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xel.chemla\Desktop\New folder (2)\20221211 analysis\calcium\"/>
    </mc:Choice>
  </mc:AlternateContent>
  <xr:revisionPtr revIDLastSave="0" documentId="13_ncr:1_{81E90F8A-90F6-4162-B6A9-CC9723944AB6}" xr6:coauthVersionLast="47" xr6:coauthVersionMax="47" xr10:uidLastSave="{00000000-0000-0000-0000-000000000000}"/>
  <bookViews>
    <workbookView xWindow="28680" yWindow="-120" windowWidth="29040" windowHeight="15840" activeTab="10" xr2:uid="{00000000-000D-0000-FFFF-FFFF00000000}"/>
  </bookViews>
  <sheets>
    <sheet name="AC_20221028_Fluo4direct_mat_ion" sheetId="1" r:id="rId1"/>
    <sheet name="b2" sheetId="2" r:id="rId2"/>
    <sheet name="b3" sheetId="3" r:id="rId3"/>
    <sheet name="b4" sheetId="4" r:id="rId4"/>
    <sheet name="c2" sheetId="5" r:id="rId5"/>
    <sheet name="c3" sheetId="6" r:id="rId6"/>
    <sheet name="c4" sheetId="7" r:id="rId7"/>
    <sheet name="d2" sheetId="8" r:id="rId8"/>
    <sheet name="d3" sheetId="9" r:id="rId9"/>
    <sheet name="d4" sheetId="10" r:id="rId10"/>
    <sheet name="Sheet10" sheetId="11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3" i="10" l="1"/>
  <c r="AF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2" i="10"/>
  <c r="AC3" i="10"/>
  <c r="AC4" i="10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C174" i="10"/>
  <c r="AC175" i="10"/>
  <c r="AC176" i="10"/>
  <c r="AC177" i="10"/>
  <c r="AC178" i="10"/>
  <c r="AC179" i="10"/>
  <c r="AC180" i="10"/>
  <c r="AC181" i="10"/>
  <c r="AC182" i="10"/>
  <c r="AC183" i="10"/>
  <c r="AC184" i="10"/>
  <c r="AC185" i="10"/>
  <c r="AC186" i="10"/>
  <c r="AC187" i="10"/>
  <c r="AC188" i="10"/>
  <c r="AC189" i="10"/>
  <c r="AC190" i="10"/>
  <c r="AC191" i="10"/>
  <c r="AC192" i="10"/>
  <c r="AC193" i="10"/>
  <c r="AC194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C218" i="10"/>
  <c r="AC219" i="10"/>
  <c r="AC220" i="10"/>
  <c r="AC221" i="10"/>
  <c r="AC222" i="10"/>
  <c r="AC223" i="10"/>
  <c r="AC224" i="10"/>
  <c r="AC225" i="10"/>
  <c r="AC226" i="10"/>
  <c r="AC227" i="10"/>
  <c r="AC228" i="10"/>
  <c r="AC229" i="10"/>
  <c r="AC230" i="10"/>
  <c r="AC231" i="10"/>
  <c r="AC232" i="10"/>
  <c r="AC233" i="10"/>
  <c r="AC234" i="10"/>
  <c r="AC235" i="10"/>
  <c r="AC236" i="10"/>
  <c r="AC237" i="10"/>
  <c r="AC238" i="10"/>
  <c r="AC239" i="10"/>
  <c r="AC240" i="10"/>
  <c r="AC241" i="10"/>
  <c r="AC242" i="10"/>
  <c r="AC243" i="10"/>
  <c r="AC244" i="10"/>
  <c r="AC245" i="10"/>
  <c r="AC246" i="10"/>
  <c r="AC247" i="10"/>
  <c r="AC248" i="10"/>
  <c r="AC249" i="10"/>
  <c r="AC250" i="10"/>
  <c r="AC251" i="10"/>
  <c r="AC252" i="10"/>
  <c r="AC253" i="10"/>
  <c r="AC254" i="10"/>
  <c r="AC255" i="10"/>
  <c r="AC256" i="10"/>
  <c r="AC257" i="10"/>
  <c r="AC258" i="10"/>
  <c r="AC259" i="10"/>
  <c r="AC260" i="10"/>
  <c r="AC261" i="10"/>
  <c r="AC262" i="10"/>
  <c r="AC263" i="10"/>
  <c r="AC264" i="10"/>
  <c r="AC265" i="10"/>
  <c r="AC266" i="10"/>
  <c r="AC267" i="10"/>
  <c r="AC268" i="10"/>
  <c r="AC269" i="10"/>
  <c r="AC270" i="10"/>
  <c r="AC271" i="10"/>
  <c r="AC272" i="10"/>
  <c r="AC273" i="10"/>
  <c r="AC274" i="10"/>
  <c r="AC275" i="10"/>
  <c r="AC276" i="10"/>
  <c r="AC277" i="10"/>
  <c r="AC278" i="10"/>
  <c r="AC279" i="10"/>
  <c r="AC280" i="10"/>
  <c r="AC281" i="10"/>
  <c r="AC282" i="10"/>
  <c r="AC283" i="10"/>
  <c r="AC284" i="10"/>
  <c r="AC285" i="10"/>
  <c r="AC286" i="10"/>
  <c r="AC287" i="10"/>
  <c r="AC288" i="10"/>
  <c r="AC289" i="10"/>
  <c r="AC290" i="10"/>
  <c r="AC291" i="10"/>
  <c r="AC292" i="10"/>
  <c r="AC293" i="10"/>
  <c r="AC294" i="10"/>
  <c r="AC295" i="10"/>
  <c r="AC296" i="10"/>
  <c r="AC297" i="10"/>
  <c r="AC298" i="10"/>
  <c r="AC299" i="10"/>
  <c r="AC300" i="10"/>
  <c r="AC301" i="10"/>
  <c r="AC2" i="10"/>
  <c r="AX3" i="3"/>
  <c r="AX4" i="3"/>
  <c r="AX5" i="3"/>
  <c r="AX6" i="3"/>
  <c r="AX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290" i="3"/>
  <c r="AX291" i="3"/>
  <c r="AX292" i="3"/>
  <c r="AX293" i="3"/>
  <c r="AX294" i="3"/>
  <c r="AX295" i="3"/>
  <c r="AX296" i="3"/>
  <c r="AX297" i="3"/>
  <c r="AX298" i="3"/>
  <c r="AX299" i="3"/>
  <c r="AX300" i="3"/>
  <c r="AX301" i="3"/>
  <c r="AX2" i="3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2" i="7"/>
  <c r="K21" i="7"/>
  <c r="L21" i="7"/>
  <c r="M21" i="7"/>
  <c r="N21" i="7"/>
  <c r="O21" i="7"/>
  <c r="P21" i="7"/>
  <c r="Q21" i="7"/>
  <c r="R21" i="7"/>
  <c r="K22" i="7"/>
  <c r="L22" i="7"/>
  <c r="M22" i="7"/>
  <c r="N22" i="7"/>
  <c r="O22" i="7"/>
  <c r="P22" i="7"/>
  <c r="Q22" i="7"/>
  <c r="R22" i="7"/>
  <c r="K23" i="7"/>
  <c r="L23" i="7"/>
  <c r="M23" i="7"/>
  <c r="N23" i="7"/>
  <c r="O23" i="7"/>
  <c r="P23" i="7"/>
  <c r="Q23" i="7"/>
  <c r="R23" i="7"/>
  <c r="K24" i="7"/>
  <c r="L24" i="7"/>
  <c r="M24" i="7"/>
  <c r="N24" i="7"/>
  <c r="O24" i="7"/>
  <c r="P24" i="7"/>
  <c r="Q24" i="7"/>
  <c r="R24" i="7"/>
  <c r="K25" i="7"/>
  <c r="L25" i="7"/>
  <c r="M25" i="7"/>
  <c r="N25" i="7"/>
  <c r="O25" i="7"/>
  <c r="P25" i="7"/>
  <c r="Q25" i="7"/>
  <c r="R25" i="7"/>
  <c r="K26" i="7"/>
  <c r="L26" i="7"/>
  <c r="M26" i="7"/>
  <c r="N26" i="7"/>
  <c r="O26" i="7"/>
  <c r="P26" i="7"/>
  <c r="Q26" i="7"/>
  <c r="R26" i="7"/>
  <c r="K27" i="7"/>
  <c r="L27" i="7"/>
  <c r="M27" i="7"/>
  <c r="N27" i="7"/>
  <c r="O27" i="7"/>
  <c r="P27" i="7"/>
  <c r="Q27" i="7"/>
  <c r="R27" i="7"/>
  <c r="K28" i="7"/>
  <c r="L28" i="7"/>
  <c r="M28" i="7"/>
  <c r="N28" i="7"/>
  <c r="O28" i="7"/>
  <c r="P28" i="7"/>
  <c r="Q28" i="7"/>
  <c r="R28" i="7"/>
  <c r="K29" i="7"/>
  <c r="L29" i="7"/>
  <c r="M29" i="7"/>
  <c r="N29" i="7"/>
  <c r="O29" i="7"/>
  <c r="P29" i="7"/>
  <c r="Q29" i="7"/>
  <c r="R29" i="7"/>
  <c r="K30" i="7"/>
  <c r="L30" i="7"/>
  <c r="M30" i="7"/>
  <c r="N30" i="7"/>
  <c r="O30" i="7"/>
  <c r="P30" i="7"/>
  <c r="Q30" i="7"/>
  <c r="R30" i="7"/>
  <c r="K31" i="7"/>
  <c r="L31" i="7"/>
  <c r="M31" i="7"/>
  <c r="N31" i="7"/>
  <c r="O31" i="7"/>
  <c r="P31" i="7"/>
  <c r="Q31" i="7"/>
  <c r="R31" i="7"/>
  <c r="K32" i="7"/>
  <c r="L32" i="7"/>
  <c r="M32" i="7"/>
  <c r="N32" i="7"/>
  <c r="O32" i="7"/>
  <c r="P32" i="7"/>
  <c r="Q32" i="7"/>
  <c r="R32" i="7"/>
  <c r="K33" i="7"/>
  <c r="L33" i="7"/>
  <c r="M33" i="7"/>
  <c r="N33" i="7"/>
  <c r="O33" i="7"/>
  <c r="P33" i="7"/>
  <c r="Q33" i="7"/>
  <c r="R33" i="7"/>
  <c r="K34" i="7"/>
  <c r="L34" i="7"/>
  <c r="M34" i="7"/>
  <c r="N34" i="7"/>
  <c r="O34" i="7"/>
  <c r="P34" i="7"/>
  <c r="Q34" i="7"/>
  <c r="R34" i="7"/>
  <c r="K35" i="7"/>
  <c r="L35" i="7"/>
  <c r="M35" i="7"/>
  <c r="N35" i="7"/>
  <c r="O35" i="7"/>
  <c r="P35" i="7"/>
  <c r="Q35" i="7"/>
  <c r="R35" i="7"/>
  <c r="K36" i="7"/>
  <c r="L36" i="7"/>
  <c r="M36" i="7"/>
  <c r="N36" i="7"/>
  <c r="O36" i="7"/>
  <c r="P36" i="7"/>
  <c r="Q36" i="7"/>
  <c r="R36" i="7"/>
  <c r="K37" i="7"/>
  <c r="L37" i="7"/>
  <c r="M37" i="7"/>
  <c r="N37" i="7"/>
  <c r="O37" i="7"/>
  <c r="P37" i="7"/>
  <c r="Q37" i="7"/>
  <c r="R37" i="7"/>
  <c r="K38" i="7"/>
  <c r="L38" i="7"/>
  <c r="M38" i="7"/>
  <c r="N38" i="7"/>
  <c r="O38" i="7"/>
  <c r="P38" i="7"/>
  <c r="Q38" i="7"/>
  <c r="R38" i="7"/>
  <c r="K39" i="7"/>
  <c r="L39" i="7"/>
  <c r="M39" i="7"/>
  <c r="N39" i="7"/>
  <c r="O39" i="7"/>
  <c r="P39" i="7"/>
  <c r="Q39" i="7"/>
  <c r="R39" i="7"/>
  <c r="K40" i="7"/>
  <c r="L40" i="7"/>
  <c r="M40" i="7"/>
  <c r="N40" i="7"/>
  <c r="O40" i="7"/>
  <c r="P40" i="7"/>
  <c r="Q40" i="7"/>
  <c r="R40" i="7"/>
  <c r="K41" i="7"/>
  <c r="L41" i="7"/>
  <c r="M41" i="7"/>
  <c r="N41" i="7"/>
  <c r="O41" i="7"/>
  <c r="P41" i="7"/>
  <c r="Q41" i="7"/>
  <c r="R41" i="7"/>
  <c r="K42" i="7"/>
  <c r="L42" i="7"/>
  <c r="M42" i="7"/>
  <c r="N42" i="7"/>
  <c r="O42" i="7"/>
  <c r="P42" i="7"/>
  <c r="Q42" i="7"/>
  <c r="R42" i="7"/>
  <c r="K43" i="7"/>
  <c r="L43" i="7"/>
  <c r="M43" i="7"/>
  <c r="N43" i="7"/>
  <c r="O43" i="7"/>
  <c r="P43" i="7"/>
  <c r="Q43" i="7"/>
  <c r="R43" i="7"/>
  <c r="K44" i="7"/>
  <c r="L44" i="7"/>
  <c r="M44" i="7"/>
  <c r="N44" i="7"/>
  <c r="O44" i="7"/>
  <c r="P44" i="7"/>
  <c r="Q44" i="7"/>
  <c r="R44" i="7"/>
  <c r="K45" i="7"/>
  <c r="L45" i="7"/>
  <c r="M45" i="7"/>
  <c r="N45" i="7"/>
  <c r="O45" i="7"/>
  <c r="P45" i="7"/>
  <c r="Q45" i="7"/>
  <c r="R45" i="7"/>
  <c r="K46" i="7"/>
  <c r="L46" i="7"/>
  <c r="M46" i="7"/>
  <c r="N46" i="7"/>
  <c r="O46" i="7"/>
  <c r="P46" i="7"/>
  <c r="Q46" i="7"/>
  <c r="R46" i="7"/>
  <c r="K47" i="7"/>
  <c r="L47" i="7"/>
  <c r="M47" i="7"/>
  <c r="N47" i="7"/>
  <c r="O47" i="7"/>
  <c r="P47" i="7"/>
  <c r="Q47" i="7"/>
  <c r="R47" i="7"/>
  <c r="K48" i="7"/>
  <c r="L48" i="7"/>
  <c r="M48" i="7"/>
  <c r="N48" i="7"/>
  <c r="O48" i="7"/>
  <c r="P48" i="7"/>
  <c r="Q48" i="7"/>
  <c r="R48" i="7"/>
  <c r="K49" i="7"/>
  <c r="L49" i="7"/>
  <c r="M49" i="7"/>
  <c r="N49" i="7"/>
  <c r="O49" i="7"/>
  <c r="P49" i="7"/>
  <c r="Q49" i="7"/>
  <c r="R49" i="7"/>
  <c r="K50" i="7"/>
  <c r="L50" i="7"/>
  <c r="M50" i="7"/>
  <c r="N50" i="7"/>
  <c r="O50" i="7"/>
  <c r="P50" i="7"/>
  <c r="Q50" i="7"/>
  <c r="R50" i="7"/>
  <c r="K51" i="7"/>
  <c r="L51" i="7"/>
  <c r="M51" i="7"/>
  <c r="N51" i="7"/>
  <c r="O51" i="7"/>
  <c r="P51" i="7"/>
  <c r="Q51" i="7"/>
  <c r="R51" i="7"/>
  <c r="K52" i="7"/>
  <c r="L52" i="7"/>
  <c r="M52" i="7"/>
  <c r="N52" i="7"/>
  <c r="O52" i="7"/>
  <c r="P52" i="7"/>
  <c r="Q52" i="7"/>
  <c r="R52" i="7"/>
  <c r="K53" i="7"/>
  <c r="L53" i="7"/>
  <c r="M53" i="7"/>
  <c r="N53" i="7"/>
  <c r="O53" i="7"/>
  <c r="P53" i="7"/>
  <c r="Q53" i="7"/>
  <c r="R53" i="7"/>
  <c r="K54" i="7"/>
  <c r="L54" i="7"/>
  <c r="M54" i="7"/>
  <c r="N54" i="7"/>
  <c r="O54" i="7"/>
  <c r="P54" i="7"/>
  <c r="Q54" i="7"/>
  <c r="R54" i="7"/>
  <c r="K55" i="7"/>
  <c r="L55" i="7"/>
  <c r="M55" i="7"/>
  <c r="N55" i="7"/>
  <c r="O55" i="7"/>
  <c r="P55" i="7"/>
  <c r="Q55" i="7"/>
  <c r="R55" i="7"/>
  <c r="K56" i="7"/>
  <c r="L56" i="7"/>
  <c r="M56" i="7"/>
  <c r="N56" i="7"/>
  <c r="O56" i="7"/>
  <c r="P56" i="7"/>
  <c r="Q56" i="7"/>
  <c r="R56" i="7"/>
  <c r="K57" i="7"/>
  <c r="L57" i="7"/>
  <c r="M57" i="7"/>
  <c r="N57" i="7"/>
  <c r="O57" i="7"/>
  <c r="P57" i="7"/>
  <c r="Q57" i="7"/>
  <c r="R57" i="7"/>
  <c r="K58" i="7"/>
  <c r="L58" i="7"/>
  <c r="M58" i="7"/>
  <c r="N58" i="7"/>
  <c r="O58" i="7"/>
  <c r="P58" i="7"/>
  <c r="Q58" i="7"/>
  <c r="R58" i="7"/>
  <c r="K59" i="7"/>
  <c r="L59" i="7"/>
  <c r="M59" i="7"/>
  <c r="N59" i="7"/>
  <c r="O59" i="7"/>
  <c r="P59" i="7"/>
  <c r="Q59" i="7"/>
  <c r="R59" i="7"/>
  <c r="K60" i="7"/>
  <c r="L60" i="7"/>
  <c r="M60" i="7"/>
  <c r="N60" i="7"/>
  <c r="O60" i="7"/>
  <c r="P60" i="7"/>
  <c r="Q60" i="7"/>
  <c r="R60" i="7"/>
  <c r="K61" i="7"/>
  <c r="L61" i="7"/>
  <c r="M61" i="7"/>
  <c r="N61" i="7"/>
  <c r="O61" i="7"/>
  <c r="P61" i="7"/>
  <c r="Q61" i="7"/>
  <c r="R61" i="7"/>
  <c r="K62" i="7"/>
  <c r="L62" i="7"/>
  <c r="M62" i="7"/>
  <c r="N62" i="7"/>
  <c r="O62" i="7"/>
  <c r="P62" i="7"/>
  <c r="Q62" i="7"/>
  <c r="R62" i="7"/>
  <c r="K63" i="7"/>
  <c r="L63" i="7"/>
  <c r="M63" i="7"/>
  <c r="N63" i="7"/>
  <c r="O63" i="7"/>
  <c r="P63" i="7"/>
  <c r="Q63" i="7"/>
  <c r="R63" i="7"/>
  <c r="K64" i="7"/>
  <c r="L64" i="7"/>
  <c r="M64" i="7"/>
  <c r="N64" i="7"/>
  <c r="O64" i="7"/>
  <c r="P64" i="7"/>
  <c r="Q64" i="7"/>
  <c r="R64" i="7"/>
  <c r="K65" i="7"/>
  <c r="L65" i="7"/>
  <c r="M65" i="7"/>
  <c r="N65" i="7"/>
  <c r="O65" i="7"/>
  <c r="P65" i="7"/>
  <c r="Q65" i="7"/>
  <c r="R65" i="7"/>
  <c r="K66" i="7"/>
  <c r="L66" i="7"/>
  <c r="M66" i="7"/>
  <c r="N66" i="7"/>
  <c r="O66" i="7"/>
  <c r="P66" i="7"/>
  <c r="Q66" i="7"/>
  <c r="R66" i="7"/>
  <c r="K67" i="7"/>
  <c r="L67" i="7"/>
  <c r="M67" i="7"/>
  <c r="N67" i="7"/>
  <c r="O67" i="7"/>
  <c r="P67" i="7"/>
  <c r="Q67" i="7"/>
  <c r="R67" i="7"/>
  <c r="K68" i="7"/>
  <c r="L68" i="7"/>
  <c r="M68" i="7"/>
  <c r="N68" i="7"/>
  <c r="O68" i="7"/>
  <c r="P68" i="7"/>
  <c r="Q68" i="7"/>
  <c r="R68" i="7"/>
  <c r="K69" i="7"/>
  <c r="L69" i="7"/>
  <c r="M69" i="7"/>
  <c r="N69" i="7"/>
  <c r="O69" i="7"/>
  <c r="P69" i="7"/>
  <c r="Q69" i="7"/>
  <c r="R69" i="7"/>
  <c r="K70" i="7"/>
  <c r="L70" i="7"/>
  <c r="M70" i="7"/>
  <c r="N70" i="7"/>
  <c r="O70" i="7"/>
  <c r="P70" i="7"/>
  <c r="Q70" i="7"/>
  <c r="R70" i="7"/>
  <c r="K71" i="7"/>
  <c r="L71" i="7"/>
  <c r="M71" i="7"/>
  <c r="N71" i="7"/>
  <c r="O71" i="7"/>
  <c r="P71" i="7"/>
  <c r="Q71" i="7"/>
  <c r="R71" i="7"/>
  <c r="K72" i="7"/>
  <c r="L72" i="7"/>
  <c r="M72" i="7"/>
  <c r="N72" i="7"/>
  <c r="O72" i="7"/>
  <c r="P72" i="7"/>
  <c r="Q72" i="7"/>
  <c r="R72" i="7"/>
  <c r="K73" i="7"/>
  <c r="L73" i="7"/>
  <c r="M73" i="7"/>
  <c r="N73" i="7"/>
  <c r="O73" i="7"/>
  <c r="P73" i="7"/>
  <c r="Q73" i="7"/>
  <c r="R73" i="7"/>
  <c r="K74" i="7"/>
  <c r="L74" i="7"/>
  <c r="M74" i="7"/>
  <c r="N74" i="7"/>
  <c r="O74" i="7"/>
  <c r="P74" i="7"/>
  <c r="Q74" i="7"/>
  <c r="R74" i="7"/>
  <c r="K75" i="7"/>
  <c r="L75" i="7"/>
  <c r="M75" i="7"/>
  <c r="N75" i="7"/>
  <c r="O75" i="7"/>
  <c r="P75" i="7"/>
  <c r="Q75" i="7"/>
  <c r="R75" i="7"/>
  <c r="K76" i="7"/>
  <c r="L76" i="7"/>
  <c r="M76" i="7"/>
  <c r="N76" i="7"/>
  <c r="O76" i="7"/>
  <c r="P76" i="7"/>
  <c r="Q76" i="7"/>
  <c r="R76" i="7"/>
  <c r="K77" i="7"/>
  <c r="L77" i="7"/>
  <c r="M77" i="7"/>
  <c r="N77" i="7"/>
  <c r="O77" i="7"/>
  <c r="P77" i="7"/>
  <c r="Q77" i="7"/>
  <c r="R77" i="7"/>
  <c r="K78" i="7"/>
  <c r="L78" i="7"/>
  <c r="M78" i="7"/>
  <c r="N78" i="7"/>
  <c r="O78" i="7"/>
  <c r="P78" i="7"/>
  <c r="Q78" i="7"/>
  <c r="R78" i="7"/>
  <c r="K79" i="7"/>
  <c r="L79" i="7"/>
  <c r="M79" i="7"/>
  <c r="N79" i="7"/>
  <c r="O79" i="7"/>
  <c r="P79" i="7"/>
  <c r="Q79" i="7"/>
  <c r="R79" i="7"/>
  <c r="K80" i="7"/>
  <c r="L80" i="7"/>
  <c r="M80" i="7"/>
  <c r="N80" i="7"/>
  <c r="O80" i="7"/>
  <c r="P80" i="7"/>
  <c r="Q80" i="7"/>
  <c r="R80" i="7"/>
  <c r="K81" i="7"/>
  <c r="L81" i="7"/>
  <c r="M81" i="7"/>
  <c r="N81" i="7"/>
  <c r="O81" i="7"/>
  <c r="P81" i="7"/>
  <c r="Q81" i="7"/>
  <c r="R81" i="7"/>
  <c r="K82" i="7"/>
  <c r="L82" i="7"/>
  <c r="M82" i="7"/>
  <c r="N82" i="7"/>
  <c r="O82" i="7"/>
  <c r="P82" i="7"/>
  <c r="Q82" i="7"/>
  <c r="R82" i="7"/>
  <c r="K83" i="7"/>
  <c r="L83" i="7"/>
  <c r="M83" i="7"/>
  <c r="N83" i="7"/>
  <c r="O83" i="7"/>
  <c r="P83" i="7"/>
  <c r="Q83" i="7"/>
  <c r="R83" i="7"/>
  <c r="K84" i="7"/>
  <c r="L84" i="7"/>
  <c r="M84" i="7"/>
  <c r="N84" i="7"/>
  <c r="O84" i="7"/>
  <c r="P84" i="7"/>
  <c r="Q84" i="7"/>
  <c r="R84" i="7"/>
  <c r="K85" i="7"/>
  <c r="L85" i="7"/>
  <c r="M85" i="7"/>
  <c r="N85" i="7"/>
  <c r="O85" i="7"/>
  <c r="P85" i="7"/>
  <c r="Q85" i="7"/>
  <c r="R85" i="7"/>
  <c r="K86" i="7"/>
  <c r="L86" i="7"/>
  <c r="M86" i="7"/>
  <c r="N86" i="7"/>
  <c r="O86" i="7"/>
  <c r="P86" i="7"/>
  <c r="Q86" i="7"/>
  <c r="R86" i="7"/>
  <c r="K87" i="7"/>
  <c r="L87" i="7"/>
  <c r="M87" i="7"/>
  <c r="N87" i="7"/>
  <c r="O87" i="7"/>
  <c r="P87" i="7"/>
  <c r="Q87" i="7"/>
  <c r="R87" i="7"/>
  <c r="K88" i="7"/>
  <c r="L88" i="7"/>
  <c r="M88" i="7"/>
  <c r="N88" i="7"/>
  <c r="O88" i="7"/>
  <c r="P88" i="7"/>
  <c r="Q88" i="7"/>
  <c r="R88" i="7"/>
  <c r="K89" i="7"/>
  <c r="L89" i="7"/>
  <c r="M89" i="7"/>
  <c r="N89" i="7"/>
  <c r="O89" i="7"/>
  <c r="P89" i="7"/>
  <c r="Q89" i="7"/>
  <c r="R89" i="7"/>
  <c r="K90" i="7"/>
  <c r="L90" i="7"/>
  <c r="M90" i="7"/>
  <c r="N90" i="7"/>
  <c r="O90" i="7"/>
  <c r="P90" i="7"/>
  <c r="Q90" i="7"/>
  <c r="R90" i="7"/>
  <c r="K91" i="7"/>
  <c r="L91" i="7"/>
  <c r="M91" i="7"/>
  <c r="N91" i="7"/>
  <c r="O91" i="7"/>
  <c r="P91" i="7"/>
  <c r="Q91" i="7"/>
  <c r="R91" i="7"/>
  <c r="K92" i="7"/>
  <c r="L92" i="7"/>
  <c r="M92" i="7"/>
  <c r="N92" i="7"/>
  <c r="O92" i="7"/>
  <c r="P92" i="7"/>
  <c r="Q92" i="7"/>
  <c r="R92" i="7"/>
  <c r="K93" i="7"/>
  <c r="L93" i="7"/>
  <c r="M93" i="7"/>
  <c r="N93" i="7"/>
  <c r="O93" i="7"/>
  <c r="P93" i="7"/>
  <c r="Q93" i="7"/>
  <c r="R93" i="7"/>
  <c r="K94" i="7"/>
  <c r="L94" i="7"/>
  <c r="M94" i="7"/>
  <c r="N94" i="7"/>
  <c r="O94" i="7"/>
  <c r="P94" i="7"/>
  <c r="Q94" i="7"/>
  <c r="R94" i="7"/>
  <c r="K95" i="7"/>
  <c r="L95" i="7"/>
  <c r="M95" i="7"/>
  <c r="N95" i="7"/>
  <c r="O95" i="7"/>
  <c r="P95" i="7"/>
  <c r="Q95" i="7"/>
  <c r="R95" i="7"/>
  <c r="K96" i="7"/>
  <c r="L96" i="7"/>
  <c r="M96" i="7"/>
  <c r="N96" i="7"/>
  <c r="O96" i="7"/>
  <c r="P96" i="7"/>
  <c r="Q96" i="7"/>
  <c r="R96" i="7"/>
  <c r="K97" i="7"/>
  <c r="L97" i="7"/>
  <c r="M97" i="7"/>
  <c r="N97" i="7"/>
  <c r="O97" i="7"/>
  <c r="P97" i="7"/>
  <c r="Q97" i="7"/>
  <c r="R97" i="7"/>
  <c r="K98" i="7"/>
  <c r="L98" i="7"/>
  <c r="M98" i="7"/>
  <c r="N98" i="7"/>
  <c r="O98" i="7"/>
  <c r="P98" i="7"/>
  <c r="Q98" i="7"/>
  <c r="R98" i="7"/>
  <c r="K99" i="7"/>
  <c r="L99" i="7"/>
  <c r="M99" i="7"/>
  <c r="N99" i="7"/>
  <c r="O99" i="7"/>
  <c r="P99" i="7"/>
  <c r="Q99" i="7"/>
  <c r="R99" i="7"/>
  <c r="K100" i="7"/>
  <c r="L100" i="7"/>
  <c r="M100" i="7"/>
  <c r="N100" i="7"/>
  <c r="O100" i="7"/>
  <c r="P100" i="7"/>
  <c r="Q100" i="7"/>
  <c r="R100" i="7"/>
  <c r="K101" i="7"/>
  <c r="L101" i="7"/>
  <c r="M101" i="7"/>
  <c r="N101" i="7"/>
  <c r="O101" i="7"/>
  <c r="P101" i="7"/>
  <c r="Q101" i="7"/>
  <c r="R101" i="7"/>
  <c r="K102" i="7"/>
  <c r="L102" i="7"/>
  <c r="M102" i="7"/>
  <c r="N102" i="7"/>
  <c r="O102" i="7"/>
  <c r="P102" i="7"/>
  <c r="Q102" i="7"/>
  <c r="R102" i="7"/>
  <c r="K103" i="7"/>
  <c r="L103" i="7"/>
  <c r="M103" i="7"/>
  <c r="N103" i="7"/>
  <c r="O103" i="7"/>
  <c r="P103" i="7"/>
  <c r="Q103" i="7"/>
  <c r="R103" i="7"/>
  <c r="K104" i="7"/>
  <c r="L104" i="7"/>
  <c r="M104" i="7"/>
  <c r="N104" i="7"/>
  <c r="O104" i="7"/>
  <c r="P104" i="7"/>
  <c r="Q104" i="7"/>
  <c r="R104" i="7"/>
  <c r="K105" i="7"/>
  <c r="L105" i="7"/>
  <c r="M105" i="7"/>
  <c r="N105" i="7"/>
  <c r="O105" i="7"/>
  <c r="P105" i="7"/>
  <c r="Q105" i="7"/>
  <c r="R105" i="7"/>
  <c r="K106" i="7"/>
  <c r="L106" i="7"/>
  <c r="M106" i="7"/>
  <c r="N106" i="7"/>
  <c r="O106" i="7"/>
  <c r="P106" i="7"/>
  <c r="Q106" i="7"/>
  <c r="R106" i="7"/>
  <c r="K107" i="7"/>
  <c r="L107" i="7"/>
  <c r="M107" i="7"/>
  <c r="N107" i="7"/>
  <c r="O107" i="7"/>
  <c r="P107" i="7"/>
  <c r="Q107" i="7"/>
  <c r="R107" i="7"/>
  <c r="K108" i="7"/>
  <c r="L108" i="7"/>
  <c r="M108" i="7"/>
  <c r="N108" i="7"/>
  <c r="O108" i="7"/>
  <c r="P108" i="7"/>
  <c r="Q108" i="7"/>
  <c r="R108" i="7"/>
  <c r="K109" i="7"/>
  <c r="L109" i="7"/>
  <c r="M109" i="7"/>
  <c r="N109" i="7"/>
  <c r="O109" i="7"/>
  <c r="P109" i="7"/>
  <c r="Q109" i="7"/>
  <c r="R109" i="7"/>
  <c r="K110" i="7"/>
  <c r="L110" i="7"/>
  <c r="M110" i="7"/>
  <c r="N110" i="7"/>
  <c r="O110" i="7"/>
  <c r="P110" i="7"/>
  <c r="Q110" i="7"/>
  <c r="R110" i="7"/>
  <c r="K111" i="7"/>
  <c r="L111" i="7"/>
  <c r="M111" i="7"/>
  <c r="N111" i="7"/>
  <c r="O111" i="7"/>
  <c r="P111" i="7"/>
  <c r="Q111" i="7"/>
  <c r="R111" i="7"/>
  <c r="K112" i="7"/>
  <c r="L112" i="7"/>
  <c r="M112" i="7"/>
  <c r="N112" i="7"/>
  <c r="O112" i="7"/>
  <c r="P112" i="7"/>
  <c r="Q112" i="7"/>
  <c r="R112" i="7"/>
  <c r="K113" i="7"/>
  <c r="L113" i="7"/>
  <c r="M113" i="7"/>
  <c r="N113" i="7"/>
  <c r="O113" i="7"/>
  <c r="P113" i="7"/>
  <c r="Q113" i="7"/>
  <c r="R113" i="7"/>
  <c r="K114" i="7"/>
  <c r="L114" i="7"/>
  <c r="M114" i="7"/>
  <c r="N114" i="7"/>
  <c r="O114" i="7"/>
  <c r="P114" i="7"/>
  <c r="Q114" i="7"/>
  <c r="R114" i="7"/>
  <c r="K115" i="7"/>
  <c r="L115" i="7"/>
  <c r="M115" i="7"/>
  <c r="N115" i="7"/>
  <c r="O115" i="7"/>
  <c r="P115" i="7"/>
  <c r="Q115" i="7"/>
  <c r="R115" i="7"/>
  <c r="K116" i="7"/>
  <c r="L116" i="7"/>
  <c r="M116" i="7"/>
  <c r="N116" i="7"/>
  <c r="O116" i="7"/>
  <c r="P116" i="7"/>
  <c r="Q116" i="7"/>
  <c r="R116" i="7"/>
  <c r="K117" i="7"/>
  <c r="L117" i="7"/>
  <c r="M117" i="7"/>
  <c r="N117" i="7"/>
  <c r="O117" i="7"/>
  <c r="P117" i="7"/>
  <c r="Q117" i="7"/>
  <c r="R117" i="7"/>
  <c r="K118" i="7"/>
  <c r="L118" i="7"/>
  <c r="M118" i="7"/>
  <c r="N118" i="7"/>
  <c r="O118" i="7"/>
  <c r="P118" i="7"/>
  <c r="Q118" i="7"/>
  <c r="R118" i="7"/>
  <c r="K119" i="7"/>
  <c r="L119" i="7"/>
  <c r="M119" i="7"/>
  <c r="N119" i="7"/>
  <c r="O119" i="7"/>
  <c r="P119" i="7"/>
  <c r="Q119" i="7"/>
  <c r="R119" i="7"/>
  <c r="K120" i="7"/>
  <c r="L120" i="7"/>
  <c r="M120" i="7"/>
  <c r="N120" i="7"/>
  <c r="O120" i="7"/>
  <c r="P120" i="7"/>
  <c r="Q120" i="7"/>
  <c r="R120" i="7"/>
  <c r="K121" i="7"/>
  <c r="L121" i="7"/>
  <c r="M121" i="7"/>
  <c r="N121" i="7"/>
  <c r="O121" i="7"/>
  <c r="P121" i="7"/>
  <c r="Q121" i="7"/>
  <c r="R121" i="7"/>
  <c r="K122" i="7"/>
  <c r="L122" i="7"/>
  <c r="M122" i="7"/>
  <c r="N122" i="7"/>
  <c r="O122" i="7"/>
  <c r="P122" i="7"/>
  <c r="Q122" i="7"/>
  <c r="R122" i="7"/>
  <c r="K123" i="7"/>
  <c r="L123" i="7"/>
  <c r="M123" i="7"/>
  <c r="N123" i="7"/>
  <c r="O123" i="7"/>
  <c r="P123" i="7"/>
  <c r="Q123" i="7"/>
  <c r="R123" i="7"/>
  <c r="K124" i="7"/>
  <c r="L124" i="7"/>
  <c r="M124" i="7"/>
  <c r="N124" i="7"/>
  <c r="O124" i="7"/>
  <c r="P124" i="7"/>
  <c r="Q124" i="7"/>
  <c r="R124" i="7"/>
  <c r="K125" i="7"/>
  <c r="L125" i="7"/>
  <c r="M125" i="7"/>
  <c r="N125" i="7"/>
  <c r="O125" i="7"/>
  <c r="P125" i="7"/>
  <c r="Q125" i="7"/>
  <c r="R125" i="7"/>
  <c r="K126" i="7"/>
  <c r="L126" i="7"/>
  <c r="M126" i="7"/>
  <c r="N126" i="7"/>
  <c r="O126" i="7"/>
  <c r="P126" i="7"/>
  <c r="Q126" i="7"/>
  <c r="R126" i="7"/>
  <c r="K127" i="7"/>
  <c r="L127" i="7"/>
  <c r="M127" i="7"/>
  <c r="N127" i="7"/>
  <c r="O127" i="7"/>
  <c r="P127" i="7"/>
  <c r="Q127" i="7"/>
  <c r="R127" i="7"/>
  <c r="K128" i="7"/>
  <c r="L128" i="7"/>
  <c r="M128" i="7"/>
  <c r="N128" i="7"/>
  <c r="O128" i="7"/>
  <c r="P128" i="7"/>
  <c r="Q128" i="7"/>
  <c r="R128" i="7"/>
  <c r="K129" i="7"/>
  <c r="L129" i="7"/>
  <c r="M129" i="7"/>
  <c r="N129" i="7"/>
  <c r="O129" i="7"/>
  <c r="P129" i="7"/>
  <c r="Q129" i="7"/>
  <c r="R129" i="7"/>
  <c r="K130" i="7"/>
  <c r="L130" i="7"/>
  <c r="M130" i="7"/>
  <c r="N130" i="7"/>
  <c r="O130" i="7"/>
  <c r="P130" i="7"/>
  <c r="Q130" i="7"/>
  <c r="R130" i="7"/>
  <c r="K131" i="7"/>
  <c r="L131" i="7"/>
  <c r="M131" i="7"/>
  <c r="N131" i="7"/>
  <c r="O131" i="7"/>
  <c r="P131" i="7"/>
  <c r="Q131" i="7"/>
  <c r="R131" i="7"/>
  <c r="K132" i="7"/>
  <c r="L132" i="7"/>
  <c r="M132" i="7"/>
  <c r="N132" i="7"/>
  <c r="O132" i="7"/>
  <c r="P132" i="7"/>
  <c r="Q132" i="7"/>
  <c r="R132" i="7"/>
  <c r="K133" i="7"/>
  <c r="L133" i="7"/>
  <c r="M133" i="7"/>
  <c r="N133" i="7"/>
  <c r="O133" i="7"/>
  <c r="P133" i="7"/>
  <c r="Q133" i="7"/>
  <c r="R133" i="7"/>
  <c r="K134" i="7"/>
  <c r="L134" i="7"/>
  <c r="M134" i="7"/>
  <c r="N134" i="7"/>
  <c r="O134" i="7"/>
  <c r="P134" i="7"/>
  <c r="Q134" i="7"/>
  <c r="R134" i="7"/>
  <c r="K135" i="7"/>
  <c r="L135" i="7"/>
  <c r="M135" i="7"/>
  <c r="N135" i="7"/>
  <c r="O135" i="7"/>
  <c r="P135" i="7"/>
  <c r="Q135" i="7"/>
  <c r="R135" i="7"/>
  <c r="K136" i="7"/>
  <c r="L136" i="7"/>
  <c r="M136" i="7"/>
  <c r="N136" i="7"/>
  <c r="O136" i="7"/>
  <c r="P136" i="7"/>
  <c r="Q136" i="7"/>
  <c r="R136" i="7"/>
  <c r="K137" i="7"/>
  <c r="L137" i="7"/>
  <c r="M137" i="7"/>
  <c r="N137" i="7"/>
  <c r="O137" i="7"/>
  <c r="P137" i="7"/>
  <c r="Q137" i="7"/>
  <c r="R137" i="7"/>
  <c r="K138" i="7"/>
  <c r="L138" i="7"/>
  <c r="M138" i="7"/>
  <c r="N138" i="7"/>
  <c r="O138" i="7"/>
  <c r="P138" i="7"/>
  <c r="Q138" i="7"/>
  <c r="R138" i="7"/>
  <c r="K139" i="7"/>
  <c r="L139" i="7"/>
  <c r="M139" i="7"/>
  <c r="N139" i="7"/>
  <c r="O139" i="7"/>
  <c r="P139" i="7"/>
  <c r="Q139" i="7"/>
  <c r="R139" i="7"/>
  <c r="K140" i="7"/>
  <c r="L140" i="7"/>
  <c r="M140" i="7"/>
  <c r="N140" i="7"/>
  <c r="O140" i="7"/>
  <c r="P140" i="7"/>
  <c r="Q140" i="7"/>
  <c r="R140" i="7"/>
  <c r="K141" i="7"/>
  <c r="L141" i="7"/>
  <c r="M141" i="7"/>
  <c r="N141" i="7"/>
  <c r="O141" i="7"/>
  <c r="P141" i="7"/>
  <c r="Q141" i="7"/>
  <c r="R141" i="7"/>
  <c r="K142" i="7"/>
  <c r="L142" i="7"/>
  <c r="M142" i="7"/>
  <c r="N142" i="7"/>
  <c r="O142" i="7"/>
  <c r="P142" i="7"/>
  <c r="Q142" i="7"/>
  <c r="R142" i="7"/>
  <c r="K143" i="7"/>
  <c r="L143" i="7"/>
  <c r="M143" i="7"/>
  <c r="N143" i="7"/>
  <c r="O143" i="7"/>
  <c r="P143" i="7"/>
  <c r="Q143" i="7"/>
  <c r="R143" i="7"/>
  <c r="K144" i="7"/>
  <c r="L144" i="7"/>
  <c r="M144" i="7"/>
  <c r="N144" i="7"/>
  <c r="O144" i="7"/>
  <c r="P144" i="7"/>
  <c r="Q144" i="7"/>
  <c r="R144" i="7"/>
  <c r="K145" i="7"/>
  <c r="L145" i="7"/>
  <c r="M145" i="7"/>
  <c r="N145" i="7"/>
  <c r="O145" i="7"/>
  <c r="P145" i="7"/>
  <c r="Q145" i="7"/>
  <c r="R145" i="7"/>
  <c r="K146" i="7"/>
  <c r="L146" i="7"/>
  <c r="M146" i="7"/>
  <c r="N146" i="7"/>
  <c r="O146" i="7"/>
  <c r="P146" i="7"/>
  <c r="Q146" i="7"/>
  <c r="R146" i="7"/>
  <c r="K147" i="7"/>
  <c r="L147" i="7"/>
  <c r="M147" i="7"/>
  <c r="N147" i="7"/>
  <c r="O147" i="7"/>
  <c r="P147" i="7"/>
  <c r="Q147" i="7"/>
  <c r="R147" i="7"/>
  <c r="K148" i="7"/>
  <c r="L148" i="7"/>
  <c r="M148" i="7"/>
  <c r="N148" i="7"/>
  <c r="O148" i="7"/>
  <c r="P148" i="7"/>
  <c r="Q148" i="7"/>
  <c r="R148" i="7"/>
  <c r="K149" i="7"/>
  <c r="L149" i="7"/>
  <c r="M149" i="7"/>
  <c r="N149" i="7"/>
  <c r="O149" i="7"/>
  <c r="P149" i="7"/>
  <c r="Q149" i="7"/>
  <c r="R149" i="7"/>
  <c r="K150" i="7"/>
  <c r="L150" i="7"/>
  <c r="M150" i="7"/>
  <c r="N150" i="7"/>
  <c r="O150" i="7"/>
  <c r="P150" i="7"/>
  <c r="Q150" i="7"/>
  <c r="R150" i="7"/>
  <c r="K151" i="7"/>
  <c r="L151" i="7"/>
  <c r="M151" i="7"/>
  <c r="N151" i="7"/>
  <c r="O151" i="7"/>
  <c r="P151" i="7"/>
  <c r="Q151" i="7"/>
  <c r="R151" i="7"/>
  <c r="K152" i="7"/>
  <c r="L152" i="7"/>
  <c r="M152" i="7"/>
  <c r="N152" i="7"/>
  <c r="O152" i="7"/>
  <c r="P152" i="7"/>
  <c r="Q152" i="7"/>
  <c r="R152" i="7"/>
  <c r="K153" i="7"/>
  <c r="L153" i="7"/>
  <c r="M153" i="7"/>
  <c r="N153" i="7"/>
  <c r="O153" i="7"/>
  <c r="P153" i="7"/>
  <c r="Q153" i="7"/>
  <c r="R153" i="7"/>
  <c r="K154" i="7"/>
  <c r="L154" i="7"/>
  <c r="M154" i="7"/>
  <c r="N154" i="7"/>
  <c r="O154" i="7"/>
  <c r="P154" i="7"/>
  <c r="Q154" i="7"/>
  <c r="R154" i="7"/>
  <c r="K155" i="7"/>
  <c r="L155" i="7"/>
  <c r="M155" i="7"/>
  <c r="N155" i="7"/>
  <c r="O155" i="7"/>
  <c r="P155" i="7"/>
  <c r="Q155" i="7"/>
  <c r="R155" i="7"/>
  <c r="K156" i="7"/>
  <c r="L156" i="7"/>
  <c r="M156" i="7"/>
  <c r="N156" i="7"/>
  <c r="O156" i="7"/>
  <c r="P156" i="7"/>
  <c r="Q156" i="7"/>
  <c r="R156" i="7"/>
  <c r="K157" i="7"/>
  <c r="L157" i="7"/>
  <c r="M157" i="7"/>
  <c r="N157" i="7"/>
  <c r="O157" i="7"/>
  <c r="P157" i="7"/>
  <c r="Q157" i="7"/>
  <c r="R157" i="7"/>
  <c r="K158" i="7"/>
  <c r="L158" i="7"/>
  <c r="M158" i="7"/>
  <c r="N158" i="7"/>
  <c r="O158" i="7"/>
  <c r="P158" i="7"/>
  <c r="Q158" i="7"/>
  <c r="R158" i="7"/>
  <c r="K159" i="7"/>
  <c r="L159" i="7"/>
  <c r="M159" i="7"/>
  <c r="N159" i="7"/>
  <c r="O159" i="7"/>
  <c r="P159" i="7"/>
  <c r="Q159" i="7"/>
  <c r="R159" i="7"/>
  <c r="K160" i="7"/>
  <c r="L160" i="7"/>
  <c r="M160" i="7"/>
  <c r="N160" i="7"/>
  <c r="O160" i="7"/>
  <c r="P160" i="7"/>
  <c r="Q160" i="7"/>
  <c r="R160" i="7"/>
  <c r="K161" i="7"/>
  <c r="L161" i="7"/>
  <c r="M161" i="7"/>
  <c r="N161" i="7"/>
  <c r="O161" i="7"/>
  <c r="P161" i="7"/>
  <c r="Q161" i="7"/>
  <c r="R161" i="7"/>
  <c r="K162" i="7"/>
  <c r="L162" i="7"/>
  <c r="M162" i="7"/>
  <c r="N162" i="7"/>
  <c r="O162" i="7"/>
  <c r="P162" i="7"/>
  <c r="Q162" i="7"/>
  <c r="R162" i="7"/>
  <c r="K163" i="7"/>
  <c r="L163" i="7"/>
  <c r="M163" i="7"/>
  <c r="N163" i="7"/>
  <c r="O163" i="7"/>
  <c r="P163" i="7"/>
  <c r="Q163" i="7"/>
  <c r="R163" i="7"/>
  <c r="K164" i="7"/>
  <c r="L164" i="7"/>
  <c r="M164" i="7"/>
  <c r="N164" i="7"/>
  <c r="O164" i="7"/>
  <c r="P164" i="7"/>
  <c r="Q164" i="7"/>
  <c r="R164" i="7"/>
  <c r="K165" i="7"/>
  <c r="L165" i="7"/>
  <c r="M165" i="7"/>
  <c r="N165" i="7"/>
  <c r="O165" i="7"/>
  <c r="P165" i="7"/>
  <c r="Q165" i="7"/>
  <c r="R165" i="7"/>
  <c r="K166" i="7"/>
  <c r="L166" i="7"/>
  <c r="M166" i="7"/>
  <c r="N166" i="7"/>
  <c r="O166" i="7"/>
  <c r="P166" i="7"/>
  <c r="Q166" i="7"/>
  <c r="R166" i="7"/>
  <c r="K167" i="7"/>
  <c r="L167" i="7"/>
  <c r="M167" i="7"/>
  <c r="N167" i="7"/>
  <c r="O167" i="7"/>
  <c r="P167" i="7"/>
  <c r="Q167" i="7"/>
  <c r="R167" i="7"/>
  <c r="K168" i="7"/>
  <c r="L168" i="7"/>
  <c r="M168" i="7"/>
  <c r="N168" i="7"/>
  <c r="O168" i="7"/>
  <c r="P168" i="7"/>
  <c r="Q168" i="7"/>
  <c r="R168" i="7"/>
  <c r="K169" i="7"/>
  <c r="L169" i="7"/>
  <c r="M169" i="7"/>
  <c r="N169" i="7"/>
  <c r="O169" i="7"/>
  <c r="P169" i="7"/>
  <c r="Q169" i="7"/>
  <c r="R169" i="7"/>
  <c r="K170" i="7"/>
  <c r="L170" i="7"/>
  <c r="M170" i="7"/>
  <c r="N170" i="7"/>
  <c r="O170" i="7"/>
  <c r="P170" i="7"/>
  <c r="Q170" i="7"/>
  <c r="R170" i="7"/>
  <c r="K171" i="7"/>
  <c r="L171" i="7"/>
  <c r="M171" i="7"/>
  <c r="N171" i="7"/>
  <c r="O171" i="7"/>
  <c r="P171" i="7"/>
  <c r="Q171" i="7"/>
  <c r="R171" i="7"/>
  <c r="K172" i="7"/>
  <c r="L172" i="7"/>
  <c r="M172" i="7"/>
  <c r="N172" i="7"/>
  <c r="O172" i="7"/>
  <c r="P172" i="7"/>
  <c r="Q172" i="7"/>
  <c r="R172" i="7"/>
  <c r="K173" i="7"/>
  <c r="L173" i="7"/>
  <c r="M173" i="7"/>
  <c r="N173" i="7"/>
  <c r="O173" i="7"/>
  <c r="P173" i="7"/>
  <c r="Q173" i="7"/>
  <c r="R173" i="7"/>
  <c r="K174" i="7"/>
  <c r="L174" i="7"/>
  <c r="M174" i="7"/>
  <c r="N174" i="7"/>
  <c r="O174" i="7"/>
  <c r="P174" i="7"/>
  <c r="Q174" i="7"/>
  <c r="R174" i="7"/>
  <c r="K175" i="7"/>
  <c r="L175" i="7"/>
  <c r="M175" i="7"/>
  <c r="N175" i="7"/>
  <c r="O175" i="7"/>
  <c r="P175" i="7"/>
  <c r="Q175" i="7"/>
  <c r="R175" i="7"/>
  <c r="K176" i="7"/>
  <c r="L176" i="7"/>
  <c r="M176" i="7"/>
  <c r="N176" i="7"/>
  <c r="O176" i="7"/>
  <c r="P176" i="7"/>
  <c r="Q176" i="7"/>
  <c r="R176" i="7"/>
  <c r="K177" i="7"/>
  <c r="L177" i="7"/>
  <c r="M177" i="7"/>
  <c r="N177" i="7"/>
  <c r="O177" i="7"/>
  <c r="P177" i="7"/>
  <c r="Q177" i="7"/>
  <c r="R177" i="7"/>
  <c r="K178" i="7"/>
  <c r="L178" i="7"/>
  <c r="M178" i="7"/>
  <c r="N178" i="7"/>
  <c r="O178" i="7"/>
  <c r="P178" i="7"/>
  <c r="Q178" i="7"/>
  <c r="R178" i="7"/>
  <c r="K179" i="7"/>
  <c r="L179" i="7"/>
  <c r="M179" i="7"/>
  <c r="N179" i="7"/>
  <c r="O179" i="7"/>
  <c r="P179" i="7"/>
  <c r="Q179" i="7"/>
  <c r="R179" i="7"/>
  <c r="K180" i="7"/>
  <c r="L180" i="7"/>
  <c r="M180" i="7"/>
  <c r="N180" i="7"/>
  <c r="O180" i="7"/>
  <c r="P180" i="7"/>
  <c r="Q180" i="7"/>
  <c r="R180" i="7"/>
  <c r="K181" i="7"/>
  <c r="L181" i="7"/>
  <c r="M181" i="7"/>
  <c r="N181" i="7"/>
  <c r="O181" i="7"/>
  <c r="P181" i="7"/>
  <c r="Q181" i="7"/>
  <c r="R181" i="7"/>
  <c r="K182" i="7"/>
  <c r="L182" i="7"/>
  <c r="M182" i="7"/>
  <c r="N182" i="7"/>
  <c r="O182" i="7"/>
  <c r="P182" i="7"/>
  <c r="Q182" i="7"/>
  <c r="R182" i="7"/>
  <c r="K183" i="7"/>
  <c r="L183" i="7"/>
  <c r="M183" i="7"/>
  <c r="N183" i="7"/>
  <c r="O183" i="7"/>
  <c r="P183" i="7"/>
  <c r="Q183" i="7"/>
  <c r="R183" i="7"/>
  <c r="K184" i="7"/>
  <c r="L184" i="7"/>
  <c r="M184" i="7"/>
  <c r="N184" i="7"/>
  <c r="O184" i="7"/>
  <c r="P184" i="7"/>
  <c r="Q184" i="7"/>
  <c r="R184" i="7"/>
  <c r="K185" i="7"/>
  <c r="L185" i="7"/>
  <c r="M185" i="7"/>
  <c r="N185" i="7"/>
  <c r="O185" i="7"/>
  <c r="P185" i="7"/>
  <c r="Q185" i="7"/>
  <c r="R185" i="7"/>
  <c r="K186" i="7"/>
  <c r="L186" i="7"/>
  <c r="M186" i="7"/>
  <c r="N186" i="7"/>
  <c r="O186" i="7"/>
  <c r="P186" i="7"/>
  <c r="Q186" i="7"/>
  <c r="R186" i="7"/>
  <c r="K187" i="7"/>
  <c r="L187" i="7"/>
  <c r="M187" i="7"/>
  <c r="N187" i="7"/>
  <c r="O187" i="7"/>
  <c r="P187" i="7"/>
  <c r="Q187" i="7"/>
  <c r="R187" i="7"/>
  <c r="K188" i="7"/>
  <c r="L188" i="7"/>
  <c r="M188" i="7"/>
  <c r="N188" i="7"/>
  <c r="O188" i="7"/>
  <c r="P188" i="7"/>
  <c r="Q188" i="7"/>
  <c r="R188" i="7"/>
  <c r="K189" i="7"/>
  <c r="L189" i="7"/>
  <c r="M189" i="7"/>
  <c r="N189" i="7"/>
  <c r="O189" i="7"/>
  <c r="P189" i="7"/>
  <c r="Q189" i="7"/>
  <c r="R189" i="7"/>
  <c r="K190" i="7"/>
  <c r="L190" i="7"/>
  <c r="M190" i="7"/>
  <c r="N190" i="7"/>
  <c r="O190" i="7"/>
  <c r="P190" i="7"/>
  <c r="Q190" i="7"/>
  <c r="R190" i="7"/>
  <c r="K191" i="7"/>
  <c r="L191" i="7"/>
  <c r="M191" i="7"/>
  <c r="N191" i="7"/>
  <c r="O191" i="7"/>
  <c r="P191" i="7"/>
  <c r="Q191" i="7"/>
  <c r="R191" i="7"/>
  <c r="K192" i="7"/>
  <c r="L192" i="7"/>
  <c r="M192" i="7"/>
  <c r="N192" i="7"/>
  <c r="O192" i="7"/>
  <c r="P192" i="7"/>
  <c r="Q192" i="7"/>
  <c r="R192" i="7"/>
  <c r="K193" i="7"/>
  <c r="L193" i="7"/>
  <c r="M193" i="7"/>
  <c r="N193" i="7"/>
  <c r="O193" i="7"/>
  <c r="P193" i="7"/>
  <c r="Q193" i="7"/>
  <c r="R193" i="7"/>
  <c r="K194" i="7"/>
  <c r="L194" i="7"/>
  <c r="M194" i="7"/>
  <c r="N194" i="7"/>
  <c r="O194" i="7"/>
  <c r="P194" i="7"/>
  <c r="Q194" i="7"/>
  <c r="R194" i="7"/>
  <c r="K195" i="7"/>
  <c r="L195" i="7"/>
  <c r="M195" i="7"/>
  <c r="N195" i="7"/>
  <c r="O195" i="7"/>
  <c r="P195" i="7"/>
  <c r="Q195" i="7"/>
  <c r="R195" i="7"/>
  <c r="K196" i="7"/>
  <c r="L196" i="7"/>
  <c r="M196" i="7"/>
  <c r="N196" i="7"/>
  <c r="O196" i="7"/>
  <c r="P196" i="7"/>
  <c r="Q196" i="7"/>
  <c r="R196" i="7"/>
  <c r="K197" i="7"/>
  <c r="L197" i="7"/>
  <c r="M197" i="7"/>
  <c r="N197" i="7"/>
  <c r="O197" i="7"/>
  <c r="P197" i="7"/>
  <c r="Q197" i="7"/>
  <c r="R197" i="7"/>
  <c r="K198" i="7"/>
  <c r="L198" i="7"/>
  <c r="M198" i="7"/>
  <c r="N198" i="7"/>
  <c r="O198" i="7"/>
  <c r="P198" i="7"/>
  <c r="Q198" i="7"/>
  <c r="R198" i="7"/>
  <c r="K199" i="7"/>
  <c r="L199" i="7"/>
  <c r="M199" i="7"/>
  <c r="N199" i="7"/>
  <c r="O199" i="7"/>
  <c r="P199" i="7"/>
  <c r="Q199" i="7"/>
  <c r="R199" i="7"/>
  <c r="K200" i="7"/>
  <c r="L200" i="7"/>
  <c r="M200" i="7"/>
  <c r="N200" i="7"/>
  <c r="O200" i="7"/>
  <c r="P200" i="7"/>
  <c r="Q200" i="7"/>
  <c r="R200" i="7"/>
  <c r="K201" i="7"/>
  <c r="L201" i="7"/>
  <c r="M201" i="7"/>
  <c r="N201" i="7"/>
  <c r="O201" i="7"/>
  <c r="P201" i="7"/>
  <c r="Q201" i="7"/>
  <c r="R201" i="7"/>
  <c r="K202" i="7"/>
  <c r="L202" i="7"/>
  <c r="M202" i="7"/>
  <c r="N202" i="7"/>
  <c r="O202" i="7"/>
  <c r="P202" i="7"/>
  <c r="Q202" i="7"/>
  <c r="R202" i="7"/>
  <c r="K203" i="7"/>
  <c r="L203" i="7"/>
  <c r="M203" i="7"/>
  <c r="N203" i="7"/>
  <c r="O203" i="7"/>
  <c r="P203" i="7"/>
  <c r="Q203" i="7"/>
  <c r="R203" i="7"/>
  <c r="K204" i="7"/>
  <c r="L204" i="7"/>
  <c r="M204" i="7"/>
  <c r="N204" i="7"/>
  <c r="O204" i="7"/>
  <c r="P204" i="7"/>
  <c r="Q204" i="7"/>
  <c r="R204" i="7"/>
  <c r="K205" i="7"/>
  <c r="L205" i="7"/>
  <c r="M205" i="7"/>
  <c r="N205" i="7"/>
  <c r="O205" i="7"/>
  <c r="P205" i="7"/>
  <c r="Q205" i="7"/>
  <c r="R205" i="7"/>
  <c r="K206" i="7"/>
  <c r="L206" i="7"/>
  <c r="M206" i="7"/>
  <c r="N206" i="7"/>
  <c r="O206" i="7"/>
  <c r="P206" i="7"/>
  <c r="Q206" i="7"/>
  <c r="R206" i="7"/>
  <c r="K207" i="7"/>
  <c r="L207" i="7"/>
  <c r="M207" i="7"/>
  <c r="N207" i="7"/>
  <c r="O207" i="7"/>
  <c r="P207" i="7"/>
  <c r="Q207" i="7"/>
  <c r="R207" i="7"/>
  <c r="K208" i="7"/>
  <c r="L208" i="7"/>
  <c r="M208" i="7"/>
  <c r="N208" i="7"/>
  <c r="O208" i="7"/>
  <c r="P208" i="7"/>
  <c r="Q208" i="7"/>
  <c r="R208" i="7"/>
  <c r="K209" i="7"/>
  <c r="L209" i="7"/>
  <c r="M209" i="7"/>
  <c r="N209" i="7"/>
  <c r="O209" i="7"/>
  <c r="P209" i="7"/>
  <c r="Q209" i="7"/>
  <c r="R209" i="7"/>
  <c r="K210" i="7"/>
  <c r="L210" i="7"/>
  <c r="M210" i="7"/>
  <c r="N210" i="7"/>
  <c r="O210" i="7"/>
  <c r="P210" i="7"/>
  <c r="Q210" i="7"/>
  <c r="R210" i="7"/>
  <c r="K211" i="7"/>
  <c r="L211" i="7"/>
  <c r="M211" i="7"/>
  <c r="N211" i="7"/>
  <c r="O211" i="7"/>
  <c r="P211" i="7"/>
  <c r="Q211" i="7"/>
  <c r="R211" i="7"/>
  <c r="K212" i="7"/>
  <c r="L212" i="7"/>
  <c r="M212" i="7"/>
  <c r="N212" i="7"/>
  <c r="O212" i="7"/>
  <c r="P212" i="7"/>
  <c r="Q212" i="7"/>
  <c r="R212" i="7"/>
  <c r="K213" i="7"/>
  <c r="L213" i="7"/>
  <c r="M213" i="7"/>
  <c r="N213" i="7"/>
  <c r="O213" i="7"/>
  <c r="P213" i="7"/>
  <c r="Q213" i="7"/>
  <c r="R213" i="7"/>
  <c r="K214" i="7"/>
  <c r="L214" i="7"/>
  <c r="M214" i="7"/>
  <c r="N214" i="7"/>
  <c r="O214" i="7"/>
  <c r="P214" i="7"/>
  <c r="Q214" i="7"/>
  <c r="R214" i="7"/>
  <c r="K215" i="7"/>
  <c r="L215" i="7"/>
  <c r="M215" i="7"/>
  <c r="N215" i="7"/>
  <c r="O215" i="7"/>
  <c r="P215" i="7"/>
  <c r="Q215" i="7"/>
  <c r="R215" i="7"/>
  <c r="K216" i="7"/>
  <c r="L216" i="7"/>
  <c r="M216" i="7"/>
  <c r="N216" i="7"/>
  <c r="O216" i="7"/>
  <c r="P216" i="7"/>
  <c r="Q216" i="7"/>
  <c r="R216" i="7"/>
  <c r="K217" i="7"/>
  <c r="L217" i="7"/>
  <c r="M217" i="7"/>
  <c r="N217" i="7"/>
  <c r="O217" i="7"/>
  <c r="P217" i="7"/>
  <c r="Q217" i="7"/>
  <c r="R217" i="7"/>
  <c r="K218" i="7"/>
  <c r="L218" i="7"/>
  <c r="M218" i="7"/>
  <c r="N218" i="7"/>
  <c r="O218" i="7"/>
  <c r="P218" i="7"/>
  <c r="Q218" i="7"/>
  <c r="R218" i="7"/>
  <c r="K219" i="7"/>
  <c r="L219" i="7"/>
  <c r="M219" i="7"/>
  <c r="N219" i="7"/>
  <c r="O219" i="7"/>
  <c r="P219" i="7"/>
  <c r="Q219" i="7"/>
  <c r="R219" i="7"/>
  <c r="K220" i="7"/>
  <c r="L220" i="7"/>
  <c r="M220" i="7"/>
  <c r="N220" i="7"/>
  <c r="O220" i="7"/>
  <c r="P220" i="7"/>
  <c r="Q220" i="7"/>
  <c r="R220" i="7"/>
  <c r="K221" i="7"/>
  <c r="L221" i="7"/>
  <c r="M221" i="7"/>
  <c r="N221" i="7"/>
  <c r="O221" i="7"/>
  <c r="P221" i="7"/>
  <c r="Q221" i="7"/>
  <c r="R221" i="7"/>
  <c r="K222" i="7"/>
  <c r="L222" i="7"/>
  <c r="M222" i="7"/>
  <c r="N222" i="7"/>
  <c r="O222" i="7"/>
  <c r="P222" i="7"/>
  <c r="Q222" i="7"/>
  <c r="R222" i="7"/>
  <c r="K223" i="7"/>
  <c r="L223" i="7"/>
  <c r="M223" i="7"/>
  <c r="N223" i="7"/>
  <c r="O223" i="7"/>
  <c r="P223" i="7"/>
  <c r="Q223" i="7"/>
  <c r="R223" i="7"/>
  <c r="K224" i="7"/>
  <c r="L224" i="7"/>
  <c r="M224" i="7"/>
  <c r="N224" i="7"/>
  <c r="O224" i="7"/>
  <c r="P224" i="7"/>
  <c r="Q224" i="7"/>
  <c r="R224" i="7"/>
  <c r="K225" i="7"/>
  <c r="L225" i="7"/>
  <c r="M225" i="7"/>
  <c r="N225" i="7"/>
  <c r="O225" i="7"/>
  <c r="P225" i="7"/>
  <c r="Q225" i="7"/>
  <c r="R225" i="7"/>
  <c r="K226" i="7"/>
  <c r="L226" i="7"/>
  <c r="M226" i="7"/>
  <c r="N226" i="7"/>
  <c r="O226" i="7"/>
  <c r="P226" i="7"/>
  <c r="Q226" i="7"/>
  <c r="R226" i="7"/>
  <c r="K227" i="7"/>
  <c r="L227" i="7"/>
  <c r="M227" i="7"/>
  <c r="N227" i="7"/>
  <c r="O227" i="7"/>
  <c r="P227" i="7"/>
  <c r="Q227" i="7"/>
  <c r="R227" i="7"/>
  <c r="K228" i="7"/>
  <c r="L228" i="7"/>
  <c r="M228" i="7"/>
  <c r="N228" i="7"/>
  <c r="O228" i="7"/>
  <c r="P228" i="7"/>
  <c r="Q228" i="7"/>
  <c r="R228" i="7"/>
  <c r="K229" i="7"/>
  <c r="L229" i="7"/>
  <c r="M229" i="7"/>
  <c r="N229" i="7"/>
  <c r="O229" i="7"/>
  <c r="P229" i="7"/>
  <c r="Q229" i="7"/>
  <c r="R229" i="7"/>
  <c r="K230" i="7"/>
  <c r="L230" i="7"/>
  <c r="M230" i="7"/>
  <c r="N230" i="7"/>
  <c r="O230" i="7"/>
  <c r="P230" i="7"/>
  <c r="Q230" i="7"/>
  <c r="R230" i="7"/>
  <c r="K231" i="7"/>
  <c r="L231" i="7"/>
  <c r="M231" i="7"/>
  <c r="N231" i="7"/>
  <c r="O231" i="7"/>
  <c r="P231" i="7"/>
  <c r="Q231" i="7"/>
  <c r="R231" i="7"/>
  <c r="K232" i="7"/>
  <c r="L232" i="7"/>
  <c r="M232" i="7"/>
  <c r="N232" i="7"/>
  <c r="O232" i="7"/>
  <c r="P232" i="7"/>
  <c r="Q232" i="7"/>
  <c r="R232" i="7"/>
  <c r="K233" i="7"/>
  <c r="L233" i="7"/>
  <c r="M233" i="7"/>
  <c r="N233" i="7"/>
  <c r="O233" i="7"/>
  <c r="P233" i="7"/>
  <c r="Q233" i="7"/>
  <c r="R233" i="7"/>
  <c r="K234" i="7"/>
  <c r="L234" i="7"/>
  <c r="M234" i="7"/>
  <c r="N234" i="7"/>
  <c r="O234" i="7"/>
  <c r="P234" i="7"/>
  <c r="Q234" i="7"/>
  <c r="R234" i="7"/>
  <c r="K235" i="7"/>
  <c r="L235" i="7"/>
  <c r="M235" i="7"/>
  <c r="N235" i="7"/>
  <c r="O235" i="7"/>
  <c r="P235" i="7"/>
  <c r="Q235" i="7"/>
  <c r="R235" i="7"/>
  <c r="K236" i="7"/>
  <c r="L236" i="7"/>
  <c r="M236" i="7"/>
  <c r="N236" i="7"/>
  <c r="O236" i="7"/>
  <c r="P236" i="7"/>
  <c r="Q236" i="7"/>
  <c r="R236" i="7"/>
  <c r="K237" i="7"/>
  <c r="L237" i="7"/>
  <c r="M237" i="7"/>
  <c r="N237" i="7"/>
  <c r="O237" i="7"/>
  <c r="P237" i="7"/>
  <c r="Q237" i="7"/>
  <c r="R237" i="7"/>
  <c r="K238" i="7"/>
  <c r="L238" i="7"/>
  <c r="M238" i="7"/>
  <c r="N238" i="7"/>
  <c r="O238" i="7"/>
  <c r="P238" i="7"/>
  <c r="Q238" i="7"/>
  <c r="R238" i="7"/>
  <c r="K239" i="7"/>
  <c r="L239" i="7"/>
  <c r="M239" i="7"/>
  <c r="N239" i="7"/>
  <c r="O239" i="7"/>
  <c r="P239" i="7"/>
  <c r="Q239" i="7"/>
  <c r="R239" i="7"/>
  <c r="K240" i="7"/>
  <c r="L240" i="7"/>
  <c r="M240" i="7"/>
  <c r="N240" i="7"/>
  <c r="O240" i="7"/>
  <c r="P240" i="7"/>
  <c r="Q240" i="7"/>
  <c r="R240" i="7"/>
  <c r="K241" i="7"/>
  <c r="L241" i="7"/>
  <c r="M241" i="7"/>
  <c r="N241" i="7"/>
  <c r="O241" i="7"/>
  <c r="P241" i="7"/>
  <c r="Q241" i="7"/>
  <c r="R241" i="7"/>
  <c r="K242" i="7"/>
  <c r="L242" i="7"/>
  <c r="M242" i="7"/>
  <c r="N242" i="7"/>
  <c r="O242" i="7"/>
  <c r="P242" i="7"/>
  <c r="Q242" i="7"/>
  <c r="R242" i="7"/>
  <c r="K243" i="7"/>
  <c r="L243" i="7"/>
  <c r="M243" i="7"/>
  <c r="N243" i="7"/>
  <c r="O243" i="7"/>
  <c r="P243" i="7"/>
  <c r="Q243" i="7"/>
  <c r="R243" i="7"/>
  <c r="K244" i="7"/>
  <c r="L244" i="7"/>
  <c r="M244" i="7"/>
  <c r="N244" i="7"/>
  <c r="O244" i="7"/>
  <c r="P244" i="7"/>
  <c r="Q244" i="7"/>
  <c r="R244" i="7"/>
  <c r="K245" i="7"/>
  <c r="L245" i="7"/>
  <c r="M245" i="7"/>
  <c r="N245" i="7"/>
  <c r="O245" i="7"/>
  <c r="P245" i="7"/>
  <c r="Q245" i="7"/>
  <c r="R245" i="7"/>
  <c r="K246" i="7"/>
  <c r="L246" i="7"/>
  <c r="M246" i="7"/>
  <c r="N246" i="7"/>
  <c r="O246" i="7"/>
  <c r="P246" i="7"/>
  <c r="Q246" i="7"/>
  <c r="R246" i="7"/>
  <c r="K247" i="7"/>
  <c r="L247" i="7"/>
  <c r="M247" i="7"/>
  <c r="N247" i="7"/>
  <c r="O247" i="7"/>
  <c r="P247" i="7"/>
  <c r="Q247" i="7"/>
  <c r="R247" i="7"/>
  <c r="K248" i="7"/>
  <c r="L248" i="7"/>
  <c r="M248" i="7"/>
  <c r="N248" i="7"/>
  <c r="O248" i="7"/>
  <c r="P248" i="7"/>
  <c r="Q248" i="7"/>
  <c r="R248" i="7"/>
  <c r="K249" i="7"/>
  <c r="L249" i="7"/>
  <c r="M249" i="7"/>
  <c r="N249" i="7"/>
  <c r="O249" i="7"/>
  <c r="P249" i="7"/>
  <c r="Q249" i="7"/>
  <c r="R249" i="7"/>
  <c r="K250" i="7"/>
  <c r="L250" i="7"/>
  <c r="M250" i="7"/>
  <c r="N250" i="7"/>
  <c r="O250" i="7"/>
  <c r="P250" i="7"/>
  <c r="Q250" i="7"/>
  <c r="R250" i="7"/>
  <c r="K251" i="7"/>
  <c r="L251" i="7"/>
  <c r="M251" i="7"/>
  <c r="N251" i="7"/>
  <c r="O251" i="7"/>
  <c r="P251" i="7"/>
  <c r="Q251" i="7"/>
  <c r="R251" i="7"/>
  <c r="K252" i="7"/>
  <c r="L252" i="7"/>
  <c r="M252" i="7"/>
  <c r="N252" i="7"/>
  <c r="O252" i="7"/>
  <c r="P252" i="7"/>
  <c r="Q252" i="7"/>
  <c r="R252" i="7"/>
  <c r="K253" i="7"/>
  <c r="L253" i="7"/>
  <c r="M253" i="7"/>
  <c r="N253" i="7"/>
  <c r="O253" i="7"/>
  <c r="P253" i="7"/>
  <c r="Q253" i="7"/>
  <c r="R253" i="7"/>
  <c r="K254" i="7"/>
  <c r="L254" i="7"/>
  <c r="M254" i="7"/>
  <c r="N254" i="7"/>
  <c r="O254" i="7"/>
  <c r="P254" i="7"/>
  <c r="Q254" i="7"/>
  <c r="R254" i="7"/>
  <c r="K255" i="7"/>
  <c r="L255" i="7"/>
  <c r="M255" i="7"/>
  <c r="N255" i="7"/>
  <c r="O255" i="7"/>
  <c r="P255" i="7"/>
  <c r="Q255" i="7"/>
  <c r="R255" i="7"/>
  <c r="K256" i="7"/>
  <c r="L256" i="7"/>
  <c r="M256" i="7"/>
  <c r="N256" i="7"/>
  <c r="O256" i="7"/>
  <c r="P256" i="7"/>
  <c r="Q256" i="7"/>
  <c r="R256" i="7"/>
  <c r="K257" i="7"/>
  <c r="L257" i="7"/>
  <c r="M257" i="7"/>
  <c r="N257" i="7"/>
  <c r="O257" i="7"/>
  <c r="P257" i="7"/>
  <c r="Q257" i="7"/>
  <c r="R257" i="7"/>
  <c r="K258" i="7"/>
  <c r="L258" i="7"/>
  <c r="M258" i="7"/>
  <c r="N258" i="7"/>
  <c r="O258" i="7"/>
  <c r="P258" i="7"/>
  <c r="Q258" i="7"/>
  <c r="R258" i="7"/>
  <c r="K259" i="7"/>
  <c r="L259" i="7"/>
  <c r="M259" i="7"/>
  <c r="N259" i="7"/>
  <c r="O259" i="7"/>
  <c r="P259" i="7"/>
  <c r="Q259" i="7"/>
  <c r="R259" i="7"/>
  <c r="K260" i="7"/>
  <c r="L260" i="7"/>
  <c r="M260" i="7"/>
  <c r="N260" i="7"/>
  <c r="O260" i="7"/>
  <c r="P260" i="7"/>
  <c r="Q260" i="7"/>
  <c r="R260" i="7"/>
  <c r="K261" i="7"/>
  <c r="L261" i="7"/>
  <c r="M261" i="7"/>
  <c r="N261" i="7"/>
  <c r="O261" i="7"/>
  <c r="P261" i="7"/>
  <c r="Q261" i="7"/>
  <c r="R261" i="7"/>
  <c r="K262" i="7"/>
  <c r="L262" i="7"/>
  <c r="M262" i="7"/>
  <c r="N262" i="7"/>
  <c r="O262" i="7"/>
  <c r="P262" i="7"/>
  <c r="Q262" i="7"/>
  <c r="R262" i="7"/>
  <c r="K263" i="7"/>
  <c r="L263" i="7"/>
  <c r="M263" i="7"/>
  <c r="N263" i="7"/>
  <c r="O263" i="7"/>
  <c r="P263" i="7"/>
  <c r="Q263" i="7"/>
  <c r="R263" i="7"/>
  <c r="K264" i="7"/>
  <c r="L264" i="7"/>
  <c r="M264" i="7"/>
  <c r="N264" i="7"/>
  <c r="O264" i="7"/>
  <c r="P264" i="7"/>
  <c r="Q264" i="7"/>
  <c r="R264" i="7"/>
  <c r="K265" i="7"/>
  <c r="L265" i="7"/>
  <c r="M265" i="7"/>
  <c r="N265" i="7"/>
  <c r="O265" i="7"/>
  <c r="P265" i="7"/>
  <c r="Q265" i="7"/>
  <c r="R265" i="7"/>
  <c r="K266" i="7"/>
  <c r="L266" i="7"/>
  <c r="M266" i="7"/>
  <c r="N266" i="7"/>
  <c r="O266" i="7"/>
  <c r="P266" i="7"/>
  <c r="Q266" i="7"/>
  <c r="R266" i="7"/>
  <c r="K267" i="7"/>
  <c r="L267" i="7"/>
  <c r="M267" i="7"/>
  <c r="N267" i="7"/>
  <c r="O267" i="7"/>
  <c r="P267" i="7"/>
  <c r="Q267" i="7"/>
  <c r="R267" i="7"/>
  <c r="K268" i="7"/>
  <c r="L268" i="7"/>
  <c r="M268" i="7"/>
  <c r="N268" i="7"/>
  <c r="O268" i="7"/>
  <c r="P268" i="7"/>
  <c r="Q268" i="7"/>
  <c r="R268" i="7"/>
  <c r="K269" i="7"/>
  <c r="L269" i="7"/>
  <c r="M269" i="7"/>
  <c r="N269" i="7"/>
  <c r="O269" i="7"/>
  <c r="P269" i="7"/>
  <c r="Q269" i="7"/>
  <c r="R269" i="7"/>
  <c r="K270" i="7"/>
  <c r="L270" i="7"/>
  <c r="M270" i="7"/>
  <c r="N270" i="7"/>
  <c r="O270" i="7"/>
  <c r="P270" i="7"/>
  <c r="Q270" i="7"/>
  <c r="R270" i="7"/>
  <c r="K271" i="7"/>
  <c r="L271" i="7"/>
  <c r="M271" i="7"/>
  <c r="N271" i="7"/>
  <c r="O271" i="7"/>
  <c r="P271" i="7"/>
  <c r="Q271" i="7"/>
  <c r="R271" i="7"/>
  <c r="K272" i="7"/>
  <c r="L272" i="7"/>
  <c r="M272" i="7"/>
  <c r="N272" i="7"/>
  <c r="O272" i="7"/>
  <c r="P272" i="7"/>
  <c r="Q272" i="7"/>
  <c r="R272" i="7"/>
  <c r="K273" i="7"/>
  <c r="L273" i="7"/>
  <c r="M273" i="7"/>
  <c r="N273" i="7"/>
  <c r="O273" i="7"/>
  <c r="P273" i="7"/>
  <c r="Q273" i="7"/>
  <c r="R273" i="7"/>
  <c r="K274" i="7"/>
  <c r="L274" i="7"/>
  <c r="M274" i="7"/>
  <c r="N274" i="7"/>
  <c r="O274" i="7"/>
  <c r="P274" i="7"/>
  <c r="Q274" i="7"/>
  <c r="R274" i="7"/>
  <c r="K275" i="7"/>
  <c r="L275" i="7"/>
  <c r="M275" i="7"/>
  <c r="N275" i="7"/>
  <c r="O275" i="7"/>
  <c r="P275" i="7"/>
  <c r="Q275" i="7"/>
  <c r="R275" i="7"/>
  <c r="K276" i="7"/>
  <c r="L276" i="7"/>
  <c r="M276" i="7"/>
  <c r="N276" i="7"/>
  <c r="O276" i="7"/>
  <c r="P276" i="7"/>
  <c r="Q276" i="7"/>
  <c r="R276" i="7"/>
  <c r="K277" i="7"/>
  <c r="L277" i="7"/>
  <c r="M277" i="7"/>
  <c r="N277" i="7"/>
  <c r="O277" i="7"/>
  <c r="P277" i="7"/>
  <c r="Q277" i="7"/>
  <c r="R277" i="7"/>
  <c r="K278" i="7"/>
  <c r="L278" i="7"/>
  <c r="M278" i="7"/>
  <c r="N278" i="7"/>
  <c r="O278" i="7"/>
  <c r="P278" i="7"/>
  <c r="Q278" i="7"/>
  <c r="R278" i="7"/>
  <c r="K279" i="7"/>
  <c r="L279" i="7"/>
  <c r="M279" i="7"/>
  <c r="N279" i="7"/>
  <c r="O279" i="7"/>
  <c r="P279" i="7"/>
  <c r="Q279" i="7"/>
  <c r="R279" i="7"/>
  <c r="K280" i="7"/>
  <c r="L280" i="7"/>
  <c r="M280" i="7"/>
  <c r="N280" i="7"/>
  <c r="O280" i="7"/>
  <c r="P280" i="7"/>
  <c r="Q280" i="7"/>
  <c r="R280" i="7"/>
  <c r="K281" i="7"/>
  <c r="L281" i="7"/>
  <c r="M281" i="7"/>
  <c r="N281" i="7"/>
  <c r="O281" i="7"/>
  <c r="P281" i="7"/>
  <c r="Q281" i="7"/>
  <c r="R281" i="7"/>
  <c r="K282" i="7"/>
  <c r="L282" i="7"/>
  <c r="M282" i="7"/>
  <c r="N282" i="7"/>
  <c r="O282" i="7"/>
  <c r="P282" i="7"/>
  <c r="Q282" i="7"/>
  <c r="R282" i="7"/>
  <c r="K283" i="7"/>
  <c r="L283" i="7"/>
  <c r="M283" i="7"/>
  <c r="N283" i="7"/>
  <c r="O283" i="7"/>
  <c r="P283" i="7"/>
  <c r="Q283" i="7"/>
  <c r="R283" i="7"/>
  <c r="K284" i="7"/>
  <c r="L284" i="7"/>
  <c r="M284" i="7"/>
  <c r="N284" i="7"/>
  <c r="O284" i="7"/>
  <c r="P284" i="7"/>
  <c r="Q284" i="7"/>
  <c r="R284" i="7"/>
  <c r="K285" i="7"/>
  <c r="L285" i="7"/>
  <c r="M285" i="7"/>
  <c r="N285" i="7"/>
  <c r="O285" i="7"/>
  <c r="P285" i="7"/>
  <c r="Q285" i="7"/>
  <c r="R285" i="7"/>
  <c r="K286" i="7"/>
  <c r="L286" i="7"/>
  <c r="M286" i="7"/>
  <c r="N286" i="7"/>
  <c r="O286" i="7"/>
  <c r="P286" i="7"/>
  <c r="Q286" i="7"/>
  <c r="R286" i="7"/>
  <c r="K287" i="7"/>
  <c r="L287" i="7"/>
  <c r="M287" i="7"/>
  <c r="N287" i="7"/>
  <c r="O287" i="7"/>
  <c r="P287" i="7"/>
  <c r="Q287" i="7"/>
  <c r="R287" i="7"/>
  <c r="K288" i="7"/>
  <c r="L288" i="7"/>
  <c r="M288" i="7"/>
  <c r="N288" i="7"/>
  <c r="O288" i="7"/>
  <c r="P288" i="7"/>
  <c r="Q288" i="7"/>
  <c r="R288" i="7"/>
  <c r="K289" i="7"/>
  <c r="L289" i="7"/>
  <c r="M289" i="7"/>
  <c r="N289" i="7"/>
  <c r="O289" i="7"/>
  <c r="P289" i="7"/>
  <c r="Q289" i="7"/>
  <c r="R289" i="7"/>
  <c r="K290" i="7"/>
  <c r="L290" i="7"/>
  <c r="M290" i="7"/>
  <c r="N290" i="7"/>
  <c r="O290" i="7"/>
  <c r="P290" i="7"/>
  <c r="Q290" i="7"/>
  <c r="R290" i="7"/>
  <c r="K291" i="7"/>
  <c r="L291" i="7"/>
  <c r="M291" i="7"/>
  <c r="N291" i="7"/>
  <c r="O291" i="7"/>
  <c r="P291" i="7"/>
  <c r="Q291" i="7"/>
  <c r="R291" i="7"/>
  <c r="K292" i="7"/>
  <c r="L292" i="7"/>
  <c r="M292" i="7"/>
  <c r="N292" i="7"/>
  <c r="O292" i="7"/>
  <c r="P292" i="7"/>
  <c r="Q292" i="7"/>
  <c r="R292" i="7"/>
  <c r="K293" i="7"/>
  <c r="L293" i="7"/>
  <c r="M293" i="7"/>
  <c r="N293" i="7"/>
  <c r="O293" i="7"/>
  <c r="P293" i="7"/>
  <c r="Q293" i="7"/>
  <c r="R293" i="7"/>
  <c r="K294" i="7"/>
  <c r="L294" i="7"/>
  <c r="M294" i="7"/>
  <c r="N294" i="7"/>
  <c r="O294" i="7"/>
  <c r="P294" i="7"/>
  <c r="Q294" i="7"/>
  <c r="R294" i="7"/>
  <c r="K295" i="7"/>
  <c r="L295" i="7"/>
  <c r="M295" i="7"/>
  <c r="N295" i="7"/>
  <c r="O295" i="7"/>
  <c r="P295" i="7"/>
  <c r="Q295" i="7"/>
  <c r="R295" i="7"/>
  <c r="K296" i="7"/>
  <c r="L296" i="7"/>
  <c r="M296" i="7"/>
  <c r="N296" i="7"/>
  <c r="O296" i="7"/>
  <c r="P296" i="7"/>
  <c r="Q296" i="7"/>
  <c r="R296" i="7"/>
  <c r="K297" i="7"/>
  <c r="L297" i="7"/>
  <c r="M297" i="7"/>
  <c r="N297" i="7"/>
  <c r="O297" i="7"/>
  <c r="P297" i="7"/>
  <c r="Q297" i="7"/>
  <c r="R297" i="7"/>
  <c r="K298" i="7"/>
  <c r="L298" i="7"/>
  <c r="M298" i="7"/>
  <c r="N298" i="7"/>
  <c r="O298" i="7"/>
  <c r="P298" i="7"/>
  <c r="Q298" i="7"/>
  <c r="R298" i="7"/>
  <c r="K299" i="7"/>
  <c r="L299" i="7"/>
  <c r="M299" i="7"/>
  <c r="N299" i="7"/>
  <c r="O299" i="7"/>
  <c r="P299" i="7"/>
  <c r="Q299" i="7"/>
  <c r="R299" i="7"/>
  <c r="K300" i="7"/>
  <c r="L300" i="7"/>
  <c r="M300" i="7"/>
  <c r="N300" i="7"/>
  <c r="O300" i="7"/>
  <c r="P300" i="7"/>
  <c r="Q300" i="7"/>
  <c r="R300" i="7"/>
  <c r="K301" i="7"/>
  <c r="L301" i="7"/>
  <c r="M301" i="7"/>
  <c r="N301" i="7"/>
  <c r="O301" i="7"/>
  <c r="P301" i="7"/>
  <c r="Q301" i="7"/>
  <c r="R301" i="7"/>
  <c r="K3" i="7"/>
  <c r="L3" i="7"/>
  <c r="M3" i="7"/>
  <c r="N3" i="7"/>
  <c r="O3" i="7"/>
  <c r="P3" i="7"/>
  <c r="Q3" i="7"/>
  <c r="R3" i="7"/>
  <c r="K4" i="7"/>
  <c r="L4" i="7"/>
  <c r="M4" i="7"/>
  <c r="N4" i="7"/>
  <c r="O4" i="7"/>
  <c r="P4" i="7"/>
  <c r="Q4" i="7"/>
  <c r="R4" i="7"/>
  <c r="K5" i="7"/>
  <c r="L5" i="7"/>
  <c r="M5" i="7"/>
  <c r="N5" i="7"/>
  <c r="O5" i="7"/>
  <c r="P5" i="7"/>
  <c r="Q5" i="7"/>
  <c r="R5" i="7"/>
  <c r="K6" i="7"/>
  <c r="L6" i="7"/>
  <c r="M6" i="7"/>
  <c r="N6" i="7"/>
  <c r="O6" i="7"/>
  <c r="P6" i="7"/>
  <c r="Q6" i="7"/>
  <c r="R6" i="7"/>
  <c r="K7" i="7"/>
  <c r="L7" i="7"/>
  <c r="M7" i="7"/>
  <c r="N7" i="7"/>
  <c r="O7" i="7"/>
  <c r="P7" i="7"/>
  <c r="Q7" i="7"/>
  <c r="R7" i="7"/>
  <c r="K8" i="7"/>
  <c r="L8" i="7"/>
  <c r="M8" i="7"/>
  <c r="N8" i="7"/>
  <c r="O8" i="7"/>
  <c r="P8" i="7"/>
  <c r="Q8" i="7"/>
  <c r="R8" i="7"/>
  <c r="K9" i="7"/>
  <c r="L9" i="7"/>
  <c r="M9" i="7"/>
  <c r="N9" i="7"/>
  <c r="O9" i="7"/>
  <c r="P9" i="7"/>
  <c r="Q9" i="7"/>
  <c r="R9" i="7"/>
  <c r="K10" i="7"/>
  <c r="L10" i="7"/>
  <c r="M10" i="7"/>
  <c r="N10" i="7"/>
  <c r="O10" i="7"/>
  <c r="P10" i="7"/>
  <c r="Q10" i="7"/>
  <c r="R10" i="7"/>
  <c r="K11" i="7"/>
  <c r="L11" i="7"/>
  <c r="M11" i="7"/>
  <c r="N11" i="7"/>
  <c r="O11" i="7"/>
  <c r="P11" i="7"/>
  <c r="Q11" i="7"/>
  <c r="R11" i="7"/>
  <c r="K12" i="7"/>
  <c r="L12" i="7"/>
  <c r="M12" i="7"/>
  <c r="N12" i="7"/>
  <c r="O12" i="7"/>
  <c r="P12" i="7"/>
  <c r="Q12" i="7"/>
  <c r="R12" i="7"/>
  <c r="K13" i="7"/>
  <c r="L13" i="7"/>
  <c r="M13" i="7"/>
  <c r="N13" i="7"/>
  <c r="O13" i="7"/>
  <c r="P13" i="7"/>
  <c r="Q13" i="7"/>
  <c r="R13" i="7"/>
  <c r="K14" i="7"/>
  <c r="L14" i="7"/>
  <c r="M14" i="7"/>
  <c r="N14" i="7"/>
  <c r="O14" i="7"/>
  <c r="P14" i="7"/>
  <c r="Q14" i="7"/>
  <c r="R14" i="7"/>
  <c r="K15" i="7"/>
  <c r="L15" i="7"/>
  <c r="M15" i="7"/>
  <c r="N15" i="7"/>
  <c r="O15" i="7"/>
  <c r="P15" i="7"/>
  <c r="Q15" i="7"/>
  <c r="R15" i="7"/>
  <c r="K16" i="7"/>
  <c r="L16" i="7"/>
  <c r="M16" i="7"/>
  <c r="N16" i="7"/>
  <c r="O16" i="7"/>
  <c r="P16" i="7"/>
  <c r="Q16" i="7"/>
  <c r="R16" i="7"/>
  <c r="K17" i="7"/>
  <c r="L17" i="7"/>
  <c r="M17" i="7"/>
  <c r="N17" i="7"/>
  <c r="O17" i="7"/>
  <c r="P17" i="7"/>
  <c r="Q17" i="7"/>
  <c r="R17" i="7"/>
  <c r="K18" i="7"/>
  <c r="L18" i="7"/>
  <c r="M18" i="7"/>
  <c r="N18" i="7"/>
  <c r="O18" i="7"/>
  <c r="P18" i="7"/>
  <c r="Q18" i="7"/>
  <c r="R18" i="7"/>
  <c r="K19" i="7"/>
  <c r="L19" i="7"/>
  <c r="M19" i="7"/>
  <c r="N19" i="7"/>
  <c r="O19" i="7"/>
  <c r="P19" i="7"/>
  <c r="Q19" i="7"/>
  <c r="R19" i="7"/>
  <c r="K20" i="7"/>
  <c r="L20" i="7"/>
  <c r="M20" i="7"/>
  <c r="N20" i="7"/>
  <c r="O20" i="7"/>
  <c r="P20" i="7"/>
  <c r="Q20" i="7"/>
  <c r="R20" i="7"/>
  <c r="L2" i="7"/>
  <c r="M2" i="7"/>
  <c r="N2" i="7"/>
  <c r="O2" i="7"/>
  <c r="P2" i="7"/>
  <c r="Q2" i="7"/>
  <c r="R2" i="7"/>
  <c r="K2" i="7"/>
  <c r="EL3" i="6"/>
  <c r="EL4" i="6"/>
  <c r="EL5" i="6"/>
  <c r="EL6" i="6"/>
  <c r="EL7" i="6"/>
  <c r="EL8" i="6"/>
  <c r="EL9" i="6"/>
  <c r="EL10" i="6"/>
  <c r="EL11" i="6"/>
  <c r="EL12" i="6"/>
  <c r="EL13" i="6"/>
  <c r="EL14" i="6"/>
  <c r="EL15" i="6"/>
  <c r="EL16" i="6"/>
  <c r="EL17" i="6"/>
  <c r="EL18" i="6"/>
  <c r="EL19" i="6"/>
  <c r="EL20" i="6"/>
  <c r="EL21" i="6"/>
  <c r="EL22" i="6"/>
  <c r="EL23" i="6"/>
  <c r="EL24" i="6"/>
  <c r="EL25" i="6"/>
  <c r="EL26" i="6"/>
  <c r="EL27" i="6"/>
  <c r="EL28" i="6"/>
  <c r="EL29" i="6"/>
  <c r="EL30" i="6"/>
  <c r="EL31" i="6"/>
  <c r="EL32" i="6"/>
  <c r="EL33" i="6"/>
  <c r="EL34" i="6"/>
  <c r="EL35" i="6"/>
  <c r="EL36" i="6"/>
  <c r="EL37" i="6"/>
  <c r="EL38" i="6"/>
  <c r="EL39" i="6"/>
  <c r="EL40" i="6"/>
  <c r="EL41" i="6"/>
  <c r="EL42" i="6"/>
  <c r="EL43" i="6"/>
  <c r="EL44" i="6"/>
  <c r="EL45" i="6"/>
  <c r="EL46" i="6"/>
  <c r="EL47" i="6"/>
  <c r="EL48" i="6"/>
  <c r="EL49" i="6"/>
  <c r="EL50" i="6"/>
  <c r="EL51" i="6"/>
  <c r="EL52" i="6"/>
  <c r="EL53" i="6"/>
  <c r="EL54" i="6"/>
  <c r="EL55" i="6"/>
  <c r="EL56" i="6"/>
  <c r="EL57" i="6"/>
  <c r="EL58" i="6"/>
  <c r="EL59" i="6"/>
  <c r="EL60" i="6"/>
  <c r="EL61" i="6"/>
  <c r="EL62" i="6"/>
  <c r="EL63" i="6"/>
  <c r="EL64" i="6"/>
  <c r="EL65" i="6"/>
  <c r="EL66" i="6"/>
  <c r="EL67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L82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L97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L112" i="6"/>
  <c r="EL113" i="6"/>
  <c r="EL114" i="6"/>
  <c r="EL115" i="6"/>
  <c r="EL116" i="6"/>
  <c r="EL117" i="6"/>
  <c r="EL118" i="6"/>
  <c r="EL119" i="6"/>
  <c r="EL120" i="6"/>
  <c r="EL121" i="6"/>
  <c r="EL122" i="6"/>
  <c r="EL123" i="6"/>
  <c r="EL124" i="6"/>
  <c r="EL125" i="6"/>
  <c r="EL126" i="6"/>
  <c r="EL127" i="6"/>
  <c r="EL128" i="6"/>
  <c r="EL129" i="6"/>
  <c r="EL130" i="6"/>
  <c r="EL131" i="6"/>
  <c r="EL132" i="6"/>
  <c r="EL133" i="6"/>
  <c r="EL134" i="6"/>
  <c r="EL135" i="6"/>
  <c r="EL136" i="6"/>
  <c r="EL137" i="6"/>
  <c r="EL138" i="6"/>
  <c r="EL139" i="6"/>
  <c r="EL140" i="6"/>
  <c r="EL141" i="6"/>
  <c r="EL142" i="6"/>
  <c r="EL143" i="6"/>
  <c r="EL144" i="6"/>
  <c r="EL145" i="6"/>
  <c r="EL146" i="6"/>
  <c r="EL147" i="6"/>
  <c r="EL148" i="6"/>
  <c r="EL149" i="6"/>
  <c r="EL150" i="6"/>
  <c r="EL151" i="6"/>
  <c r="EL152" i="6"/>
  <c r="EL153" i="6"/>
  <c r="EL154" i="6"/>
  <c r="EL155" i="6"/>
  <c r="EL156" i="6"/>
  <c r="EL157" i="6"/>
  <c r="EL158" i="6"/>
  <c r="EL159" i="6"/>
  <c r="EL160" i="6"/>
  <c r="EL161" i="6"/>
  <c r="EL162" i="6"/>
  <c r="EL163" i="6"/>
  <c r="EL164" i="6"/>
  <c r="EL165" i="6"/>
  <c r="EL166" i="6"/>
  <c r="EL167" i="6"/>
  <c r="EL168" i="6"/>
  <c r="EL169" i="6"/>
  <c r="EL170" i="6"/>
  <c r="EL171" i="6"/>
  <c r="EL172" i="6"/>
  <c r="EL173" i="6"/>
  <c r="EL174" i="6"/>
  <c r="EL175" i="6"/>
  <c r="EL176" i="6"/>
  <c r="EL177" i="6"/>
  <c r="EL178" i="6"/>
  <c r="EL179" i="6"/>
  <c r="EL180" i="6"/>
  <c r="EL181" i="6"/>
  <c r="EL182" i="6"/>
  <c r="EL183" i="6"/>
  <c r="EL184" i="6"/>
  <c r="EL185" i="6"/>
  <c r="EL186" i="6"/>
  <c r="EL187" i="6"/>
  <c r="EL188" i="6"/>
  <c r="EL189" i="6"/>
  <c r="EL190" i="6"/>
  <c r="EL191" i="6"/>
  <c r="EL192" i="6"/>
  <c r="EL193" i="6"/>
  <c r="EL194" i="6"/>
  <c r="EL195" i="6"/>
  <c r="EL196" i="6"/>
  <c r="EL197" i="6"/>
  <c r="EL198" i="6"/>
  <c r="EL199" i="6"/>
  <c r="EL200" i="6"/>
  <c r="EL201" i="6"/>
  <c r="EL202" i="6"/>
  <c r="EL203" i="6"/>
  <c r="EL204" i="6"/>
  <c r="EL205" i="6"/>
  <c r="EL206" i="6"/>
  <c r="EL207" i="6"/>
  <c r="EL208" i="6"/>
  <c r="EL209" i="6"/>
  <c r="EL210" i="6"/>
  <c r="EL211" i="6"/>
  <c r="EL212" i="6"/>
  <c r="EL213" i="6"/>
  <c r="EL214" i="6"/>
  <c r="EL215" i="6"/>
  <c r="EL216" i="6"/>
  <c r="EL217" i="6"/>
  <c r="EL218" i="6"/>
  <c r="EL219" i="6"/>
  <c r="EL220" i="6"/>
  <c r="EL221" i="6"/>
  <c r="EL222" i="6"/>
  <c r="EL223" i="6"/>
  <c r="EL224" i="6"/>
  <c r="EL225" i="6"/>
  <c r="EL226" i="6"/>
  <c r="EL227" i="6"/>
  <c r="EL228" i="6"/>
  <c r="EL229" i="6"/>
  <c r="EL230" i="6"/>
  <c r="EL231" i="6"/>
  <c r="EL232" i="6"/>
  <c r="EL233" i="6"/>
  <c r="EL234" i="6"/>
  <c r="EL235" i="6"/>
  <c r="EL236" i="6"/>
  <c r="EL237" i="6"/>
  <c r="EL238" i="6"/>
  <c r="EL239" i="6"/>
  <c r="EL240" i="6"/>
  <c r="EL241" i="6"/>
  <c r="EL242" i="6"/>
  <c r="EL243" i="6"/>
  <c r="EL244" i="6"/>
  <c r="EL245" i="6"/>
  <c r="EL246" i="6"/>
  <c r="EL247" i="6"/>
  <c r="EL248" i="6"/>
  <c r="EL249" i="6"/>
  <c r="EL250" i="6"/>
  <c r="EL251" i="6"/>
  <c r="EL252" i="6"/>
  <c r="EL253" i="6"/>
  <c r="EL254" i="6"/>
  <c r="EL255" i="6"/>
  <c r="EL256" i="6"/>
  <c r="EL257" i="6"/>
  <c r="EL258" i="6"/>
  <c r="EL259" i="6"/>
  <c r="EL260" i="6"/>
  <c r="EL261" i="6"/>
  <c r="EL262" i="6"/>
  <c r="EL263" i="6"/>
  <c r="EL264" i="6"/>
  <c r="EL265" i="6"/>
  <c r="EL266" i="6"/>
  <c r="EL267" i="6"/>
  <c r="EL268" i="6"/>
  <c r="EL269" i="6"/>
  <c r="EL270" i="6"/>
  <c r="EL271" i="6"/>
  <c r="EL272" i="6"/>
  <c r="EL273" i="6"/>
  <c r="EL274" i="6"/>
  <c r="EL275" i="6"/>
  <c r="EL276" i="6"/>
  <c r="EL277" i="6"/>
  <c r="EL278" i="6"/>
  <c r="EL279" i="6"/>
  <c r="EL280" i="6"/>
  <c r="EL281" i="6"/>
  <c r="EL282" i="6"/>
  <c r="EL283" i="6"/>
  <c r="EL284" i="6"/>
  <c r="EL285" i="6"/>
  <c r="EL286" i="6"/>
  <c r="EL287" i="6"/>
  <c r="EL288" i="6"/>
  <c r="EL289" i="6"/>
  <c r="EL290" i="6"/>
  <c r="EL291" i="6"/>
  <c r="EL292" i="6"/>
  <c r="EL293" i="6"/>
  <c r="EL294" i="6"/>
  <c r="EL295" i="6"/>
  <c r="EL296" i="6"/>
  <c r="EL297" i="6"/>
  <c r="EL298" i="6"/>
  <c r="EL299" i="6"/>
  <c r="EL300" i="6"/>
  <c r="EL301" i="6"/>
  <c r="EL2" i="6"/>
  <c r="BU301" i="6"/>
  <c r="BV301" i="6"/>
  <c r="BW301" i="6"/>
  <c r="BX301" i="6"/>
  <c r="BY301" i="6"/>
  <c r="BZ301" i="6"/>
  <c r="CA301" i="6"/>
  <c r="CB301" i="6"/>
  <c r="CC301" i="6"/>
  <c r="CD301" i="6"/>
  <c r="CE301" i="6"/>
  <c r="CF301" i="6"/>
  <c r="CG301" i="6"/>
  <c r="CH301" i="6"/>
  <c r="CI301" i="6"/>
  <c r="CJ301" i="6"/>
  <c r="CK301" i="6"/>
  <c r="CL301" i="6"/>
  <c r="CM301" i="6"/>
  <c r="CN301" i="6"/>
  <c r="CO301" i="6"/>
  <c r="CP301" i="6"/>
  <c r="CQ301" i="6"/>
  <c r="CR301" i="6"/>
  <c r="CS301" i="6"/>
  <c r="CT301" i="6"/>
  <c r="CU301" i="6"/>
  <c r="CV301" i="6"/>
  <c r="CW301" i="6"/>
  <c r="CX301" i="6"/>
  <c r="CY301" i="6"/>
  <c r="CZ301" i="6"/>
  <c r="DA301" i="6"/>
  <c r="DB301" i="6"/>
  <c r="DC301" i="6"/>
  <c r="DD301" i="6"/>
  <c r="DE301" i="6"/>
  <c r="DF301" i="6"/>
  <c r="DG301" i="6"/>
  <c r="DH301" i="6"/>
  <c r="DI301" i="6"/>
  <c r="DJ301" i="6"/>
  <c r="DK301" i="6"/>
  <c r="DL301" i="6"/>
  <c r="DM301" i="6"/>
  <c r="DN301" i="6"/>
  <c r="DO301" i="6"/>
  <c r="DP301" i="6"/>
  <c r="DQ301" i="6"/>
  <c r="DR301" i="6"/>
  <c r="DS301" i="6"/>
  <c r="DT301" i="6"/>
  <c r="DU301" i="6"/>
  <c r="DV301" i="6"/>
  <c r="DW301" i="6"/>
  <c r="DX301" i="6"/>
  <c r="DY301" i="6"/>
  <c r="DZ301" i="6"/>
  <c r="EA301" i="6"/>
  <c r="EB301" i="6"/>
  <c r="EC301" i="6"/>
  <c r="ED301" i="6"/>
  <c r="EE301" i="6"/>
  <c r="EF301" i="6"/>
  <c r="EG301" i="6"/>
  <c r="EH301" i="6"/>
  <c r="EI301" i="6"/>
  <c r="EJ301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DM23" i="6"/>
  <c r="DN23" i="6"/>
  <c r="DO23" i="6"/>
  <c r="DP23" i="6"/>
  <c r="DQ23" i="6"/>
  <c r="DR23" i="6"/>
  <c r="DS23" i="6"/>
  <c r="DT23" i="6"/>
  <c r="DU23" i="6"/>
  <c r="DV23" i="6"/>
  <c r="DW23" i="6"/>
  <c r="DX23" i="6"/>
  <c r="DY23" i="6"/>
  <c r="DZ23" i="6"/>
  <c r="EA23" i="6"/>
  <c r="EB23" i="6"/>
  <c r="EC23" i="6"/>
  <c r="ED23" i="6"/>
  <c r="EE23" i="6"/>
  <c r="EF23" i="6"/>
  <c r="EG23" i="6"/>
  <c r="EH23" i="6"/>
  <c r="EI23" i="6"/>
  <c r="EJ23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DN28" i="6"/>
  <c r="DO28" i="6"/>
  <c r="DP28" i="6"/>
  <c r="DQ28" i="6"/>
  <c r="DR28" i="6"/>
  <c r="DS28" i="6"/>
  <c r="DT28" i="6"/>
  <c r="DU28" i="6"/>
  <c r="DV28" i="6"/>
  <c r="DW28" i="6"/>
  <c r="DX28" i="6"/>
  <c r="DY28" i="6"/>
  <c r="DZ28" i="6"/>
  <c r="EA28" i="6"/>
  <c r="EB28" i="6"/>
  <c r="EC28" i="6"/>
  <c r="ED28" i="6"/>
  <c r="EE28" i="6"/>
  <c r="EF28" i="6"/>
  <c r="EG28" i="6"/>
  <c r="EH28" i="6"/>
  <c r="EI28" i="6"/>
  <c r="EJ28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DY32" i="6"/>
  <c r="DZ32" i="6"/>
  <c r="EA32" i="6"/>
  <c r="EB32" i="6"/>
  <c r="EC32" i="6"/>
  <c r="ED32" i="6"/>
  <c r="EE32" i="6"/>
  <c r="EF32" i="6"/>
  <c r="EG32" i="6"/>
  <c r="EH32" i="6"/>
  <c r="EI32" i="6"/>
  <c r="EJ32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N35" i="6"/>
  <c r="DO35" i="6"/>
  <c r="DP35" i="6"/>
  <c r="DQ35" i="6"/>
  <c r="DR35" i="6"/>
  <c r="DS35" i="6"/>
  <c r="DT35" i="6"/>
  <c r="DU35" i="6"/>
  <c r="DV35" i="6"/>
  <c r="DW35" i="6"/>
  <c r="DX35" i="6"/>
  <c r="DY35" i="6"/>
  <c r="DZ35" i="6"/>
  <c r="EA35" i="6"/>
  <c r="EB35" i="6"/>
  <c r="EC35" i="6"/>
  <c r="ED35" i="6"/>
  <c r="EE35" i="6"/>
  <c r="EF35" i="6"/>
  <c r="EG35" i="6"/>
  <c r="EH35" i="6"/>
  <c r="EI35" i="6"/>
  <c r="EJ35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N37" i="6"/>
  <c r="DO37" i="6"/>
  <c r="DP37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N47" i="6"/>
  <c r="DO47" i="6"/>
  <c r="DP47" i="6"/>
  <c r="DQ47" i="6"/>
  <c r="DR47" i="6"/>
  <c r="DS47" i="6"/>
  <c r="DT47" i="6"/>
  <c r="DU47" i="6"/>
  <c r="DV47" i="6"/>
  <c r="DW47" i="6"/>
  <c r="DX47" i="6"/>
  <c r="DY47" i="6"/>
  <c r="DZ47" i="6"/>
  <c r="EA47" i="6"/>
  <c r="EB47" i="6"/>
  <c r="EC47" i="6"/>
  <c r="ED47" i="6"/>
  <c r="EE47" i="6"/>
  <c r="EF47" i="6"/>
  <c r="EG47" i="6"/>
  <c r="EH47" i="6"/>
  <c r="EI47" i="6"/>
  <c r="EJ47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N49" i="6"/>
  <c r="DO49" i="6"/>
  <c r="DP49" i="6"/>
  <c r="DQ49" i="6"/>
  <c r="DR49" i="6"/>
  <c r="DS49" i="6"/>
  <c r="DT49" i="6"/>
  <c r="DU49" i="6"/>
  <c r="DV49" i="6"/>
  <c r="DW49" i="6"/>
  <c r="DX49" i="6"/>
  <c r="DY49" i="6"/>
  <c r="DZ49" i="6"/>
  <c r="EA49" i="6"/>
  <c r="EB49" i="6"/>
  <c r="EC49" i="6"/>
  <c r="ED49" i="6"/>
  <c r="EE49" i="6"/>
  <c r="EF49" i="6"/>
  <c r="EG49" i="6"/>
  <c r="EH49" i="6"/>
  <c r="EI49" i="6"/>
  <c r="EJ49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N50" i="6"/>
  <c r="DO50" i="6"/>
  <c r="DP50" i="6"/>
  <c r="DQ50" i="6"/>
  <c r="DR50" i="6"/>
  <c r="DS50" i="6"/>
  <c r="DT50" i="6"/>
  <c r="DU50" i="6"/>
  <c r="DV50" i="6"/>
  <c r="DW50" i="6"/>
  <c r="DX50" i="6"/>
  <c r="DY50" i="6"/>
  <c r="DZ50" i="6"/>
  <c r="EA50" i="6"/>
  <c r="EB50" i="6"/>
  <c r="EC50" i="6"/>
  <c r="ED50" i="6"/>
  <c r="EE50" i="6"/>
  <c r="EF50" i="6"/>
  <c r="EG50" i="6"/>
  <c r="EH50" i="6"/>
  <c r="EI50" i="6"/>
  <c r="EJ50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M56" i="6"/>
  <c r="DN56" i="6"/>
  <c r="DO56" i="6"/>
  <c r="DP56" i="6"/>
  <c r="DQ56" i="6"/>
  <c r="DR56" i="6"/>
  <c r="DS56" i="6"/>
  <c r="DT56" i="6"/>
  <c r="DU56" i="6"/>
  <c r="DV56" i="6"/>
  <c r="DW56" i="6"/>
  <c r="DX56" i="6"/>
  <c r="DY56" i="6"/>
  <c r="DZ56" i="6"/>
  <c r="EA56" i="6"/>
  <c r="EB56" i="6"/>
  <c r="EC56" i="6"/>
  <c r="ED56" i="6"/>
  <c r="EE56" i="6"/>
  <c r="EF56" i="6"/>
  <c r="EG56" i="6"/>
  <c r="EH56" i="6"/>
  <c r="EI56" i="6"/>
  <c r="EJ56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DK57" i="6"/>
  <c r="DL57" i="6"/>
  <c r="DM57" i="6"/>
  <c r="DN57" i="6"/>
  <c r="DO57" i="6"/>
  <c r="DP57" i="6"/>
  <c r="DQ57" i="6"/>
  <c r="DR57" i="6"/>
  <c r="DS57" i="6"/>
  <c r="DT57" i="6"/>
  <c r="DU57" i="6"/>
  <c r="DV57" i="6"/>
  <c r="DW57" i="6"/>
  <c r="DX57" i="6"/>
  <c r="DY57" i="6"/>
  <c r="DZ57" i="6"/>
  <c r="EA57" i="6"/>
  <c r="EB57" i="6"/>
  <c r="EC57" i="6"/>
  <c r="ED57" i="6"/>
  <c r="EE57" i="6"/>
  <c r="EF57" i="6"/>
  <c r="EG57" i="6"/>
  <c r="EH57" i="6"/>
  <c r="EI57" i="6"/>
  <c r="EJ57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DK58" i="6"/>
  <c r="DL58" i="6"/>
  <c r="DM58" i="6"/>
  <c r="DN58" i="6"/>
  <c r="DO58" i="6"/>
  <c r="DP58" i="6"/>
  <c r="DQ58" i="6"/>
  <c r="DR58" i="6"/>
  <c r="DS58" i="6"/>
  <c r="DT58" i="6"/>
  <c r="DU58" i="6"/>
  <c r="DV58" i="6"/>
  <c r="DW58" i="6"/>
  <c r="DX58" i="6"/>
  <c r="DY58" i="6"/>
  <c r="DZ58" i="6"/>
  <c r="EA58" i="6"/>
  <c r="EB58" i="6"/>
  <c r="EC58" i="6"/>
  <c r="ED58" i="6"/>
  <c r="EE58" i="6"/>
  <c r="EF58" i="6"/>
  <c r="EG58" i="6"/>
  <c r="EH58" i="6"/>
  <c r="EI58" i="6"/>
  <c r="EJ58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DK60" i="6"/>
  <c r="DL60" i="6"/>
  <c r="DM60" i="6"/>
  <c r="DN60" i="6"/>
  <c r="DO60" i="6"/>
  <c r="DP60" i="6"/>
  <c r="DQ60" i="6"/>
  <c r="DR60" i="6"/>
  <c r="DS60" i="6"/>
  <c r="DT60" i="6"/>
  <c r="DU60" i="6"/>
  <c r="DV60" i="6"/>
  <c r="DW60" i="6"/>
  <c r="DX60" i="6"/>
  <c r="DY60" i="6"/>
  <c r="DZ60" i="6"/>
  <c r="EA60" i="6"/>
  <c r="EB60" i="6"/>
  <c r="EC60" i="6"/>
  <c r="ED60" i="6"/>
  <c r="EE60" i="6"/>
  <c r="EF60" i="6"/>
  <c r="EG60" i="6"/>
  <c r="EH60" i="6"/>
  <c r="EI60" i="6"/>
  <c r="EJ60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DK61" i="6"/>
  <c r="DL61" i="6"/>
  <c r="DM61" i="6"/>
  <c r="DN61" i="6"/>
  <c r="DO61" i="6"/>
  <c r="DP61" i="6"/>
  <c r="DQ61" i="6"/>
  <c r="DR61" i="6"/>
  <c r="DS61" i="6"/>
  <c r="DT61" i="6"/>
  <c r="DU61" i="6"/>
  <c r="DV61" i="6"/>
  <c r="DW61" i="6"/>
  <c r="DX61" i="6"/>
  <c r="DY61" i="6"/>
  <c r="DZ61" i="6"/>
  <c r="EA61" i="6"/>
  <c r="EB61" i="6"/>
  <c r="EC61" i="6"/>
  <c r="ED61" i="6"/>
  <c r="EE61" i="6"/>
  <c r="EF61" i="6"/>
  <c r="EG61" i="6"/>
  <c r="EH61" i="6"/>
  <c r="EI61" i="6"/>
  <c r="EJ61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DK62" i="6"/>
  <c r="DL62" i="6"/>
  <c r="DM62" i="6"/>
  <c r="DN62" i="6"/>
  <c r="DO62" i="6"/>
  <c r="DP62" i="6"/>
  <c r="DQ62" i="6"/>
  <c r="DR62" i="6"/>
  <c r="DS62" i="6"/>
  <c r="DT62" i="6"/>
  <c r="DU62" i="6"/>
  <c r="DV62" i="6"/>
  <c r="DW62" i="6"/>
  <c r="DX62" i="6"/>
  <c r="DY62" i="6"/>
  <c r="DZ62" i="6"/>
  <c r="EA62" i="6"/>
  <c r="EB62" i="6"/>
  <c r="EC62" i="6"/>
  <c r="ED62" i="6"/>
  <c r="EE62" i="6"/>
  <c r="EF62" i="6"/>
  <c r="EG62" i="6"/>
  <c r="EH62" i="6"/>
  <c r="EI62" i="6"/>
  <c r="EJ62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DK63" i="6"/>
  <c r="DL63" i="6"/>
  <c r="DM63" i="6"/>
  <c r="DN63" i="6"/>
  <c r="DO63" i="6"/>
  <c r="DP63" i="6"/>
  <c r="DQ63" i="6"/>
  <c r="DR63" i="6"/>
  <c r="DS63" i="6"/>
  <c r="DT63" i="6"/>
  <c r="DU63" i="6"/>
  <c r="DV63" i="6"/>
  <c r="DW63" i="6"/>
  <c r="DX63" i="6"/>
  <c r="DY63" i="6"/>
  <c r="DZ63" i="6"/>
  <c r="EA63" i="6"/>
  <c r="EB63" i="6"/>
  <c r="EC63" i="6"/>
  <c r="ED63" i="6"/>
  <c r="EE63" i="6"/>
  <c r="EF63" i="6"/>
  <c r="EG63" i="6"/>
  <c r="EH63" i="6"/>
  <c r="EI63" i="6"/>
  <c r="EJ63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DB64" i="6"/>
  <c r="DC64" i="6"/>
  <c r="DD64" i="6"/>
  <c r="DE64" i="6"/>
  <c r="DF64" i="6"/>
  <c r="DG64" i="6"/>
  <c r="DH64" i="6"/>
  <c r="DI64" i="6"/>
  <c r="DJ64" i="6"/>
  <c r="DK64" i="6"/>
  <c r="DL64" i="6"/>
  <c r="DM64" i="6"/>
  <c r="DN64" i="6"/>
  <c r="DO64" i="6"/>
  <c r="DP64" i="6"/>
  <c r="DQ64" i="6"/>
  <c r="DR64" i="6"/>
  <c r="DS64" i="6"/>
  <c r="DT64" i="6"/>
  <c r="DU64" i="6"/>
  <c r="DV64" i="6"/>
  <c r="DW64" i="6"/>
  <c r="DX64" i="6"/>
  <c r="DY64" i="6"/>
  <c r="DZ64" i="6"/>
  <c r="EA64" i="6"/>
  <c r="EB64" i="6"/>
  <c r="EC64" i="6"/>
  <c r="ED64" i="6"/>
  <c r="EE64" i="6"/>
  <c r="EF64" i="6"/>
  <c r="EG64" i="6"/>
  <c r="EH64" i="6"/>
  <c r="EI64" i="6"/>
  <c r="EJ64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DB65" i="6"/>
  <c r="DC65" i="6"/>
  <c r="DD65" i="6"/>
  <c r="DE65" i="6"/>
  <c r="DF65" i="6"/>
  <c r="DG65" i="6"/>
  <c r="DH65" i="6"/>
  <c r="DI65" i="6"/>
  <c r="DJ65" i="6"/>
  <c r="DK65" i="6"/>
  <c r="DL65" i="6"/>
  <c r="DM65" i="6"/>
  <c r="DN65" i="6"/>
  <c r="DO65" i="6"/>
  <c r="DP65" i="6"/>
  <c r="DQ65" i="6"/>
  <c r="DR65" i="6"/>
  <c r="DS65" i="6"/>
  <c r="DT65" i="6"/>
  <c r="DU65" i="6"/>
  <c r="DV65" i="6"/>
  <c r="DW65" i="6"/>
  <c r="DX65" i="6"/>
  <c r="DY65" i="6"/>
  <c r="DZ65" i="6"/>
  <c r="EA65" i="6"/>
  <c r="EB65" i="6"/>
  <c r="EC65" i="6"/>
  <c r="ED65" i="6"/>
  <c r="EE65" i="6"/>
  <c r="EF65" i="6"/>
  <c r="EG65" i="6"/>
  <c r="EH65" i="6"/>
  <c r="EI65" i="6"/>
  <c r="EJ65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DB66" i="6"/>
  <c r="DC66" i="6"/>
  <c r="DD66" i="6"/>
  <c r="DE66" i="6"/>
  <c r="DF66" i="6"/>
  <c r="DG66" i="6"/>
  <c r="DH66" i="6"/>
  <c r="DI66" i="6"/>
  <c r="DJ66" i="6"/>
  <c r="DK66" i="6"/>
  <c r="DL66" i="6"/>
  <c r="DM66" i="6"/>
  <c r="DN66" i="6"/>
  <c r="DO66" i="6"/>
  <c r="DP66" i="6"/>
  <c r="DQ66" i="6"/>
  <c r="DR66" i="6"/>
  <c r="DS66" i="6"/>
  <c r="DT66" i="6"/>
  <c r="DU66" i="6"/>
  <c r="DV66" i="6"/>
  <c r="DW66" i="6"/>
  <c r="DX66" i="6"/>
  <c r="DY66" i="6"/>
  <c r="DZ66" i="6"/>
  <c r="EA66" i="6"/>
  <c r="EB66" i="6"/>
  <c r="EC66" i="6"/>
  <c r="ED66" i="6"/>
  <c r="EE66" i="6"/>
  <c r="EF66" i="6"/>
  <c r="EG66" i="6"/>
  <c r="EH66" i="6"/>
  <c r="EI66" i="6"/>
  <c r="EJ66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DD67" i="6"/>
  <c r="DE67" i="6"/>
  <c r="DF67" i="6"/>
  <c r="DG67" i="6"/>
  <c r="DH67" i="6"/>
  <c r="DI67" i="6"/>
  <c r="DJ67" i="6"/>
  <c r="DK67" i="6"/>
  <c r="DL67" i="6"/>
  <c r="DM67" i="6"/>
  <c r="DN67" i="6"/>
  <c r="DO67" i="6"/>
  <c r="DP67" i="6"/>
  <c r="DQ67" i="6"/>
  <c r="DR67" i="6"/>
  <c r="DS67" i="6"/>
  <c r="DT67" i="6"/>
  <c r="DU67" i="6"/>
  <c r="DV67" i="6"/>
  <c r="DW67" i="6"/>
  <c r="DX67" i="6"/>
  <c r="DY67" i="6"/>
  <c r="DZ67" i="6"/>
  <c r="EA67" i="6"/>
  <c r="EB67" i="6"/>
  <c r="EC67" i="6"/>
  <c r="ED67" i="6"/>
  <c r="EE67" i="6"/>
  <c r="EF67" i="6"/>
  <c r="EG67" i="6"/>
  <c r="EH67" i="6"/>
  <c r="EI67" i="6"/>
  <c r="EJ67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B68" i="6"/>
  <c r="DC68" i="6"/>
  <c r="DD68" i="6"/>
  <c r="DE68" i="6"/>
  <c r="DF68" i="6"/>
  <c r="DG68" i="6"/>
  <c r="DH68" i="6"/>
  <c r="DI68" i="6"/>
  <c r="DJ68" i="6"/>
  <c r="DK68" i="6"/>
  <c r="DL68" i="6"/>
  <c r="DM68" i="6"/>
  <c r="DN68" i="6"/>
  <c r="DO68" i="6"/>
  <c r="DP68" i="6"/>
  <c r="DQ68" i="6"/>
  <c r="DR68" i="6"/>
  <c r="DS68" i="6"/>
  <c r="DT68" i="6"/>
  <c r="DU68" i="6"/>
  <c r="DV68" i="6"/>
  <c r="DW68" i="6"/>
  <c r="DX68" i="6"/>
  <c r="DY68" i="6"/>
  <c r="DZ68" i="6"/>
  <c r="EA68" i="6"/>
  <c r="EB68" i="6"/>
  <c r="EC68" i="6"/>
  <c r="ED68" i="6"/>
  <c r="EE68" i="6"/>
  <c r="EF68" i="6"/>
  <c r="EG68" i="6"/>
  <c r="EH68" i="6"/>
  <c r="EI68" i="6"/>
  <c r="EJ68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DB69" i="6"/>
  <c r="DC69" i="6"/>
  <c r="DD69" i="6"/>
  <c r="DE69" i="6"/>
  <c r="DF69" i="6"/>
  <c r="DG69" i="6"/>
  <c r="DH69" i="6"/>
  <c r="DI69" i="6"/>
  <c r="DJ69" i="6"/>
  <c r="DK69" i="6"/>
  <c r="DL69" i="6"/>
  <c r="DM69" i="6"/>
  <c r="DN69" i="6"/>
  <c r="DO69" i="6"/>
  <c r="DP69" i="6"/>
  <c r="DQ69" i="6"/>
  <c r="DR69" i="6"/>
  <c r="DS69" i="6"/>
  <c r="DT69" i="6"/>
  <c r="DU69" i="6"/>
  <c r="DV69" i="6"/>
  <c r="DW69" i="6"/>
  <c r="DX69" i="6"/>
  <c r="DY69" i="6"/>
  <c r="DZ69" i="6"/>
  <c r="EA69" i="6"/>
  <c r="EB69" i="6"/>
  <c r="EC69" i="6"/>
  <c r="ED69" i="6"/>
  <c r="EE69" i="6"/>
  <c r="EF69" i="6"/>
  <c r="EG69" i="6"/>
  <c r="EH69" i="6"/>
  <c r="EI69" i="6"/>
  <c r="EJ69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DB70" i="6"/>
  <c r="DC70" i="6"/>
  <c r="DD70" i="6"/>
  <c r="DE70" i="6"/>
  <c r="DF70" i="6"/>
  <c r="DG70" i="6"/>
  <c r="DH70" i="6"/>
  <c r="DI70" i="6"/>
  <c r="DJ70" i="6"/>
  <c r="DK70" i="6"/>
  <c r="DL70" i="6"/>
  <c r="DM70" i="6"/>
  <c r="DN70" i="6"/>
  <c r="DO70" i="6"/>
  <c r="DP70" i="6"/>
  <c r="DQ70" i="6"/>
  <c r="DR70" i="6"/>
  <c r="DS70" i="6"/>
  <c r="DT70" i="6"/>
  <c r="DU70" i="6"/>
  <c r="DV70" i="6"/>
  <c r="DW70" i="6"/>
  <c r="DX70" i="6"/>
  <c r="DY70" i="6"/>
  <c r="DZ70" i="6"/>
  <c r="EA70" i="6"/>
  <c r="EB70" i="6"/>
  <c r="EC70" i="6"/>
  <c r="ED70" i="6"/>
  <c r="EE70" i="6"/>
  <c r="EF70" i="6"/>
  <c r="EG70" i="6"/>
  <c r="EH70" i="6"/>
  <c r="EI70" i="6"/>
  <c r="EJ70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DB71" i="6"/>
  <c r="DC71" i="6"/>
  <c r="DD71" i="6"/>
  <c r="DE71" i="6"/>
  <c r="DF71" i="6"/>
  <c r="DG71" i="6"/>
  <c r="DH71" i="6"/>
  <c r="DI71" i="6"/>
  <c r="DJ71" i="6"/>
  <c r="DK71" i="6"/>
  <c r="DL71" i="6"/>
  <c r="DM71" i="6"/>
  <c r="DN71" i="6"/>
  <c r="DO71" i="6"/>
  <c r="DP71" i="6"/>
  <c r="DQ71" i="6"/>
  <c r="DR71" i="6"/>
  <c r="DS71" i="6"/>
  <c r="DT71" i="6"/>
  <c r="DU71" i="6"/>
  <c r="DV71" i="6"/>
  <c r="DW71" i="6"/>
  <c r="DX71" i="6"/>
  <c r="DY71" i="6"/>
  <c r="DZ71" i="6"/>
  <c r="EA71" i="6"/>
  <c r="EB71" i="6"/>
  <c r="EC71" i="6"/>
  <c r="ED71" i="6"/>
  <c r="EE71" i="6"/>
  <c r="EF71" i="6"/>
  <c r="EG71" i="6"/>
  <c r="EH71" i="6"/>
  <c r="EI71" i="6"/>
  <c r="EJ71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DB72" i="6"/>
  <c r="DC72" i="6"/>
  <c r="DD72" i="6"/>
  <c r="DE72" i="6"/>
  <c r="DF72" i="6"/>
  <c r="DG72" i="6"/>
  <c r="DH72" i="6"/>
  <c r="DI72" i="6"/>
  <c r="DJ72" i="6"/>
  <c r="DK72" i="6"/>
  <c r="DL72" i="6"/>
  <c r="DM72" i="6"/>
  <c r="DN72" i="6"/>
  <c r="DO72" i="6"/>
  <c r="DP72" i="6"/>
  <c r="DQ72" i="6"/>
  <c r="DR72" i="6"/>
  <c r="DS72" i="6"/>
  <c r="DT72" i="6"/>
  <c r="DU72" i="6"/>
  <c r="DV72" i="6"/>
  <c r="DW72" i="6"/>
  <c r="DX72" i="6"/>
  <c r="DY72" i="6"/>
  <c r="DZ72" i="6"/>
  <c r="EA72" i="6"/>
  <c r="EB72" i="6"/>
  <c r="EC72" i="6"/>
  <c r="ED72" i="6"/>
  <c r="EE72" i="6"/>
  <c r="EF72" i="6"/>
  <c r="EG72" i="6"/>
  <c r="EH72" i="6"/>
  <c r="EI72" i="6"/>
  <c r="EJ72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DB74" i="6"/>
  <c r="DC74" i="6"/>
  <c r="DD74" i="6"/>
  <c r="DE74" i="6"/>
  <c r="DF74" i="6"/>
  <c r="DG74" i="6"/>
  <c r="DH74" i="6"/>
  <c r="DI74" i="6"/>
  <c r="DJ74" i="6"/>
  <c r="DK74" i="6"/>
  <c r="DL74" i="6"/>
  <c r="DM74" i="6"/>
  <c r="DN74" i="6"/>
  <c r="DO74" i="6"/>
  <c r="DP74" i="6"/>
  <c r="DQ74" i="6"/>
  <c r="DR74" i="6"/>
  <c r="DS74" i="6"/>
  <c r="DT74" i="6"/>
  <c r="DU74" i="6"/>
  <c r="DV74" i="6"/>
  <c r="DW74" i="6"/>
  <c r="DX74" i="6"/>
  <c r="DY74" i="6"/>
  <c r="DZ74" i="6"/>
  <c r="EA74" i="6"/>
  <c r="EB74" i="6"/>
  <c r="EC74" i="6"/>
  <c r="ED74" i="6"/>
  <c r="EE74" i="6"/>
  <c r="EF74" i="6"/>
  <c r="EG74" i="6"/>
  <c r="EH74" i="6"/>
  <c r="EI74" i="6"/>
  <c r="EJ74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DB76" i="6"/>
  <c r="DC76" i="6"/>
  <c r="DD76" i="6"/>
  <c r="DE76" i="6"/>
  <c r="DF76" i="6"/>
  <c r="DG76" i="6"/>
  <c r="DH76" i="6"/>
  <c r="DI76" i="6"/>
  <c r="DJ76" i="6"/>
  <c r="DK76" i="6"/>
  <c r="DL76" i="6"/>
  <c r="DM76" i="6"/>
  <c r="DN76" i="6"/>
  <c r="DO76" i="6"/>
  <c r="DP76" i="6"/>
  <c r="DQ76" i="6"/>
  <c r="DR76" i="6"/>
  <c r="DS76" i="6"/>
  <c r="DT76" i="6"/>
  <c r="DU76" i="6"/>
  <c r="DV76" i="6"/>
  <c r="DW76" i="6"/>
  <c r="DX76" i="6"/>
  <c r="DY76" i="6"/>
  <c r="DZ76" i="6"/>
  <c r="EA76" i="6"/>
  <c r="EB76" i="6"/>
  <c r="EC76" i="6"/>
  <c r="ED76" i="6"/>
  <c r="EE76" i="6"/>
  <c r="EF76" i="6"/>
  <c r="EG76" i="6"/>
  <c r="EH76" i="6"/>
  <c r="EI76" i="6"/>
  <c r="EJ76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DB80" i="6"/>
  <c r="DC80" i="6"/>
  <c r="DD80" i="6"/>
  <c r="DE80" i="6"/>
  <c r="DF80" i="6"/>
  <c r="DG80" i="6"/>
  <c r="DH80" i="6"/>
  <c r="DI80" i="6"/>
  <c r="DJ80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EJ82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DB85" i="6"/>
  <c r="DC85" i="6"/>
  <c r="DD85" i="6"/>
  <c r="DE85" i="6"/>
  <c r="DF85" i="6"/>
  <c r="DG85" i="6"/>
  <c r="DH85" i="6"/>
  <c r="DI85" i="6"/>
  <c r="DJ85" i="6"/>
  <c r="DK85" i="6"/>
  <c r="DL85" i="6"/>
  <c r="DM85" i="6"/>
  <c r="DN85" i="6"/>
  <c r="DO85" i="6"/>
  <c r="DP85" i="6"/>
  <c r="DQ85" i="6"/>
  <c r="DR85" i="6"/>
  <c r="DS85" i="6"/>
  <c r="DT85" i="6"/>
  <c r="DU85" i="6"/>
  <c r="DV85" i="6"/>
  <c r="DW85" i="6"/>
  <c r="DX85" i="6"/>
  <c r="DY85" i="6"/>
  <c r="DZ85" i="6"/>
  <c r="EA85" i="6"/>
  <c r="EB85" i="6"/>
  <c r="EC85" i="6"/>
  <c r="ED85" i="6"/>
  <c r="EE85" i="6"/>
  <c r="EF85" i="6"/>
  <c r="EG85" i="6"/>
  <c r="EH85" i="6"/>
  <c r="EI85" i="6"/>
  <c r="EJ85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DD87" i="6"/>
  <c r="DE87" i="6"/>
  <c r="DF87" i="6"/>
  <c r="DG87" i="6"/>
  <c r="DH87" i="6"/>
  <c r="DI87" i="6"/>
  <c r="DJ87" i="6"/>
  <c r="DK87" i="6"/>
  <c r="DL87" i="6"/>
  <c r="DM87" i="6"/>
  <c r="DN87" i="6"/>
  <c r="DO87" i="6"/>
  <c r="DP87" i="6"/>
  <c r="DQ87" i="6"/>
  <c r="DR87" i="6"/>
  <c r="DS87" i="6"/>
  <c r="DT87" i="6"/>
  <c r="DU87" i="6"/>
  <c r="DV87" i="6"/>
  <c r="DW87" i="6"/>
  <c r="DX87" i="6"/>
  <c r="DY87" i="6"/>
  <c r="DZ87" i="6"/>
  <c r="EA87" i="6"/>
  <c r="EB87" i="6"/>
  <c r="EC87" i="6"/>
  <c r="ED87" i="6"/>
  <c r="EE87" i="6"/>
  <c r="EF87" i="6"/>
  <c r="EG87" i="6"/>
  <c r="EH87" i="6"/>
  <c r="EI87" i="6"/>
  <c r="EJ87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DB89" i="6"/>
  <c r="DC89" i="6"/>
  <c r="DD89" i="6"/>
  <c r="DE89" i="6"/>
  <c r="DF89" i="6"/>
  <c r="DG89" i="6"/>
  <c r="DH89" i="6"/>
  <c r="DI89" i="6"/>
  <c r="DJ89" i="6"/>
  <c r="DK89" i="6"/>
  <c r="DL89" i="6"/>
  <c r="DM89" i="6"/>
  <c r="DN89" i="6"/>
  <c r="DO89" i="6"/>
  <c r="DP89" i="6"/>
  <c r="DQ89" i="6"/>
  <c r="DR89" i="6"/>
  <c r="DS89" i="6"/>
  <c r="DT89" i="6"/>
  <c r="DU89" i="6"/>
  <c r="DV89" i="6"/>
  <c r="DW89" i="6"/>
  <c r="DX89" i="6"/>
  <c r="DY89" i="6"/>
  <c r="DZ89" i="6"/>
  <c r="EA89" i="6"/>
  <c r="EB89" i="6"/>
  <c r="EC89" i="6"/>
  <c r="ED89" i="6"/>
  <c r="EE89" i="6"/>
  <c r="EF89" i="6"/>
  <c r="EG89" i="6"/>
  <c r="EH89" i="6"/>
  <c r="EI89" i="6"/>
  <c r="EJ89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DB91" i="6"/>
  <c r="DC91" i="6"/>
  <c r="DD91" i="6"/>
  <c r="DE91" i="6"/>
  <c r="DF91" i="6"/>
  <c r="DG91" i="6"/>
  <c r="DH91" i="6"/>
  <c r="DI91" i="6"/>
  <c r="DJ91" i="6"/>
  <c r="DK91" i="6"/>
  <c r="DL91" i="6"/>
  <c r="DM91" i="6"/>
  <c r="DN91" i="6"/>
  <c r="DO91" i="6"/>
  <c r="DP91" i="6"/>
  <c r="DQ91" i="6"/>
  <c r="DR91" i="6"/>
  <c r="DS91" i="6"/>
  <c r="DT91" i="6"/>
  <c r="DU91" i="6"/>
  <c r="DV91" i="6"/>
  <c r="DW91" i="6"/>
  <c r="DX91" i="6"/>
  <c r="DY91" i="6"/>
  <c r="DZ91" i="6"/>
  <c r="EA91" i="6"/>
  <c r="EB91" i="6"/>
  <c r="EC91" i="6"/>
  <c r="ED91" i="6"/>
  <c r="EE91" i="6"/>
  <c r="EF91" i="6"/>
  <c r="EG91" i="6"/>
  <c r="EH91" i="6"/>
  <c r="EI91" i="6"/>
  <c r="EJ91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DB92" i="6"/>
  <c r="DC92" i="6"/>
  <c r="DD92" i="6"/>
  <c r="DE92" i="6"/>
  <c r="DF92" i="6"/>
  <c r="DG92" i="6"/>
  <c r="DH92" i="6"/>
  <c r="DI92" i="6"/>
  <c r="DJ92" i="6"/>
  <c r="DK92" i="6"/>
  <c r="DL92" i="6"/>
  <c r="DM92" i="6"/>
  <c r="DN92" i="6"/>
  <c r="DO92" i="6"/>
  <c r="DP92" i="6"/>
  <c r="DQ92" i="6"/>
  <c r="DR92" i="6"/>
  <c r="DS92" i="6"/>
  <c r="DT92" i="6"/>
  <c r="DU92" i="6"/>
  <c r="DV92" i="6"/>
  <c r="DW92" i="6"/>
  <c r="DX92" i="6"/>
  <c r="DY92" i="6"/>
  <c r="DZ92" i="6"/>
  <c r="EA92" i="6"/>
  <c r="EB92" i="6"/>
  <c r="EC92" i="6"/>
  <c r="ED92" i="6"/>
  <c r="EE92" i="6"/>
  <c r="EF92" i="6"/>
  <c r="EG92" i="6"/>
  <c r="EH92" i="6"/>
  <c r="EI92" i="6"/>
  <c r="EJ92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DB94" i="6"/>
  <c r="DC94" i="6"/>
  <c r="DD94" i="6"/>
  <c r="DE94" i="6"/>
  <c r="DF94" i="6"/>
  <c r="DG94" i="6"/>
  <c r="DH94" i="6"/>
  <c r="DI94" i="6"/>
  <c r="DJ94" i="6"/>
  <c r="DK94" i="6"/>
  <c r="DL94" i="6"/>
  <c r="DM94" i="6"/>
  <c r="DN94" i="6"/>
  <c r="DO94" i="6"/>
  <c r="DP94" i="6"/>
  <c r="DQ94" i="6"/>
  <c r="DR94" i="6"/>
  <c r="DS94" i="6"/>
  <c r="DT94" i="6"/>
  <c r="DU94" i="6"/>
  <c r="DV94" i="6"/>
  <c r="DW94" i="6"/>
  <c r="DX94" i="6"/>
  <c r="DY94" i="6"/>
  <c r="DZ94" i="6"/>
  <c r="EA94" i="6"/>
  <c r="EB94" i="6"/>
  <c r="EC94" i="6"/>
  <c r="ED94" i="6"/>
  <c r="EE94" i="6"/>
  <c r="EF94" i="6"/>
  <c r="EG94" i="6"/>
  <c r="EH94" i="6"/>
  <c r="EI94" i="6"/>
  <c r="EJ94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DB97" i="6"/>
  <c r="DC97" i="6"/>
  <c r="DD97" i="6"/>
  <c r="DE97" i="6"/>
  <c r="DF97" i="6"/>
  <c r="DG97" i="6"/>
  <c r="DH97" i="6"/>
  <c r="DI97" i="6"/>
  <c r="DJ97" i="6"/>
  <c r="DK97" i="6"/>
  <c r="DL97" i="6"/>
  <c r="DM97" i="6"/>
  <c r="DN97" i="6"/>
  <c r="DO97" i="6"/>
  <c r="DP97" i="6"/>
  <c r="DQ97" i="6"/>
  <c r="DR97" i="6"/>
  <c r="DS97" i="6"/>
  <c r="DT97" i="6"/>
  <c r="DU97" i="6"/>
  <c r="DV97" i="6"/>
  <c r="DW97" i="6"/>
  <c r="DX97" i="6"/>
  <c r="DY97" i="6"/>
  <c r="DZ97" i="6"/>
  <c r="EA97" i="6"/>
  <c r="EB97" i="6"/>
  <c r="EC97" i="6"/>
  <c r="ED97" i="6"/>
  <c r="EE97" i="6"/>
  <c r="EF97" i="6"/>
  <c r="EG97" i="6"/>
  <c r="EH97" i="6"/>
  <c r="EI97" i="6"/>
  <c r="EJ97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DK99" i="6"/>
  <c r="DL99" i="6"/>
  <c r="DM99" i="6"/>
  <c r="DN99" i="6"/>
  <c r="DO99" i="6"/>
  <c r="DP99" i="6"/>
  <c r="DQ99" i="6"/>
  <c r="DR99" i="6"/>
  <c r="DS99" i="6"/>
  <c r="DT99" i="6"/>
  <c r="DU99" i="6"/>
  <c r="DV99" i="6"/>
  <c r="DW99" i="6"/>
  <c r="DX99" i="6"/>
  <c r="DY99" i="6"/>
  <c r="DZ99" i="6"/>
  <c r="EA99" i="6"/>
  <c r="EB99" i="6"/>
  <c r="EC99" i="6"/>
  <c r="ED99" i="6"/>
  <c r="EE99" i="6"/>
  <c r="EF99" i="6"/>
  <c r="EG99" i="6"/>
  <c r="EH99" i="6"/>
  <c r="EI99" i="6"/>
  <c r="EJ99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DB115" i="6"/>
  <c r="DC115" i="6"/>
  <c r="DD115" i="6"/>
  <c r="DE115" i="6"/>
  <c r="DF115" i="6"/>
  <c r="DG115" i="6"/>
  <c r="DH115" i="6"/>
  <c r="DI115" i="6"/>
  <c r="DJ115" i="6"/>
  <c r="DK115" i="6"/>
  <c r="DL115" i="6"/>
  <c r="DM115" i="6"/>
  <c r="DN115" i="6"/>
  <c r="DO115" i="6"/>
  <c r="DP115" i="6"/>
  <c r="DQ115" i="6"/>
  <c r="DR115" i="6"/>
  <c r="DS115" i="6"/>
  <c r="DT115" i="6"/>
  <c r="DU115" i="6"/>
  <c r="DV115" i="6"/>
  <c r="DW115" i="6"/>
  <c r="DX115" i="6"/>
  <c r="DY115" i="6"/>
  <c r="DZ115" i="6"/>
  <c r="EA115" i="6"/>
  <c r="EB115" i="6"/>
  <c r="EC115" i="6"/>
  <c r="ED115" i="6"/>
  <c r="EE115" i="6"/>
  <c r="EF115" i="6"/>
  <c r="EG115" i="6"/>
  <c r="EH115" i="6"/>
  <c r="EI115" i="6"/>
  <c r="EJ115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DB117" i="6"/>
  <c r="DC117" i="6"/>
  <c r="DD117" i="6"/>
  <c r="DE117" i="6"/>
  <c r="DF117" i="6"/>
  <c r="DG117" i="6"/>
  <c r="DH117" i="6"/>
  <c r="DI117" i="6"/>
  <c r="DJ117" i="6"/>
  <c r="DK117" i="6"/>
  <c r="DL117" i="6"/>
  <c r="DM117" i="6"/>
  <c r="DN117" i="6"/>
  <c r="DO117" i="6"/>
  <c r="DP117" i="6"/>
  <c r="DQ117" i="6"/>
  <c r="DR117" i="6"/>
  <c r="DS117" i="6"/>
  <c r="DT117" i="6"/>
  <c r="DU117" i="6"/>
  <c r="DV117" i="6"/>
  <c r="DW117" i="6"/>
  <c r="DX117" i="6"/>
  <c r="DY117" i="6"/>
  <c r="DZ117" i="6"/>
  <c r="EA117" i="6"/>
  <c r="EB117" i="6"/>
  <c r="EC117" i="6"/>
  <c r="ED117" i="6"/>
  <c r="EE117" i="6"/>
  <c r="EF117" i="6"/>
  <c r="EG117" i="6"/>
  <c r="EH117" i="6"/>
  <c r="EI117" i="6"/>
  <c r="EJ117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DB118" i="6"/>
  <c r="DC118" i="6"/>
  <c r="DD118" i="6"/>
  <c r="DE118" i="6"/>
  <c r="DF118" i="6"/>
  <c r="DG118" i="6"/>
  <c r="DH118" i="6"/>
  <c r="DI118" i="6"/>
  <c r="DJ118" i="6"/>
  <c r="DK118" i="6"/>
  <c r="DL118" i="6"/>
  <c r="DM118" i="6"/>
  <c r="DN118" i="6"/>
  <c r="DO118" i="6"/>
  <c r="DP118" i="6"/>
  <c r="DQ118" i="6"/>
  <c r="DR118" i="6"/>
  <c r="DS118" i="6"/>
  <c r="DT118" i="6"/>
  <c r="DU118" i="6"/>
  <c r="DV118" i="6"/>
  <c r="DW118" i="6"/>
  <c r="DX118" i="6"/>
  <c r="DY118" i="6"/>
  <c r="DZ118" i="6"/>
  <c r="EA118" i="6"/>
  <c r="EB118" i="6"/>
  <c r="EC118" i="6"/>
  <c r="ED118" i="6"/>
  <c r="EE118" i="6"/>
  <c r="EF118" i="6"/>
  <c r="EG118" i="6"/>
  <c r="EH118" i="6"/>
  <c r="EI118" i="6"/>
  <c r="EJ118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DB122" i="6"/>
  <c r="DC122" i="6"/>
  <c r="DD122" i="6"/>
  <c r="DE122" i="6"/>
  <c r="DF122" i="6"/>
  <c r="DG122" i="6"/>
  <c r="DH122" i="6"/>
  <c r="DI122" i="6"/>
  <c r="DJ122" i="6"/>
  <c r="DK122" i="6"/>
  <c r="DL122" i="6"/>
  <c r="DM122" i="6"/>
  <c r="DN122" i="6"/>
  <c r="DO122" i="6"/>
  <c r="DP122" i="6"/>
  <c r="DQ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A124" i="6"/>
  <c r="EB124" i="6"/>
  <c r="EC124" i="6"/>
  <c r="ED124" i="6"/>
  <c r="EE124" i="6"/>
  <c r="EF124" i="6"/>
  <c r="EG124" i="6"/>
  <c r="EH124" i="6"/>
  <c r="EI124" i="6"/>
  <c r="EJ124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CZ128" i="6"/>
  <c r="DA128" i="6"/>
  <c r="DB128" i="6"/>
  <c r="DC128" i="6"/>
  <c r="DD128" i="6"/>
  <c r="DE128" i="6"/>
  <c r="DF128" i="6"/>
  <c r="DG128" i="6"/>
  <c r="DH128" i="6"/>
  <c r="DI128" i="6"/>
  <c r="DJ128" i="6"/>
  <c r="DK128" i="6"/>
  <c r="DL128" i="6"/>
  <c r="DM128" i="6"/>
  <c r="DN128" i="6"/>
  <c r="DO128" i="6"/>
  <c r="DP128" i="6"/>
  <c r="DQ128" i="6"/>
  <c r="DR128" i="6"/>
  <c r="DS128" i="6"/>
  <c r="DT128" i="6"/>
  <c r="DU128" i="6"/>
  <c r="DV128" i="6"/>
  <c r="DW128" i="6"/>
  <c r="DX128" i="6"/>
  <c r="DY128" i="6"/>
  <c r="DZ128" i="6"/>
  <c r="EA128" i="6"/>
  <c r="EB128" i="6"/>
  <c r="EC128" i="6"/>
  <c r="ED128" i="6"/>
  <c r="EE128" i="6"/>
  <c r="EF128" i="6"/>
  <c r="EG128" i="6"/>
  <c r="EH128" i="6"/>
  <c r="EI128" i="6"/>
  <c r="EJ128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DD129" i="6"/>
  <c r="DE129" i="6"/>
  <c r="DF129" i="6"/>
  <c r="DG129" i="6"/>
  <c r="DH129" i="6"/>
  <c r="DI129" i="6"/>
  <c r="DJ129" i="6"/>
  <c r="DK129" i="6"/>
  <c r="DL129" i="6"/>
  <c r="DM129" i="6"/>
  <c r="DN129" i="6"/>
  <c r="DO129" i="6"/>
  <c r="DP129" i="6"/>
  <c r="DQ129" i="6"/>
  <c r="DR129" i="6"/>
  <c r="DS129" i="6"/>
  <c r="DT129" i="6"/>
  <c r="DU129" i="6"/>
  <c r="DV129" i="6"/>
  <c r="DW129" i="6"/>
  <c r="DX129" i="6"/>
  <c r="DY129" i="6"/>
  <c r="DZ129" i="6"/>
  <c r="EA129" i="6"/>
  <c r="EB129" i="6"/>
  <c r="EC129" i="6"/>
  <c r="ED129" i="6"/>
  <c r="EE129" i="6"/>
  <c r="EF129" i="6"/>
  <c r="EG129" i="6"/>
  <c r="EH129" i="6"/>
  <c r="EI129" i="6"/>
  <c r="EJ129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U130" i="6"/>
  <c r="CV130" i="6"/>
  <c r="CW130" i="6"/>
  <c r="CX130" i="6"/>
  <c r="CY130" i="6"/>
  <c r="CZ130" i="6"/>
  <c r="DA130" i="6"/>
  <c r="DB130" i="6"/>
  <c r="DC130" i="6"/>
  <c r="DD130" i="6"/>
  <c r="DE130" i="6"/>
  <c r="DF130" i="6"/>
  <c r="DG130" i="6"/>
  <c r="DH130" i="6"/>
  <c r="DI130" i="6"/>
  <c r="DJ130" i="6"/>
  <c r="DK130" i="6"/>
  <c r="DL130" i="6"/>
  <c r="DM130" i="6"/>
  <c r="DN130" i="6"/>
  <c r="DO130" i="6"/>
  <c r="DP130" i="6"/>
  <c r="DQ130" i="6"/>
  <c r="DR130" i="6"/>
  <c r="DS130" i="6"/>
  <c r="DT130" i="6"/>
  <c r="DU130" i="6"/>
  <c r="DV130" i="6"/>
  <c r="DW130" i="6"/>
  <c r="DX130" i="6"/>
  <c r="DY130" i="6"/>
  <c r="DZ130" i="6"/>
  <c r="EA130" i="6"/>
  <c r="EB130" i="6"/>
  <c r="EC130" i="6"/>
  <c r="ED130" i="6"/>
  <c r="EE130" i="6"/>
  <c r="EF130" i="6"/>
  <c r="EG130" i="6"/>
  <c r="EH130" i="6"/>
  <c r="EI130" i="6"/>
  <c r="EJ130" i="6"/>
  <c r="BU131" i="6"/>
  <c r="BV131" i="6"/>
  <c r="BW131" i="6"/>
  <c r="BX131" i="6"/>
  <c r="BY131" i="6"/>
  <c r="BZ131" i="6"/>
  <c r="CA131" i="6"/>
  <c r="CB131" i="6"/>
  <c r="CC131" i="6"/>
  <c r="CD131" i="6"/>
  <c r="CE131" i="6"/>
  <c r="CF131" i="6"/>
  <c r="CG131" i="6"/>
  <c r="CH131" i="6"/>
  <c r="CI131" i="6"/>
  <c r="CJ131" i="6"/>
  <c r="CK131" i="6"/>
  <c r="CL131" i="6"/>
  <c r="CM131" i="6"/>
  <c r="CN131" i="6"/>
  <c r="CO131" i="6"/>
  <c r="CP131" i="6"/>
  <c r="CQ131" i="6"/>
  <c r="CR131" i="6"/>
  <c r="CS131" i="6"/>
  <c r="CT131" i="6"/>
  <c r="CU131" i="6"/>
  <c r="CV131" i="6"/>
  <c r="CW131" i="6"/>
  <c r="CX131" i="6"/>
  <c r="CY131" i="6"/>
  <c r="CZ131" i="6"/>
  <c r="DA131" i="6"/>
  <c r="DB131" i="6"/>
  <c r="DC131" i="6"/>
  <c r="DD131" i="6"/>
  <c r="DE131" i="6"/>
  <c r="DF131" i="6"/>
  <c r="DG131" i="6"/>
  <c r="DH131" i="6"/>
  <c r="DI131" i="6"/>
  <c r="DJ131" i="6"/>
  <c r="DK131" i="6"/>
  <c r="DL131" i="6"/>
  <c r="DM131" i="6"/>
  <c r="DN131" i="6"/>
  <c r="DO131" i="6"/>
  <c r="DP131" i="6"/>
  <c r="DQ131" i="6"/>
  <c r="DR131" i="6"/>
  <c r="DS131" i="6"/>
  <c r="DT131" i="6"/>
  <c r="DU131" i="6"/>
  <c r="DV131" i="6"/>
  <c r="DW131" i="6"/>
  <c r="DX131" i="6"/>
  <c r="DY131" i="6"/>
  <c r="DZ131" i="6"/>
  <c r="EA131" i="6"/>
  <c r="EB131" i="6"/>
  <c r="EC131" i="6"/>
  <c r="ED131" i="6"/>
  <c r="EE131" i="6"/>
  <c r="EF131" i="6"/>
  <c r="EG131" i="6"/>
  <c r="EH131" i="6"/>
  <c r="EI131" i="6"/>
  <c r="EJ131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CX132" i="6"/>
  <c r="CY132" i="6"/>
  <c r="CZ132" i="6"/>
  <c r="DA132" i="6"/>
  <c r="DB132" i="6"/>
  <c r="DC132" i="6"/>
  <c r="DD132" i="6"/>
  <c r="DE132" i="6"/>
  <c r="DF132" i="6"/>
  <c r="DG132" i="6"/>
  <c r="DH132" i="6"/>
  <c r="DI132" i="6"/>
  <c r="DJ132" i="6"/>
  <c r="DK132" i="6"/>
  <c r="DL132" i="6"/>
  <c r="DM132" i="6"/>
  <c r="DN132" i="6"/>
  <c r="DO132" i="6"/>
  <c r="DP132" i="6"/>
  <c r="DQ132" i="6"/>
  <c r="DR132" i="6"/>
  <c r="DS132" i="6"/>
  <c r="DT132" i="6"/>
  <c r="DU132" i="6"/>
  <c r="DV132" i="6"/>
  <c r="DW132" i="6"/>
  <c r="DX132" i="6"/>
  <c r="DY132" i="6"/>
  <c r="DZ132" i="6"/>
  <c r="EA132" i="6"/>
  <c r="EB132" i="6"/>
  <c r="EC132" i="6"/>
  <c r="ED132" i="6"/>
  <c r="EE132" i="6"/>
  <c r="EF132" i="6"/>
  <c r="EG132" i="6"/>
  <c r="EH132" i="6"/>
  <c r="EI132" i="6"/>
  <c r="EJ132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CX133" i="6"/>
  <c r="CY133" i="6"/>
  <c r="CZ133" i="6"/>
  <c r="DA133" i="6"/>
  <c r="DB133" i="6"/>
  <c r="DC133" i="6"/>
  <c r="DD133" i="6"/>
  <c r="DE133" i="6"/>
  <c r="DF133" i="6"/>
  <c r="DG133" i="6"/>
  <c r="DH133" i="6"/>
  <c r="DI133" i="6"/>
  <c r="DJ133" i="6"/>
  <c r="DK133" i="6"/>
  <c r="DL133" i="6"/>
  <c r="DM133" i="6"/>
  <c r="DN133" i="6"/>
  <c r="DO133" i="6"/>
  <c r="DP133" i="6"/>
  <c r="DQ133" i="6"/>
  <c r="DR133" i="6"/>
  <c r="DS133" i="6"/>
  <c r="DT133" i="6"/>
  <c r="DU133" i="6"/>
  <c r="DV133" i="6"/>
  <c r="DW133" i="6"/>
  <c r="DX133" i="6"/>
  <c r="DY133" i="6"/>
  <c r="DZ133" i="6"/>
  <c r="EA133" i="6"/>
  <c r="EB133" i="6"/>
  <c r="EC133" i="6"/>
  <c r="ED133" i="6"/>
  <c r="EE133" i="6"/>
  <c r="EF133" i="6"/>
  <c r="EG133" i="6"/>
  <c r="EH133" i="6"/>
  <c r="EI133" i="6"/>
  <c r="EJ133" i="6"/>
  <c r="BU134" i="6"/>
  <c r="BV134" i="6"/>
  <c r="BW134" i="6"/>
  <c r="BX134" i="6"/>
  <c r="BY134" i="6"/>
  <c r="BZ134" i="6"/>
  <c r="CA134" i="6"/>
  <c r="CB134" i="6"/>
  <c r="CC134" i="6"/>
  <c r="CD134" i="6"/>
  <c r="CE134" i="6"/>
  <c r="CF134" i="6"/>
  <c r="CG134" i="6"/>
  <c r="CH134" i="6"/>
  <c r="CI134" i="6"/>
  <c r="CJ134" i="6"/>
  <c r="CK134" i="6"/>
  <c r="CL134" i="6"/>
  <c r="CM134" i="6"/>
  <c r="CN134" i="6"/>
  <c r="CO134" i="6"/>
  <c r="CP134" i="6"/>
  <c r="CQ134" i="6"/>
  <c r="CR134" i="6"/>
  <c r="CS134" i="6"/>
  <c r="CT134" i="6"/>
  <c r="CU134" i="6"/>
  <c r="CV134" i="6"/>
  <c r="CW134" i="6"/>
  <c r="CX134" i="6"/>
  <c r="CY134" i="6"/>
  <c r="CZ134" i="6"/>
  <c r="DA134" i="6"/>
  <c r="DB134" i="6"/>
  <c r="DC134" i="6"/>
  <c r="DD134" i="6"/>
  <c r="DE134" i="6"/>
  <c r="DF134" i="6"/>
  <c r="DG134" i="6"/>
  <c r="DH134" i="6"/>
  <c r="DI134" i="6"/>
  <c r="DJ134" i="6"/>
  <c r="DK134" i="6"/>
  <c r="DL134" i="6"/>
  <c r="DM134" i="6"/>
  <c r="DN134" i="6"/>
  <c r="DO134" i="6"/>
  <c r="DP134" i="6"/>
  <c r="DQ134" i="6"/>
  <c r="DR134" i="6"/>
  <c r="DS134" i="6"/>
  <c r="DT134" i="6"/>
  <c r="DU134" i="6"/>
  <c r="DV134" i="6"/>
  <c r="DW134" i="6"/>
  <c r="DX134" i="6"/>
  <c r="DY134" i="6"/>
  <c r="DZ134" i="6"/>
  <c r="EA134" i="6"/>
  <c r="EB134" i="6"/>
  <c r="EC134" i="6"/>
  <c r="ED134" i="6"/>
  <c r="EE134" i="6"/>
  <c r="EF134" i="6"/>
  <c r="EG134" i="6"/>
  <c r="EH134" i="6"/>
  <c r="EI134" i="6"/>
  <c r="EJ134" i="6"/>
  <c r="BU135" i="6"/>
  <c r="BV135" i="6"/>
  <c r="BW135" i="6"/>
  <c r="BX135" i="6"/>
  <c r="BY135" i="6"/>
  <c r="BZ135" i="6"/>
  <c r="CA135" i="6"/>
  <c r="CB135" i="6"/>
  <c r="CC135" i="6"/>
  <c r="CD135" i="6"/>
  <c r="CE135" i="6"/>
  <c r="CF135" i="6"/>
  <c r="CG135" i="6"/>
  <c r="CH135" i="6"/>
  <c r="CI135" i="6"/>
  <c r="CJ135" i="6"/>
  <c r="CK135" i="6"/>
  <c r="CL135" i="6"/>
  <c r="CM135" i="6"/>
  <c r="CN135" i="6"/>
  <c r="CO135" i="6"/>
  <c r="CP135" i="6"/>
  <c r="CQ135" i="6"/>
  <c r="CR135" i="6"/>
  <c r="CS135" i="6"/>
  <c r="CT135" i="6"/>
  <c r="CU135" i="6"/>
  <c r="CV135" i="6"/>
  <c r="CW135" i="6"/>
  <c r="CX135" i="6"/>
  <c r="CY135" i="6"/>
  <c r="CZ135" i="6"/>
  <c r="DA135" i="6"/>
  <c r="DB135" i="6"/>
  <c r="DC135" i="6"/>
  <c r="DD135" i="6"/>
  <c r="DE135" i="6"/>
  <c r="DF135" i="6"/>
  <c r="DG135" i="6"/>
  <c r="DH135" i="6"/>
  <c r="DI135" i="6"/>
  <c r="DJ135" i="6"/>
  <c r="DK135" i="6"/>
  <c r="DL135" i="6"/>
  <c r="DM135" i="6"/>
  <c r="DN135" i="6"/>
  <c r="DO135" i="6"/>
  <c r="DP135" i="6"/>
  <c r="DQ135" i="6"/>
  <c r="DR135" i="6"/>
  <c r="DS135" i="6"/>
  <c r="DT135" i="6"/>
  <c r="DU135" i="6"/>
  <c r="DV135" i="6"/>
  <c r="DW135" i="6"/>
  <c r="DX135" i="6"/>
  <c r="DY135" i="6"/>
  <c r="DZ135" i="6"/>
  <c r="EA135" i="6"/>
  <c r="EB135" i="6"/>
  <c r="EC135" i="6"/>
  <c r="ED135" i="6"/>
  <c r="EE135" i="6"/>
  <c r="EF135" i="6"/>
  <c r="EG135" i="6"/>
  <c r="EH135" i="6"/>
  <c r="EI135" i="6"/>
  <c r="EJ135" i="6"/>
  <c r="BU136" i="6"/>
  <c r="BV136" i="6"/>
  <c r="BW136" i="6"/>
  <c r="BX136" i="6"/>
  <c r="BY136" i="6"/>
  <c r="BZ136" i="6"/>
  <c r="CA136" i="6"/>
  <c r="CB136" i="6"/>
  <c r="CC136" i="6"/>
  <c r="CD136" i="6"/>
  <c r="CE136" i="6"/>
  <c r="CF136" i="6"/>
  <c r="CG136" i="6"/>
  <c r="CH136" i="6"/>
  <c r="CI136" i="6"/>
  <c r="CJ136" i="6"/>
  <c r="CK136" i="6"/>
  <c r="CL136" i="6"/>
  <c r="CM136" i="6"/>
  <c r="CN136" i="6"/>
  <c r="CO136" i="6"/>
  <c r="CP136" i="6"/>
  <c r="CQ136" i="6"/>
  <c r="CR136" i="6"/>
  <c r="CS136" i="6"/>
  <c r="CT136" i="6"/>
  <c r="CU136" i="6"/>
  <c r="CV136" i="6"/>
  <c r="CW136" i="6"/>
  <c r="CX136" i="6"/>
  <c r="CY136" i="6"/>
  <c r="CZ136" i="6"/>
  <c r="DA136" i="6"/>
  <c r="DB136" i="6"/>
  <c r="DC136" i="6"/>
  <c r="DD136" i="6"/>
  <c r="DE136" i="6"/>
  <c r="DF136" i="6"/>
  <c r="DG136" i="6"/>
  <c r="DH136" i="6"/>
  <c r="DI136" i="6"/>
  <c r="DJ136" i="6"/>
  <c r="DK136" i="6"/>
  <c r="DL136" i="6"/>
  <c r="DM136" i="6"/>
  <c r="DN136" i="6"/>
  <c r="DO136" i="6"/>
  <c r="DP136" i="6"/>
  <c r="DQ136" i="6"/>
  <c r="DR136" i="6"/>
  <c r="DS136" i="6"/>
  <c r="DT136" i="6"/>
  <c r="DU136" i="6"/>
  <c r="DV136" i="6"/>
  <c r="DW136" i="6"/>
  <c r="DX136" i="6"/>
  <c r="DY136" i="6"/>
  <c r="DZ136" i="6"/>
  <c r="EA136" i="6"/>
  <c r="EB136" i="6"/>
  <c r="EC136" i="6"/>
  <c r="ED136" i="6"/>
  <c r="EE136" i="6"/>
  <c r="EF136" i="6"/>
  <c r="EG136" i="6"/>
  <c r="EH136" i="6"/>
  <c r="EI136" i="6"/>
  <c r="EJ136" i="6"/>
  <c r="BU137" i="6"/>
  <c r="BV137" i="6"/>
  <c r="BW137" i="6"/>
  <c r="BX137" i="6"/>
  <c r="BY137" i="6"/>
  <c r="BZ137" i="6"/>
  <c r="CA137" i="6"/>
  <c r="CB137" i="6"/>
  <c r="CC137" i="6"/>
  <c r="CD137" i="6"/>
  <c r="CE137" i="6"/>
  <c r="CF137" i="6"/>
  <c r="CG137" i="6"/>
  <c r="CH137" i="6"/>
  <c r="CI137" i="6"/>
  <c r="CJ137" i="6"/>
  <c r="CK137" i="6"/>
  <c r="CL137" i="6"/>
  <c r="CM137" i="6"/>
  <c r="CN137" i="6"/>
  <c r="CO137" i="6"/>
  <c r="CP137" i="6"/>
  <c r="CQ137" i="6"/>
  <c r="CR137" i="6"/>
  <c r="CS137" i="6"/>
  <c r="CT137" i="6"/>
  <c r="CU137" i="6"/>
  <c r="CV137" i="6"/>
  <c r="CW137" i="6"/>
  <c r="CX137" i="6"/>
  <c r="CY137" i="6"/>
  <c r="CZ137" i="6"/>
  <c r="DA137" i="6"/>
  <c r="DB137" i="6"/>
  <c r="DC137" i="6"/>
  <c r="DD137" i="6"/>
  <c r="DE137" i="6"/>
  <c r="DF137" i="6"/>
  <c r="DG137" i="6"/>
  <c r="DH137" i="6"/>
  <c r="DI137" i="6"/>
  <c r="DJ137" i="6"/>
  <c r="DK137" i="6"/>
  <c r="DL137" i="6"/>
  <c r="DM137" i="6"/>
  <c r="DN137" i="6"/>
  <c r="DO137" i="6"/>
  <c r="DP137" i="6"/>
  <c r="DQ137" i="6"/>
  <c r="DR137" i="6"/>
  <c r="DS137" i="6"/>
  <c r="DT137" i="6"/>
  <c r="DU137" i="6"/>
  <c r="DV137" i="6"/>
  <c r="DW137" i="6"/>
  <c r="DX137" i="6"/>
  <c r="DY137" i="6"/>
  <c r="DZ137" i="6"/>
  <c r="EA137" i="6"/>
  <c r="EB137" i="6"/>
  <c r="EC137" i="6"/>
  <c r="ED137" i="6"/>
  <c r="EE137" i="6"/>
  <c r="EF137" i="6"/>
  <c r="EG137" i="6"/>
  <c r="EH137" i="6"/>
  <c r="EI137" i="6"/>
  <c r="EJ137" i="6"/>
  <c r="BU138" i="6"/>
  <c r="BV138" i="6"/>
  <c r="BW138" i="6"/>
  <c r="BX138" i="6"/>
  <c r="BY138" i="6"/>
  <c r="BZ138" i="6"/>
  <c r="CA138" i="6"/>
  <c r="CB138" i="6"/>
  <c r="CC138" i="6"/>
  <c r="CD138" i="6"/>
  <c r="CE138" i="6"/>
  <c r="CF138" i="6"/>
  <c r="CG138" i="6"/>
  <c r="CH138" i="6"/>
  <c r="CI138" i="6"/>
  <c r="CJ138" i="6"/>
  <c r="CK138" i="6"/>
  <c r="CL138" i="6"/>
  <c r="CM138" i="6"/>
  <c r="CN138" i="6"/>
  <c r="CO138" i="6"/>
  <c r="CP138" i="6"/>
  <c r="CQ138" i="6"/>
  <c r="CR138" i="6"/>
  <c r="CS138" i="6"/>
  <c r="CT138" i="6"/>
  <c r="CU138" i="6"/>
  <c r="CV138" i="6"/>
  <c r="CW138" i="6"/>
  <c r="CX138" i="6"/>
  <c r="CY138" i="6"/>
  <c r="CZ138" i="6"/>
  <c r="DA138" i="6"/>
  <c r="DB138" i="6"/>
  <c r="DC138" i="6"/>
  <c r="DD138" i="6"/>
  <c r="DE138" i="6"/>
  <c r="DF138" i="6"/>
  <c r="DG138" i="6"/>
  <c r="DH138" i="6"/>
  <c r="DI138" i="6"/>
  <c r="DJ138" i="6"/>
  <c r="DK138" i="6"/>
  <c r="DL138" i="6"/>
  <c r="DM138" i="6"/>
  <c r="DN138" i="6"/>
  <c r="DO138" i="6"/>
  <c r="DP138" i="6"/>
  <c r="DQ138" i="6"/>
  <c r="DR138" i="6"/>
  <c r="DS138" i="6"/>
  <c r="DT138" i="6"/>
  <c r="DU138" i="6"/>
  <c r="DV138" i="6"/>
  <c r="DW138" i="6"/>
  <c r="DX138" i="6"/>
  <c r="DY138" i="6"/>
  <c r="DZ138" i="6"/>
  <c r="EA138" i="6"/>
  <c r="EB138" i="6"/>
  <c r="EC138" i="6"/>
  <c r="ED138" i="6"/>
  <c r="EE138" i="6"/>
  <c r="EF138" i="6"/>
  <c r="EG138" i="6"/>
  <c r="EH138" i="6"/>
  <c r="EI138" i="6"/>
  <c r="EJ138" i="6"/>
  <c r="BU139" i="6"/>
  <c r="BV139" i="6"/>
  <c r="BW139" i="6"/>
  <c r="BX139" i="6"/>
  <c r="BY139" i="6"/>
  <c r="BZ139" i="6"/>
  <c r="CA139" i="6"/>
  <c r="CB139" i="6"/>
  <c r="CC139" i="6"/>
  <c r="CD139" i="6"/>
  <c r="CE139" i="6"/>
  <c r="CF139" i="6"/>
  <c r="CG139" i="6"/>
  <c r="CH139" i="6"/>
  <c r="CI139" i="6"/>
  <c r="CJ139" i="6"/>
  <c r="CK139" i="6"/>
  <c r="CL139" i="6"/>
  <c r="CM139" i="6"/>
  <c r="CN139" i="6"/>
  <c r="CO139" i="6"/>
  <c r="CP139" i="6"/>
  <c r="CQ139" i="6"/>
  <c r="CR139" i="6"/>
  <c r="CS139" i="6"/>
  <c r="CT139" i="6"/>
  <c r="CU139" i="6"/>
  <c r="CV139" i="6"/>
  <c r="CW139" i="6"/>
  <c r="CX139" i="6"/>
  <c r="CY139" i="6"/>
  <c r="CZ139" i="6"/>
  <c r="DA139" i="6"/>
  <c r="DB139" i="6"/>
  <c r="DC139" i="6"/>
  <c r="DD139" i="6"/>
  <c r="DE139" i="6"/>
  <c r="DF139" i="6"/>
  <c r="DG139" i="6"/>
  <c r="DH139" i="6"/>
  <c r="DI139" i="6"/>
  <c r="DJ139" i="6"/>
  <c r="DK139" i="6"/>
  <c r="DL139" i="6"/>
  <c r="DM139" i="6"/>
  <c r="DN139" i="6"/>
  <c r="DO139" i="6"/>
  <c r="DP139" i="6"/>
  <c r="DQ139" i="6"/>
  <c r="DR139" i="6"/>
  <c r="DS139" i="6"/>
  <c r="DT139" i="6"/>
  <c r="DU139" i="6"/>
  <c r="DV139" i="6"/>
  <c r="DW139" i="6"/>
  <c r="DX139" i="6"/>
  <c r="DY139" i="6"/>
  <c r="DZ139" i="6"/>
  <c r="EA139" i="6"/>
  <c r="EB139" i="6"/>
  <c r="EC139" i="6"/>
  <c r="ED139" i="6"/>
  <c r="EE139" i="6"/>
  <c r="EF139" i="6"/>
  <c r="EG139" i="6"/>
  <c r="EH139" i="6"/>
  <c r="EI139" i="6"/>
  <c r="EJ139" i="6"/>
  <c r="BU140" i="6"/>
  <c r="BV140" i="6"/>
  <c r="BW140" i="6"/>
  <c r="BX140" i="6"/>
  <c r="BY140" i="6"/>
  <c r="BZ140" i="6"/>
  <c r="CA140" i="6"/>
  <c r="CB140" i="6"/>
  <c r="CC140" i="6"/>
  <c r="CD140" i="6"/>
  <c r="CE140" i="6"/>
  <c r="CF140" i="6"/>
  <c r="CG140" i="6"/>
  <c r="CH140" i="6"/>
  <c r="CI140" i="6"/>
  <c r="CJ140" i="6"/>
  <c r="CK140" i="6"/>
  <c r="CL140" i="6"/>
  <c r="CM140" i="6"/>
  <c r="CN140" i="6"/>
  <c r="CO140" i="6"/>
  <c r="CP140" i="6"/>
  <c r="CQ140" i="6"/>
  <c r="CR140" i="6"/>
  <c r="CS140" i="6"/>
  <c r="CT140" i="6"/>
  <c r="CU140" i="6"/>
  <c r="CV140" i="6"/>
  <c r="CW140" i="6"/>
  <c r="CX140" i="6"/>
  <c r="CY140" i="6"/>
  <c r="CZ140" i="6"/>
  <c r="DA140" i="6"/>
  <c r="DB140" i="6"/>
  <c r="DC140" i="6"/>
  <c r="DD140" i="6"/>
  <c r="DE140" i="6"/>
  <c r="DF140" i="6"/>
  <c r="DG140" i="6"/>
  <c r="DH140" i="6"/>
  <c r="DI140" i="6"/>
  <c r="DJ140" i="6"/>
  <c r="DK140" i="6"/>
  <c r="DL140" i="6"/>
  <c r="DM140" i="6"/>
  <c r="DN140" i="6"/>
  <c r="DO140" i="6"/>
  <c r="DP140" i="6"/>
  <c r="DQ140" i="6"/>
  <c r="DR140" i="6"/>
  <c r="DS140" i="6"/>
  <c r="DT140" i="6"/>
  <c r="DU140" i="6"/>
  <c r="DV140" i="6"/>
  <c r="DW140" i="6"/>
  <c r="DX140" i="6"/>
  <c r="DY140" i="6"/>
  <c r="DZ140" i="6"/>
  <c r="EA140" i="6"/>
  <c r="EB140" i="6"/>
  <c r="EC140" i="6"/>
  <c r="ED140" i="6"/>
  <c r="EE140" i="6"/>
  <c r="EF140" i="6"/>
  <c r="EG140" i="6"/>
  <c r="EH140" i="6"/>
  <c r="EI140" i="6"/>
  <c r="EJ140" i="6"/>
  <c r="BU141" i="6"/>
  <c r="BV141" i="6"/>
  <c r="BW141" i="6"/>
  <c r="BX141" i="6"/>
  <c r="BY141" i="6"/>
  <c r="BZ141" i="6"/>
  <c r="CA141" i="6"/>
  <c r="CB141" i="6"/>
  <c r="CC141" i="6"/>
  <c r="CD141" i="6"/>
  <c r="CE141" i="6"/>
  <c r="CF141" i="6"/>
  <c r="CG141" i="6"/>
  <c r="CH141" i="6"/>
  <c r="CI141" i="6"/>
  <c r="CJ141" i="6"/>
  <c r="CK141" i="6"/>
  <c r="CL141" i="6"/>
  <c r="CM141" i="6"/>
  <c r="CN141" i="6"/>
  <c r="CO141" i="6"/>
  <c r="CP141" i="6"/>
  <c r="CQ141" i="6"/>
  <c r="CR141" i="6"/>
  <c r="CS141" i="6"/>
  <c r="CT141" i="6"/>
  <c r="CU141" i="6"/>
  <c r="CV141" i="6"/>
  <c r="CW141" i="6"/>
  <c r="CX141" i="6"/>
  <c r="CY141" i="6"/>
  <c r="CZ141" i="6"/>
  <c r="DA141" i="6"/>
  <c r="DB141" i="6"/>
  <c r="DC141" i="6"/>
  <c r="DD141" i="6"/>
  <c r="DE141" i="6"/>
  <c r="DF141" i="6"/>
  <c r="DG141" i="6"/>
  <c r="DH141" i="6"/>
  <c r="DI141" i="6"/>
  <c r="DJ141" i="6"/>
  <c r="DK141" i="6"/>
  <c r="DL141" i="6"/>
  <c r="DM141" i="6"/>
  <c r="DN141" i="6"/>
  <c r="DO141" i="6"/>
  <c r="DP141" i="6"/>
  <c r="DQ141" i="6"/>
  <c r="DR141" i="6"/>
  <c r="DS141" i="6"/>
  <c r="DT141" i="6"/>
  <c r="DU141" i="6"/>
  <c r="DV141" i="6"/>
  <c r="DW141" i="6"/>
  <c r="DX141" i="6"/>
  <c r="DY141" i="6"/>
  <c r="DZ141" i="6"/>
  <c r="EA141" i="6"/>
  <c r="EB141" i="6"/>
  <c r="EC141" i="6"/>
  <c r="ED141" i="6"/>
  <c r="EE141" i="6"/>
  <c r="EF141" i="6"/>
  <c r="EG141" i="6"/>
  <c r="EH141" i="6"/>
  <c r="EI141" i="6"/>
  <c r="EJ141" i="6"/>
  <c r="BU142" i="6"/>
  <c r="BV142" i="6"/>
  <c r="BW142" i="6"/>
  <c r="BX142" i="6"/>
  <c r="BY142" i="6"/>
  <c r="BZ142" i="6"/>
  <c r="CA142" i="6"/>
  <c r="CB142" i="6"/>
  <c r="CC142" i="6"/>
  <c r="CD142" i="6"/>
  <c r="CE142" i="6"/>
  <c r="CF142" i="6"/>
  <c r="CG142" i="6"/>
  <c r="CH142" i="6"/>
  <c r="CI142" i="6"/>
  <c r="CJ142" i="6"/>
  <c r="CK142" i="6"/>
  <c r="CL142" i="6"/>
  <c r="CM142" i="6"/>
  <c r="CN142" i="6"/>
  <c r="CO142" i="6"/>
  <c r="CP142" i="6"/>
  <c r="CQ142" i="6"/>
  <c r="CR142" i="6"/>
  <c r="CS142" i="6"/>
  <c r="CT142" i="6"/>
  <c r="CU142" i="6"/>
  <c r="CV142" i="6"/>
  <c r="CW142" i="6"/>
  <c r="CX142" i="6"/>
  <c r="CY142" i="6"/>
  <c r="CZ142" i="6"/>
  <c r="DA142" i="6"/>
  <c r="DB142" i="6"/>
  <c r="DC142" i="6"/>
  <c r="DD142" i="6"/>
  <c r="DE142" i="6"/>
  <c r="DF142" i="6"/>
  <c r="DG142" i="6"/>
  <c r="DH142" i="6"/>
  <c r="DI142" i="6"/>
  <c r="DJ142" i="6"/>
  <c r="DK142" i="6"/>
  <c r="DL142" i="6"/>
  <c r="DM142" i="6"/>
  <c r="DN142" i="6"/>
  <c r="DO142" i="6"/>
  <c r="DP142" i="6"/>
  <c r="DQ142" i="6"/>
  <c r="DR142" i="6"/>
  <c r="DS142" i="6"/>
  <c r="DT142" i="6"/>
  <c r="DU142" i="6"/>
  <c r="DV142" i="6"/>
  <c r="DW142" i="6"/>
  <c r="DX142" i="6"/>
  <c r="DY142" i="6"/>
  <c r="DZ142" i="6"/>
  <c r="EA142" i="6"/>
  <c r="EB142" i="6"/>
  <c r="EC142" i="6"/>
  <c r="ED142" i="6"/>
  <c r="EE142" i="6"/>
  <c r="EF142" i="6"/>
  <c r="EG142" i="6"/>
  <c r="EH142" i="6"/>
  <c r="EI142" i="6"/>
  <c r="EJ142" i="6"/>
  <c r="BU143" i="6"/>
  <c r="BV143" i="6"/>
  <c r="BW143" i="6"/>
  <c r="BX143" i="6"/>
  <c r="BY143" i="6"/>
  <c r="BZ143" i="6"/>
  <c r="CA143" i="6"/>
  <c r="CB143" i="6"/>
  <c r="CC143" i="6"/>
  <c r="CD143" i="6"/>
  <c r="CE143" i="6"/>
  <c r="CF143" i="6"/>
  <c r="CG143" i="6"/>
  <c r="CH143" i="6"/>
  <c r="CI143" i="6"/>
  <c r="CJ143" i="6"/>
  <c r="CK143" i="6"/>
  <c r="CL143" i="6"/>
  <c r="CM143" i="6"/>
  <c r="CN143" i="6"/>
  <c r="CO143" i="6"/>
  <c r="CP143" i="6"/>
  <c r="CQ143" i="6"/>
  <c r="CR143" i="6"/>
  <c r="CS143" i="6"/>
  <c r="CT143" i="6"/>
  <c r="CU143" i="6"/>
  <c r="CV143" i="6"/>
  <c r="CW143" i="6"/>
  <c r="CX143" i="6"/>
  <c r="CY143" i="6"/>
  <c r="CZ143" i="6"/>
  <c r="DA143" i="6"/>
  <c r="DB143" i="6"/>
  <c r="DC143" i="6"/>
  <c r="DD143" i="6"/>
  <c r="DE143" i="6"/>
  <c r="DF143" i="6"/>
  <c r="DG143" i="6"/>
  <c r="DH143" i="6"/>
  <c r="DI143" i="6"/>
  <c r="DJ143" i="6"/>
  <c r="DK143" i="6"/>
  <c r="DL143" i="6"/>
  <c r="DM143" i="6"/>
  <c r="DN143" i="6"/>
  <c r="DO143" i="6"/>
  <c r="DP143" i="6"/>
  <c r="DQ143" i="6"/>
  <c r="DR143" i="6"/>
  <c r="DS143" i="6"/>
  <c r="DT143" i="6"/>
  <c r="DU143" i="6"/>
  <c r="DV143" i="6"/>
  <c r="DW143" i="6"/>
  <c r="DX143" i="6"/>
  <c r="DY143" i="6"/>
  <c r="DZ143" i="6"/>
  <c r="EA143" i="6"/>
  <c r="EB143" i="6"/>
  <c r="EC143" i="6"/>
  <c r="ED143" i="6"/>
  <c r="EE143" i="6"/>
  <c r="EF143" i="6"/>
  <c r="EG143" i="6"/>
  <c r="EH143" i="6"/>
  <c r="EI143" i="6"/>
  <c r="EJ143" i="6"/>
  <c r="BU144" i="6"/>
  <c r="BV144" i="6"/>
  <c r="BW144" i="6"/>
  <c r="BX144" i="6"/>
  <c r="BY144" i="6"/>
  <c r="BZ144" i="6"/>
  <c r="CA144" i="6"/>
  <c r="CB144" i="6"/>
  <c r="CC144" i="6"/>
  <c r="CD144" i="6"/>
  <c r="CE144" i="6"/>
  <c r="CF144" i="6"/>
  <c r="CG144" i="6"/>
  <c r="CH144" i="6"/>
  <c r="CI144" i="6"/>
  <c r="CJ144" i="6"/>
  <c r="CK144" i="6"/>
  <c r="CL144" i="6"/>
  <c r="CM144" i="6"/>
  <c r="CN144" i="6"/>
  <c r="CO144" i="6"/>
  <c r="CP144" i="6"/>
  <c r="CQ144" i="6"/>
  <c r="CR144" i="6"/>
  <c r="CS144" i="6"/>
  <c r="CT144" i="6"/>
  <c r="CU144" i="6"/>
  <c r="CV144" i="6"/>
  <c r="CW144" i="6"/>
  <c r="CX144" i="6"/>
  <c r="CY144" i="6"/>
  <c r="CZ144" i="6"/>
  <c r="DA144" i="6"/>
  <c r="DB144" i="6"/>
  <c r="DC144" i="6"/>
  <c r="DD144" i="6"/>
  <c r="DE144" i="6"/>
  <c r="DF144" i="6"/>
  <c r="DG144" i="6"/>
  <c r="DH144" i="6"/>
  <c r="DI144" i="6"/>
  <c r="DJ144" i="6"/>
  <c r="DK144" i="6"/>
  <c r="DL144" i="6"/>
  <c r="DM144" i="6"/>
  <c r="DN144" i="6"/>
  <c r="DO144" i="6"/>
  <c r="DP144" i="6"/>
  <c r="DQ144" i="6"/>
  <c r="DR144" i="6"/>
  <c r="DS144" i="6"/>
  <c r="DT144" i="6"/>
  <c r="DU144" i="6"/>
  <c r="DV144" i="6"/>
  <c r="DW144" i="6"/>
  <c r="DX144" i="6"/>
  <c r="DY144" i="6"/>
  <c r="DZ144" i="6"/>
  <c r="EA144" i="6"/>
  <c r="EB144" i="6"/>
  <c r="EC144" i="6"/>
  <c r="ED144" i="6"/>
  <c r="EE144" i="6"/>
  <c r="EF144" i="6"/>
  <c r="EG144" i="6"/>
  <c r="EH144" i="6"/>
  <c r="EI144" i="6"/>
  <c r="EJ144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CZ145" i="6"/>
  <c r="DA145" i="6"/>
  <c r="DB145" i="6"/>
  <c r="DC145" i="6"/>
  <c r="DD145" i="6"/>
  <c r="DE145" i="6"/>
  <c r="DF145" i="6"/>
  <c r="DG145" i="6"/>
  <c r="DH145" i="6"/>
  <c r="DI145" i="6"/>
  <c r="DJ145" i="6"/>
  <c r="DK145" i="6"/>
  <c r="DL145" i="6"/>
  <c r="DM145" i="6"/>
  <c r="DN145" i="6"/>
  <c r="DO145" i="6"/>
  <c r="DP145" i="6"/>
  <c r="DQ145" i="6"/>
  <c r="DR145" i="6"/>
  <c r="DS145" i="6"/>
  <c r="DT145" i="6"/>
  <c r="DU145" i="6"/>
  <c r="DV145" i="6"/>
  <c r="DW145" i="6"/>
  <c r="DX145" i="6"/>
  <c r="DY145" i="6"/>
  <c r="DZ145" i="6"/>
  <c r="EA145" i="6"/>
  <c r="EB145" i="6"/>
  <c r="EC145" i="6"/>
  <c r="ED145" i="6"/>
  <c r="EE145" i="6"/>
  <c r="EF145" i="6"/>
  <c r="EG145" i="6"/>
  <c r="EH145" i="6"/>
  <c r="EI145" i="6"/>
  <c r="EJ145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DK146" i="6"/>
  <c r="DL146" i="6"/>
  <c r="DM146" i="6"/>
  <c r="DN146" i="6"/>
  <c r="DO146" i="6"/>
  <c r="DP146" i="6"/>
  <c r="DQ146" i="6"/>
  <c r="DR146" i="6"/>
  <c r="DS146" i="6"/>
  <c r="DT146" i="6"/>
  <c r="DU146" i="6"/>
  <c r="DV146" i="6"/>
  <c r="DW146" i="6"/>
  <c r="DX146" i="6"/>
  <c r="DY146" i="6"/>
  <c r="DZ146" i="6"/>
  <c r="EA146" i="6"/>
  <c r="EB146" i="6"/>
  <c r="EC146" i="6"/>
  <c r="ED146" i="6"/>
  <c r="EE146" i="6"/>
  <c r="EF146" i="6"/>
  <c r="EG146" i="6"/>
  <c r="EH146" i="6"/>
  <c r="EI146" i="6"/>
  <c r="EJ146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DK148" i="6"/>
  <c r="DL148" i="6"/>
  <c r="DM148" i="6"/>
  <c r="DN148" i="6"/>
  <c r="DO148" i="6"/>
  <c r="DP148" i="6"/>
  <c r="DQ148" i="6"/>
  <c r="DR148" i="6"/>
  <c r="DS148" i="6"/>
  <c r="DT148" i="6"/>
  <c r="DU148" i="6"/>
  <c r="DV148" i="6"/>
  <c r="DW148" i="6"/>
  <c r="DX148" i="6"/>
  <c r="DY148" i="6"/>
  <c r="DZ148" i="6"/>
  <c r="EA148" i="6"/>
  <c r="EB148" i="6"/>
  <c r="EC148" i="6"/>
  <c r="ED148" i="6"/>
  <c r="EE148" i="6"/>
  <c r="EF148" i="6"/>
  <c r="EG148" i="6"/>
  <c r="EH148" i="6"/>
  <c r="EI148" i="6"/>
  <c r="EJ148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DK149" i="6"/>
  <c r="DL149" i="6"/>
  <c r="DM149" i="6"/>
  <c r="DN149" i="6"/>
  <c r="DO149" i="6"/>
  <c r="DP149" i="6"/>
  <c r="DQ149" i="6"/>
  <c r="DR149" i="6"/>
  <c r="DS149" i="6"/>
  <c r="DT149" i="6"/>
  <c r="DU149" i="6"/>
  <c r="DV149" i="6"/>
  <c r="DW149" i="6"/>
  <c r="DX149" i="6"/>
  <c r="DY149" i="6"/>
  <c r="DZ149" i="6"/>
  <c r="EA149" i="6"/>
  <c r="EB149" i="6"/>
  <c r="EC149" i="6"/>
  <c r="ED149" i="6"/>
  <c r="EE149" i="6"/>
  <c r="EF149" i="6"/>
  <c r="EG149" i="6"/>
  <c r="EH149" i="6"/>
  <c r="EI149" i="6"/>
  <c r="EJ149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DK150" i="6"/>
  <c r="DL150" i="6"/>
  <c r="DM150" i="6"/>
  <c r="DN150" i="6"/>
  <c r="DO150" i="6"/>
  <c r="DP150" i="6"/>
  <c r="DQ150" i="6"/>
  <c r="DR150" i="6"/>
  <c r="DS150" i="6"/>
  <c r="DT150" i="6"/>
  <c r="DU150" i="6"/>
  <c r="DV150" i="6"/>
  <c r="DW150" i="6"/>
  <c r="DX150" i="6"/>
  <c r="DY150" i="6"/>
  <c r="DZ150" i="6"/>
  <c r="EA150" i="6"/>
  <c r="EB150" i="6"/>
  <c r="EC150" i="6"/>
  <c r="ED150" i="6"/>
  <c r="EE150" i="6"/>
  <c r="EF150" i="6"/>
  <c r="EG150" i="6"/>
  <c r="EH150" i="6"/>
  <c r="EI150" i="6"/>
  <c r="EJ150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DK151" i="6"/>
  <c r="DL151" i="6"/>
  <c r="DM151" i="6"/>
  <c r="DN151" i="6"/>
  <c r="DO151" i="6"/>
  <c r="DP151" i="6"/>
  <c r="DQ151" i="6"/>
  <c r="DR151" i="6"/>
  <c r="DS151" i="6"/>
  <c r="DT151" i="6"/>
  <c r="DU151" i="6"/>
  <c r="DV151" i="6"/>
  <c r="DW151" i="6"/>
  <c r="DX151" i="6"/>
  <c r="DY151" i="6"/>
  <c r="DZ151" i="6"/>
  <c r="EA151" i="6"/>
  <c r="EB151" i="6"/>
  <c r="EC151" i="6"/>
  <c r="ED151" i="6"/>
  <c r="EE151" i="6"/>
  <c r="EF151" i="6"/>
  <c r="EG151" i="6"/>
  <c r="EH151" i="6"/>
  <c r="EI151" i="6"/>
  <c r="EJ151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DK152" i="6"/>
  <c r="DL152" i="6"/>
  <c r="DM152" i="6"/>
  <c r="DN152" i="6"/>
  <c r="DO152" i="6"/>
  <c r="DP152" i="6"/>
  <c r="DQ152" i="6"/>
  <c r="DR152" i="6"/>
  <c r="DS152" i="6"/>
  <c r="DT152" i="6"/>
  <c r="DU152" i="6"/>
  <c r="DV152" i="6"/>
  <c r="DW152" i="6"/>
  <c r="DX152" i="6"/>
  <c r="DY152" i="6"/>
  <c r="DZ152" i="6"/>
  <c r="EA152" i="6"/>
  <c r="EB152" i="6"/>
  <c r="EC152" i="6"/>
  <c r="ED152" i="6"/>
  <c r="EE152" i="6"/>
  <c r="EF152" i="6"/>
  <c r="EG152" i="6"/>
  <c r="EH152" i="6"/>
  <c r="EI152" i="6"/>
  <c r="EJ152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DK153" i="6"/>
  <c r="DL153" i="6"/>
  <c r="DM153" i="6"/>
  <c r="DN153" i="6"/>
  <c r="DO153" i="6"/>
  <c r="DP153" i="6"/>
  <c r="DQ153" i="6"/>
  <c r="DR153" i="6"/>
  <c r="DS153" i="6"/>
  <c r="DT153" i="6"/>
  <c r="DU153" i="6"/>
  <c r="DV153" i="6"/>
  <c r="DW153" i="6"/>
  <c r="DX153" i="6"/>
  <c r="DY153" i="6"/>
  <c r="DZ153" i="6"/>
  <c r="EA153" i="6"/>
  <c r="EB153" i="6"/>
  <c r="EC153" i="6"/>
  <c r="ED153" i="6"/>
  <c r="EE153" i="6"/>
  <c r="EF153" i="6"/>
  <c r="EG153" i="6"/>
  <c r="EH153" i="6"/>
  <c r="EI153" i="6"/>
  <c r="EJ153" i="6"/>
  <c r="BU154" i="6"/>
  <c r="BV154" i="6"/>
  <c r="BW154" i="6"/>
  <c r="BX154" i="6"/>
  <c r="BY154" i="6"/>
  <c r="BZ154" i="6"/>
  <c r="CA154" i="6"/>
  <c r="CB154" i="6"/>
  <c r="CC154" i="6"/>
  <c r="CD154" i="6"/>
  <c r="CE154" i="6"/>
  <c r="CF154" i="6"/>
  <c r="CG154" i="6"/>
  <c r="CH154" i="6"/>
  <c r="CI154" i="6"/>
  <c r="CJ154" i="6"/>
  <c r="CK154" i="6"/>
  <c r="CL154" i="6"/>
  <c r="CM154" i="6"/>
  <c r="CN154" i="6"/>
  <c r="CO154" i="6"/>
  <c r="CP154" i="6"/>
  <c r="CQ154" i="6"/>
  <c r="CR154" i="6"/>
  <c r="CS154" i="6"/>
  <c r="CT154" i="6"/>
  <c r="CU154" i="6"/>
  <c r="CV154" i="6"/>
  <c r="CW154" i="6"/>
  <c r="CX154" i="6"/>
  <c r="CY154" i="6"/>
  <c r="CZ154" i="6"/>
  <c r="DA154" i="6"/>
  <c r="DB154" i="6"/>
  <c r="DC154" i="6"/>
  <c r="DD154" i="6"/>
  <c r="DE154" i="6"/>
  <c r="DF154" i="6"/>
  <c r="DG154" i="6"/>
  <c r="DH154" i="6"/>
  <c r="DI154" i="6"/>
  <c r="DJ154" i="6"/>
  <c r="DK154" i="6"/>
  <c r="DL154" i="6"/>
  <c r="DM154" i="6"/>
  <c r="DN154" i="6"/>
  <c r="DO154" i="6"/>
  <c r="DP154" i="6"/>
  <c r="DQ154" i="6"/>
  <c r="DR154" i="6"/>
  <c r="DS154" i="6"/>
  <c r="DT154" i="6"/>
  <c r="DU154" i="6"/>
  <c r="DV154" i="6"/>
  <c r="DW154" i="6"/>
  <c r="DX154" i="6"/>
  <c r="DY154" i="6"/>
  <c r="DZ154" i="6"/>
  <c r="EA154" i="6"/>
  <c r="EB154" i="6"/>
  <c r="EC154" i="6"/>
  <c r="ED154" i="6"/>
  <c r="EE154" i="6"/>
  <c r="EF154" i="6"/>
  <c r="EG154" i="6"/>
  <c r="EH154" i="6"/>
  <c r="EI154" i="6"/>
  <c r="EJ154" i="6"/>
  <c r="BU155" i="6"/>
  <c r="BV155" i="6"/>
  <c r="BW155" i="6"/>
  <c r="BX155" i="6"/>
  <c r="BY155" i="6"/>
  <c r="BZ155" i="6"/>
  <c r="CA155" i="6"/>
  <c r="CB155" i="6"/>
  <c r="CC155" i="6"/>
  <c r="CD155" i="6"/>
  <c r="CE155" i="6"/>
  <c r="CF155" i="6"/>
  <c r="CG155" i="6"/>
  <c r="CH155" i="6"/>
  <c r="CI155" i="6"/>
  <c r="CJ155" i="6"/>
  <c r="CK155" i="6"/>
  <c r="CL155" i="6"/>
  <c r="CM155" i="6"/>
  <c r="CN155" i="6"/>
  <c r="CO155" i="6"/>
  <c r="CP155" i="6"/>
  <c r="CQ155" i="6"/>
  <c r="CR155" i="6"/>
  <c r="CS155" i="6"/>
  <c r="CT155" i="6"/>
  <c r="CU155" i="6"/>
  <c r="CV155" i="6"/>
  <c r="CW155" i="6"/>
  <c r="CX155" i="6"/>
  <c r="CY155" i="6"/>
  <c r="CZ155" i="6"/>
  <c r="DA155" i="6"/>
  <c r="DB155" i="6"/>
  <c r="DC155" i="6"/>
  <c r="DD155" i="6"/>
  <c r="DE155" i="6"/>
  <c r="DF155" i="6"/>
  <c r="DG155" i="6"/>
  <c r="DH155" i="6"/>
  <c r="DI155" i="6"/>
  <c r="DJ155" i="6"/>
  <c r="DK155" i="6"/>
  <c r="DL155" i="6"/>
  <c r="DM155" i="6"/>
  <c r="DN155" i="6"/>
  <c r="DO155" i="6"/>
  <c r="DP155" i="6"/>
  <c r="DQ155" i="6"/>
  <c r="DR155" i="6"/>
  <c r="DS155" i="6"/>
  <c r="DT155" i="6"/>
  <c r="DU155" i="6"/>
  <c r="DV155" i="6"/>
  <c r="DW155" i="6"/>
  <c r="DX155" i="6"/>
  <c r="DY155" i="6"/>
  <c r="DZ155" i="6"/>
  <c r="EA155" i="6"/>
  <c r="EB155" i="6"/>
  <c r="EC155" i="6"/>
  <c r="ED155" i="6"/>
  <c r="EE155" i="6"/>
  <c r="EF155" i="6"/>
  <c r="EG155" i="6"/>
  <c r="EH155" i="6"/>
  <c r="EI155" i="6"/>
  <c r="EJ155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DK156" i="6"/>
  <c r="DL156" i="6"/>
  <c r="DM156" i="6"/>
  <c r="DN156" i="6"/>
  <c r="DO156" i="6"/>
  <c r="DP156" i="6"/>
  <c r="DQ156" i="6"/>
  <c r="DR156" i="6"/>
  <c r="DS156" i="6"/>
  <c r="DT156" i="6"/>
  <c r="DU156" i="6"/>
  <c r="DV156" i="6"/>
  <c r="DW156" i="6"/>
  <c r="DX156" i="6"/>
  <c r="DY156" i="6"/>
  <c r="DZ156" i="6"/>
  <c r="EA156" i="6"/>
  <c r="EB156" i="6"/>
  <c r="EC156" i="6"/>
  <c r="ED156" i="6"/>
  <c r="EE156" i="6"/>
  <c r="EF156" i="6"/>
  <c r="EG156" i="6"/>
  <c r="EH156" i="6"/>
  <c r="EI156" i="6"/>
  <c r="EJ156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DB157" i="6"/>
  <c r="DC157" i="6"/>
  <c r="DD157" i="6"/>
  <c r="DE157" i="6"/>
  <c r="DF157" i="6"/>
  <c r="DG157" i="6"/>
  <c r="DH157" i="6"/>
  <c r="DI157" i="6"/>
  <c r="DJ157" i="6"/>
  <c r="DK157" i="6"/>
  <c r="DL157" i="6"/>
  <c r="DM157" i="6"/>
  <c r="DN157" i="6"/>
  <c r="DO157" i="6"/>
  <c r="DP157" i="6"/>
  <c r="DQ157" i="6"/>
  <c r="DR157" i="6"/>
  <c r="DS157" i="6"/>
  <c r="DT157" i="6"/>
  <c r="DU157" i="6"/>
  <c r="DV157" i="6"/>
  <c r="DW157" i="6"/>
  <c r="DX157" i="6"/>
  <c r="DY157" i="6"/>
  <c r="DZ157" i="6"/>
  <c r="EA157" i="6"/>
  <c r="EB157" i="6"/>
  <c r="EC157" i="6"/>
  <c r="ED157" i="6"/>
  <c r="EE157" i="6"/>
  <c r="EF157" i="6"/>
  <c r="EG157" i="6"/>
  <c r="EH157" i="6"/>
  <c r="EI157" i="6"/>
  <c r="EJ157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DB158" i="6"/>
  <c r="DC158" i="6"/>
  <c r="DD158" i="6"/>
  <c r="DE158" i="6"/>
  <c r="DF158" i="6"/>
  <c r="DG158" i="6"/>
  <c r="DH158" i="6"/>
  <c r="DI158" i="6"/>
  <c r="DJ158" i="6"/>
  <c r="DK158" i="6"/>
  <c r="DL158" i="6"/>
  <c r="DM158" i="6"/>
  <c r="DN158" i="6"/>
  <c r="DO158" i="6"/>
  <c r="DP158" i="6"/>
  <c r="DQ158" i="6"/>
  <c r="DR158" i="6"/>
  <c r="DS158" i="6"/>
  <c r="DT158" i="6"/>
  <c r="DU158" i="6"/>
  <c r="DV158" i="6"/>
  <c r="DW158" i="6"/>
  <c r="DX158" i="6"/>
  <c r="DY158" i="6"/>
  <c r="DZ158" i="6"/>
  <c r="EA158" i="6"/>
  <c r="EB158" i="6"/>
  <c r="EC158" i="6"/>
  <c r="ED158" i="6"/>
  <c r="EE158" i="6"/>
  <c r="EF158" i="6"/>
  <c r="EG158" i="6"/>
  <c r="EH158" i="6"/>
  <c r="EI158" i="6"/>
  <c r="EJ158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DB159" i="6"/>
  <c r="DC159" i="6"/>
  <c r="DD159" i="6"/>
  <c r="DE159" i="6"/>
  <c r="DF159" i="6"/>
  <c r="DG159" i="6"/>
  <c r="DH159" i="6"/>
  <c r="DI159" i="6"/>
  <c r="DJ159" i="6"/>
  <c r="DK159" i="6"/>
  <c r="DL159" i="6"/>
  <c r="DM159" i="6"/>
  <c r="DN159" i="6"/>
  <c r="DO159" i="6"/>
  <c r="DP159" i="6"/>
  <c r="DQ159" i="6"/>
  <c r="DR159" i="6"/>
  <c r="DS159" i="6"/>
  <c r="DT159" i="6"/>
  <c r="DU159" i="6"/>
  <c r="DV159" i="6"/>
  <c r="DW159" i="6"/>
  <c r="DX159" i="6"/>
  <c r="DY159" i="6"/>
  <c r="DZ159" i="6"/>
  <c r="EA159" i="6"/>
  <c r="EB159" i="6"/>
  <c r="EC159" i="6"/>
  <c r="ED159" i="6"/>
  <c r="EE159" i="6"/>
  <c r="EF159" i="6"/>
  <c r="EG159" i="6"/>
  <c r="EH159" i="6"/>
  <c r="EI159" i="6"/>
  <c r="EJ159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DB160" i="6"/>
  <c r="DC160" i="6"/>
  <c r="DD160" i="6"/>
  <c r="DE160" i="6"/>
  <c r="DF160" i="6"/>
  <c r="DG160" i="6"/>
  <c r="DH160" i="6"/>
  <c r="DI160" i="6"/>
  <c r="DJ160" i="6"/>
  <c r="DK160" i="6"/>
  <c r="DL160" i="6"/>
  <c r="DM160" i="6"/>
  <c r="DN160" i="6"/>
  <c r="DO160" i="6"/>
  <c r="DP160" i="6"/>
  <c r="DQ160" i="6"/>
  <c r="DR160" i="6"/>
  <c r="DS160" i="6"/>
  <c r="DT160" i="6"/>
  <c r="DU160" i="6"/>
  <c r="DV160" i="6"/>
  <c r="DW160" i="6"/>
  <c r="DX160" i="6"/>
  <c r="DY160" i="6"/>
  <c r="DZ160" i="6"/>
  <c r="EA160" i="6"/>
  <c r="EB160" i="6"/>
  <c r="EC160" i="6"/>
  <c r="ED160" i="6"/>
  <c r="EE160" i="6"/>
  <c r="EF160" i="6"/>
  <c r="EG160" i="6"/>
  <c r="EH160" i="6"/>
  <c r="EI160" i="6"/>
  <c r="EJ160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DB161" i="6"/>
  <c r="DC161" i="6"/>
  <c r="DD161" i="6"/>
  <c r="DE161" i="6"/>
  <c r="DF161" i="6"/>
  <c r="DG161" i="6"/>
  <c r="DH161" i="6"/>
  <c r="DI161" i="6"/>
  <c r="DJ161" i="6"/>
  <c r="DK161" i="6"/>
  <c r="DL161" i="6"/>
  <c r="DM161" i="6"/>
  <c r="DN161" i="6"/>
  <c r="DO161" i="6"/>
  <c r="DP161" i="6"/>
  <c r="DQ161" i="6"/>
  <c r="DR161" i="6"/>
  <c r="DS161" i="6"/>
  <c r="DT161" i="6"/>
  <c r="DU161" i="6"/>
  <c r="DV161" i="6"/>
  <c r="DW161" i="6"/>
  <c r="DX161" i="6"/>
  <c r="DY161" i="6"/>
  <c r="DZ161" i="6"/>
  <c r="EA161" i="6"/>
  <c r="EB161" i="6"/>
  <c r="EC161" i="6"/>
  <c r="ED161" i="6"/>
  <c r="EE161" i="6"/>
  <c r="EF161" i="6"/>
  <c r="EG161" i="6"/>
  <c r="EH161" i="6"/>
  <c r="EI161" i="6"/>
  <c r="EJ161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DB162" i="6"/>
  <c r="DC162" i="6"/>
  <c r="DD162" i="6"/>
  <c r="DE162" i="6"/>
  <c r="DF162" i="6"/>
  <c r="DG162" i="6"/>
  <c r="DH162" i="6"/>
  <c r="DI162" i="6"/>
  <c r="DJ162" i="6"/>
  <c r="DK162" i="6"/>
  <c r="DL162" i="6"/>
  <c r="DM162" i="6"/>
  <c r="DN162" i="6"/>
  <c r="DO162" i="6"/>
  <c r="DP162" i="6"/>
  <c r="DQ162" i="6"/>
  <c r="DR162" i="6"/>
  <c r="DS162" i="6"/>
  <c r="DT162" i="6"/>
  <c r="DU162" i="6"/>
  <c r="DV162" i="6"/>
  <c r="DW162" i="6"/>
  <c r="DX162" i="6"/>
  <c r="DY162" i="6"/>
  <c r="DZ162" i="6"/>
  <c r="EA162" i="6"/>
  <c r="EB162" i="6"/>
  <c r="EC162" i="6"/>
  <c r="ED162" i="6"/>
  <c r="EE162" i="6"/>
  <c r="EF162" i="6"/>
  <c r="EG162" i="6"/>
  <c r="EH162" i="6"/>
  <c r="EI162" i="6"/>
  <c r="EJ162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DB163" i="6"/>
  <c r="DC163" i="6"/>
  <c r="DD163" i="6"/>
  <c r="DE163" i="6"/>
  <c r="DF163" i="6"/>
  <c r="DG163" i="6"/>
  <c r="DH163" i="6"/>
  <c r="DI163" i="6"/>
  <c r="DJ163" i="6"/>
  <c r="DK163" i="6"/>
  <c r="DL163" i="6"/>
  <c r="DM163" i="6"/>
  <c r="DN163" i="6"/>
  <c r="DO163" i="6"/>
  <c r="DP163" i="6"/>
  <c r="DQ163" i="6"/>
  <c r="DR163" i="6"/>
  <c r="DS163" i="6"/>
  <c r="DT163" i="6"/>
  <c r="DU163" i="6"/>
  <c r="DV163" i="6"/>
  <c r="DW163" i="6"/>
  <c r="DX163" i="6"/>
  <c r="DY163" i="6"/>
  <c r="DZ163" i="6"/>
  <c r="EA163" i="6"/>
  <c r="EB163" i="6"/>
  <c r="EC163" i="6"/>
  <c r="ED163" i="6"/>
  <c r="EE163" i="6"/>
  <c r="EF163" i="6"/>
  <c r="EG163" i="6"/>
  <c r="EH163" i="6"/>
  <c r="EI163" i="6"/>
  <c r="EJ163" i="6"/>
  <c r="BU164" i="6"/>
  <c r="BV164" i="6"/>
  <c r="BW164" i="6"/>
  <c r="BX164" i="6"/>
  <c r="BY164" i="6"/>
  <c r="BZ164" i="6"/>
  <c r="CA164" i="6"/>
  <c r="CB164" i="6"/>
  <c r="CC164" i="6"/>
  <c r="CD164" i="6"/>
  <c r="CE164" i="6"/>
  <c r="CF164" i="6"/>
  <c r="CG164" i="6"/>
  <c r="CH164" i="6"/>
  <c r="CI164" i="6"/>
  <c r="CJ164" i="6"/>
  <c r="CK164" i="6"/>
  <c r="CL164" i="6"/>
  <c r="CM164" i="6"/>
  <c r="CN164" i="6"/>
  <c r="CO164" i="6"/>
  <c r="CP164" i="6"/>
  <c r="CQ164" i="6"/>
  <c r="CR164" i="6"/>
  <c r="CS164" i="6"/>
  <c r="CT164" i="6"/>
  <c r="CU164" i="6"/>
  <c r="CV164" i="6"/>
  <c r="CW164" i="6"/>
  <c r="CX164" i="6"/>
  <c r="CY164" i="6"/>
  <c r="CZ164" i="6"/>
  <c r="DA164" i="6"/>
  <c r="DB164" i="6"/>
  <c r="DC164" i="6"/>
  <c r="DD164" i="6"/>
  <c r="DE164" i="6"/>
  <c r="DF164" i="6"/>
  <c r="DG164" i="6"/>
  <c r="DH164" i="6"/>
  <c r="DI164" i="6"/>
  <c r="DJ164" i="6"/>
  <c r="DK164" i="6"/>
  <c r="DL164" i="6"/>
  <c r="DM164" i="6"/>
  <c r="DN164" i="6"/>
  <c r="DO164" i="6"/>
  <c r="DP164" i="6"/>
  <c r="DQ164" i="6"/>
  <c r="DR164" i="6"/>
  <c r="DS164" i="6"/>
  <c r="DT164" i="6"/>
  <c r="DU164" i="6"/>
  <c r="DV164" i="6"/>
  <c r="DW164" i="6"/>
  <c r="DX164" i="6"/>
  <c r="DY164" i="6"/>
  <c r="DZ164" i="6"/>
  <c r="EA164" i="6"/>
  <c r="EB164" i="6"/>
  <c r="EC164" i="6"/>
  <c r="ED164" i="6"/>
  <c r="EE164" i="6"/>
  <c r="EF164" i="6"/>
  <c r="EG164" i="6"/>
  <c r="EH164" i="6"/>
  <c r="EI164" i="6"/>
  <c r="EJ164" i="6"/>
  <c r="BU165" i="6"/>
  <c r="BV165" i="6"/>
  <c r="BW165" i="6"/>
  <c r="BX165" i="6"/>
  <c r="BY165" i="6"/>
  <c r="BZ165" i="6"/>
  <c r="CA165" i="6"/>
  <c r="CB165" i="6"/>
  <c r="CC165" i="6"/>
  <c r="CD165" i="6"/>
  <c r="CE165" i="6"/>
  <c r="CF165" i="6"/>
  <c r="CG165" i="6"/>
  <c r="CH165" i="6"/>
  <c r="CI165" i="6"/>
  <c r="CJ165" i="6"/>
  <c r="CK165" i="6"/>
  <c r="CL165" i="6"/>
  <c r="CM165" i="6"/>
  <c r="CN165" i="6"/>
  <c r="CO165" i="6"/>
  <c r="CP165" i="6"/>
  <c r="CQ165" i="6"/>
  <c r="CR165" i="6"/>
  <c r="CS165" i="6"/>
  <c r="CT165" i="6"/>
  <c r="CU165" i="6"/>
  <c r="CV165" i="6"/>
  <c r="CW165" i="6"/>
  <c r="CX165" i="6"/>
  <c r="CY165" i="6"/>
  <c r="CZ165" i="6"/>
  <c r="DA165" i="6"/>
  <c r="DB165" i="6"/>
  <c r="DC165" i="6"/>
  <c r="DD165" i="6"/>
  <c r="DE165" i="6"/>
  <c r="DF165" i="6"/>
  <c r="DG165" i="6"/>
  <c r="DH165" i="6"/>
  <c r="DI165" i="6"/>
  <c r="DJ165" i="6"/>
  <c r="DK165" i="6"/>
  <c r="DL165" i="6"/>
  <c r="DM165" i="6"/>
  <c r="DN165" i="6"/>
  <c r="DO165" i="6"/>
  <c r="DP165" i="6"/>
  <c r="DQ165" i="6"/>
  <c r="DR165" i="6"/>
  <c r="DS165" i="6"/>
  <c r="DT165" i="6"/>
  <c r="DU165" i="6"/>
  <c r="DV165" i="6"/>
  <c r="DW165" i="6"/>
  <c r="DX165" i="6"/>
  <c r="DY165" i="6"/>
  <c r="DZ165" i="6"/>
  <c r="EA165" i="6"/>
  <c r="EB165" i="6"/>
  <c r="EC165" i="6"/>
  <c r="ED165" i="6"/>
  <c r="EE165" i="6"/>
  <c r="EF165" i="6"/>
  <c r="EG165" i="6"/>
  <c r="EH165" i="6"/>
  <c r="EI165" i="6"/>
  <c r="EJ165" i="6"/>
  <c r="BU166" i="6"/>
  <c r="BV166" i="6"/>
  <c r="BW166" i="6"/>
  <c r="BX166" i="6"/>
  <c r="BY166" i="6"/>
  <c r="BZ166" i="6"/>
  <c r="CA166" i="6"/>
  <c r="CB166" i="6"/>
  <c r="CC166" i="6"/>
  <c r="CD166" i="6"/>
  <c r="CE166" i="6"/>
  <c r="CF166" i="6"/>
  <c r="CG166" i="6"/>
  <c r="CH166" i="6"/>
  <c r="CI166" i="6"/>
  <c r="CJ166" i="6"/>
  <c r="CK166" i="6"/>
  <c r="CL166" i="6"/>
  <c r="CM166" i="6"/>
  <c r="CN166" i="6"/>
  <c r="CO166" i="6"/>
  <c r="CP166" i="6"/>
  <c r="CQ166" i="6"/>
  <c r="CR166" i="6"/>
  <c r="CS166" i="6"/>
  <c r="CT166" i="6"/>
  <c r="CU166" i="6"/>
  <c r="CV166" i="6"/>
  <c r="CW166" i="6"/>
  <c r="CX166" i="6"/>
  <c r="CY166" i="6"/>
  <c r="CZ166" i="6"/>
  <c r="DA166" i="6"/>
  <c r="DB166" i="6"/>
  <c r="DC166" i="6"/>
  <c r="DD166" i="6"/>
  <c r="DE166" i="6"/>
  <c r="DF166" i="6"/>
  <c r="DG166" i="6"/>
  <c r="DH166" i="6"/>
  <c r="DI166" i="6"/>
  <c r="DJ166" i="6"/>
  <c r="DK166" i="6"/>
  <c r="DL166" i="6"/>
  <c r="DM166" i="6"/>
  <c r="DN166" i="6"/>
  <c r="DO166" i="6"/>
  <c r="DP166" i="6"/>
  <c r="DQ166" i="6"/>
  <c r="DR166" i="6"/>
  <c r="DS166" i="6"/>
  <c r="DT166" i="6"/>
  <c r="DU166" i="6"/>
  <c r="DV166" i="6"/>
  <c r="DW166" i="6"/>
  <c r="DX166" i="6"/>
  <c r="DY166" i="6"/>
  <c r="DZ166" i="6"/>
  <c r="EA166" i="6"/>
  <c r="EB166" i="6"/>
  <c r="EC166" i="6"/>
  <c r="ED166" i="6"/>
  <c r="EE166" i="6"/>
  <c r="EF166" i="6"/>
  <c r="EG166" i="6"/>
  <c r="EH166" i="6"/>
  <c r="EI166" i="6"/>
  <c r="EJ166" i="6"/>
  <c r="BU167" i="6"/>
  <c r="BV167" i="6"/>
  <c r="BW167" i="6"/>
  <c r="BX167" i="6"/>
  <c r="BY167" i="6"/>
  <c r="BZ167" i="6"/>
  <c r="CA167" i="6"/>
  <c r="CB167" i="6"/>
  <c r="CC167" i="6"/>
  <c r="CD167" i="6"/>
  <c r="CE167" i="6"/>
  <c r="CF167" i="6"/>
  <c r="CG167" i="6"/>
  <c r="CH167" i="6"/>
  <c r="CI167" i="6"/>
  <c r="CJ167" i="6"/>
  <c r="CK167" i="6"/>
  <c r="CL167" i="6"/>
  <c r="CM167" i="6"/>
  <c r="CN167" i="6"/>
  <c r="CO167" i="6"/>
  <c r="CP167" i="6"/>
  <c r="CQ167" i="6"/>
  <c r="CR167" i="6"/>
  <c r="CS167" i="6"/>
  <c r="CT167" i="6"/>
  <c r="CU167" i="6"/>
  <c r="CV167" i="6"/>
  <c r="CW167" i="6"/>
  <c r="CX167" i="6"/>
  <c r="CY167" i="6"/>
  <c r="CZ167" i="6"/>
  <c r="DA167" i="6"/>
  <c r="DB167" i="6"/>
  <c r="DC167" i="6"/>
  <c r="DD167" i="6"/>
  <c r="DE167" i="6"/>
  <c r="DF167" i="6"/>
  <c r="DG167" i="6"/>
  <c r="DH167" i="6"/>
  <c r="DI167" i="6"/>
  <c r="DJ167" i="6"/>
  <c r="DK167" i="6"/>
  <c r="DL167" i="6"/>
  <c r="DM167" i="6"/>
  <c r="DN167" i="6"/>
  <c r="DO167" i="6"/>
  <c r="DP167" i="6"/>
  <c r="DQ167" i="6"/>
  <c r="DR167" i="6"/>
  <c r="DS167" i="6"/>
  <c r="DT167" i="6"/>
  <c r="DU167" i="6"/>
  <c r="DV167" i="6"/>
  <c r="DW167" i="6"/>
  <c r="DX167" i="6"/>
  <c r="DY167" i="6"/>
  <c r="DZ167" i="6"/>
  <c r="EA167" i="6"/>
  <c r="EB167" i="6"/>
  <c r="EC167" i="6"/>
  <c r="ED167" i="6"/>
  <c r="EE167" i="6"/>
  <c r="EF167" i="6"/>
  <c r="EG167" i="6"/>
  <c r="EH167" i="6"/>
  <c r="EI167" i="6"/>
  <c r="EJ167" i="6"/>
  <c r="BU168" i="6"/>
  <c r="BV168" i="6"/>
  <c r="BW168" i="6"/>
  <c r="BX168" i="6"/>
  <c r="BY168" i="6"/>
  <c r="BZ168" i="6"/>
  <c r="CA168" i="6"/>
  <c r="CB168" i="6"/>
  <c r="CC168" i="6"/>
  <c r="CD168" i="6"/>
  <c r="CE168" i="6"/>
  <c r="CF168" i="6"/>
  <c r="CG168" i="6"/>
  <c r="CH168" i="6"/>
  <c r="CI168" i="6"/>
  <c r="CJ168" i="6"/>
  <c r="CK168" i="6"/>
  <c r="CL168" i="6"/>
  <c r="CM168" i="6"/>
  <c r="CN168" i="6"/>
  <c r="CO168" i="6"/>
  <c r="CP168" i="6"/>
  <c r="CQ168" i="6"/>
  <c r="CR168" i="6"/>
  <c r="CS168" i="6"/>
  <c r="CT168" i="6"/>
  <c r="CU168" i="6"/>
  <c r="CV168" i="6"/>
  <c r="CW168" i="6"/>
  <c r="CX168" i="6"/>
  <c r="CY168" i="6"/>
  <c r="CZ168" i="6"/>
  <c r="DA168" i="6"/>
  <c r="DB168" i="6"/>
  <c r="DC168" i="6"/>
  <c r="DD168" i="6"/>
  <c r="DE168" i="6"/>
  <c r="DF168" i="6"/>
  <c r="DG168" i="6"/>
  <c r="DH168" i="6"/>
  <c r="DI168" i="6"/>
  <c r="DJ168" i="6"/>
  <c r="DK168" i="6"/>
  <c r="DL168" i="6"/>
  <c r="DM168" i="6"/>
  <c r="DN168" i="6"/>
  <c r="DO168" i="6"/>
  <c r="DP168" i="6"/>
  <c r="DQ168" i="6"/>
  <c r="DR168" i="6"/>
  <c r="DS168" i="6"/>
  <c r="DT168" i="6"/>
  <c r="DU168" i="6"/>
  <c r="DV168" i="6"/>
  <c r="DW168" i="6"/>
  <c r="DX168" i="6"/>
  <c r="DY168" i="6"/>
  <c r="DZ168" i="6"/>
  <c r="EA168" i="6"/>
  <c r="EB168" i="6"/>
  <c r="EC168" i="6"/>
  <c r="ED168" i="6"/>
  <c r="EE168" i="6"/>
  <c r="EF168" i="6"/>
  <c r="EG168" i="6"/>
  <c r="EH168" i="6"/>
  <c r="EI168" i="6"/>
  <c r="EJ168" i="6"/>
  <c r="BU169" i="6"/>
  <c r="BV169" i="6"/>
  <c r="BW169" i="6"/>
  <c r="BX169" i="6"/>
  <c r="BY169" i="6"/>
  <c r="BZ169" i="6"/>
  <c r="CA169" i="6"/>
  <c r="CB169" i="6"/>
  <c r="CC169" i="6"/>
  <c r="CD169" i="6"/>
  <c r="CE169" i="6"/>
  <c r="CF169" i="6"/>
  <c r="CG169" i="6"/>
  <c r="CH169" i="6"/>
  <c r="CI169" i="6"/>
  <c r="CJ169" i="6"/>
  <c r="CK169" i="6"/>
  <c r="CL169" i="6"/>
  <c r="CM169" i="6"/>
  <c r="CN169" i="6"/>
  <c r="CO169" i="6"/>
  <c r="CP169" i="6"/>
  <c r="CQ169" i="6"/>
  <c r="CR169" i="6"/>
  <c r="CS169" i="6"/>
  <c r="CT169" i="6"/>
  <c r="CU169" i="6"/>
  <c r="CV169" i="6"/>
  <c r="CW169" i="6"/>
  <c r="CX169" i="6"/>
  <c r="CY169" i="6"/>
  <c r="CZ169" i="6"/>
  <c r="DA169" i="6"/>
  <c r="DB169" i="6"/>
  <c r="DC169" i="6"/>
  <c r="DD169" i="6"/>
  <c r="DE169" i="6"/>
  <c r="DF169" i="6"/>
  <c r="DG169" i="6"/>
  <c r="DH169" i="6"/>
  <c r="DI169" i="6"/>
  <c r="DJ169" i="6"/>
  <c r="DK169" i="6"/>
  <c r="DL169" i="6"/>
  <c r="DM169" i="6"/>
  <c r="DN169" i="6"/>
  <c r="DO169" i="6"/>
  <c r="DP169" i="6"/>
  <c r="DQ169" i="6"/>
  <c r="DR169" i="6"/>
  <c r="DS169" i="6"/>
  <c r="DT169" i="6"/>
  <c r="DU169" i="6"/>
  <c r="DV169" i="6"/>
  <c r="DW169" i="6"/>
  <c r="DX169" i="6"/>
  <c r="DY169" i="6"/>
  <c r="DZ169" i="6"/>
  <c r="EA169" i="6"/>
  <c r="EB169" i="6"/>
  <c r="EC169" i="6"/>
  <c r="ED169" i="6"/>
  <c r="EE169" i="6"/>
  <c r="EF169" i="6"/>
  <c r="EG169" i="6"/>
  <c r="EH169" i="6"/>
  <c r="EI169" i="6"/>
  <c r="EJ169" i="6"/>
  <c r="BU170" i="6"/>
  <c r="BV170" i="6"/>
  <c r="BW170" i="6"/>
  <c r="BX170" i="6"/>
  <c r="BY170" i="6"/>
  <c r="BZ170" i="6"/>
  <c r="CA170" i="6"/>
  <c r="CB170" i="6"/>
  <c r="CC170" i="6"/>
  <c r="CD170" i="6"/>
  <c r="CE170" i="6"/>
  <c r="CF170" i="6"/>
  <c r="CG170" i="6"/>
  <c r="CH170" i="6"/>
  <c r="CI170" i="6"/>
  <c r="CJ170" i="6"/>
  <c r="CK170" i="6"/>
  <c r="CL170" i="6"/>
  <c r="CM170" i="6"/>
  <c r="CN170" i="6"/>
  <c r="CO170" i="6"/>
  <c r="CP170" i="6"/>
  <c r="CQ170" i="6"/>
  <c r="CR170" i="6"/>
  <c r="CS170" i="6"/>
  <c r="CT170" i="6"/>
  <c r="CU170" i="6"/>
  <c r="CV170" i="6"/>
  <c r="CW170" i="6"/>
  <c r="CX170" i="6"/>
  <c r="CY170" i="6"/>
  <c r="CZ170" i="6"/>
  <c r="DA170" i="6"/>
  <c r="DB170" i="6"/>
  <c r="DC170" i="6"/>
  <c r="DD170" i="6"/>
  <c r="DE170" i="6"/>
  <c r="DF170" i="6"/>
  <c r="DG170" i="6"/>
  <c r="DH170" i="6"/>
  <c r="DI170" i="6"/>
  <c r="DJ170" i="6"/>
  <c r="DK170" i="6"/>
  <c r="DL170" i="6"/>
  <c r="DM170" i="6"/>
  <c r="DN170" i="6"/>
  <c r="DO170" i="6"/>
  <c r="DP170" i="6"/>
  <c r="DQ170" i="6"/>
  <c r="DR170" i="6"/>
  <c r="DS170" i="6"/>
  <c r="DT170" i="6"/>
  <c r="DU170" i="6"/>
  <c r="DV170" i="6"/>
  <c r="DW170" i="6"/>
  <c r="DX170" i="6"/>
  <c r="DY170" i="6"/>
  <c r="DZ170" i="6"/>
  <c r="EA170" i="6"/>
  <c r="EB170" i="6"/>
  <c r="EC170" i="6"/>
  <c r="ED170" i="6"/>
  <c r="EE170" i="6"/>
  <c r="EF170" i="6"/>
  <c r="EG170" i="6"/>
  <c r="EH170" i="6"/>
  <c r="EI170" i="6"/>
  <c r="EJ170" i="6"/>
  <c r="BU171" i="6"/>
  <c r="BV171" i="6"/>
  <c r="BW171" i="6"/>
  <c r="BX171" i="6"/>
  <c r="BY171" i="6"/>
  <c r="BZ171" i="6"/>
  <c r="CA171" i="6"/>
  <c r="CB171" i="6"/>
  <c r="CC171" i="6"/>
  <c r="CD171" i="6"/>
  <c r="CE171" i="6"/>
  <c r="CF171" i="6"/>
  <c r="CG171" i="6"/>
  <c r="CH171" i="6"/>
  <c r="CI171" i="6"/>
  <c r="CJ171" i="6"/>
  <c r="CK171" i="6"/>
  <c r="CL171" i="6"/>
  <c r="CM171" i="6"/>
  <c r="CN171" i="6"/>
  <c r="CO171" i="6"/>
  <c r="CP171" i="6"/>
  <c r="CQ171" i="6"/>
  <c r="CR171" i="6"/>
  <c r="CS171" i="6"/>
  <c r="CT171" i="6"/>
  <c r="CU171" i="6"/>
  <c r="CV171" i="6"/>
  <c r="CW171" i="6"/>
  <c r="CX171" i="6"/>
  <c r="CY171" i="6"/>
  <c r="CZ171" i="6"/>
  <c r="DA171" i="6"/>
  <c r="DB171" i="6"/>
  <c r="DC171" i="6"/>
  <c r="DD171" i="6"/>
  <c r="DE171" i="6"/>
  <c r="DF171" i="6"/>
  <c r="DG171" i="6"/>
  <c r="DH171" i="6"/>
  <c r="DI171" i="6"/>
  <c r="DJ171" i="6"/>
  <c r="DK171" i="6"/>
  <c r="DL171" i="6"/>
  <c r="DM171" i="6"/>
  <c r="DN171" i="6"/>
  <c r="DO171" i="6"/>
  <c r="DP171" i="6"/>
  <c r="DQ171" i="6"/>
  <c r="DR171" i="6"/>
  <c r="DS171" i="6"/>
  <c r="DT171" i="6"/>
  <c r="DU171" i="6"/>
  <c r="DV171" i="6"/>
  <c r="DW171" i="6"/>
  <c r="DX171" i="6"/>
  <c r="DY171" i="6"/>
  <c r="DZ171" i="6"/>
  <c r="EA171" i="6"/>
  <c r="EB171" i="6"/>
  <c r="EC171" i="6"/>
  <c r="ED171" i="6"/>
  <c r="EE171" i="6"/>
  <c r="EF171" i="6"/>
  <c r="EG171" i="6"/>
  <c r="EH171" i="6"/>
  <c r="EI171" i="6"/>
  <c r="EJ171" i="6"/>
  <c r="BU172" i="6"/>
  <c r="BV172" i="6"/>
  <c r="BW172" i="6"/>
  <c r="BX172" i="6"/>
  <c r="BY172" i="6"/>
  <c r="BZ172" i="6"/>
  <c r="CA172" i="6"/>
  <c r="CB172" i="6"/>
  <c r="CC172" i="6"/>
  <c r="CD172" i="6"/>
  <c r="CE172" i="6"/>
  <c r="CF172" i="6"/>
  <c r="CG172" i="6"/>
  <c r="CH172" i="6"/>
  <c r="CI172" i="6"/>
  <c r="CJ172" i="6"/>
  <c r="CK172" i="6"/>
  <c r="CL172" i="6"/>
  <c r="CM172" i="6"/>
  <c r="CN172" i="6"/>
  <c r="CO172" i="6"/>
  <c r="CP172" i="6"/>
  <c r="CQ172" i="6"/>
  <c r="CR172" i="6"/>
  <c r="CS172" i="6"/>
  <c r="CT172" i="6"/>
  <c r="CU172" i="6"/>
  <c r="CV172" i="6"/>
  <c r="CW172" i="6"/>
  <c r="CX172" i="6"/>
  <c r="CY172" i="6"/>
  <c r="CZ172" i="6"/>
  <c r="DA172" i="6"/>
  <c r="DB172" i="6"/>
  <c r="DC172" i="6"/>
  <c r="DD172" i="6"/>
  <c r="DE172" i="6"/>
  <c r="DF172" i="6"/>
  <c r="DG172" i="6"/>
  <c r="DH172" i="6"/>
  <c r="DI172" i="6"/>
  <c r="DJ172" i="6"/>
  <c r="DK172" i="6"/>
  <c r="DL172" i="6"/>
  <c r="DM172" i="6"/>
  <c r="DN172" i="6"/>
  <c r="DO172" i="6"/>
  <c r="DP172" i="6"/>
  <c r="DQ172" i="6"/>
  <c r="DR172" i="6"/>
  <c r="DS172" i="6"/>
  <c r="DT172" i="6"/>
  <c r="DU172" i="6"/>
  <c r="DV172" i="6"/>
  <c r="DW172" i="6"/>
  <c r="DX172" i="6"/>
  <c r="DY172" i="6"/>
  <c r="DZ172" i="6"/>
  <c r="EA172" i="6"/>
  <c r="EB172" i="6"/>
  <c r="EC172" i="6"/>
  <c r="ED172" i="6"/>
  <c r="EE172" i="6"/>
  <c r="EF172" i="6"/>
  <c r="EG172" i="6"/>
  <c r="EH172" i="6"/>
  <c r="EI172" i="6"/>
  <c r="EJ172" i="6"/>
  <c r="BU173" i="6"/>
  <c r="BV173" i="6"/>
  <c r="BW173" i="6"/>
  <c r="BX173" i="6"/>
  <c r="BY173" i="6"/>
  <c r="BZ173" i="6"/>
  <c r="CA173" i="6"/>
  <c r="CB173" i="6"/>
  <c r="CC173" i="6"/>
  <c r="CD173" i="6"/>
  <c r="CE173" i="6"/>
  <c r="CF173" i="6"/>
  <c r="CG173" i="6"/>
  <c r="CH173" i="6"/>
  <c r="CI173" i="6"/>
  <c r="CJ173" i="6"/>
  <c r="CK173" i="6"/>
  <c r="CL173" i="6"/>
  <c r="CM173" i="6"/>
  <c r="CN173" i="6"/>
  <c r="CO173" i="6"/>
  <c r="CP173" i="6"/>
  <c r="CQ173" i="6"/>
  <c r="CR173" i="6"/>
  <c r="CS173" i="6"/>
  <c r="CT173" i="6"/>
  <c r="CU173" i="6"/>
  <c r="CV173" i="6"/>
  <c r="CW173" i="6"/>
  <c r="CX173" i="6"/>
  <c r="CY173" i="6"/>
  <c r="CZ173" i="6"/>
  <c r="DA173" i="6"/>
  <c r="DB173" i="6"/>
  <c r="DC173" i="6"/>
  <c r="DD173" i="6"/>
  <c r="DE173" i="6"/>
  <c r="DF173" i="6"/>
  <c r="DG173" i="6"/>
  <c r="DH173" i="6"/>
  <c r="DI173" i="6"/>
  <c r="DJ173" i="6"/>
  <c r="DK173" i="6"/>
  <c r="DL173" i="6"/>
  <c r="DM173" i="6"/>
  <c r="DN173" i="6"/>
  <c r="DO173" i="6"/>
  <c r="DP173" i="6"/>
  <c r="DQ173" i="6"/>
  <c r="DR173" i="6"/>
  <c r="DS173" i="6"/>
  <c r="DT173" i="6"/>
  <c r="DU173" i="6"/>
  <c r="DV173" i="6"/>
  <c r="DW173" i="6"/>
  <c r="DX173" i="6"/>
  <c r="DY173" i="6"/>
  <c r="DZ173" i="6"/>
  <c r="EA173" i="6"/>
  <c r="EB173" i="6"/>
  <c r="EC173" i="6"/>
  <c r="ED173" i="6"/>
  <c r="EE173" i="6"/>
  <c r="EF173" i="6"/>
  <c r="EG173" i="6"/>
  <c r="EH173" i="6"/>
  <c r="EI173" i="6"/>
  <c r="EJ173" i="6"/>
  <c r="BU174" i="6"/>
  <c r="BV174" i="6"/>
  <c r="BW174" i="6"/>
  <c r="BX174" i="6"/>
  <c r="BY174" i="6"/>
  <c r="BZ174" i="6"/>
  <c r="CA174" i="6"/>
  <c r="CB174" i="6"/>
  <c r="CC174" i="6"/>
  <c r="CD174" i="6"/>
  <c r="CE174" i="6"/>
  <c r="CF174" i="6"/>
  <c r="CG174" i="6"/>
  <c r="CH174" i="6"/>
  <c r="CI174" i="6"/>
  <c r="CJ174" i="6"/>
  <c r="CK174" i="6"/>
  <c r="CL174" i="6"/>
  <c r="CM174" i="6"/>
  <c r="CN174" i="6"/>
  <c r="CO174" i="6"/>
  <c r="CP174" i="6"/>
  <c r="CQ174" i="6"/>
  <c r="CR174" i="6"/>
  <c r="CS174" i="6"/>
  <c r="CT174" i="6"/>
  <c r="CU174" i="6"/>
  <c r="CV174" i="6"/>
  <c r="CW174" i="6"/>
  <c r="CX174" i="6"/>
  <c r="CY174" i="6"/>
  <c r="CZ174" i="6"/>
  <c r="DA174" i="6"/>
  <c r="DB174" i="6"/>
  <c r="DC174" i="6"/>
  <c r="DD174" i="6"/>
  <c r="DE174" i="6"/>
  <c r="DF174" i="6"/>
  <c r="DG174" i="6"/>
  <c r="DH174" i="6"/>
  <c r="DI174" i="6"/>
  <c r="DJ174" i="6"/>
  <c r="DK174" i="6"/>
  <c r="DL174" i="6"/>
  <c r="DM174" i="6"/>
  <c r="DN174" i="6"/>
  <c r="DO174" i="6"/>
  <c r="DP174" i="6"/>
  <c r="DQ174" i="6"/>
  <c r="DR174" i="6"/>
  <c r="DS174" i="6"/>
  <c r="DT174" i="6"/>
  <c r="DU174" i="6"/>
  <c r="DV174" i="6"/>
  <c r="DW174" i="6"/>
  <c r="DX174" i="6"/>
  <c r="DY174" i="6"/>
  <c r="DZ174" i="6"/>
  <c r="EA174" i="6"/>
  <c r="EB174" i="6"/>
  <c r="EC174" i="6"/>
  <c r="ED174" i="6"/>
  <c r="EE174" i="6"/>
  <c r="EF174" i="6"/>
  <c r="EG174" i="6"/>
  <c r="EH174" i="6"/>
  <c r="EI174" i="6"/>
  <c r="EJ174" i="6"/>
  <c r="BU175" i="6"/>
  <c r="BV175" i="6"/>
  <c r="BW175" i="6"/>
  <c r="BX175" i="6"/>
  <c r="BY175" i="6"/>
  <c r="BZ175" i="6"/>
  <c r="CA175" i="6"/>
  <c r="CB175" i="6"/>
  <c r="CC175" i="6"/>
  <c r="CD175" i="6"/>
  <c r="CE175" i="6"/>
  <c r="CF175" i="6"/>
  <c r="CG175" i="6"/>
  <c r="CH175" i="6"/>
  <c r="CI175" i="6"/>
  <c r="CJ175" i="6"/>
  <c r="CK175" i="6"/>
  <c r="CL175" i="6"/>
  <c r="CM175" i="6"/>
  <c r="CN175" i="6"/>
  <c r="CO175" i="6"/>
  <c r="CP175" i="6"/>
  <c r="CQ175" i="6"/>
  <c r="CR175" i="6"/>
  <c r="CS175" i="6"/>
  <c r="CT175" i="6"/>
  <c r="CU175" i="6"/>
  <c r="CV175" i="6"/>
  <c r="CW175" i="6"/>
  <c r="CX175" i="6"/>
  <c r="CY175" i="6"/>
  <c r="CZ175" i="6"/>
  <c r="DA175" i="6"/>
  <c r="DB175" i="6"/>
  <c r="DC175" i="6"/>
  <c r="DD175" i="6"/>
  <c r="DE175" i="6"/>
  <c r="DF175" i="6"/>
  <c r="DG175" i="6"/>
  <c r="DH175" i="6"/>
  <c r="DI175" i="6"/>
  <c r="DJ175" i="6"/>
  <c r="DK175" i="6"/>
  <c r="DL175" i="6"/>
  <c r="DM175" i="6"/>
  <c r="DN175" i="6"/>
  <c r="DO175" i="6"/>
  <c r="DP175" i="6"/>
  <c r="DQ175" i="6"/>
  <c r="DR175" i="6"/>
  <c r="DS175" i="6"/>
  <c r="DT175" i="6"/>
  <c r="DU175" i="6"/>
  <c r="DV175" i="6"/>
  <c r="DW175" i="6"/>
  <c r="DX175" i="6"/>
  <c r="DY175" i="6"/>
  <c r="DZ175" i="6"/>
  <c r="EA175" i="6"/>
  <c r="EB175" i="6"/>
  <c r="EC175" i="6"/>
  <c r="ED175" i="6"/>
  <c r="EE175" i="6"/>
  <c r="EF175" i="6"/>
  <c r="EG175" i="6"/>
  <c r="EH175" i="6"/>
  <c r="EI175" i="6"/>
  <c r="EJ175" i="6"/>
  <c r="BU176" i="6"/>
  <c r="BV176" i="6"/>
  <c r="BW176" i="6"/>
  <c r="BX176" i="6"/>
  <c r="BY176" i="6"/>
  <c r="BZ176" i="6"/>
  <c r="CA176" i="6"/>
  <c r="CB176" i="6"/>
  <c r="CC176" i="6"/>
  <c r="CD176" i="6"/>
  <c r="CE176" i="6"/>
  <c r="CF176" i="6"/>
  <c r="CG176" i="6"/>
  <c r="CH176" i="6"/>
  <c r="CI176" i="6"/>
  <c r="CJ176" i="6"/>
  <c r="CK176" i="6"/>
  <c r="CL176" i="6"/>
  <c r="CM176" i="6"/>
  <c r="CN176" i="6"/>
  <c r="CO176" i="6"/>
  <c r="CP176" i="6"/>
  <c r="CQ176" i="6"/>
  <c r="CR176" i="6"/>
  <c r="CS176" i="6"/>
  <c r="CT176" i="6"/>
  <c r="CU176" i="6"/>
  <c r="CV176" i="6"/>
  <c r="CW176" i="6"/>
  <c r="CX176" i="6"/>
  <c r="CY176" i="6"/>
  <c r="CZ176" i="6"/>
  <c r="DA176" i="6"/>
  <c r="DB176" i="6"/>
  <c r="DC176" i="6"/>
  <c r="DD176" i="6"/>
  <c r="DE176" i="6"/>
  <c r="DF176" i="6"/>
  <c r="DG176" i="6"/>
  <c r="DH176" i="6"/>
  <c r="DI176" i="6"/>
  <c r="DJ176" i="6"/>
  <c r="DK176" i="6"/>
  <c r="DL176" i="6"/>
  <c r="DM176" i="6"/>
  <c r="DN176" i="6"/>
  <c r="DO176" i="6"/>
  <c r="DP176" i="6"/>
  <c r="DQ176" i="6"/>
  <c r="DR176" i="6"/>
  <c r="DS176" i="6"/>
  <c r="DT176" i="6"/>
  <c r="DU176" i="6"/>
  <c r="DV176" i="6"/>
  <c r="DW176" i="6"/>
  <c r="DX176" i="6"/>
  <c r="DY176" i="6"/>
  <c r="DZ176" i="6"/>
  <c r="EA176" i="6"/>
  <c r="EB176" i="6"/>
  <c r="EC176" i="6"/>
  <c r="ED176" i="6"/>
  <c r="EE176" i="6"/>
  <c r="EF176" i="6"/>
  <c r="EG176" i="6"/>
  <c r="EH176" i="6"/>
  <c r="EI176" i="6"/>
  <c r="EJ176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DB177" i="6"/>
  <c r="DC177" i="6"/>
  <c r="DD177" i="6"/>
  <c r="DE177" i="6"/>
  <c r="DF177" i="6"/>
  <c r="DG177" i="6"/>
  <c r="DH177" i="6"/>
  <c r="DI177" i="6"/>
  <c r="DJ177" i="6"/>
  <c r="DK177" i="6"/>
  <c r="DL177" i="6"/>
  <c r="DM177" i="6"/>
  <c r="DN177" i="6"/>
  <c r="DO177" i="6"/>
  <c r="DP177" i="6"/>
  <c r="DQ177" i="6"/>
  <c r="DR177" i="6"/>
  <c r="DS177" i="6"/>
  <c r="DT177" i="6"/>
  <c r="DU177" i="6"/>
  <c r="DV177" i="6"/>
  <c r="DW177" i="6"/>
  <c r="DX177" i="6"/>
  <c r="DY177" i="6"/>
  <c r="DZ177" i="6"/>
  <c r="EA177" i="6"/>
  <c r="EB177" i="6"/>
  <c r="EC177" i="6"/>
  <c r="ED177" i="6"/>
  <c r="EE177" i="6"/>
  <c r="EF177" i="6"/>
  <c r="EG177" i="6"/>
  <c r="EH177" i="6"/>
  <c r="EI177" i="6"/>
  <c r="EJ177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DB178" i="6"/>
  <c r="DC178" i="6"/>
  <c r="DD178" i="6"/>
  <c r="DE178" i="6"/>
  <c r="DF178" i="6"/>
  <c r="DG178" i="6"/>
  <c r="DH178" i="6"/>
  <c r="DI178" i="6"/>
  <c r="DJ178" i="6"/>
  <c r="DK178" i="6"/>
  <c r="DL178" i="6"/>
  <c r="DM178" i="6"/>
  <c r="DN178" i="6"/>
  <c r="DO178" i="6"/>
  <c r="DP178" i="6"/>
  <c r="DQ178" i="6"/>
  <c r="DR178" i="6"/>
  <c r="DS178" i="6"/>
  <c r="DT178" i="6"/>
  <c r="DU178" i="6"/>
  <c r="DV178" i="6"/>
  <c r="DW178" i="6"/>
  <c r="DX178" i="6"/>
  <c r="DY178" i="6"/>
  <c r="DZ178" i="6"/>
  <c r="EA178" i="6"/>
  <c r="EB178" i="6"/>
  <c r="EC178" i="6"/>
  <c r="ED178" i="6"/>
  <c r="EE178" i="6"/>
  <c r="EF178" i="6"/>
  <c r="EG178" i="6"/>
  <c r="EH178" i="6"/>
  <c r="EI178" i="6"/>
  <c r="EJ178" i="6"/>
  <c r="BU179" i="6"/>
  <c r="BV179" i="6"/>
  <c r="BW179" i="6"/>
  <c r="BX179" i="6"/>
  <c r="BY179" i="6"/>
  <c r="BZ179" i="6"/>
  <c r="CA179" i="6"/>
  <c r="CB179" i="6"/>
  <c r="CC179" i="6"/>
  <c r="CD179" i="6"/>
  <c r="CE179" i="6"/>
  <c r="CF179" i="6"/>
  <c r="CG179" i="6"/>
  <c r="CH179" i="6"/>
  <c r="CI179" i="6"/>
  <c r="CJ179" i="6"/>
  <c r="CK179" i="6"/>
  <c r="CL179" i="6"/>
  <c r="CM179" i="6"/>
  <c r="CN179" i="6"/>
  <c r="CO179" i="6"/>
  <c r="CP179" i="6"/>
  <c r="CQ179" i="6"/>
  <c r="CR179" i="6"/>
  <c r="CS179" i="6"/>
  <c r="CT179" i="6"/>
  <c r="CU179" i="6"/>
  <c r="CV179" i="6"/>
  <c r="CW179" i="6"/>
  <c r="CX179" i="6"/>
  <c r="CY179" i="6"/>
  <c r="CZ179" i="6"/>
  <c r="DA179" i="6"/>
  <c r="DB179" i="6"/>
  <c r="DC179" i="6"/>
  <c r="DD179" i="6"/>
  <c r="DE179" i="6"/>
  <c r="DF179" i="6"/>
  <c r="DG179" i="6"/>
  <c r="DH179" i="6"/>
  <c r="DI179" i="6"/>
  <c r="DJ179" i="6"/>
  <c r="DK179" i="6"/>
  <c r="DL179" i="6"/>
  <c r="DM179" i="6"/>
  <c r="DN179" i="6"/>
  <c r="DO179" i="6"/>
  <c r="DP179" i="6"/>
  <c r="DQ179" i="6"/>
  <c r="DR179" i="6"/>
  <c r="DS179" i="6"/>
  <c r="DT179" i="6"/>
  <c r="DU179" i="6"/>
  <c r="DV179" i="6"/>
  <c r="DW179" i="6"/>
  <c r="DX179" i="6"/>
  <c r="DY179" i="6"/>
  <c r="DZ179" i="6"/>
  <c r="EA179" i="6"/>
  <c r="EB179" i="6"/>
  <c r="EC179" i="6"/>
  <c r="ED179" i="6"/>
  <c r="EE179" i="6"/>
  <c r="EF179" i="6"/>
  <c r="EG179" i="6"/>
  <c r="EH179" i="6"/>
  <c r="EI179" i="6"/>
  <c r="EJ179" i="6"/>
  <c r="BU180" i="6"/>
  <c r="BV180" i="6"/>
  <c r="BW180" i="6"/>
  <c r="BX180" i="6"/>
  <c r="BY180" i="6"/>
  <c r="BZ180" i="6"/>
  <c r="CA180" i="6"/>
  <c r="CB180" i="6"/>
  <c r="CC180" i="6"/>
  <c r="CD180" i="6"/>
  <c r="CE180" i="6"/>
  <c r="CF180" i="6"/>
  <c r="CG180" i="6"/>
  <c r="CH180" i="6"/>
  <c r="CI180" i="6"/>
  <c r="CJ180" i="6"/>
  <c r="CK180" i="6"/>
  <c r="CL180" i="6"/>
  <c r="CM180" i="6"/>
  <c r="CN180" i="6"/>
  <c r="CO180" i="6"/>
  <c r="CP180" i="6"/>
  <c r="CQ180" i="6"/>
  <c r="CR180" i="6"/>
  <c r="CS180" i="6"/>
  <c r="CT180" i="6"/>
  <c r="CU180" i="6"/>
  <c r="CV180" i="6"/>
  <c r="CW180" i="6"/>
  <c r="CX180" i="6"/>
  <c r="CY180" i="6"/>
  <c r="CZ180" i="6"/>
  <c r="DA180" i="6"/>
  <c r="DB180" i="6"/>
  <c r="DC180" i="6"/>
  <c r="DD180" i="6"/>
  <c r="DE180" i="6"/>
  <c r="DF180" i="6"/>
  <c r="DG180" i="6"/>
  <c r="DH180" i="6"/>
  <c r="DI180" i="6"/>
  <c r="DJ180" i="6"/>
  <c r="DK180" i="6"/>
  <c r="DL180" i="6"/>
  <c r="DM180" i="6"/>
  <c r="DN180" i="6"/>
  <c r="DO180" i="6"/>
  <c r="DP180" i="6"/>
  <c r="DQ180" i="6"/>
  <c r="DR180" i="6"/>
  <c r="DS180" i="6"/>
  <c r="DT180" i="6"/>
  <c r="DU180" i="6"/>
  <c r="DV180" i="6"/>
  <c r="DW180" i="6"/>
  <c r="DX180" i="6"/>
  <c r="DY180" i="6"/>
  <c r="DZ180" i="6"/>
  <c r="EA180" i="6"/>
  <c r="EB180" i="6"/>
  <c r="EC180" i="6"/>
  <c r="ED180" i="6"/>
  <c r="EE180" i="6"/>
  <c r="EF180" i="6"/>
  <c r="EG180" i="6"/>
  <c r="EH180" i="6"/>
  <c r="EI180" i="6"/>
  <c r="EJ180" i="6"/>
  <c r="BU181" i="6"/>
  <c r="BV181" i="6"/>
  <c r="BW181" i="6"/>
  <c r="BX181" i="6"/>
  <c r="BY181" i="6"/>
  <c r="BZ181" i="6"/>
  <c r="CA181" i="6"/>
  <c r="CB181" i="6"/>
  <c r="CC181" i="6"/>
  <c r="CD181" i="6"/>
  <c r="CE181" i="6"/>
  <c r="CF181" i="6"/>
  <c r="CG181" i="6"/>
  <c r="CH181" i="6"/>
  <c r="CI181" i="6"/>
  <c r="CJ181" i="6"/>
  <c r="CK181" i="6"/>
  <c r="CL181" i="6"/>
  <c r="CM181" i="6"/>
  <c r="CN181" i="6"/>
  <c r="CO181" i="6"/>
  <c r="CP181" i="6"/>
  <c r="CQ181" i="6"/>
  <c r="CR181" i="6"/>
  <c r="CS181" i="6"/>
  <c r="CT181" i="6"/>
  <c r="CU181" i="6"/>
  <c r="CV181" i="6"/>
  <c r="CW181" i="6"/>
  <c r="CX181" i="6"/>
  <c r="CY181" i="6"/>
  <c r="CZ181" i="6"/>
  <c r="DA181" i="6"/>
  <c r="DB181" i="6"/>
  <c r="DC181" i="6"/>
  <c r="DD181" i="6"/>
  <c r="DE181" i="6"/>
  <c r="DF181" i="6"/>
  <c r="DG181" i="6"/>
  <c r="DH181" i="6"/>
  <c r="DI181" i="6"/>
  <c r="DJ181" i="6"/>
  <c r="DK181" i="6"/>
  <c r="DL181" i="6"/>
  <c r="DM181" i="6"/>
  <c r="DN181" i="6"/>
  <c r="DO181" i="6"/>
  <c r="DP181" i="6"/>
  <c r="DQ181" i="6"/>
  <c r="DR181" i="6"/>
  <c r="DS181" i="6"/>
  <c r="DT181" i="6"/>
  <c r="DU181" i="6"/>
  <c r="DV181" i="6"/>
  <c r="DW181" i="6"/>
  <c r="DX181" i="6"/>
  <c r="DY181" i="6"/>
  <c r="DZ181" i="6"/>
  <c r="EA181" i="6"/>
  <c r="EB181" i="6"/>
  <c r="EC181" i="6"/>
  <c r="ED181" i="6"/>
  <c r="EE181" i="6"/>
  <c r="EF181" i="6"/>
  <c r="EG181" i="6"/>
  <c r="EH181" i="6"/>
  <c r="EI181" i="6"/>
  <c r="EJ181" i="6"/>
  <c r="BU182" i="6"/>
  <c r="BV182" i="6"/>
  <c r="BW182" i="6"/>
  <c r="BX182" i="6"/>
  <c r="BY182" i="6"/>
  <c r="BZ182" i="6"/>
  <c r="CA182" i="6"/>
  <c r="CB182" i="6"/>
  <c r="CC182" i="6"/>
  <c r="CD182" i="6"/>
  <c r="CE182" i="6"/>
  <c r="CF182" i="6"/>
  <c r="CG182" i="6"/>
  <c r="CH182" i="6"/>
  <c r="CI182" i="6"/>
  <c r="CJ182" i="6"/>
  <c r="CK182" i="6"/>
  <c r="CL182" i="6"/>
  <c r="CM182" i="6"/>
  <c r="CN182" i="6"/>
  <c r="CO182" i="6"/>
  <c r="CP182" i="6"/>
  <c r="CQ182" i="6"/>
  <c r="CR182" i="6"/>
  <c r="CS182" i="6"/>
  <c r="CT182" i="6"/>
  <c r="CU182" i="6"/>
  <c r="CV182" i="6"/>
  <c r="CW182" i="6"/>
  <c r="CX182" i="6"/>
  <c r="CY182" i="6"/>
  <c r="CZ182" i="6"/>
  <c r="DA182" i="6"/>
  <c r="DB182" i="6"/>
  <c r="DC182" i="6"/>
  <c r="DD182" i="6"/>
  <c r="DE182" i="6"/>
  <c r="DF182" i="6"/>
  <c r="DG182" i="6"/>
  <c r="DH182" i="6"/>
  <c r="DI182" i="6"/>
  <c r="DJ182" i="6"/>
  <c r="DK182" i="6"/>
  <c r="DL182" i="6"/>
  <c r="DM182" i="6"/>
  <c r="DN182" i="6"/>
  <c r="DO182" i="6"/>
  <c r="DP182" i="6"/>
  <c r="DQ182" i="6"/>
  <c r="DR182" i="6"/>
  <c r="DS182" i="6"/>
  <c r="DT182" i="6"/>
  <c r="DU182" i="6"/>
  <c r="DV182" i="6"/>
  <c r="DW182" i="6"/>
  <c r="DX182" i="6"/>
  <c r="DY182" i="6"/>
  <c r="DZ182" i="6"/>
  <c r="EA182" i="6"/>
  <c r="EB182" i="6"/>
  <c r="EC182" i="6"/>
  <c r="ED182" i="6"/>
  <c r="EE182" i="6"/>
  <c r="EF182" i="6"/>
  <c r="EG182" i="6"/>
  <c r="EH182" i="6"/>
  <c r="EI182" i="6"/>
  <c r="EJ182" i="6"/>
  <c r="BU183" i="6"/>
  <c r="BV183" i="6"/>
  <c r="BW183" i="6"/>
  <c r="BX183" i="6"/>
  <c r="BY183" i="6"/>
  <c r="BZ183" i="6"/>
  <c r="CA183" i="6"/>
  <c r="CB183" i="6"/>
  <c r="CC183" i="6"/>
  <c r="CD183" i="6"/>
  <c r="CE183" i="6"/>
  <c r="CF183" i="6"/>
  <c r="CG183" i="6"/>
  <c r="CH183" i="6"/>
  <c r="CI183" i="6"/>
  <c r="CJ183" i="6"/>
  <c r="CK183" i="6"/>
  <c r="CL183" i="6"/>
  <c r="CM183" i="6"/>
  <c r="CN183" i="6"/>
  <c r="CO183" i="6"/>
  <c r="CP183" i="6"/>
  <c r="CQ183" i="6"/>
  <c r="CR183" i="6"/>
  <c r="CS183" i="6"/>
  <c r="CT183" i="6"/>
  <c r="CU183" i="6"/>
  <c r="CV183" i="6"/>
  <c r="CW183" i="6"/>
  <c r="CX183" i="6"/>
  <c r="CY183" i="6"/>
  <c r="CZ183" i="6"/>
  <c r="DA183" i="6"/>
  <c r="DB183" i="6"/>
  <c r="DC183" i="6"/>
  <c r="DD183" i="6"/>
  <c r="DE183" i="6"/>
  <c r="DF183" i="6"/>
  <c r="DG183" i="6"/>
  <c r="DH183" i="6"/>
  <c r="DI183" i="6"/>
  <c r="DJ183" i="6"/>
  <c r="DK183" i="6"/>
  <c r="DL183" i="6"/>
  <c r="DM183" i="6"/>
  <c r="DN183" i="6"/>
  <c r="DO183" i="6"/>
  <c r="DP183" i="6"/>
  <c r="DQ183" i="6"/>
  <c r="DR183" i="6"/>
  <c r="DS183" i="6"/>
  <c r="DT183" i="6"/>
  <c r="DU183" i="6"/>
  <c r="DV183" i="6"/>
  <c r="DW183" i="6"/>
  <c r="DX183" i="6"/>
  <c r="DY183" i="6"/>
  <c r="DZ183" i="6"/>
  <c r="EA183" i="6"/>
  <c r="EB183" i="6"/>
  <c r="EC183" i="6"/>
  <c r="ED183" i="6"/>
  <c r="EE183" i="6"/>
  <c r="EF183" i="6"/>
  <c r="EG183" i="6"/>
  <c r="EH183" i="6"/>
  <c r="EI183" i="6"/>
  <c r="EJ183" i="6"/>
  <c r="BU184" i="6"/>
  <c r="BV184" i="6"/>
  <c r="BW184" i="6"/>
  <c r="BX184" i="6"/>
  <c r="BY184" i="6"/>
  <c r="BZ184" i="6"/>
  <c r="CA184" i="6"/>
  <c r="CB184" i="6"/>
  <c r="CC184" i="6"/>
  <c r="CD184" i="6"/>
  <c r="CE184" i="6"/>
  <c r="CF184" i="6"/>
  <c r="CG184" i="6"/>
  <c r="CH184" i="6"/>
  <c r="CI184" i="6"/>
  <c r="CJ184" i="6"/>
  <c r="CK184" i="6"/>
  <c r="CL184" i="6"/>
  <c r="CM184" i="6"/>
  <c r="CN184" i="6"/>
  <c r="CO184" i="6"/>
  <c r="CP184" i="6"/>
  <c r="CQ184" i="6"/>
  <c r="CR184" i="6"/>
  <c r="CS184" i="6"/>
  <c r="CT184" i="6"/>
  <c r="CU184" i="6"/>
  <c r="CV184" i="6"/>
  <c r="CW184" i="6"/>
  <c r="CX184" i="6"/>
  <c r="CY184" i="6"/>
  <c r="CZ184" i="6"/>
  <c r="DA184" i="6"/>
  <c r="DB184" i="6"/>
  <c r="DC184" i="6"/>
  <c r="DD184" i="6"/>
  <c r="DE184" i="6"/>
  <c r="DF184" i="6"/>
  <c r="DG184" i="6"/>
  <c r="DH184" i="6"/>
  <c r="DI184" i="6"/>
  <c r="DJ184" i="6"/>
  <c r="DK184" i="6"/>
  <c r="DL184" i="6"/>
  <c r="DM184" i="6"/>
  <c r="DN184" i="6"/>
  <c r="DO184" i="6"/>
  <c r="DP184" i="6"/>
  <c r="DQ184" i="6"/>
  <c r="DR184" i="6"/>
  <c r="DS184" i="6"/>
  <c r="DT184" i="6"/>
  <c r="DU184" i="6"/>
  <c r="DV184" i="6"/>
  <c r="DW184" i="6"/>
  <c r="DX184" i="6"/>
  <c r="DY184" i="6"/>
  <c r="DZ184" i="6"/>
  <c r="EA184" i="6"/>
  <c r="EB184" i="6"/>
  <c r="EC184" i="6"/>
  <c r="ED184" i="6"/>
  <c r="EE184" i="6"/>
  <c r="EF184" i="6"/>
  <c r="EG184" i="6"/>
  <c r="EH184" i="6"/>
  <c r="EI184" i="6"/>
  <c r="EJ184" i="6"/>
  <c r="BU185" i="6"/>
  <c r="BV185" i="6"/>
  <c r="BW185" i="6"/>
  <c r="BX185" i="6"/>
  <c r="BY185" i="6"/>
  <c r="BZ185" i="6"/>
  <c r="CA185" i="6"/>
  <c r="CB185" i="6"/>
  <c r="CC185" i="6"/>
  <c r="CD185" i="6"/>
  <c r="CE185" i="6"/>
  <c r="CF185" i="6"/>
  <c r="CG185" i="6"/>
  <c r="CH185" i="6"/>
  <c r="CI185" i="6"/>
  <c r="CJ185" i="6"/>
  <c r="CK185" i="6"/>
  <c r="CL185" i="6"/>
  <c r="CM185" i="6"/>
  <c r="CN185" i="6"/>
  <c r="CO185" i="6"/>
  <c r="CP185" i="6"/>
  <c r="CQ185" i="6"/>
  <c r="CR185" i="6"/>
  <c r="CS185" i="6"/>
  <c r="CT185" i="6"/>
  <c r="CU185" i="6"/>
  <c r="CV185" i="6"/>
  <c r="CW185" i="6"/>
  <c r="CX185" i="6"/>
  <c r="CY185" i="6"/>
  <c r="CZ185" i="6"/>
  <c r="DA185" i="6"/>
  <c r="DB185" i="6"/>
  <c r="DC185" i="6"/>
  <c r="DD185" i="6"/>
  <c r="DE185" i="6"/>
  <c r="DF185" i="6"/>
  <c r="DG185" i="6"/>
  <c r="DH185" i="6"/>
  <c r="DI185" i="6"/>
  <c r="DJ185" i="6"/>
  <c r="DK185" i="6"/>
  <c r="DL185" i="6"/>
  <c r="DM185" i="6"/>
  <c r="DN185" i="6"/>
  <c r="DO185" i="6"/>
  <c r="DP185" i="6"/>
  <c r="DQ185" i="6"/>
  <c r="DR185" i="6"/>
  <c r="DS185" i="6"/>
  <c r="DT185" i="6"/>
  <c r="DU185" i="6"/>
  <c r="DV185" i="6"/>
  <c r="DW185" i="6"/>
  <c r="DX185" i="6"/>
  <c r="DY185" i="6"/>
  <c r="DZ185" i="6"/>
  <c r="EA185" i="6"/>
  <c r="EB185" i="6"/>
  <c r="EC185" i="6"/>
  <c r="ED185" i="6"/>
  <c r="EE185" i="6"/>
  <c r="EF185" i="6"/>
  <c r="EG185" i="6"/>
  <c r="EH185" i="6"/>
  <c r="EI185" i="6"/>
  <c r="EJ185" i="6"/>
  <c r="BU186" i="6"/>
  <c r="BV186" i="6"/>
  <c r="BW186" i="6"/>
  <c r="BX186" i="6"/>
  <c r="BY186" i="6"/>
  <c r="BZ186" i="6"/>
  <c r="CA186" i="6"/>
  <c r="CB186" i="6"/>
  <c r="CC186" i="6"/>
  <c r="CD186" i="6"/>
  <c r="CE186" i="6"/>
  <c r="CF186" i="6"/>
  <c r="CG186" i="6"/>
  <c r="CH186" i="6"/>
  <c r="CI186" i="6"/>
  <c r="CJ186" i="6"/>
  <c r="CK186" i="6"/>
  <c r="CL186" i="6"/>
  <c r="CM186" i="6"/>
  <c r="CN186" i="6"/>
  <c r="CO186" i="6"/>
  <c r="CP186" i="6"/>
  <c r="CQ186" i="6"/>
  <c r="CR186" i="6"/>
  <c r="CS186" i="6"/>
  <c r="CT186" i="6"/>
  <c r="CU186" i="6"/>
  <c r="CV186" i="6"/>
  <c r="CW186" i="6"/>
  <c r="CX186" i="6"/>
  <c r="CY186" i="6"/>
  <c r="CZ186" i="6"/>
  <c r="DA186" i="6"/>
  <c r="DB186" i="6"/>
  <c r="DC186" i="6"/>
  <c r="DD186" i="6"/>
  <c r="DE186" i="6"/>
  <c r="DF186" i="6"/>
  <c r="DG186" i="6"/>
  <c r="DH186" i="6"/>
  <c r="DI186" i="6"/>
  <c r="DJ186" i="6"/>
  <c r="DK186" i="6"/>
  <c r="DL186" i="6"/>
  <c r="DM186" i="6"/>
  <c r="DN186" i="6"/>
  <c r="DO186" i="6"/>
  <c r="DP186" i="6"/>
  <c r="DQ186" i="6"/>
  <c r="DR186" i="6"/>
  <c r="DS186" i="6"/>
  <c r="DT186" i="6"/>
  <c r="DU186" i="6"/>
  <c r="DV186" i="6"/>
  <c r="DW186" i="6"/>
  <c r="DX186" i="6"/>
  <c r="DY186" i="6"/>
  <c r="DZ186" i="6"/>
  <c r="EA186" i="6"/>
  <c r="EB186" i="6"/>
  <c r="EC186" i="6"/>
  <c r="ED186" i="6"/>
  <c r="EE186" i="6"/>
  <c r="EF186" i="6"/>
  <c r="EG186" i="6"/>
  <c r="EH186" i="6"/>
  <c r="EI186" i="6"/>
  <c r="EJ186" i="6"/>
  <c r="BU187" i="6"/>
  <c r="BV187" i="6"/>
  <c r="BW187" i="6"/>
  <c r="BX187" i="6"/>
  <c r="BY187" i="6"/>
  <c r="BZ187" i="6"/>
  <c r="CA187" i="6"/>
  <c r="CB187" i="6"/>
  <c r="CC187" i="6"/>
  <c r="CD187" i="6"/>
  <c r="CE187" i="6"/>
  <c r="CF187" i="6"/>
  <c r="CG187" i="6"/>
  <c r="CH187" i="6"/>
  <c r="CI187" i="6"/>
  <c r="CJ187" i="6"/>
  <c r="CK187" i="6"/>
  <c r="CL187" i="6"/>
  <c r="CM187" i="6"/>
  <c r="CN187" i="6"/>
  <c r="CO187" i="6"/>
  <c r="CP187" i="6"/>
  <c r="CQ187" i="6"/>
  <c r="CR187" i="6"/>
  <c r="CS187" i="6"/>
  <c r="CT187" i="6"/>
  <c r="CU187" i="6"/>
  <c r="CV187" i="6"/>
  <c r="CW187" i="6"/>
  <c r="CX187" i="6"/>
  <c r="CY187" i="6"/>
  <c r="CZ187" i="6"/>
  <c r="DA187" i="6"/>
  <c r="DB187" i="6"/>
  <c r="DC187" i="6"/>
  <c r="DD187" i="6"/>
  <c r="DE187" i="6"/>
  <c r="DF187" i="6"/>
  <c r="DG187" i="6"/>
  <c r="DH187" i="6"/>
  <c r="DI187" i="6"/>
  <c r="DJ187" i="6"/>
  <c r="DK187" i="6"/>
  <c r="DL187" i="6"/>
  <c r="DM187" i="6"/>
  <c r="DN187" i="6"/>
  <c r="DO187" i="6"/>
  <c r="DP187" i="6"/>
  <c r="DQ187" i="6"/>
  <c r="DR187" i="6"/>
  <c r="DS187" i="6"/>
  <c r="DT187" i="6"/>
  <c r="DU187" i="6"/>
  <c r="DV187" i="6"/>
  <c r="DW187" i="6"/>
  <c r="DX187" i="6"/>
  <c r="DY187" i="6"/>
  <c r="DZ187" i="6"/>
  <c r="EA187" i="6"/>
  <c r="EB187" i="6"/>
  <c r="EC187" i="6"/>
  <c r="ED187" i="6"/>
  <c r="EE187" i="6"/>
  <c r="EF187" i="6"/>
  <c r="EG187" i="6"/>
  <c r="EH187" i="6"/>
  <c r="EI187" i="6"/>
  <c r="EJ187" i="6"/>
  <c r="BU188" i="6"/>
  <c r="BV188" i="6"/>
  <c r="BW188" i="6"/>
  <c r="BX188" i="6"/>
  <c r="BY188" i="6"/>
  <c r="BZ188" i="6"/>
  <c r="CA188" i="6"/>
  <c r="CB188" i="6"/>
  <c r="CC188" i="6"/>
  <c r="CD188" i="6"/>
  <c r="CE188" i="6"/>
  <c r="CF188" i="6"/>
  <c r="CG188" i="6"/>
  <c r="CH188" i="6"/>
  <c r="CI188" i="6"/>
  <c r="CJ188" i="6"/>
  <c r="CK188" i="6"/>
  <c r="CL188" i="6"/>
  <c r="CM188" i="6"/>
  <c r="CN188" i="6"/>
  <c r="CO188" i="6"/>
  <c r="CP188" i="6"/>
  <c r="CQ188" i="6"/>
  <c r="CR188" i="6"/>
  <c r="CS188" i="6"/>
  <c r="CT188" i="6"/>
  <c r="CU188" i="6"/>
  <c r="CV188" i="6"/>
  <c r="CW188" i="6"/>
  <c r="CX188" i="6"/>
  <c r="CY188" i="6"/>
  <c r="CZ188" i="6"/>
  <c r="DA188" i="6"/>
  <c r="DB188" i="6"/>
  <c r="DC188" i="6"/>
  <c r="DD188" i="6"/>
  <c r="DE188" i="6"/>
  <c r="DF188" i="6"/>
  <c r="DG188" i="6"/>
  <c r="DH188" i="6"/>
  <c r="DI188" i="6"/>
  <c r="DJ188" i="6"/>
  <c r="DK188" i="6"/>
  <c r="DL188" i="6"/>
  <c r="DM188" i="6"/>
  <c r="DN188" i="6"/>
  <c r="DO188" i="6"/>
  <c r="DP188" i="6"/>
  <c r="DQ188" i="6"/>
  <c r="DR188" i="6"/>
  <c r="DS188" i="6"/>
  <c r="DT188" i="6"/>
  <c r="DU188" i="6"/>
  <c r="DV188" i="6"/>
  <c r="DW188" i="6"/>
  <c r="DX188" i="6"/>
  <c r="DY188" i="6"/>
  <c r="DZ188" i="6"/>
  <c r="EA188" i="6"/>
  <c r="EB188" i="6"/>
  <c r="EC188" i="6"/>
  <c r="ED188" i="6"/>
  <c r="EE188" i="6"/>
  <c r="EF188" i="6"/>
  <c r="EG188" i="6"/>
  <c r="EH188" i="6"/>
  <c r="EI188" i="6"/>
  <c r="EJ188" i="6"/>
  <c r="BU189" i="6"/>
  <c r="BV189" i="6"/>
  <c r="BW189" i="6"/>
  <c r="BX189" i="6"/>
  <c r="BY189" i="6"/>
  <c r="BZ189" i="6"/>
  <c r="CA189" i="6"/>
  <c r="CB189" i="6"/>
  <c r="CC189" i="6"/>
  <c r="CD189" i="6"/>
  <c r="CE189" i="6"/>
  <c r="CF189" i="6"/>
  <c r="CG189" i="6"/>
  <c r="CH189" i="6"/>
  <c r="CI189" i="6"/>
  <c r="CJ189" i="6"/>
  <c r="CK189" i="6"/>
  <c r="CL189" i="6"/>
  <c r="CM189" i="6"/>
  <c r="CN189" i="6"/>
  <c r="CO189" i="6"/>
  <c r="CP189" i="6"/>
  <c r="CQ189" i="6"/>
  <c r="CR189" i="6"/>
  <c r="CS189" i="6"/>
  <c r="CT189" i="6"/>
  <c r="CU189" i="6"/>
  <c r="CV189" i="6"/>
  <c r="CW189" i="6"/>
  <c r="CX189" i="6"/>
  <c r="CY189" i="6"/>
  <c r="CZ189" i="6"/>
  <c r="DA189" i="6"/>
  <c r="DB189" i="6"/>
  <c r="DC189" i="6"/>
  <c r="DD189" i="6"/>
  <c r="DE189" i="6"/>
  <c r="DF189" i="6"/>
  <c r="DG189" i="6"/>
  <c r="DH189" i="6"/>
  <c r="DI189" i="6"/>
  <c r="DJ189" i="6"/>
  <c r="DK189" i="6"/>
  <c r="DL189" i="6"/>
  <c r="DM189" i="6"/>
  <c r="DN189" i="6"/>
  <c r="DO189" i="6"/>
  <c r="DP189" i="6"/>
  <c r="DQ189" i="6"/>
  <c r="DR189" i="6"/>
  <c r="DS189" i="6"/>
  <c r="DT189" i="6"/>
  <c r="DU189" i="6"/>
  <c r="DV189" i="6"/>
  <c r="DW189" i="6"/>
  <c r="DX189" i="6"/>
  <c r="DY189" i="6"/>
  <c r="DZ189" i="6"/>
  <c r="EA189" i="6"/>
  <c r="EB189" i="6"/>
  <c r="EC189" i="6"/>
  <c r="ED189" i="6"/>
  <c r="EE189" i="6"/>
  <c r="EF189" i="6"/>
  <c r="EG189" i="6"/>
  <c r="EH189" i="6"/>
  <c r="EI189" i="6"/>
  <c r="EJ189" i="6"/>
  <c r="BU190" i="6"/>
  <c r="BV190" i="6"/>
  <c r="BW190" i="6"/>
  <c r="BX190" i="6"/>
  <c r="BY190" i="6"/>
  <c r="BZ190" i="6"/>
  <c r="CA190" i="6"/>
  <c r="CB190" i="6"/>
  <c r="CC190" i="6"/>
  <c r="CD190" i="6"/>
  <c r="CE190" i="6"/>
  <c r="CF190" i="6"/>
  <c r="CG190" i="6"/>
  <c r="CH190" i="6"/>
  <c r="CI190" i="6"/>
  <c r="CJ190" i="6"/>
  <c r="CK190" i="6"/>
  <c r="CL190" i="6"/>
  <c r="CM190" i="6"/>
  <c r="CN190" i="6"/>
  <c r="CO190" i="6"/>
  <c r="CP190" i="6"/>
  <c r="CQ190" i="6"/>
  <c r="CR190" i="6"/>
  <c r="CS190" i="6"/>
  <c r="CT190" i="6"/>
  <c r="CU190" i="6"/>
  <c r="CV190" i="6"/>
  <c r="CW190" i="6"/>
  <c r="CX190" i="6"/>
  <c r="CY190" i="6"/>
  <c r="CZ190" i="6"/>
  <c r="DA190" i="6"/>
  <c r="DB190" i="6"/>
  <c r="DC190" i="6"/>
  <c r="DD190" i="6"/>
  <c r="DE190" i="6"/>
  <c r="DF190" i="6"/>
  <c r="DG190" i="6"/>
  <c r="DH190" i="6"/>
  <c r="DI190" i="6"/>
  <c r="DJ190" i="6"/>
  <c r="DK190" i="6"/>
  <c r="DL190" i="6"/>
  <c r="DM190" i="6"/>
  <c r="DN190" i="6"/>
  <c r="DO190" i="6"/>
  <c r="DP190" i="6"/>
  <c r="DQ190" i="6"/>
  <c r="DR190" i="6"/>
  <c r="DS190" i="6"/>
  <c r="DT190" i="6"/>
  <c r="DU190" i="6"/>
  <c r="DV190" i="6"/>
  <c r="DW190" i="6"/>
  <c r="DX190" i="6"/>
  <c r="DY190" i="6"/>
  <c r="DZ190" i="6"/>
  <c r="EA190" i="6"/>
  <c r="EB190" i="6"/>
  <c r="EC190" i="6"/>
  <c r="ED190" i="6"/>
  <c r="EE190" i="6"/>
  <c r="EF190" i="6"/>
  <c r="EG190" i="6"/>
  <c r="EH190" i="6"/>
  <c r="EI190" i="6"/>
  <c r="EJ190" i="6"/>
  <c r="BU191" i="6"/>
  <c r="BV191" i="6"/>
  <c r="BW191" i="6"/>
  <c r="BX191" i="6"/>
  <c r="BY191" i="6"/>
  <c r="BZ191" i="6"/>
  <c r="CA191" i="6"/>
  <c r="CB191" i="6"/>
  <c r="CC191" i="6"/>
  <c r="CD191" i="6"/>
  <c r="CE191" i="6"/>
  <c r="CF191" i="6"/>
  <c r="CG191" i="6"/>
  <c r="CH191" i="6"/>
  <c r="CI191" i="6"/>
  <c r="CJ191" i="6"/>
  <c r="CK191" i="6"/>
  <c r="CL191" i="6"/>
  <c r="CM191" i="6"/>
  <c r="CN191" i="6"/>
  <c r="CO191" i="6"/>
  <c r="CP191" i="6"/>
  <c r="CQ191" i="6"/>
  <c r="CR191" i="6"/>
  <c r="CS191" i="6"/>
  <c r="CT191" i="6"/>
  <c r="CU191" i="6"/>
  <c r="CV191" i="6"/>
  <c r="CW191" i="6"/>
  <c r="CX191" i="6"/>
  <c r="CY191" i="6"/>
  <c r="CZ191" i="6"/>
  <c r="DA191" i="6"/>
  <c r="DB191" i="6"/>
  <c r="DC191" i="6"/>
  <c r="DD191" i="6"/>
  <c r="DE191" i="6"/>
  <c r="DF191" i="6"/>
  <c r="DG191" i="6"/>
  <c r="DH191" i="6"/>
  <c r="DI191" i="6"/>
  <c r="DJ191" i="6"/>
  <c r="DK191" i="6"/>
  <c r="DL191" i="6"/>
  <c r="DM191" i="6"/>
  <c r="DN191" i="6"/>
  <c r="DO191" i="6"/>
  <c r="DP191" i="6"/>
  <c r="DQ191" i="6"/>
  <c r="DR191" i="6"/>
  <c r="DS191" i="6"/>
  <c r="DT191" i="6"/>
  <c r="DU191" i="6"/>
  <c r="DV191" i="6"/>
  <c r="DW191" i="6"/>
  <c r="DX191" i="6"/>
  <c r="DY191" i="6"/>
  <c r="DZ191" i="6"/>
  <c r="EA191" i="6"/>
  <c r="EB191" i="6"/>
  <c r="EC191" i="6"/>
  <c r="ED191" i="6"/>
  <c r="EE191" i="6"/>
  <c r="EF191" i="6"/>
  <c r="EG191" i="6"/>
  <c r="EH191" i="6"/>
  <c r="EI191" i="6"/>
  <c r="EJ191" i="6"/>
  <c r="BU192" i="6"/>
  <c r="BV192" i="6"/>
  <c r="BW192" i="6"/>
  <c r="BX192" i="6"/>
  <c r="BY192" i="6"/>
  <c r="BZ192" i="6"/>
  <c r="CA192" i="6"/>
  <c r="CB192" i="6"/>
  <c r="CC192" i="6"/>
  <c r="CD192" i="6"/>
  <c r="CE192" i="6"/>
  <c r="CF192" i="6"/>
  <c r="CG192" i="6"/>
  <c r="CH192" i="6"/>
  <c r="CI192" i="6"/>
  <c r="CJ192" i="6"/>
  <c r="CK192" i="6"/>
  <c r="CL192" i="6"/>
  <c r="CM192" i="6"/>
  <c r="CN192" i="6"/>
  <c r="CO192" i="6"/>
  <c r="CP192" i="6"/>
  <c r="CQ192" i="6"/>
  <c r="CR192" i="6"/>
  <c r="CS192" i="6"/>
  <c r="CT192" i="6"/>
  <c r="CU192" i="6"/>
  <c r="CV192" i="6"/>
  <c r="CW192" i="6"/>
  <c r="CX192" i="6"/>
  <c r="CY192" i="6"/>
  <c r="CZ192" i="6"/>
  <c r="DA192" i="6"/>
  <c r="DB192" i="6"/>
  <c r="DC192" i="6"/>
  <c r="DD192" i="6"/>
  <c r="DE192" i="6"/>
  <c r="DF192" i="6"/>
  <c r="DG192" i="6"/>
  <c r="DH192" i="6"/>
  <c r="DI192" i="6"/>
  <c r="DJ192" i="6"/>
  <c r="DK192" i="6"/>
  <c r="DL192" i="6"/>
  <c r="DM192" i="6"/>
  <c r="DN192" i="6"/>
  <c r="DO192" i="6"/>
  <c r="DP192" i="6"/>
  <c r="DQ192" i="6"/>
  <c r="DR192" i="6"/>
  <c r="DS192" i="6"/>
  <c r="DT192" i="6"/>
  <c r="DU192" i="6"/>
  <c r="DV192" i="6"/>
  <c r="DW192" i="6"/>
  <c r="DX192" i="6"/>
  <c r="DY192" i="6"/>
  <c r="DZ192" i="6"/>
  <c r="EA192" i="6"/>
  <c r="EB192" i="6"/>
  <c r="EC192" i="6"/>
  <c r="ED192" i="6"/>
  <c r="EE192" i="6"/>
  <c r="EF192" i="6"/>
  <c r="EG192" i="6"/>
  <c r="EH192" i="6"/>
  <c r="EI192" i="6"/>
  <c r="EJ192" i="6"/>
  <c r="BU193" i="6"/>
  <c r="BV193" i="6"/>
  <c r="BW193" i="6"/>
  <c r="BX193" i="6"/>
  <c r="BY193" i="6"/>
  <c r="BZ193" i="6"/>
  <c r="CA193" i="6"/>
  <c r="CB193" i="6"/>
  <c r="CC193" i="6"/>
  <c r="CD193" i="6"/>
  <c r="CE193" i="6"/>
  <c r="CF193" i="6"/>
  <c r="CG193" i="6"/>
  <c r="CH193" i="6"/>
  <c r="CI193" i="6"/>
  <c r="CJ193" i="6"/>
  <c r="CK193" i="6"/>
  <c r="CL193" i="6"/>
  <c r="CM193" i="6"/>
  <c r="CN193" i="6"/>
  <c r="CO193" i="6"/>
  <c r="CP193" i="6"/>
  <c r="CQ193" i="6"/>
  <c r="CR193" i="6"/>
  <c r="CS193" i="6"/>
  <c r="CT193" i="6"/>
  <c r="CU193" i="6"/>
  <c r="CV193" i="6"/>
  <c r="CW193" i="6"/>
  <c r="CX193" i="6"/>
  <c r="CY193" i="6"/>
  <c r="CZ193" i="6"/>
  <c r="DA193" i="6"/>
  <c r="DB193" i="6"/>
  <c r="DC193" i="6"/>
  <c r="DD193" i="6"/>
  <c r="DE193" i="6"/>
  <c r="DF193" i="6"/>
  <c r="DG193" i="6"/>
  <c r="DH193" i="6"/>
  <c r="DI193" i="6"/>
  <c r="DJ193" i="6"/>
  <c r="DK193" i="6"/>
  <c r="DL193" i="6"/>
  <c r="DM193" i="6"/>
  <c r="DN193" i="6"/>
  <c r="DO193" i="6"/>
  <c r="DP193" i="6"/>
  <c r="DQ193" i="6"/>
  <c r="DR193" i="6"/>
  <c r="DS193" i="6"/>
  <c r="DT193" i="6"/>
  <c r="DU193" i="6"/>
  <c r="DV193" i="6"/>
  <c r="DW193" i="6"/>
  <c r="DX193" i="6"/>
  <c r="DY193" i="6"/>
  <c r="DZ193" i="6"/>
  <c r="EA193" i="6"/>
  <c r="EB193" i="6"/>
  <c r="EC193" i="6"/>
  <c r="ED193" i="6"/>
  <c r="EE193" i="6"/>
  <c r="EF193" i="6"/>
  <c r="EG193" i="6"/>
  <c r="EH193" i="6"/>
  <c r="EI193" i="6"/>
  <c r="EJ193" i="6"/>
  <c r="BU194" i="6"/>
  <c r="BV194" i="6"/>
  <c r="BW194" i="6"/>
  <c r="BX194" i="6"/>
  <c r="BY194" i="6"/>
  <c r="BZ194" i="6"/>
  <c r="CA194" i="6"/>
  <c r="CB194" i="6"/>
  <c r="CC194" i="6"/>
  <c r="CD194" i="6"/>
  <c r="CE194" i="6"/>
  <c r="CF194" i="6"/>
  <c r="CG194" i="6"/>
  <c r="CH194" i="6"/>
  <c r="CI194" i="6"/>
  <c r="CJ194" i="6"/>
  <c r="CK194" i="6"/>
  <c r="CL194" i="6"/>
  <c r="CM194" i="6"/>
  <c r="CN194" i="6"/>
  <c r="CO194" i="6"/>
  <c r="CP194" i="6"/>
  <c r="CQ194" i="6"/>
  <c r="CR194" i="6"/>
  <c r="CS194" i="6"/>
  <c r="CT194" i="6"/>
  <c r="CU194" i="6"/>
  <c r="CV194" i="6"/>
  <c r="CW194" i="6"/>
  <c r="CX194" i="6"/>
  <c r="CY194" i="6"/>
  <c r="CZ194" i="6"/>
  <c r="DA194" i="6"/>
  <c r="DB194" i="6"/>
  <c r="DC194" i="6"/>
  <c r="DD194" i="6"/>
  <c r="DE194" i="6"/>
  <c r="DF194" i="6"/>
  <c r="DG194" i="6"/>
  <c r="DH194" i="6"/>
  <c r="DI194" i="6"/>
  <c r="DJ194" i="6"/>
  <c r="DK194" i="6"/>
  <c r="DL194" i="6"/>
  <c r="DM194" i="6"/>
  <c r="DN194" i="6"/>
  <c r="DO194" i="6"/>
  <c r="DP194" i="6"/>
  <c r="DQ194" i="6"/>
  <c r="DR194" i="6"/>
  <c r="DS194" i="6"/>
  <c r="DT194" i="6"/>
  <c r="DU194" i="6"/>
  <c r="DV194" i="6"/>
  <c r="DW194" i="6"/>
  <c r="DX194" i="6"/>
  <c r="DY194" i="6"/>
  <c r="DZ194" i="6"/>
  <c r="EA194" i="6"/>
  <c r="EB194" i="6"/>
  <c r="EC194" i="6"/>
  <c r="ED194" i="6"/>
  <c r="EE194" i="6"/>
  <c r="EF194" i="6"/>
  <c r="EG194" i="6"/>
  <c r="EH194" i="6"/>
  <c r="EI194" i="6"/>
  <c r="EJ194" i="6"/>
  <c r="BU195" i="6"/>
  <c r="BV195" i="6"/>
  <c r="BW195" i="6"/>
  <c r="BX195" i="6"/>
  <c r="BY195" i="6"/>
  <c r="BZ195" i="6"/>
  <c r="CA195" i="6"/>
  <c r="CB195" i="6"/>
  <c r="CC195" i="6"/>
  <c r="CD195" i="6"/>
  <c r="CE195" i="6"/>
  <c r="CF195" i="6"/>
  <c r="CG195" i="6"/>
  <c r="CH195" i="6"/>
  <c r="CI195" i="6"/>
  <c r="CJ195" i="6"/>
  <c r="CK195" i="6"/>
  <c r="CL195" i="6"/>
  <c r="CM195" i="6"/>
  <c r="CN195" i="6"/>
  <c r="CO195" i="6"/>
  <c r="CP195" i="6"/>
  <c r="CQ195" i="6"/>
  <c r="CR195" i="6"/>
  <c r="CS195" i="6"/>
  <c r="CT195" i="6"/>
  <c r="CU195" i="6"/>
  <c r="CV195" i="6"/>
  <c r="CW195" i="6"/>
  <c r="CX195" i="6"/>
  <c r="CY195" i="6"/>
  <c r="CZ195" i="6"/>
  <c r="DA195" i="6"/>
  <c r="DB195" i="6"/>
  <c r="DC195" i="6"/>
  <c r="DD195" i="6"/>
  <c r="DE195" i="6"/>
  <c r="DF195" i="6"/>
  <c r="DG195" i="6"/>
  <c r="DH195" i="6"/>
  <c r="DI195" i="6"/>
  <c r="DJ195" i="6"/>
  <c r="DK195" i="6"/>
  <c r="DL195" i="6"/>
  <c r="DM195" i="6"/>
  <c r="DN195" i="6"/>
  <c r="DO195" i="6"/>
  <c r="DP195" i="6"/>
  <c r="DQ195" i="6"/>
  <c r="DR195" i="6"/>
  <c r="DS195" i="6"/>
  <c r="DT195" i="6"/>
  <c r="DU195" i="6"/>
  <c r="DV195" i="6"/>
  <c r="DW195" i="6"/>
  <c r="DX195" i="6"/>
  <c r="DY195" i="6"/>
  <c r="DZ195" i="6"/>
  <c r="EA195" i="6"/>
  <c r="EB195" i="6"/>
  <c r="EC195" i="6"/>
  <c r="ED195" i="6"/>
  <c r="EE195" i="6"/>
  <c r="EF195" i="6"/>
  <c r="EG195" i="6"/>
  <c r="EH195" i="6"/>
  <c r="EI195" i="6"/>
  <c r="EJ195" i="6"/>
  <c r="BU196" i="6"/>
  <c r="BV196" i="6"/>
  <c r="BW196" i="6"/>
  <c r="BX196" i="6"/>
  <c r="BY196" i="6"/>
  <c r="BZ196" i="6"/>
  <c r="CA196" i="6"/>
  <c r="CB196" i="6"/>
  <c r="CC196" i="6"/>
  <c r="CD196" i="6"/>
  <c r="CE196" i="6"/>
  <c r="CF196" i="6"/>
  <c r="CG196" i="6"/>
  <c r="CH196" i="6"/>
  <c r="CI196" i="6"/>
  <c r="CJ196" i="6"/>
  <c r="CK196" i="6"/>
  <c r="CL196" i="6"/>
  <c r="CM196" i="6"/>
  <c r="CN196" i="6"/>
  <c r="CO196" i="6"/>
  <c r="CP196" i="6"/>
  <c r="CQ196" i="6"/>
  <c r="CR196" i="6"/>
  <c r="CS196" i="6"/>
  <c r="CT196" i="6"/>
  <c r="CU196" i="6"/>
  <c r="CV196" i="6"/>
  <c r="CW196" i="6"/>
  <c r="CX196" i="6"/>
  <c r="CY196" i="6"/>
  <c r="CZ196" i="6"/>
  <c r="DA196" i="6"/>
  <c r="DB196" i="6"/>
  <c r="DC196" i="6"/>
  <c r="DD196" i="6"/>
  <c r="DE196" i="6"/>
  <c r="DF196" i="6"/>
  <c r="DG196" i="6"/>
  <c r="DH196" i="6"/>
  <c r="DI196" i="6"/>
  <c r="DJ196" i="6"/>
  <c r="DK196" i="6"/>
  <c r="DL196" i="6"/>
  <c r="DM196" i="6"/>
  <c r="DN196" i="6"/>
  <c r="DO196" i="6"/>
  <c r="DP196" i="6"/>
  <c r="DQ196" i="6"/>
  <c r="DR196" i="6"/>
  <c r="DS196" i="6"/>
  <c r="DT196" i="6"/>
  <c r="DU196" i="6"/>
  <c r="DV196" i="6"/>
  <c r="DW196" i="6"/>
  <c r="DX196" i="6"/>
  <c r="DY196" i="6"/>
  <c r="DZ196" i="6"/>
  <c r="EA196" i="6"/>
  <c r="EB196" i="6"/>
  <c r="EC196" i="6"/>
  <c r="ED196" i="6"/>
  <c r="EE196" i="6"/>
  <c r="EF196" i="6"/>
  <c r="EG196" i="6"/>
  <c r="EH196" i="6"/>
  <c r="EI196" i="6"/>
  <c r="EJ196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DK197" i="6"/>
  <c r="DL197" i="6"/>
  <c r="DM197" i="6"/>
  <c r="DN197" i="6"/>
  <c r="DO197" i="6"/>
  <c r="DP197" i="6"/>
  <c r="DQ197" i="6"/>
  <c r="DR197" i="6"/>
  <c r="DS197" i="6"/>
  <c r="DT197" i="6"/>
  <c r="DU197" i="6"/>
  <c r="DV197" i="6"/>
  <c r="DW197" i="6"/>
  <c r="DX197" i="6"/>
  <c r="DY197" i="6"/>
  <c r="DZ197" i="6"/>
  <c r="EA197" i="6"/>
  <c r="EB197" i="6"/>
  <c r="EC197" i="6"/>
  <c r="ED197" i="6"/>
  <c r="EE197" i="6"/>
  <c r="EF197" i="6"/>
  <c r="EG197" i="6"/>
  <c r="EH197" i="6"/>
  <c r="EI197" i="6"/>
  <c r="EJ197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DK198" i="6"/>
  <c r="DL198" i="6"/>
  <c r="DM198" i="6"/>
  <c r="DN198" i="6"/>
  <c r="DO198" i="6"/>
  <c r="DP198" i="6"/>
  <c r="DQ198" i="6"/>
  <c r="DR198" i="6"/>
  <c r="DS198" i="6"/>
  <c r="DT198" i="6"/>
  <c r="DU198" i="6"/>
  <c r="DV198" i="6"/>
  <c r="DW198" i="6"/>
  <c r="DX198" i="6"/>
  <c r="DY198" i="6"/>
  <c r="DZ198" i="6"/>
  <c r="EA198" i="6"/>
  <c r="EB198" i="6"/>
  <c r="EC198" i="6"/>
  <c r="ED198" i="6"/>
  <c r="EE198" i="6"/>
  <c r="EF198" i="6"/>
  <c r="EG198" i="6"/>
  <c r="EH198" i="6"/>
  <c r="EI198" i="6"/>
  <c r="EJ198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DK199" i="6"/>
  <c r="DL199" i="6"/>
  <c r="DM199" i="6"/>
  <c r="DN199" i="6"/>
  <c r="DO199" i="6"/>
  <c r="DP199" i="6"/>
  <c r="DQ199" i="6"/>
  <c r="DR199" i="6"/>
  <c r="DS199" i="6"/>
  <c r="DT199" i="6"/>
  <c r="DU199" i="6"/>
  <c r="DV199" i="6"/>
  <c r="DW199" i="6"/>
  <c r="DX199" i="6"/>
  <c r="DY199" i="6"/>
  <c r="DZ199" i="6"/>
  <c r="EA199" i="6"/>
  <c r="EB199" i="6"/>
  <c r="EC199" i="6"/>
  <c r="ED199" i="6"/>
  <c r="EE199" i="6"/>
  <c r="EF199" i="6"/>
  <c r="EG199" i="6"/>
  <c r="EH199" i="6"/>
  <c r="EI199" i="6"/>
  <c r="EJ199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DK200" i="6"/>
  <c r="DL200" i="6"/>
  <c r="DM200" i="6"/>
  <c r="DN200" i="6"/>
  <c r="DO200" i="6"/>
  <c r="DP200" i="6"/>
  <c r="DQ200" i="6"/>
  <c r="DR200" i="6"/>
  <c r="DS200" i="6"/>
  <c r="DT200" i="6"/>
  <c r="DU200" i="6"/>
  <c r="DV200" i="6"/>
  <c r="DW200" i="6"/>
  <c r="DX200" i="6"/>
  <c r="DY200" i="6"/>
  <c r="DZ200" i="6"/>
  <c r="EA200" i="6"/>
  <c r="EB200" i="6"/>
  <c r="EC200" i="6"/>
  <c r="ED200" i="6"/>
  <c r="EE200" i="6"/>
  <c r="EF200" i="6"/>
  <c r="EG200" i="6"/>
  <c r="EH200" i="6"/>
  <c r="EI200" i="6"/>
  <c r="EJ200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DK201" i="6"/>
  <c r="DL201" i="6"/>
  <c r="DM201" i="6"/>
  <c r="DN201" i="6"/>
  <c r="DO201" i="6"/>
  <c r="DP201" i="6"/>
  <c r="DQ201" i="6"/>
  <c r="DR201" i="6"/>
  <c r="DS201" i="6"/>
  <c r="DT201" i="6"/>
  <c r="DU201" i="6"/>
  <c r="DV201" i="6"/>
  <c r="DW201" i="6"/>
  <c r="DX201" i="6"/>
  <c r="DY201" i="6"/>
  <c r="DZ201" i="6"/>
  <c r="EA201" i="6"/>
  <c r="EB201" i="6"/>
  <c r="EC201" i="6"/>
  <c r="ED201" i="6"/>
  <c r="EE201" i="6"/>
  <c r="EF201" i="6"/>
  <c r="EG201" i="6"/>
  <c r="EH201" i="6"/>
  <c r="EI201" i="6"/>
  <c r="EJ201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DK202" i="6"/>
  <c r="DL202" i="6"/>
  <c r="DM202" i="6"/>
  <c r="DN202" i="6"/>
  <c r="DO202" i="6"/>
  <c r="DP202" i="6"/>
  <c r="DQ202" i="6"/>
  <c r="DR202" i="6"/>
  <c r="DS202" i="6"/>
  <c r="DT202" i="6"/>
  <c r="DU202" i="6"/>
  <c r="DV202" i="6"/>
  <c r="DW202" i="6"/>
  <c r="DX202" i="6"/>
  <c r="DY202" i="6"/>
  <c r="DZ202" i="6"/>
  <c r="EA202" i="6"/>
  <c r="EB202" i="6"/>
  <c r="EC202" i="6"/>
  <c r="ED202" i="6"/>
  <c r="EE202" i="6"/>
  <c r="EF202" i="6"/>
  <c r="EG202" i="6"/>
  <c r="EH202" i="6"/>
  <c r="EI202" i="6"/>
  <c r="EJ202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DK203" i="6"/>
  <c r="DL203" i="6"/>
  <c r="DM203" i="6"/>
  <c r="DN203" i="6"/>
  <c r="DO203" i="6"/>
  <c r="DP203" i="6"/>
  <c r="DQ203" i="6"/>
  <c r="DR203" i="6"/>
  <c r="DS203" i="6"/>
  <c r="DT203" i="6"/>
  <c r="DU203" i="6"/>
  <c r="DV203" i="6"/>
  <c r="DW203" i="6"/>
  <c r="DX203" i="6"/>
  <c r="DY203" i="6"/>
  <c r="DZ203" i="6"/>
  <c r="EA203" i="6"/>
  <c r="EB203" i="6"/>
  <c r="EC203" i="6"/>
  <c r="ED203" i="6"/>
  <c r="EE203" i="6"/>
  <c r="EF203" i="6"/>
  <c r="EG203" i="6"/>
  <c r="EH203" i="6"/>
  <c r="EI203" i="6"/>
  <c r="EJ203" i="6"/>
  <c r="BU204" i="6"/>
  <c r="BV204" i="6"/>
  <c r="BW204" i="6"/>
  <c r="BX204" i="6"/>
  <c r="BY204" i="6"/>
  <c r="BZ204" i="6"/>
  <c r="CA204" i="6"/>
  <c r="CB204" i="6"/>
  <c r="CC204" i="6"/>
  <c r="CD204" i="6"/>
  <c r="CE204" i="6"/>
  <c r="CF204" i="6"/>
  <c r="CG204" i="6"/>
  <c r="CH204" i="6"/>
  <c r="CI204" i="6"/>
  <c r="CJ204" i="6"/>
  <c r="CK204" i="6"/>
  <c r="CL204" i="6"/>
  <c r="CM204" i="6"/>
  <c r="CN204" i="6"/>
  <c r="CO204" i="6"/>
  <c r="CP204" i="6"/>
  <c r="CQ204" i="6"/>
  <c r="CR204" i="6"/>
  <c r="CS204" i="6"/>
  <c r="CT204" i="6"/>
  <c r="CU204" i="6"/>
  <c r="CV204" i="6"/>
  <c r="CW204" i="6"/>
  <c r="CX204" i="6"/>
  <c r="CY204" i="6"/>
  <c r="CZ204" i="6"/>
  <c r="DA204" i="6"/>
  <c r="DB204" i="6"/>
  <c r="DC204" i="6"/>
  <c r="DD204" i="6"/>
  <c r="DE204" i="6"/>
  <c r="DF204" i="6"/>
  <c r="DG204" i="6"/>
  <c r="DH204" i="6"/>
  <c r="DI204" i="6"/>
  <c r="DJ204" i="6"/>
  <c r="DK204" i="6"/>
  <c r="DL204" i="6"/>
  <c r="DM204" i="6"/>
  <c r="DN204" i="6"/>
  <c r="DO204" i="6"/>
  <c r="DP204" i="6"/>
  <c r="DQ204" i="6"/>
  <c r="DR204" i="6"/>
  <c r="DS204" i="6"/>
  <c r="DT204" i="6"/>
  <c r="DU204" i="6"/>
  <c r="DV204" i="6"/>
  <c r="DW204" i="6"/>
  <c r="DX204" i="6"/>
  <c r="DY204" i="6"/>
  <c r="DZ204" i="6"/>
  <c r="EA204" i="6"/>
  <c r="EB204" i="6"/>
  <c r="EC204" i="6"/>
  <c r="ED204" i="6"/>
  <c r="EE204" i="6"/>
  <c r="EF204" i="6"/>
  <c r="EG204" i="6"/>
  <c r="EH204" i="6"/>
  <c r="EI204" i="6"/>
  <c r="EJ204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CZ205" i="6"/>
  <c r="DA205" i="6"/>
  <c r="DB205" i="6"/>
  <c r="DC205" i="6"/>
  <c r="DD205" i="6"/>
  <c r="DE205" i="6"/>
  <c r="DF205" i="6"/>
  <c r="DG205" i="6"/>
  <c r="DH205" i="6"/>
  <c r="DI205" i="6"/>
  <c r="DJ205" i="6"/>
  <c r="DK205" i="6"/>
  <c r="DL205" i="6"/>
  <c r="DM205" i="6"/>
  <c r="DN205" i="6"/>
  <c r="DO205" i="6"/>
  <c r="DP205" i="6"/>
  <c r="DQ205" i="6"/>
  <c r="DR205" i="6"/>
  <c r="DS205" i="6"/>
  <c r="DT205" i="6"/>
  <c r="DU205" i="6"/>
  <c r="DV205" i="6"/>
  <c r="DW205" i="6"/>
  <c r="DX205" i="6"/>
  <c r="DY205" i="6"/>
  <c r="DZ205" i="6"/>
  <c r="EA205" i="6"/>
  <c r="EB205" i="6"/>
  <c r="EC205" i="6"/>
  <c r="ED205" i="6"/>
  <c r="EE205" i="6"/>
  <c r="EF205" i="6"/>
  <c r="EG205" i="6"/>
  <c r="EH205" i="6"/>
  <c r="EI205" i="6"/>
  <c r="EJ205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CZ206" i="6"/>
  <c r="DA206" i="6"/>
  <c r="DB206" i="6"/>
  <c r="DC206" i="6"/>
  <c r="DD206" i="6"/>
  <c r="DE206" i="6"/>
  <c r="DF206" i="6"/>
  <c r="DG206" i="6"/>
  <c r="DH206" i="6"/>
  <c r="DI206" i="6"/>
  <c r="DJ206" i="6"/>
  <c r="DK206" i="6"/>
  <c r="DL206" i="6"/>
  <c r="DM206" i="6"/>
  <c r="DN206" i="6"/>
  <c r="DO206" i="6"/>
  <c r="DP206" i="6"/>
  <c r="DQ206" i="6"/>
  <c r="DR206" i="6"/>
  <c r="DS206" i="6"/>
  <c r="DT206" i="6"/>
  <c r="DU206" i="6"/>
  <c r="DV206" i="6"/>
  <c r="DW206" i="6"/>
  <c r="DX206" i="6"/>
  <c r="DY206" i="6"/>
  <c r="DZ206" i="6"/>
  <c r="EA206" i="6"/>
  <c r="EB206" i="6"/>
  <c r="EC206" i="6"/>
  <c r="ED206" i="6"/>
  <c r="EE206" i="6"/>
  <c r="EF206" i="6"/>
  <c r="EG206" i="6"/>
  <c r="EH206" i="6"/>
  <c r="EI206" i="6"/>
  <c r="EJ206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V207" i="6"/>
  <c r="CW207" i="6"/>
  <c r="CX207" i="6"/>
  <c r="CY207" i="6"/>
  <c r="CZ207" i="6"/>
  <c r="DA207" i="6"/>
  <c r="DB207" i="6"/>
  <c r="DC207" i="6"/>
  <c r="DD207" i="6"/>
  <c r="DE207" i="6"/>
  <c r="DF207" i="6"/>
  <c r="DG207" i="6"/>
  <c r="DH207" i="6"/>
  <c r="DI207" i="6"/>
  <c r="DJ207" i="6"/>
  <c r="DK207" i="6"/>
  <c r="DL207" i="6"/>
  <c r="DM207" i="6"/>
  <c r="DN207" i="6"/>
  <c r="DO207" i="6"/>
  <c r="DP207" i="6"/>
  <c r="DQ207" i="6"/>
  <c r="DR207" i="6"/>
  <c r="DS207" i="6"/>
  <c r="DT207" i="6"/>
  <c r="DU207" i="6"/>
  <c r="DV207" i="6"/>
  <c r="DW207" i="6"/>
  <c r="DX207" i="6"/>
  <c r="DY207" i="6"/>
  <c r="DZ207" i="6"/>
  <c r="EA207" i="6"/>
  <c r="EB207" i="6"/>
  <c r="EC207" i="6"/>
  <c r="ED207" i="6"/>
  <c r="EE207" i="6"/>
  <c r="EF207" i="6"/>
  <c r="EG207" i="6"/>
  <c r="EH207" i="6"/>
  <c r="EI207" i="6"/>
  <c r="EJ207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DK208" i="6"/>
  <c r="DL208" i="6"/>
  <c r="DM208" i="6"/>
  <c r="DN208" i="6"/>
  <c r="DO208" i="6"/>
  <c r="DP208" i="6"/>
  <c r="DQ208" i="6"/>
  <c r="DR208" i="6"/>
  <c r="DS208" i="6"/>
  <c r="DT208" i="6"/>
  <c r="DU208" i="6"/>
  <c r="DV208" i="6"/>
  <c r="DW208" i="6"/>
  <c r="DX208" i="6"/>
  <c r="DY208" i="6"/>
  <c r="DZ208" i="6"/>
  <c r="EA208" i="6"/>
  <c r="EB208" i="6"/>
  <c r="EC208" i="6"/>
  <c r="ED208" i="6"/>
  <c r="EE208" i="6"/>
  <c r="EF208" i="6"/>
  <c r="EG208" i="6"/>
  <c r="EH208" i="6"/>
  <c r="EI208" i="6"/>
  <c r="EJ208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DK209" i="6"/>
  <c r="DL209" i="6"/>
  <c r="DM209" i="6"/>
  <c r="DN209" i="6"/>
  <c r="DO209" i="6"/>
  <c r="DP209" i="6"/>
  <c r="DQ209" i="6"/>
  <c r="DR209" i="6"/>
  <c r="DS209" i="6"/>
  <c r="DT209" i="6"/>
  <c r="DU209" i="6"/>
  <c r="DV209" i="6"/>
  <c r="DW209" i="6"/>
  <c r="DX209" i="6"/>
  <c r="DY209" i="6"/>
  <c r="DZ209" i="6"/>
  <c r="EA209" i="6"/>
  <c r="EB209" i="6"/>
  <c r="EC209" i="6"/>
  <c r="ED209" i="6"/>
  <c r="EE209" i="6"/>
  <c r="EF209" i="6"/>
  <c r="EG209" i="6"/>
  <c r="EH209" i="6"/>
  <c r="EI209" i="6"/>
  <c r="EJ209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CZ210" i="6"/>
  <c r="DA210" i="6"/>
  <c r="DB210" i="6"/>
  <c r="DC210" i="6"/>
  <c r="DD210" i="6"/>
  <c r="DE210" i="6"/>
  <c r="DF210" i="6"/>
  <c r="DG210" i="6"/>
  <c r="DH210" i="6"/>
  <c r="DI210" i="6"/>
  <c r="DJ210" i="6"/>
  <c r="DK210" i="6"/>
  <c r="DL210" i="6"/>
  <c r="DM210" i="6"/>
  <c r="DN210" i="6"/>
  <c r="DO210" i="6"/>
  <c r="DP210" i="6"/>
  <c r="DQ210" i="6"/>
  <c r="DR210" i="6"/>
  <c r="DS210" i="6"/>
  <c r="DT210" i="6"/>
  <c r="DU210" i="6"/>
  <c r="DV210" i="6"/>
  <c r="DW210" i="6"/>
  <c r="DX210" i="6"/>
  <c r="DY210" i="6"/>
  <c r="DZ210" i="6"/>
  <c r="EA210" i="6"/>
  <c r="EB210" i="6"/>
  <c r="EC210" i="6"/>
  <c r="ED210" i="6"/>
  <c r="EE210" i="6"/>
  <c r="EF210" i="6"/>
  <c r="EG210" i="6"/>
  <c r="EH210" i="6"/>
  <c r="EI210" i="6"/>
  <c r="EJ210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CZ211" i="6"/>
  <c r="DA211" i="6"/>
  <c r="DB211" i="6"/>
  <c r="DC211" i="6"/>
  <c r="DD211" i="6"/>
  <c r="DE211" i="6"/>
  <c r="DF211" i="6"/>
  <c r="DG211" i="6"/>
  <c r="DH211" i="6"/>
  <c r="DI211" i="6"/>
  <c r="DJ211" i="6"/>
  <c r="DK211" i="6"/>
  <c r="DL211" i="6"/>
  <c r="DM211" i="6"/>
  <c r="DN211" i="6"/>
  <c r="DO211" i="6"/>
  <c r="DP211" i="6"/>
  <c r="DQ211" i="6"/>
  <c r="DR211" i="6"/>
  <c r="DS211" i="6"/>
  <c r="DT211" i="6"/>
  <c r="DU211" i="6"/>
  <c r="DV211" i="6"/>
  <c r="DW211" i="6"/>
  <c r="DX211" i="6"/>
  <c r="DY211" i="6"/>
  <c r="DZ211" i="6"/>
  <c r="EA211" i="6"/>
  <c r="EB211" i="6"/>
  <c r="EC211" i="6"/>
  <c r="ED211" i="6"/>
  <c r="EE211" i="6"/>
  <c r="EF211" i="6"/>
  <c r="EG211" i="6"/>
  <c r="EH211" i="6"/>
  <c r="EI211" i="6"/>
  <c r="EJ211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CZ212" i="6"/>
  <c r="DA212" i="6"/>
  <c r="DB212" i="6"/>
  <c r="DC212" i="6"/>
  <c r="DD212" i="6"/>
  <c r="DE212" i="6"/>
  <c r="DF212" i="6"/>
  <c r="DG212" i="6"/>
  <c r="DH212" i="6"/>
  <c r="DI212" i="6"/>
  <c r="DJ212" i="6"/>
  <c r="DK212" i="6"/>
  <c r="DL212" i="6"/>
  <c r="DM212" i="6"/>
  <c r="DN212" i="6"/>
  <c r="DO212" i="6"/>
  <c r="DP212" i="6"/>
  <c r="DQ212" i="6"/>
  <c r="DR212" i="6"/>
  <c r="DS212" i="6"/>
  <c r="DT212" i="6"/>
  <c r="DU212" i="6"/>
  <c r="DV212" i="6"/>
  <c r="DW212" i="6"/>
  <c r="DX212" i="6"/>
  <c r="DY212" i="6"/>
  <c r="DZ212" i="6"/>
  <c r="EA212" i="6"/>
  <c r="EB212" i="6"/>
  <c r="EC212" i="6"/>
  <c r="ED212" i="6"/>
  <c r="EE212" i="6"/>
  <c r="EF212" i="6"/>
  <c r="EG212" i="6"/>
  <c r="EH212" i="6"/>
  <c r="EI212" i="6"/>
  <c r="EJ212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CZ213" i="6"/>
  <c r="DA213" i="6"/>
  <c r="DB213" i="6"/>
  <c r="DC213" i="6"/>
  <c r="DD213" i="6"/>
  <c r="DE213" i="6"/>
  <c r="DF213" i="6"/>
  <c r="DG213" i="6"/>
  <c r="DH213" i="6"/>
  <c r="DI213" i="6"/>
  <c r="DJ213" i="6"/>
  <c r="DK213" i="6"/>
  <c r="DL213" i="6"/>
  <c r="DM213" i="6"/>
  <c r="DN213" i="6"/>
  <c r="DO213" i="6"/>
  <c r="DP213" i="6"/>
  <c r="DQ213" i="6"/>
  <c r="DR213" i="6"/>
  <c r="DS213" i="6"/>
  <c r="DT213" i="6"/>
  <c r="DU213" i="6"/>
  <c r="DV213" i="6"/>
  <c r="DW213" i="6"/>
  <c r="DX213" i="6"/>
  <c r="DY213" i="6"/>
  <c r="DZ213" i="6"/>
  <c r="EA213" i="6"/>
  <c r="EB213" i="6"/>
  <c r="EC213" i="6"/>
  <c r="ED213" i="6"/>
  <c r="EE213" i="6"/>
  <c r="EF213" i="6"/>
  <c r="EG213" i="6"/>
  <c r="EH213" i="6"/>
  <c r="EI213" i="6"/>
  <c r="EJ213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CZ214" i="6"/>
  <c r="DA214" i="6"/>
  <c r="DB214" i="6"/>
  <c r="DC214" i="6"/>
  <c r="DD214" i="6"/>
  <c r="DE214" i="6"/>
  <c r="DF214" i="6"/>
  <c r="DG214" i="6"/>
  <c r="DH214" i="6"/>
  <c r="DI214" i="6"/>
  <c r="DJ214" i="6"/>
  <c r="DK214" i="6"/>
  <c r="DL214" i="6"/>
  <c r="DM214" i="6"/>
  <c r="DN214" i="6"/>
  <c r="DO214" i="6"/>
  <c r="DP214" i="6"/>
  <c r="DQ214" i="6"/>
  <c r="DR214" i="6"/>
  <c r="DS214" i="6"/>
  <c r="DT214" i="6"/>
  <c r="DU214" i="6"/>
  <c r="DV214" i="6"/>
  <c r="DW214" i="6"/>
  <c r="DX214" i="6"/>
  <c r="DY214" i="6"/>
  <c r="DZ214" i="6"/>
  <c r="EA214" i="6"/>
  <c r="EB214" i="6"/>
  <c r="EC214" i="6"/>
  <c r="ED214" i="6"/>
  <c r="EE214" i="6"/>
  <c r="EF214" i="6"/>
  <c r="EG214" i="6"/>
  <c r="EH214" i="6"/>
  <c r="EI214" i="6"/>
  <c r="EJ214" i="6"/>
  <c r="BU215" i="6"/>
  <c r="BV215" i="6"/>
  <c r="BW215" i="6"/>
  <c r="BX215" i="6"/>
  <c r="BY215" i="6"/>
  <c r="BZ215" i="6"/>
  <c r="CA215" i="6"/>
  <c r="CB215" i="6"/>
  <c r="CC215" i="6"/>
  <c r="CD215" i="6"/>
  <c r="CE215" i="6"/>
  <c r="CF215" i="6"/>
  <c r="CG215" i="6"/>
  <c r="CH215" i="6"/>
  <c r="CI215" i="6"/>
  <c r="CJ215" i="6"/>
  <c r="CK215" i="6"/>
  <c r="CL215" i="6"/>
  <c r="CM215" i="6"/>
  <c r="CN215" i="6"/>
  <c r="CO215" i="6"/>
  <c r="CP215" i="6"/>
  <c r="CQ215" i="6"/>
  <c r="CR215" i="6"/>
  <c r="CS215" i="6"/>
  <c r="CT215" i="6"/>
  <c r="CU215" i="6"/>
  <c r="CV215" i="6"/>
  <c r="CW215" i="6"/>
  <c r="CX215" i="6"/>
  <c r="CY215" i="6"/>
  <c r="CZ215" i="6"/>
  <c r="DA215" i="6"/>
  <c r="DB215" i="6"/>
  <c r="DC215" i="6"/>
  <c r="DD215" i="6"/>
  <c r="DE215" i="6"/>
  <c r="DF215" i="6"/>
  <c r="DG215" i="6"/>
  <c r="DH215" i="6"/>
  <c r="DI215" i="6"/>
  <c r="DJ215" i="6"/>
  <c r="DK215" i="6"/>
  <c r="DL215" i="6"/>
  <c r="DM215" i="6"/>
  <c r="DN215" i="6"/>
  <c r="DO215" i="6"/>
  <c r="DP215" i="6"/>
  <c r="DQ215" i="6"/>
  <c r="DR215" i="6"/>
  <c r="DS215" i="6"/>
  <c r="DT215" i="6"/>
  <c r="DU215" i="6"/>
  <c r="DV215" i="6"/>
  <c r="DW215" i="6"/>
  <c r="DX215" i="6"/>
  <c r="DY215" i="6"/>
  <c r="DZ215" i="6"/>
  <c r="EA215" i="6"/>
  <c r="EB215" i="6"/>
  <c r="EC215" i="6"/>
  <c r="ED215" i="6"/>
  <c r="EE215" i="6"/>
  <c r="EF215" i="6"/>
  <c r="EG215" i="6"/>
  <c r="EH215" i="6"/>
  <c r="EI215" i="6"/>
  <c r="EJ215" i="6"/>
  <c r="BU216" i="6"/>
  <c r="BV216" i="6"/>
  <c r="BW216" i="6"/>
  <c r="BX216" i="6"/>
  <c r="BY216" i="6"/>
  <c r="BZ216" i="6"/>
  <c r="CA216" i="6"/>
  <c r="CB216" i="6"/>
  <c r="CC216" i="6"/>
  <c r="CD216" i="6"/>
  <c r="CE216" i="6"/>
  <c r="CF216" i="6"/>
  <c r="CG216" i="6"/>
  <c r="CH216" i="6"/>
  <c r="CI216" i="6"/>
  <c r="CJ216" i="6"/>
  <c r="CK216" i="6"/>
  <c r="CL216" i="6"/>
  <c r="CM216" i="6"/>
  <c r="CN216" i="6"/>
  <c r="CO216" i="6"/>
  <c r="CP216" i="6"/>
  <c r="CQ216" i="6"/>
  <c r="CR216" i="6"/>
  <c r="CS216" i="6"/>
  <c r="CT216" i="6"/>
  <c r="CU216" i="6"/>
  <c r="CV216" i="6"/>
  <c r="CW216" i="6"/>
  <c r="CX216" i="6"/>
  <c r="CY216" i="6"/>
  <c r="CZ216" i="6"/>
  <c r="DA216" i="6"/>
  <c r="DB216" i="6"/>
  <c r="DC216" i="6"/>
  <c r="DD216" i="6"/>
  <c r="DE216" i="6"/>
  <c r="DF216" i="6"/>
  <c r="DG216" i="6"/>
  <c r="DH216" i="6"/>
  <c r="DI216" i="6"/>
  <c r="DJ216" i="6"/>
  <c r="DK216" i="6"/>
  <c r="DL216" i="6"/>
  <c r="DM216" i="6"/>
  <c r="DN216" i="6"/>
  <c r="DO216" i="6"/>
  <c r="DP216" i="6"/>
  <c r="DQ216" i="6"/>
  <c r="DR216" i="6"/>
  <c r="DS216" i="6"/>
  <c r="DT216" i="6"/>
  <c r="DU216" i="6"/>
  <c r="DV216" i="6"/>
  <c r="DW216" i="6"/>
  <c r="DX216" i="6"/>
  <c r="DY216" i="6"/>
  <c r="DZ216" i="6"/>
  <c r="EA216" i="6"/>
  <c r="EB216" i="6"/>
  <c r="EC216" i="6"/>
  <c r="ED216" i="6"/>
  <c r="EE216" i="6"/>
  <c r="EF216" i="6"/>
  <c r="EG216" i="6"/>
  <c r="EH216" i="6"/>
  <c r="EI216" i="6"/>
  <c r="EJ216" i="6"/>
  <c r="BU217" i="6"/>
  <c r="BV217" i="6"/>
  <c r="BW217" i="6"/>
  <c r="BX217" i="6"/>
  <c r="BY217" i="6"/>
  <c r="BZ217" i="6"/>
  <c r="CA217" i="6"/>
  <c r="CB217" i="6"/>
  <c r="CC217" i="6"/>
  <c r="CD217" i="6"/>
  <c r="CE217" i="6"/>
  <c r="CF217" i="6"/>
  <c r="CG217" i="6"/>
  <c r="CH217" i="6"/>
  <c r="CI217" i="6"/>
  <c r="CJ217" i="6"/>
  <c r="CK217" i="6"/>
  <c r="CL217" i="6"/>
  <c r="CM217" i="6"/>
  <c r="CN217" i="6"/>
  <c r="CO217" i="6"/>
  <c r="CP217" i="6"/>
  <c r="CQ217" i="6"/>
  <c r="CR217" i="6"/>
  <c r="CS217" i="6"/>
  <c r="CT217" i="6"/>
  <c r="CU217" i="6"/>
  <c r="CV217" i="6"/>
  <c r="CW217" i="6"/>
  <c r="CX217" i="6"/>
  <c r="CY217" i="6"/>
  <c r="CZ217" i="6"/>
  <c r="DA217" i="6"/>
  <c r="DB217" i="6"/>
  <c r="DC217" i="6"/>
  <c r="DD217" i="6"/>
  <c r="DE217" i="6"/>
  <c r="DF217" i="6"/>
  <c r="DG217" i="6"/>
  <c r="DH217" i="6"/>
  <c r="DI217" i="6"/>
  <c r="DJ217" i="6"/>
  <c r="DK217" i="6"/>
  <c r="DL217" i="6"/>
  <c r="DM217" i="6"/>
  <c r="DN217" i="6"/>
  <c r="DO217" i="6"/>
  <c r="DP217" i="6"/>
  <c r="DQ217" i="6"/>
  <c r="DR217" i="6"/>
  <c r="DS217" i="6"/>
  <c r="DT217" i="6"/>
  <c r="DU217" i="6"/>
  <c r="DV217" i="6"/>
  <c r="DW217" i="6"/>
  <c r="DX217" i="6"/>
  <c r="DY217" i="6"/>
  <c r="DZ217" i="6"/>
  <c r="EA217" i="6"/>
  <c r="EB217" i="6"/>
  <c r="EC217" i="6"/>
  <c r="ED217" i="6"/>
  <c r="EE217" i="6"/>
  <c r="EF217" i="6"/>
  <c r="EG217" i="6"/>
  <c r="EH217" i="6"/>
  <c r="EI217" i="6"/>
  <c r="EJ217" i="6"/>
  <c r="BU218" i="6"/>
  <c r="BV218" i="6"/>
  <c r="BW218" i="6"/>
  <c r="BX218" i="6"/>
  <c r="BY218" i="6"/>
  <c r="BZ218" i="6"/>
  <c r="CA218" i="6"/>
  <c r="CB218" i="6"/>
  <c r="CC218" i="6"/>
  <c r="CD218" i="6"/>
  <c r="CE218" i="6"/>
  <c r="CF218" i="6"/>
  <c r="CG218" i="6"/>
  <c r="CH218" i="6"/>
  <c r="CI218" i="6"/>
  <c r="CJ218" i="6"/>
  <c r="CK218" i="6"/>
  <c r="CL218" i="6"/>
  <c r="CM218" i="6"/>
  <c r="CN218" i="6"/>
  <c r="CO218" i="6"/>
  <c r="CP218" i="6"/>
  <c r="CQ218" i="6"/>
  <c r="CR218" i="6"/>
  <c r="CS218" i="6"/>
  <c r="CT218" i="6"/>
  <c r="CU218" i="6"/>
  <c r="CV218" i="6"/>
  <c r="CW218" i="6"/>
  <c r="CX218" i="6"/>
  <c r="CY218" i="6"/>
  <c r="CZ218" i="6"/>
  <c r="DA218" i="6"/>
  <c r="DB218" i="6"/>
  <c r="DC218" i="6"/>
  <c r="DD218" i="6"/>
  <c r="DE218" i="6"/>
  <c r="DF218" i="6"/>
  <c r="DG218" i="6"/>
  <c r="DH218" i="6"/>
  <c r="DI218" i="6"/>
  <c r="DJ218" i="6"/>
  <c r="DK218" i="6"/>
  <c r="DL218" i="6"/>
  <c r="DM218" i="6"/>
  <c r="DN218" i="6"/>
  <c r="DO218" i="6"/>
  <c r="DP218" i="6"/>
  <c r="DQ218" i="6"/>
  <c r="DR218" i="6"/>
  <c r="DS218" i="6"/>
  <c r="DT218" i="6"/>
  <c r="DU218" i="6"/>
  <c r="DV218" i="6"/>
  <c r="DW218" i="6"/>
  <c r="DX218" i="6"/>
  <c r="DY218" i="6"/>
  <c r="DZ218" i="6"/>
  <c r="EA218" i="6"/>
  <c r="EB218" i="6"/>
  <c r="EC218" i="6"/>
  <c r="ED218" i="6"/>
  <c r="EE218" i="6"/>
  <c r="EF218" i="6"/>
  <c r="EG218" i="6"/>
  <c r="EH218" i="6"/>
  <c r="EI218" i="6"/>
  <c r="EJ218" i="6"/>
  <c r="BU219" i="6"/>
  <c r="BV219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U219" i="6"/>
  <c r="CV219" i="6"/>
  <c r="CW219" i="6"/>
  <c r="CX219" i="6"/>
  <c r="CY219" i="6"/>
  <c r="CZ219" i="6"/>
  <c r="DA219" i="6"/>
  <c r="DB219" i="6"/>
  <c r="DC219" i="6"/>
  <c r="DD219" i="6"/>
  <c r="DE219" i="6"/>
  <c r="DF219" i="6"/>
  <c r="DG219" i="6"/>
  <c r="DH219" i="6"/>
  <c r="DI219" i="6"/>
  <c r="DJ219" i="6"/>
  <c r="DK219" i="6"/>
  <c r="DL219" i="6"/>
  <c r="DM219" i="6"/>
  <c r="DN219" i="6"/>
  <c r="DO219" i="6"/>
  <c r="DP219" i="6"/>
  <c r="DQ219" i="6"/>
  <c r="DR219" i="6"/>
  <c r="DS219" i="6"/>
  <c r="DT219" i="6"/>
  <c r="DU219" i="6"/>
  <c r="DV219" i="6"/>
  <c r="DW219" i="6"/>
  <c r="DX219" i="6"/>
  <c r="DY219" i="6"/>
  <c r="DZ219" i="6"/>
  <c r="EA219" i="6"/>
  <c r="EB219" i="6"/>
  <c r="EC219" i="6"/>
  <c r="ED219" i="6"/>
  <c r="EE219" i="6"/>
  <c r="EF219" i="6"/>
  <c r="EG219" i="6"/>
  <c r="EH219" i="6"/>
  <c r="EI219" i="6"/>
  <c r="EJ219" i="6"/>
  <c r="BU220" i="6"/>
  <c r="BV220" i="6"/>
  <c r="BW220" i="6"/>
  <c r="BX220" i="6"/>
  <c r="BY220" i="6"/>
  <c r="BZ220" i="6"/>
  <c r="CA220" i="6"/>
  <c r="CB220" i="6"/>
  <c r="CC220" i="6"/>
  <c r="CD220" i="6"/>
  <c r="CE220" i="6"/>
  <c r="CF220" i="6"/>
  <c r="CG220" i="6"/>
  <c r="CH220" i="6"/>
  <c r="CI220" i="6"/>
  <c r="CJ220" i="6"/>
  <c r="CK220" i="6"/>
  <c r="CL220" i="6"/>
  <c r="CM220" i="6"/>
  <c r="CN220" i="6"/>
  <c r="CO220" i="6"/>
  <c r="CP220" i="6"/>
  <c r="CQ220" i="6"/>
  <c r="CR220" i="6"/>
  <c r="CS220" i="6"/>
  <c r="CT220" i="6"/>
  <c r="CU220" i="6"/>
  <c r="CV220" i="6"/>
  <c r="CW220" i="6"/>
  <c r="CX220" i="6"/>
  <c r="CY220" i="6"/>
  <c r="CZ220" i="6"/>
  <c r="DA220" i="6"/>
  <c r="DB220" i="6"/>
  <c r="DC220" i="6"/>
  <c r="DD220" i="6"/>
  <c r="DE220" i="6"/>
  <c r="DF220" i="6"/>
  <c r="DG220" i="6"/>
  <c r="DH220" i="6"/>
  <c r="DI220" i="6"/>
  <c r="DJ220" i="6"/>
  <c r="DK220" i="6"/>
  <c r="DL220" i="6"/>
  <c r="DM220" i="6"/>
  <c r="DN220" i="6"/>
  <c r="DO220" i="6"/>
  <c r="DP220" i="6"/>
  <c r="DQ220" i="6"/>
  <c r="DR220" i="6"/>
  <c r="DS220" i="6"/>
  <c r="DT220" i="6"/>
  <c r="DU220" i="6"/>
  <c r="DV220" i="6"/>
  <c r="DW220" i="6"/>
  <c r="DX220" i="6"/>
  <c r="DY220" i="6"/>
  <c r="DZ220" i="6"/>
  <c r="EA220" i="6"/>
  <c r="EB220" i="6"/>
  <c r="EC220" i="6"/>
  <c r="ED220" i="6"/>
  <c r="EE220" i="6"/>
  <c r="EF220" i="6"/>
  <c r="EG220" i="6"/>
  <c r="EH220" i="6"/>
  <c r="EI220" i="6"/>
  <c r="EJ220" i="6"/>
  <c r="BU221" i="6"/>
  <c r="BV221" i="6"/>
  <c r="BW221" i="6"/>
  <c r="BX221" i="6"/>
  <c r="BY221" i="6"/>
  <c r="BZ221" i="6"/>
  <c r="CA221" i="6"/>
  <c r="CB221" i="6"/>
  <c r="CC221" i="6"/>
  <c r="CD221" i="6"/>
  <c r="CE221" i="6"/>
  <c r="CF221" i="6"/>
  <c r="CG221" i="6"/>
  <c r="CH221" i="6"/>
  <c r="CI221" i="6"/>
  <c r="CJ221" i="6"/>
  <c r="CK221" i="6"/>
  <c r="CL221" i="6"/>
  <c r="CM221" i="6"/>
  <c r="CN221" i="6"/>
  <c r="CO221" i="6"/>
  <c r="CP221" i="6"/>
  <c r="CQ221" i="6"/>
  <c r="CR221" i="6"/>
  <c r="CS221" i="6"/>
  <c r="CT221" i="6"/>
  <c r="CU221" i="6"/>
  <c r="CV221" i="6"/>
  <c r="CW221" i="6"/>
  <c r="CX221" i="6"/>
  <c r="CY221" i="6"/>
  <c r="CZ221" i="6"/>
  <c r="DA221" i="6"/>
  <c r="DB221" i="6"/>
  <c r="DC221" i="6"/>
  <c r="DD221" i="6"/>
  <c r="DE221" i="6"/>
  <c r="DF221" i="6"/>
  <c r="DG221" i="6"/>
  <c r="DH221" i="6"/>
  <c r="DI221" i="6"/>
  <c r="DJ221" i="6"/>
  <c r="DK221" i="6"/>
  <c r="DL221" i="6"/>
  <c r="DM221" i="6"/>
  <c r="DN221" i="6"/>
  <c r="DO221" i="6"/>
  <c r="DP221" i="6"/>
  <c r="DQ221" i="6"/>
  <c r="DR221" i="6"/>
  <c r="DS221" i="6"/>
  <c r="DT221" i="6"/>
  <c r="DU221" i="6"/>
  <c r="DV221" i="6"/>
  <c r="DW221" i="6"/>
  <c r="DX221" i="6"/>
  <c r="DY221" i="6"/>
  <c r="DZ221" i="6"/>
  <c r="EA221" i="6"/>
  <c r="EB221" i="6"/>
  <c r="EC221" i="6"/>
  <c r="ED221" i="6"/>
  <c r="EE221" i="6"/>
  <c r="EF221" i="6"/>
  <c r="EG221" i="6"/>
  <c r="EH221" i="6"/>
  <c r="EI221" i="6"/>
  <c r="EJ221" i="6"/>
  <c r="BU222" i="6"/>
  <c r="BV222" i="6"/>
  <c r="BW222" i="6"/>
  <c r="BX222" i="6"/>
  <c r="BY222" i="6"/>
  <c r="BZ222" i="6"/>
  <c r="CA222" i="6"/>
  <c r="CB222" i="6"/>
  <c r="CC222" i="6"/>
  <c r="CD222" i="6"/>
  <c r="CE222" i="6"/>
  <c r="CF222" i="6"/>
  <c r="CG222" i="6"/>
  <c r="CH222" i="6"/>
  <c r="CI222" i="6"/>
  <c r="CJ222" i="6"/>
  <c r="CK222" i="6"/>
  <c r="CL222" i="6"/>
  <c r="CM222" i="6"/>
  <c r="CN222" i="6"/>
  <c r="CO222" i="6"/>
  <c r="CP222" i="6"/>
  <c r="CQ222" i="6"/>
  <c r="CR222" i="6"/>
  <c r="CS222" i="6"/>
  <c r="CT222" i="6"/>
  <c r="CU222" i="6"/>
  <c r="CV222" i="6"/>
  <c r="CW222" i="6"/>
  <c r="CX222" i="6"/>
  <c r="CY222" i="6"/>
  <c r="CZ222" i="6"/>
  <c r="DA222" i="6"/>
  <c r="DB222" i="6"/>
  <c r="DC222" i="6"/>
  <c r="DD222" i="6"/>
  <c r="DE222" i="6"/>
  <c r="DF222" i="6"/>
  <c r="DG222" i="6"/>
  <c r="DH222" i="6"/>
  <c r="DI222" i="6"/>
  <c r="DJ222" i="6"/>
  <c r="DK222" i="6"/>
  <c r="DL222" i="6"/>
  <c r="DM222" i="6"/>
  <c r="DN222" i="6"/>
  <c r="DO222" i="6"/>
  <c r="DP222" i="6"/>
  <c r="DQ222" i="6"/>
  <c r="DR222" i="6"/>
  <c r="DS222" i="6"/>
  <c r="DT222" i="6"/>
  <c r="DU222" i="6"/>
  <c r="DV222" i="6"/>
  <c r="DW222" i="6"/>
  <c r="DX222" i="6"/>
  <c r="DY222" i="6"/>
  <c r="DZ222" i="6"/>
  <c r="EA222" i="6"/>
  <c r="EB222" i="6"/>
  <c r="EC222" i="6"/>
  <c r="ED222" i="6"/>
  <c r="EE222" i="6"/>
  <c r="EF222" i="6"/>
  <c r="EG222" i="6"/>
  <c r="EH222" i="6"/>
  <c r="EI222" i="6"/>
  <c r="EJ222" i="6"/>
  <c r="BU223" i="6"/>
  <c r="BV223" i="6"/>
  <c r="BW223" i="6"/>
  <c r="BX223" i="6"/>
  <c r="BY223" i="6"/>
  <c r="BZ223" i="6"/>
  <c r="CA223" i="6"/>
  <c r="CB223" i="6"/>
  <c r="CC223" i="6"/>
  <c r="CD223" i="6"/>
  <c r="CE223" i="6"/>
  <c r="CF223" i="6"/>
  <c r="CG223" i="6"/>
  <c r="CH223" i="6"/>
  <c r="CI223" i="6"/>
  <c r="CJ223" i="6"/>
  <c r="CK223" i="6"/>
  <c r="CL223" i="6"/>
  <c r="CM223" i="6"/>
  <c r="CN223" i="6"/>
  <c r="CO223" i="6"/>
  <c r="CP223" i="6"/>
  <c r="CQ223" i="6"/>
  <c r="CR223" i="6"/>
  <c r="CS223" i="6"/>
  <c r="CT223" i="6"/>
  <c r="CU223" i="6"/>
  <c r="CV223" i="6"/>
  <c r="CW223" i="6"/>
  <c r="CX223" i="6"/>
  <c r="CY223" i="6"/>
  <c r="CZ223" i="6"/>
  <c r="DA223" i="6"/>
  <c r="DB223" i="6"/>
  <c r="DC223" i="6"/>
  <c r="DD223" i="6"/>
  <c r="DE223" i="6"/>
  <c r="DF223" i="6"/>
  <c r="DG223" i="6"/>
  <c r="DH223" i="6"/>
  <c r="DI223" i="6"/>
  <c r="DJ223" i="6"/>
  <c r="DK223" i="6"/>
  <c r="DL223" i="6"/>
  <c r="DM223" i="6"/>
  <c r="DN223" i="6"/>
  <c r="DO223" i="6"/>
  <c r="DP223" i="6"/>
  <c r="DQ223" i="6"/>
  <c r="DR223" i="6"/>
  <c r="DS223" i="6"/>
  <c r="DT223" i="6"/>
  <c r="DU223" i="6"/>
  <c r="DV223" i="6"/>
  <c r="DW223" i="6"/>
  <c r="DX223" i="6"/>
  <c r="DY223" i="6"/>
  <c r="DZ223" i="6"/>
  <c r="EA223" i="6"/>
  <c r="EB223" i="6"/>
  <c r="EC223" i="6"/>
  <c r="ED223" i="6"/>
  <c r="EE223" i="6"/>
  <c r="EF223" i="6"/>
  <c r="EG223" i="6"/>
  <c r="EH223" i="6"/>
  <c r="EI223" i="6"/>
  <c r="EJ223" i="6"/>
  <c r="BU224" i="6"/>
  <c r="BV224" i="6"/>
  <c r="BW224" i="6"/>
  <c r="BX224" i="6"/>
  <c r="BY224" i="6"/>
  <c r="BZ224" i="6"/>
  <c r="CA224" i="6"/>
  <c r="CB224" i="6"/>
  <c r="CC224" i="6"/>
  <c r="CD224" i="6"/>
  <c r="CE224" i="6"/>
  <c r="CF224" i="6"/>
  <c r="CG224" i="6"/>
  <c r="CH224" i="6"/>
  <c r="CI224" i="6"/>
  <c r="CJ224" i="6"/>
  <c r="CK224" i="6"/>
  <c r="CL224" i="6"/>
  <c r="CM224" i="6"/>
  <c r="CN224" i="6"/>
  <c r="CO224" i="6"/>
  <c r="CP224" i="6"/>
  <c r="CQ224" i="6"/>
  <c r="CR224" i="6"/>
  <c r="CS224" i="6"/>
  <c r="CT224" i="6"/>
  <c r="CU224" i="6"/>
  <c r="CV224" i="6"/>
  <c r="CW224" i="6"/>
  <c r="CX224" i="6"/>
  <c r="CY224" i="6"/>
  <c r="CZ224" i="6"/>
  <c r="DA224" i="6"/>
  <c r="DB224" i="6"/>
  <c r="DC224" i="6"/>
  <c r="DD224" i="6"/>
  <c r="DE224" i="6"/>
  <c r="DF224" i="6"/>
  <c r="DG224" i="6"/>
  <c r="DH224" i="6"/>
  <c r="DI224" i="6"/>
  <c r="DJ224" i="6"/>
  <c r="DK224" i="6"/>
  <c r="DL224" i="6"/>
  <c r="DM224" i="6"/>
  <c r="DN224" i="6"/>
  <c r="DO224" i="6"/>
  <c r="DP224" i="6"/>
  <c r="DQ224" i="6"/>
  <c r="DR224" i="6"/>
  <c r="DS224" i="6"/>
  <c r="DT224" i="6"/>
  <c r="DU224" i="6"/>
  <c r="DV224" i="6"/>
  <c r="DW224" i="6"/>
  <c r="DX224" i="6"/>
  <c r="DY224" i="6"/>
  <c r="DZ224" i="6"/>
  <c r="EA224" i="6"/>
  <c r="EB224" i="6"/>
  <c r="EC224" i="6"/>
  <c r="ED224" i="6"/>
  <c r="EE224" i="6"/>
  <c r="EF224" i="6"/>
  <c r="EG224" i="6"/>
  <c r="EH224" i="6"/>
  <c r="EI224" i="6"/>
  <c r="EJ224" i="6"/>
  <c r="BU225" i="6"/>
  <c r="BV225" i="6"/>
  <c r="BW225" i="6"/>
  <c r="BX225" i="6"/>
  <c r="BY225" i="6"/>
  <c r="BZ225" i="6"/>
  <c r="CA225" i="6"/>
  <c r="CB225" i="6"/>
  <c r="CC225" i="6"/>
  <c r="CD225" i="6"/>
  <c r="CE225" i="6"/>
  <c r="CF225" i="6"/>
  <c r="CG225" i="6"/>
  <c r="CH225" i="6"/>
  <c r="CI225" i="6"/>
  <c r="CJ225" i="6"/>
  <c r="CK225" i="6"/>
  <c r="CL225" i="6"/>
  <c r="CM225" i="6"/>
  <c r="CN225" i="6"/>
  <c r="CO225" i="6"/>
  <c r="CP225" i="6"/>
  <c r="CQ225" i="6"/>
  <c r="CR225" i="6"/>
  <c r="CS225" i="6"/>
  <c r="CT225" i="6"/>
  <c r="CU225" i="6"/>
  <c r="CV225" i="6"/>
  <c r="CW225" i="6"/>
  <c r="CX225" i="6"/>
  <c r="CY225" i="6"/>
  <c r="CZ225" i="6"/>
  <c r="DA225" i="6"/>
  <c r="DB225" i="6"/>
  <c r="DC225" i="6"/>
  <c r="DD225" i="6"/>
  <c r="DE225" i="6"/>
  <c r="DF225" i="6"/>
  <c r="DG225" i="6"/>
  <c r="DH225" i="6"/>
  <c r="DI225" i="6"/>
  <c r="DJ225" i="6"/>
  <c r="DK225" i="6"/>
  <c r="DL225" i="6"/>
  <c r="DM225" i="6"/>
  <c r="DN225" i="6"/>
  <c r="DO225" i="6"/>
  <c r="DP225" i="6"/>
  <c r="DQ225" i="6"/>
  <c r="DR225" i="6"/>
  <c r="DS225" i="6"/>
  <c r="DT225" i="6"/>
  <c r="DU225" i="6"/>
  <c r="DV225" i="6"/>
  <c r="DW225" i="6"/>
  <c r="DX225" i="6"/>
  <c r="DY225" i="6"/>
  <c r="DZ225" i="6"/>
  <c r="EA225" i="6"/>
  <c r="EB225" i="6"/>
  <c r="EC225" i="6"/>
  <c r="ED225" i="6"/>
  <c r="EE225" i="6"/>
  <c r="EF225" i="6"/>
  <c r="EG225" i="6"/>
  <c r="EH225" i="6"/>
  <c r="EI225" i="6"/>
  <c r="EJ225" i="6"/>
  <c r="BU226" i="6"/>
  <c r="BV226" i="6"/>
  <c r="BW226" i="6"/>
  <c r="BX226" i="6"/>
  <c r="BY226" i="6"/>
  <c r="BZ226" i="6"/>
  <c r="CA226" i="6"/>
  <c r="CB226" i="6"/>
  <c r="CC226" i="6"/>
  <c r="CD226" i="6"/>
  <c r="CE226" i="6"/>
  <c r="CF226" i="6"/>
  <c r="CG226" i="6"/>
  <c r="CH226" i="6"/>
  <c r="CI226" i="6"/>
  <c r="CJ226" i="6"/>
  <c r="CK226" i="6"/>
  <c r="CL226" i="6"/>
  <c r="CM226" i="6"/>
  <c r="CN226" i="6"/>
  <c r="CO226" i="6"/>
  <c r="CP226" i="6"/>
  <c r="CQ226" i="6"/>
  <c r="CR226" i="6"/>
  <c r="CS226" i="6"/>
  <c r="CT226" i="6"/>
  <c r="CU226" i="6"/>
  <c r="CV226" i="6"/>
  <c r="CW226" i="6"/>
  <c r="CX226" i="6"/>
  <c r="CY226" i="6"/>
  <c r="CZ226" i="6"/>
  <c r="DA226" i="6"/>
  <c r="DB226" i="6"/>
  <c r="DC226" i="6"/>
  <c r="DD226" i="6"/>
  <c r="DE226" i="6"/>
  <c r="DF226" i="6"/>
  <c r="DG226" i="6"/>
  <c r="DH226" i="6"/>
  <c r="DI226" i="6"/>
  <c r="DJ226" i="6"/>
  <c r="DK226" i="6"/>
  <c r="DL226" i="6"/>
  <c r="DM226" i="6"/>
  <c r="DN226" i="6"/>
  <c r="DO226" i="6"/>
  <c r="DP226" i="6"/>
  <c r="DQ226" i="6"/>
  <c r="DR226" i="6"/>
  <c r="DS226" i="6"/>
  <c r="DT226" i="6"/>
  <c r="DU226" i="6"/>
  <c r="DV226" i="6"/>
  <c r="DW226" i="6"/>
  <c r="DX226" i="6"/>
  <c r="DY226" i="6"/>
  <c r="DZ226" i="6"/>
  <c r="EA226" i="6"/>
  <c r="EB226" i="6"/>
  <c r="EC226" i="6"/>
  <c r="ED226" i="6"/>
  <c r="EE226" i="6"/>
  <c r="EF226" i="6"/>
  <c r="EG226" i="6"/>
  <c r="EH226" i="6"/>
  <c r="EI226" i="6"/>
  <c r="EJ226" i="6"/>
  <c r="BU227" i="6"/>
  <c r="BV227" i="6"/>
  <c r="BW227" i="6"/>
  <c r="BX227" i="6"/>
  <c r="BY227" i="6"/>
  <c r="BZ227" i="6"/>
  <c r="CA227" i="6"/>
  <c r="CB227" i="6"/>
  <c r="CC227" i="6"/>
  <c r="CD227" i="6"/>
  <c r="CE227" i="6"/>
  <c r="CF227" i="6"/>
  <c r="CG227" i="6"/>
  <c r="CH227" i="6"/>
  <c r="CI227" i="6"/>
  <c r="CJ227" i="6"/>
  <c r="CK227" i="6"/>
  <c r="CL227" i="6"/>
  <c r="CM227" i="6"/>
  <c r="CN227" i="6"/>
  <c r="CO227" i="6"/>
  <c r="CP227" i="6"/>
  <c r="CQ227" i="6"/>
  <c r="CR227" i="6"/>
  <c r="CS227" i="6"/>
  <c r="CT227" i="6"/>
  <c r="CU227" i="6"/>
  <c r="CV227" i="6"/>
  <c r="CW227" i="6"/>
  <c r="CX227" i="6"/>
  <c r="CY227" i="6"/>
  <c r="CZ227" i="6"/>
  <c r="DA227" i="6"/>
  <c r="DB227" i="6"/>
  <c r="DC227" i="6"/>
  <c r="DD227" i="6"/>
  <c r="DE227" i="6"/>
  <c r="DF227" i="6"/>
  <c r="DG227" i="6"/>
  <c r="DH227" i="6"/>
  <c r="DI227" i="6"/>
  <c r="DJ227" i="6"/>
  <c r="DK227" i="6"/>
  <c r="DL227" i="6"/>
  <c r="DM227" i="6"/>
  <c r="DN227" i="6"/>
  <c r="DO227" i="6"/>
  <c r="DP227" i="6"/>
  <c r="DQ227" i="6"/>
  <c r="DR227" i="6"/>
  <c r="DS227" i="6"/>
  <c r="DT227" i="6"/>
  <c r="DU227" i="6"/>
  <c r="DV227" i="6"/>
  <c r="DW227" i="6"/>
  <c r="DX227" i="6"/>
  <c r="DY227" i="6"/>
  <c r="DZ227" i="6"/>
  <c r="EA227" i="6"/>
  <c r="EB227" i="6"/>
  <c r="EC227" i="6"/>
  <c r="ED227" i="6"/>
  <c r="EE227" i="6"/>
  <c r="EF227" i="6"/>
  <c r="EG227" i="6"/>
  <c r="EH227" i="6"/>
  <c r="EI227" i="6"/>
  <c r="EJ227" i="6"/>
  <c r="BU228" i="6"/>
  <c r="BV228" i="6"/>
  <c r="BW228" i="6"/>
  <c r="BX228" i="6"/>
  <c r="BY228" i="6"/>
  <c r="BZ228" i="6"/>
  <c r="CA228" i="6"/>
  <c r="CB228" i="6"/>
  <c r="CC228" i="6"/>
  <c r="CD228" i="6"/>
  <c r="CE228" i="6"/>
  <c r="CF228" i="6"/>
  <c r="CG228" i="6"/>
  <c r="CH228" i="6"/>
  <c r="CI228" i="6"/>
  <c r="CJ228" i="6"/>
  <c r="CK228" i="6"/>
  <c r="CL228" i="6"/>
  <c r="CM228" i="6"/>
  <c r="CN228" i="6"/>
  <c r="CO228" i="6"/>
  <c r="CP228" i="6"/>
  <c r="CQ228" i="6"/>
  <c r="CR228" i="6"/>
  <c r="CS228" i="6"/>
  <c r="CT228" i="6"/>
  <c r="CU228" i="6"/>
  <c r="CV228" i="6"/>
  <c r="CW228" i="6"/>
  <c r="CX228" i="6"/>
  <c r="CY228" i="6"/>
  <c r="CZ228" i="6"/>
  <c r="DA228" i="6"/>
  <c r="DB228" i="6"/>
  <c r="DC228" i="6"/>
  <c r="DD228" i="6"/>
  <c r="DE228" i="6"/>
  <c r="DF228" i="6"/>
  <c r="DG228" i="6"/>
  <c r="DH228" i="6"/>
  <c r="DI228" i="6"/>
  <c r="DJ228" i="6"/>
  <c r="DK228" i="6"/>
  <c r="DL228" i="6"/>
  <c r="DM228" i="6"/>
  <c r="DN228" i="6"/>
  <c r="DO228" i="6"/>
  <c r="DP228" i="6"/>
  <c r="DQ228" i="6"/>
  <c r="DR228" i="6"/>
  <c r="DS228" i="6"/>
  <c r="DT228" i="6"/>
  <c r="DU228" i="6"/>
  <c r="DV228" i="6"/>
  <c r="DW228" i="6"/>
  <c r="DX228" i="6"/>
  <c r="DY228" i="6"/>
  <c r="DZ228" i="6"/>
  <c r="EA228" i="6"/>
  <c r="EB228" i="6"/>
  <c r="EC228" i="6"/>
  <c r="ED228" i="6"/>
  <c r="EE228" i="6"/>
  <c r="EF228" i="6"/>
  <c r="EG228" i="6"/>
  <c r="EH228" i="6"/>
  <c r="EI228" i="6"/>
  <c r="EJ228" i="6"/>
  <c r="BU229" i="6"/>
  <c r="BV229" i="6"/>
  <c r="BW229" i="6"/>
  <c r="BX229" i="6"/>
  <c r="BY229" i="6"/>
  <c r="BZ229" i="6"/>
  <c r="CA229" i="6"/>
  <c r="CB229" i="6"/>
  <c r="CC229" i="6"/>
  <c r="CD229" i="6"/>
  <c r="CE229" i="6"/>
  <c r="CF229" i="6"/>
  <c r="CG229" i="6"/>
  <c r="CH229" i="6"/>
  <c r="CI229" i="6"/>
  <c r="CJ229" i="6"/>
  <c r="CK229" i="6"/>
  <c r="CL229" i="6"/>
  <c r="CM229" i="6"/>
  <c r="CN229" i="6"/>
  <c r="CO229" i="6"/>
  <c r="CP229" i="6"/>
  <c r="CQ229" i="6"/>
  <c r="CR229" i="6"/>
  <c r="CS229" i="6"/>
  <c r="CT229" i="6"/>
  <c r="CU229" i="6"/>
  <c r="CV229" i="6"/>
  <c r="CW229" i="6"/>
  <c r="CX229" i="6"/>
  <c r="CY229" i="6"/>
  <c r="CZ229" i="6"/>
  <c r="DA229" i="6"/>
  <c r="DB229" i="6"/>
  <c r="DC229" i="6"/>
  <c r="DD229" i="6"/>
  <c r="DE229" i="6"/>
  <c r="DF229" i="6"/>
  <c r="DG229" i="6"/>
  <c r="DH229" i="6"/>
  <c r="DI229" i="6"/>
  <c r="DJ229" i="6"/>
  <c r="DK229" i="6"/>
  <c r="DL229" i="6"/>
  <c r="DM229" i="6"/>
  <c r="DN229" i="6"/>
  <c r="DO229" i="6"/>
  <c r="DP229" i="6"/>
  <c r="DQ229" i="6"/>
  <c r="DR229" i="6"/>
  <c r="DS229" i="6"/>
  <c r="DT229" i="6"/>
  <c r="DU229" i="6"/>
  <c r="DV229" i="6"/>
  <c r="DW229" i="6"/>
  <c r="DX229" i="6"/>
  <c r="DY229" i="6"/>
  <c r="DZ229" i="6"/>
  <c r="EA229" i="6"/>
  <c r="EB229" i="6"/>
  <c r="EC229" i="6"/>
  <c r="ED229" i="6"/>
  <c r="EE229" i="6"/>
  <c r="EF229" i="6"/>
  <c r="EG229" i="6"/>
  <c r="EH229" i="6"/>
  <c r="EI229" i="6"/>
  <c r="EJ229" i="6"/>
  <c r="BU230" i="6"/>
  <c r="BV230" i="6"/>
  <c r="BW230" i="6"/>
  <c r="BX230" i="6"/>
  <c r="BY230" i="6"/>
  <c r="BZ230" i="6"/>
  <c r="CA230" i="6"/>
  <c r="CB230" i="6"/>
  <c r="CC230" i="6"/>
  <c r="CD230" i="6"/>
  <c r="CE230" i="6"/>
  <c r="CF230" i="6"/>
  <c r="CG230" i="6"/>
  <c r="CH230" i="6"/>
  <c r="CI230" i="6"/>
  <c r="CJ230" i="6"/>
  <c r="CK230" i="6"/>
  <c r="CL230" i="6"/>
  <c r="CM230" i="6"/>
  <c r="CN230" i="6"/>
  <c r="CO230" i="6"/>
  <c r="CP230" i="6"/>
  <c r="CQ230" i="6"/>
  <c r="CR230" i="6"/>
  <c r="CS230" i="6"/>
  <c r="CT230" i="6"/>
  <c r="CU230" i="6"/>
  <c r="CV230" i="6"/>
  <c r="CW230" i="6"/>
  <c r="CX230" i="6"/>
  <c r="CY230" i="6"/>
  <c r="CZ230" i="6"/>
  <c r="DA230" i="6"/>
  <c r="DB230" i="6"/>
  <c r="DC230" i="6"/>
  <c r="DD230" i="6"/>
  <c r="DE230" i="6"/>
  <c r="DF230" i="6"/>
  <c r="DG230" i="6"/>
  <c r="DH230" i="6"/>
  <c r="DI230" i="6"/>
  <c r="DJ230" i="6"/>
  <c r="DK230" i="6"/>
  <c r="DL230" i="6"/>
  <c r="DM230" i="6"/>
  <c r="DN230" i="6"/>
  <c r="DO230" i="6"/>
  <c r="DP230" i="6"/>
  <c r="DQ230" i="6"/>
  <c r="DR230" i="6"/>
  <c r="DS230" i="6"/>
  <c r="DT230" i="6"/>
  <c r="DU230" i="6"/>
  <c r="DV230" i="6"/>
  <c r="DW230" i="6"/>
  <c r="DX230" i="6"/>
  <c r="DY230" i="6"/>
  <c r="DZ230" i="6"/>
  <c r="EA230" i="6"/>
  <c r="EB230" i="6"/>
  <c r="EC230" i="6"/>
  <c r="ED230" i="6"/>
  <c r="EE230" i="6"/>
  <c r="EF230" i="6"/>
  <c r="EG230" i="6"/>
  <c r="EH230" i="6"/>
  <c r="EI230" i="6"/>
  <c r="EJ230" i="6"/>
  <c r="BU231" i="6"/>
  <c r="BV231" i="6"/>
  <c r="BW231" i="6"/>
  <c r="BX231" i="6"/>
  <c r="BY231" i="6"/>
  <c r="BZ231" i="6"/>
  <c r="CA231" i="6"/>
  <c r="CB231" i="6"/>
  <c r="CC231" i="6"/>
  <c r="CD231" i="6"/>
  <c r="CE231" i="6"/>
  <c r="CF231" i="6"/>
  <c r="CG231" i="6"/>
  <c r="CH231" i="6"/>
  <c r="CI231" i="6"/>
  <c r="CJ231" i="6"/>
  <c r="CK231" i="6"/>
  <c r="CL231" i="6"/>
  <c r="CM231" i="6"/>
  <c r="CN231" i="6"/>
  <c r="CO231" i="6"/>
  <c r="CP231" i="6"/>
  <c r="CQ231" i="6"/>
  <c r="CR231" i="6"/>
  <c r="CS231" i="6"/>
  <c r="CT231" i="6"/>
  <c r="CU231" i="6"/>
  <c r="CV231" i="6"/>
  <c r="CW231" i="6"/>
  <c r="CX231" i="6"/>
  <c r="CY231" i="6"/>
  <c r="CZ231" i="6"/>
  <c r="DA231" i="6"/>
  <c r="DB231" i="6"/>
  <c r="DC231" i="6"/>
  <c r="DD231" i="6"/>
  <c r="DE231" i="6"/>
  <c r="DF231" i="6"/>
  <c r="DG231" i="6"/>
  <c r="DH231" i="6"/>
  <c r="DI231" i="6"/>
  <c r="DJ231" i="6"/>
  <c r="DK231" i="6"/>
  <c r="DL231" i="6"/>
  <c r="DM231" i="6"/>
  <c r="DN231" i="6"/>
  <c r="DO231" i="6"/>
  <c r="DP231" i="6"/>
  <c r="DQ231" i="6"/>
  <c r="DR231" i="6"/>
  <c r="DS231" i="6"/>
  <c r="DT231" i="6"/>
  <c r="DU231" i="6"/>
  <c r="DV231" i="6"/>
  <c r="DW231" i="6"/>
  <c r="DX231" i="6"/>
  <c r="DY231" i="6"/>
  <c r="DZ231" i="6"/>
  <c r="EA231" i="6"/>
  <c r="EB231" i="6"/>
  <c r="EC231" i="6"/>
  <c r="ED231" i="6"/>
  <c r="EE231" i="6"/>
  <c r="EF231" i="6"/>
  <c r="EG231" i="6"/>
  <c r="EH231" i="6"/>
  <c r="EI231" i="6"/>
  <c r="EJ231" i="6"/>
  <c r="BU232" i="6"/>
  <c r="BV232" i="6"/>
  <c r="BW232" i="6"/>
  <c r="BX232" i="6"/>
  <c r="BY232" i="6"/>
  <c r="BZ232" i="6"/>
  <c r="CA232" i="6"/>
  <c r="CB232" i="6"/>
  <c r="CC232" i="6"/>
  <c r="CD232" i="6"/>
  <c r="CE232" i="6"/>
  <c r="CF232" i="6"/>
  <c r="CG232" i="6"/>
  <c r="CH232" i="6"/>
  <c r="CI232" i="6"/>
  <c r="CJ232" i="6"/>
  <c r="CK232" i="6"/>
  <c r="CL232" i="6"/>
  <c r="CM232" i="6"/>
  <c r="CN232" i="6"/>
  <c r="CO232" i="6"/>
  <c r="CP232" i="6"/>
  <c r="CQ232" i="6"/>
  <c r="CR232" i="6"/>
  <c r="CS232" i="6"/>
  <c r="CT232" i="6"/>
  <c r="CU232" i="6"/>
  <c r="CV232" i="6"/>
  <c r="CW232" i="6"/>
  <c r="CX232" i="6"/>
  <c r="CY232" i="6"/>
  <c r="CZ232" i="6"/>
  <c r="DA232" i="6"/>
  <c r="DB232" i="6"/>
  <c r="DC232" i="6"/>
  <c r="DD232" i="6"/>
  <c r="DE232" i="6"/>
  <c r="DF232" i="6"/>
  <c r="DG232" i="6"/>
  <c r="DH232" i="6"/>
  <c r="DI232" i="6"/>
  <c r="DJ232" i="6"/>
  <c r="DK232" i="6"/>
  <c r="DL232" i="6"/>
  <c r="DM232" i="6"/>
  <c r="DN232" i="6"/>
  <c r="DO232" i="6"/>
  <c r="DP232" i="6"/>
  <c r="DQ232" i="6"/>
  <c r="DR232" i="6"/>
  <c r="DS232" i="6"/>
  <c r="DT232" i="6"/>
  <c r="DU232" i="6"/>
  <c r="DV232" i="6"/>
  <c r="DW232" i="6"/>
  <c r="DX232" i="6"/>
  <c r="DY232" i="6"/>
  <c r="DZ232" i="6"/>
  <c r="EA232" i="6"/>
  <c r="EB232" i="6"/>
  <c r="EC232" i="6"/>
  <c r="ED232" i="6"/>
  <c r="EE232" i="6"/>
  <c r="EF232" i="6"/>
  <c r="EG232" i="6"/>
  <c r="EH232" i="6"/>
  <c r="EI232" i="6"/>
  <c r="EJ232" i="6"/>
  <c r="BU233" i="6"/>
  <c r="BV233" i="6"/>
  <c r="BW233" i="6"/>
  <c r="BX233" i="6"/>
  <c r="BY233" i="6"/>
  <c r="BZ233" i="6"/>
  <c r="CA233" i="6"/>
  <c r="CB233" i="6"/>
  <c r="CC233" i="6"/>
  <c r="CD233" i="6"/>
  <c r="CE233" i="6"/>
  <c r="CF233" i="6"/>
  <c r="CG233" i="6"/>
  <c r="CH233" i="6"/>
  <c r="CI233" i="6"/>
  <c r="CJ233" i="6"/>
  <c r="CK233" i="6"/>
  <c r="CL233" i="6"/>
  <c r="CM233" i="6"/>
  <c r="CN233" i="6"/>
  <c r="CO233" i="6"/>
  <c r="CP233" i="6"/>
  <c r="CQ233" i="6"/>
  <c r="CR233" i="6"/>
  <c r="CS233" i="6"/>
  <c r="CT233" i="6"/>
  <c r="CU233" i="6"/>
  <c r="CV233" i="6"/>
  <c r="CW233" i="6"/>
  <c r="CX233" i="6"/>
  <c r="CY233" i="6"/>
  <c r="CZ233" i="6"/>
  <c r="DA233" i="6"/>
  <c r="DB233" i="6"/>
  <c r="DC233" i="6"/>
  <c r="DD233" i="6"/>
  <c r="DE233" i="6"/>
  <c r="DF233" i="6"/>
  <c r="DG233" i="6"/>
  <c r="DH233" i="6"/>
  <c r="DI233" i="6"/>
  <c r="DJ233" i="6"/>
  <c r="DK233" i="6"/>
  <c r="DL233" i="6"/>
  <c r="DM233" i="6"/>
  <c r="DN233" i="6"/>
  <c r="DO233" i="6"/>
  <c r="DP233" i="6"/>
  <c r="DQ233" i="6"/>
  <c r="DR233" i="6"/>
  <c r="DS233" i="6"/>
  <c r="DT233" i="6"/>
  <c r="DU233" i="6"/>
  <c r="DV233" i="6"/>
  <c r="DW233" i="6"/>
  <c r="DX233" i="6"/>
  <c r="DY233" i="6"/>
  <c r="DZ233" i="6"/>
  <c r="EA233" i="6"/>
  <c r="EB233" i="6"/>
  <c r="EC233" i="6"/>
  <c r="ED233" i="6"/>
  <c r="EE233" i="6"/>
  <c r="EF233" i="6"/>
  <c r="EG233" i="6"/>
  <c r="EH233" i="6"/>
  <c r="EI233" i="6"/>
  <c r="EJ233" i="6"/>
  <c r="BU234" i="6"/>
  <c r="BV234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U234" i="6"/>
  <c r="CV234" i="6"/>
  <c r="CW234" i="6"/>
  <c r="CX234" i="6"/>
  <c r="CY234" i="6"/>
  <c r="CZ234" i="6"/>
  <c r="DA234" i="6"/>
  <c r="DB234" i="6"/>
  <c r="DC234" i="6"/>
  <c r="DD234" i="6"/>
  <c r="DE234" i="6"/>
  <c r="DF234" i="6"/>
  <c r="DG234" i="6"/>
  <c r="DH234" i="6"/>
  <c r="DI234" i="6"/>
  <c r="DJ234" i="6"/>
  <c r="DK234" i="6"/>
  <c r="DL234" i="6"/>
  <c r="DM234" i="6"/>
  <c r="DN234" i="6"/>
  <c r="DO234" i="6"/>
  <c r="DP234" i="6"/>
  <c r="DQ234" i="6"/>
  <c r="DR234" i="6"/>
  <c r="DS234" i="6"/>
  <c r="DT234" i="6"/>
  <c r="DU234" i="6"/>
  <c r="DV234" i="6"/>
  <c r="DW234" i="6"/>
  <c r="DX234" i="6"/>
  <c r="DY234" i="6"/>
  <c r="DZ234" i="6"/>
  <c r="EA234" i="6"/>
  <c r="EB234" i="6"/>
  <c r="EC234" i="6"/>
  <c r="ED234" i="6"/>
  <c r="EE234" i="6"/>
  <c r="EF234" i="6"/>
  <c r="EG234" i="6"/>
  <c r="EH234" i="6"/>
  <c r="EI234" i="6"/>
  <c r="EJ234" i="6"/>
  <c r="BU235" i="6"/>
  <c r="BV235" i="6"/>
  <c r="BW235" i="6"/>
  <c r="BX235" i="6"/>
  <c r="BY235" i="6"/>
  <c r="BZ235" i="6"/>
  <c r="CA235" i="6"/>
  <c r="CB235" i="6"/>
  <c r="CC235" i="6"/>
  <c r="CD235" i="6"/>
  <c r="CE235" i="6"/>
  <c r="CF235" i="6"/>
  <c r="CG235" i="6"/>
  <c r="CH235" i="6"/>
  <c r="CI235" i="6"/>
  <c r="CJ235" i="6"/>
  <c r="CK235" i="6"/>
  <c r="CL235" i="6"/>
  <c r="CM235" i="6"/>
  <c r="CN235" i="6"/>
  <c r="CO235" i="6"/>
  <c r="CP235" i="6"/>
  <c r="CQ235" i="6"/>
  <c r="CR235" i="6"/>
  <c r="CS235" i="6"/>
  <c r="CT235" i="6"/>
  <c r="CU235" i="6"/>
  <c r="CV235" i="6"/>
  <c r="CW235" i="6"/>
  <c r="CX235" i="6"/>
  <c r="CY235" i="6"/>
  <c r="CZ235" i="6"/>
  <c r="DA235" i="6"/>
  <c r="DB235" i="6"/>
  <c r="DC235" i="6"/>
  <c r="DD235" i="6"/>
  <c r="DE235" i="6"/>
  <c r="DF235" i="6"/>
  <c r="DG235" i="6"/>
  <c r="DH235" i="6"/>
  <c r="DI235" i="6"/>
  <c r="DJ235" i="6"/>
  <c r="DK235" i="6"/>
  <c r="DL235" i="6"/>
  <c r="DM235" i="6"/>
  <c r="DN235" i="6"/>
  <c r="DO235" i="6"/>
  <c r="DP235" i="6"/>
  <c r="DQ235" i="6"/>
  <c r="DR235" i="6"/>
  <c r="DS235" i="6"/>
  <c r="DT235" i="6"/>
  <c r="DU235" i="6"/>
  <c r="DV235" i="6"/>
  <c r="DW235" i="6"/>
  <c r="DX235" i="6"/>
  <c r="DY235" i="6"/>
  <c r="DZ235" i="6"/>
  <c r="EA235" i="6"/>
  <c r="EB235" i="6"/>
  <c r="EC235" i="6"/>
  <c r="ED235" i="6"/>
  <c r="EE235" i="6"/>
  <c r="EF235" i="6"/>
  <c r="EG235" i="6"/>
  <c r="EH235" i="6"/>
  <c r="EI235" i="6"/>
  <c r="EJ235" i="6"/>
  <c r="BU236" i="6"/>
  <c r="BV236" i="6"/>
  <c r="BW236" i="6"/>
  <c r="BX236" i="6"/>
  <c r="BY236" i="6"/>
  <c r="BZ236" i="6"/>
  <c r="CA236" i="6"/>
  <c r="CB236" i="6"/>
  <c r="CC236" i="6"/>
  <c r="CD236" i="6"/>
  <c r="CE236" i="6"/>
  <c r="CF236" i="6"/>
  <c r="CG236" i="6"/>
  <c r="CH236" i="6"/>
  <c r="CI236" i="6"/>
  <c r="CJ236" i="6"/>
  <c r="CK236" i="6"/>
  <c r="CL236" i="6"/>
  <c r="CM236" i="6"/>
  <c r="CN236" i="6"/>
  <c r="CO236" i="6"/>
  <c r="CP236" i="6"/>
  <c r="CQ236" i="6"/>
  <c r="CR236" i="6"/>
  <c r="CS236" i="6"/>
  <c r="CT236" i="6"/>
  <c r="CU236" i="6"/>
  <c r="CV236" i="6"/>
  <c r="CW236" i="6"/>
  <c r="CX236" i="6"/>
  <c r="CY236" i="6"/>
  <c r="CZ236" i="6"/>
  <c r="DA236" i="6"/>
  <c r="DB236" i="6"/>
  <c r="DC236" i="6"/>
  <c r="DD236" i="6"/>
  <c r="DE236" i="6"/>
  <c r="DF236" i="6"/>
  <c r="DG236" i="6"/>
  <c r="DH236" i="6"/>
  <c r="DI236" i="6"/>
  <c r="DJ236" i="6"/>
  <c r="DK236" i="6"/>
  <c r="DL236" i="6"/>
  <c r="DM236" i="6"/>
  <c r="DN236" i="6"/>
  <c r="DO236" i="6"/>
  <c r="DP236" i="6"/>
  <c r="DQ236" i="6"/>
  <c r="DR236" i="6"/>
  <c r="DS236" i="6"/>
  <c r="DT236" i="6"/>
  <c r="DU236" i="6"/>
  <c r="DV236" i="6"/>
  <c r="DW236" i="6"/>
  <c r="DX236" i="6"/>
  <c r="DY236" i="6"/>
  <c r="DZ236" i="6"/>
  <c r="EA236" i="6"/>
  <c r="EB236" i="6"/>
  <c r="EC236" i="6"/>
  <c r="ED236" i="6"/>
  <c r="EE236" i="6"/>
  <c r="EF236" i="6"/>
  <c r="EG236" i="6"/>
  <c r="EH236" i="6"/>
  <c r="EI236" i="6"/>
  <c r="EJ236" i="6"/>
  <c r="BU237" i="6"/>
  <c r="BV237" i="6"/>
  <c r="BW237" i="6"/>
  <c r="BX237" i="6"/>
  <c r="BY237" i="6"/>
  <c r="BZ237" i="6"/>
  <c r="CA237" i="6"/>
  <c r="CB237" i="6"/>
  <c r="CC237" i="6"/>
  <c r="CD237" i="6"/>
  <c r="CE237" i="6"/>
  <c r="CF237" i="6"/>
  <c r="CG237" i="6"/>
  <c r="CH237" i="6"/>
  <c r="CI237" i="6"/>
  <c r="CJ237" i="6"/>
  <c r="CK237" i="6"/>
  <c r="CL237" i="6"/>
  <c r="CM237" i="6"/>
  <c r="CN237" i="6"/>
  <c r="CO237" i="6"/>
  <c r="CP237" i="6"/>
  <c r="CQ237" i="6"/>
  <c r="CR237" i="6"/>
  <c r="CS237" i="6"/>
  <c r="CT237" i="6"/>
  <c r="CU237" i="6"/>
  <c r="CV237" i="6"/>
  <c r="CW237" i="6"/>
  <c r="CX237" i="6"/>
  <c r="CY237" i="6"/>
  <c r="CZ237" i="6"/>
  <c r="DA237" i="6"/>
  <c r="DB237" i="6"/>
  <c r="DC237" i="6"/>
  <c r="DD237" i="6"/>
  <c r="DE237" i="6"/>
  <c r="DF237" i="6"/>
  <c r="DG237" i="6"/>
  <c r="DH237" i="6"/>
  <c r="DI237" i="6"/>
  <c r="DJ237" i="6"/>
  <c r="DK237" i="6"/>
  <c r="DL237" i="6"/>
  <c r="DM237" i="6"/>
  <c r="DN237" i="6"/>
  <c r="DO237" i="6"/>
  <c r="DP237" i="6"/>
  <c r="DQ237" i="6"/>
  <c r="DR237" i="6"/>
  <c r="DS237" i="6"/>
  <c r="DT237" i="6"/>
  <c r="DU237" i="6"/>
  <c r="DV237" i="6"/>
  <c r="DW237" i="6"/>
  <c r="DX237" i="6"/>
  <c r="DY237" i="6"/>
  <c r="DZ237" i="6"/>
  <c r="EA237" i="6"/>
  <c r="EB237" i="6"/>
  <c r="EC237" i="6"/>
  <c r="ED237" i="6"/>
  <c r="EE237" i="6"/>
  <c r="EF237" i="6"/>
  <c r="EG237" i="6"/>
  <c r="EH237" i="6"/>
  <c r="EI237" i="6"/>
  <c r="EJ237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CZ238" i="6"/>
  <c r="DA238" i="6"/>
  <c r="DB238" i="6"/>
  <c r="DC238" i="6"/>
  <c r="DD238" i="6"/>
  <c r="DE238" i="6"/>
  <c r="DF238" i="6"/>
  <c r="DG238" i="6"/>
  <c r="DH238" i="6"/>
  <c r="DI238" i="6"/>
  <c r="DJ238" i="6"/>
  <c r="DK238" i="6"/>
  <c r="DL238" i="6"/>
  <c r="DM238" i="6"/>
  <c r="DN238" i="6"/>
  <c r="DO238" i="6"/>
  <c r="DP238" i="6"/>
  <c r="DQ238" i="6"/>
  <c r="DR238" i="6"/>
  <c r="DS238" i="6"/>
  <c r="DT238" i="6"/>
  <c r="DU238" i="6"/>
  <c r="DV238" i="6"/>
  <c r="DW238" i="6"/>
  <c r="DX238" i="6"/>
  <c r="DY238" i="6"/>
  <c r="DZ238" i="6"/>
  <c r="EA238" i="6"/>
  <c r="EB238" i="6"/>
  <c r="EC238" i="6"/>
  <c r="ED238" i="6"/>
  <c r="EE238" i="6"/>
  <c r="EF238" i="6"/>
  <c r="EG238" i="6"/>
  <c r="EH238" i="6"/>
  <c r="EI238" i="6"/>
  <c r="EJ238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CZ239" i="6"/>
  <c r="DA239" i="6"/>
  <c r="DB239" i="6"/>
  <c r="DC239" i="6"/>
  <c r="DD239" i="6"/>
  <c r="DE239" i="6"/>
  <c r="DF239" i="6"/>
  <c r="DG239" i="6"/>
  <c r="DH239" i="6"/>
  <c r="DI239" i="6"/>
  <c r="DJ239" i="6"/>
  <c r="DK239" i="6"/>
  <c r="DL239" i="6"/>
  <c r="DM239" i="6"/>
  <c r="DN239" i="6"/>
  <c r="DO239" i="6"/>
  <c r="DP239" i="6"/>
  <c r="DQ239" i="6"/>
  <c r="DR239" i="6"/>
  <c r="DS239" i="6"/>
  <c r="DT239" i="6"/>
  <c r="DU239" i="6"/>
  <c r="DV239" i="6"/>
  <c r="DW239" i="6"/>
  <c r="DX239" i="6"/>
  <c r="DY239" i="6"/>
  <c r="DZ239" i="6"/>
  <c r="EA239" i="6"/>
  <c r="EB239" i="6"/>
  <c r="EC239" i="6"/>
  <c r="ED239" i="6"/>
  <c r="EE239" i="6"/>
  <c r="EF239" i="6"/>
  <c r="EG239" i="6"/>
  <c r="EH239" i="6"/>
  <c r="EI239" i="6"/>
  <c r="EJ239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CZ240" i="6"/>
  <c r="DA240" i="6"/>
  <c r="DB240" i="6"/>
  <c r="DC240" i="6"/>
  <c r="DD240" i="6"/>
  <c r="DE240" i="6"/>
  <c r="DF240" i="6"/>
  <c r="DG240" i="6"/>
  <c r="DH240" i="6"/>
  <c r="DI240" i="6"/>
  <c r="DJ240" i="6"/>
  <c r="DK240" i="6"/>
  <c r="DL240" i="6"/>
  <c r="DM240" i="6"/>
  <c r="DN240" i="6"/>
  <c r="DO240" i="6"/>
  <c r="DP240" i="6"/>
  <c r="DQ240" i="6"/>
  <c r="DR240" i="6"/>
  <c r="DS240" i="6"/>
  <c r="DT240" i="6"/>
  <c r="DU240" i="6"/>
  <c r="DV240" i="6"/>
  <c r="DW240" i="6"/>
  <c r="DX240" i="6"/>
  <c r="DY240" i="6"/>
  <c r="DZ240" i="6"/>
  <c r="EA240" i="6"/>
  <c r="EB240" i="6"/>
  <c r="EC240" i="6"/>
  <c r="ED240" i="6"/>
  <c r="EE240" i="6"/>
  <c r="EF240" i="6"/>
  <c r="EG240" i="6"/>
  <c r="EH240" i="6"/>
  <c r="EI240" i="6"/>
  <c r="EJ240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DB241" i="6"/>
  <c r="DC241" i="6"/>
  <c r="DD241" i="6"/>
  <c r="DE241" i="6"/>
  <c r="DF241" i="6"/>
  <c r="DG241" i="6"/>
  <c r="DH241" i="6"/>
  <c r="DI241" i="6"/>
  <c r="DJ241" i="6"/>
  <c r="DK241" i="6"/>
  <c r="DL241" i="6"/>
  <c r="DM241" i="6"/>
  <c r="DN241" i="6"/>
  <c r="DO241" i="6"/>
  <c r="DP241" i="6"/>
  <c r="DQ241" i="6"/>
  <c r="DR241" i="6"/>
  <c r="DS241" i="6"/>
  <c r="DT241" i="6"/>
  <c r="DU241" i="6"/>
  <c r="DV241" i="6"/>
  <c r="DW241" i="6"/>
  <c r="DX241" i="6"/>
  <c r="DY241" i="6"/>
  <c r="DZ241" i="6"/>
  <c r="EA241" i="6"/>
  <c r="EB241" i="6"/>
  <c r="EC241" i="6"/>
  <c r="ED241" i="6"/>
  <c r="EE241" i="6"/>
  <c r="EF241" i="6"/>
  <c r="EG241" i="6"/>
  <c r="EH241" i="6"/>
  <c r="EI241" i="6"/>
  <c r="EJ241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DB242" i="6"/>
  <c r="DC242" i="6"/>
  <c r="DD242" i="6"/>
  <c r="DE242" i="6"/>
  <c r="DF242" i="6"/>
  <c r="DG242" i="6"/>
  <c r="DH242" i="6"/>
  <c r="DI242" i="6"/>
  <c r="DJ242" i="6"/>
  <c r="DK242" i="6"/>
  <c r="DL242" i="6"/>
  <c r="DM242" i="6"/>
  <c r="DN242" i="6"/>
  <c r="DO242" i="6"/>
  <c r="DP242" i="6"/>
  <c r="DQ242" i="6"/>
  <c r="DR242" i="6"/>
  <c r="DS242" i="6"/>
  <c r="DT242" i="6"/>
  <c r="DU242" i="6"/>
  <c r="DV242" i="6"/>
  <c r="DW242" i="6"/>
  <c r="DX242" i="6"/>
  <c r="DY242" i="6"/>
  <c r="DZ242" i="6"/>
  <c r="EA242" i="6"/>
  <c r="EB242" i="6"/>
  <c r="EC242" i="6"/>
  <c r="ED242" i="6"/>
  <c r="EE242" i="6"/>
  <c r="EF242" i="6"/>
  <c r="EG242" i="6"/>
  <c r="EH242" i="6"/>
  <c r="EI242" i="6"/>
  <c r="EJ242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DB243" i="6"/>
  <c r="DC243" i="6"/>
  <c r="DD243" i="6"/>
  <c r="DE243" i="6"/>
  <c r="DF243" i="6"/>
  <c r="DG243" i="6"/>
  <c r="DH243" i="6"/>
  <c r="DI243" i="6"/>
  <c r="DJ243" i="6"/>
  <c r="DK243" i="6"/>
  <c r="DL243" i="6"/>
  <c r="DM243" i="6"/>
  <c r="DN243" i="6"/>
  <c r="DO243" i="6"/>
  <c r="DP243" i="6"/>
  <c r="DQ243" i="6"/>
  <c r="DR243" i="6"/>
  <c r="DS243" i="6"/>
  <c r="DT243" i="6"/>
  <c r="DU243" i="6"/>
  <c r="DV243" i="6"/>
  <c r="DW243" i="6"/>
  <c r="DX243" i="6"/>
  <c r="DY243" i="6"/>
  <c r="DZ243" i="6"/>
  <c r="EA243" i="6"/>
  <c r="EB243" i="6"/>
  <c r="EC243" i="6"/>
  <c r="ED243" i="6"/>
  <c r="EE243" i="6"/>
  <c r="EF243" i="6"/>
  <c r="EG243" i="6"/>
  <c r="EH243" i="6"/>
  <c r="EI243" i="6"/>
  <c r="EJ243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DB244" i="6"/>
  <c r="DC244" i="6"/>
  <c r="DD244" i="6"/>
  <c r="DE244" i="6"/>
  <c r="DF244" i="6"/>
  <c r="DG244" i="6"/>
  <c r="DH244" i="6"/>
  <c r="DI244" i="6"/>
  <c r="DJ244" i="6"/>
  <c r="DK244" i="6"/>
  <c r="DL244" i="6"/>
  <c r="DM244" i="6"/>
  <c r="DN244" i="6"/>
  <c r="DO244" i="6"/>
  <c r="DP244" i="6"/>
  <c r="DQ244" i="6"/>
  <c r="DR244" i="6"/>
  <c r="DS244" i="6"/>
  <c r="DT244" i="6"/>
  <c r="DU244" i="6"/>
  <c r="DV244" i="6"/>
  <c r="DW244" i="6"/>
  <c r="DX244" i="6"/>
  <c r="DY244" i="6"/>
  <c r="DZ244" i="6"/>
  <c r="EA244" i="6"/>
  <c r="EB244" i="6"/>
  <c r="EC244" i="6"/>
  <c r="ED244" i="6"/>
  <c r="EE244" i="6"/>
  <c r="EF244" i="6"/>
  <c r="EG244" i="6"/>
  <c r="EH244" i="6"/>
  <c r="EI244" i="6"/>
  <c r="EJ244" i="6"/>
  <c r="BU245" i="6"/>
  <c r="BV245" i="6"/>
  <c r="BW245" i="6"/>
  <c r="BX245" i="6"/>
  <c r="BY245" i="6"/>
  <c r="BZ245" i="6"/>
  <c r="CA245" i="6"/>
  <c r="CB245" i="6"/>
  <c r="CC245" i="6"/>
  <c r="CD245" i="6"/>
  <c r="CE245" i="6"/>
  <c r="CF245" i="6"/>
  <c r="CG245" i="6"/>
  <c r="CH245" i="6"/>
  <c r="CI245" i="6"/>
  <c r="CJ245" i="6"/>
  <c r="CK245" i="6"/>
  <c r="CL245" i="6"/>
  <c r="CM245" i="6"/>
  <c r="CN245" i="6"/>
  <c r="CO245" i="6"/>
  <c r="CP245" i="6"/>
  <c r="CQ245" i="6"/>
  <c r="CR245" i="6"/>
  <c r="CS245" i="6"/>
  <c r="CT245" i="6"/>
  <c r="CU245" i="6"/>
  <c r="CV245" i="6"/>
  <c r="CW245" i="6"/>
  <c r="CX245" i="6"/>
  <c r="CY245" i="6"/>
  <c r="CZ245" i="6"/>
  <c r="DA245" i="6"/>
  <c r="DB245" i="6"/>
  <c r="DC245" i="6"/>
  <c r="DD245" i="6"/>
  <c r="DE245" i="6"/>
  <c r="DF245" i="6"/>
  <c r="DG245" i="6"/>
  <c r="DH245" i="6"/>
  <c r="DI245" i="6"/>
  <c r="DJ245" i="6"/>
  <c r="DK245" i="6"/>
  <c r="DL245" i="6"/>
  <c r="DM245" i="6"/>
  <c r="DN245" i="6"/>
  <c r="DO245" i="6"/>
  <c r="DP245" i="6"/>
  <c r="DQ245" i="6"/>
  <c r="DR245" i="6"/>
  <c r="DS245" i="6"/>
  <c r="DT245" i="6"/>
  <c r="DU245" i="6"/>
  <c r="DV245" i="6"/>
  <c r="DW245" i="6"/>
  <c r="DX245" i="6"/>
  <c r="DY245" i="6"/>
  <c r="DZ245" i="6"/>
  <c r="EA245" i="6"/>
  <c r="EB245" i="6"/>
  <c r="EC245" i="6"/>
  <c r="ED245" i="6"/>
  <c r="EE245" i="6"/>
  <c r="EF245" i="6"/>
  <c r="EG245" i="6"/>
  <c r="EH245" i="6"/>
  <c r="EI245" i="6"/>
  <c r="EJ245" i="6"/>
  <c r="BU246" i="6"/>
  <c r="BV246" i="6"/>
  <c r="BW246" i="6"/>
  <c r="BX246" i="6"/>
  <c r="BY246" i="6"/>
  <c r="BZ246" i="6"/>
  <c r="CA246" i="6"/>
  <c r="CB246" i="6"/>
  <c r="CC246" i="6"/>
  <c r="CD246" i="6"/>
  <c r="CE246" i="6"/>
  <c r="CF246" i="6"/>
  <c r="CG246" i="6"/>
  <c r="CH246" i="6"/>
  <c r="CI246" i="6"/>
  <c r="CJ246" i="6"/>
  <c r="CK246" i="6"/>
  <c r="CL246" i="6"/>
  <c r="CM246" i="6"/>
  <c r="CN246" i="6"/>
  <c r="CO246" i="6"/>
  <c r="CP246" i="6"/>
  <c r="CQ246" i="6"/>
  <c r="CR246" i="6"/>
  <c r="CS246" i="6"/>
  <c r="CT246" i="6"/>
  <c r="CU246" i="6"/>
  <c r="CV246" i="6"/>
  <c r="CW246" i="6"/>
  <c r="CX246" i="6"/>
  <c r="CY246" i="6"/>
  <c r="CZ246" i="6"/>
  <c r="DA246" i="6"/>
  <c r="DB246" i="6"/>
  <c r="DC246" i="6"/>
  <c r="DD246" i="6"/>
  <c r="DE246" i="6"/>
  <c r="DF246" i="6"/>
  <c r="DG246" i="6"/>
  <c r="DH246" i="6"/>
  <c r="DI246" i="6"/>
  <c r="DJ246" i="6"/>
  <c r="DK246" i="6"/>
  <c r="DL246" i="6"/>
  <c r="DM246" i="6"/>
  <c r="DN246" i="6"/>
  <c r="DO246" i="6"/>
  <c r="DP246" i="6"/>
  <c r="DQ246" i="6"/>
  <c r="DR246" i="6"/>
  <c r="DS246" i="6"/>
  <c r="DT246" i="6"/>
  <c r="DU246" i="6"/>
  <c r="DV246" i="6"/>
  <c r="DW246" i="6"/>
  <c r="DX246" i="6"/>
  <c r="DY246" i="6"/>
  <c r="DZ246" i="6"/>
  <c r="EA246" i="6"/>
  <c r="EB246" i="6"/>
  <c r="EC246" i="6"/>
  <c r="ED246" i="6"/>
  <c r="EE246" i="6"/>
  <c r="EF246" i="6"/>
  <c r="EG246" i="6"/>
  <c r="EH246" i="6"/>
  <c r="EI246" i="6"/>
  <c r="EJ246" i="6"/>
  <c r="BU247" i="6"/>
  <c r="BV247" i="6"/>
  <c r="BW247" i="6"/>
  <c r="BX247" i="6"/>
  <c r="BY247" i="6"/>
  <c r="BZ247" i="6"/>
  <c r="CA247" i="6"/>
  <c r="CB247" i="6"/>
  <c r="CC247" i="6"/>
  <c r="CD247" i="6"/>
  <c r="CE247" i="6"/>
  <c r="CF247" i="6"/>
  <c r="CG247" i="6"/>
  <c r="CH247" i="6"/>
  <c r="CI247" i="6"/>
  <c r="CJ247" i="6"/>
  <c r="CK247" i="6"/>
  <c r="CL247" i="6"/>
  <c r="CM247" i="6"/>
  <c r="CN247" i="6"/>
  <c r="CO247" i="6"/>
  <c r="CP247" i="6"/>
  <c r="CQ247" i="6"/>
  <c r="CR247" i="6"/>
  <c r="CS247" i="6"/>
  <c r="CT247" i="6"/>
  <c r="CU247" i="6"/>
  <c r="CV247" i="6"/>
  <c r="CW247" i="6"/>
  <c r="CX247" i="6"/>
  <c r="CY247" i="6"/>
  <c r="CZ247" i="6"/>
  <c r="DA247" i="6"/>
  <c r="DB247" i="6"/>
  <c r="DC247" i="6"/>
  <c r="DD247" i="6"/>
  <c r="DE247" i="6"/>
  <c r="DF247" i="6"/>
  <c r="DG247" i="6"/>
  <c r="DH247" i="6"/>
  <c r="DI247" i="6"/>
  <c r="DJ247" i="6"/>
  <c r="DK247" i="6"/>
  <c r="DL247" i="6"/>
  <c r="DM247" i="6"/>
  <c r="DN247" i="6"/>
  <c r="DO247" i="6"/>
  <c r="DP247" i="6"/>
  <c r="DQ247" i="6"/>
  <c r="DR247" i="6"/>
  <c r="DS247" i="6"/>
  <c r="DT247" i="6"/>
  <c r="DU247" i="6"/>
  <c r="DV247" i="6"/>
  <c r="DW247" i="6"/>
  <c r="DX247" i="6"/>
  <c r="DY247" i="6"/>
  <c r="DZ247" i="6"/>
  <c r="EA247" i="6"/>
  <c r="EB247" i="6"/>
  <c r="EC247" i="6"/>
  <c r="ED247" i="6"/>
  <c r="EE247" i="6"/>
  <c r="EF247" i="6"/>
  <c r="EG247" i="6"/>
  <c r="EH247" i="6"/>
  <c r="EI247" i="6"/>
  <c r="EJ247" i="6"/>
  <c r="BU248" i="6"/>
  <c r="BV248" i="6"/>
  <c r="BW248" i="6"/>
  <c r="BX248" i="6"/>
  <c r="BY248" i="6"/>
  <c r="BZ248" i="6"/>
  <c r="CA248" i="6"/>
  <c r="CB248" i="6"/>
  <c r="CC248" i="6"/>
  <c r="CD248" i="6"/>
  <c r="CE248" i="6"/>
  <c r="CF248" i="6"/>
  <c r="CG248" i="6"/>
  <c r="CH248" i="6"/>
  <c r="CI248" i="6"/>
  <c r="CJ248" i="6"/>
  <c r="CK248" i="6"/>
  <c r="CL248" i="6"/>
  <c r="CM248" i="6"/>
  <c r="CN248" i="6"/>
  <c r="CO248" i="6"/>
  <c r="CP248" i="6"/>
  <c r="CQ248" i="6"/>
  <c r="CR248" i="6"/>
  <c r="CS248" i="6"/>
  <c r="CT248" i="6"/>
  <c r="CU248" i="6"/>
  <c r="CV248" i="6"/>
  <c r="CW248" i="6"/>
  <c r="CX248" i="6"/>
  <c r="CY248" i="6"/>
  <c r="CZ248" i="6"/>
  <c r="DA248" i="6"/>
  <c r="DB248" i="6"/>
  <c r="DC248" i="6"/>
  <c r="DD248" i="6"/>
  <c r="DE248" i="6"/>
  <c r="DF248" i="6"/>
  <c r="DG248" i="6"/>
  <c r="DH248" i="6"/>
  <c r="DI248" i="6"/>
  <c r="DJ248" i="6"/>
  <c r="DK248" i="6"/>
  <c r="DL248" i="6"/>
  <c r="DM248" i="6"/>
  <c r="DN248" i="6"/>
  <c r="DO248" i="6"/>
  <c r="DP248" i="6"/>
  <c r="DQ248" i="6"/>
  <c r="DR248" i="6"/>
  <c r="DS248" i="6"/>
  <c r="DT248" i="6"/>
  <c r="DU248" i="6"/>
  <c r="DV248" i="6"/>
  <c r="DW248" i="6"/>
  <c r="DX248" i="6"/>
  <c r="DY248" i="6"/>
  <c r="DZ248" i="6"/>
  <c r="EA248" i="6"/>
  <c r="EB248" i="6"/>
  <c r="EC248" i="6"/>
  <c r="ED248" i="6"/>
  <c r="EE248" i="6"/>
  <c r="EF248" i="6"/>
  <c r="EG248" i="6"/>
  <c r="EH248" i="6"/>
  <c r="EI248" i="6"/>
  <c r="EJ248" i="6"/>
  <c r="BU249" i="6"/>
  <c r="BV249" i="6"/>
  <c r="BW249" i="6"/>
  <c r="BX249" i="6"/>
  <c r="BY249" i="6"/>
  <c r="BZ249" i="6"/>
  <c r="CA249" i="6"/>
  <c r="CB249" i="6"/>
  <c r="CC249" i="6"/>
  <c r="CD249" i="6"/>
  <c r="CE249" i="6"/>
  <c r="CF249" i="6"/>
  <c r="CG249" i="6"/>
  <c r="CH249" i="6"/>
  <c r="CI249" i="6"/>
  <c r="CJ249" i="6"/>
  <c r="CK249" i="6"/>
  <c r="CL249" i="6"/>
  <c r="CM249" i="6"/>
  <c r="CN249" i="6"/>
  <c r="CO249" i="6"/>
  <c r="CP249" i="6"/>
  <c r="CQ249" i="6"/>
  <c r="CR249" i="6"/>
  <c r="CS249" i="6"/>
  <c r="CT249" i="6"/>
  <c r="CU249" i="6"/>
  <c r="CV249" i="6"/>
  <c r="CW249" i="6"/>
  <c r="CX249" i="6"/>
  <c r="CY249" i="6"/>
  <c r="CZ249" i="6"/>
  <c r="DA249" i="6"/>
  <c r="DB249" i="6"/>
  <c r="DC249" i="6"/>
  <c r="DD249" i="6"/>
  <c r="DE249" i="6"/>
  <c r="DF249" i="6"/>
  <c r="DG249" i="6"/>
  <c r="DH249" i="6"/>
  <c r="DI249" i="6"/>
  <c r="DJ249" i="6"/>
  <c r="DK249" i="6"/>
  <c r="DL249" i="6"/>
  <c r="DM249" i="6"/>
  <c r="DN249" i="6"/>
  <c r="DO249" i="6"/>
  <c r="DP249" i="6"/>
  <c r="DQ249" i="6"/>
  <c r="DR249" i="6"/>
  <c r="DS249" i="6"/>
  <c r="DT249" i="6"/>
  <c r="DU249" i="6"/>
  <c r="DV249" i="6"/>
  <c r="DW249" i="6"/>
  <c r="DX249" i="6"/>
  <c r="DY249" i="6"/>
  <c r="DZ249" i="6"/>
  <c r="EA249" i="6"/>
  <c r="EB249" i="6"/>
  <c r="EC249" i="6"/>
  <c r="ED249" i="6"/>
  <c r="EE249" i="6"/>
  <c r="EF249" i="6"/>
  <c r="EG249" i="6"/>
  <c r="EH249" i="6"/>
  <c r="EI249" i="6"/>
  <c r="EJ249" i="6"/>
  <c r="BU250" i="6"/>
  <c r="BV250" i="6"/>
  <c r="BW250" i="6"/>
  <c r="BX250" i="6"/>
  <c r="BY250" i="6"/>
  <c r="BZ250" i="6"/>
  <c r="CA250" i="6"/>
  <c r="CB250" i="6"/>
  <c r="CC250" i="6"/>
  <c r="CD250" i="6"/>
  <c r="CE250" i="6"/>
  <c r="CF250" i="6"/>
  <c r="CG250" i="6"/>
  <c r="CH250" i="6"/>
  <c r="CI250" i="6"/>
  <c r="CJ250" i="6"/>
  <c r="CK250" i="6"/>
  <c r="CL250" i="6"/>
  <c r="CM250" i="6"/>
  <c r="CN250" i="6"/>
  <c r="CO250" i="6"/>
  <c r="CP250" i="6"/>
  <c r="CQ250" i="6"/>
  <c r="CR250" i="6"/>
  <c r="CS250" i="6"/>
  <c r="CT250" i="6"/>
  <c r="CU250" i="6"/>
  <c r="CV250" i="6"/>
  <c r="CW250" i="6"/>
  <c r="CX250" i="6"/>
  <c r="CY250" i="6"/>
  <c r="CZ250" i="6"/>
  <c r="DA250" i="6"/>
  <c r="DB250" i="6"/>
  <c r="DC250" i="6"/>
  <c r="DD250" i="6"/>
  <c r="DE250" i="6"/>
  <c r="DF250" i="6"/>
  <c r="DG250" i="6"/>
  <c r="DH250" i="6"/>
  <c r="DI250" i="6"/>
  <c r="DJ250" i="6"/>
  <c r="DK250" i="6"/>
  <c r="DL250" i="6"/>
  <c r="DM250" i="6"/>
  <c r="DN250" i="6"/>
  <c r="DO250" i="6"/>
  <c r="DP250" i="6"/>
  <c r="DQ250" i="6"/>
  <c r="DR250" i="6"/>
  <c r="DS250" i="6"/>
  <c r="DT250" i="6"/>
  <c r="DU250" i="6"/>
  <c r="DV250" i="6"/>
  <c r="DW250" i="6"/>
  <c r="DX250" i="6"/>
  <c r="DY250" i="6"/>
  <c r="DZ250" i="6"/>
  <c r="EA250" i="6"/>
  <c r="EB250" i="6"/>
  <c r="EC250" i="6"/>
  <c r="ED250" i="6"/>
  <c r="EE250" i="6"/>
  <c r="EF250" i="6"/>
  <c r="EG250" i="6"/>
  <c r="EH250" i="6"/>
  <c r="EI250" i="6"/>
  <c r="EJ250" i="6"/>
  <c r="BU251" i="6"/>
  <c r="BV251" i="6"/>
  <c r="BW251" i="6"/>
  <c r="BX251" i="6"/>
  <c r="BY251" i="6"/>
  <c r="BZ251" i="6"/>
  <c r="CA251" i="6"/>
  <c r="CB251" i="6"/>
  <c r="CC251" i="6"/>
  <c r="CD251" i="6"/>
  <c r="CE251" i="6"/>
  <c r="CF251" i="6"/>
  <c r="CG251" i="6"/>
  <c r="CH251" i="6"/>
  <c r="CI251" i="6"/>
  <c r="CJ251" i="6"/>
  <c r="CK251" i="6"/>
  <c r="CL251" i="6"/>
  <c r="CM251" i="6"/>
  <c r="CN251" i="6"/>
  <c r="CO251" i="6"/>
  <c r="CP251" i="6"/>
  <c r="CQ251" i="6"/>
  <c r="CR251" i="6"/>
  <c r="CS251" i="6"/>
  <c r="CT251" i="6"/>
  <c r="CU251" i="6"/>
  <c r="CV251" i="6"/>
  <c r="CW251" i="6"/>
  <c r="CX251" i="6"/>
  <c r="CY251" i="6"/>
  <c r="CZ251" i="6"/>
  <c r="DA251" i="6"/>
  <c r="DB251" i="6"/>
  <c r="DC251" i="6"/>
  <c r="DD251" i="6"/>
  <c r="DE251" i="6"/>
  <c r="DF251" i="6"/>
  <c r="DG251" i="6"/>
  <c r="DH251" i="6"/>
  <c r="DI251" i="6"/>
  <c r="DJ251" i="6"/>
  <c r="DK251" i="6"/>
  <c r="DL251" i="6"/>
  <c r="DM251" i="6"/>
  <c r="DN251" i="6"/>
  <c r="DO251" i="6"/>
  <c r="DP251" i="6"/>
  <c r="DQ251" i="6"/>
  <c r="DR251" i="6"/>
  <c r="DS251" i="6"/>
  <c r="DT251" i="6"/>
  <c r="DU251" i="6"/>
  <c r="DV251" i="6"/>
  <c r="DW251" i="6"/>
  <c r="DX251" i="6"/>
  <c r="DY251" i="6"/>
  <c r="DZ251" i="6"/>
  <c r="EA251" i="6"/>
  <c r="EB251" i="6"/>
  <c r="EC251" i="6"/>
  <c r="ED251" i="6"/>
  <c r="EE251" i="6"/>
  <c r="EF251" i="6"/>
  <c r="EG251" i="6"/>
  <c r="EH251" i="6"/>
  <c r="EI251" i="6"/>
  <c r="EJ251" i="6"/>
  <c r="BU252" i="6"/>
  <c r="BV252" i="6"/>
  <c r="BW252" i="6"/>
  <c r="BX252" i="6"/>
  <c r="BY252" i="6"/>
  <c r="BZ252" i="6"/>
  <c r="CA252" i="6"/>
  <c r="CB252" i="6"/>
  <c r="CC252" i="6"/>
  <c r="CD252" i="6"/>
  <c r="CE252" i="6"/>
  <c r="CF252" i="6"/>
  <c r="CG252" i="6"/>
  <c r="CH252" i="6"/>
  <c r="CI252" i="6"/>
  <c r="CJ252" i="6"/>
  <c r="CK252" i="6"/>
  <c r="CL252" i="6"/>
  <c r="CM252" i="6"/>
  <c r="CN252" i="6"/>
  <c r="CO252" i="6"/>
  <c r="CP252" i="6"/>
  <c r="CQ252" i="6"/>
  <c r="CR252" i="6"/>
  <c r="CS252" i="6"/>
  <c r="CT252" i="6"/>
  <c r="CU252" i="6"/>
  <c r="CV252" i="6"/>
  <c r="CW252" i="6"/>
  <c r="CX252" i="6"/>
  <c r="CY252" i="6"/>
  <c r="CZ252" i="6"/>
  <c r="DA252" i="6"/>
  <c r="DB252" i="6"/>
  <c r="DC252" i="6"/>
  <c r="DD252" i="6"/>
  <c r="DE252" i="6"/>
  <c r="DF252" i="6"/>
  <c r="DG252" i="6"/>
  <c r="DH252" i="6"/>
  <c r="DI252" i="6"/>
  <c r="DJ252" i="6"/>
  <c r="DK252" i="6"/>
  <c r="DL252" i="6"/>
  <c r="DM252" i="6"/>
  <c r="DN252" i="6"/>
  <c r="DO252" i="6"/>
  <c r="DP252" i="6"/>
  <c r="DQ252" i="6"/>
  <c r="DR252" i="6"/>
  <c r="DS252" i="6"/>
  <c r="DT252" i="6"/>
  <c r="DU252" i="6"/>
  <c r="DV252" i="6"/>
  <c r="DW252" i="6"/>
  <c r="DX252" i="6"/>
  <c r="DY252" i="6"/>
  <c r="DZ252" i="6"/>
  <c r="EA252" i="6"/>
  <c r="EB252" i="6"/>
  <c r="EC252" i="6"/>
  <c r="ED252" i="6"/>
  <c r="EE252" i="6"/>
  <c r="EF252" i="6"/>
  <c r="EG252" i="6"/>
  <c r="EH252" i="6"/>
  <c r="EI252" i="6"/>
  <c r="EJ252" i="6"/>
  <c r="BU253" i="6"/>
  <c r="BV253" i="6"/>
  <c r="BW253" i="6"/>
  <c r="BX253" i="6"/>
  <c r="BY253" i="6"/>
  <c r="BZ253" i="6"/>
  <c r="CA253" i="6"/>
  <c r="CB253" i="6"/>
  <c r="CC253" i="6"/>
  <c r="CD253" i="6"/>
  <c r="CE253" i="6"/>
  <c r="CF253" i="6"/>
  <c r="CG253" i="6"/>
  <c r="CH253" i="6"/>
  <c r="CI253" i="6"/>
  <c r="CJ253" i="6"/>
  <c r="CK253" i="6"/>
  <c r="CL253" i="6"/>
  <c r="CM253" i="6"/>
  <c r="CN253" i="6"/>
  <c r="CO253" i="6"/>
  <c r="CP253" i="6"/>
  <c r="CQ253" i="6"/>
  <c r="CR253" i="6"/>
  <c r="CS253" i="6"/>
  <c r="CT253" i="6"/>
  <c r="CU253" i="6"/>
  <c r="CV253" i="6"/>
  <c r="CW253" i="6"/>
  <c r="CX253" i="6"/>
  <c r="CY253" i="6"/>
  <c r="CZ253" i="6"/>
  <c r="DA253" i="6"/>
  <c r="DB253" i="6"/>
  <c r="DC253" i="6"/>
  <c r="DD253" i="6"/>
  <c r="DE253" i="6"/>
  <c r="DF253" i="6"/>
  <c r="DG253" i="6"/>
  <c r="DH253" i="6"/>
  <c r="DI253" i="6"/>
  <c r="DJ253" i="6"/>
  <c r="DK253" i="6"/>
  <c r="DL253" i="6"/>
  <c r="DM253" i="6"/>
  <c r="DN253" i="6"/>
  <c r="DO253" i="6"/>
  <c r="DP253" i="6"/>
  <c r="DQ253" i="6"/>
  <c r="DR253" i="6"/>
  <c r="DS253" i="6"/>
  <c r="DT253" i="6"/>
  <c r="DU253" i="6"/>
  <c r="DV253" i="6"/>
  <c r="DW253" i="6"/>
  <c r="DX253" i="6"/>
  <c r="DY253" i="6"/>
  <c r="DZ253" i="6"/>
  <c r="EA253" i="6"/>
  <c r="EB253" i="6"/>
  <c r="EC253" i="6"/>
  <c r="ED253" i="6"/>
  <c r="EE253" i="6"/>
  <c r="EF253" i="6"/>
  <c r="EG253" i="6"/>
  <c r="EH253" i="6"/>
  <c r="EI253" i="6"/>
  <c r="EJ253" i="6"/>
  <c r="BU254" i="6"/>
  <c r="BV254" i="6"/>
  <c r="BW254" i="6"/>
  <c r="BX254" i="6"/>
  <c r="BY254" i="6"/>
  <c r="BZ254" i="6"/>
  <c r="CA254" i="6"/>
  <c r="CB254" i="6"/>
  <c r="CC254" i="6"/>
  <c r="CD254" i="6"/>
  <c r="CE254" i="6"/>
  <c r="CF254" i="6"/>
  <c r="CG254" i="6"/>
  <c r="CH254" i="6"/>
  <c r="CI254" i="6"/>
  <c r="CJ254" i="6"/>
  <c r="CK254" i="6"/>
  <c r="CL254" i="6"/>
  <c r="CM254" i="6"/>
  <c r="CN254" i="6"/>
  <c r="CO254" i="6"/>
  <c r="CP254" i="6"/>
  <c r="CQ254" i="6"/>
  <c r="CR254" i="6"/>
  <c r="CS254" i="6"/>
  <c r="CT254" i="6"/>
  <c r="CU254" i="6"/>
  <c r="CV254" i="6"/>
  <c r="CW254" i="6"/>
  <c r="CX254" i="6"/>
  <c r="CY254" i="6"/>
  <c r="CZ254" i="6"/>
  <c r="DA254" i="6"/>
  <c r="DB254" i="6"/>
  <c r="DC254" i="6"/>
  <c r="DD254" i="6"/>
  <c r="DE254" i="6"/>
  <c r="DF254" i="6"/>
  <c r="DG254" i="6"/>
  <c r="DH254" i="6"/>
  <c r="DI254" i="6"/>
  <c r="DJ254" i="6"/>
  <c r="DK254" i="6"/>
  <c r="DL254" i="6"/>
  <c r="DM254" i="6"/>
  <c r="DN254" i="6"/>
  <c r="DO254" i="6"/>
  <c r="DP254" i="6"/>
  <c r="DQ254" i="6"/>
  <c r="DR254" i="6"/>
  <c r="DS254" i="6"/>
  <c r="DT254" i="6"/>
  <c r="DU254" i="6"/>
  <c r="DV254" i="6"/>
  <c r="DW254" i="6"/>
  <c r="DX254" i="6"/>
  <c r="DY254" i="6"/>
  <c r="DZ254" i="6"/>
  <c r="EA254" i="6"/>
  <c r="EB254" i="6"/>
  <c r="EC254" i="6"/>
  <c r="ED254" i="6"/>
  <c r="EE254" i="6"/>
  <c r="EF254" i="6"/>
  <c r="EG254" i="6"/>
  <c r="EH254" i="6"/>
  <c r="EI254" i="6"/>
  <c r="EJ254" i="6"/>
  <c r="BU255" i="6"/>
  <c r="BV255" i="6"/>
  <c r="BW255" i="6"/>
  <c r="BX255" i="6"/>
  <c r="BY255" i="6"/>
  <c r="BZ255" i="6"/>
  <c r="CA255" i="6"/>
  <c r="CB255" i="6"/>
  <c r="CC255" i="6"/>
  <c r="CD255" i="6"/>
  <c r="CE255" i="6"/>
  <c r="CF255" i="6"/>
  <c r="CG255" i="6"/>
  <c r="CH255" i="6"/>
  <c r="CI255" i="6"/>
  <c r="CJ255" i="6"/>
  <c r="CK255" i="6"/>
  <c r="CL255" i="6"/>
  <c r="CM255" i="6"/>
  <c r="CN255" i="6"/>
  <c r="CO255" i="6"/>
  <c r="CP255" i="6"/>
  <c r="CQ255" i="6"/>
  <c r="CR255" i="6"/>
  <c r="CS255" i="6"/>
  <c r="CT255" i="6"/>
  <c r="CU255" i="6"/>
  <c r="CV255" i="6"/>
  <c r="CW255" i="6"/>
  <c r="CX255" i="6"/>
  <c r="CY255" i="6"/>
  <c r="CZ255" i="6"/>
  <c r="DA255" i="6"/>
  <c r="DB255" i="6"/>
  <c r="DC255" i="6"/>
  <c r="DD255" i="6"/>
  <c r="DE255" i="6"/>
  <c r="DF255" i="6"/>
  <c r="DG255" i="6"/>
  <c r="DH255" i="6"/>
  <c r="DI255" i="6"/>
  <c r="DJ255" i="6"/>
  <c r="DK255" i="6"/>
  <c r="DL255" i="6"/>
  <c r="DM255" i="6"/>
  <c r="DN255" i="6"/>
  <c r="DO255" i="6"/>
  <c r="DP255" i="6"/>
  <c r="DQ255" i="6"/>
  <c r="DR255" i="6"/>
  <c r="DS255" i="6"/>
  <c r="DT255" i="6"/>
  <c r="DU255" i="6"/>
  <c r="DV255" i="6"/>
  <c r="DW255" i="6"/>
  <c r="DX255" i="6"/>
  <c r="DY255" i="6"/>
  <c r="DZ255" i="6"/>
  <c r="EA255" i="6"/>
  <c r="EB255" i="6"/>
  <c r="EC255" i="6"/>
  <c r="ED255" i="6"/>
  <c r="EE255" i="6"/>
  <c r="EF255" i="6"/>
  <c r="EG255" i="6"/>
  <c r="EH255" i="6"/>
  <c r="EI255" i="6"/>
  <c r="EJ255" i="6"/>
  <c r="BU256" i="6"/>
  <c r="BV256" i="6"/>
  <c r="BW256" i="6"/>
  <c r="BX256" i="6"/>
  <c r="BY256" i="6"/>
  <c r="BZ256" i="6"/>
  <c r="CA256" i="6"/>
  <c r="CB256" i="6"/>
  <c r="CC256" i="6"/>
  <c r="CD256" i="6"/>
  <c r="CE256" i="6"/>
  <c r="CF256" i="6"/>
  <c r="CG256" i="6"/>
  <c r="CH256" i="6"/>
  <c r="CI256" i="6"/>
  <c r="CJ256" i="6"/>
  <c r="CK256" i="6"/>
  <c r="CL256" i="6"/>
  <c r="CM256" i="6"/>
  <c r="CN256" i="6"/>
  <c r="CO256" i="6"/>
  <c r="CP256" i="6"/>
  <c r="CQ256" i="6"/>
  <c r="CR256" i="6"/>
  <c r="CS256" i="6"/>
  <c r="CT256" i="6"/>
  <c r="CU256" i="6"/>
  <c r="CV256" i="6"/>
  <c r="CW256" i="6"/>
  <c r="CX256" i="6"/>
  <c r="CY256" i="6"/>
  <c r="CZ256" i="6"/>
  <c r="DA256" i="6"/>
  <c r="DB256" i="6"/>
  <c r="DC256" i="6"/>
  <c r="DD256" i="6"/>
  <c r="DE256" i="6"/>
  <c r="DF256" i="6"/>
  <c r="DG256" i="6"/>
  <c r="DH256" i="6"/>
  <c r="DI256" i="6"/>
  <c r="DJ256" i="6"/>
  <c r="DK256" i="6"/>
  <c r="DL256" i="6"/>
  <c r="DM256" i="6"/>
  <c r="DN256" i="6"/>
  <c r="DO256" i="6"/>
  <c r="DP256" i="6"/>
  <c r="DQ256" i="6"/>
  <c r="DR256" i="6"/>
  <c r="DS256" i="6"/>
  <c r="DT256" i="6"/>
  <c r="DU256" i="6"/>
  <c r="DV256" i="6"/>
  <c r="DW256" i="6"/>
  <c r="DX256" i="6"/>
  <c r="DY256" i="6"/>
  <c r="DZ256" i="6"/>
  <c r="EA256" i="6"/>
  <c r="EB256" i="6"/>
  <c r="EC256" i="6"/>
  <c r="ED256" i="6"/>
  <c r="EE256" i="6"/>
  <c r="EF256" i="6"/>
  <c r="EG256" i="6"/>
  <c r="EH256" i="6"/>
  <c r="EI256" i="6"/>
  <c r="EJ256" i="6"/>
  <c r="BU257" i="6"/>
  <c r="BV257" i="6"/>
  <c r="BW257" i="6"/>
  <c r="BX257" i="6"/>
  <c r="BY257" i="6"/>
  <c r="BZ257" i="6"/>
  <c r="CA257" i="6"/>
  <c r="CB257" i="6"/>
  <c r="CC257" i="6"/>
  <c r="CD257" i="6"/>
  <c r="CE257" i="6"/>
  <c r="CF257" i="6"/>
  <c r="CG257" i="6"/>
  <c r="CH257" i="6"/>
  <c r="CI257" i="6"/>
  <c r="CJ257" i="6"/>
  <c r="CK257" i="6"/>
  <c r="CL257" i="6"/>
  <c r="CM257" i="6"/>
  <c r="CN257" i="6"/>
  <c r="CO257" i="6"/>
  <c r="CP257" i="6"/>
  <c r="CQ257" i="6"/>
  <c r="CR257" i="6"/>
  <c r="CS257" i="6"/>
  <c r="CT257" i="6"/>
  <c r="CU257" i="6"/>
  <c r="CV257" i="6"/>
  <c r="CW257" i="6"/>
  <c r="CX257" i="6"/>
  <c r="CY257" i="6"/>
  <c r="CZ257" i="6"/>
  <c r="DA257" i="6"/>
  <c r="DB257" i="6"/>
  <c r="DC257" i="6"/>
  <c r="DD257" i="6"/>
  <c r="DE257" i="6"/>
  <c r="DF257" i="6"/>
  <c r="DG257" i="6"/>
  <c r="DH257" i="6"/>
  <c r="DI257" i="6"/>
  <c r="DJ257" i="6"/>
  <c r="DK257" i="6"/>
  <c r="DL257" i="6"/>
  <c r="DM257" i="6"/>
  <c r="DN257" i="6"/>
  <c r="DO257" i="6"/>
  <c r="DP257" i="6"/>
  <c r="DQ257" i="6"/>
  <c r="DR257" i="6"/>
  <c r="DS257" i="6"/>
  <c r="DT257" i="6"/>
  <c r="DU257" i="6"/>
  <c r="DV257" i="6"/>
  <c r="DW257" i="6"/>
  <c r="DX257" i="6"/>
  <c r="DY257" i="6"/>
  <c r="DZ257" i="6"/>
  <c r="EA257" i="6"/>
  <c r="EB257" i="6"/>
  <c r="EC257" i="6"/>
  <c r="ED257" i="6"/>
  <c r="EE257" i="6"/>
  <c r="EF257" i="6"/>
  <c r="EG257" i="6"/>
  <c r="EH257" i="6"/>
  <c r="EI257" i="6"/>
  <c r="EJ257" i="6"/>
  <c r="BU258" i="6"/>
  <c r="BV258" i="6"/>
  <c r="BW258" i="6"/>
  <c r="BX258" i="6"/>
  <c r="BY258" i="6"/>
  <c r="BZ258" i="6"/>
  <c r="CA258" i="6"/>
  <c r="CB258" i="6"/>
  <c r="CC258" i="6"/>
  <c r="CD258" i="6"/>
  <c r="CE258" i="6"/>
  <c r="CF258" i="6"/>
  <c r="CG258" i="6"/>
  <c r="CH258" i="6"/>
  <c r="CI258" i="6"/>
  <c r="CJ258" i="6"/>
  <c r="CK258" i="6"/>
  <c r="CL258" i="6"/>
  <c r="CM258" i="6"/>
  <c r="CN258" i="6"/>
  <c r="CO258" i="6"/>
  <c r="CP258" i="6"/>
  <c r="CQ258" i="6"/>
  <c r="CR258" i="6"/>
  <c r="CS258" i="6"/>
  <c r="CT258" i="6"/>
  <c r="CU258" i="6"/>
  <c r="CV258" i="6"/>
  <c r="CW258" i="6"/>
  <c r="CX258" i="6"/>
  <c r="CY258" i="6"/>
  <c r="CZ258" i="6"/>
  <c r="DA258" i="6"/>
  <c r="DB258" i="6"/>
  <c r="DC258" i="6"/>
  <c r="DD258" i="6"/>
  <c r="DE258" i="6"/>
  <c r="DF258" i="6"/>
  <c r="DG258" i="6"/>
  <c r="DH258" i="6"/>
  <c r="DI258" i="6"/>
  <c r="DJ258" i="6"/>
  <c r="DK258" i="6"/>
  <c r="DL258" i="6"/>
  <c r="DM258" i="6"/>
  <c r="DN258" i="6"/>
  <c r="DO258" i="6"/>
  <c r="DP258" i="6"/>
  <c r="DQ258" i="6"/>
  <c r="DR258" i="6"/>
  <c r="DS258" i="6"/>
  <c r="DT258" i="6"/>
  <c r="DU258" i="6"/>
  <c r="DV258" i="6"/>
  <c r="DW258" i="6"/>
  <c r="DX258" i="6"/>
  <c r="DY258" i="6"/>
  <c r="DZ258" i="6"/>
  <c r="EA258" i="6"/>
  <c r="EB258" i="6"/>
  <c r="EC258" i="6"/>
  <c r="ED258" i="6"/>
  <c r="EE258" i="6"/>
  <c r="EF258" i="6"/>
  <c r="EG258" i="6"/>
  <c r="EH258" i="6"/>
  <c r="EI258" i="6"/>
  <c r="EJ258" i="6"/>
  <c r="BU259" i="6"/>
  <c r="BV259" i="6"/>
  <c r="BW259" i="6"/>
  <c r="BX259" i="6"/>
  <c r="BY259" i="6"/>
  <c r="BZ259" i="6"/>
  <c r="CA259" i="6"/>
  <c r="CB259" i="6"/>
  <c r="CC259" i="6"/>
  <c r="CD259" i="6"/>
  <c r="CE259" i="6"/>
  <c r="CF259" i="6"/>
  <c r="CG259" i="6"/>
  <c r="CH259" i="6"/>
  <c r="CI259" i="6"/>
  <c r="CJ259" i="6"/>
  <c r="CK259" i="6"/>
  <c r="CL259" i="6"/>
  <c r="CM259" i="6"/>
  <c r="CN259" i="6"/>
  <c r="CO259" i="6"/>
  <c r="CP259" i="6"/>
  <c r="CQ259" i="6"/>
  <c r="CR259" i="6"/>
  <c r="CS259" i="6"/>
  <c r="CT259" i="6"/>
  <c r="CU259" i="6"/>
  <c r="CV259" i="6"/>
  <c r="CW259" i="6"/>
  <c r="CX259" i="6"/>
  <c r="CY259" i="6"/>
  <c r="CZ259" i="6"/>
  <c r="DA259" i="6"/>
  <c r="DB259" i="6"/>
  <c r="DC259" i="6"/>
  <c r="DD259" i="6"/>
  <c r="DE259" i="6"/>
  <c r="DF259" i="6"/>
  <c r="DG259" i="6"/>
  <c r="DH259" i="6"/>
  <c r="DI259" i="6"/>
  <c r="DJ259" i="6"/>
  <c r="DK259" i="6"/>
  <c r="DL259" i="6"/>
  <c r="DM259" i="6"/>
  <c r="DN259" i="6"/>
  <c r="DO259" i="6"/>
  <c r="DP259" i="6"/>
  <c r="DQ259" i="6"/>
  <c r="DR259" i="6"/>
  <c r="DS259" i="6"/>
  <c r="DT259" i="6"/>
  <c r="DU259" i="6"/>
  <c r="DV259" i="6"/>
  <c r="DW259" i="6"/>
  <c r="DX259" i="6"/>
  <c r="DY259" i="6"/>
  <c r="DZ259" i="6"/>
  <c r="EA259" i="6"/>
  <c r="EB259" i="6"/>
  <c r="EC259" i="6"/>
  <c r="ED259" i="6"/>
  <c r="EE259" i="6"/>
  <c r="EF259" i="6"/>
  <c r="EG259" i="6"/>
  <c r="EH259" i="6"/>
  <c r="EI259" i="6"/>
  <c r="EJ259" i="6"/>
  <c r="BU260" i="6"/>
  <c r="BV260" i="6"/>
  <c r="BW260" i="6"/>
  <c r="BX260" i="6"/>
  <c r="BY260" i="6"/>
  <c r="BZ260" i="6"/>
  <c r="CA260" i="6"/>
  <c r="CB260" i="6"/>
  <c r="CC260" i="6"/>
  <c r="CD260" i="6"/>
  <c r="CE260" i="6"/>
  <c r="CF260" i="6"/>
  <c r="CG260" i="6"/>
  <c r="CH260" i="6"/>
  <c r="CI260" i="6"/>
  <c r="CJ260" i="6"/>
  <c r="CK260" i="6"/>
  <c r="CL260" i="6"/>
  <c r="CM260" i="6"/>
  <c r="CN260" i="6"/>
  <c r="CO260" i="6"/>
  <c r="CP260" i="6"/>
  <c r="CQ260" i="6"/>
  <c r="CR260" i="6"/>
  <c r="CS260" i="6"/>
  <c r="CT260" i="6"/>
  <c r="CU260" i="6"/>
  <c r="CV260" i="6"/>
  <c r="CW260" i="6"/>
  <c r="CX260" i="6"/>
  <c r="CY260" i="6"/>
  <c r="CZ260" i="6"/>
  <c r="DA260" i="6"/>
  <c r="DB260" i="6"/>
  <c r="DC260" i="6"/>
  <c r="DD260" i="6"/>
  <c r="DE260" i="6"/>
  <c r="DF260" i="6"/>
  <c r="DG260" i="6"/>
  <c r="DH260" i="6"/>
  <c r="DI260" i="6"/>
  <c r="DJ260" i="6"/>
  <c r="DK260" i="6"/>
  <c r="DL260" i="6"/>
  <c r="DM260" i="6"/>
  <c r="DN260" i="6"/>
  <c r="DO260" i="6"/>
  <c r="DP260" i="6"/>
  <c r="DQ260" i="6"/>
  <c r="DR260" i="6"/>
  <c r="DS260" i="6"/>
  <c r="DT260" i="6"/>
  <c r="DU260" i="6"/>
  <c r="DV260" i="6"/>
  <c r="DW260" i="6"/>
  <c r="DX260" i="6"/>
  <c r="DY260" i="6"/>
  <c r="DZ260" i="6"/>
  <c r="EA260" i="6"/>
  <c r="EB260" i="6"/>
  <c r="EC260" i="6"/>
  <c r="ED260" i="6"/>
  <c r="EE260" i="6"/>
  <c r="EF260" i="6"/>
  <c r="EG260" i="6"/>
  <c r="EH260" i="6"/>
  <c r="EI260" i="6"/>
  <c r="EJ260" i="6"/>
  <c r="BU261" i="6"/>
  <c r="BV261" i="6"/>
  <c r="BW261" i="6"/>
  <c r="BX261" i="6"/>
  <c r="BY261" i="6"/>
  <c r="BZ261" i="6"/>
  <c r="CA261" i="6"/>
  <c r="CB261" i="6"/>
  <c r="CC261" i="6"/>
  <c r="CD261" i="6"/>
  <c r="CE261" i="6"/>
  <c r="CF261" i="6"/>
  <c r="CG261" i="6"/>
  <c r="CH261" i="6"/>
  <c r="CI261" i="6"/>
  <c r="CJ261" i="6"/>
  <c r="CK261" i="6"/>
  <c r="CL261" i="6"/>
  <c r="CM261" i="6"/>
  <c r="CN261" i="6"/>
  <c r="CO261" i="6"/>
  <c r="CP261" i="6"/>
  <c r="CQ261" i="6"/>
  <c r="CR261" i="6"/>
  <c r="CS261" i="6"/>
  <c r="CT261" i="6"/>
  <c r="CU261" i="6"/>
  <c r="CV261" i="6"/>
  <c r="CW261" i="6"/>
  <c r="CX261" i="6"/>
  <c r="CY261" i="6"/>
  <c r="CZ261" i="6"/>
  <c r="DA261" i="6"/>
  <c r="DB261" i="6"/>
  <c r="DC261" i="6"/>
  <c r="DD261" i="6"/>
  <c r="DE261" i="6"/>
  <c r="DF261" i="6"/>
  <c r="DG261" i="6"/>
  <c r="DH261" i="6"/>
  <c r="DI261" i="6"/>
  <c r="DJ261" i="6"/>
  <c r="DK261" i="6"/>
  <c r="DL261" i="6"/>
  <c r="DM261" i="6"/>
  <c r="DN261" i="6"/>
  <c r="DO261" i="6"/>
  <c r="DP261" i="6"/>
  <c r="DQ261" i="6"/>
  <c r="DR261" i="6"/>
  <c r="DS261" i="6"/>
  <c r="DT261" i="6"/>
  <c r="DU261" i="6"/>
  <c r="DV261" i="6"/>
  <c r="DW261" i="6"/>
  <c r="DX261" i="6"/>
  <c r="DY261" i="6"/>
  <c r="DZ261" i="6"/>
  <c r="EA261" i="6"/>
  <c r="EB261" i="6"/>
  <c r="EC261" i="6"/>
  <c r="ED261" i="6"/>
  <c r="EE261" i="6"/>
  <c r="EF261" i="6"/>
  <c r="EG261" i="6"/>
  <c r="EH261" i="6"/>
  <c r="EI261" i="6"/>
  <c r="EJ261" i="6"/>
  <c r="BU262" i="6"/>
  <c r="BV262" i="6"/>
  <c r="BW262" i="6"/>
  <c r="BX262" i="6"/>
  <c r="BY262" i="6"/>
  <c r="BZ262" i="6"/>
  <c r="CA262" i="6"/>
  <c r="CB262" i="6"/>
  <c r="CC262" i="6"/>
  <c r="CD262" i="6"/>
  <c r="CE262" i="6"/>
  <c r="CF262" i="6"/>
  <c r="CG262" i="6"/>
  <c r="CH262" i="6"/>
  <c r="CI262" i="6"/>
  <c r="CJ262" i="6"/>
  <c r="CK262" i="6"/>
  <c r="CL262" i="6"/>
  <c r="CM262" i="6"/>
  <c r="CN262" i="6"/>
  <c r="CO262" i="6"/>
  <c r="CP262" i="6"/>
  <c r="CQ262" i="6"/>
  <c r="CR262" i="6"/>
  <c r="CS262" i="6"/>
  <c r="CT262" i="6"/>
  <c r="CU262" i="6"/>
  <c r="CV262" i="6"/>
  <c r="CW262" i="6"/>
  <c r="CX262" i="6"/>
  <c r="CY262" i="6"/>
  <c r="CZ262" i="6"/>
  <c r="DA262" i="6"/>
  <c r="DB262" i="6"/>
  <c r="DC262" i="6"/>
  <c r="DD262" i="6"/>
  <c r="DE262" i="6"/>
  <c r="DF262" i="6"/>
  <c r="DG262" i="6"/>
  <c r="DH262" i="6"/>
  <c r="DI262" i="6"/>
  <c r="DJ262" i="6"/>
  <c r="DK262" i="6"/>
  <c r="DL262" i="6"/>
  <c r="DM262" i="6"/>
  <c r="DN262" i="6"/>
  <c r="DO262" i="6"/>
  <c r="DP262" i="6"/>
  <c r="DQ262" i="6"/>
  <c r="DR262" i="6"/>
  <c r="DS262" i="6"/>
  <c r="DT262" i="6"/>
  <c r="DU262" i="6"/>
  <c r="DV262" i="6"/>
  <c r="DW262" i="6"/>
  <c r="DX262" i="6"/>
  <c r="DY262" i="6"/>
  <c r="DZ262" i="6"/>
  <c r="EA262" i="6"/>
  <c r="EB262" i="6"/>
  <c r="EC262" i="6"/>
  <c r="ED262" i="6"/>
  <c r="EE262" i="6"/>
  <c r="EF262" i="6"/>
  <c r="EG262" i="6"/>
  <c r="EH262" i="6"/>
  <c r="EI262" i="6"/>
  <c r="EJ262" i="6"/>
  <c r="BU263" i="6"/>
  <c r="BV263" i="6"/>
  <c r="BW263" i="6"/>
  <c r="BX263" i="6"/>
  <c r="BY263" i="6"/>
  <c r="BZ263" i="6"/>
  <c r="CA263" i="6"/>
  <c r="CB263" i="6"/>
  <c r="CC263" i="6"/>
  <c r="CD263" i="6"/>
  <c r="CE263" i="6"/>
  <c r="CF263" i="6"/>
  <c r="CG263" i="6"/>
  <c r="CH263" i="6"/>
  <c r="CI263" i="6"/>
  <c r="CJ263" i="6"/>
  <c r="CK263" i="6"/>
  <c r="CL263" i="6"/>
  <c r="CM263" i="6"/>
  <c r="CN263" i="6"/>
  <c r="CO263" i="6"/>
  <c r="CP263" i="6"/>
  <c r="CQ263" i="6"/>
  <c r="CR263" i="6"/>
  <c r="CS263" i="6"/>
  <c r="CT263" i="6"/>
  <c r="CU263" i="6"/>
  <c r="CV263" i="6"/>
  <c r="CW263" i="6"/>
  <c r="CX263" i="6"/>
  <c r="CY263" i="6"/>
  <c r="CZ263" i="6"/>
  <c r="DA263" i="6"/>
  <c r="DB263" i="6"/>
  <c r="DC263" i="6"/>
  <c r="DD263" i="6"/>
  <c r="DE263" i="6"/>
  <c r="DF263" i="6"/>
  <c r="DG263" i="6"/>
  <c r="DH263" i="6"/>
  <c r="DI263" i="6"/>
  <c r="DJ263" i="6"/>
  <c r="DK263" i="6"/>
  <c r="DL263" i="6"/>
  <c r="DM263" i="6"/>
  <c r="DN263" i="6"/>
  <c r="DO263" i="6"/>
  <c r="DP263" i="6"/>
  <c r="DQ263" i="6"/>
  <c r="DR263" i="6"/>
  <c r="DS263" i="6"/>
  <c r="DT263" i="6"/>
  <c r="DU263" i="6"/>
  <c r="DV263" i="6"/>
  <c r="DW263" i="6"/>
  <c r="DX263" i="6"/>
  <c r="DY263" i="6"/>
  <c r="DZ263" i="6"/>
  <c r="EA263" i="6"/>
  <c r="EB263" i="6"/>
  <c r="EC263" i="6"/>
  <c r="ED263" i="6"/>
  <c r="EE263" i="6"/>
  <c r="EF263" i="6"/>
  <c r="EG263" i="6"/>
  <c r="EH263" i="6"/>
  <c r="EI263" i="6"/>
  <c r="EJ263" i="6"/>
  <c r="BU264" i="6"/>
  <c r="BV264" i="6"/>
  <c r="BW264" i="6"/>
  <c r="BX264" i="6"/>
  <c r="BY264" i="6"/>
  <c r="BZ264" i="6"/>
  <c r="CA264" i="6"/>
  <c r="CB264" i="6"/>
  <c r="CC264" i="6"/>
  <c r="CD264" i="6"/>
  <c r="CE264" i="6"/>
  <c r="CF264" i="6"/>
  <c r="CG264" i="6"/>
  <c r="CH264" i="6"/>
  <c r="CI264" i="6"/>
  <c r="CJ264" i="6"/>
  <c r="CK264" i="6"/>
  <c r="CL264" i="6"/>
  <c r="CM264" i="6"/>
  <c r="CN264" i="6"/>
  <c r="CO264" i="6"/>
  <c r="CP264" i="6"/>
  <c r="CQ264" i="6"/>
  <c r="CR264" i="6"/>
  <c r="CS264" i="6"/>
  <c r="CT264" i="6"/>
  <c r="CU264" i="6"/>
  <c r="CV264" i="6"/>
  <c r="CW264" i="6"/>
  <c r="CX264" i="6"/>
  <c r="CY264" i="6"/>
  <c r="CZ264" i="6"/>
  <c r="DA264" i="6"/>
  <c r="DB264" i="6"/>
  <c r="DC264" i="6"/>
  <c r="DD264" i="6"/>
  <c r="DE264" i="6"/>
  <c r="DF264" i="6"/>
  <c r="DG264" i="6"/>
  <c r="DH264" i="6"/>
  <c r="DI264" i="6"/>
  <c r="DJ264" i="6"/>
  <c r="DK264" i="6"/>
  <c r="DL264" i="6"/>
  <c r="DM264" i="6"/>
  <c r="DN264" i="6"/>
  <c r="DO264" i="6"/>
  <c r="DP264" i="6"/>
  <c r="DQ264" i="6"/>
  <c r="DR264" i="6"/>
  <c r="DS264" i="6"/>
  <c r="DT264" i="6"/>
  <c r="DU264" i="6"/>
  <c r="DV264" i="6"/>
  <c r="DW264" i="6"/>
  <c r="DX264" i="6"/>
  <c r="DY264" i="6"/>
  <c r="DZ264" i="6"/>
  <c r="EA264" i="6"/>
  <c r="EB264" i="6"/>
  <c r="EC264" i="6"/>
  <c r="ED264" i="6"/>
  <c r="EE264" i="6"/>
  <c r="EF264" i="6"/>
  <c r="EG264" i="6"/>
  <c r="EH264" i="6"/>
  <c r="EI264" i="6"/>
  <c r="EJ264" i="6"/>
  <c r="BU265" i="6"/>
  <c r="BV265" i="6"/>
  <c r="BW265" i="6"/>
  <c r="BX265" i="6"/>
  <c r="BY265" i="6"/>
  <c r="BZ265" i="6"/>
  <c r="CA265" i="6"/>
  <c r="CB265" i="6"/>
  <c r="CC265" i="6"/>
  <c r="CD265" i="6"/>
  <c r="CE265" i="6"/>
  <c r="CF265" i="6"/>
  <c r="CG265" i="6"/>
  <c r="CH265" i="6"/>
  <c r="CI265" i="6"/>
  <c r="CJ265" i="6"/>
  <c r="CK265" i="6"/>
  <c r="CL265" i="6"/>
  <c r="CM265" i="6"/>
  <c r="CN265" i="6"/>
  <c r="CO265" i="6"/>
  <c r="CP265" i="6"/>
  <c r="CQ265" i="6"/>
  <c r="CR265" i="6"/>
  <c r="CS265" i="6"/>
  <c r="CT265" i="6"/>
  <c r="CU265" i="6"/>
  <c r="CV265" i="6"/>
  <c r="CW265" i="6"/>
  <c r="CX265" i="6"/>
  <c r="CY265" i="6"/>
  <c r="CZ265" i="6"/>
  <c r="DA265" i="6"/>
  <c r="DB265" i="6"/>
  <c r="DC265" i="6"/>
  <c r="DD265" i="6"/>
  <c r="DE265" i="6"/>
  <c r="DF265" i="6"/>
  <c r="DG265" i="6"/>
  <c r="DH265" i="6"/>
  <c r="DI265" i="6"/>
  <c r="DJ265" i="6"/>
  <c r="DK265" i="6"/>
  <c r="DL265" i="6"/>
  <c r="DM265" i="6"/>
  <c r="DN265" i="6"/>
  <c r="DO265" i="6"/>
  <c r="DP265" i="6"/>
  <c r="DQ265" i="6"/>
  <c r="DR265" i="6"/>
  <c r="DS265" i="6"/>
  <c r="DT265" i="6"/>
  <c r="DU265" i="6"/>
  <c r="DV265" i="6"/>
  <c r="DW265" i="6"/>
  <c r="DX265" i="6"/>
  <c r="DY265" i="6"/>
  <c r="DZ265" i="6"/>
  <c r="EA265" i="6"/>
  <c r="EB265" i="6"/>
  <c r="EC265" i="6"/>
  <c r="ED265" i="6"/>
  <c r="EE265" i="6"/>
  <c r="EF265" i="6"/>
  <c r="EG265" i="6"/>
  <c r="EH265" i="6"/>
  <c r="EI265" i="6"/>
  <c r="EJ265" i="6"/>
  <c r="BU266" i="6"/>
  <c r="BV266" i="6"/>
  <c r="BW266" i="6"/>
  <c r="BX266" i="6"/>
  <c r="BY266" i="6"/>
  <c r="BZ266" i="6"/>
  <c r="CA266" i="6"/>
  <c r="CB266" i="6"/>
  <c r="CC266" i="6"/>
  <c r="CD266" i="6"/>
  <c r="CE266" i="6"/>
  <c r="CF266" i="6"/>
  <c r="CG266" i="6"/>
  <c r="CH266" i="6"/>
  <c r="CI266" i="6"/>
  <c r="CJ266" i="6"/>
  <c r="CK266" i="6"/>
  <c r="CL266" i="6"/>
  <c r="CM266" i="6"/>
  <c r="CN266" i="6"/>
  <c r="CO266" i="6"/>
  <c r="CP266" i="6"/>
  <c r="CQ266" i="6"/>
  <c r="CR266" i="6"/>
  <c r="CS266" i="6"/>
  <c r="CT266" i="6"/>
  <c r="CU266" i="6"/>
  <c r="CV266" i="6"/>
  <c r="CW266" i="6"/>
  <c r="CX266" i="6"/>
  <c r="CY266" i="6"/>
  <c r="CZ266" i="6"/>
  <c r="DA266" i="6"/>
  <c r="DB266" i="6"/>
  <c r="DC266" i="6"/>
  <c r="DD266" i="6"/>
  <c r="DE266" i="6"/>
  <c r="DF266" i="6"/>
  <c r="DG266" i="6"/>
  <c r="DH266" i="6"/>
  <c r="DI266" i="6"/>
  <c r="DJ266" i="6"/>
  <c r="DK266" i="6"/>
  <c r="DL266" i="6"/>
  <c r="DM266" i="6"/>
  <c r="DN266" i="6"/>
  <c r="DO266" i="6"/>
  <c r="DP266" i="6"/>
  <c r="DQ266" i="6"/>
  <c r="DR266" i="6"/>
  <c r="DS266" i="6"/>
  <c r="DT266" i="6"/>
  <c r="DU266" i="6"/>
  <c r="DV266" i="6"/>
  <c r="DW266" i="6"/>
  <c r="DX266" i="6"/>
  <c r="DY266" i="6"/>
  <c r="DZ266" i="6"/>
  <c r="EA266" i="6"/>
  <c r="EB266" i="6"/>
  <c r="EC266" i="6"/>
  <c r="ED266" i="6"/>
  <c r="EE266" i="6"/>
  <c r="EF266" i="6"/>
  <c r="EG266" i="6"/>
  <c r="EH266" i="6"/>
  <c r="EI266" i="6"/>
  <c r="EJ266" i="6"/>
  <c r="BU267" i="6"/>
  <c r="BV267" i="6"/>
  <c r="BW267" i="6"/>
  <c r="BX267" i="6"/>
  <c r="BY267" i="6"/>
  <c r="BZ267" i="6"/>
  <c r="CA267" i="6"/>
  <c r="CB267" i="6"/>
  <c r="CC267" i="6"/>
  <c r="CD267" i="6"/>
  <c r="CE267" i="6"/>
  <c r="CF267" i="6"/>
  <c r="CG267" i="6"/>
  <c r="CH267" i="6"/>
  <c r="CI267" i="6"/>
  <c r="CJ267" i="6"/>
  <c r="CK267" i="6"/>
  <c r="CL267" i="6"/>
  <c r="CM267" i="6"/>
  <c r="CN267" i="6"/>
  <c r="CO267" i="6"/>
  <c r="CP267" i="6"/>
  <c r="CQ267" i="6"/>
  <c r="CR267" i="6"/>
  <c r="CS267" i="6"/>
  <c r="CT267" i="6"/>
  <c r="CU267" i="6"/>
  <c r="CV267" i="6"/>
  <c r="CW267" i="6"/>
  <c r="CX267" i="6"/>
  <c r="CY267" i="6"/>
  <c r="CZ267" i="6"/>
  <c r="DA267" i="6"/>
  <c r="DB267" i="6"/>
  <c r="DC267" i="6"/>
  <c r="DD267" i="6"/>
  <c r="DE267" i="6"/>
  <c r="DF267" i="6"/>
  <c r="DG267" i="6"/>
  <c r="DH267" i="6"/>
  <c r="DI267" i="6"/>
  <c r="DJ267" i="6"/>
  <c r="DK267" i="6"/>
  <c r="DL267" i="6"/>
  <c r="DM267" i="6"/>
  <c r="DN267" i="6"/>
  <c r="DO267" i="6"/>
  <c r="DP267" i="6"/>
  <c r="DQ267" i="6"/>
  <c r="DR267" i="6"/>
  <c r="DS267" i="6"/>
  <c r="DT267" i="6"/>
  <c r="DU267" i="6"/>
  <c r="DV267" i="6"/>
  <c r="DW267" i="6"/>
  <c r="DX267" i="6"/>
  <c r="DY267" i="6"/>
  <c r="DZ267" i="6"/>
  <c r="EA267" i="6"/>
  <c r="EB267" i="6"/>
  <c r="EC267" i="6"/>
  <c r="ED267" i="6"/>
  <c r="EE267" i="6"/>
  <c r="EF267" i="6"/>
  <c r="EG267" i="6"/>
  <c r="EH267" i="6"/>
  <c r="EI267" i="6"/>
  <c r="EJ267" i="6"/>
  <c r="BU268" i="6"/>
  <c r="BV268" i="6"/>
  <c r="BW268" i="6"/>
  <c r="BX268" i="6"/>
  <c r="BY268" i="6"/>
  <c r="BZ268" i="6"/>
  <c r="CA268" i="6"/>
  <c r="CB268" i="6"/>
  <c r="CC268" i="6"/>
  <c r="CD268" i="6"/>
  <c r="CE268" i="6"/>
  <c r="CF268" i="6"/>
  <c r="CG268" i="6"/>
  <c r="CH268" i="6"/>
  <c r="CI268" i="6"/>
  <c r="CJ268" i="6"/>
  <c r="CK268" i="6"/>
  <c r="CL268" i="6"/>
  <c r="CM268" i="6"/>
  <c r="CN268" i="6"/>
  <c r="CO268" i="6"/>
  <c r="CP268" i="6"/>
  <c r="CQ268" i="6"/>
  <c r="CR268" i="6"/>
  <c r="CS268" i="6"/>
  <c r="CT268" i="6"/>
  <c r="CU268" i="6"/>
  <c r="CV268" i="6"/>
  <c r="CW268" i="6"/>
  <c r="CX268" i="6"/>
  <c r="CY268" i="6"/>
  <c r="CZ268" i="6"/>
  <c r="DA268" i="6"/>
  <c r="DB268" i="6"/>
  <c r="DC268" i="6"/>
  <c r="DD268" i="6"/>
  <c r="DE268" i="6"/>
  <c r="DF268" i="6"/>
  <c r="DG268" i="6"/>
  <c r="DH268" i="6"/>
  <c r="DI268" i="6"/>
  <c r="DJ268" i="6"/>
  <c r="DK268" i="6"/>
  <c r="DL268" i="6"/>
  <c r="DM268" i="6"/>
  <c r="DN268" i="6"/>
  <c r="DO268" i="6"/>
  <c r="DP268" i="6"/>
  <c r="DQ268" i="6"/>
  <c r="DR268" i="6"/>
  <c r="DS268" i="6"/>
  <c r="DT268" i="6"/>
  <c r="DU268" i="6"/>
  <c r="DV268" i="6"/>
  <c r="DW268" i="6"/>
  <c r="DX268" i="6"/>
  <c r="DY268" i="6"/>
  <c r="DZ268" i="6"/>
  <c r="EA268" i="6"/>
  <c r="EB268" i="6"/>
  <c r="EC268" i="6"/>
  <c r="ED268" i="6"/>
  <c r="EE268" i="6"/>
  <c r="EF268" i="6"/>
  <c r="EG268" i="6"/>
  <c r="EH268" i="6"/>
  <c r="EI268" i="6"/>
  <c r="EJ268" i="6"/>
  <c r="BU269" i="6"/>
  <c r="BV269" i="6"/>
  <c r="BW269" i="6"/>
  <c r="BX269" i="6"/>
  <c r="BY269" i="6"/>
  <c r="BZ269" i="6"/>
  <c r="CA269" i="6"/>
  <c r="CB269" i="6"/>
  <c r="CC269" i="6"/>
  <c r="CD269" i="6"/>
  <c r="CE269" i="6"/>
  <c r="CF269" i="6"/>
  <c r="CG269" i="6"/>
  <c r="CH269" i="6"/>
  <c r="CI269" i="6"/>
  <c r="CJ269" i="6"/>
  <c r="CK269" i="6"/>
  <c r="CL269" i="6"/>
  <c r="CM269" i="6"/>
  <c r="CN269" i="6"/>
  <c r="CO269" i="6"/>
  <c r="CP269" i="6"/>
  <c r="CQ269" i="6"/>
  <c r="CR269" i="6"/>
  <c r="CS269" i="6"/>
  <c r="CT269" i="6"/>
  <c r="CU269" i="6"/>
  <c r="CV269" i="6"/>
  <c r="CW269" i="6"/>
  <c r="CX269" i="6"/>
  <c r="CY269" i="6"/>
  <c r="CZ269" i="6"/>
  <c r="DA269" i="6"/>
  <c r="DB269" i="6"/>
  <c r="DC269" i="6"/>
  <c r="DD269" i="6"/>
  <c r="DE269" i="6"/>
  <c r="DF269" i="6"/>
  <c r="DG269" i="6"/>
  <c r="DH269" i="6"/>
  <c r="DI269" i="6"/>
  <c r="DJ269" i="6"/>
  <c r="DK269" i="6"/>
  <c r="DL269" i="6"/>
  <c r="DM269" i="6"/>
  <c r="DN269" i="6"/>
  <c r="DO269" i="6"/>
  <c r="DP269" i="6"/>
  <c r="DQ269" i="6"/>
  <c r="DR269" i="6"/>
  <c r="DS269" i="6"/>
  <c r="DT269" i="6"/>
  <c r="DU269" i="6"/>
  <c r="DV269" i="6"/>
  <c r="DW269" i="6"/>
  <c r="DX269" i="6"/>
  <c r="DY269" i="6"/>
  <c r="DZ269" i="6"/>
  <c r="EA269" i="6"/>
  <c r="EB269" i="6"/>
  <c r="EC269" i="6"/>
  <c r="ED269" i="6"/>
  <c r="EE269" i="6"/>
  <c r="EF269" i="6"/>
  <c r="EG269" i="6"/>
  <c r="EH269" i="6"/>
  <c r="EI269" i="6"/>
  <c r="EJ269" i="6"/>
  <c r="BU270" i="6"/>
  <c r="BV270" i="6"/>
  <c r="BW270" i="6"/>
  <c r="BX270" i="6"/>
  <c r="BY270" i="6"/>
  <c r="BZ270" i="6"/>
  <c r="CA270" i="6"/>
  <c r="CB270" i="6"/>
  <c r="CC270" i="6"/>
  <c r="CD270" i="6"/>
  <c r="CE270" i="6"/>
  <c r="CF270" i="6"/>
  <c r="CG270" i="6"/>
  <c r="CH270" i="6"/>
  <c r="CI270" i="6"/>
  <c r="CJ270" i="6"/>
  <c r="CK270" i="6"/>
  <c r="CL270" i="6"/>
  <c r="CM270" i="6"/>
  <c r="CN270" i="6"/>
  <c r="CO270" i="6"/>
  <c r="CP270" i="6"/>
  <c r="CQ270" i="6"/>
  <c r="CR270" i="6"/>
  <c r="CS270" i="6"/>
  <c r="CT270" i="6"/>
  <c r="CU270" i="6"/>
  <c r="CV270" i="6"/>
  <c r="CW270" i="6"/>
  <c r="CX270" i="6"/>
  <c r="CY270" i="6"/>
  <c r="CZ270" i="6"/>
  <c r="DA270" i="6"/>
  <c r="DB270" i="6"/>
  <c r="DC270" i="6"/>
  <c r="DD270" i="6"/>
  <c r="DE270" i="6"/>
  <c r="DF270" i="6"/>
  <c r="DG270" i="6"/>
  <c r="DH270" i="6"/>
  <c r="DI270" i="6"/>
  <c r="DJ270" i="6"/>
  <c r="DK270" i="6"/>
  <c r="DL270" i="6"/>
  <c r="DM270" i="6"/>
  <c r="DN270" i="6"/>
  <c r="DO270" i="6"/>
  <c r="DP270" i="6"/>
  <c r="DQ270" i="6"/>
  <c r="DR270" i="6"/>
  <c r="DS270" i="6"/>
  <c r="DT270" i="6"/>
  <c r="DU270" i="6"/>
  <c r="DV270" i="6"/>
  <c r="DW270" i="6"/>
  <c r="DX270" i="6"/>
  <c r="DY270" i="6"/>
  <c r="DZ270" i="6"/>
  <c r="EA270" i="6"/>
  <c r="EB270" i="6"/>
  <c r="EC270" i="6"/>
  <c r="ED270" i="6"/>
  <c r="EE270" i="6"/>
  <c r="EF270" i="6"/>
  <c r="EG270" i="6"/>
  <c r="EH270" i="6"/>
  <c r="EI270" i="6"/>
  <c r="EJ270" i="6"/>
  <c r="BU271" i="6"/>
  <c r="BV271" i="6"/>
  <c r="BW271" i="6"/>
  <c r="BX271" i="6"/>
  <c r="BY271" i="6"/>
  <c r="BZ271" i="6"/>
  <c r="CA271" i="6"/>
  <c r="CB271" i="6"/>
  <c r="CC271" i="6"/>
  <c r="CD271" i="6"/>
  <c r="CE271" i="6"/>
  <c r="CF271" i="6"/>
  <c r="CG271" i="6"/>
  <c r="CH271" i="6"/>
  <c r="CI271" i="6"/>
  <c r="CJ271" i="6"/>
  <c r="CK271" i="6"/>
  <c r="CL271" i="6"/>
  <c r="CM271" i="6"/>
  <c r="CN271" i="6"/>
  <c r="CO271" i="6"/>
  <c r="CP271" i="6"/>
  <c r="CQ271" i="6"/>
  <c r="CR271" i="6"/>
  <c r="CS271" i="6"/>
  <c r="CT271" i="6"/>
  <c r="CU271" i="6"/>
  <c r="CV271" i="6"/>
  <c r="CW271" i="6"/>
  <c r="CX271" i="6"/>
  <c r="CY271" i="6"/>
  <c r="CZ271" i="6"/>
  <c r="DA271" i="6"/>
  <c r="DB271" i="6"/>
  <c r="DC271" i="6"/>
  <c r="DD271" i="6"/>
  <c r="DE271" i="6"/>
  <c r="DF271" i="6"/>
  <c r="DG271" i="6"/>
  <c r="DH271" i="6"/>
  <c r="DI271" i="6"/>
  <c r="DJ271" i="6"/>
  <c r="DK271" i="6"/>
  <c r="DL271" i="6"/>
  <c r="DM271" i="6"/>
  <c r="DN271" i="6"/>
  <c r="DO271" i="6"/>
  <c r="DP271" i="6"/>
  <c r="DQ271" i="6"/>
  <c r="DR271" i="6"/>
  <c r="DS271" i="6"/>
  <c r="DT271" i="6"/>
  <c r="DU271" i="6"/>
  <c r="DV271" i="6"/>
  <c r="DW271" i="6"/>
  <c r="DX271" i="6"/>
  <c r="DY271" i="6"/>
  <c r="DZ271" i="6"/>
  <c r="EA271" i="6"/>
  <c r="EB271" i="6"/>
  <c r="EC271" i="6"/>
  <c r="ED271" i="6"/>
  <c r="EE271" i="6"/>
  <c r="EF271" i="6"/>
  <c r="EG271" i="6"/>
  <c r="EH271" i="6"/>
  <c r="EI271" i="6"/>
  <c r="EJ271" i="6"/>
  <c r="BU272" i="6"/>
  <c r="BV272" i="6"/>
  <c r="BW272" i="6"/>
  <c r="BX272" i="6"/>
  <c r="BY272" i="6"/>
  <c r="BZ272" i="6"/>
  <c r="CA272" i="6"/>
  <c r="CB272" i="6"/>
  <c r="CC272" i="6"/>
  <c r="CD272" i="6"/>
  <c r="CE272" i="6"/>
  <c r="CF272" i="6"/>
  <c r="CG272" i="6"/>
  <c r="CH272" i="6"/>
  <c r="CI272" i="6"/>
  <c r="CJ272" i="6"/>
  <c r="CK272" i="6"/>
  <c r="CL272" i="6"/>
  <c r="CM272" i="6"/>
  <c r="CN272" i="6"/>
  <c r="CO272" i="6"/>
  <c r="CP272" i="6"/>
  <c r="CQ272" i="6"/>
  <c r="CR272" i="6"/>
  <c r="CS272" i="6"/>
  <c r="CT272" i="6"/>
  <c r="CU272" i="6"/>
  <c r="CV272" i="6"/>
  <c r="CW272" i="6"/>
  <c r="CX272" i="6"/>
  <c r="CY272" i="6"/>
  <c r="CZ272" i="6"/>
  <c r="DA272" i="6"/>
  <c r="DB272" i="6"/>
  <c r="DC272" i="6"/>
  <c r="DD272" i="6"/>
  <c r="DE272" i="6"/>
  <c r="DF272" i="6"/>
  <c r="DG272" i="6"/>
  <c r="DH272" i="6"/>
  <c r="DI272" i="6"/>
  <c r="DJ272" i="6"/>
  <c r="DK272" i="6"/>
  <c r="DL272" i="6"/>
  <c r="DM272" i="6"/>
  <c r="DN272" i="6"/>
  <c r="DO272" i="6"/>
  <c r="DP272" i="6"/>
  <c r="DQ272" i="6"/>
  <c r="DR272" i="6"/>
  <c r="DS272" i="6"/>
  <c r="DT272" i="6"/>
  <c r="DU272" i="6"/>
  <c r="DV272" i="6"/>
  <c r="DW272" i="6"/>
  <c r="DX272" i="6"/>
  <c r="DY272" i="6"/>
  <c r="DZ272" i="6"/>
  <c r="EA272" i="6"/>
  <c r="EB272" i="6"/>
  <c r="EC272" i="6"/>
  <c r="ED272" i="6"/>
  <c r="EE272" i="6"/>
  <c r="EF272" i="6"/>
  <c r="EG272" i="6"/>
  <c r="EH272" i="6"/>
  <c r="EI272" i="6"/>
  <c r="EJ272" i="6"/>
  <c r="BU273" i="6"/>
  <c r="BV273" i="6"/>
  <c r="BW273" i="6"/>
  <c r="BX273" i="6"/>
  <c r="BY273" i="6"/>
  <c r="BZ273" i="6"/>
  <c r="CA273" i="6"/>
  <c r="CB273" i="6"/>
  <c r="CC273" i="6"/>
  <c r="CD273" i="6"/>
  <c r="CE273" i="6"/>
  <c r="CF273" i="6"/>
  <c r="CG273" i="6"/>
  <c r="CH273" i="6"/>
  <c r="CI273" i="6"/>
  <c r="CJ273" i="6"/>
  <c r="CK273" i="6"/>
  <c r="CL273" i="6"/>
  <c r="CM273" i="6"/>
  <c r="CN273" i="6"/>
  <c r="CO273" i="6"/>
  <c r="CP273" i="6"/>
  <c r="CQ273" i="6"/>
  <c r="CR273" i="6"/>
  <c r="CS273" i="6"/>
  <c r="CT273" i="6"/>
  <c r="CU273" i="6"/>
  <c r="CV273" i="6"/>
  <c r="CW273" i="6"/>
  <c r="CX273" i="6"/>
  <c r="CY273" i="6"/>
  <c r="CZ273" i="6"/>
  <c r="DA273" i="6"/>
  <c r="DB273" i="6"/>
  <c r="DC273" i="6"/>
  <c r="DD273" i="6"/>
  <c r="DE273" i="6"/>
  <c r="DF273" i="6"/>
  <c r="DG273" i="6"/>
  <c r="DH273" i="6"/>
  <c r="DI273" i="6"/>
  <c r="DJ273" i="6"/>
  <c r="DK273" i="6"/>
  <c r="DL273" i="6"/>
  <c r="DM273" i="6"/>
  <c r="DN273" i="6"/>
  <c r="DO273" i="6"/>
  <c r="DP273" i="6"/>
  <c r="DQ273" i="6"/>
  <c r="DR273" i="6"/>
  <c r="DS273" i="6"/>
  <c r="DT273" i="6"/>
  <c r="DU273" i="6"/>
  <c r="DV273" i="6"/>
  <c r="DW273" i="6"/>
  <c r="DX273" i="6"/>
  <c r="DY273" i="6"/>
  <c r="DZ273" i="6"/>
  <c r="EA273" i="6"/>
  <c r="EB273" i="6"/>
  <c r="EC273" i="6"/>
  <c r="ED273" i="6"/>
  <c r="EE273" i="6"/>
  <c r="EF273" i="6"/>
  <c r="EG273" i="6"/>
  <c r="EH273" i="6"/>
  <c r="EI273" i="6"/>
  <c r="EJ273" i="6"/>
  <c r="BU274" i="6"/>
  <c r="BV274" i="6"/>
  <c r="BW274" i="6"/>
  <c r="BX274" i="6"/>
  <c r="BY274" i="6"/>
  <c r="BZ274" i="6"/>
  <c r="CA274" i="6"/>
  <c r="CB274" i="6"/>
  <c r="CC274" i="6"/>
  <c r="CD274" i="6"/>
  <c r="CE274" i="6"/>
  <c r="CF274" i="6"/>
  <c r="CG274" i="6"/>
  <c r="CH274" i="6"/>
  <c r="CI274" i="6"/>
  <c r="CJ274" i="6"/>
  <c r="CK274" i="6"/>
  <c r="CL274" i="6"/>
  <c r="CM274" i="6"/>
  <c r="CN274" i="6"/>
  <c r="CO274" i="6"/>
  <c r="CP274" i="6"/>
  <c r="CQ274" i="6"/>
  <c r="CR274" i="6"/>
  <c r="CS274" i="6"/>
  <c r="CT274" i="6"/>
  <c r="CU274" i="6"/>
  <c r="CV274" i="6"/>
  <c r="CW274" i="6"/>
  <c r="CX274" i="6"/>
  <c r="CY274" i="6"/>
  <c r="CZ274" i="6"/>
  <c r="DA274" i="6"/>
  <c r="DB274" i="6"/>
  <c r="DC274" i="6"/>
  <c r="DD274" i="6"/>
  <c r="DE274" i="6"/>
  <c r="DF274" i="6"/>
  <c r="DG274" i="6"/>
  <c r="DH274" i="6"/>
  <c r="DI274" i="6"/>
  <c r="DJ274" i="6"/>
  <c r="DK274" i="6"/>
  <c r="DL274" i="6"/>
  <c r="DM274" i="6"/>
  <c r="DN274" i="6"/>
  <c r="DO274" i="6"/>
  <c r="DP274" i="6"/>
  <c r="DQ274" i="6"/>
  <c r="DR274" i="6"/>
  <c r="DS274" i="6"/>
  <c r="DT274" i="6"/>
  <c r="DU274" i="6"/>
  <c r="DV274" i="6"/>
  <c r="DW274" i="6"/>
  <c r="DX274" i="6"/>
  <c r="DY274" i="6"/>
  <c r="DZ274" i="6"/>
  <c r="EA274" i="6"/>
  <c r="EB274" i="6"/>
  <c r="EC274" i="6"/>
  <c r="ED274" i="6"/>
  <c r="EE274" i="6"/>
  <c r="EF274" i="6"/>
  <c r="EG274" i="6"/>
  <c r="EH274" i="6"/>
  <c r="EI274" i="6"/>
  <c r="EJ274" i="6"/>
  <c r="BU275" i="6"/>
  <c r="BV275" i="6"/>
  <c r="BW275" i="6"/>
  <c r="BX275" i="6"/>
  <c r="BY275" i="6"/>
  <c r="BZ275" i="6"/>
  <c r="CA275" i="6"/>
  <c r="CB275" i="6"/>
  <c r="CC275" i="6"/>
  <c r="CD275" i="6"/>
  <c r="CE275" i="6"/>
  <c r="CF275" i="6"/>
  <c r="CG275" i="6"/>
  <c r="CH275" i="6"/>
  <c r="CI275" i="6"/>
  <c r="CJ275" i="6"/>
  <c r="CK275" i="6"/>
  <c r="CL275" i="6"/>
  <c r="CM275" i="6"/>
  <c r="CN275" i="6"/>
  <c r="CO275" i="6"/>
  <c r="CP275" i="6"/>
  <c r="CQ275" i="6"/>
  <c r="CR275" i="6"/>
  <c r="CS275" i="6"/>
  <c r="CT275" i="6"/>
  <c r="CU275" i="6"/>
  <c r="CV275" i="6"/>
  <c r="CW275" i="6"/>
  <c r="CX275" i="6"/>
  <c r="CY275" i="6"/>
  <c r="CZ275" i="6"/>
  <c r="DA275" i="6"/>
  <c r="DB275" i="6"/>
  <c r="DC275" i="6"/>
  <c r="DD275" i="6"/>
  <c r="DE275" i="6"/>
  <c r="DF275" i="6"/>
  <c r="DG275" i="6"/>
  <c r="DH275" i="6"/>
  <c r="DI275" i="6"/>
  <c r="DJ275" i="6"/>
  <c r="DK275" i="6"/>
  <c r="DL275" i="6"/>
  <c r="DM275" i="6"/>
  <c r="DN275" i="6"/>
  <c r="DO275" i="6"/>
  <c r="DP275" i="6"/>
  <c r="DQ275" i="6"/>
  <c r="DR275" i="6"/>
  <c r="DS275" i="6"/>
  <c r="DT275" i="6"/>
  <c r="DU275" i="6"/>
  <c r="DV275" i="6"/>
  <c r="DW275" i="6"/>
  <c r="DX275" i="6"/>
  <c r="DY275" i="6"/>
  <c r="DZ275" i="6"/>
  <c r="EA275" i="6"/>
  <c r="EB275" i="6"/>
  <c r="EC275" i="6"/>
  <c r="ED275" i="6"/>
  <c r="EE275" i="6"/>
  <c r="EF275" i="6"/>
  <c r="EG275" i="6"/>
  <c r="EH275" i="6"/>
  <c r="EI275" i="6"/>
  <c r="EJ275" i="6"/>
  <c r="BU276" i="6"/>
  <c r="BV276" i="6"/>
  <c r="BW276" i="6"/>
  <c r="BX276" i="6"/>
  <c r="BY276" i="6"/>
  <c r="BZ276" i="6"/>
  <c r="CA276" i="6"/>
  <c r="CB276" i="6"/>
  <c r="CC276" i="6"/>
  <c r="CD276" i="6"/>
  <c r="CE276" i="6"/>
  <c r="CF276" i="6"/>
  <c r="CG276" i="6"/>
  <c r="CH276" i="6"/>
  <c r="CI276" i="6"/>
  <c r="CJ276" i="6"/>
  <c r="CK276" i="6"/>
  <c r="CL276" i="6"/>
  <c r="CM276" i="6"/>
  <c r="CN276" i="6"/>
  <c r="CO276" i="6"/>
  <c r="CP276" i="6"/>
  <c r="CQ276" i="6"/>
  <c r="CR276" i="6"/>
  <c r="CS276" i="6"/>
  <c r="CT276" i="6"/>
  <c r="CU276" i="6"/>
  <c r="CV276" i="6"/>
  <c r="CW276" i="6"/>
  <c r="CX276" i="6"/>
  <c r="CY276" i="6"/>
  <c r="CZ276" i="6"/>
  <c r="DA276" i="6"/>
  <c r="DB276" i="6"/>
  <c r="DC276" i="6"/>
  <c r="DD276" i="6"/>
  <c r="DE276" i="6"/>
  <c r="DF276" i="6"/>
  <c r="DG276" i="6"/>
  <c r="DH276" i="6"/>
  <c r="DI276" i="6"/>
  <c r="DJ276" i="6"/>
  <c r="DK276" i="6"/>
  <c r="DL276" i="6"/>
  <c r="DM276" i="6"/>
  <c r="DN276" i="6"/>
  <c r="DO276" i="6"/>
  <c r="DP276" i="6"/>
  <c r="DQ276" i="6"/>
  <c r="DR276" i="6"/>
  <c r="DS276" i="6"/>
  <c r="DT276" i="6"/>
  <c r="DU276" i="6"/>
  <c r="DV276" i="6"/>
  <c r="DW276" i="6"/>
  <c r="DX276" i="6"/>
  <c r="DY276" i="6"/>
  <c r="DZ276" i="6"/>
  <c r="EA276" i="6"/>
  <c r="EB276" i="6"/>
  <c r="EC276" i="6"/>
  <c r="ED276" i="6"/>
  <c r="EE276" i="6"/>
  <c r="EF276" i="6"/>
  <c r="EG276" i="6"/>
  <c r="EH276" i="6"/>
  <c r="EI276" i="6"/>
  <c r="EJ276" i="6"/>
  <c r="BU277" i="6"/>
  <c r="BV277" i="6"/>
  <c r="BW277" i="6"/>
  <c r="BX277" i="6"/>
  <c r="BY277" i="6"/>
  <c r="BZ277" i="6"/>
  <c r="CA277" i="6"/>
  <c r="CB277" i="6"/>
  <c r="CC277" i="6"/>
  <c r="CD277" i="6"/>
  <c r="CE277" i="6"/>
  <c r="CF277" i="6"/>
  <c r="CG277" i="6"/>
  <c r="CH277" i="6"/>
  <c r="CI277" i="6"/>
  <c r="CJ277" i="6"/>
  <c r="CK277" i="6"/>
  <c r="CL277" i="6"/>
  <c r="CM277" i="6"/>
  <c r="CN277" i="6"/>
  <c r="CO277" i="6"/>
  <c r="CP277" i="6"/>
  <c r="CQ277" i="6"/>
  <c r="CR277" i="6"/>
  <c r="CS277" i="6"/>
  <c r="CT277" i="6"/>
  <c r="CU277" i="6"/>
  <c r="CV277" i="6"/>
  <c r="CW277" i="6"/>
  <c r="CX277" i="6"/>
  <c r="CY277" i="6"/>
  <c r="CZ277" i="6"/>
  <c r="DA277" i="6"/>
  <c r="DB277" i="6"/>
  <c r="DC277" i="6"/>
  <c r="DD277" i="6"/>
  <c r="DE277" i="6"/>
  <c r="DF277" i="6"/>
  <c r="DG277" i="6"/>
  <c r="DH277" i="6"/>
  <c r="DI277" i="6"/>
  <c r="DJ277" i="6"/>
  <c r="DK277" i="6"/>
  <c r="DL277" i="6"/>
  <c r="DM277" i="6"/>
  <c r="DN277" i="6"/>
  <c r="DO277" i="6"/>
  <c r="DP277" i="6"/>
  <c r="DQ277" i="6"/>
  <c r="DR277" i="6"/>
  <c r="DS277" i="6"/>
  <c r="DT277" i="6"/>
  <c r="DU277" i="6"/>
  <c r="DV277" i="6"/>
  <c r="DW277" i="6"/>
  <c r="DX277" i="6"/>
  <c r="DY277" i="6"/>
  <c r="DZ277" i="6"/>
  <c r="EA277" i="6"/>
  <c r="EB277" i="6"/>
  <c r="EC277" i="6"/>
  <c r="ED277" i="6"/>
  <c r="EE277" i="6"/>
  <c r="EF277" i="6"/>
  <c r="EG277" i="6"/>
  <c r="EH277" i="6"/>
  <c r="EI277" i="6"/>
  <c r="EJ277" i="6"/>
  <c r="BU278" i="6"/>
  <c r="BV278" i="6"/>
  <c r="BW278" i="6"/>
  <c r="BX278" i="6"/>
  <c r="BY278" i="6"/>
  <c r="BZ278" i="6"/>
  <c r="CA278" i="6"/>
  <c r="CB278" i="6"/>
  <c r="CC278" i="6"/>
  <c r="CD278" i="6"/>
  <c r="CE278" i="6"/>
  <c r="CF278" i="6"/>
  <c r="CG278" i="6"/>
  <c r="CH278" i="6"/>
  <c r="CI278" i="6"/>
  <c r="CJ278" i="6"/>
  <c r="CK278" i="6"/>
  <c r="CL278" i="6"/>
  <c r="CM278" i="6"/>
  <c r="CN278" i="6"/>
  <c r="CO278" i="6"/>
  <c r="CP278" i="6"/>
  <c r="CQ278" i="6"/>
  <c r="CR278" i="6"/>
  <c r="CS278" i="6"/>
  <c r="CT278" i="6"/>
  <c r="CU278" i="6"/>
  <c r="CV278" i="6"/>
  <c r="CW278" i="6"/>
  <c r="CX278" i="6"/>
  <c r="CY278" i="6"/>
  <c r="CZ278" i="6"/>
  <c r="DA278" i="6"/>
  <c r="DB278" i="6"/>
  <c r="DC278" i="6"/>
  <c r="DD278" i="6"/>
  <c r="DE278" i="6"/>
  <c r="DF278" i="6"/>
  <c r="DG278" i="6"/>
  <c r="DH278" i="6"/>
  <c r="DI278" i="6"/>
  <c r="DJ278" i="6"/>
  <c r="DK278" i="6"/>
  <c r="DL278" i="6"/>
  <c r="DM278" i="6"/>
  <c r="DN278" i="6"/>
  <c r="DO278" i="6"/>
  <c r="DP278" i="6"/>
  <c r="DQ278" i="6"/>
  <c r="DR278" i="6"/>
  <c r="DS278" i="6"/>
  <c r="DT278" i="6"/>
  <c r="DU278" i="6"/>
  <c r="DV278" i="6"/>
  <c r="DW278" i="6"/>
  <c r="DX278" i="6"/>
  <c r="DY278" i="6"/>
  <c r="DZ278" i="6"/>
  <c r="EA278" i="6"/>
  <c r="EB278" i="6"/>
  <c r="EC278" i="6"/>
  <c r="ED278" i="6"/>
  <c r="EE278" i="6"/>
  <c r="EF278" i="6"/>
  <c r="EG278" i="6"/>
  <c r="EH278" i="6"/>
  <c r="EI278" i="6"/>
  <c r="EJ278" i="6"/>
  <c r="BU279" i="6"/>
  <c r="BV279" i="6"/>
  <c r="BW279" i="6"/>
  <c r="BX279" i="6"/>
  <c r="BY279" i="6"/>
  <c r="BZ279" i="6"/>
  <c r="CA279" i="6"/>
  <c r="CB279" i="6"/>
  <c r="CC279" i="6"/>
  <c r="CD279" i="6"/>
  <c r="CE279" i="6"/>
  <c r="CF279" i="6"/>
  <c r="CG279" i="6"/>
  <c r="CH279" i="6"/>
  <c r="CI279" i="6"/>
  <c r="CJ279" i="6"/>
  <c r="CK279" i="6"/>
  <c r="CL279" i="6"/>
  <c r="CM279" i="6"/>
  <c r="CN279" i="6"/>
  <c r="CO279" i="6"/>
  <c r="CP279" i="6"/>
  <c r="CQ279" i="6"/>
  <c r="CR279" i="6"/>
  <c r="CS279" i="6"/>
  <c r="CT279" i="6"/>
  <c r="CU279" i="6"/>
  <c r="CV279" i="6"/>
  <c r="CW279" i="6"/>
  <c r="CX279" i="6"/>
  <c r="CY279" i="6"/>
  <c r="CZ279" i="6"/>
  <c r="DA279" i="6"/>
  <c r="DB279" i="6"/>
  <c r="DC279" i="6"/>
  <c r="DD279" i="6"/>
  <c r="DE279" i="6"/>
  <c r="DF279" i="6"/>
  <c r="DG279" i="6"/>
  <c r="DH279" i="6"/>
  <c r="DI279" i="6"/>
  <c r="DJ279" i="6"/>
  <c r="DK279" i="6"/>
  <c r="DL279" i="6"/>
  <c r="DM279" i="6"/>
  <c r="DN279" i="6"/>
  <c r="DO279" i="6"/>
  <c r="DP279" i="6"/>
  <c r="DQ279" i="6"/>
  <c r="DR279" i="6"/>
  <c r="DS279" i="6"/>
  <c r="DT279" i="6"/>
  <c r="DU279" i="6"/>
  <c r="DV279" i="6"/>
  <c r="DW279" i="6"/>
  <c r="DX279" i="6"/>
  <c r="DY279" i="6"/>
  <c r="DZ279" i="6"/>
  <c r="EA279" i="6"/>
  <c r="EB279" i="6"/>
  <c r="EC279" i="6"/>
  <c r="ED279" i="6"/>
  <c r="EE279" i="6"/>
  <c r="EF279" i="6"/>
  <c r="EG279" i="6"/>
  <c r="EH279" i="6"/>
  <c r="EI279" i="6"/>
  <c r="EJ279" i="6"/>
  <c r="BU280" i="6"/>
  <c r="BV280" i="6"/>
  <c r="BW280" i="6"/>
  <c r="BX280" i="6"/>
  <c r="BY280" i="6"/>
  <c r="BZ280" i="6"/>
  <c r="CA280" i="6"/>
  <c r="CB280" i="6"/>
  <c r="CC280" i="6"/>
  <c r="CD280" i="6"/>
  <c r="CE280" i="6"/>
  <c r="CF280" i="6"/>
  <c r="CG280" i="6"/>
  <c r="CH280" i="6"/>
  <c r="CI280" i="6"/>
  <c r="CJ280" i="6"/>
  <c r="CK280" i="6"/>
  <c r="CL280" i="6"/>
  <c r="CM280" i="6"/>
  <c r="CN280" i="6"/>
  <c r="CO280" i="6"/>
  <c r="CP280" i="6"/>
  <c r="CQ280" i="6"/>
  <c r="CR280" i="6"/>
  <c r="CS280" i="6"/>
  <c r="CT280" i="6"/>
  <c r="CU280" i="6"/>
  <c r="CV280" i="6"/>
  <c r="CW280" i="6"/>
  <c r="CX280" i="6"/>
  <c r="CY280" i="6"/>
  <c r="CZ280" i="6"/>
  <c r="DA280" i="6"/>
  <c r="DB280" i="6"/>
  <c r="DC280" i="6"/>
  <c r="DD280" i="6"/>
  <c r="DE280" i="6"/>
  <c r="DF280" i="6"/>
  <c r="DG280" i="6"/>
  <c r="DH280" i="6"/>
  <c r="DI280" i="6"/>
  <c r="DJ280" i="6"/>
  <c r="DK280" i="6"/>
  <c r="DL280" i="6"/>
  <c r="DM280" i="6"/>
  <c r="DN280" i="6"/>
  <c r="DO280" i="6"/>
  <c r="DP280" i="6"/>
  <c r="DQ280" i="6"/>
  <c r="DR280" i="6"/>
  <c r="DS280" i="6"/>
  <c r="DT280" i="6"/>
  <c r="DU280" i="6"/>
  <c r="DV280" i="6"/>
  <c r="DW280" i="6"/>
  <c r="DX280" i="6"/>
  <c r="DY280" i="6"/>
  <c r="DZ280" i="6"/>
  <c r="EA280" i="6"/>
  <c r="EB280" i="6"/>
  <c r="EC280" i="6"/>
  <c r="ED280" i="6"/>
  <c r="EE280" i="6"/>
  <c r="EF280" i="6"/>
  <c r="EG280" i="6"/>
  <c r="EH280" i="6"/>
  <c r="EI280" i="6"/>
  <c r="EJ280" i="6"/>
  <c r="BU281" i="6"/>
  <c r="BV281" i="6"/>
  <c r="BW281" i="6"/>
  <c r="BX281" i="6"/>
  <c r="BY281" i="6"/>
  <c r="BZ281" i="6"/>
  <c r="CA281" i="6"/>
  <c r="CB281" i="6"/>
  <c r="CC281" i="6"/>
  <c r="CD281" i="6"/>
  <c r="CE281" i="6"/>
  <c r="CF281" i="6"/>
  <c r="CG281" i="6"/>
  <c r="CH281" i="6"/>
  <c r="CI281" i="6"/>
  <c r="CJ281" i="6"/>
  <c r="CK281" i="6"/>
  <c r="CL281" i="6"/>
  <c r="CM281" i="6"/>
  <c r="CN281" i="6"/>
  <c r="CO281" i="6"/>
  <c r="CP281" i="6"/>
  <c r="CQ281" i="6"/>
  <c r="CR281" i="6"/>
  <c r="CS281" i="6"/>
  <c r="CT281" i="6"/>
  <c r="CU281" i="6"/>
  <c r="CV281" i="6"/>
  <c r="CW281" i="6"/>
  <c r="CX281" i="6"/>
  <c r="CY281" i="6"/>
  <c r="CZ281" i="6"/>
  <c r="DA281" i="6"/>
  <c r="DB281" i="6"/>
  <c r="DC281" i="6"/>
  <c r="DD281" i="6"/>
  <c r="DE281" i="6"/>
  <c r="DF281" i="6"/>
  <c r="DG281" i="6"/>
  <c r="DH281" i="6"/>
  <c r="DI281" i="6"/>
  <c r="DJ281" i="6"/>
  <c r="DK281" i="6"/>
  <c r="DL281" i="6"/>
  <c r="DM281" i="6"/>
  <c r="DN281" i="6"/>
  <c r="DO281" i="6"/>
  <c r="DP281" i="6"/>
  <c r="DQ281" i="6"/>
  <c r="DR281" i="6"/>
  <c r="DS281" i="6"/>
  <c r="DT281" i="6"/>
  <c r="DU281" i="6"/>
  <c r="DV281" i="6"/>
  <c r="DW281" i="6"/>
  <c r="DX281" i="6"/>
  <c r="DY281" i="6"/>
  <c r="DZ281" i="6"/>
  <c r="EA281" i="6"/>
  <c r="EB281" i="6"/>
  <c r="EC281" i="6"/>
  <c r="ED281" i="6"/>
  <c r="EE281" i="6"/>
  <c r="EF281" i="6"/>
  <c r="EG281" i="6"/>
  <c r="EH281" i="6"/>
  <c r="EI281" i="6"/>
  <c r="EJ281" i="6"/>
  <c r="BU282" i="6"/>
  <c r="BV282" i="6"/>
  <c r="BW282" i="6"/>
  <c r="BX282" i="6"/>
  <c r="BY282" i="6"/>
  <c r="BZ282" i="6"/>
  <c r="CA282" i="6"/>
  <c r="CB282" i="6"/>
  <c r="CC282" i="6"/>
  <c r="CD282" i="6"/>
  <c r="CE282" i="6"/>
  <c r="CF282" i="6"/>
  <c r="CG282" i="6"/>
  <c r="CH282" i="6"/>
  <c r="CI282" i="6"/>
  <c r="CJ282" i="6"/>
  <c r="CK282" i="6"/>
  <c r="CL282" i="6"/>
  <c r="CM282" i="6"/>
  <c r="CN282" i="6"/>
  <c r="CO282" i="6"/>
  <c r="CP282" i="6"/>
  <c r="CQ282" i="6"/>
  <c r="CR282" i="6"/>
  <c r="CS282" i="6"/>
  <c r="CT282" i="6"/>
  <c r="CU282" i="6"/>
  <c r="CV282" i="6"/>
  <c r="CW282" i="6"/>
  <c r="CX282" i="6"/>
  <c r="CY282" i="6"/>
  <c r="CZ282" i="6"/>
  <c r="DA282" i="6"/>
  <c r="DB282" i="6"/>
  <c r="DC282" i="6"/>
  <c r="DD282" i="6"/>
  <c r="DE282" i="6"/>
  <c r="DF282" i="6"/>
  <c r="DG282" i="6"/>
  <c r="DH282" i="6"/>
  <c r="DI282" i="6"/>
  <c r="DJ282" i="6"/>
  <c r="DK282" i="6"/>
  <c r="DL282" i="6"/>
  <c r="DM282" i="6"/>
  <c r="DN282" i="6"/>
  <c r="DO282" i="6"/>
  <c r="DP282" i="6"/>
  <c r="DQ282" i="6"/>
  <c r="DR282" i="6"/>
  <c r="DS282" i="6"/>
  <c r="DT282" i="6"/>
  <c r="DU282" i="6"/>
  <c r="DV282" i="6"/>
  <c r="DW282" i="6"/>
  <c r="DX282" i="6"/>
  <c r="DY282" i="6"/>
  <c r="DZ282" i="6"/>
  <c r="EA282" i="6"/>
  <c r="EB282" i="6"/>
  <c r="EC282" i="6"/>
  <c r="ED282" i="6"/>
  <c r="EE282" i="6"/>
  <c r="EF282" i="6"/>
  <c r="EG282" i="6"/>
  <c r="EH282" i="6"/>
  <c r="EI282" i="6"/>
  <c r="EJ282" i="6"/>
  <c r="BU283" i="6"/>
  <c r="BV283" i="6"/>
  <c r="BW283" i="6"/>
  <c r="BX283" i="6"/>
  <c r="BY283" i="6"/>
  <c r="BZ283" i="6"/>
  <c r="CA283" i="6"/>
  <c r="CB283" i="6"/>
  <c r="CC283" i="6"/>
  <c r="CD283" i="6"/>
  <c r="CE283" i="6"/>
  <c r="CF283" i="6"/>
  <c r="CG283" i="6"/>
  <c r="CH283" i="6"/>
  <c r="CI283" i="6"/>
  <c r="CJ283" i="6"/>
  <c r="CK283" i="6"/>
  <c r="CL283" i="6"/>
  <c r="CM283" i="6"/>
  <c r="CN283" i="6"/>
  <c r="CO283" i="6"/>
  <c r="CP283" i="6"/>
  <c r="CQ283" i="6"/>
  <c r="CR283" i="6"/>
  <c r="CS283" i="6"/>
  <c r="CT283" i="6"/>
  <c r="CU283" i="6"/>
  <c r="CV283" i="6"/>
  <c r="CW283" i="6"/>
  <c r="CX283" i="6"/>
  <c r="CY283" i="6"/>
  <c r="CZ283" i="6"/>
  <c r="DA283" i="6"/>
  <c r="DB283" i="6"/>
  <c r="DC283" i="6"/>
  <c r="DD283" i="6"/>
  <c r="DE283" i="6"/>
  <c r="DF283" i="6"/>
  <c r="DG283" i="6"/>
  <c r="DH283" i="6"/>
  <c r="DI283" i="6"/>
  <c r="DJ283" i="6"/>
  <c r="DK283" i="6"/>
  <c r="DL283" i="6"/>
  <c r="DM283" i="6"/>
  <c r="DN283" i="6"/>
  <c r="DO283" i="6"/>
  <c r="DP283" i="6"/>
  <c r="DQ283" i="6"/>
  <c r="DR283" i="6"/>
  <c r="DS283" i="6"/>
  <c r="DT283" i="6"/>
  <c r="DU283" i="6"/>
  <c r="DV283" i="6"/>
  <c r="DW283" i="6"/>
  <c r="DX283" i="6"/>
  <c r="DY283" i="6"/>
  <c r="DZ283" i="6"/>
  <c r="EA283" i="6"/>
  <c r="EB283" i="6"/>
  <c r="EC283" i="6"/>
  <c r="ED283" i="6"/>
  <c r="EE283" i="6"/>
  <c r="EF283" i="6"/>
  <c r="EG283" i="6"/>
  <c r="EH283" i="6"/>
  <c r="EI283" i="6"/>
  <c r="EJ283" i="6"/>
  <c r="BU284" i="6"/>
  <c r="BV284" i="6"/>
  <c r="BW284" i="6"/>
  <c r="BX284" i="6"/>
  <c r="BY284" i="6"/>
  <c r="BZ284" i="6"/>
  <c r="CA284" i="6"/>
  <c r="CB284" i="6"/>
  <c r="CC284" i="6"/>
  <c r="CD284" i="6"/>
  <c r="CE284" i="6"/>
  <c r="CF284" i="6"/>
  <c r="CG284" i="6"/>
  <c r="CH284" i="6"/>
  <c r="CI284" i="6"/>
  <c r="CJ284" i="6"/>
  <c r="CK284" i="6"/>
  <c r="CL284" i="6"/>
  <c r="CM284" i="6"/>
  <c r="CN284" i="6"/>
  <c r="CO284" i="6"/>
  <c r="CP284" i="6"/>
  <c r="CQ284" i="6"/>
  <c r="CR284" i="6"/>
  <c r="CS284" i="6"/>
  <c r="CT284" i="6"/>
  <c r="CU284" i="6"/>
  <c r="CV284" i="6"/>
  <c r="CW284" i="6"/>
  <c r="CX284" i="6"/>
  <c r="CY284" i="6"/>
  <c r="CZ284" i="6"/>
  <c r="DA284" i="6"/>
  <c r="DB284" i="6"/>
  <c r="DC284" i="6"/>
  <c r="DD284" i="6"/>
  <c r="DE284" i="6"/>
  <c r="DF284" i="6"/>
  <c r="DG284" i="6"/>
  <c r="DH284" i="6"/>
  <c r="DI284" i="6"/>
  <c r="DJ284" i="6"/>
  <c r="DK284" i="6"/>
  <c r="DL284" i="6"/>
  <c r="DM284" i="6"/>
  <c r="DN284" i="6"/>
  <c r="DO284" i="6"/>
  <c r="DP284" i="6"/>
  <c r="DQ284" i="6"/>
  <c r="DR284" i="6"/>
  <c r="DS284" i="6"/>
  <c r="DT284" i="6"/>
  <c r="DU284" i="6"/>
  <c r="DV284" i="6"/>
  <c r="DW284" i="6"/>
  <c r="DX284" i="6"/>
  <c r="DY284" i="6"/>
  <c r="DZ284" i="6"/>
  <c r="EA284" i="6"/>
  <c r="EB284" i="6"/>
  <c r="EC284" i="6"/>
  <c r="ED284" i="6"/>
  <c r="EE284" i="6"/>
  <c r="EF284" i="6"/>
  <c r="EG284" i="6"/>
  <c r="EH284" i="6"/>
  <c r="EI284" i="6"/>
  <c r="EJ284" i="6"/>
  <c r="BU285" i="6"/>
  <c r="BV285" i="6"/>
  <c r="BW285" i="6"/>
  <c r="BX285" i="6"/>
  <c r="BY285" i="6"/>
  <c r="BZ285" i="6"/>
  <c r="CA285" i="6"/>
  <c r="CB285" i="6"/>
  <c r="CC285" i="6"/>
  <c r="CD285" i="6"/>
  <c r="CE285" i="6"/>
  <c r="CF285" i="6"/>
  <c r="CG285" i="6"/>
  <c r="CH285" i="6"/>
  <c r="CI285" i="6"/>
  <c r="CJ285" i="6"/>
  <c r="CK285" i="6"/>
  <c r="CL285" i="6"/>
  <c r="CM285" i="6"/>
  <c r="CN285" i="6"/>
  <c r="CO285" i="6"/>
  <c r="CP285" i="6"/>
  <c r="CQ285" i="6"/>
  <c r="CR285" i="6"/>
  <c r="CS285" i="6"/>
  <c r="CT285" i="6"/>
  <c r="CU285" i="6"/>
  <c r="CV285" i="6"/>
  <c r="CW285" i="6"/>
  <c r="CX285" i="6"/>
  <c r="CY285" i="6"/>
  <c r="CZ285" i="6"/>
  <c r="DA285" i="6"/>
  <c r="DB285" i="6"/>
  <c r="DC285" i="6"/>
  <c r="DD285" i="6"/>
  <c r="DE285" i="6"/>
  <c r="DF285" i="6"/>
  <c r="DG285" i="6"/>
  <c r="DH285" i="6"/>
  <c r="DI285" i="6"/>
  <c r="DJ285" i="6"/>
  <c r="DK285" i="6"/>
  <c r="DL285" i="6"/>
  <c r="DM285" i="6"/>
  <c r="DN285" i="6"/>
  <c r="DO285" i="6"/>
  <c r="DP285" i="6"/>
  <c r="DQ285" i="6"/>
  <c r="DR285" i="6"/>
  <c r="DS285" i="6"/>
  <c r="DT285" i="6"/>
  <c r="DU285" i="6"/>
  <c r="DV285" i="6"/>
  <c r="DW285" i="6"/>
  <c r="DX285" i="6"/>
  <c r="DY285" i="6"/>
  <c r="DZ285" i="6"/>
  <c r="EA285" i="6"/>
  <c r="EB285" i="6"/>
  <c r="EC285" i="6"/>
  <c r="ED285" i="6"/>
  <c r="EE285" i="6"/>
  <c r="EF285" i="6"/>
  <c r="EG285" i="6"/>
  <c r="EH285" i="6"/>
  <c r="EI285" i="6"/>
  <c r="EJ285" i="6"/>
  <c r="BU286" i="6"/>
  <c r="BV286" i="6"/>
  <c r="BW286" i="6"/>
  <c r="BX286" i="6"/>
  <c r="BY286" i="6"/>
  <c r="BZ286" i="6"/>
  <c r="CA286" i="6"/>
  <c r="CB286" i="6"/>
  <c r="CC286" i="6"/>
  <c r="CD286" i="6"/>
  <c r="CE286" i="6"/>
  <c r="CF286" i="6"/>
  <c r="CG286" i="6"/>
  <c r="CH286" i="6"/>
  <c r="CI286" i="6"/>
  <c r="CJ286" i="6"/>
  <c r="CK286" i="6"/>
  <c r="CL286" i="6"/>
  <c r="CM286" i="6"/>
  <c r="CN286" i="6"/>
  <c r="CO286" i="6"/>
  <c r="CP286" i="6"/>
  <c r="CQ286" i="6"/>
  <c r="CR286" i="6"/>
  <c r="CS286" i="6"/>
  <c r="CT286" i="6"/>
  <c r="CU286" i="6"/>
  <c r="CV286" i="6"/>
  <c r="CW286" i="6"/>
  <c r="CX286" i="6"/>
  <c r="CY286" i="6"/>
  <c r="CZ286" i="6"/>
  <c r="DA286" i="6"/>
  <c r="DB286" i="6"/>
  <c r="DC286" i="6"/>
  <c r="DD286" i="6"/>
  <c r="DE286" i="6"/>
  <c r="DF286" i="6"/>
  <c r="DG286" i="6"/>
  <c r="DH286" i="6"/>
  <c r="DI286" i="6"/>
  <c r="DJ286" i="6"/>
  <c r="DK286" i="6"/>
  <c r="DL286" i="6"/>
  <c r="DM286" i="6"/>
  <c r="DN286" i="6"/>
  <c r="DO286" i="6"/>
  <c r="DP286" i="6"/>
  <c r="DQ286" i="6"/>
  <c r="DR286" i="6"/>
  <c r="DS286" i="6"/>
  <c r="DT286" i="6"/>
  <c r="DU286" i="6"/>
  <c r="DV286" i="6"/>
  <c r="DW286" i="6"/>
  <c r="DX286" i="6"/>
  <c r="DY286" i="6"/>
  <c r="DZ286" i="6"/>
  <c r="EA286" i="6"/>
  <c r="EB286" i="6"/>
  <c r="EC286" i="6"/>
  <c r="ED286" i="6"/>
  <c r="EE286" i="6"/>
  <c r="EF286" i="6"/>
  <c r="EG286" i="6"/>
  <c r="EH286" i="6"/>
  <c r="EI286" i="6"/>
  <c r="EJ286" i="6"/>
  <c r="BU287" i="6"/>
  <c r="BV287" i="6"/>
  <c r="BW287" i="6"/>
  <c r="BX287" i="6"/>
  <c r="BY287" i="6"/>
  <c r="BZ287" i="6"/>
  <c r="CA287" i="6"/>
  <c r="CB287" i="6"/>
  <c r="CC287" i="6"/>
  <c r="CD287" i="6"/>
  <c r="CE287" i="6"/>
  <c r="CF287" i="6"/>
  <c r="CG287" i="6"/>
  <c r="CH287" i="6"/>
  <c r="CI287" i="6"/>
  <c r="CJ287" i="6"/>
  <c r="CK287" i="6"/>
  <c r="CL287" i="6"/>
  <c r="CM287" i="6"/>
  <c r="CN287" i="6"/>
  <c r="CO287" i="6"/>
  <c r="CP287" i="6"/>
  <c r="CQ287" i="6"/>
  <c r="CR287" i="6"/>
  <c r="CS287" i="6"/>
  <c r="CT287" i="6"/>
  <c r="CU287" i="6"/>
  <c r="CV287" i="6"/>
  <c r="CW287" i="6"/>
  <c r="CX287" i="6"/>
  <c r="CY287" i="6"/>
  <c r="CZ287" i="6"/>
  <c r="DA287" i="6"/>
  <c r="DB287" i="6"/>
  <c r="DC287" i="6"/>
  <c r="DD287" i="6"/>
  <c r="DE287" i="6"/>
  <c r="DF287" i="6"/>
  <c r="DG287" i="6"/>
  <c r="DH287" i="6"/>
  <c r="DI287" i="6"/>
  <c r="DJ287" i="6"/>
  <c r="DK287" i="6"/>
  <c r="DL287" i="6"/>
  <c r="DM287" i="6"/>
  <c r="DN287" i="6"/>
  <c r="DO287" i="6"/>
  <c r="DP287" i="6"/>
  <c r="DQ287" i="6"/>
  <c r="DR287" i="6"/>
  <c r="DS287" i="6"/>
  <c r="DT287" i="6"/>
  <c r="DU287" i="6"/>
  <c r="DV287" i="6"/>
  <c r="DW287" i="6"/>
  <c r="DX287" i="6"/>
  <c r="DY287" i="6"/>
  <c r="DZ287" i="6"/>
  <c r="EA287" i="6"/>
  <c r="EB287" i="6"/>
  <c r="EC287" i="6"/>
  <c r="ED287" i="6"/>
  <c r="EE287" i="6"/>
  <c r="EF287" i="6"/>
  <c r="EG287" i="6"/>
  <c r="EH287" i="6"/>
  <c r="EI287" i="6"/>
  <c r="EJ287" i="6"/>
  <c r="BU288" i="6"/>
  <c r="BV288" i="6"/>
  <c r="BW288" i="6"/>
  <c r="BX288" i="6"/>
  <c r="BY288" i="6"/>
  <c r="BZ288" i="6"/>
  <c r="CA288" i="6"/>
  <c r="CB288" i="6"/>
  <c r="CC288" i="6"/>
  <c r="CD288" i="6"/>
  <c r="CE288" i="6"/>
  <c r="CF288" i="6"/>
  <c r="CG288" i="6"/>
  <c r="CH288" i="6"/>
  <c r="CI288" i="6"/>
  <c r="CJ288" i="6"/>
  <c r="CK288" i="6"/>
  <c r="CL288" i="6"/>
  <c r="CM288" i="6"/>
  <c r="CN288" i="6"/>
  <c r="CO288" i="6"/>
  <c r="CP288" i="6"/>
  <c r="CQ288" i="6"/>
  <c r="CR288" i="6"/>
  <c r="CS288" i="6"/>
  <c r="CT288" i="6"/>
  <c r="CU288" i="6"/>
  <c r="CV288" i="6"/>
  <c r="CW288" i="6"/>
  <c r="CX288" i="6"/>
  <c r="CY288" i="6"/>
  <c r="CZ288" i="6"/>
  <c r="DA288" i="6"/>
  <c r="DB288" i="6"/>
  <c r="DC288" i="6"/>
  <c r="DD288" i="6"/>
  <c r="DE288" i="6"/>
  <c r="DF288" i="6"/>
  <c r="DG288" i="6"/>
  <c r="DH288" i="6"/>
  <c r="DI288" i="6"/>
  <c r="DJ288" i="6"/>
  <c r="DK288" i="6"/>
  <c r="DL288" i="6"/>
  <c r="DM288" i="6"/>
  <c r="DN288" i="6"/>
  <c r="DO288" i="6"/>
  <c r="DP288" i="6"/>
  <c r="DQ288" i="6"/>
  <c r="DR288" i="6"/>
  <c r="DS288" i="6"/>
  <c r="DT288" i="6"/>
  <c r="DU288" i="6"/>
  <c r="DV288" i="6"/>
  <c r="DW288" i="6"/>
  <c r="DX288" i="6"/>
  <c r="DY288" i="6"/>
  <c r="DZ288" i="6"/>
  <c r="EA288" i="6"/>
  <c r="EB288" i="6"/>
  <c r="EC288" i="6"/>
  <c r="ED288" i="6"/>
  <c r="EE288" i="6"/>
  <c r="EF288" i="6"/>
  <c r="EG288" i="6"/>
  <c r="EH288" i="6"/>
  <c r="EI288" i="6"/>
  <c r="EJ288" i="6"/>
  <c r="BU289" i="6"/>
  <c r="BV289" i="6"/>
  <c r="BW289" i="6"/>
  <c r="BX289" i="6"/>
  <c r="BY289" i="6"/>
  <c r="BZ289" i="6"/>
  <c r="CA289" i="6"/>
  <c r="CB289" i="6"/>
  <c r="CC289" i="6"/>
  <c r="CD289" i="6"/>
  <c r="CE289" i="6"/>
  <c r="CF289" i="6"/>
  <c r="CG289" i="6"/>
  <c r="CH289" i="6"/>
  <c r="CI289" i="6"/>
  <c r="CJ289" i="6"/>
  <c r="CK289" i="6"/>
  <c r="CL289" i="6"/>
  <c r="CM289" i="6"/>
  <c r="CN289" i="6"/>
  <c r="CO289" i="6"/>
  <c r="CP289" i="6"/>
  <c r="CQ289" i="6"/>
  <c r="CR289" i="6"/>
  <c r="CS289" i="6"/>
  <c r="CT289" i="6"/>
  <c r="CU289" i="6"/>
  <c r="CV289" i="6"/>
  <c r="CW289" i="6"/>
  <c r="CX289" i="6"/>
  <c r="CY289" i="6"/>
  <c r="CZ289" i="6"/>
  <c r="DA289" i="6"/>
  <c r="DB289" i="6"/>
  <c r="DC289" i="6"/>
  <c r="DD289" i="6"/>
  <c r="DE289" i="6"/>
  <c r="DF289" i="6"/>
  <c r="DG289" i="6"/>
  <c r="DH289" i="6"/>
  <c r="DI289" i="6"/>
  <c r="DJ289" i="6"/>
  <c r="DK289" i="6"/>
  <c r="DL289" i="6"/>
  <c r="DM289" i="6"/>
  <c r="DN289" i="6"/>
  <c r="DO289" i="6"/>
  <c r="DP289" i="6"/>
  <c r="DQ289" i="6"/>
  <c r="DR289" i="6"/>
  <c r="DS289" i="6"/>
  <c r="DT289" i="6"/>
  <c r="DU289" i="6"/>
  <c r="DV289" i="6"/>
  <c r="DW289" i="6"/>
  <c r="DX289" i="6"/>
  <c r="DY289" i="6"/>
  <c r="DZ289" i="6"/>
  <c r="EA289" i="6"/>
  <c r="EB289" i="6"/>
  <c r="EC289" i="6"/>
  <c r="ED289" i="6"/>
  <c r="EE289" i="6"/>
  <c r="EF289" i="6"/>
  <c r="EG289" i="6"/>
  <c r="EH289" i="6"/>
  <c r="EI289" i="6"/>
  <c r="EJ289" i="6"/>
  <c r="BU290" i="6"/>
  <c r="BV290" i="6"/>
  <c r="BW290" i="6"/>
  <c r="BX290" i="6"/>
  <c r="BY290" i="6"/>
  <c r="BZ290" i="6"/>
  <c r="CA290" i="6"/>
  <c r="CB290" i="6"/>
  <c r="CC290" i="6"/>
  <c r="CD290" i="6"/>
  <c r="CE290" i="6"/>
  <c r="CF290" i="6"/>
  <c r="CG290" i="6"/>
  <c r="CH290" i="6"/>
  <c r="CI290" i="6"/>
  <c r="CJ290" i="6"/>
  <c r="CK290" i="6"/>
  <c r="CL290" i="6"/>
  <c r="CM290" i="6"/>
  <c r="CN290" i="6"/>
  <c r="CO290" i="6"/>
  <c r="CP290" i="6"/>
  <c r="CQ290" i="6"/>
  <c r="CR290" i="6"/>
  <c r="CS290" i="6"/>
  <c r="CT290" i="6"/>
  <c r="CU290" i="6"/>
  <c r="CV290" i="6"/>
  <c r="CW290" i="6"/>
  <c r="CX290" i="6"/>
  <c r="CY290" i="6"/>
  <c r="CZ290" i="6"/>
  <c r="DA290" i="6"/>
  <c r="DB290" i="6"/>
  <c r="DC290" i="6"/>
  <c r="DD290" i="6"/>
  <c r="DE290" i="6"/>
  <c r="DF290" i="6"/>
  <c r="DG290" i="6"/>
  <c r="DH290" i="6"/>
  <c r="DI290" i="6"/>
  <c r="DJ290" i="6"/>
  <c r="DK290" i="6"/>
  <c r="DL290" i="6"/>
  <c r="DM290" i="6"/>
  <c r="DN290" i="6"/>
  <c r="DO290" i="6"/>
  <c r="DP290" i="6"/>
  <c r="DQ290" i="6"/>
  <c r="DR290" i="6"/>
  <c r="DS290" i="6"/>
  <c r="DT290" i="6"/>
  <c r="DU290" i="6"/>
  <c r="DV290" i="6"/>
  <c r="DW290" i="6"/>
  <c r="DX290" i="6"/>
  <c r="DY290" i="6"/>
  <c r="DZ290" i="6"/>
  <c r="EA290" i="6"/>
  <c r="EB290" i="6"/>
  <c r="EC290" i="6"/>
  <c r="ED290" i="6"/>
  <c r="EE290" i="6"/>
  <c r="EF290" i="6"/>
  <c r="EG290" i="6"/>
  <c r="EH290" i="6"/>
  <c r="EI290" i="6"/>
  <c r="EJ290" i="6"/>
  <c r="BU291" i="6"/>
  <c r="BV291" i="6"/>
  <c r="BW291" i="6"/>
  <c r="BX291" i="6"/>
  <c r="BY291" i="6"/>
  <c r="BZ291" i="6"/>
  <c r="CA291" i="6"/>
  <c r="CB291" i="6"/>
  <c r="CC291" i="6"/>
  <c r="CD291" i="6"/>
  <c r="CE291" i="6"/>
  <c r="CF291" i="6"/>
  <c r="CG291" i="6"/>
  <c r="CH291" i="6"/>
  <c r="CI291" i="6"/>
  <c r="CJ291" i="6"/>
  <c r="CK291" i="6"/>
  <c r="CL291" i="6"/>
  <c r="CM291" i="6"/>
  <c r="CN291" i="6"/>
  <c r="CO291" i="6"/>
  <c r="CP291" i="6"/>
  <c r="CQ291" i="6"/>
  <c r="CR291" i="6"/>
  <c r="CS291" i="6"/>
  <c r="CT291" i="6"/>
  <c r="CU291" i="6"/>
  <c r="CV291" i="6"/>
  <c r="CW291" i="6"/>
  <c r="CX291" i="6"/>
  <c r="CY291" i="6"/>
  <c r="CZ291" i="6"/>
  <c r="DA291" i="6"/>
  <c r="DB291" i="6"/>
  <c r="DC291" i="6"/>
  <c r="DD291" i="6"/>
  <c r="DE291" i="6"/>
  <c r="DF291" i="6"/>
  <c r="DG291" i="6"/>
  <c r="DH291" i="6"/>
  <c r="DI291" i="6"/>
  <c r="DJ291" i="6"/>
  <c r="DK291" i="6"/>
  <c r="DL291" i="6"/>
  <c r="DM291" i="6"/>
  <c r="DN291" i="6"/>
  <c r="DO291" i="6"/>
  <c r="DP291" i="6"/>
  <c r="DQ291" i="6"/>
  <c r="DR291" i="6"/>
  <c r="DS291" i="6"/>
  <c r="DT291" i="6"/>
  <c r="DU291" i="6"/>
  <c r="DV291" i="6"/>
  <c r="DW291" i="6"/>
  <c r="DX291" i="6"/>
  <c r="DY291" i="6"/>
  <c r="DZ291" i="6"/>
  <c r="EA291" i="6"/>
  <c r="EB291" i="6"/>
  <c r="EC291" i="6"/>
  <c r="ED291" i="6"/>
  <c r="EE291" i="6"/>
  <c r="EF291" i="6"/>
  <c r="EG291" i="6"/>
  <c r="EH291" i="6"/>
  <c r="EI291" i="6"/>
  <c r="EJ291" i="6"/>
  <c r="BU292" i="6"/>
  <c r="BV292" i="6"/>
  <c r="BW292" i="6"/>
  <c r="BX292" i="6"/>
  <c r="BY292" i="6"/>
  <c r="BZ292" i="6"/>
  <c r="CA292" i="6"/>
  <c r="CB292" i="6"/>
  <c r="CC292" i="6"/>
  <c r="CD292" i="6"/>
  <c r="CE292" i="6"/>
  <c r="CF292" i="6"/>
  <c r="CG292" i="6"/>
  <c r="CH292" i="6"/>
  <c r="CI292" i="6"/>
  <c r="CJ292" i="6"/>
  <c r="CK292" i="6"/>
  <c r="CL292" i="6"/>
  <c r="CM292" i="6"/>
  <c r="CN292" i="6"/>
  <c r="CO292" i="6"/>
  <c r="CP292" i="6"/>
  <c r="CQ292" i="6"/>
  <c r="CR292" i="6"/>
  <c r="CS292" i="6"/>
  <c r="CT292" i="6"/>
  <c r="CU292" i="6"/>
  <c r="CV292" i="6"/>
  <c r="CW292" i="6"/>
  <c r="CX292" i="6"/>
  <c r="CY292" i="6"/>
  <c r="CZ292" i="6"/>
  <c r="DA292" i="6"/>
  <c r="DB292" i="6"/>
  <c r="DC292" i="6"/>
  <c r="DD292" i="6"/>
  <c r="DE292" i="6"/>
  <c r="DF292" i="6"/>
  <c r="DG292" i="6"/>
  <c r="DH292" i="6"/>
  <c r="DI292" i="6"/>
  <c r="DJ292" i="6"/>
  <c r="DK292" i="6"/>
  <c r="DL292" i="6"/>
  <c r="DM292" i="6"/>
  <c r="DN292" i="6"/>
  <c r="DO292" i="6"/>
  <c r="DP292" i="6"/>
  <c r="DQ292" i="6"/>
  <c r="DR292" i="6"/>
  <c r="DS292" i="6"/>
  <c r="DT292" i="6"/>
  <c r="DU292" i="6"/>
  <c r="DV292" i="6"/>
  <c r="DW292" i="6"/>
  <c r="DX292" i="6"/>
  <c r="DY292" i="6"/>
  <c r="DZ292" i="6"/>
  <c r="EA292" i="6"/>
  <c r="EB292" i="6"/>
  <c r="EC292" i="6"/>
  <c r="ED292" i="6"/>
  <c r="EE292" i="6"/>
  <c r="EF292" i="6"/>
  <c r="EG292" i="6"/>
  <c r="EH292" i="6"/>
  <c r="EI292" i="6"/>
  <c r="EJ292" i="6"/>
  <c r="BU293" i="6"/>
  <c r="BV293" i="6"/>
  <c r="BW293" i="6"/>
  <c r="BX293" i="6"/>
  <c r="BY293" i="6"/>
  <c r="BZ293" i="6"/>
  <c r="CA293" i="6"/>
  <c r="CB293" i="6"/>
  <c r="CC293" i="6"/>
  <c r="CD293" i="6"/>
  <c r="CE293" i="6"/>
  <c r="CF293" i="6"/>
  <c r="CG293" i="6"/>
  <c r="CH293" i="6"/>
  <c r="CI293" i="6"/>
  <c r="CJ293" i="6"/>
  <c r="CK293" i="6"/>
  <c r="CL293" i="6"/>
  <c r="CM293" i="6"/>
  <c r="CN293" i="6"/>
  <c r="CO293" i="6"/>
  <c r="CP293" i="6"/>
  <c r="CQ293" i="6"/>
  <c r="CR293" i="6"/>
  <c r="CS293" i="6"/>
  <c r="CT293" i="6"/>
  <c r="CU293" i="6"/>
  <c r="CV293" i="6"/>
  <c r="CW293" i="6"/>
  <c r="CX293" i="6"/>
  <c r="CY293" i="6"/>
  <c r="CZ293" i="6"/>
  <c r="DA293" i="6"/>
  <c r="DB293" i="6"/>
  <c r="DC293" i="6"/>
  <c r="DD293" i="6"/>
  <c r="DE293" i="6"/>
  <c r="DF293" i="6"/>
  <c r="DG293" i="6"/>
  <c r="DH293" i="6"/>
  <c r="DI293" i="6"/>
  <c r="DJ293" i="6"/>
  <c r="DK293" i="6"/>
  <c r="DL293" i="6"/>
  <c r="DM293" i="6"/>
  <c r="DN293" i="6"/>
  <c r="DO293" i="6"/>
  <c r="DP293" i="6"/>
  <c r="DQ293" i="6"/>
  <c r="DR293" i="6"/>
  <c r="DS293" i="6"/>
  <c r="DT293" i="6"/>
  <c r="DU293" i="6"/>
  <c r="DV293" i="6"/>
  <c r="DW293" i="6"/>
  <c r="DX293" i="6"/>
  <c r="DY293" i="6"/>
  <c r="DZ293" i="6"/>
  <c r="EA293" i="6"/>
  <c r="EB293" i="6"/>
  <c r="EC293" i="6"/>
  <c r="ED293" i="6"/>
  <c r="EE293" i="6"/>
  <c r="EF293" i="6"/>
  <c r="EG293" i="6"/>
  <c r="EH293" i="6"/>
  <c r="EI293" i="6"/>
  <c r="EJ293" i="6"/>
  <c r="BU294" i="6"/>
  <c r="BV294" i="6"/>
  <c r="BW294" i="6"/>
  <c r="BX294" i="6"/>
  <c r="BY294" i="6"/>
  <c r="BZ294" i="6"/>
  <c r="CA294" i="6"/>
  <c r="CB294" i="6"/>
  <c r="CC294" i="6"/>
  <c r="CD294" i="6"/>
  <c r="CE294" i="6"/>
  <c r="CF294" i="6"/>
  <c r="CG294" i="6"/>
  <c r="CH294" i="6"/>
  <c r="CI294" i="6"/>
  <c r="CJ294" i="6"/>
  <c r="CK294" i="6"/>
  <c r="CL294" i="6"/>
  <c r="CM294" i="6"/>
  <c r="CN294" i="6"/>
  <c r="CO294" i="6"/>
  <c r="CP294" i="6"/>
  <c r="CQ294" i="6"/>
  <c r="CR294" i="6"/>
  <c r="CS294" i="6"/>
  <c r="CT294" i="6"/>
  <c r="CU294" i="6"/>
  <c r="CV294" i="6"/>
  <c r="CW294" i="6"/>
  <c r="CX294" i="6"/>
  <c r="CY294" i="6"/>
  <c r="CZ294" i="6"/>
  <c r="DA294" i="6"/>
  <c r="DB294" i="6"/>
  <c r="DC294" i="6"/>
  <c r="DD294" i="6"/>
  <c r="DE294" i="6"/>
  <c r="DF294" i="6"/>
  <c r="DG294" i="6"/>
  <c r="DH294" i="6"/>
  <c r="DI294" i="6"/>
  <c r="DJ294" i="6"/>
  <c r="DK294" i="6"/>
  <c r="DL294" i="6"/>
  <c r="DM294" i="6"/>
  <c r="DN294" i="6"/>
  <c r="DO294" i="6"/>
  <c r="DP294" i="6"/>
  <c r="DQ294" i="6"/>
  <c r="DR294" i="6"/>
  <c r="DS294" i="6"/>
  <c r="DT294" i="6"/>
  <c r="DU294" i="6"/>
  <c r="DV294" i="6"/>
  <c r="DW294" i="6"/>
  <c r="DX294" i="6"/>
  <c r="DY294" i="6"/>
  <c r="DZ294" i="6"/>
  <c r="EA294" i="6"/>
  <c r="EB294" i="6"/>
  <c r="EC294" i="6"/>
  <c r="ED294" i="6"/>
  <c r="EE294" i="6"/>
  <c r="EF294" i="6"/>
  <c r="EG294" i="6"/>
  <c r="EH294" i="6"/>
  <c r="EI294" i="6"/>
  <c r="EJ294" i="6"/>
  <c r="BU295" i="6"/>
  <c r="BV295" i="6"/>
  <c r="BW295" i="6"/>
  <c r="BX295" i="6"/>
  <c r="BY295" i="6"/>
  <c r="BZ295" i="6"/>
  <c r="CA295" i="6"/>
  <c r="CB295" i="6"/>
  <c r="CC295" i="6"/>
  <c r="CD295" i="6"/>
  <c r="CE295" i="6"/>
  <c r="CF295" i="6"/>
  <c r="CG295" i="6"/>
  <c r="CH295" i="6"/>
  <c r="CI295" i="6"/>
  <c r="CJ295" i="6"/>
  <c r="CK295" i="6"/>
  <c r="CL295" i="6"/>
  <c r="CM295" i="6"/>
  <c r="CN295" i="6"/>
  <c r="CO295" i="6"/>
  <c r="CP295" i="6"/>
  <c r="CQ295" i="6"/>
  <c r="CR295" i="6"/>
  <c r="CS295" i="6"/>
  <c r="CT295" i="6"/>
  <c r="CU295" i="6"/>
  <c r="CV295" i="6"/>
  <c r="CW295" i="6"/>
  <c r="CX295" i="6"/>
  <c r="CY295" i="6"/>
  <c r="CZ295" i="6"/>
  <c r="DA295" i="6"/>
  <c r="DB295" i="6"/>
  <c r="DC295" i="6"/>
  <c r="DD295" i="6"/>
  <c r="DE295" i="6"/>
  <c r="DF295" i="6"/>
  <c r="DG295" i="6"/>
  <c r="DH295" i="6"/>
  <c r="DI295" i="6"/>
  <c r="DJ295" i="6"/>
  <c r="DK295" i="6"/>
  <c r="DL295" i="6"/>
  <c r="DM295" i="6"/>
  <c r="DN295" i="6"/>
  <c r="DO295" i="6"/>
  <c r="DP295" i="6"/>
  <c r="DQ295" i="6"/>
  <c r="DR295" i="6"/>
  <c r="DS295" i="6"/>
  <c r="DT295" i="6"/>
  <c r="DU295" i="6"/>
  <c r="DV295" i="6"/>
  <c r="DW295" i="6"/>
  <c r="DX295" i="6"/>
  <c r="DY295" i="6"/>
  <c r="DZ295" i="6"/>
  <c r="EA295" i="6"/>
  <c r="EB295" i="6"/>
  <c r="EC295" i="6"/>
  <c r="ED295" i="6"/>
  <c r="EE295" i="6"/>
  <c r="EF295" i="6"/>
  <c r="EG295" i="6"/>
  <c r="EH295" i="6"/>
  <c r="EI295" i="6"/>
  <c r="EJ295" i="6"/>
  <c r="BU296" i="6"/>
  <c r="BV296" i="6"/>
  <c r="BW296" i="6"/>
  <c r="BX296" i="6"/>
  <c r="BY296" i="6"/>
  <c r="BZ296" i="6"/>
  <c r="CA296" i="6"/>
  <c r="CB296" i="6"/>
  <c r="CC296" i="6"/>
  <c r="CD296" i="6"/>
  <c r="CE296" i="6"/>
  <c r="CF296" i="6"/>
  <c r="CG296" i="6"/>
  <c r="CH296" i="6"/>
  <c r="CI296" i="6"/>
  <c r="CJ296" i="6"/>
  <c r="CK296" i="6"/>
  <c r="CL296" i="6"/>
  <c r="CM296" i="6"/>
  <c r="CN296" i="6"/>
  <c r="CO296" i="6"/>
  <c r="CP296" i="6"/>
  <c r="CQ296" i="6"/>
  <c r="CR296" i="6"/>
  <c r="CS296" i="6"/>
  <c r="CT296" i="6"/>
  <c r="CU296" i="6"/>
  <c r="CV296" i="6"/>
  <c r="CW296" i="6"/>
  <c r="CX296" i="6"/>
  <c r="CY296" i="6"/>
  <c r="CZ296" i="6"/>
  <c r="DA296" i="6"/>
  <c r="DB296" i="6"/>
  <c r="DC296" i="6"/>
  <c r="DD296" i="6"/>
  <c r="DE296" i="6"/>
  <c r="DF296" i="6"/>
  <c r="DG296" i="6"/>
  <c r="DH296" i="6"/>
  <c r="DI296" i="6"/>
  <c r="DJ296" i="6"/>
  <c r="DK296" i="6"/>
  <c r="DL296" i="6"/>
  <c r="DM296" i="6"/>
  <c r="DN296" i="6"/>
  <c r="DO296" i="6"/>
  <c r="DP296" i="6"/>
  <c r="DQ296" i="6"/>
  <c r="DR296" i="6"/>
  <c r="DS296" i="6"/>
  <c r="DT296" i="6"/>
  <c r="DU296" i="6"/>
  <c r="DV296" i="6"/>
  <c r="DW296" i="6"/>
  <c r="DX296" i="6"/>
  <c r="DY296" i="6"/>
  <c r="DZ296" i="6"/>
  <c r="EA296" i="6"/>
  <c r="EB296" i="6"/>
  <c r="EC296" i="6"/>
  <c r="ED296" i="6"/>
  <c r="EE296" i="6"/>
  <c r="EF296" i="6"/>
  <c r="EG296" i="6"/>
  <c r="EH296" i="6"/>
  <c r="EI296" i="6"/>
  <c r="EJ296" i="6"/>
  <c r="BU297" i="6"/>
  <c r="BV297" i="6"/>
  <c r="BW297" i="6"/>
  <c r="BX297" i="6"/>
  <c r="BY297" i="6"/>
  <c r="BZ297" i="6"/>
  <c r="CA297" i="6"/>
  <c r="CB297" i="6"/>
  <c r="CC297" i="6"/>
  <c r="CD297" i="6"/>
  <c r="CE297" i="6"/>
  <c r="CF297" i="6"/>
  <c r="CG297" i="6"/>
  <c r="CH297" i="6"/>
  <c r="CI297" i="6"/>
  <c r="CJ297" i="6"/>
  <c r="CK297" i="6"/>
  <c r="CL297" i="6"/>
  <c r="CM297" i="6"/>
  <c r="CN297" i="6"/>
  <c r="CO297" i="6"/>
  <c r="CP297" i="6"/>
  <c r="CQ297" i="6"/>
  <c r="CR297" i="6"/>
  <c r="CS297" i="6"/>
  <c r="CT297" i="6"/>
  <c r="CU297" i="6"/>
  <c r="CV297" i="6"/>
  <c r="CW297" i="6"/>
  <c r="CX297" i="6"/>
  <c r="CY297" i="6"/>
  <c r="CZ297" i="6"/>
  <c r="DA297" i="6"/>
  <c r="DB297" i="6"/>
  <c r="DC297" i="6"/>
  <c r="DD297" i="6"/>
  <c r="DE297" i="6"/>
  <c r="DF297" i="6"/>
  <c r="DG297" i="6"/>
  <c r="DH297" i="6"/>
  <c r="DI297" i="6"/>
  <c r="DJ297" i="6"/>
  <c r="DK297" i="6"/>
  <c r="DL297" i="6"/>
  <c r="DM297" i="6"/>
  <c r="DN297" i="6"/>
  <c r="DO297" i="6"/>
  <c r="DP297" i="6"/>
  <c r="DQ297" i="6"/>
  <c r="DR297" i="6"/>
  <c r="DS297" i="6"/>
  <c r="DT297" i="6"/>
  <c r="DU297" i="6"/>
  <c r="DV297" i="6"/>
  <c r="DW297" i="6"/>
  <c r="DX297" i="6"/>
  <c r="DY297" i="6"/>
  <c r="DZ297" i="6"/>
  <c r="EA297" i="6"/>
  <c r="EB297" i="6"/>
  <c r="EC297" i="6"/>
  <c r="ED297" i="6"/>
  <c r="EE297" i="6"/>
  <c r="EF297" i="6"/>
  <c r="EG297" i="6"/>
  <c r="EH297" i="6"/>
  <c r="EI297" i="6"/>
  <c r="EJ297" i="6"/>
  <c r="BU298" i="6"/>
  <c r="BV298" i="6"/>
  <c r="BW298" i="6"/>
  <c r="BX298" i="6"/>
  <c r="BY298" i="6"/>
  <c r="BZ298" i="6"/>
  <c r="CA298" i="6"/>
  <c r="CB298" i="6"/>
  <c r="CC298" i="6"/>
  <c r="CD298" i="6"/>
  <c r="CE298" i="6"/>
  <c r="CF298" i="6"/>
  <c r="CG298" i="6"/>
  <c r="CH298" i="6"/>
  <c r="CI298" i="6"/>
  <c r="CJ298" i="6"/>
  <c r="CK298" i="6"/>
  <c r="CL298" i="6"/>
  <c r="CM298" i="6"/>
  <c r="CN298" i="6"/>
  <c r="CO298" i="6"/>
  <c r="CP298" i="6"/>
  <c r="CQ298" i="6"/>
  <c r="CR298" i="6"/>
  <c r="CS298" i="6"/>
  <c r="CT298" i="6"/>
  <c r="CU298" i="6"/>
  <c r="CV298" i="6"/>
  <c r="CW298" i="6"/>
  <c r="CX298" i="6"/>
  <c r="CY298" i="6"/>
  <c r="CZ298" i="6"/>
  <c r="DA298" i="6"/>
  <c r="DB298" i="6"/>
  <c r="DC298" i="6"/>
  <c r="DD298" i="6"/>
  <c r="DE298" i="6"/>
  <c r="DF298" i="6"/>
  <c r="DG298" i="6"/>
  <c r="DH298" i="6"/>
  <c r="DI298" i="6"/>
  <c r="DJ298" i="6"/>
  <c r="DK298" i="6"/>
  <c r="DL298" i="6"/>
  <c r="DM298" i="6"/>
  <c r="DN298" i="6"/>
  <c r="DO298" i="6"/>
  <c r="DP298" i="6"/>
  <c r="DQ298" i="6"/>
  <c r="DR298" i="6"/>
  <c r="DS298" i="6"/>
  <c r="DT298" i="6"/>
  <c r="DU298" i="6"/>
  <c r="DV298" i="6"/>
  <c r="DW298" i="6"/>
  <c r="DX298" i="6"/>
  <c r="DY298" i="6"/>
  <c r="DZ298" i="6"/>
  <c r="EA298" i="6"/>
  <c r="EB298" i="6"/>
  <c r="EC298" i="6"/>
  <c r="ED298" i="6"/>
  <c r="EE298" i="6"/>
  <c r="EF298" i="6"/>
  <c r="EG298" i="6"/>
  <c r="EH298" i="6"/>
  <c r="EI298" i="6"/>
  <c r="EJ298" i="6"/>
  <c r="BU299" i="6"/>
  <c r="BV299" i="6"/>
  <c r="BW299" i="6"/>
  <c r="BX299" i="6"/>
  <c r="BY299" i="6"/>
  <c r="BZ299" i="6"/>
  <c r="CA299" i="6"/>
  <c r="CB299" i="6"/>
  <c r="CC299" i="6"/>
  <c r="CD299" i="6"/>
  <c r="CE299" i="6"/>
  <c r="CF299" i="6"/>
  <c r="CG299" i="6"/>
  <c r="CH299" i="6"/>
  <c r="CI299" i="6"/>
  <c r="CJ299" i="6"/>
  <c r="CK299" i="6"/>
  <c r="CL299" i="6"/>
  <c r="CM299" i="6"/>
  <c r="CN299" i="6"/>
  <c r="CO299" i="6"/>
  <c r="CP299" i="6"/>
  <c r="CQ299" i="6"/>
  <c r="CR299" i="6"/>
  <c r="CS299" i="6"/>
  <c r="CT299" i="6"/>
  <c r="CU299" i="6"/>
  <c r="CV299" i="6"/>
  <c r="CW299" i="6"/>
  <c r="CX299" i="6"/>
  <c r="CY299" i="6"/>
  <c r="CZ299" i="6"/>
  <c r="DA299" i="6"/>
  <c r="DB299" i="6"/>
  <c r="DC299" i="6"/>
  <c r="DD299" i="6"/>
  <c r="DE299" i="6"/>
  <c r="DF299" i="6"/>
  <c r="DG299" i="6"/>
  <c r="DH299" i="6"/>
  <c r="DI299" i="6"/>
  <c r="DJ299" i="6"/>
  <c r="DK299" i="6"/>
  <c r="DL299" i="6"/>
  <c r="DM299" i="6"/>
  <c r="DN299" i="6"/>
  <c r="DO299" i="6"/>
  <c r="DP299" i="6"/>
  <c r="DQ299" i="6"/>
  <c r="DR299" i="6"/>
  <c r="DS299" i="6"/>
  <c r="DT299" i="6"/>
  <c r="DU299" i="6"/>
  <c r="DV299" i="6"/>
  <c r="DW299" i="6"/>
  <c r="DX299" i="6"/>
  <c r="DY299" i="6"/>
  <c r="DZ299" i="6"/>
  <c r="EA299" i="6"/>
  <c r="EB299" i="6"/>
  <c r="EC299" i="6"/>
  <c r="ED299" i="6"/>
  <c r="EE299" i="6"/>
  <c r="EF299" i="6"/>
  <c r="EG299" i="6"/>
  <c r="EH299" i="6"/>
  <c r="EI299" i="6"/>
  <c r="EJ299" i="6"/>
  <c r="BU300" i="6"/>
  <c r="BV300" i="6"/>
  <c r="BW300" i="6"/>
  <c r="BX300" i="6"/>
  <c r="BY300" i="6"/>
  <c r="BZ300" i="6"/>
  <c r="CA300" i="6"/>
  <c r="CB300" i="6"/>
  <c r="CC300" i="6"/>
  <c r="CD300" i="6"/>
  <c r="CE300" i="6"/>
  <c r="CF300" i="6"/>
  <c r="CG300" i="6"/>
  <c r="CH300" i="6"/>
  <c r="CI300" i="6"/>
  <c r="CJ300" i="6"/>
  <c r="CK300" i="6"/>
  <c r="CL300" i="6"/>
  <c r="CM300" i="6"/>
  <c r="CN300" i="6"/>
  <c r="CO300" i="6"/>
  <c r="CP300" i="6"/>
  <c r="CQ300" i="6"/>
  <c r="CR300" i="6"/>
  <c r="CS300" i="6"/>
  <c r="CT300" i="6"/>
  <c r="CU300" i="6"/>
  <c r="CV300" i="6"/>
  <c r="CW300" i="6"/>
  <c r="CX300" i="6"/>
  <c r="CY300" i="6"/>
  <c r="CZ300" i="6"/>
  <c r="DA300" i="6"/>
  <c r="DB300" i="6"/>
  <c r="DC300" i="6"/>
  <c r="DD300" i="6"/>
  <c r="DE300" i="6"/>
  <c r="DF300" i="6"/>
  <c r="DG300" i="6"/>
  <c r="DH300" i="6"/>
  <c r="DI300" i="6"/>
  <c r="DJ300" i="6"/>
  <c r="DK300" i="6"/>
  <c r="DL300" i="6"/>
  <c r="DM300" i="6"/>
  <c r="DN300" i="6"/>
  <c r="DO300" i="6"/>
  <c r="DP300" i="6"/>
  <c r="DQ300" i="6"/>
  <c r="DR300" i="6"/>
  <c r="DS300" i="6"/>
  <c r="DT300" i="6"/>
  <c r="DU300" i="6"/>
  <c r="DV300" i="6"/>
  <c r="DW300" i="6"/>
  <c r="DX300" i="6"/>
  <c r="DY300" i="6"/>
  <c r="DZ300" i="6"/>
  <c r="EA300" i="6"/>
  <c r="EB300" i="6"/>
  <c r="EC300" i="6"/>
  <c r="ED300" i="6"/>
  <c r="EE300" i="6"/>
  <c r="EF300" i="6"/>
  <c r="EG300" i="6"/>
  <c r="EH300" i="6"/>
  <c r="EI300" i="6"/>
  <c r="EJ300" i="6"/>
  <c r="BX2" i="6"/>
  <c r="BY2" i="6"/>
  <c r="BZ2" i="6"/>
  <c r="CA2" i="6"/>
  <c r="CB2" i="6"/>
  <c r="CC2" i="6"/>
  <c r="CD2" i="6"/>
  <c r="CE2" i="6"/>
  <c r="CF2" i="6"/>
  <c r="CG2" i="6"/>
  <c r="CH2" i="6"/>
  <c r="CI2" i="6"/>
  <c r="CJ2" i="6"/>
  <c r="CK2" i="6"/>
  <c r="CL2" i="6"/>
  <c r="CM2" i="6"/>
  <c r="CN2" i="6"/>
  <c r="CO2" i="6"/>
  <c r="CP2" i="6"/>
  <c r="CQ2" i="6"/>
  <c r="CR2" i="6"/>
  <c r="CS2" i="6"/>
  <c r="CT2" i="6"/>
  <c r="CU2" i="6"/>
  <c r="CV2" i="6"/>
  <c r="CW2" i="6"/>
  <c r="CX2" i="6"/>
  <c r="CY2" i="6"/>
  <c r="CZ2" i="6"/>
  <c r="DA2" i="6"/>
  <c r="DB2" i="6"/>
  <c r="DC2" i="6"/>
  <c r="DD2" i="6"/>
  <c r="DE2" i="6"/>
  <c r="DF2" i="6"/>
  <c r="DG2" i="6"/>
  <c r="DH2" i="6"/>
  <c r="DI2" i="6"/>
  <c r="DJ2" i="6"/>
  <c r="DK2" i="6"/>
  <c r="DL2" i="6"/>
  <c r="DM2" i="6"/>
  <c r="DN2" i="6"/>
  <c r="DO2" i="6"/>
  <c r="DP2" i="6"/>
  <c r="DQ2" i="6"/>
  <c r="DR2" i="6"/>
  <c r="DS2" i="6"/>
  <c r="DT2" i="6"/>
  <c r="DU2" i="6"/>
  <c r="DV2" i="6"/>
  <c r="DW2" i="6"/>
  <c r="DX2" i="6"/>
  <c r="DY2" i="6"/>
  <c r="DZ2" i="6"/>
  <c r="EA2" i="6"/>
  <c r="EB2" i="6"/>
  <c r="EC2" i="6"/>
  <c r="ED2" i="6"/>
  <c r="EE2" i="6"/>
  <c r="EF2" i="6"/>
  <c r="EG2" i="6"/>
  <c r="EH2" i="6"/>
  <c r="EI2" i="6"/>
  <c r="EJ2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DK3" i="6"/>
  <c r="DL3" i="6"/>
  <c r="DM3" i="6"/>
  <c r="DN3" i="6"/>
  <c r="DO3" i="6"/>
  <c r="DP3" i="6"/>
  <c r="DQ3" i="6"/>
  <c r="DR3" i="6"/>
  <c r="DS3" i="6"/>
  <c r="DT3" i="6"/>
  <c r="DU3" i="6"/>
  <c r="DV3" i="6"/>
  <c r="DW3" i="6"/>
  <c r="DX3" i="6"/>
  <c r="DY3" i="6"/>
  <c r="DZ3" i="6"/>
  <c r="EA3" i="6"/>
  <c r="EB3" i="6"/>
  <c r="EC3" i="6"/>
  <c r="ED3" i="6"/>
  <c r="EE3" i="6"/>
  <c r="EF3" i="6"/>
  <c r="EG3" i="6"/>
  <c r="EH3" i="6"/>
  <c r="EI3" i="6"/>
  <c r="EJ3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DK15" i="6"/>
  <c r="DL15" i="6"/>
  <c r="DM15" i="6"/>
  <c r="DN15" i="6"/>
  <c r="DO15" i="6"/>
  <c r="DP15" i="6"/>
  <c r="DQ15" i="6"/>
  <c r="DR15" i="6"/>
  <c r="DS15" i="6"/>
  <c r="DT15" i="6"/>
  <c r="DU15" i="6"/>
  <c r="DV15" i="6"/>
  <c r="DW15" i="6"/>
  <c r="DX15" i="6"/>
  <c r="DY15" i="6"/>
  <c r="DZ15" i="6"/>
  <c r="EA15" i="6"/>
  <c r="EB15" i="6"/>
  <c r="EC15" i="6"/>
  <c r="ED15" i="6"/>
  <c r="EE15" i="6"/>
  <c r="EF15" i="6"/>
  <c r="EG15" i="6"/>
  <c r="EH15" i="6"/>
  <c r="EI15" i="6"/>
  <c r="EJ15" i="6"/>
  <c r="BV2" i="6"/>
  <c r="BW2" i="6"/>
  <c r="BV3" i="6"/>
  <c r="BW3" i="6"/>
  <c r="BV4" i="6"/>
  <c r="BW4" i="6"/>
  <c r="BV5" i="6"/>
  <c r="BW5" i="6"/>
  <c r="BV6" i="6"/>
  <c r="BW6" i="6"/>
  <c r="BV7" i="6"/>
  <c r="BW7" i="6"/>
  <c r="BV8" i="6"/>
  <c r="BW8" i="6"/>
  <c r="BV9" i="6"/>
  <c r="BW9" i="6"/>
  <c r="BV10" i="6"/>
  <c r="BW10" i="6"/>
  <c r="BV11" i="6"/>
  <c r="BW11" i="6"/>
  <c r="BV12" i="6"/>
  <c r="BW12" i="6"/>
  <c r="BV13" i="6"/>
  <c r="BW13" i="6"/>
  <c r="BV14" i="6"/>
  <c r="BW14" i="6"/>
  <c r="BV15" i="6"/>
  <c r="BW15" i="6"/>
  <c r="BU3" i="6"/>
  <c r="BU4" i="6"/>
  <c r="BU5" i="6"/>
  <c r="BU6" i="6"/>
  <c r="BU7" i="6"/>
  <c r="BU8" i="6"/>
  <c r="BU9" i="6"/>
  <c r="BU10" i="6"/>
  <c r="BU11" i="6"/>
  <c r="BU12" i="6"/>
  <c r="BU13" i="6"/>
  <c r="BU14" i="6"/>
  <c r="BU15" i="6"/>
  <c r="BU2" i="6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2" i="5"/>
  <c r="J294" i="4"/>
  <c r="J15" i="4"/>
  <c r="L3" i="10" l="1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2" i="10"/>
  <c r="BK3" i="9"/>
  <c r="BK4" i="9"/>
  <c r="BK5" i="9"/>
  <c r="BK6" i="9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99" i="9"/>
  <c r="BK100" i="9"/>
  <c r="BK101" i="9"/>
  <c r="BK102" i="9"/>
  <c r="BK2" i="9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2" i="8"/>
  <c r="N3" i="10"/>
  <c r="O3" i="10"/>
  <c r="P3" i="10"/>
  <c r="Q3" i="10"/>
  <c r="R3" i="10"/>
  <c r="S3" i="10"/>
  <c r="T3" i="10"/>
  <c r="U3" i="10"/>
  <c r="V3" i="10"/>
  <c r="N4" i="10"/>
  <c r="X4" i="10" s="1"/>
  <c r="O4" i="10"/>
  <c r="P4" i="10"/>
  <c r="Q4" i="10"/>
  <c r="R4" i="10"/>
  <c r="S4" i="10"/>
  <c r="T4" i="10"/>
  <c r="U4" i="10"/>
  <c r="V4" i="10"/>
  <c r="N5" i="10"/>
  <c r="O5" i="10"/>
  <c r="P5" i="10"/>
  <c r="Q5" i="10"/>
  <c r="R5" i="10"/>
  <c r="S5" i="10"/>
  <c r="T5" i="10"/>
  <c r="U5" i="10"/>
  <c r="V5" i="10"/>
  <c r="N6" i="10"/>
  <c r="O6" i="10"/>
  <c r="P6" i="10"/>
  <c r="Q6" i="10"/>
  <c r="R6" i="10"/>
  <c r="S6" i="10"/>
  <c r="T6" i="10"/>
  <c r="U6" i="10"/>
  <c r="V6" i="10"/>
  <c r="N7" i="10"/>
  <c r="O7" i="10"/>
  <c r="P7" i="10"/>
  <c r="Q7" i="10"/>
  <c r="R7" i="10"/>
  <c r="S7" i="10"/>
  <c r="T7" i="10"/>
  <c r="U7" i="10"/>
  <c r="V7" i="10"/>
  <c r="N8" i="10"/>
  <c r="O8" i="10"/>
  <c r="P8" i="10"/>
  <c r="Q8" i="10"/>
  <c r="R8" i="10"/>
  <c r="S8" i="10"/>
  <c r="T8" i="10"/>
  <c r="U8" i="10"/>
  <c r="V8" i="10"/>
  <c r="N9" i="10"/>
  <c r="O9" i="10"/>
  <c r="P9" i="10"/>
  <c r="Q9" i="10"/>
  <c r="R9" i="10"/>
  <c r="S9" i="10"/>
  <c r="T9" i="10"/>
  <c r="U9" i="10"/>
  <c r="V9" i="10"/>
  <c r="N10" i="10"/>
  <c r="O10" i="10"/>
  <c r="P10" i="10"/>
  <c r="Q10" i="10"/>
  <c r="R10" i="10"/>
  <c r="S10" i="10"/>
  <c r="T10" i="10"/>
  <c r="U10" i="10"/>
  <c r="V10" i="10"/>
  <c r="N11" i="10"/>
  <c r="O11" i="10"/>
  <c r="P11" i="10"/>
  <c r="Q11" i="10"/>
  <c r="R11" i="10"/>
  <c r="S11" i="10"/>
  <c r="T11" i="10"/>
  <c r="U11" i="10"/>
  <c r="V11" i="10"/>
  <c r="N12" i="10"/>
  <c r="X12" i="10" s="1"/>
  <c r="O12" i="10"/>
  <c r="P12" i="10"/>
  <c r="Q12" i="10"/>
  <c r="R12" i="10"/>
  <c r="S12" i="10"/>
  <c r="T12" i="10"/>
  <c r="U12" i="10"/>
  <c r="V12" i="10"/>
  <c r="N13" i="10"/>
  <c r="O13" i="10"/>
  <c r="P13" i="10"/>
  <c r="Q13" i="10"/>
  <c r="R13" i="10"/>
  <c r="S13" i="10"/>
  <c r="T13" i="10"/>
  <c r="U13" i="10"/>
  <c r="V13" i="10"/>
  <c r="N14" i="10"/>
  <c r="O14" i="10"/>
  <c r="P14" i="10"/>
  <c r="Q14" i="10"/>
  <c r="R14" i="10"/>
  <c r="S14" i="10"/>
  <c r="T14" i="10"/>
  <c r="U14" i="10"/>
  <c r="V14" i="10"/>
  <c r="N15" i="10"/>
  <c r="O15" i="10"/>
  <c r="P15" i="10"/>
  <c r="Q15" i="10"/>
  <c r="R15" i="10"/>
  <c r="S15" i="10"/>
  <c r="T15" i="10"/>
  <c r="U15" i="10"/>
  <c r="V15" i="10"/>
  <c r="N16" i="10"/>
  <c r="O16" i="10"/>
  <c r="P16" i="10"/>
  <c r="Q16" i="10"/>
  <c r="R16" i="10"/>
  <c r="S16" i="10"/>
  <c r="T16" i="10"/>
  <c r="U16" i="10"/>
  <c r="V16" i="10"/>
  <c r="N17" i="10"/>
  <c r="O17" i="10"/>
  <c r="P17" i="10"/>
  <c r="Q17" i="10"/>
  <c r="R17" i="10"/>
  <c r="S17" i="10"/>
  <c r="T17" i="10"/>
  <c r="U17" i="10"/>
  <c r="V17" i="10"/>
  <c r="N18" i="10"/>
  <c r="O18" i="10"/>
  <c r="P18" i="10"/>
  <c r="Q18" i="10"/>
  <c r="R18" i="10"/>
  <c r="S18" i="10"/>
  <c r="T18" i="10"/>
  <c r="U18" i="10"/>
  <c r="V18" i="10"/>
  <c r="N19" i="10"/>
  <c r="O19" i="10"/>
  <c r="P19" i="10"/>
  <c r="Q19" i="10"/>
  <c r="R19" i="10"/>
  <c r="S19" i="10"/>
  <c r="T19" i="10"/>
  <c r="U19" i="10"/>
  <c r="V19" i="10"/>
  <c r="N20" i="10"/>
  <c r="O20" i="10"/>
  <c r="P20" i="10"/>
  <c r="Q20" i="10"/>
  <c r="R20" i="10"/>
  <c r="S20" i="10"/>
  <c r="T20" i="10"/>
  <c r="U20" i="10"/>
  <c r="V20" i="10"/>
  <c r="N21" i="10"/>
  <c r="O21" i="10"/>
  <c r="P21" i="10"/>
  <c r="Q21" i="10"/>
  <c r="R21" i="10"/>
  <c r="S21" i="10"/>
  <c r="T21" i="10"/>
  <c r="U21" i="10"/>
  <c r="V21" i="10"/>
  <c r="N22" i="10"/>
  <c r="O22" i="10"/>
  <c r="P22" i="10"/>
  <c r="Q22" i="10"/>
  <c r="R22" i="10"/>
  <c r="S22" i="10"/>
  <c r="T22" i="10"/>
  <c r="U22" i="10"/>
  <c r="V22" i="10"/>
  <c r="N23" i="10"/>
  <c r="O23" i="10"/>
  <c r="P23" i="10"/>
  <c r="Q23" i="10"/>
  <c r="R23" i="10"/>
  <c r="S23" i="10"/>
  <c r="T23" i="10"/>
  <c r="U23" i="10"/>
  <c r="V23" i="10"/>
  <c r="N24" i="10"/>
  <c r="O24" i="10"/>
  <c r="P24" i="10"/>
  <c r="Q24" i="10"/>
  <c r="R24" i="10"/>
  <c r="S24" i="10"/>
  <c r="T24" i="10"/>
  <c r="U24" i="10"/>
  <c r="V24" i="10"/>
  <c r="N25" i="10"/>
  <c r="O25" i="10"/>
  <c r="P25" i="10"/>
  <c r="Q25" i="10"/>
  <c r="R25" i="10"/>
  <c r="S25" i="10"/>
  <c r="T25" i="10"/>
  <c r="U25" i="10"/>
  <c r="V25" i="10"/>
  <c r="N26" i="10"/>
  <c r="O26" i="10"/>
  <c r="P26" i="10"/>
  <c r="Q26" i="10"/>
  <c r="R26" i="10"/>
  <c r="S26" i="10"/>
  <c r="T26" i="10"/>
  <c r="U26" i="10"/>
  <c r="V26" i="10"/>
  <c r="N27" i="10"/>
  <c r="O27" i="10"/>
  <c r="P27" i="10"/>
  <c r="Q27" i="10"/>
  <c r="R27" i="10"/>
  <c r="S27" i="10"/>
  <c r="T27" i="10"/>
  <c r="U27" i="10"/>
  <c r="V27" i="10"/>
  <c r="N28" i="10"/>
  <c r="X28" i="10" s="1"/>
  <c r="O28" i="10"/>
  <c r="P28" i="10"/>
  <c r="Q28" i="10"/>
  <c r="R28" i="10"/>
  <c r="S28" i="10"/>
  <c r="T28" i="10"/>
  <c r="U28" i="10"/>
  <c r="V28" i="10"/>
  <c r="N29" i="10"/>
  <c r="O29" i="10"/>
  <c r="P29" i="10"/>
  <c r="Q29" i="10"/>
  <c r="R29" i="10"/>
  <c r="S29" i="10"/>
  <c r="T29" i="10"/>
  <c r="U29" i="10"/>
  <c r="V29" i="10"/>
  <c r="N30" i="10"/>
  <c r="O30" i="10"/>
  <c r="P30" i="10"/>
  <c r="Q30" i="10"/>
  <c r="R30" i="10"/>
  <c r="S30" i="10"/>
  <c r="T30" i="10"/>
  <c r="U30" i="10"/>
  <c r="V30" i="10"/>
  <c r="N31" i="10"/>
  <c r="O31" i="10"/>
  <c r="P31" i="10"/>
  <c r="Q31" i="10"/>
  <c r="R31" i="10"/>
  <c r="S31" i="10"/>
  <c r="T31" i="10"/>
  <c r="U31" i="10"/>
  <c r="V31" i="10"/>
  <c r="N32" i="10"/>
  <c r="O32" i="10"/>
  <c r="P32" i="10"/>
  <c r="Q32" i="10"/>
  <c r="R32" i="10"/>
  <c r="S32" i="10"/>
  <c r="T32" i="10"/>
  <c r="U32" i="10"/>
  <c r="V32" i="10"/>
  <c r="N33" i="10"/>
  <c r="O33" i="10"/>
  <c r="P33" i="10"/>
  <c r="Q33" i="10"/>
  <c r="R33" i="10"/>
  <c r="S33" i="10"/>
  <c r="T33" i="10"/>
  <c r="U33" i="10"/>
  <c r="V33" i="10"/>
  <c r="N34" i="10"/>
  <c r="O34" i="10"/>
  <c r="P34" i="10"/>
  <c r="Q34" i="10"/>
  <c r="R34" i="10"/>
  <c r="S34" i="10"/>
  <c r="T34" i="10"/>
  <c r="U34" i="10"/>
  <c r="V34" i="10"/>
  <c r="N35" i="10"/>
  <c r="O35" i="10"/>
  <c r="P35" i="10"/>
  <c r="Q35" i="10"/>
  <c r="R35" i="10"/>
  <c r="S35" i="10"/>
  <c r="T35" i="10"/>
  <c r="U35" i="10"/>
  <c r="V35" i="10"/>
  <c r="N36" i="10"/>
  <c r="X36" i="10" s="1"/>
  <c r="O36" i="10"/>
  <c r="P36" i="10"/>
  <c r="Q36" i="10"/>
  <c r="R36" i="10"/>
  <c r="S36" i="10"/>
  <c r="T36" i="10"/>
  <c r="U36" i="10"/>
  <c r="V36" i="10"/>
  <c r="N37" i="10"/>
  <c r="O37" i="10"/>
  <c r="P37" i="10"/>
  <c r="Q37" i="10"/>
  <c r="R37" i="10"/>
  <c r="S37" i="10"/>
  <c r="T37" i="10"/>
  <c r="U37" i="10"/>
  <c r="V37" i="10"/>
  <c r="N38" i="10"/>
  <c r="O38" i="10"/>
  <c r="P38" i="10"/>
  <c r="Q38" i="10"/>
  <c r="R38" i="10"/>
  <c r="S38" i="10"/>
  <c r="T38" i="10"/>
  <c r="U38" i="10"/>
  <c r="V38" i="10"/>
  <c r="N39" i="10"/>
  <c r="O39" i="10"/>
  <c r="P39" i="10"/>
  <c r="Q39" i="10"/>
  <c r="R39" i="10"/>
  <c r="S39" i="10"/>
  <c r="T39" i="10"/>
  <c r="U39" i="10"/>
  <c r="V39" i="10"/>
  <c r="N40" i="10"/>
  <c r="O40" i="10"/>
  <c r="P40" i="10"/>
  <c r="Q40" i="10"/>
  <c r="R40" i="10"/>
  <c r="S40" i="10"/>
  <c r="T40" i="10"/>
  <c r="U40" i="10"/>
  <c r="V40" i="10"/>
  <c r="N41" i="10"/>
  <c r="O41" i="10"/>
  <c r="P41" i="10"/>
  <c r="Q41" i="10"/>
  <c r="R41" i="10"/>
  <c r="S41" i="10"/>
  <c r="T41" i="10"/>
  <c r="U41" i="10"/>
  <c r="V41" i="10"/>
  <c r="N42" i="10"/>
  <c r="O42" i="10"/>
  <c r="P42" i="10"/>
  <c r="Q42" i="10"/>
  <c r="R42" i="10"/>
  <c r="S42" i="10"/>
  <c r="T42" i="10"/>
  <c r="U42" i="10"/>
  <c r="V42" i="10"/>
  <c r="N43" i="10"/>
  <c r="O43" i="10"/>
  <c r="P43" i="10"/>
  <c r="Q43" i="10"/>
  <c r="R43" i="10"/>
  <c r="S43" i="10"/>
  <c r="T43" i="10"/>
  <c r="U43" i="10"/>
  <c r="V43" i="10"/>
  <c r="N44" i="10"/>
  <c r="X44" i="10" s="1"/>
  <c r="O44" i="10"/>
  <c r="P44" i="10"/>
  <c r="Q44" i="10"/>
  <c r="R44" i="10"/>
  <c r="S44" i="10"/>
  <c r="T44" i="10"/>
  <c r="U44" i="10"/>
  <c r="V44" i="10"/>
  <c r="N45" i="10"/>
  <c r="O45" i="10"/>
  <c r="P45" i="10"/>
  <c r="Q45" i="10"/>
  <c r="R45" i="10"/>
  <c r="S45" i="10"/>
  <c r="T45" i="10"/>
  <c r="U45" i="10"/>
  <c r="V45" i="10"/>
  <c r="N46" i="10"/>
  <c r="O46" i="10"/>
  <c r="P46" i="10"/>
  <c r="Q46" i="10"/>
  <c r="R46" i="10"/>
  <c r="S46" i="10"/>
  <c r="T46" i="10"/>
  <c r="U46" i="10"/>
  <c r="V46" i="10"/>
  <c r="N47" i="10"/>
  <c r="O47" i="10"/>
  <c r="P47" i="10"/>
  <c r="Q47" i="10"/>
  <c r="R47" i="10"/>
  <c r="S47" i="10"/>
  <c r="T47" i="10"/>
  <c r="U47" i="10"/>
  <c r="V47" i="10"/>
  <c r="N48" i="10"/>
  <c r="O48" i="10"/>
  <c r="P48" i="10"/>
  <c r="Q48" i="10"/>
  <c r="R48" i="10"/>
  <c r="S48" i="10"/>
  <c r="T48" i="10"/>
  <c r="U48" i="10"/>
  <c r="V48" i="10"/>
  <c r="N49" i="10"/>
  <c r="O49" i="10"/>
  <c r="P49" i="10"/>
  <c r="Q49" i="10"/>
  <c r="R49" i="10"/>
  <c r="S49" i="10"/>
  <c r="T49" i="10"/>
  <c r="U49" i="10"/>
  <c r="V49" i="10"/>
  <c r="N50" i="10"/>
  <c r="O50" i="10"/>
  <c r="P50" i="10"/>
  <c r="Q50" i="10"/>
  <c r="R50" i="10"/>
  <c r="S50" i="10"/>
  <c r="T50" i="10"/>
  <c r="U50" i="10"/>
  <c r="V50" i="10"/>
  <c r="N51" i="10"/>
  <c r="O51" i="10"/>
  <c r="P51" i="10"/>
  <c r="Q51" i="10"/>
  <c r="R51" i="10"/>
  <c r="S51" i="10"/>
  <c r="T51" i="10"/>
  <c r="U51" i="10"/>
  <c r="V51" i="10"/>
  <c r="N52" i="10"/>
  <c r="X52" i="10" s="1"/>
  <c r="O52" i="10"/>
  <c r="P52" i="10"/>
  <c r="Q52" i="10"/>
  <c r="R52" i="10"/>
  <c r="S52" i="10"/>
  <c r="T52" i="10"/>
  <c r="U52" i="10"/>
  <c r="V52" i="10"/>
  <c r="N53" i="10"/>
  <c r="O53" i="10"/>
  <c r="P53" i="10"/>
  <c r="Q53" i="10"/>
  <c r="R53" i="10"/>
  <c r="S53" i="10"/>
  <c r="T53" i="10"/>
  <c r="U53" i="10"/>
  <c r="V53" i="10"/>
  <c r="N54" i="10"/>
  <c r="O54" i="10"/>
  <c r="P54" i="10"/>
  <c r="Q54" i="10"/>
  <c r="R54" i="10"/>
  <c r="S54" i="10"/>
  <c r="T54" i="10"/>
  <c r="U54" i="10"/>
  <c r="V54" i="10"/>
  <c r="N55" i="10"/>
  <c r="O55" i="10"/>
  <c r="P55" i="10"/>
  <c r="Q55" i="10"/>
  <c r="R55" i="10"/>
  <c r="S55" i="10"/>
  <c r="T55" i="10"/>
  <c r="U55" i="10"/>
  <c r="V55" i="10"/>
  <c r="N56" i="10"/>
  <c r="O56" i="10"/>
  <c r="P56" i="10"/>
  <c r="Q56" i="10"/>
  <c r="R56" i="10"/>
  <c r="S56" i="10"/>
  <c r="T56" i="10"/>
  <c r="U56" i="10"/>
  <c r="V56" i="10"/>
  <c r="N57" i="10"/>
  <c r="O57" i="10"/>
  <c r="P57" i="10"/>
  <c r="Q57" i="10"/>
  <c r="R57" i="10"/>
  <c r="S57" i="10"/>
  <c r="T57" i="10"/>
  <c r="U57" i="10"/>
  <c r="V57" i="10"/>
  <c r="N58" i="10"/>
  <c r="O58" i="10"/>
  <c r="P58" i="10"/>
  <c r="Q58" i="10"/>
  <c r="R58" i="10"/>
  <c r="S58" i="10"/>
  <c r="T58" i="10"/>
  <c r="U58" i="10"/>
  <c r="V58" i="10"/>
  <c r="N59" i="10"/>
  <c r="O59" i="10"/>
  <c r="P59" i="10"/>
  <c r="Q59" i="10"/>
  <c r="R59" i="10"/>
  <c r="S59" i="10"/>
  <c r="T59" i="10"/>
  <c r="U59" i="10"/>
  <c r="V59" i="10"/>
  <c r="N60" i="10"/>
  <c r="X60" i="10" s="1"/>
  <c r="O60" i="10"/>
  <c r="P60" i="10"/>
  <c r="Q60" i="10"/>
  <c r="R60" i="10"/>
  <c r="S60" i="10"/>
  <c r="T60" i="10"/>
  <c r="U60" i="10"/>
  <c r="V60" i="10"/>
  <c r="N61" i="10"/>
  <c r="O61" i="10"/>
  <c r="P61" i="10"/>
  <c r="Q61" i="10"/>
  <c r="R61" i="10"/>
  <c r="S61" i="10"/>
  <c r="T61" i="10"/>
  <c r="U61" i="10"/>
  <c r="V61" i="10"/>
  <c r="N62" i="10"/>
  <c r="O62" i="10"/>
  <c r="P62" i="10"/>
  <c r="Q62" i="10"/>
  <c r="R62" i="10"/>
  <c r="S62" i="10"/>
  <c r="T62" i="10"/>
  <c r="U62" i="10"/>
  <c r="V62" i="10"/>
  <c r="N63" i="10"/>
  <c r="O63" i="10"/>
  <c r="P63" i="10"/>
  <c r="Q63" i="10"/>
  <c r="R63" i="10"/>
  <c r="S63" i="10"/>
  <c r="T63" i="10"/>
  <c r="U63" i="10"/>
  <c r="V63" i="10"/>
  <c r="N64" i="10"/>
  <c r="O64" i="10"/>
  <c r="P64" i="10"/>
  <c r="Q64" i="10"/>
  <c r="R64" i="10"/>
  <c r="S64" i="10"/>
  <c r="T64" i="10"/>
  <c r="U64" i="10"/>
  <c r="V64" i="10"/>
  <c r="N65" i="10"/>
  <c r="O65" i="10"/>
  <c r="P65" i="10"/>
  <c r="Q65" i="10"/>
  <c r="R65" i="10"/>
  <c r="S65" i="10"/>
  <c r="T65" i="10"/>
  <c r="U65" i="10"/>
  <c r="V65" i="10"/>
  <c r="N66" i="10"/>
  <c r="O66" i="10"/>
  <c r="P66" i="10"/>
  <c r="X66" i="10" s="1"/>
  <c r="Q66" i="10"/>
  <c r="R66" i="10"/>
  <c r="S66" i="10"/>
  <c r="T66" i="10"/>
  <c r="U66" i="10"/>
  <c r="V66" i="10"/>
  <c r="N67" i="10"/>
  <c r="O67" i="10"/>
  <c r="P67" i="10"/>
  <c r="Q67" i="10"/>
  <c r="R67" i="10"/>
  <c r="S67" i="10"/>
  <c r="T67" i="10"/>
  <c r="U67" i="10"/>
  <c r="V67" i="10"/>
  <c r="N68" i="10"/>
  <c r="O68" i="10"/>
  <c r="P68" i="10"/>
  <c r="Q68" i="10"/>
  <c r="R68" i="10"/>
  <c r="S68" i="10"/>
  <c r="T68" i="10"/>
  <c r="U68" i="10"/>
  <c r="V68" i="10"/>
  <c r="N69" i="10"/>
  <c r="O69" i="10"/>
  <c r="P69" i="10"/>
  <c r="Q69" i="10"/>
  <c r="R69" i="10"/>
  <c r="S69" i="10"/>
  <c r="T69" i="10"/>
  <c r="U69" i="10"/>
  <c r="V69" i="10"/>
  <c r="N70" i="10"/>
  <c r="O70" i="10"/>
  <c r="P70" i="10"/>
  <c r="Q70" i="10"/>
  <c r="R70" i="10"/>
  <c r="S70" i="10"/>
  <c r="T70" i="10"/>
  <c r="U70" i="10"/>
  <c r="V70" i="10"/>
  <c r="N71" i="10"/>
  <c r="O71" i="10"/>
  <c r="P71" i="10"/>
  <c r="Q71" i="10"/>
  <c r="R71" i="10"/>
  <c r="S71" i="10"/>
  <c r="T71" i="10"/>
  <c r="U71" i="10"/>
  <c r="V71" i="10"/>
  <c r="N72" i="10"/>
  <c r="O72" i="10"/>
  <c r="P72" i="10"/>
  <c r="Q72" i="10"/>
  <c r="R72" i="10"/>
  <c r="S72" i="10"/>
  <c r="T72" i="10"/>
  <c r="U72" i="10"/>
  <c r="V72" i="10"/>
  <c r="N73" i="10"/>
  <c r="O73" i="10"/>
  <c r="P73" i="10"/>
  <c r="Q73" i="10"/>
  <c r="R73" i="10"/>
  <c r="S73" i="10"/>
  <c r="T73" i="10"/>
  <c r="U73" i="10"/>
  <c r="V73" i="10"/>
  <c r="N74" i="10"/>
  <c r="O74" i="10"/>
  <c r="P74" i="10"/>
  <c r="Q74" i="10"/>
  <c r="R74" i="10"/>
  <c r="S74" i="10"/>
  <c r="T74" i="10"/>
  <c r="U74" i="10"/>
  <c r="V74" i="10"/>
  <c r="N75" i="10"/>
  <c r="O75" i="10"/>
  <c r="P75" i="10"/>
  <c r="Q75" i="10"/>
  <c r="R75" i="10"/>
  <c r="S75" i="10"/>
  <c r="T75" i="10"/>
  <c r="U75" i="10"/>
  <c r="V75" i="10"/>
  <c r="N76" i="10"/>
  <c r="X76" i="10" s="1"/>
  <c r="O76" i="10"/>
  <c r="P76" i="10"/>
  <c r="Q76" i="10"/>
  <c r="R76" i="10"/>
  <c r="S76" i="10"/>
  <c r="T76" i="10"/>
  <c r="U76" i="10"/>
  <c r="V76" i="10"/>
  <c r="N77" i="10"/>
  <c r="O77" i="10"/>
  <c r="P77" i="10"/>
  <c r="Q77" i="10"/>
  <c r="R77" i="10"/>
  <c r="S77" i="10"/>
  <c r="T77" i="10"/>
  <c r="U77" i="10"/>
  <c r="V77" i="10"/>
  <c r="N78" i="10"/>
  <c r="O78" i="10"/>
  <c r="P78" i="10"/>
  <c r="Q78" i="10"/>
  <c r="R78" i="10"/>
  <c r="S78" i="10"/>
  <c r="T78" i="10"/>
  <c r="U78" i="10"/>
  <c r="V78" i="10"/>
  <c r="N79" i="10"/>
  <c r="O79" i="10"/>
  <c r="P79" i="10"/>
  <c r="Q79" i="10"/>
  <c r="R79" i="10"/>
  <c r="S79" i="10"/>
  <c r="T79" i="10"/>
  <c r="U79" i="10"/>
  <c r="V79" i="10"/>
  <c r="N80" i="10"/>
  <c r="O80" i="10"/>
  <c r="P80" i="10"/>
  <c r="Q80" i="10"/>
  <c r="R80" i="10"/>
  <c r="S80" i="10"/>
  <c r="T80" i="10"/>
  <c r="U80" i="10"/>
  <c r="V80" i="10"/>
  <c r="N81" i="10"/>
  <c r="O81" i="10"/>
  <c r="P81" i="10"/>
  <c r="Q81" i="10"/>
  <c r="R81" i="10"/>
  <c r="S81" i="10"/>
  <c r="T81" i="10"/>
  <c r="U81" i="10"/>
  <c r="V81" i="10"/>
  <c r="N82" i="10"/>
  <c r="O82" i="10"/>
  <c r="P82" i="10"/>
  <c r="Q82" i="10"/>
  <c r="R82" i="10"/>
  <c r="S82" i="10"/>
  <c r="T82" i="10"/>
  <c r="U82" i="10"/>
  <c r="V82" i="10"/>
  <c r="N83" i="10"/>
  <c r="O83" i="10"/>
  <c r="P83" i="10"/>
  <c r="Q83" i="10"/>
  <c r="R83" i="10"/>
  <c r="S83" i="10"/>
  <c r="T83" i="10"/>
  <c r="U83" i="10"/>
  <c r="V83" i="10"/>
  <c r="N84" i="10"/>
  <c r="O84" i="10"/>
  <c r="P84" i="10"/>
  <c r="Q84" i="10"/>
  <c r="R84" i="10"/>
  <c r="S84" i="10"/>
  <c r="T84" i="10"/>
  <c r="U84" i="10"/>
  <c r="V84" i="10"/>
  <c r="N85" i="10"/>
  <c r="O85" i="10"/>
  <c r="P85" i="10"/>
  <c r="Q85" i="10"/>
  <c r="R85" i="10"/>
  <c r="S85" i="10"/>
  <c r="T85" i="10"/>
  <c r="U85" i="10"/>
  <c r="V85" i="10"/>
  <c r="N86" i="10"/>
  <c r="O86" i="10"/>
  <c r="P86" i="10"/>
  <c r="Q86" i="10"/>
  <c r="R86" i="10"/>
  <c r="S86" i="10"/>
  <c r="T86" i="10"/>
  <c r="U86" i="10"/>
  <c r="V86" i="10"/>
  <c r="N87" i="10"/>
  <c r="O87" i="10"/>
  <c r="P87" i="10"/>
  <c r="Q87" i="10"/>
  <c r="R87" i="10"/>
  <c r="S87" i="10"/>
  <c r="T87" i="10"/>
  <c r="U87" i="10"/>
  <c r="V87" i="10"/>
  <c r="N88" i="10"/>
  <c r="O88" i="10"/>
  <c r="P88" i="10"/>
  <c r="Q88" i="10"/>
  <c r="R88" i="10"/>
  <c r="S88" i="10"/>
  <c r="T88" i="10"/>
  <c r="U88" i="10"/>
  <c r="V88" i="10"/>
  <c r="N89" i="10"/>
  <c r="O89" i="10"/>
  <c r="P89" i="10"/>
  <c r="Q89" i="10"/>
  <c r="R89" i="10"/>
  <c r="S89" i="10"/>
  <c r="T89" i="10"/>
  <c r="U89" i="10"/>
  <c r="V89" i="10"/>
  <c r="N90" i="10"/>
  <c r="O90" i="10"/>
  <c r="P90" i="10"/>
  <c r="Q90" i="10"/>
  <c r="R90" i="10"/>
  <c r="S90" i="10"/>
  <c r="T90" i="10"/>
  <c r="U90" i="10"/>
  <c r="V90" i="10"/>
  <c r="N91" i="10"/>
  <c r="O91" i="10"/>
  <c r="P91" i="10"/>
  <c r="Q91" i="10"/>
  <c r="R91" i="10"/>
  <c r="S91" i="10"/>
  <c r="T91" i="10"/>
  <c r="U91" i="10"/>
  <c r="V91" i="10"/>
  <c r="N92" i="10"/>
  <c r="O92" i="10"/>
  <c r="P92" i="10"/>
  <c r="Q92" i="10"/>
  <c r="R92" i="10"/>
  <c r="S92" i="10"/>
  <c r="T92" i="10"/>
  <c r="U92" i="10"/>
  <c r="V92" i="10"/>
  <c r="N93" i="10"/>
  <c r="O93" i="10"/>
  <c r="P93" i="10"/>
  <c r="Q93" i="10"/>
  <c r="R93" i="10"/>
  <c r="S93" i="10"/>
  <c r="T93" i="10"/>
  <c r="U93" i="10"/>
  <c r="V93" i="10"/>
  <c r="N94" i="10"/>
  <c r="O94" i="10"/>
  <c r="P94" i="10"/>
  <c r="Q94" i="10"/>
  <c r="R94" i="10"/>
  <c r="S94" i="10"/>
  <c r="T94" i="10"/>
  <c r="U94" i="10"/>
  <c r="V94" i="10"/>
  <c r="N95" i="10"/>
  <c r="O95" i="10"/>
  <c r="P95" i="10"/>
  <c r="Q95" i="10"/>
  <c r="R95" i="10"/>
  <c r="S95" i="10"/>
  <c r="T95" i="10"/>
  <c r="U95" i="10"/>
  <c r="V95" i="10"/>
  <c r="N96" i="10"/>
  <c r="O96" i="10"/>
  <c r="P96" i="10"/>
  <c r="Q96" i="10"/>
  <c r="R96" i="10"/>
  <c r="S96" i="10"/>
  <c r="T96" i="10"/>
  <c r="U96" i="10"/>
  <c r="V96" i="10"/>
  <c r="N97" i="10"/>
  <c r="O97" i="10"/>
  <c r="P97" i="10"/>
  <c r="Q97" i="10"/>
  <c r="R97" i="10"/>
  <c r="S97" i="10"/>
  <c r="T97" i="10"/>
  <c r="U97" i="10"/>
  <c r="V97" i="10"/>
  <c r="N98" i="10"/>
  <c r="O98" i="10"/>
  <c r="P98" i="10"/>
  <c r="Q98" i="10"/>
  <c r="R98" i="10"/>
  <c r="S98" i="10"/>
  <c r="T98" i="10"/>
  <c r="U98" i="10"/>
  <c r="V98" i="10"/>
  <c r="N99" i="10"/>
  <c r="O99" i="10"/>
  <c r="P99" i="10"/>
  <c r="Q99" i="10"/>
  <c r="R99" i="10"/>
  <c r="S99" i="10"/>
  <c r="T99" i="10"/>
  <c r="U99" i="10"/>
  <c r="V99" i="10"/>
  <c r="N100" i="10"/>
  <c r="X100" i="10" s="1"/>
  <c r="O100" i="10"/>
  <c r="P100" i="10"/>
  <c r="Q100" i="10"/>
  <c r="R100" i="10"/>
  <c r="S100" i="10"/>
  <c r="T100" i="10"/>
  <c r="U100" i="10"/>
  <c r="V100" i="10"/>
  <c r="N101" i="10"/>
  <c r="O101" i="10"/>
  <c r="P101" i="10"/>
  <c r="Q101" i="10"/>
  <c r="R101" i="10"/>
  <c r="S101" i="10"/>
  <c r="T101" i="10"/>
  <c r="U101" i="10"/>
  <c r="V101" i="10"/>
  <c r="N102" i="10"/>
  <c r="O102" i="10"/>
  <c r="P102" i="10"/>
  <c r="Q102" i="10"/>
  <c r="R102" i="10"/>
  <c r="S102" i="10"/>
  <c r="T102" i="10"/>
  <c r="U102" i="10"/>
  <c r="V102" i="10"/>
  <c r="N103" i="10"/>
  <c r="O103" i="10"/>
  <c r="P103" i="10"/>
  <c r="Q103" i="10"/>
  <c r="R103" i="10"/>
  <c r="S103" i="10"/>
  <c r="T103" i="10"/>
  <c r="U103" i="10"/>
  <c r="V103" i="10"/>
  <c r="N104" i="10"/>
  <c r="O104" i="10"/>
  <c r="P104" i="10"/>
  <c r="Q104" i="10"/>
  <c r="R104" i="10"/>
  <c r="S104" i="10"/>
  <c r="T104" i="10"/>
  <c r="U104" i="10"/>
  <c r="V104" i="10"/>
  <c r="N105" i="10"/>
  <c r="O105" i="10"/>
  <c r="P105" i="10"/>
  <c r="Q105" i="10"/>
  <c r="R105" i="10"/>
  <c r="S105" i="10"/>
  <c r="T105" i="10"/>
  <c r="U105" i="10"/>
  <c r="V105" i="10"/>
  <c r="N106" i="10"/>
  <c r="O106" i="10"/>
  <c r="P106" i="10"/>
  <c r="Q106" i="10"/>
  <c r="R106" i="10"/>
  <c r="S106" i="10"/>
  <c r="T106" i="10"/>
  <c r="U106" i="10"/>
  <c r="V106" i="10"/>
  <c r="N107" i="10"/>
  <c r="O107" i="10"/>
  <c r="P107" i="10"/>
  <c r="Q107" i="10"/>
  <c r="R107" i="10"/>
  <c r="S107" i="10"/>
  <c r="T107" i="10"/>
  <c r="U107" i="10"/>
  <c r="V107" i="10"/>
  <c r="N108" i="10"/>
  <c r="O108" i="10"/>
  <c r="P108" i="10"/>
  <c r="Q108" i="10"/>
  <c r="R108" i="10"/>
  <c r="S108" i="10"/>
  <c r="T108" i="10"/>
  <c r="U108" i="10"/>
  <c r="V108" i="10"/>
  <c r="N109" i="10"/>
  <c r="O109" i="10"/>
  <c r="P109" i="10"/>
  <c r="Q109" i="10"/>
  <c r="R109" i="10"/>
  <c r="S109" i="10"/>
  <c r="T109" i="10"/>
  <c r="U109" i="10"/>
  <c r="V109" i="10"/>
  <c r="N110" i="10"/>
  <c r="O110" i="10"/>
  <c r="P110" i="10"/>
  <c r="Q110" i="10"/>
  <c r="R110" i="10"/>
  <c r="S110" i="10"/>
  <c r="T110" i="10"/>
  <c r="U110" i="10"/>
  <c r="V110" i="10"/>
  <c r="N111" i="10"/>
  <c r="O111" i="10"/>
  <c r="P111" i="10"/>
  <c r="Q111" i="10"/>
  <c r="R111" i="10"/>
  <c r="S111" i="10"/>
  <c r="T111" i="10"/>
  <c r="U111" i="10"/>
  <c r="V111" i="10"/>
  <c r="N112" i="10"/>
  <c r="O112" i="10"/>
  <c r="P112" i="10"/>
  <c r="Q112" i="10"/>
  <c r="R112" i="10"/>
  <c r="S112" i="10"/>
  <c r="T112" i="10"/>
  <c r="U112" i="10"/>
  <c r="V112" i="10"/>
  <c r="N113" i="10"/>
  <c r="O113" i="10"/>
  <c r="P113" i="10"/>
  <c r="Q113" i="10"/>
  <c r="R113" i="10"/>
  <c r="S113" i="10"/>
  <c r="T113" i="10"/>
  <c r="U113" i="10"/>
  <c r="V113" i="10"/>
  <c r="N114" i="10"/>
  <c r="O114" i="10"/>
  <c r="P114" i="10"/>
  <c r="Q114" i="10"/>
  <c r="R114" i="10"/>
  <c r="S114" i="10"/>
  <c r="T114" i="10"/>
  <c r="U114" i="10"/>
  <c r="V114" i="10"/>
  <c r="N115" i="10"/>
  <c r="O115" i="10"/>
  <c r="P115" i="10"/>
  <c r="Q115" i="10"/>
  <c r="R115" i="10"/>
  <c r="S115" i="10"/>
  <c r="T115" i="10"/>
  <c r="U115" i="10"/>
  <c r="V115" i="10"/>
  <c r="N116" i="10"/>
  <c r="O116" i="10"/>
  <c r="P116" i="10"/>
  <c r="Q116" i="10"/>
  <c r="R116" i="10"/>
  <c r="S116" i="10"/>
  <c r="T116" i="10"/>
  <c r="U116" i="10"/>
  <c r="V116" i="10"/>
  <c r="N117" i="10"/>
  <c r="O117" i="10"/>
  <c r="P117" i="10"/>
  <c r="Q117" i="10"/>
  <c r="R117" i="10"/>
  <c r="S117" i="10"/>
  <c r="T117" i="10"/>
  <c r="U117" i="10"/>
  <c r="V117" i="10"/>
  <c r="N118" i="10"/>
  <c r="O118" i="10"/>
  <c r="P118" i="10"/>
  <c r="Q118" i="10"/>
  <c r="R118" i="10"/>
  <c r="S118" i="10"/>
  <c r="T118" i="10"/>
  <c r="U118" i="10"/>
  <c r="V118" i="10"/>
  <c r="N119" i="10"/>
  <c r="O119" i="10"/>
  <c r="P119" i="10"/>
  <c r="Q119" i="10"/>
  <c r="R119" i="10"/>
  <c r="S119" i="10"/>
  <c r="T119" i="10"/>
  <c r="U119" i="10"/>
  <c r="V119" i="10"/>
  <c r="N120" i="10"/>
  <c r="O120" i="10"/>
  <c r="P120" i="10"/>
  <c r="Q120" i="10"/>
  <c r="R120" i="10"/>
  <c r="S120" i="10"/>
  <c r="T120" i="10"/>
  <c r="U120" i="10"/>
  <c r="V120" i="10"/>
  <c r="N121" i="10"/>
  <c r="O121" i="10"/>
  <c r="P121" i="10"/>
  <c r="Q121" i="10"/>
  <c r="R121" i="10"/>
  <c r="S121" i="10"/>
  <c r="T121" i="10"/>
  <c r="U121" i="10"/>
  <c r="V121" i="10"/>
  <c r="N122" i="10"/>
  <c r="O122" i="10"/>
  <c r="P122" i="10"/>
  <c r="Q122" i="10"/>
  <c r="R122" i="10"/>
  <c r="S122" i="10"/>
  <c r="T122" i="10"/>
  <c r="U122" i="10"/>
  <c r="V122" i="10"/>
  <c r="N123" i="10"/>
  <c r="O123" i="10"/>
  <c r="P123" i="10"/>
  <c r="Q123" i="10"/>
  <c r="R123" i="10"/>
  <c r="S123" i="10"/>
  <c r="T123" i="10"/>
  <c r="U123" i="10"/>
  <c r="V123" i="10"/>
  <c r="N124" i="10"/>
  <c r="X124" i="10" s="1"/>
  <c r="O124" i="10"/>
  <c r="P124" i="10"/>
  <c r="Q124" i="10"/>
  <c r="R124" i="10"/>
  <c r="S124" i="10"/>
  <c r="T124" i="10"/>
  <c r="U124" i="10"/>
  <c r="V124" i="10"/>
  <c r="N125" i="10"/>
  <c r="O125" i="10"/>
  <c r="P125" i="10"/>
  <c r="Q125" i="10"/>
  <c r="R125" i="10"/>
  <c r="S125" i="10"/>
  <c r="T125" i="10"/>
  <c r="U125" i="10"/>
  <c r="V125" i="10"/>
  <c r="N126" i="10"/>
  <c r="O126" i="10"/>
  <c r="P126" i="10"/>
  <c r="Q126" i="10"/>
  <c r="R126" i="10"/>
  <c r="S126" i="10"/>
  <c r="T126" i="10"/>
  <c r="U126" i="10"/>
  <c r="V126" i="10"/>
  <c r="N127" i="10"/>
  <c r="O127" i="10"/>
  <c r="P127" i="10"/>
  <c r="Q127" i="10"/>
  <c r="R127" i="10"/>
  <c r="S127" i="10"/>
  <c r="T127" i="10"/>
  <c r="U127" i="10"/>
  <c r="V127" i="10"/>
  <c r="N128" i="10"/>
  <c r="O128" i="10"/>
  <c r="P128" i="10"/>
  <c r="Q128" i="10"/>
  <c r="R128" i="10"/>
  <c r="S128" i="10"/>
  <c r="T128" i="10"/>
  <c r="U128" i="10"/>
  <c r="V128" i="10"/>
  <c r="N129" i="10"/>
  <c r="O129" i="10"/>
  <c r="P129" i="10"/>
  <c r="Q129" i="10"/>
  <c r="R129" i="10"/>
  <c r="S129" i="10"/>
  <c r="T129" i="10"/>
  <c r="U129" i="10"/>
  <c r="V129" i="10"/>
  <c r="N130" i="10"/>
  <c r="O130" i="10"/>
  <c r="P130" i="10"/>
  <c r="Q130" i="10"/>
  <c r="R130" i="10"/>
  <c r="S130" i="10"/>
  <c r="T130" i="10"/>
  <c r="U130" i="10"/>
  <c r="V130" i="10"/>
  <c r="N131" i="10"/>
  <c r="O131" i="10"/>
  <c r="P131" i="10"/>
  <c r="Q131" i="10"/>
  <c r="R131" i="10"/>
  <c r="S131" i="10"/>
  <c r="T131" i="10"/>
  <c r="U131" i="10"/>
  <c r="V131" i="10"/>
  <c r="N132" i="10"/>
  <c r="X132" i="10" s="1"/>
  <c r="O132" i="10"/>
  <c r="P132" i="10"/>
  <c r="Q132" i="10"/>
  <c r="R132" i="10"/>
  <c r="S132" i="10"/>
  <c r="T132" i="10"/>
  <c r="U132" i="10"/>
  <c r="V132" i="10"/>
  <c r="N133" i="10"/>
  <c r="O133" i="10"/>
  <c r="P133" i="10"/>
  <c r="Q133" i="10"/>
  <c r="R133" i="10"/>
  <c r="S133" i="10"/>
  <c r="T133" i="10"/>
  <c r="U133" i="10"/>
  <c r="V133" i="10"/>
  <c r="N134" i="10"/>
  <c r="O134" i="10"/>
  <c r="P134" i="10"/>
  <c r="Q134" i="10"/>
  <c r="R134" i="10"/>
  <c r="S134" i="10"/>
  <c r="T134" i="10"/>
  <c r="U134" i="10"/>
  <c r="V134" i="10"/>
  <c r="N135" i="10"/>
  <c r="O135" i="10"/>
  <c r="P135" i="10"/>
  <c r="Q135" i="10"/>
  <c r="R135" i="10"/>
  <c r="S135" i="10"/>
  <c r="T135" i="10"/>
  <c r="U135" i="10"/>
  <c r="V135" i="10"/>
  <c r="N136" i="10"/>
  <c r="O136" i="10"/>
  <c r="P136" i="10"/>
  <c r="Q136" i="10"/>
  <c r="R136" i="10"/>
  <c r="S136" i="10"/>
  <c r="T136" i="10"/>
  <c r="U136" i="10"/>
  <c r="V136" i="10"/>
  <c r="N137" i="10"/>
  <c r="O137" i="10"/>
  <c r="P137" i="10"/>
  <c r="Q137" i="10"/>
  <c r="R137" i="10"/>
  <c r="S137" i="10"/>
  <c r="T137" i="10"/>
  <c r="U137" i="10"/>
  <c r="V137" i="10"/>
  <c r="N138" i="10"/>
  <c r="O138" i="10"/>
  <c r="P138" i="10"/>
  <c r="Q138" i="10"/>
  <c r="R138" i="10"/>
  <c r="S138" i="10"/>
  <c r="T138" i="10"/>
  <c r="U138" i="10"/>
  <c r="V138" i="10"/>
  <c r="N139" i="10"/>
  <c r="O139" i="10"/>
  <c r="P139" i="10"/>
  <c r="Q139" i="10"/>
  <c r="R139" i="10"/>
  <c r="S139" i="10"/>
  <c r="T139" i="10"/>
  <c r="U139" i="10"/>
  <c r="V139" i="10"/>
  <c r="N140" i="10"/>
  <c r="X140" i="10" s="1"/>
  <c r="O140" i="10"/>
  <c r="P140" i="10"/>
  <c r="Q140" i="10"/>
  <c r="R140" i="10"/>
  <c r="S140" i="10"/>
  <c r="T140" i="10"/>
  <c r="U140" i="10"/>
  <c r="V140" i="10"/>
  <c r="N141" i="10"/>
  <c r="O141" i="10"/>
  <c r="P141" i="10"/>
  <c r="Q141" i="10"/>
  <c r="R141" i="10"/>
  <c r="S141" i="10"/>
  <c r="T141" i="10"/>
  <c r="U141" i="10"/>
  <c r="V141" i="10"/>
  <c r="N142" i="10"/>
  <c r="O142" i="10"/>
  <c r="P142" i="10"/>
  <c r="Q142" i="10"/>
  <c r="R142" i="10"/>
  <c r="S142" i="10"/>
  <c r="T142" i="10"/>
  <c r="U142" i="10"/>
  <c r="V142" i="10"/>
  <c r="N143" i="10"/>
  <c r="O143" i="10"/>
  <c r="P143" i="10"/>
  <c r="Q143" i="10"/>
  <c r="R143" i="10"/>
  <c r="S143" i="10"/>
  <c r="T143" i="10"/>
  <c r="U143" i="10"/>
  <c r="V143" i="10"/>
  <c r="N144" i="10"/>
  <c r="O144" i="10"/>
  <c r="P144" i="10"/>
  <c r="Q144" i="10"/>
  <c r="R144" i="10"/>
  <c r="S144" i="10"/>
  <c r="T144" i="10"/>
  <c r="U144" i="10"/>
  <c r="V144" i="10"/>
  <c r="N145" i="10"/>
  <c r="O145" i="10"/>
  <c r="P145" i="10"/>
  <c r="Q145" i="10"/>
  <c r="R145" i="10"/>
  <c r="S145" i="10"/>
  <c r="T145" i="10"/>
  <c r="U145" i="10"/>
  <c r="V145" i="10"/>
  <c r="N146" i="10"/>
  <c r="O146" i="10"/>
  <c r="P146" i="10"/>
  <c r="Q146" i="10"/>
  <c r="R146" i="10"/>
  <c r="S146" i="10"/>
  <c r="T146" i="10"/>
  <c r="U146" i="10"/>
  <c r="V146" i="10"/>
  <c r="N147" i="10"/>
  <c r="O147" i="10"/>
  <c r="P147" i="10"/>
  <c r="Q147" i="10"/>
  <c r="R147" i="10"/>
  <c r="S147" i="10"/>
  <c r="T147" i="10"/>
  <c r="U147" i="10"/>
  <c r="V147" i="10"/>
  <c r="N148" i="10"/>
  <c r="X148" i="10" s="1"/>
  <c r="O148" i="10"/>
  <c r="P148" i="10"/>
  <c r="Q148" i="10"/>
  <c r="R148" i="10"/>
  <c r="S148" i="10"/>
  <c r="T148" i="10"/>
  <c r="U148" i="10"/>
  <c r="V148" i="10"/>
  <c r="N149" i="10"/>
  <c r="O149" i="10"/>
  <c r="P149" i="10"/>
  <c r="Q149" i="10"/>
  <c r="R149" i="10"/>
  <c r="S149" i="10"/>
  <c r="T149" i="10"/>
  <c r="U149" i="10"/>
  <c r="V149" i="10"/>
  <c r="N150" i="10"/>
  <c r="O150" i="10"/>
  <c r="P150" i="10"/>
  <c r="Q150" i="10"/>
  <c r="R150" i="10"/>
  <c r="S150" i="10"/>
  <c r="T150" i="10"/>
  <c r="U150" i="10"/>
  <c r="V150" i="10"/>
  <c r="N151" i="10"/>
  <c r="O151" i="10"/>
  <c r="P151" i="10"/>
  <c r="Q151" i="10"/>
  <c r="R151" i="10"/>
  <c r="S151" i="10"/>
  <c r="T151" i="10"/>
  <c r="U151" i="10"/>
  <c r="V151" i="10"/>
  <c r="N152" i="10"/>
  <c r="O152" i="10"/>
  <c r="P152" i="10"/>
  <c r="Q152" i="10"/>
  <c r="R152" i="10"/>
  <c r="S152" i="10"/>
  <c r="T152" i="10"/>
  <c r="U152" i="10"/>
  <c r="V152" i="10"/>
  <c r="N153" i="10"/>
  <c r="O153" i="10"/>
  <c r="P153" i="10"/>
  <c r="Q153" i="10"/>
  <c r="R153" i="10"/>
  <c r="S153" i="10"/>
  <c r="T153" i="10"/>
  <c r="U153" i="10"/>
  <c r="V153" i="10"/>
  <c r="N154" i="10"/>
  <c r="O154" i="10"/>
  <c r="P154" i="10"/>
  <c r="Q154" i="10"/>
  <c r="R154" i="10"/>
  <c r="S154" i="10"/>
  <c r="T154" i="10"/>
  <c r="U154" i="10"/>
  <c r="V154" i="10"/>
  <c r="N155" i="10"/>
  <c r="O155" i="10"/>
  <c r="P155" i="10"/>
  <c r="Q155" i="10"/>
  <c r="R155" i="10"/>
  <c r="S155" i="10"/>
  <c r="T155" i="10"/>
  <c r="U155" i="10"/>
  <c r="V155" i="10"/>
  <c r="N156" i="10"/>
  <c r="X156" i="10" s="1"/>
  <c r="O156" i="10"/>
  <c r="P156" i="10"/>
  <c r="Q156" i="10"/>
  <c r="R156" i="10"/>
  <c r="S156" i="10"/>
  <c r="T156" i="10"/>
  <c r="U156" i="10"/>
  <c r="V156" i="10"/>
  <c r="N157" i="10"/>
  <c r="O157" i="10"/>
  <c r="P157" i="10"/>
  <c r="Q157" i="10"/>
  <c r="R157" i="10"/>
  <c r="S157" i="10"/>
  <c r="T157" i="10"/>
  <c r="U157" i="10"/>
  <c r="V157" i="10"/>
  <c r="N158" i="10"/>
  <c r="O158" i="10"/>
  <c r="P158" i="10"/>
  <c r="Q158" i="10"/>
  <c r="R158" i="10"/>
  <c r="S158" i="10"/>
  <c r="T158" i="10"/>
  <c r="U158" i="10"/>
  <c r="V158" i="10"/>
  <c r="N159" i="10"/>
  <c r="O159" i="10"/>
  <c r="P159" i="10"/>
  <c r="Q159" i="10"/>
  <c r="R159" i="10"/>
  <c r="S159" i="10"/>
  <c r="T159" i="10"/>
  <c r="U159" i="10"/>
  <c r="V159" i="10"/>
  <c r="N160" i="10"/>
  <c r="O160" i="10"/>
  <c r="P160" i="10"/>
  <c r="Q160" i="10"/>
  <c r="R160" i="10"/>
  <c r="S160" i="10"/>
  <c r="T160" i="10"/>
  <c r="U160" i="10"/>
  <c r="V160" i="10"/>
  <c r="N161" i="10"/>
  <c r="O161" i="10"/>
  <c r="P161" i="10"/>
  <c r="Q161" i="10"/>
  <c r="R161" i="10"/>
  <c r="S161" i="10"/>
  <c r="T161" i="10"/>
  <c r="U161" i="10"/>
  <c r="V161" i="10"/>
  <c r="N162" i="10"/>
  <c r="O162" i="10"/>
  <c r="P162" i="10"/>
  <c r="Q162" i="10"/>
  <c r="R162" i="10"/>
  <c r="S162" i="10"/>
  <c r="T162" i="10"/>
  <c r="U162" i="10"/>
  <c r="V162" i="10"/>
  <c r="N163" i="10"/>
  <c r="O163" i="10"/>
  <c r="P163" i="10"/>
  <c r="Q163" i="10"/>
  <c r="R163" i="10"/>
  <c r="S163" i="10"/>
  <c r="T163" i="10"/>
  <c r="U163" i="10"/>
  <c r="V163" i="10"/>
  <c r="N164" i="10"/>
  <c r="O164" i="10"/>
  <c r="P164" i="10"/>
  <c r="Q164" i="10"/>
  <c r="R164" i="10"/>
  <c r="S164" i="10"/>
  <c r="T164" i="10"/>
  <c r="U164" i="10"/>
  <c r="V164" i="10"/>
  <c r="N165" i="10"/>
  <c r="O165" i="10"/>
  <c r="P165" i="10"/>
  <c r="Q165" i="10"/>
  <c r="R165" i="10"/>
  <c r="S165" i="10"/>
  <c r="T165" i="10"/>
  <c r="U165" i="10"/>
  <c r="V165" i="10"/>
  <c r="N166" i="10"/>
  <c r="O166" i="10"/>
  <c r="P166" i="10"/>
  <c r="Q166" i="10"/>
  <c r="R166" i="10"/>
  <c r="S166" i="10"/>
  <c r="T166" i="10"/>
  <c r="U166" i="10"/>
  <c r="V166" i="10"/>
  <c r="N167" i="10"/>
  <c r="O167" i="10"/>
  <c r="P167" i="10"/>
  <c r="Q167" i="10"/>
  <c r="R167" i="10"/>
  <c r="S167" i="10"/>
  <c r="T167" i="10"/>
  <c r="U167" i="10"/>
  <c r="V167" i="10"/>
  <c r="N168" i="10"/>
  <c r="O168" i="10"/>
  <c r="P168" i="10"/>
  <c r="Q168" i="10"/>
  <c r="R168" i="10"/>
  <c r="S168" i="10"/>
  <c r="T168" i="10"/>
  <c r="U168" i="10"/>
  <c r="V168" i="10"/>
  <c r="N169" i="10"/>
  <c r="O169" i="10"/>
  <c r="P169" i="10"/>
  <c r="Q169" i="10"/>
  <c r="R169" i="10"/>
  <c r="S169" i="10"/>
  <c r="T169" i="10"/>
  <c r="U169" i="10"/>
  <c r="V169" i="10"/>
  <c r="N170" i="10"/>
  <c r="O170" i="10"/>
  <c r="P170" i="10"/>
  <c r="Q170" i="10"/>
  <c r="R170" i="10"/>
  <c r="S170" i="10"/>
  <c r="T170" i="10"/>
  <c r="U170" i="10"/>
  <c r="V170" i="10"/>
  <c r="N171" i="10"/>
  <c r="O171" i="10"/>
  <c r="P171" i="10"/>
  <c r="Q171" i="10"/>
  <c r="R171" i="10"/>
  <c r="S171" i="10"/>
  <c r="T171" i="10"/>
  <c r="U171" i="10"/>
  <c r="V171" i="10"/>
  <c r="N172" i="10"/>
  <c r="X172" i="10" s="1"/>
  <c r="O172" i="10"/>
  <c r="P172" i="10"/>
  <c r="Q172" i="10"/>
  <c r="R172" i="10"/>
  <c r="S172" i="10"/>
  <c r="T172" i="10"/>
  <c r="U172" i="10"/>
  <c r="V172" i="10"/>
  <c r="N173" i="10"/>
  <c r="O173" i="10"/>
  <c r="P173" i="10"/>
  <c r="Q173" i="10"/>
  <c r="R173" i="10"/>
  <c r="S173" i="10"/>
  <c r="T173" i="10"/>
  <c r="U173" i="10"/>
  <c r="V173" i="10"/>
  <c r="N174" i="10"/>
  <c r="O174" i="10"/>
  <c r="P174" i="10"/>
  <c r="Q174" i="10"/>
  <c r="R174" i="10"/>
  <c r="S174" i="10"/>
  <c r="T174" i="10"/>
  <c r="U174" i="10"/>
  <c r="V174" i="10"/>
  <c r="N175" i="10"/>
  <c r="O175" i="10"/>
  <c r="P175" i="10"/>
  <c r="Q175" i="10"/>
  <c r="R175" i="10"/>
  <c r="S175" i="10"/>
  <c r="T175" i="10"/>
  <c r="U175" i="10"/>
  <c r="V175" i="10"/>
  <c r="N176" i="10"/>
  <c r="O176" i="10"/>
  <c r="P176" i="10"/>
  <c r="Q176" i="10"/>
  <c r="R176" i="10"/>
  <c r="S176" i="10"/>
  <c r="T176" i="10"/>
  <c r="U176" i="10"/>
  <c r="V176" i="10"/>
  <c r="N177" i="10"/>
  <c r="O177" i="10"/>
  <c r="P177" i="10"/>
  <c r="Q177" i="10"/>
  <c r="R177" i="10"/>
  <c r="S177" i="10"/>
  <c r="T177" i="10"/>
  <c r="U177" i="10"/>
  <c r="V177" i="10"/>
  <c r="N178" i="10"/>
  <c r="O178" i="10"/>
  <c r="P178" i="10"/>
  <c r="Q178" i="10"/>
  <c r="R178" i="10"/>
  <c r="S178" i="10"/>
  <c r="T178" i="10"/>
  <c r="U178" i="10"/>
  <c r="V178" i="10"/>
  <c r="N179" i="10"/>
  <c r="O179" i="10"/>
  <c r="P179" i="10"/>
  <c r="Q179" i="10"/>
  <c r="R179" i="10"/>
  <c r="S179" i="10"/>
  <c r="T179" i="10"/>
  <c r="U179" i="10"/>
  <c r="V179" i="10"/>
  <c r="N180" i="10"/>
  <c r="X180" i="10" s="1"/>
  <c r="O180" i="10"/>
  <c r="P180" i="10"/>
  <c r="Q180" i="10"/>
  <c r="R180" i="10"/>
  <c r="S180" i="10"/>
  <c r="T180" i="10"/>
  <c r="U180" i="10"/>
  <c r="V180" i="10"/>
  <c r="N181" i="10"/>
  <c r="O181" i="10"/>
  <c r="P181" i="10"/>
  <c r="Q181" i="10"/>
  <c r="R181" i="10"/>
  <c r="S181" i="10"/>
  <c r="T181" i="10"/>
  <c r="U181" i="10"/>
  <c r="V181" i="10"/>
  <c r="N182" i="10"/>
  <c r="O182" i="10"/>
  <c r="P182" i="10"/>
  <c r="Q182" i="10"/>
  <c r="R182" i="10"/>
  <c r="S182" i="10"/>
  <c r="T182" i="10"/>
  <c r="U182" i="10"/>
  <c r="V182" i="10"/>
  <c r="N183" i="10"/>
  <c r="O183" i="10"/>
  <c r="P183" i="10"/>
  <c r="Q183" i="10"/>
  <c r="R183" i="10"/>
  <c r="S183" i="10"/>
  <c r="T183" i="10"/>
  <c r="U183" i="10"/>
  <c r="V183" i="10"/>
  <c r="N184" i="10"/>
  <c r="O184" i="10"/>
  <c r="P184" i="10"/>
  <c r="Q184" i="10"/>
  <c r="R184" i="10"/>
  <c r="S184" i="10"/>
  <c r="T184" i="10"/>
  <c r="U184" i="10"/>
  <c r="V184" i="10"/>
  <c r="N185" i="10"/>
  <c r="O185" i="10"/>
  <c r="P185" i="10"/>
  <c r="Q185" i="10"/>
  <c r="R185" i="10"/>
  <c r="S185" i="10"/>
  <c r="T185" i="10"/>
  <c r="U185" i="10"/>
  <c r="V185" i="10"/>
  <c r="N186" i="10"/>
  <c r="O186" i="10"/>
  <c r="P186" i="10"/>
  <c r="Q186" i="10"/>
  <c r="R186" i="10"/>
  <c r="S186" i="10"/>
  <c r="T186" i="10"/>
  <c r="U186" i="10"/>
  <c r="V186" i="10"/>
  <c r="N187" i="10"/>
  <c r="O187" i="10"/>
  <c r="P187" i="10"/>
  <c r="Q187" i="10"/>
  <c r="R187" i="10"/>
  <c r="S187" i="10"/>
  <c r="T187" i="10"/>
  <c r="U187" i="10"/>
  <c r="V187" i="10"/>
  <c r="N188" i="10"/>
  <c r="X188" i="10" s="1"/>
  <c r="O188" i="10"/>
  <c r="P188" i="10"/>
  <c r="Q188" i="10"/>
  <c r="R188" i="10"/>
  <c r="S188" i="10"/>
  <c r="T188" i="10"/>
  <c r="U188" i="10"/>
  <c r="V188" i="10"/>
  <c r="N189" i="10"/>
  <c r="O189" i="10"/>
  <c r="P189" i="10"/>
  <c r="Q189" i="10"/>
  <c r="R189" i="10"/>
  <c r="S189" i="10"/>
  <c r="T189" i="10"/>
  <c r="U189" i="10"/>
  <c r="V189" i="10"/>
  <c r="N190" i="10"/>
  <c r="O190" i="10"/>
  <c r="P190" i="10"/>
  <c r="Q190" i="10"/>
  <c r="R190" i="10"/>
  <c r="S190" i="10"/>
  <c r="T190" i="10"/>
  <c r="U190" i="10"/>
  <c r="V190" i="10"/>
  <c r="N191" i="10"/>
  <c r="O191" i="10"/>
  <c r="P191" i="10"/>
  <c r="Q191" i="10"/>
  <c r="R191" i="10"/>
  <c r="S191" i="10"/>
  <c r="T191" i="10"/>
  <c r="U191" i="10"/>
  <c r="V191" i="10"/>
  <c r="N192" i="10"/>
  <c r="O192" i="10"/>
  <c r="P192" i="10"/>
  <c r="Q192" i="10"/>
  <c r="R192" i="10"/>
  <c r="S192" i="10"/>
  <c r="T192" i="10"/>
  <c r="U192" i="10"/>
  <c r="V192" i="10"/>
  <c r="N193" i="10"/>
  <c r="O193" i="10"/>
  <c r="P193" i="10"/>
  <c r="Q193" i="10"/>
  <c r="R193" i="10"/>
  <c r="S193" i="10"/>
  <c r="T193" i="10"/>
  <c r="U193" i="10"/>
  <c r="V193" i="10"/>
  <c r="N194" i="10"/>
  <c r="O194" i="10"/>
  <c r="P194" i="10"/>
  <c r="Q194" i="10"/>
  <c r="R194" i="10"/>
  <c r="S194" i="10"/>
  <c r="T194" i="10"/>
  <c r="U194" i="10"/>
  <c r="V194" i="10"/>
  <c r="N195" i="10"/>
  <c r="O195" i="10"/>
  <c r="P195" i="10"/>
  <c r="Q195" i="10"/>
  <c r="R195" i="10"/>
  <c r="S195" i="10"/>
  <c r="T195" i="10"/>
  <c r="U195" i="10"/>
  <c r="V195" i="10"/>
  <c r="N196" i="10"/>
  <c r="O196" i="10"/>
  <c r="P196" i="10"/>
  <c r="Q196" i="10"/>
  <c r="R196" i="10"/>
  <c r="S196" i="10"/>
  <c r="T196" i="10"/>
  <c r="U196" i="10"/>
  <c r="V196" i="10"/>
  <c r="N197" i="10"/>
  <c r="O197" i="10"/>
  <c r="P197" i="10"/>
  <c r="Q197" i="10"/>
  <c r="R197" i="10"/>
  <c r="S197" i="10"/>
  <c r="T197" i="10"/>
  <c r="U197" i="10"/>
  <c r="V197" i="10"/>
  <c r="N198" i="10"/>
  <c r="O198" i="10"/>
  <c r="P198" i="10"/>
  <c r="Q198" i="10"/>
  <c r="R198" i="10"/>
  <c r="S198" i="10"/>
  <c r="T198" i="10"/>
  <c r="U198" i="10"/>
  <c r="V198" i="10"/>
  <c r="N199" i="10"/>
  <c r="O199" i="10"/>
  <c r="P199" i="10"/>
  <c r="Q199" i="10"/>
  <c r="R199" i="10"/>
  <c r="S199" i="10"/>
  <c r="T199" i="10"/>
  <c r="U199" i="10"/>
  <c r="V199" i="10"/>
  <c r="N200" i="10"/>
  <c r="O200" i="10"/>
  <c r="P200" i="10"/>
  <c r="Q200" i="10"/>
  <c r="R200" i="10"/>
  <c r="S200" i="10"/>
  <c r="T200" i="10"/>
  <c r="U200" i="10"/>
  <c r="V200" i="10"/>
  <c r="N201" i="10"/>
  <c r="O201" i="10"/>
  <c r="P201" i="10"/>
  <c r="Q201" i="10"/>
  <c r="R201" i="10"/>
  <c r="S201" i="10"/>
  <c r="T201" i="10"/>
  <c r="U201" i="10"/>
  <c r="V201" i="10"/>
  <c r="N202" i="10"/>
  <c r="O202" i="10"/>
  <c r="P202" i="10"/>
  <c r="Q202" i="10"/>
  <c r="R202" i="10"/>
  <c r="S202" i="10"/>
  <c r="T202" i="10"/>
  <c r="U202" i="10"/>
  <c r="V202" i="10"/>
  <c r="N203" i="10"/>
  <c r="O203" i="10"/>
  <c r="P203" i="10"/>
  <c r="Q203" i="10"/>
  <c r="R203" i="10"/>
  <c r="S203" i="10"/>
  <c r="T203" i="10"/>
  <c r="U203" i="10"/>
  <c r="V203" i="10"/>
  <c r="N204" i="10"/>
  <c r="X204" i="10" s="1"/>
  <c r="O204" i="10"/>
  <c r="P204" i="10"/>
  <c r="Q204" i="10"/>
  <c r="R204" i="10"/>
  <c r="S204" i="10"/>
  <c r="T204" i="10"/>
  <c r="U204" i="10"/>
  <c r="V204" i="10"/>
  <c r="N205" i="10"/>
  <c r="O205" i="10"/>
  <c r="P205" i="10"/>
  <c r="Q205" i="10"/>
  <c r="R205" i="10"/>
  <c r="S205" i="10"/>
  <c r="T205" i="10"/>
  <c r="U205" i="10"/>
  <c r="V205" i="10"/>
  <c r="N206" i="10"/>
  <c r="O206" i="10"/>
  <c r="P206" i="10"/>
  <c r="Q206" i="10"/>
  <c r="R206" i="10"/>
  <c r="S206" i="10"/>
  <c r="T206" i="10"/>
  <c r="U206" i="10"/>
  <c r="V206" i="10"/>
  <c r="N207" i="10"/>
  <c r="O207" i="10"/>
  <c r="P207" i="10"/>
  <c r="Q207" i="10"/>
  <c r="R207" i="10"/>
  <c r="S207" i="10"/>
  <c r="T207" i="10"/>
  <c r="U207" i="10"/>
  <c r="V207" i="10"/>
  <c r="N208" i="10"/>
  <c r="O208" i="10"/>
  <c r="P208" i="10"/>
  <c r="Q208" i="10"/>
  <c r="R208" i="10"/>
  <c r="S208" i="10"/>
  <c r="T208" i="10"/>
  <c r="U208" i="10"/>
  <c r="V208" i="10"/>
  <c r="N209" i="10"/>
  <c r="O209" i="10"/>
  <c r="P209" i="10"/>
  <c r="Q209" i="10"/>
  <c r="R209" i="10"/>
  <c r="S209" i="10"/>
  <c r="T209" i="10"/>
  <c r="U209" i="10"/>
  <c r="V209" i="10"/>
  <c r="N210" i="10"/>
  <c r="O210" i="10"/>
  <c r="P210" i="10"/>
  <c r="Q210" i="10"/>
  <c r="R210" i="10"/>
  <c r="S210" i="10"/>
  <c r="T210" i="10"/>
  <c r="U210" i="10"/>
  <c r="V210" i="10"/>
  <c r="N211" i="10"/>
  <c r="O211" i="10"/>
  <c r="P211" i="10"/>
  <c r="Q211" i="10"/>
  <c r="R211" i="10"/>
  <c r="S211" i="10"/>
  <c r="T211" i="10"/>
  <c r="U211" i="10"/>
  <c r="V211" i="10"/>
  <c r="N212" i="10"/>
  <c r="X212" i="10" s="1"/>
  <c r="O212" i="10"/>
  <c r="P212" i="10"/>
  <c r="Q212" i="10"/>
  <c r="R212" i="10"/>
  <c r="S212" i="10"/>
  <c r="T212" i="10"/>
  <c r="U212" i="10"/>
  <c r="V212" i="10"/>
  <c r="N213" i="10"/>
  <c r="O213" i="10"/>
  <c r="P213" i="10"/>
  <c r="Q213" i="10"/>
  <c r="R213" i="10"/>
  <c r="S213" i="10"/>
  <c r="T213" i="10"/>
  <c r="U213" i="10"/>
  <c r="V213" i="10"/>
  <c r="N214" i="10"/>
  <c r="O214" i="10"/>
  <c r="P214" i="10"/>
  <c r="Q214" i="10"/>
  <c r="R214" i="10"/>
  <c r="S214" i="10"/>
  <c r="T214" i="10"/>
  <c r="U214" i="10"/>
  <c r="V214" i="10"/>
  <c r="N215" i="10"/>
  <c r="O215" i="10"/>
  <c r="P215" i="10"/>
  <c r="Q215" i="10"/>
  <c r="R215" i="10"/>
  <c r="S215" i="10"/>
  <c r="T215" i="10"/>
  <c r="U215" i="10"/>
  <c r="V215" i="10"/>
  <c r="N216" i="10"/>
  <c r="O216" i="10"/>
  <c r="P216" i="10"/>
  <c r="Q216" i="10"/>
  <c r="R216" i="10"/>
  <c r="S216" i="10"/>
  <c r="T216" i="10"/>
  <c r="U216" i="10"/>
  <c r="V216" i="10"/>
  <c r="N217" i="10"/>
  <c r="O217" i="10"/>
  <c r="P217" i="10"/>
  <c r="Q217" i="10"/>
  <c r="R217" i="10"/>
  <c r="S217" i="10"/>
  <c r="T217" i="10"/>
  <c r="U217" i="10"/>
  <c r="V217" i="10"/>
  <c r="N218" i="10"/>
  <c r="O218" i="10"/>
  <c r="P218" i="10"/>
  <c r="Q218" i="10"/>
  <c r="R218" i="10"/>
  <c r="S218" i="10"/>
  <c r="T218" i="10"/>
  <c r="U218" i="10"/>
  <c r="V218" i="10"/>
  <c r="N219" i="10"/>
  <c r="O219" i="10"/>
  <c r="P219" i="10"/>
  <c r="Q219" i="10"/>
  <c r="R219" i="10"/>
  <c r="S219" i="10"/>
  <c r="T219" i="10"/>
  <c r="U219" i="10"/>
  <c r="V219" i="10"/>
  <c r="N220" i="10"/>
  <c r="X220" i="10" s="1"/>
  <c r="O220" i="10"/>
  <c r="P220" i="10"/>
  <c r="Q220" i="10"/>
  <c r="R220" i="10"/>
  <c r="S220" i="10"/>
  <c r="T220" i="10"/>
  <c r="U220" i="10"/>
  <c r="V220" i="10"/>
  <c r="N221" i="10"/>
  <c r="O221" i="10"/>
  <c r="P221" i="10"/>
  <c r="Q221" i="10"/>
  <c r="R221" i="10"/>
  <c r="S221" i="10"/>
  <c r="T221" i="10"/>
  <c r="U221" i="10"/>
  <c r="V221" i="10"/>
  <c r="N222" i="10"/>
  <c r="O222" i="10"/>
  <c r="P222" i="10"/>
  <c r="Q222" i="10"/>
  <c r="R222" i="10"/>
  <c r="S222" i="10"/>
  <c r="T222" i="10"/>
  <c r="U222" i="10"/>
  <c r="V222" i="10"/>
  <c r="N223" i="10"/>
  <c r="O223" i="10"/>
  <c r="P223" i="10"/>
  <c r="Q223" i="10"/>
  <c r="R223" i="10"/>
  <c r="S223" i="10"/>
  <c r="T223" i="10"/>
  <c r="U223" i="10"/>
  <c r="V223" i="10"/>
  <c r="N224" i="10"/>
  <c r="O224" i="10"/>
  <c r="P224" i="10"/>
  <c r="Q224" i="10"/>
  <c r="R224" i="10"/>
  <c r="S224" i="10"/>
  <c r="T224" i="10"/>
  <c r="U224" i="10"/>
  <c r="V224" i="10"/>
  <c r="N225" i="10"/>
  <c r="O225" i="10"/>
  <c r="P225" i="10"/>
  <c r="Q225" i="10"/>
  <c r="R225" i="10"/>
  <c r="S225" i="10"/>
  <c r="T225" i="10"/>
  <c r="U225" i="10"/>
  <c r="V225" i="10"/>
  <c r="N226" i="10"/>
  <c r="O226" i="10"/>
  <c r="P226" i="10"/>
  <c r="Q226" i="10"/>
  <c r="R226" i="10"/>
  <c r="S226" i="10"/>
  <c r="T226" i="10"/>
  <c r="U226" i="10"/>
  <c r="V226" i="10"/>
  <c r="N227" i="10"/>
  <c r="O227" i="10"/>
  <c r="P227" i="10"/>
  <c r="Q227" i="10"/>
  <c r="R227" i="10"/>
  <c r="S227" i="10"/>
  <c r="T227" i="10"/>
  <c r="U227" i="10"/>
  <c r="V227" i="10"/>
  <c r="N228" i="10"/>
  <c r="O228" i="10"/>
  <c r="P228" i="10"/>
  <c r="Q228" i="10"/>
  <c r="R228" i="10"/>
  <c r="S228" i="10"/>
  <c r="T228" i="10"/>
  <c r="U228" i="10"/>
  <c r="V228" i="10"/>
  <c r="N229" i="10"/>
  <c r="O229" i="10"/>
  <c r="P229" i="10"/>
  <c r="Q229" i="10"/>
  <c r="R229" i="10"/>
  <c r="S229" i="10"/>
  <c r="T229" i="10"/>
  <c r="U229" i="10"/>
  <c r="V229" i="10"/>
  <c r="N230" i="10"/>
  <c r="O230" i="10"/>
  <c r="P230" i="10"/>
  <c r="Q230" i="10"/>
  <c r="R230" i="10"/>
  <c r="S230" i="10"/>
  <c r="T230" i="10"/>
  <c r="U230" i="10"/>
  <c r="V230" i="10"/>
  <c r="N231" i="10"/>
  <c r="O231" i="10"/>
  <c r="P231" i="10"/>
  <c r="Q231" i="10"/>
  <c r="R231" i="10"/>
  <c r="S231" i="10"/>
  <c r="T231" i="10"/>
  <c r="U231" i="10"/>
  <c r="V231" i="10"/>
  <c r="N232" i="10"/>
  <c r="O232" i="10"/>
  <c r="P232" i="10"/>
  <c r="Q232" i="10"/>
  <c r="R232" i="10"/>
  <c r="S232" i="10"/>
  <c r="T232" i="10"/>
  <c r="U232" i="10"/>
  <c r="V232" i="10"/>
  <c r="N233" i="10"/>
  <c r="O233" i="10"/>
  <c r="P233" i="10"/>
  <c r="Q233" i="10"/>
  <c r="R233" i="10"/>
  <c r="S233" i="10"/>
  <c r="T233" i="10"/>
  <c r="U233" i="10"/>
  <c r="V233" i="10"/>
  <c r="N234" i="10"/>
  <c r="O234" i="10"/>
  <c r="P234" i="10"/>
  <c r="Q234" i="10"/>
  <c r="R234" i="10"/>
  <c r="S234" i="10"/>
  <c r="T234" i="10"/>
  <c r="U234" i="10"/>
  <c r="V234" i="10"/>
  <c r="N235" i="10"/>
  <c r="O235" i="10"/>
  <c r="P235" i="10"/>
  <c r="Q235" i="10"/>
  <c r="R235" i="10"/>
  <c r="S235" i="10"/>
  <c r="T235" i="10"/>
  <c r="U235" i="10"/>
  <c r="V235" i="10"/>
  <c r="N236" i="10"/>
  <c r="O236" i="10"/>
  <c r="P236" i="10"/>
  <c r="Q236" i="10"/>
  <c r="R236" i="10"/>
  <c r="S236" i="10"/>
  <c r="T236" i="10"/>
  <c r="U236" i="10"/>
  <c r="V236" i="10"/>
  <c r="N237" i="10"/>
  <c r="O237" i="10"/>
  <c r="P237" i="10"/>
  <c r="Q237" i="10"/>
  <c r="R237" i="10"/>
  <c r="S237" i="10"/>
  <c r="T237" i="10"/>
  <c r="U237" i="10"/>
  <c r="V237" i="10"/>
  <c r="N238" i="10"/>
  <c r="O238" i="10"/>
  <c r="P238" i="10"/>
  <c r="Q238" i="10"/>
  <c r="R238" i="10"/>
  <c r="S238" i="10"/>
  <c r="T238" i="10"/>
  <c r="U238" i="10"/>
  <c r="V238" i="10"/>
  <c r="N239" i="10"/>
  <c r="O239" i="10"/>
  <c r="P239" i="10"/>
  <c r="Q239" i="10"/>
  <c r="R239" i="10"/>
  <c r="S239" i="10"/>
  <c r="T239" i="10"/>
  <c r="U239" i="10"/>
  <c r="V239" i="10"/>
  <c r="N240" i="10"/>
  <c r="O240" i="10"/>
  <c r="P240" i="10"/>
  <c r="Q240" i="10"/>
  <c r="R240" i="10"/>
  <c r="S240" i="10"/>
  <c r="T240" i="10"/>
  <c r="U240" i="10"/>
  <c r="V240" i="10"/>
  <c r="N241" i="10"/>
  <c r="O241" i="10"/>
  <c r="P241" i="10"/>
  <c r="Q241" i="10"/>
  <c r="R241" i="10"/>
  <c r="S241" i="10"/>
  <c r="T241" i="10"/>
  <c r="U241" i="10"/>
  <c r="V241" i="10"/>
  <c r="N242" i="10"/>
  <c r="O242" i="10"/>
  <c r="P242" i="10"/>
  <c r="Q242" i="10"/>
  <c r="R242" i="10"/>
  <c r="S242" i="10"/>
  <c r="T242" i="10"/>
  <c r="U242" i="10"/>
  <c r="V242" i="10"/>
  <c r="N243" i="10"/>
  <c r="O243" i="10"/>
  <c r="P243" i="10"/>
  <c r="Q243" i="10"/>
  <c r="R243" i="10"/>
  <c r="S243" i="10"/>
  <c r="T243" i="10"/>
  <c r="U243" i="10"/>
  <c r="V243" i="10"/>
  <c r="N244" i="10"/>
  <c r="X244" i="10" s="1"/>
  <c r="O244" i="10"/>
  <c r="P244" i="10"/>
  <c r="Q244" i="10"/>
  <c r="R244" i="10"/>
  <c r="S244" i="10"/>
  <c r="T244" i="10"/>
  <c r="U244" i="10"/>
  <c r="V244" i="10"/>
  <c r="N245" i="10"/>
  <c r="O245" i="10"/>
  <c r="P245" i="10"/>
  <c r="Q245" i="10"/>
  <c r="R245" i="10"/>
  <c r="S245" i="10"/>
  <c r="T245" i="10"/>
  <c r="U245" i="10"/>
  <c r="V245" i="10"/>
  <c r="N246" i="10"/>
  <c r="O246" i="10"/>
  <c r="P246" i="10"/>
  <c r="Q246" i="10"/>
  <c r="R246" i="10"/>
  <c r="S246" i="10"/>
  <c r="T246" i="10"/>
  <c r="U246" i="10"/>
  <c r="V246" i="10"/>
  <c r="N247" i="10"/>
  <c r="O247" i="10"/>
  <c r="P247" i="10"/>
  <c r="Q247" i="10"/>
  <c r="R247" i="10"/>
  <c r="S247" i="10"/>
  <c r="T247" i="10"/>
  <c r="U247" i="10"/>
  <c r="V247" i="10"/>
  <c r="N248" i="10"/>
  <c r="O248" i="10"/>
  <c r="P248" i="10"/>
  <c r="Q248" i="10"/>
  <c r="R248" i="10"/>
  <c r="S248" i="10"/>
  <c r="T248" i="10"/>
  <c r="U248" i="10"/>
  <c r="V248" i="10"/>
  <c r="N249" i="10"/>
  <c r="O249" i="10"/>
  <c r="P249" i="10"/>
  <c r="Q249" i="10"/>
  <c r="R249" i="10"/>
  <c r="S249" i="10"/>
  <c r="T249" i="10"/>
  <c r="U249" i="10"/>
  <c r="V249" i="10"/>
  <c r="N250" i="10"/>
  <c r="O250" i="10"/>
  <c r="P250" i="10"/>
  <c r="Q250" i="10"/>
  <c r="R250" i="10"/>
  <c r="S250" i="10"/>
  <c r="T250" i="10"/>
  <c r="U250" i="10"/>
  <c r="V250" i="10"/>
  <c r="N251" i="10"/>
  <c r="O251" i="10"/>
  <c r="P251" i="10"/>
  <c r="Q251" i="10"/>
  <c r="R251" i="10"/>
  <c r="S251" i="10"/>
  <c r="T251" i="10"/>
  <c r="U251" i="10"/>
  <c r="V251" i="10"/>
  <c r="N252" i="10"/>
  <c r="X252" i="10" s="1"/>
  <c r="O252" i="10"/>
  <c r="P252" i="10"/>
  <c r="Q252" i="10"/>
  <c r="R252" i="10"/>
  <c r="S252" i="10"/>
  <c r="T252" i="10"/>
  <c r="U252" i="10"/>
  <c r="V252" i="10"/>
  <c r="N253" i="10"/>
  <c r="O253" i="10"/>
  <c r="P253" i="10"/>
  <c r="Q253" i="10"/>
  <c r="R253" i="10"/>
  <c r="S253" i="10"/>
  <c r="T253" i="10"/>
  <c r="U253" i="10"/>
  <c r="V253" i="10"/>
  <c r="N254" i="10"/>
  <c r="O254" i="10"/>
  <c r="P254" i="10"/>
  <c r="Q254" i="10"/>
  <c r="R254" i="10"/>
  <c r="S254" i="10"/>
  <c r="T254" i="10"/>
  <c r="U254" i="10"/>
  <c r="V254" i="10"/>
  <c r="N255" i="10"/>
  <c r="O255" i="10"/>
  <c r="P255" i="10"/>
  <c r="Q255" i="10"/>
  <c r="R255" i="10"/>
  <c r="S255" i="10"/>
  <c r="T255" i="10"/>
  <c r="U255" i="10"/>
  <c r="V255" i="10"/>
  <c r="N256" i="10"/>
  <c r="O256" i="10"/>
  <c r="P256" i="10"/>
  <c r="Q256" i="10"/>
  <c r="R256" i="10"/>
  <c r="S256" i="10"/>
  <c r="T256" i="10"/>
  <c r="U256" i="10"/>
  <c r="V256" i="10"/>
  <c r="N257" i="10"/>
  <c r="O257" i="10"/>
  <c r="P257" i="10"/>
  <c r="Q257" i="10"/>
  <c r="R257" i="10"/>
  <c r="S257" i="10"/>
  <c r="T257" i="10"/>
  <c r="U257" i="10"/>
  <c r="V257" i="10"/>
  <c r="N258" i="10"/>
  <c r="O258" i="10"/>
  <c r="P258" i="10"/>
  <c r="Q258" i="10"/>
  <c r="R258" i="10"/>
  <c r="S258" i="10"/>
  <c r="T258" i="10"/>
  <c r="U258" i="10"/>
  <c r="V258" i="10"/>
  <c r="N259" i="10"/>
  <c r="O259" i="10"/>
  <c r="P259" i="10"/>
  <c r="Q259" i="10"/>
  <c r="R259" i="10"/>
  <c r="S259" i="10"/>
  <c r="T259" i="10"/>
  <c r="U259" i="10"/>
  <c r="V259" i="10"/>
  <c r="N260" i="10"/>
  <c r="X260" i="10" s="1"/>
  <c r="O260" i="10"/>
  <c r="P260" i="10"/>
  <c r="Q260" i="10"/>
  <c r="R260" i="10"/>
  <c r="S260" i="10"/>
  <c r="T260" i="10"/>
  <c r="U260" i="10"/>
  <c r="V260" i="10"/>
  <c r="N261" i="10"/>
  <c r="O261" i="10"/>
  <c r="P261" i="10"/>
  <c r="Q261" i="10"/>
  <c r="R261" i="10"/>
  <c r="S261" i="10"/>
  <c r="T261" i="10"/>
  <c r="U261" i="10"/>
  <c r="V261" i="10"/>
  <c r="N262" i="10"/>
  <c r="O262" i="10"/>
  <c r="P262" i="10"/>
  <c r="Q262" i="10"/>
  <c r="R262" i="10"/>
  <c r="S262" i="10"/>
  <c r="T262" i="10"/>
  <c r="U262" i="10"/>
  <c r="V262" i="10"/>
  <c r="N263" i="10"/>
  <c r="O263" i="10"/>
  <c r="P263" i="10"/>
  <c r="Q263" i="10"/>
  <c r="R263" i="10"/>
  <c r="S263" i="10"/>
  <c r="T263" i="10"/>
  <c r="U263" i="10"/>
  <c r="V263" i="10"/>
  <c r="N264" i="10"/>
  <c r="O264" i="10"/>
  <c r="P264" i="10"/>
  <c r="Q264" i="10"/>
  <c r="R264" i="10"/>
  <c r="S264" i="10"/>
  <c r="T264" i="10"/>
  <c r="U264" i="10"/>
  <c r="V264" i="10"/>
  <c r="N265" i="10"/>
  <c r="O265" i="10"/>
  <c r="P265" i="10"/>
  <c r="Q265" i="10"/>
  <c r="R265" i="10"/>
  <c r="S265" i="10"/>
  <c r="T265" i="10"/>
  <c r="U265" i="10"/>
  <c r="V265" i="10"/>
  <c r="N266" i="10"/>
  <c r="O266" i="10"/>
  <c r="P266" i="10"/>
  <c r="Q266" i="10"/>
  <c r="R266" i="10"/>
  <c r="S266" i="10"/>
  <c r="T266" i="10"/>
  <c r="U266" i="10"/>
  <c r="V266" i="10"/>
  <c r="N267" i="10"/>
  <c r="O267" i="10"/>
  <c r="P267" i="10"/>
  <c r="Q267" i="10"/>
  <c r="R267" i="10"/>
  <c r="S267" i="10"/>
  <c r="T267" i="10"/>
  <c r="U267" i="10"/>
  <c r="V267" i="10"/>
  <c r="N268" i="10"/>
  <c r="X268" i="10" s="1"/>
  <c r="O268" i="10"/>
  <c r="P268" i="10"/>
  <c r="Q268" i="10"/>
  <c r="R268" i="10"/>
  <c r="S268" i="10"/>
  <c r="T268" i="10"/>
  <c r="U268" i="10"/>
  <c r="V268" i="10"/>
  <c r="N269" i="10"/>
  <c r="O269" i="10"/>
  <c r="P269" i="10"/>
  <c r="Q269" i="10"/>
  <c r="R269" i="10"/>
  <c r="S269" i="10"/>
  <c r="T269" i="10"/>
  <c r="U269" i="10"/>
  <c r="V269" i="10"/>
  <c r="N270" i="10"/>
  <c r="O270" i="10"/>
  <c r="P270" i="10"/>
  <c r="Q270" i="10"/>
  <c r="R270" i="10"/>
  <c r="S270" i="10"/>
  <c r="T270" i="10"/>
  <c r="U270" i="10"/>
  <c r="V270" i="10"/>
  <c r="N271" i="10"/>
  <c r="O271" i="10"/>
  <c r="P271" i="10"/>
  <c r="Q271" i="10"/>
  <c r="R271" i="10"/>
  <c r="S271" i="10"/>
  <c r="T271" i="10"/>
  <c r="U271" i="10"/>
  <c r="V271" i="10"/>
  <c r="N272" i="10"/>
  <c r="O272" i="10"/>
  <c r="P272" i="10"/>
  <c r="Q272" i="10"/>
  <c r="R272" i="10"/>
  <c r="S272" i="10"/>
  <c r="T272" i="10"/>
  <c r="U272" i="10"/>
  <c r="V272" i="10"/>
  <c r="N273" i="10"/>
  <c r="O273" i="10"/>
  <c r="P273" i="10"/>
  <c r="Q273" i="10"/>
  <c r="R273" i="10"/>
  <c r="S273" i="10"/>
  <c r="T273" i="10"/>
  <c r="U273" i="10"/>
  <c r="V273" i="10"/>
  <c r="N274" i="10"/>
  <c r="O274" i="10"/>
  <c r="P274" i="10"/>
  <c r="Q274" i="10"/>
  <c r="R274" i="10"/>
  <c r="S274" i="10"/>
  <c r="T274" i="10"/>
  <c r="U274" i="10"/>
  <c r="V274" i="10"/>
  <c r="N275" i="10"/>
  <c r="O275" i="10"/>
  <c r="P275" i="10"/>
  <c r="Q275" i="10"/>
  <c r="R275" i="10"/>
  <c r="S275" i="10"/>
  <c r="T275" i="10"/>
  <c r="U275" i="10"/>
  <c r="V275" i="10"/>
  <c r="N276" i="10"/>
  <c r="X276" i="10" s="1"/>
  <c r="O276" i="10"/>
  <c r="P276" i="10"/>
  <c r="Q276" i="10"/>
  <c r="R276" i="10"/>
  <c r="S276" i="10"/>
  <c r="T276" i="10"/>
  <c r="U276" i="10"/>
  <c r="V276" i="10"/>
  <c r="N277" i="10"/>
  <c r="O277" i="10"/>
  <c r="P277" i="10"/>
  <c r="Q277" i="10"/>
  <c r="R277" i="10"/>
  <c r="S277" i="10"/>
  <c r="T277" i="10"/>
  <c r="U277" i="10"/>
  <c r="V277" i="10"/>
  <c r="N278" i="10"/>
  <c r="O278" i="10"/>
  <c r="P278" i="10"/>
  <c r="Q278" i="10"/>
  <c r="R278" i="10"/>
  <c r="S278" i="10"/>
  <c r="T278" i="10"/>
  <c r="U278" i="10"/>
  <c r="V278" i="10"/>
  <c r="N279" i="10"/>
  <c r="O279" i="10"/>
  <c r="P279" i="10"/>
  <c r="Q279" i="10"/>
  <c r="R279" i="10"/>
  <c r="S279" i="10"/>
  <c r="T279" i="10"/>
  <c r="U279" i="10"/>
  <c r="V279" i="10"/>
  <c r="N280" i="10"/>
  <c r="O280" i="10"/>
  <c r="P280" i="10"/>
  <c r="Q280" i="10"/>
  <c r="R280" i="10"/>
  <c r="S280" i="10"/>
  <c r="T280" i="10"/>
  <c r="U280" i="10"/>
  <c r="V280" i="10"/>
  <c r="N281" i="10"/>
  <c r="O281" i="10"/>
  <c r="P281" i="10"/>
  <c r="Q281" i="10"/>
  <c r="R281" i="10"/>
  <c r="S281" i="10"/>
  <c r="T281" i="10"/>
  <c r="U281" i="10"/>
  <c r="V281" i="10"/>
  <c r="N282" i="10"/>
  <c r="O282" i="10"/>
  <c r="P282" i="10"/>
  <c r="Q282" i="10"/>
  <c r="R282" i="10"/>
  <c r="S282" i="10"/>
  <c r="T282" i="10"/>
  <c r="U282" i="10"/>
  <c r="V282" i="10"/>
  <c r="N283" i="10"/>
  <c r="O283" i="10"/>
  <c r="P283" i="10"/>
  <c r="Q283" i="10"/>
  <c r="R283" i="10"/>
  <c r="S283" i="10"/>
  <c r="T283" i="10"/>
  <c r="U283" i="10"/>
  <c r="V283" i="10"/>
  <c r="N284" i="10"/>
  <c r="X284" i="10" s="1"/>
  <c r="O284" i="10"/>
  <c r="P284" i="10"/>
  <c r="Q284" i="10"/>
  <c r="R284" i="10"/>
  <c r="S284" i="10"/>
  <c r="T284" i="10"/>
  <c r="U284" i="10"/>
  <c r="V284" i="10"/>
  <c r="N285" i="10"/>
  <c r="O285" i="10"/>
  <c r="P285" i="10"/>
  <c r="Q285" i="10"/>
  <c r="R285" i="10"/>
  <c r="S285" i="10"/>
  <c r="T285" i="10"/>
  <c r="U285" i="10"/>
  <c r="V285" i="10"/>
  <c r="N286" i="10"/>
  <c r="O286" i="10"/>
  <c r="P286" i="10"/>
  <c r="Q286" i="10"/>
  <c r="R286" i="10"/>
  <c r="S286" i="10"/>
  <c r="T286" i="10"/>
  <c r="U286" i="10"/>
  <c r="V286" i="10"/>
  <c r="N287" i="10"/>
  <c r="O287" i="10"/>
  <c r="P287" i="10"/>
  <c r="Q287" i="10"/>
  <c r="R287" i="10"/>
  <c r="S287" i="10"/>
  <c r="T287" i="10"/>
  <c r="U287" i="10"/>
  <c r="V287" i="10"/>
  <c r="N288" i="10"/>
  <c r="O288" i="10"/>
  <c r="P288" i="10"/>
  <c r="Q288" i="10"/>
  <c r="R288" i="10"/>
  <c r="S288" i="10"/>
  <c r="T288" i="10"/>
  <c r="U288" i="10"/>
  <c r="V288" i="10"/>
  <c r="N289" i="10"/>
  <c r="O289" i="10"/>
  <c r="P289" i="10"/>
  <c r="Q289" i="10"/>
  <c r="R289" i="10"/>
  <c r="S289" i="10"/>
  <c r="T289" i="10"/>
  <c r="U289" i="10"/>
  <c r="V289" i="10"/>
  <c r="N290" i="10"/>
  <c r="O290" i="10"/>
  <c r="P290" i="10"/>
  <c r="Q290" i="10"/>
  <c r="R290" i="10"/>
  <c r="S290" i="10"/>
  <c r="T290" i="10"/>
  <c r="U290" i="10"/>
  <c r="V290" i="10"/>
  <c r="N291" i="10"/>
  <c r="O291" i="10"/>
  <c r="P291" i="10"/>
  <c r="Q291" i="10"/>
  <c r="R291" i="10"/>
  <c r="S291" i="10"/>
  <c r="T291" i="10"/>
  <c r="U291" i="10"/>
  <c r="V291" i="10"/>
  <c r="N292" i="10"/>
  <c r="X292" i="10" s="1"/>
  <c r="O292" i="10"/>
  <c r="P292" i="10"/>
  <c r="Q292" i="10"/>
  <c r="R292" i="10"/>
  <c r="S292" i="10"/>
  <c r="T292" i="10"/>
  <c r="U292" i="10"/>
  <c r="V292" i="10"/>
  <c r="N293" i="10"/>
  <c r="O293" i="10"/>
  <c r="P293" i="10"/>
  <c r="Q293" i="10"/>
  <c r="R293" i="10"/>
  <c r="S293" i="10"/>
  <c r="T293" i="10"/>
  <c r="U293" i="10"/>
  <c r="V293" i="10"/>
  <c r="N294" i="10"/>
  <c r="O294" i="10"/>
  <c r="P294" i="10"/>
  <c r="Q294" i="10"/>
  <c r="R294" i="10"/>
  <c r="S294" i="10"/>
  <c r="T294" i="10"/>
  <c r="U294" i="10"/>
  <c r="V294" i="10"/>
  <c r="N295" i="10"/>
  <c r="O295" i="10"/>
  <c r="P295" i="10"/>
  <c r="Q295" i="10"/>
  <c r="R295" i="10"/>
  <c r="S295" i="10"/>
  <c r="T295" i="10"/>
  <c r="U295" i="10"/>
  <c r="V295" i="10"/>
  <c r="N296" i="10"/>
  <c r="O296" i="10"/>
  <c r="P296" i="10"/>
  <c r="Q296" i="10"/>
  <c r="R296" i="10"/>
  <c r="S296" i="10"/>
  <c r="T296" i="10"/>
  <c r="U296" i="10"/>
  <c r="V296" i="10"/>
  <c r="N297" i="10"/>
  <c r="O297" i="10"/>
  <c r="P297" i="10"/>
  <c r="Q297" i="10"/>
  <c r="R297" i="10"/>
  <c r="S297" i="10"/>
  <c r="T297" i="10"/>
  <c r="U297" i="10"/>
  <c r="V297" i="10"/>
  <c r="N298" i="10"/>
  <c r="O298" i="10"/>
  <c r="P298" i="10"/>
  <c r="Q298" i="10"/>
  <c r="R298" i="10"/>
  <c r="S298" i="10"/>
  <c r="T298" i="10"/>
  <c r="U298" i="10"/>
  <c r="V298" i="10"/>
  <c r="N299" i="10"/>
  <c r="O299" i="10"/>
  <c r="P299" i="10"/>
  <c r="Q299" i="10"/>
  <c r="R299" i="10"/>
  <c r="S299" i="10"/>
  <c r="T299" i="10"/>
  <c r="U299" i="10"/>
  <c r="V299" i="10"/>
  <c r="N300" i="10"/>
  <c r="X300" i="10" s="1"/>
  <c r="O300" i="10"/>
  <c r="P300" i="10"/>
  <c r="Q300" i="10"/>
  <c r="R300" i="10"/>
  <c r="S300" i="10"/>
  <c r="T300" i="10"/>
  <c r="U300" i="10"/>
  <c r="V300" i="10"/>
  <c r="N301" i="10"/>
  <c r="O301" i="10"/>
  <c r="P301" i="10"/>
  <c r="Q301" i="10"/>
  <c r="R301" i="10"/>
  <c r="S301" i="10"/>
  <c r="T301" i="10"/>
  <c r="U301" i="10"/>
  <c r="V301" i="10"/>
  <c r="O2" i="10"/>
  <c r="P2" i="10"/>
  <c r="Q2" i="10"/>
  <c r="R2" i="10"/>
  <c r="S2" i="10"/>
  <c r="T2" i="10"/>
  <c r="U2" i="10"/>
  <c r="V2" i="10"/>
  <c r="N2" i="10"/>
  <c r="BM298" i="9"/>
  <c r="BN298" i="9"/>
  <c r="BO298" i="9"/>
  <c r="BP298" i="9"/>
  <c r="BQ298" i="9"/>
  <c r="BR298" i="9"/>
  <c r="BS298" i="9"/>
  <c r="BT298" i="9"/>
  <c r="BU298" i="9"/>
  <c r="BV298" i="9"/>
  <c r="BW298" i="9"/>
  <c r="BX298" i="9"/>
  <c r="BY298" i="9"/>
  <c r="BZ298" i="9"/>
  <c r="CA298" i="9"/>
  <c r="CB298" i="9"/>
  <c r="CC298" i="9"/>
  <c r="CD298" i="9"/>
  <c r="CE298" i="9"/>
  <c r="CF298" i="9"/>
  <c r="CG298" i="9"/>
  <c r="CH298" i="9"/>
  <c r="CI298" i="9"/>
  <c r="CJ298" i="9"/>
  <c r="CK298" i="9"/>
  <c r="CL298" i="9"/>
  <c r="CM298" i="9"/>
  <c r="CN298" i="9"/>
  <c r="CO298" i="9"/>
  <c r="CP298" i="9"/>
  <c r="CQ298" i="9"/>
  <c r="CR298" i="9"/>
  <c r="CS298" i="9"/>
  <c r="CT298" i="9"/>
  <c r="CU298" i="9"/>
  <c r="CV298" i="9"/>
  <c r="CW298" i="9"/>
  <c r="CX298" i="9"/>
  <c r="CY298" i="9"/>
  <c r="CZ298" i="9"/>
  <c r="DA298" i="9"/>
  <c r="DB298" i="9"/>
  <c r="DC298" i="9"/>
  <c r="DD298" i="9"/>
  <c r="DE298" i="9"/>
  <c r="DF298" i="9"/>
  <c r="DG298" i="9"/>
  <c r="DH298" i="9"/>
  <c r="DI298" i="9"/>
  <c r="DJ298" i="9"/>
  <c r="DK298" i="9"/>
  <c r="DL298" i="9"/>
  <c r="DM298" i="9"/>
  <c r="DN298" i="9"/>
  <c r="DO298" i="9"/>
  <c r="DP298" i="9"/>
  <c r="DQ298" i="9"/>
  <c r="DR298" i="9"/>
  <c r="DS298" i="9"/>
  <c r="DT298" i="9"/>
  <c r="BM299" i="9"/>
  <c r="BN299" i="9"/>
  <c r="BO299" i="9"/>
  <c r="BP299" i="9"/>
  <c r="BQ299" i="9"/>
  <c r="BR299" i="9"/>
  <c r="BS299" i="9"/>
  <c r="BT299" i="9"/>
  <c r="BU299" i="9"/>
  <c r="BV299" i="9"/>
  <c r="BW299" i="9"/>
  <c r="BX299" i="9"/>
  <c r="BY299" i="9"/>
  <c r="BZ299" i="9"/>
  <c r="CA299" i="9"/>
  <c r="CB299" i="9"/>
  <c r="CC299" i="9"/>
  <c r="CD299" i="9"/>
  <c r="CE299" i="9"/>
  <c r="CF299" i="9"/>
  <c r="CG299" i="9"/>
  <c r="CH299" i="9"/>
  <c r="CI299" i="9"/>
  <c r="CJ299" i="9"/>
  <c r="CK299" i="9"/>
  <c r="CL299" i="9"/>
  <c r="CM299" i="9"/>
  <c r="CN299" i="9"/>
  <c r="CO299" i="9"/>
  <c r="CP299" i="9"/>
  <c r="CQ299" i="9"/>
  <c r="CR299" i="9"/>
  <c r="CS299" i="9"/>
  <c r="CT299" i="9"/>
  <c r="CU299" i="9"/>
  <c r="CV299" i="9"/>
  <c r="CW299" i="9"/>
  <c r="CX299" i="9"/>
  <c r="CY299" i="9"/>
  <c r="CZ299" i="9"/>
  <c r="DA299" i="9"/>
  <c r="DB299" i="9"/>
  <c r="DC299" i="9"/>
  <c r="DD299" i="9"/>
  <c r="DE299" i="9"/>
  <c r="DF299" i="9"/>
  <c r="DG299" i="9"/>
  <c r="DH299" i="9"/>
  <c r="DI299" i="9"/>
  <c r="DJ299" i="9"/>
  <c r="DK299" i="9"/>
  <c r="DL299" i="9"/>
  <c r="DM299" i="9"/>
  <c r="DN299" i="9"/>
  <c r="DO299" i="9"/>
  <c r="DP299" i="9"/>
  <c r="DQ299" i="9"/>
  <c r="DR299" i="9"/>
  <c r="DS299" i="9"/>
  <c r="DT299" i="9"/>
  <c r="BM300" i="9"/>
  <c r="BN300" i="9"/>
  <c r="BO300" i="9"/>
  <c r="BP300" i="9"/>
  <c r="BQ300" i="9"/>
  <c r="BR300" i="9"/>
  <c r="BS300" i="9"/>
  <c r="BT300" i="9"/>
  <c r="BU300" i="9"/>
  <c r="BV300" i="9"/>
  <c r="BW300" i="9"/>
  <c r="BX300" i="9"/>
  <c r="BY300" i="9"/>
  <c r="BZ300" i="9"/>
  <c r="CA300" i="9"/>
  <c r="CB300" i="9"/>
  <c r="CC300" i="9"/>
  <c r="CD300" i="9"/>
  <c r="CE300" i="9"/>
  <c r="CF300" i="9"/>
  <c r="CG300" i="9"/>
  <c r="CH300" i="9"/>
  <c r="CI300" i="9"/>
  <c r="CJ300" i="9"/>
  <c r="CK300" i="9"/>
  <c r="CL300" i="9"/>
  <c r="CM300" i="9"/>
  <c r="CN300" i="9"/>
  <c r="CO300" i="9"/>
  <c r="CP300" i="9"/>
  <c r="CQ300" i="9"/>
  <c r="CR300" i="9"/>
  <c r="CS300" i="9"/>
  <c r="CT300" i="9"/>
  <c r="CU300" i="9"/>
  <c r="CV300" i="9"/>
  <c r="CW300" i="9"/>
  <c r="CX300" i="9"/>
  <c r="CY300" i="9"/>
  <c r="CZ300" i="9"/>
  <c r="DA300" i="9"/>
  <c r="DB300" i="9"/>
  <c r="DC300" i="9"/>
  <c r="DD300" i="9"/>
  <c r="DE300" i="9"/>
  <c r="DF300" i="9"/>
  <c r="DG300" i="9"/>
  <c r="DH300" i="9"/>
  <c r="DI300" i="9"/>
  <c r="DJ300" i="9"/>
  <c r="DK300" i="9"/>
  <c r="DL300" i="9"/>
  <c r="DM300" i="9"/>
  <c r="DN300" i="9"/>
  <c r="DO300" i="9"/>
  <c r="DP300" i="9"/>
  <c r="DQ300" i="9"/>
  <c r="DR300" i="9"/>
  <c r="DS300" i="9"/>
  <c r="DT300" i="9"/>
  <c r="BM301" i="9"/>
  <c r="BN301" i="9"/>
  <c r="BO301" i="9"/>
  <c r="BP301" i="9"/>
  <c r="BQ301" i="9"/>
  <c r="BR301" i="9"/>
  <c r="BS301" i="9"/>
  <c r="BT301" i="9"/>
  <c r="BU301" i="9"/>
  <c r="BV301" i="9"/>
  <c r="BW301" i="9"/>
  <c r="BX301" i="9"/>
  <c r="BY301" i="9"/>
  <c r="BZ301" i="9"/>
  <c r="CA301" i="9"/>
  <c r="CB301" i="9"/>
  <c r="CC301" i="9"/>
  <c r="CD301" i="9"/>
  <c r="CE301" i="9"/>
  <c r="CF301" i="9"/>
  <c r="CG301" i="9"/>
  <c r="CH301" i="9"/>
  <c r="CI301" i="9"/>
  <c r="CJ301" i="9"/>
  <c r="CK301" i="9"/>
  <c r="CL301" i="9"/>
  <c r="CM301" i="9"/>
  <c r="CN301" i="9"/>
  <c r="CO301" i="9"/>
  <c r="CP301" i="9"/>
  <c r="CQ301" i="9"/>
  <c r="CR301" i="9"/>
  <c r="CS301" i="9"/>
  <c r="CT301" i="9"/>
  <c r="CU301" i="9"/>
  <c r="CV301" i="9"/>
  <c r="CW301" i="9"/>
  <c r="CX301" i="9"/>
  <c r="CY301" i="9"/>
  <c r="CZ301" i="9"/>
  <c r="DA301" i="9"/>
  <c r="DB301" i="9"/>
  <c r="DC301" i="9"/>
  <c r="DD301" i="9"/>
  <c r="DE301" i="9"/>
  <c r="DF301" i="9"/>
  <c r="DG301" i="9"/>
  <c r="DH301" i="9"/>
  <c r="DI301" i="9"/>
  <c r="DJ301" i="9"/>
  <c r="DK301" i="9"/>
  <c r="DL301" i="9"/>
  <c r="DM301" i="9"/>
  <c r="DN301" i="9"/>
  <c r="DO301" i="9"/>
  <c r="DP301" i="9"/>
  <c r="DQ301" i="9"/>
  <c r="DR301" i="9"/>
  <c r="DS301" i="9"/>
  <c r="DT301" i="9"/>
  <c r="BM3" i="9"/>
  <c r="BN3" i="9"/>
  <c r="BO3" i="9"/>
  <c r="BP3" i="9"/>
  <c r="BQ3" i="9"/>
  <c r="BR3" i="9"/>
  <c r="BS3" i="9"/>
  <c r="BT3" i="9"/>
  <c r="BU3" i="9"/>
  <c r="BV3" i="9"/>
  <c r="BW3" i="9"/>
  <c r="BX3" i="9"/>
  <c r="BY3" i="9"/>
  <c r="BZ3" i="9"/>
  <c r="CA3" i="9"/>
  <c r="CB3" i="9"/>
  <c r="CC3" i="9"/>
  <c r="CD3" i="9"/>
  <c r="CE3" i="9"/>
  <c r="CF3" i="9"/>
  <c r="CG3" i="9"/>
  <c r="CH3" i="9"/>
  <c r="CI3" i="9"/>
  <c r="CJ3" i="9"/>
  <c r="CK3" i="9"/>
  <c r="CL3" i="9"/>
  <c r="CM3" i="9"/>
  <c r="CN3" i="9"/>
  <c r="CO3" i="9"/>
  <c r="CP3" i="9"/>
  <c r="CQ3" i="9"/>
  <c r="CR3" i="9"/>
  <c r="CS3" i="9"/>
  <c r="CT3" i="9"/>
  <c r="CU3" i="9"/>
  <c r="CV3" i="9"/>
  <c r="CW3" i="9"/>
  <c r="CX3" i="9"/>
  <c r="CY3" i="9"/>
  <c r="CZ3" i="9"/>
  <c r="DA3" i="9"/>
  <c r="DB3" i="9"/>
  <c r="DC3" i="9"/>
  <c r="DD3" i="9"/>
  <c r="DE3" i="9"/>
  <c r="DF3" i="9"/>
  <c r="DG3" i="9"/>
  <c r="DH3" i="9"/>
  <c r="DI3" i="9"/>
  <c r="DJ3" i="9"/>
  <c r="DK3" i="9"/>
  <c r="DL3" i="9"/>
  <c r="DM3" i="9"/>
  <c r="DN3" i="9"/>
  <c r="DO3" i="9"/>
  <c r="DP3" i="9"/>
  <c r="DQ3" i="9"/>
  <c r="DR3" i="9"/>
  <c r="DS3" i="9"/>
  <c r="DT3" i="9"/>
  <c r="BM4" i="9"/>
  <c r="BN4" i="9"/>
  <c r="BO4" i="9"/>
  <c r="BP4" i="9"/>
  <c r="BQ4" i="9"/>
  <c r="BR4" i="9"/>
  <c r="BS4" i="9"/>
  <c r="BT4" i="9"/>
  <c r="BU4" i="9"/>
  <c r="BV4" i="9"/>
  <c r="BW4" i="9"/>
  <c r="BX4" i="9"/>
  <c r="BY4" i="9"/>
  <c r="BZ4" i="9"/>
  <c r="CA4" i="9"/>
  <c r="CB4" i="9"/>
  <c r="CC4" i="9"/>
  <c r="CD4" i="9"/>
  <c r="CE4" i="9"/>
  <c r="CF4" i="9"/>
  <c r="CG4" i="9"/>
  <c r="CH4" i="9"/>
  <c r="CI4" i="9"/>
  <c r="CJ4" i="9"/>
  <c r="CK4" i="9"/>
  <c r="CL4" i="9"/>
  <c r="CM4" i="9"/>
  <c r="CN4" i="9"/>
  <c r="CO4" i="9"/>
  <c r="CP4" i="9"/>
  <c r="CQ4" i="9"/>
  <c r="CR4" i="9"/>
  <c r="CS4" i="9"/>
  <c r="CT4" i="9"/>
  <c r="CU4" i="9"/>
  <c r="CV4" i="9"/>
  <c r="CW4" i="9"/>
  <c r="CX4" i="9"/>
  <c r="CY4" i="9"/>
  <c r="CZ4" i="9"/>
  <c r="DA4" i="9"/>
  <c r="DB4" i="9"/>
  <c r="DC4" i="9"/>
  <c r="DD4" i="9"/>
  <c r="DE4" i="9"/>
  <c r="DF4" i="9"/>
  <c r="DG4" i="9"/>
  <c r="DH4" i="9"/>
  <c r="DI4" i="9"/>
  <c r="DJ4" i="9"/>
  <c r="DK4" i="9"/>
  <c r="DL4" i="9"/>
  <c r="DM4" i="9"/>
  <c r="DN4" i="9"/>
  <c r="DO4" i="9"/>
  <c r="DP4" i="9"/>
  <c r="DQ4" i="9"/>
  <c r="DR4" i="9"/>
  <c r="DS4" i="9"/>
  <c r="DT4" i="9"/>
  <c r="BM5" i="9"/>
  <c r="BN5" i="9"/>
  <c r="BO5" i="9"/>
  <c r="BP5" i="9"/>
  <c r="BQ5" i="9"/>
  <c r="BR5" i="9"/>
  <c r="BS5" i="9"/>
  <c r="BT5" i="9"/>
  <c r="BU5" i="9"/>
  <c r="BV5" i="9"/>
  <c r="BW5" i="9"/>
  <c r="BX5" i="9"/>
  <c r="BY5" i="9"/>
  <c r="BZ5" i="9"/>
  <c r="CA5" i="9"/>
  <c r="CB5" i="9"/>
  <c r="CC5" i="9"/>
  <c r="CD5" i="9"/>
  <c r="CE5" i="9"/>
  <c r="CF5" i="9"/>
  <c r="CG5" i="9"/>
  <c r="CH5" i="9"/>
  <c r="CI5" i="9"/>
  <c r="CJ5" i="9"/>
  <c r="CK5" i="9"/>
  <c r="CL5" i="9"/>
  <c r="CM5" i="9"/>
  <c r="CN5" i="9"/>
  <c r="CO5" i="9"/>
  <c r="CP5" i="9"/>
  <c r="CQ5" i="9"/>
  <c r="CR5" i="9"/>
  <c r="CS5" i="9"/>
  <c r="CT5" i="9"/>
  <c r="CU5" i="9"/>
  <c r="CV5" i="9"/>
  <c r="CW5" i="9"/>
  <c r="CX5" i="9"/>
  <c r="CY5" i="9"/>
  <c r="CZ5" i="9"/>
  <c r="DA5" i="9"/>
  <c r="DB5" i="9"/>
  <c r="DC5" i="9"/>
  <c r="DD5" i="9"/>
  <c r="DE5" i="9"/>
  <c r="DF5" i="9"/>
  <c r="DG5" i="9"/>
  <c r="DH5" i="9"/>
  <c r="DI5" i="9"/>
  <c r="DJ5" i="9"/>
  <c r="DK5" i="9"/>
  <c r="DL5" i="9"/>
  <c r="DM5" i="9"/>
  <c r="DN5" i="9"/>
  <c r="DO5" i="9"/>
  <c r="DP5" i="9"/>
  <c r="DQ5" i="9"/>
  <c r="DR5" i="9"/>
  <c r="DS5" i="9"/>
  <c r="DT5" i="9"/>
  <c r="BM6" i="9"/>
  <c r="BN6" i="9"/>
  <c r="BO6" i="9"/>
  <c r="BP6" i="9"/>
  <c r="BQ6" i="9"/>
  <c r="BR6" i="9"/>
  <c r="BS6" i="9"/>
  <c r="BT6" i="9"/>
  <c r="BU6" i="9"/>
  <c r="BV6" i="9"/>
  <c r="BW6" i="9"/>
  <c r="BX6" i="9"/>
  <c r="BY6" i="9"/>
  <c r="BZ6" i="9"/>
  <c r="CA6" i="9"/>
  <c r="CB6" i="9"/>
  <c r="CC6" i="9"/>
  <c r="CD6" i="9"/>
  <c r="CE6" i="9"/>
  <c r="CF6" i="9"/>
  <c r="CG6" i="9"/>
  <c r="CH6" i="9"/>
  <c r="CI6" i="9"/>
  <c r="CJ6" i="9"/>
  <c r="CK6" i="9"/>
  <c r="CL6" i="9"/>
  <c r="CM6" i="9"/>
  <c r="CN6" i="9"/>
  <c r="CO6" i="9"/>
  <c r="CP6" i="9"/>
  <c r="CQ6" i="9"/>
  <c r="CR6" i="9"/>
  <c r="CS6" i="9"/>
  <c r="CT6" i="9"/>
  <c r="CU6" i="9"/>
  <c r="CV6" i="9"/>
  <c r="CW6" i="9"/>
  <c r="CX6" i="9"/>
  <c r="CY6" i="9"/>
  <c r="CZ6" i="9"/>
  <c r="DA6" i="9"/>
  <c r="DB6" i="9"/>
  <c r="DC6" i="9"/>
  <c r="DD6" i="9"/>
  <c r="DE6" i="9"/>
  <c r="DF6" i="9"/>
  <c r="DG6" i="9"/>
  <c r="DH6" i="9"/>
  <c r="DI6" i="9"/>
  <c r="DJ6" i="9"/>
  <c r="DK6" i="9"/>
  <c r="DL6" i="9"/>
  <c r="DM6" i="9"/>
  <c r="DN6" i="9"/>
  <c r="DO6" i="9"/>
  <c r="DP6" i="9"/>
  <c r="DQ6" i="9"/>
  <c r="DR6" i="9"/>
  <c r="DS6" i="9"/>
  <c r="DT6" i="9"/>
  <c r="BM7" i="9"/>
  <c r="BN7" i="9"/>
  <c r="BO7" i="9"/>
  <c r="BP7" i="9"/>
  <c r="BQ7" i="9"/>
  <c r="BR7" i="9"/>
  <c r="BS7" i="9"/>
  <c r="BT7" i="9"/>
  <c r="BU7" i="9"/>
  <c r="BV7" i="9"/>
  <c r="BW7" i="9"/>
  <c r="BX7" i="9"/>
  <c r="BY7" i="9"/>
  <c r="BZ7" i="9"/>
  <c r="CA7" i="9"/>
  <c r="CB7" i="9"/>
  <c r="CC7" i="9"/>
  <c r="CD7" i="9"/>
  <c r="CE7" i="9"/>
  <c r="CF7" i="9"/>
  <c r="CG7" i="9"/>
  <c r="CH7" i="9"/>
  <c r="CI7" i="9"/>
  <c r="CJ7" i="9"/>
  <c r="CK7" i="9"/>
  <c r="CL7" i="9"/>
  <c r="CM7" i="9"/>
  <c r="CN7" i="9"/>
  <c r="CO7" i="9"/>
  <c r="CP7" i="9"/>
  <c r="CQ7" i="9"/>
  <c r="CR7" i="9"/>
  <c r="CS7" i="9"/>
  <c r="CT7" i="9"/>
  <c r="CU7" i="9"/>
  <c r="CV7" i="9"/>
  <c r="CW7" i="9"/>
  <c r="CX7" i="9"/>
  <c r="CY7" i="9"/>
  <c r="CZ7" i="9"/>
  <c r="DA7" i="9"/>
  <c r="DB7" i="9"/>
  <c r="DC7" i="9"/>
  <c r="DD7" i="9"/>
  <c r="DE7" i="9"/>
  <c r="DF7" i="9"/>
  <c r="DG7" i="9"/>
  <c r="DH7" i="9"/>
  <c r="DI7" i="9"/>
  <c r="DJ7" i="9"/>
  <c r="DK7" i="9"/>
  <c r="DL7" i="9"/>
  <c r="DM7" i="9"/>
  <c r="DN7" i="9"/>
  <c r="DO7" i="9"/>
  <c r="DP7" i="9"/>
  <c r="DQ7" i="9"/>
  <c r="DR7" i="9"/>
  <c r="DS7" i="9"/>
  <c r="DT7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T8" i="9"/>
  <c r="CU8" i="9"/>
  <c r="CV8" i="9"/>
  <c r="CW8" i="9"/>
  <c r="CX8" i="9"/>
  <c r="CY8" i="9"/>
  <c r="CZ8" i="9"/>
  <c r="DA8" i="9"/>
  <c r="DB8" i="9"/>
  <c r="DC8" i="9"/>
  <c r="DD8" i="9"/>
  <c r="DE8" i="9"/>
  <c r="DF8" i="9"/>
  <c r="DG8" i="9"/>
  <c r="DH8" i="9"/>
  <c r="DI8" i="9"/>
  <c r="DJ8" i="9"/>
  <c r="DK8" i="9"/>
  <c r="DL8" i="9"/>
  <c r="DM8" i="9"/>
  <c r="DN8" i="9"/>
  <c r="DO8" i="9"/>
  <c r="DP8" i="9"/>
  <c r="DQ8" i="9"/>
  <c r="DR8" i="9"/>
  <c r="DS8" i="9"/>
  <c r="DT8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DH9" i="9"/>
  <c r="DI9" i="9"/>
  <c r="DJ9" i="9"/>
  <c r="DK9" i="9"/>
  <c r="DL9" i="9"/>
  <c r="DM9" i="9"/>
  <c r="DN9" i="9"/>
  <c r="DO9" i="9"/>
  <c r="DP9" i="9"/>
  <c r="DQ9" i="9"/>
  <c r="DR9" i="9"/>
  <c r="DS9" i="9"/>
  <c r="DT9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T10" i="9"/>
  <c r="CU10" i="9"/>
  <c r="CV10" i="9"/>
  <c r="CW10" i="9"/>
  <c r="CX10" i="9"/>
  <c r="CY10" i="9"/>
  <c r="CZ10" i="9"/>
  <c r="DA10" i="9"/>
  <c r="DB10" i="9"/>
  <c r="DC10" i="9"/>
  <c r="DD10" i="9"/>
  <c r="DE10" i="9"/>
  <c r="DF10" i="9"/>
  <c r="DG10" i="9"/>
  <c r="DH10" i="9"/>
  <c r="DI10" i="9"/>
  <c r="DJ10" i="9"/>
  <c r="DK10" i="9"/>
  <c r="DL10" i="9"/>
  <c r="DM10" i="9"/>
  <c r="DN10" i="9"/>
  <c r="DO10" i="9"/>
  <c r="DP10" i="9"/>
  <c r="DQ10" i="9"/>
  <c r="DR10" i="9"/>
  <c r="DS10" i="9"/>
  <c r="DT10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T11" i="9"/>
  <c r="CU11" i="9"/>
  <c r="CV11" i="9"/>
  <c r="CW11" i="9"/>
  <c r="CX11" i="9"/>
  <c r="CY11" i="9"/>
  <c r="CZ11" i="9"/>
  <c r="DA11" i="9"/>
  <c r="DB11" i="9"/>
  <c r="DC11" i="9"/>
  <c r="DD11" i="9"/>
  <c r="DE11" i="9"/>
  <c r="DF11" i="9"/>
  <c r="DG11" i="9"/>
  <c r="DH11" i="9"/>
  <c r="DI11" i="9"/>
  <c r="DJ11" i="9"/>
  <c r="DK11" i="9"/>
  <c r="DL11" i="9"/>
  <c r="DM11" i="9"/>
  <c r="DN11" i="9"/>
  <c r="DO11" i="9"/>
  <c r="DP11" i="9"/>
  <c r="DQ11" i="9"/>
  <c r="DR11" i="9"/>
  <c r="DS11" i="9"/>
  <c r="DT11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T12" i="9"/>
  <c r="CU12" i="9"/>
  <c r="CV12" i="9"/>
  <c r="CW12" i="9"/>
  <c r="CX12" i="9"/>
  <c r="CY12" i="9"/>
  <c r="CZ12" i="9"/>
  <c r="DA12" i="9"/>
  <c r="DB12" i="9"/>
  <c r="DC12" i="9"/>
  <c r="DD12" i="9"/>
  <c r="DE12" i="9"/>
  <c r="DF12" i="9"/>
  <c r="DG12" i="9"/>
  <c r="DH12" i="9"/>
  <c r="DI12" i="9"/>
  <c r="DJ12" i="9"/>
  <c r="DK12" i="9"/>
  <c r="DL12" i="9"/>
  <c r="DM12" i="9"/>
  <c r="DN12" i="9"/>
  <c r="DO12" i="9"/>
  <c r="DP12" i="9"/>
  <c r="DQ12" i="9"/>
  <c r="DR12" i="9"/>
  <c r="DS12" i="9"/>
  <c r="DT12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T13" i="9"/>
  <c r="CU13" i="9"/>
  <c r="CV13" i="9"/>
  <c r="CW13" i="9"/>
  <c r="CX13" i="9"/>
  <c r="CY13" i="9"/>
  <c r="CZ13" i="9"/>
  <c r="DA13" i="9"/>
  <c r="DB13" i="9"/>
  <c r="DC13" i="9"/>
  <c r="DD13" i="9"/>
  <c r="DE13" i="9"/>
  <c r="DF13" i="9"/>
  <c r="DG13" i="9"/>
  <c r="DH13" i="9"/>
  <c r="DI13" i="9"/>
  <c r="DJ13" i="9"/>
  <c r="DK13" i="9"/>
  <c r="DL13" i="9"/>
  <c r="DM13" i="9"/>
  <c r="DN13" i="9"/>
  <c r="DO13" i="9"/>
  <c r="DP13" i="9"/>
  <c r="DQ13" i="9"/>
  <c r="DR13" i="9"/>
  <c r="DS13" i="9"/>
  <c r="DT13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T14" i="9"/>
  <c r="CU14" i="9"/>
  <c r="CV14" i="9"/>
  <c r="CW14" i="9"/>
  <c r="CX14" i="9"/>
  <c r="CY14" i="9"/>
  <c r="CZ14" i="9"/>
  <c r="DA14" i="9"/>
  <c r="DB14" i="9"/>
  <c r="DC14" i="9"/>
  <c r="DD14" i="9"/>
  <c r="DE14" i="9"/>
  <c r="DF14" i="9"/>
  <c r="DG14" i="9"/>
  <c r="DH14" i="9"/>
  <c r="DI14" i="9"/>
  <c r="DJ14" i="9"/>
  <c r="DK14" i="9"/>
  <c r="DL14" i="9"/>
  <c r="DM14" i="9"/>
  <c r="DN14" i="9"/>
  <c r="DO14" i="9"/>
  <c r="DP14" i="9"/>
  <c r="DQ14" i="9"/>
  <c r="DR14" i="9"/>
  <c r="DS14" i="9"/>
  <c r="DT14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CX15" i="9"/>
  <c r="CY15" i="9"/>
  <c r="CZ15" i="9"/>
  <c r="DA15" i="9"/>
  <c r="DB15" i="9"/>
  <c r="DC15" i="9"/>
  <c r="DD15" i="9"/>
  <c r="DE15" i="9"/>
  <c r="DF15" i="9"/>
  <c r="DG15" i="9"/>
  <c r="DH15" i="9"/>
  <c r="DI15" i="9"/>
  <c r="DJ15" i="9"/>
  <c r="DK15" i="9"/>
  <c r="DL15" i="9"/>
  <c r="DM15" i="9"/>
  <c r="DN15" i="9"/>
  <c r="DO15" i="9"/>
  <c r="DP15" i="9"/>
  <c r="DQ15" i="9"/>
  <c r="DR15" i="9"/>
  <c r="DS15" i="9"/>
  <c r="DT15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D16" i="9"/>
  <c r="DE16" i="9"/>
  <c r="DF16" i="9"/>
  <c r="DG16" i="9"/>
  <c r="DH16" i="9"/>
  <c r="DI16" i="9"/>
  <c r="DJ16" i="9"/>
  <c r="DK16" i="9"/>
  <c r="DL16" i="9"/>
  <c r="DM16" i="9"/>
  <c r="DN16" i="9"/>
  <c r="DO16" i="9"/>
  <c r="DP16" i="9"/>
  <c r="DQ16" i="9"/>
  <c r="DR16" i="9"/>
  <c r="DS16" i="9"/>
  <c r="DT16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T17" i="9"/>
  <c r="CU17" i="9"/>
  <c r="CV17" i="9"/>
  <c r="CW17" i="9"/>
  <c r="CX17" i="9"/>
  <c r="CY17" i="9"/>
  <c r="CZ17" i="9"/>
  <c r="DA17" i="9"/>
  <c r="DB17" i="9"/>
  <c r="DC17" i="9"/>
  <c r="DD17" i="9"/>
  <c r="DE17" i="9"/>
  <c r="DF17" i="9"/>
  <c r="DG17" i="9"/>
  <c r="DH17" i="9"/>
  <c r="DI17" i="9"/>
  <c r="DJ17" i="9"/>
  <c r="DK17" i="9"/>
  <c r="DL17" i="9"/>
  <c r="DM17" i="9"/>
  <c r="DN17" i="9"/>
  <c r="DO17" i="9"/>
  <c r="DP17" i="9"/>
  <c r="DQ17" i="9"/>
  <c r="DR17" i="9"/>
  <c r="DS17" i="9"/>
  <c r="DT17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DD18" i="9"/>
  <c r="DE18" i="9"/>
  <c r="DF18" i="9"/>
  <c r="DG18" i="9"/>
  <c r="DH18" i="9"/>
  <c r="DI18" i="9"/>
  <c r="DJ18" i="9"/>
  <c r="DK18" i="9"/>
  <c r="DL18" i="9"/>
  <c r="DM18" i="9"/>
  <c r="DN18" i="9"/>
  <c r="DO18" i="9"/>
  <c r="DP18" i="9"/>
  <c r="DQ18" i="9"/>
  <c r="DR18" i="9"/>
  <c r="DS18" i="9"/>
  <c r="DT18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T19" i="9"/>
  <c r="CU19" i="9"/>
  <c r="CV19" i="9"/>
  <c r="CW19" i="9"/>
  <c r="CX19" i="9"/>
  <c r="CY19" i="9"/>
  <c r="CZ19" i="9"/>
  <c r="DA19" i="9"/>
  <c r="DB19" i="9"/>
  <c r="DC19" i="9"/>
  <c r="DD19" i="9"/>
  <c r="DE19" i="9"/>
  <c r="DF19" i="9"/>
  <c r="DG19" i="9"/>
  <c r="DH19" i="9"/>
  <c r="DI19" i="9"/>
  <c r="DJ19" i="9"/>
  <c r="DK19" i="9"/>
  <c r="DL19" i="9"/>
  <c r="DM19" i="9"/>
  <c r="DN19" i="9"/>
  <c r="DO19" i="9"/>
  <c r="DP19" i="9"/>
  <c r="DQ19" i="9"/>
  <c r="DR19" i="9"/>
  <c r="DS19" i="9"/>
  <c r="DT19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Z20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M20" i="9"/>
  <c r="CN20" i="9"/>
  <c r="CO20" i="9"/>
  <c r="CP20" i="9"/>
  <c r="CQ20" i="9"/>
  <c r="CR20" i="9"/>
  <c r="CS20" i="9"/>
  <c r="CT20" i="9"/>
  <c r="CU20" i="9"/>
  <c r="CV20" i="9"/>
  <c r="CW20" i="9"/>
  <c r="CX20" i="9"/>
  <c r="CY20" i="9"/>
  <c r="CZ20" i="9"/>
  <c r="DA20" i="9"/>
  <c r="DB20" i="9"/>
  <c r="DC20" i="9"/>
  <c r="DD20" i="9"/>
  <c r="DE20" i="9"/>
  <c r="DF20" i="9"/>
  <c r="DG20" i="9"/>
  <c r="DH20" i="9"/>
  <c r="DI20" i="9"/>
  <c r="DJ20" i="9"/>
  <c r="DK20" i="9"/>
  <c r="DL20" i="9"/>
  <c r="DM20" i="9"/>
  <c r="DN20" i="9"/>
  <c r="DO20" i="9"/>
  <c r="DP20" i="9"/>
  <c r="DQ20" i="9"/>
  <c r="DR20" i="9"/>
  <c r="DS20" i="9"/>
  <c r="DT20" i="9"/>
  <c r="BM21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Z21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M21" i="9"/>
  <c r="CN21" i="9"/>
  <c r="CO21" i="9"/>
  <c r="CP21" i="9"/>
  <c r="CQ21" i="9"/>
  <c r="CR21" i="9"/>
  <c r="CS21" i="9"/>
  <c r="CT21" i="9"/>
  <c r="CU21" i="9"/>
  <c r="CV21" i="9"/>
  <c r="CW21" i="9"/>
  <c r="CX21" i="9"/>
  <c r="CY21" i="9"/>
  <c r="CZ21" i="9"/>
  <c r="DA21" i="9"/>
  <c r="DB21" i="9"/>
  <c r="DC21" i="9"/>
  <c r="DD21" i="9"/>
  <c r="DE21" i="9"/>
  <c r="DF21" i="9"/>
  <c r="DG21" i="9"/>
  <c r="DH21" i="9"/>
  <c r="DI21" i="9"/>
  <c r="DJ21" i="9"/>
  <c r="DK21" i="9"/>
  <c r="DL21" i="9"/>
  <c r="DM21" i="9"/>
  <c r="DN21" i="9"/>
  <c r="DO21" i="9"/>
  <c r="DP21" i="9"/>
  <c r="DQ21" i="9"/>
  <c r="DR21" i="9"/>
  <c r="DS21" i="9"/>
  <c r="DT21" i="9"/>
  <c r="BM22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Z22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M22" i="9"/>
  <c r="CN22" i="9"/>
  <c r="CO22" i="9"/>
  <c r="CP22" i="9"/>
  <c r="CQ22" i="9"/>
  <c r="CR22" i="9"/>
  <c r="CS22" i="9"/>
  <c r="CT22" i="9"/>
  <c r="CU22" i="9"/>
  <c r="CV22" i="9"/>
  <c r="CW22" i="9"/>
  <c r="CX22" i="9"/>
  <c r="CY22" i="9"/>
  <c r="CZ22" i="9"/>
  <c r="DA22" i="9"/>
  <c r="DB22" i="9"/>
  <c r="DC22" i="9"/>
  <c r="DD22" i="9"/>
  <c r="DE22" i="9"/>
  <c r="DF22" i="9"/>
  <c r="DG22" i="9"/>
  <c r="DH22" i="9"/>
  <c r="DI22" i="9"/>
  <c r="DJ22" i="9"/>
  <c r="DK22" i="9"/>
  <c r="DL22" i="9"/>
  <c r="DM22" i="9"/>
  <c r="DN22" i="9"/>
  <c r="DO22" i="9"/>
  <c r="DP22" i="9"/>
  <c r="DQ22" i="9"/>
  <c r="DR22" i="9"/>
  <c r="DS22" i="9"/>
  <c r="DT22" i="9"/>
  <c r="BM23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Z23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M23" i="9"/>
  <c r="CN23" i="9"/>
  <c r="CO23" i="9"/>
  <c r="CP23" i="9"/>
  <c r="CQ23" i="9"/>
  <c r="CR23" i="9"/>
  <c r="CS23" i="9"/>
  <c r="CT23" i="9"/>
  <c r="CU23" i="9"/>
  <c r="CV23" i="9"/>
  <c r="CW23" i="9"/>
  <c r="CX23" i="9"/>
  <c r="CY23" i="9"/>
  <c r="CZ23" i="9"/>
  <c r="DA23" i="9"/>
  <c r="DB23" i="9"/>
  <c r="DC23" i="9"/>
  <c r="DD23" i="9"/>
  <c r="DE23" i="9"/>
  <c r="DF23" i="9"/>
  <c r="DG23" i="9"/>
  <c r="DH23" i="9"/>
  <c r="DI23" i="9"/>
  <c r="DJ23" i="9"/>
  <c r="DK23" i="9"/>
  <c r="DL23" i="9"/>
  <c r="DM23" i="9"/>
  <c r="DN23" i="9"/>
  <c r="DO23" i="9"/>
  <c r="DP23" i="9"/>
  <c r="DQ23" i="9"/>
  <c r="DR23" i="9"/>
  <c r="DS23" i="9"/>
  <c r="DT23" i="9"/>
  <c r="BM24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Z24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M24" i="9"/>
  <c r="CN24" i="9"/>
  <c r="CO24" i="9"/>
  <c r="CP24" i="9"/>
  <c r="CQ24" i="9"/>
  <c r="CR24" i="9"/>
  <c r="CS24" i="9"/>
  <c r="CT24" i="9"/>
  <c r="CU24" i="9"/>
  <c r="CV24" i="9"/>
  <c r="CW24" i="9"/>
  <c r="CX24" i="9"/>
  <c r="CY24" i="9"/>
  <c r="CZ24" i="9"/>
  <c r="DA24" i="9"/>
  <c r="DB24" i="9"/>
  <c r="DC24" i="9"/>
  <c r="DD24" i="9"/>
  <c r="DE24" i="9"/>
  <c r="DF24" i="9"/>
  <c r="DG24" i="9"/>
  <c r="DH24" i="9"/>
  <c r="DI24" i="9"/>
  <c r="DJ24" i="9"/>
  <c r="DK24" i="9"/>
  <c r="DL24" i="9"/>
  <c r="DM24" i="9"/>
  <c r="DN24" i="9"/>
  <c r="DO24" i="9"/>
  <c r="DP24" i="9"/>
  <c r="DQ24" i="9"/>
  <c r="DR24" i="9"/>
  <c r="DS24" i="9"/>
  <c r="DT24" i="9"/>
  <c r="BM25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Z25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M25" i="9"/>
  <c r="CN25" i="9"/>
  <c r="CO25" i="9"/>
  <c r="CP25" i="9"/>
  <c r="CQ25" i="9"/>
  <c r="CR25" i="9"/>
  <c r="CS25" i="9"/>
  <c r="CT25" i="9"/>
  <c r="CU25" i="9"/>
  <c r="CV25" i="9"/>
  <c r="CW25" i="9"/>
  <c r="CX25" i="9"/>
  <c r="CY25" i="9"/>
  <c r="CZ25" i="9"/>
  <c r="DA25" i="9"/>
  <c r="DB25" i="9"/>
  <c r="DC25" i="9"/>
  <c r="DD25" i="9"/>
  <c r="DE25" i="9"/>
  <c r="DF25" i="9"/>
  <c r="DG25" i="9"/>
  <c r="DH25" i="9"/>
  <c r="DI25" i="9"/>
  <c r="DJ25" i="9"/>
  <c r="DK25" i="9"/>
  <c r="DL25" i="9"/>
  <c r="DM25" i="9"/>
  <c r="DN25" i="9"/>
  <c r="DO25" i="9"/>
  <c r="DP25" i="9"/>
  <c r="DQ25" i="9"/>
  <c r="DR25" i="9"/>
  <c r="DS25" i="9"/>
  <c r="DT25" i="9"/>
  <c r="BM26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Z26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M26" i="9"/>
  <c r="CN26" i="9"/>
  <c r="CO26" i="9"/>
  <c r="CP26" i="9"/>
  <c r="CQ26" i="9"/>
  <c r="CR26" i="9"/>
  <c r="CS26" i="9"/>
  <c r="CT26" i="9"/>
  <c r="CU26" i="9"/>
  <c r="CV26" i="9"/>
  <c r="CW26" i="9"/>
  <c r="CX26" i="9"/>
  <c r="CY26" i="9"/>
  <c r="CZ26" i="9"/>
  <c r="DA26" i="9"/>
  <c r="DB26" i="9"/>
  <c r="DC26" i="9"/>
  <c r="DD26" i="9"/>
  <c r="DE26" i="9"/>
  <c r="DF26" i="9"/>
  <c r="DG26" i="9"/>
  <c r="DH26" i="9"/>
  <c r="DI26" i="9"/>
  <c r="DJ26" i="9"/>
  <c r="DK26" i="9"/>
  <c r="DL26" i="9"/>
  <c r="DM26" i="9"/>
  <c r="DN26" i="9"/>
  <c r="DO26" i="9"/>
  <c r="DP26" i="9"/>
  <c r="DQ26" i="9"/>
  <c r="DR26" i="9"/>
  <c r="DS26" i="9"/>
  <c r="DT26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DH27" i="9"/>
  <c r="DI27" i="9"/>
  <c r="DJ27" i="9"/>
  <c r="DK27" i="9"/>
  <c r="DL27" i="9"/>
  <c r="DM27" i="9"/>
  <c r="DN27" i="9"/>
  <c r="DO27" i="9"/>
  <c r="DP27" i="9"/>
  <c r="DQ27" i="9"/>
  <c r="DR27" i="9"/>
  <c r="DS27" i="9"/>
  <c r="DT27" i="9"/>
  <c r="BM28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Z28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M28" i="9"/>
  <c r="CN28" i="9"/>
  <c r="CO28" i="9"/>
  <c r="CP28" i="9"/>
  <c r="CQ28" i="9"/>
  <c r="CR28" i="9"/>
  <c r="CS28" i="9"/>
  <c r="CT28" i="9"/>
  <c r="CU28" i="9"/>
  <c r="CV28" i="9"/>
  <c r="CW28" i="9"/>
  <c r="CX28" i="9"/>
  <c r="CY28" i="9"/>
  <c r="CZ28" i="9"/>
  <c r="DA28" i="9"/>
  <c r="DB28" i="9"/>
  <c r="DC28" i="9"/>
  <c r="DD28" i="9"/>
  <c r="DE28" i="9"/>
  <c r="DF28" i="9"/>
  <c r="DG28" i="9"/>
  <c r="DH28" i="9"/>
  <c r="DI28" i="9"/>
  <c r="DJ28" i="9"/>
  <c r="DK28" i="9"/>
  <c r="DL28" i="9"/>
  <c r="DM28" i="9"/>
  <c r="DN28" i="9"/>
  <c r="DO28" i="9"/>
  <c r="DP28" i="9"/>
  <c r="DQ28" i="9"/>
  <c r="DR28" i="9"/>
  <c r="DS28" i="9"/>
  <c r="DT28" i="9"/>
  <c r="BM29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T29" i="9"/>
  <c r="CU29" i="9"/>
  <c r="CV29" i="9"/>
  <c r="CW29" i="9"/>
  <c r="CX29" i="9"/>
  <c r="CY29" i="9"/>
  <c r="CZ29" i="9"/>
  <c r="DA29" i="9"/>
  <c r="DB29" i="9"/>
  <c r="DC29" i="9"/>
  <c r="DD29" i="9"/>
  <c r="DE29" i="9"/>
  <c r="DF29" i="9"/>
  <c r="DG29" i="9"/>
  <c r="DH29" i="9"/>
  <c r="DI29" i="9"/>
  <c r="DJ29" i="9"/>
  <c r="DK29" i="9"/>
  <c r="DL29" i="9"/>
  <c r="DM29" i="9"/>
  <c r="DN29" i="9"/>
  <c r="DO29" i="9"/>
  <c r="DP29" i="9"/>
  <c r="DQ29" i="9"/>
  <c r="DR29" i="9"/>
  <c r="DS29" i="9"/>
  <c r="DT29" i="9"/>
  <c r="BM30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T30" i="9"/>
  <c r="CU30" i="9"/>
  <c r="CV30" i="9"/>
  <c r="CW30" i="9"/>
  <c r="CX30" i="9"/>
  <c r="CY30" i="9"/>
  <c r="CZ30" i="9"/>
  <c r="DA30" i="9"/>
  <c r="DB30" i="9"/>
  <c r="DC30" i="9"/>
  <c r="DD30" i="9"/>
  <c r="DE30" i="9"/>
  <c r="DF30" i="9"/>
  <c r="DG30" i="9"/>
  <c r="DH30" i="9"/>
  <c r="DI30" i="9"/>
  <c r="DJ30" i="9"/>
  <c r="DK30" i="9"/>
  <c r="DL30" i="9"/>
  <c r="DM30" i="9"/>
  <c r="DN30" i="9"/>
  <c r="DO30" i="9"/>
  <c r="DP30" i="9"/>
  <c r="DQ30" i="9"/>
  <c r="DR30" i="9"/>
  <c r="DS30" i="9"/>
  <c r="DT30" i="9"/>
  <c r="BM31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Z31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M31" i="9"/>
  <c r="CN31" i="9"/>
  <c r="CO31" i="9"/>
  <c r="CP31" i="9"/>
  <c r="CQ31" i="9"/>
  <c r="CR31" i="9"/>
  <c r="CS31" i="9"/>
  <c r="CT31" i="9"/>
  <c r="CU31" i="9"/>
  <c r="CV31" i="9"/>
  <c r="CW31" i="9"/>
  <c r="CX31" i="9"/>
  <c r="CY31" i="9"/>
  <c r="CZ31" i="9"/>
  <c r="DA31" i="9"/>
  <c r="DB31" i="9"/>
  <c r="DC31" i="9"/>
  <c r="DD31" i="9"/>
  <c r="DE31" i="9"/>
  <c r="DF31" i="9"/>
  <c r="DG31" i="9"/>
  <c r="DH31" i="9"/>
  <c r="DI31" i="9"/>
  <c r="DJ31" i="9"/>
  <c r="DK31" i="9"/>
  <c r="DL31" i="9"/>
  <c r="DM31" i="9"/>
  <c r="DN31" i="9"/>
  <c r="DO31" i="9"/>
  <c r="DP31" i="9"/>
  <c r="DQ31" i="9"/>
  <c r="DR31" i="9"/>
  <c r="DS31" i="9"/>
  <c r="DT31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T32" i="9"/>
  <c r="CU32" i="9"/>
  <c r="CV32" i="9"/>
  <c r="CW32" i="9"/>
  <c r="CX32" i="9"/>
  <c r="CY32" i="9"/>
  <c r="CZ32" i="9"/>
  <c r="DA32" i="9"/>
  <c r="DB32" i="9"/>
  <c r="DC32" i="9"/>
  <c r="DD32" i="9"/>
  <c r="DE32" i="9"/>
  <c r="DF32" i="9"/>
  <c r="DG32" i="9"/>
  <c r="DH32" i="9"/>
  <c r="DI32" i="9"/>
  <c r="DJ32" i="9"/>
  <c r="DK32" i="9"/>
  <c r="DL32" i="9"/>
  <c r="DM32" i="9"/>
  <c r="DN32" i="9"/>
  <c r="DO32" i="9"/>
  <c r="DP32" i="9"/>
  <c r="DQ32" i="9"/>
  <c r="DR32" i="9"/>
  <c r="DS32" i="9"/>
  <c r="DT32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T33" i="9"/>
  <c r="CU33" i="9"/>
  <c r="CV33" i="9"/>
  <c r="CW33" i="9"/>
  <c r="CX33" i="9"/>
  <c r="CY33" i="9"/>
  <c r="CZ33" i="9"/>
  <c r="DA33" i="9"/>
  <c r="DB33" i="9"/>
  <c r="DC33" i="9"/>
  <c r="DD33" i="9"/>
  <c r="DE33" i="9"/>
  <c r="DF33" i="9"/>
  <c r="DG33" i="9"/>
  <c r="DH33" i="9"/>
  <c r="DI33" i="9"/>
  <c r="DJ33" i="9"/>
  <c r="DK33" i="9"/>
  <c r="DL33" i="9"/>
  <c r="DM33" i="9"/>
  <c r="DN33" i="9"/>
  <c r="DO33" i="9"/>
  <c r="DP33" i="9"/>
  <c r="DQ33" i="9"/>
  <c r="DR33" i="9"/>
  <c r="DS33" i="9"/>
  <c r="DT33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T34" i="9"/>
  <c r="CU34" i="9"/>
  <c r="CV34" i="9"/>
  <c r="CW34" i="9"/>
  <c r="CX34" i="9"/>
  <c r="CY34" i="9"/>
  <c r="CZ34" i="9"/>
  <c r="DA34" i="9"/>
  <c r="DB34" i="9"/>
  <c r="DC34" i="9"/>
  <c r="DD34" i="9"/>
  <c r="DE34" i="9"/>
  <c r="DF34" i="9"/>
  <c r="DG34" i="9"/>
  <c r="DH34" i="9"/>
  <c r="DI34" i="9"/>
  <c r="DJ34" i="9"/>
  <c r="DK34" i="9"/>
  <c r="DL34" i="9"/>
  <c r="DM34" i="9"/>
  <c r="DN34" i="9"/>
  <c r="DO34" i="9"/>
  <c r="DP34" i="9"/>
  <c r="DQ34" i="9"/>
  <c r="DR34" i="9"/>
  <c r="DS34" i="9"/>
  <c r="DT34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DJ35" i="9"/>
  <c r="DK35" i="9"/>
  <c r="DL35" i="9"/>
  <c r="DM35" i="9"/>
  <c r="DN35" i="9"/>
  <c r="DO35" i="9"/>
  <c r="DP35" i="9"/>
  <c r="DQ35" i="9"/>
  <c r="DR35" i="9"/>
  <c r="DS35" i="9"/>
  <c r="DT35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G36" i="9"/>
  <c r="DH36" i="9"/>
  <c r="DI36" i="9"/>
  <c r="DJ36" i="9"/>
  <c r="DK36" i="9"/>
  <c r="DL36" i="9"/>
  <c r="DM36" i="9"/>
  <c r="DN36" i="9"/>
  <c r="DO36" i="9"/>
  <c r="DP36" i="9"/>
  <c r="DQ36" i="9"/>
  <c r="DR36" i="9"/>
  <c r="DS36" i="9"/>
  <c r="DT36" i="9"/>
  <c r="BM37" i="9"/>
  <c r="BN37" i="9"/>
  <c r="BO37" i="9"/>
  <c r="BP37" i="9"/>
  <c r="BQ37" i="9"/>
  <c r="BR37" i="9"/>
  <c r="BS37" i="9"/>
  <c r="BT37" i="9"/>
  <c r="BU37" i="9"/>
  <c r="BV37" i="9"/>
  <c r="BW37" i="9"/>
  <c r="BX37" i="9"/>
  <c r="BY37" i="9"/>
  <c r="BZ37" i="9"/>
  <c r="CA37" i="9"/>
  <c r="CB37" i="9"/>
  <c r="CC37" i="9"/>
  <c r="CD37" i="9"/>
  <c r="CE37" i="9"/>
  <c r="CF37" i="9"/>
  <c r="CG37" i="9"/>
  <c r="CH37" i="9"/>
  <c r="CI37" i="9"/>
  <c r="CJ37" i="9"/>
  <c r="CK37" i="9"/>
  <c r="CL37" i="9"/>
  <c r="CM37" i="9"/>
  <c r="CN37" i="9"/>
  <c r="CO37" i="9"/>
  <c r="CP37" i="9"/>
  <c r="CQ37" i="9"/>
  <c r="CR37" i="9"/>
  <c r="CS37" i="9"/>
  <c r="CT37" i="9"/>
  <c r="CU37" i="9"/>
  <c r="CV37" i="9"/>
  <c r="CW37" i="9"/>
  <c r="CX37" i="9"/>
  <c r="CY37" i="9"/>
  <c r="CZ37" i="9"/>
  <c r="DA37" i="9"/>
  <c r="DB37" i="9"/>
  <c r="DC37" i="9"/>
  <c r="DD37" i="9"/>
  <c r="DE37" i="9"/>
  <c r="DF37" i="9"/>
  <c r="DG37" i="9"/>
  <c r="DH37" i="9"/>
  <c r="DI37" i="9"/>
  <c r="DJ37" i="9"/>
  <c r="DK37" i="9"/>
  <c r="DL37" i="9"/>
  <c r="DM37" i="9"/>
  <c r="DN37" i="9"/>
  <c r="DO37" i="9"/>
  <c r="DP37" i="9"/>
  <c r="DQ37" i="9"/>
  <c r="DR37" i="9"/>
  <c r="DS37" i="9"/>
  <c r="DT37" i="9"/>
  <c r="BM38" i="9"/>
  <c r="BN38" i="9"/>
  <c r="BO38" i="9"/>
  <c r="BP38" i="9"/>
  <c r="BQ38" i="9"/>
  <c r="BR38" i="9"/>
  <c r="BS38" i="9"/>
  <c r="BT38" i="9"/>
  <c r="BU38" i="9"/>
  <c r="BV38" i="9"/>
  <c r="BW38" i="9"/>
  <c r="BX38" i="9"/>
  <c r="BY38" i="9"/>
  <c r="BZ38" i="9"/>
  <c r="CA38" i="9"/>
  <c r="CB38" i="9"/>
  <c r="CC38" i="9"/>
  <c r="CD38" i="9"/>
  <c r="CE38" i="9"/>
  <c r="CF38" i="9"/>
  <c r="CG38" i="9"/>
  <c r="CH38" i="9"/>
  <c r="CI38" i="9"/>
  <c r="CJ38" i="9"/>
  <c r="CK38" i="9"/>
  <c r="CL38" i="9"/>
  <c r="CM38" i="9"/>
  <c r="CN38" i="9"/>
  <c r="CO38" i="9"/>
  <c r="CP38" i="9"/>
  <c r="CQ38" i="9"/>
  <c r="CR38" i="9"/>
  <c r="CS38" i="9"/>
  <c r="CT38" i="9"/>
  <c r="CU38" i="9"/>
  <c r="CV38" i="9"/>
  <c r="CW38" i="9"/>
  <c r="CX38" i="9"/>
  <c r="CY38" i="9"/>
  <c r="CZ38" i="9"/>
  <c r="DA38" i="9"/>
  <c r="DB38" i="9"/>
  <c r="DC38" i="9"/>
  <c r="DD38" i="9"/>
  <c r="DE38" i="9"/>
  <c r="DF38" i="9"/>
  <c r="DG38" i="9"/>
  <c r="DH38" i="9"/>
  <c r="DI38" i="9"/>
  <c r="DJ38" i="9"/>
  <c r="DK38" i="9"/>
  <c r="DL38" i="9"/>
  <c r="DM38" i="9"/>
  <c r="DN38" i="9"/>
  <c r="DO38" i="9"/>
  <c r="DP38" i="9"/>
  <c r="DQ38" i="9"/>
  <c r="DR38" i="9"/>
  <c r="DS38" i="9"/>
  <c r="DT38" i="9"/>
  <c r="BM39" i="9"/>
  <c r="BN39" i="9"/>
  <c r="BO39" i="9"/>
  <c r="BP39" i="9"/>
  <c r="BQ39" i="9"/>
  <c r="BR39" i="9"/>
  <c r="BS39" i="9"/>
  <c r="BT39" i="9"/>
  <c r="BU39" i="9"/>
  <c r="BV39" i="9"/>
  <c r="BW39" i="9"/>
  <c r="BX39" i="9"/>
  <c r="BY39" i="9"/>
  <c r="BZ39" i="9"/>
  <c r="CA39" i="9"/>
  <c r="CB39" i="9"/>
  <c r="CC39" i="9"/>
  <c r="CD39" i="9"/>
  <c r="CE39" i="9"/>
  <c r="CF39" i="9"/>
  <c r="CG39" i="9"/>
  <c r="CH39" i="9"/>
  <c r="CI39" i="9"/>
  <c r="CJ39" i="9"/>
  <c r="CK39" i="9"/>
  <c r="CL39" i="9"/>
  <c r="CM39" i="9"/>
  <c r="CN39" i="9"/>
  <c r="CO39" i="9"/>
  <c r="CP39" i="9"/>
  <c r="CQ39" i="9"/>
  <c r="CR39" i="9"/>
  <c r="CS39" i="9"/>
  <c r="CT39" i="9"/>
  <c r="CU39" i="9"/>
  <c r="CV39" i="9"/>
  <c r="CW39" i="9"/>
  <c r="CX39" i="9"/>
  <c r="CY39" i="9"/>
  <c r="CZ39" i="9"/>
  <c r="DA39" i="9"/>
  <c r="DB39" i="9"/>
  <c r="DC39" i="9"/>
  <c r="DD39" i="9"/>
  <c r="DE39" i="9"/>
  <c r="DF39" i="9"/>
  <c r="DG39" i="9"/>
  <c r="DH39" i="9"/>
  <c r="DI39" i="9"/>
  <c r="DJ39" i="9"/>
  <c r="DK39" i="9"/>
  <c r="DL39" i="9"/>
  <c r="DM39" i="9"/>
  <c r="DN39" i="9"/>
  <c r="DO39" i="9"/>
  <c r="DP39" i="9"/>
  <c r="DQ39" i="9"/>
  <c r="DR39" i="9"/>
  <c r="DS39" i="9"/>
  <c r="DT39" i="9"/>
  <c r="BM40" i="9"/>
  <c r="BN40" i="9"/>
  <c r="BO40" i="9"/>
  <c r="BP40" i="9"/>
  <c r="BQ40" i="9"/>
  <c r="BR40" i="9"/>
  <c r="BS40" i="9"/>
  <c r="BT40" i="9"/>
  <c r="BU40" i="9"/>
  <c r="BV40" i="9"/>
  <c r="BW40" i="9"/>
  <c r="BX40" i="9"/>
  <c r="BY40" i="9"/>
  <c r="BZ40" i="9"/>
  <c r="CA40" i="9"/>
  <c r="CB40" i="9"/>
  <c r="CC40" i="9"/>
  <c r="CD40" i="9"/>
  <c r="CE40" i="9"/>
  <c r="CF40" i="9"/>
  <c r="CG40" i="9"/>
  <c r="CH40" i="9"/>
  <c r="CI40" i="9"/>
  <c r="CJ40" i="9"/>
  <c r="CK40" i="9"/>
  <c r="CL40" i="9"/>
  <c r="CM40" i="9"/>
  <c r="CN40" i="9"/>
  <c r="CO40" i="9"/>
  <c r="CP40" i="9"/>
  <c r="CQ40" i="9"/>
  <c r="CR40" i="9"/>
  <c r="CS40" i="9"/>
  <c r="CT40" i="9"/>
  <c r="CU40" i="9"/>
  <c r="CV40" i="9"/>
  <c r="CW40" i="9"/>
  <c r="CX40" i="9"/>
  <c r="CY40" i="9"/>
  <c r="CZ40" i="9"/>
  <c r="DA40" i="9"/>
  <c r="DB40" i="9"/>
  <c r="DC40" i="9"/>
  <c r="DD40" i="9"/>
  <c r="DE40" i="9"/>
  <c r="DF40" i="9"/>
  <c r="DG40" i="9"/>
  <c r="DH40" i="9"/>
  <c r="DI40" i="9"/>
  <c r="DJ40" i="9"/>
  <c r="DK40" i="9"/>
  <c r="DL40" i="9"/>
  <c r="DM40" i="9"/>
  <c r="DN40" i="9"/>
  <c r="DO40" i="9"/>
  <c r="DP40" i="9"/>
  <c r="DQ40" i="9"/>
  <c r="DR40" i="9"/>
  <c r="DS40" i="9"/>
  <c r="DT40" i="9"/>
  <c r="BM41" i="9"/>
  <c r="BN41" i="9"/>
  <c r="BO41" i="9"/>
  <c r="BP41" i="9"/>
  <c r="BQ41" i="9"/>
  <c r="BR41" i="9"/>
  <c r="BS41" i="9"/>
  <c r="BT41" i="9"/>
  <c r="BU41" i="9"/>
  <c r="BV41" i="9"/>
  <c r="BW41" i="9"/>
  <c r="BX41" i="9"/>
  <c r="BY41" i="9"/>
  <c r="BZ41" i="9"/>
  <c r="CA41" i="9"/>
  <c r="CB41" i="9"/>
  <c r="CC41" i="9"/>
  <c r="CD41" i="9"/>
  <c r="CE41" i="9"/>
  <c r="CF41" i="9"/>
  <c r="CG41" i="9"/>
  <c r="CH41" i="9"/>
  <c r="CI41" i="9"/>
  <c r="CJ41" i="9"/>
  <c r="CK41" i="9"/>
  <c r="CL41" i="9"/>
  <c r="CM41" i="9"/>
  <c r="CN41" i="9"/>
  <c r="CO41" i="9"/>
  <c r="CP41" i="9"/>
  <c r="CQ41" i="9"/>
  <c r="CR41" i="9"/>
  <c r="CS41" i="9"/>
  <c r="CT41" i="9"/>
  <c r="CU41" i="9"/>
  <c r="CV41" i="9"/>
  <c r="CW41" i="9"/>
  <c r="CX41" i="9"/>
  <c r="CY41" i="9"/>
  <c r="CZ41" i="9"/>
  <c r="DA41" i="9"/>
  <c r="DB41" i="9"/>
  <c r="DC41" i="9"/>
  <c r="DD41" i="9"/>
  <c r="DE41" i="9"/>
  <c r="DF41" i="9"/>
  <c r="DG41" i="9"/>
  <c r="DH41" i="9"/>
  <c r="DI41" i="9"/>
  <c r="DJ41" i="9"/>
  <c r="DK41" i="9"/>
  <c r="DL41" i="9"/>
  <c r="DM41" i="9"/>
  <c r="DN41" i="9"/>
  <c r="DO41" i="9"/>
  <c r="DP41" i="9"/>
  <c r="DQ41" i="9"/>
  <c r="DR41" i="9"/>
  <c r="DS41" i="9"/>
  <c r="DT41" i="9"/>
  <c r="BM42" i="9"/>
  <c r="BN42" i="9"/>
  <c r="BO42" i="9"/>
  <c r="BP42" i="9"/>
  <c r="BQ42" i="9"/>
  <c r="BR42" i="9"/>
  <c r="BS42" i="9"/>
  <c r="BT42" i="9"/>
  <c r="BU42" i="9"/>
  <c r="BV42" i="9"/>
  <c r="BW42" i="9"/>
  <c r="BX42" i="9"/>
  <c r="BY42" i="9"/>
  <c r="BZ42" i="9"/>
  <c r="CA42" i="9"/>
  <c r="CB42" i="9"/>
  <c r="CC42" i="9"/>
  <c r="CD42" i="9"/>
  <c r="CE42" i="9"/>
  <c r="CF42" i="9"/>
  <c r="CG42" i="9"/>
  <c r="CH42" i="9"/>
  <c r="CI42" i="9"/>
  <c r="CJ42" i="9"/>
  <c r="CK42" i="9"/>
  <c r="CL42" i="9"/>
  <c r="CM42" i="9"/>
  <c r="CN42" i="9"/>
  <c r="CO42" i="9"/>
  <c r="CP42" i="9"/>
  <c r="CQ42" i="9"/>
  <c r="CR42" i="9"/>
  <c r="CS42" i="9"/>
  <c r="CT42" i="9"/>
  <c r="CU42" i="9"/>
  <c r="CV42" i="9"/>
  <c r="CW42" i="9"/>
  <c r="CX42" i="9"/>
  <c r="CY42" i="9"/>
  <c r="CZ42" i="9"/>
  <c r="DA42" i="9"/>
  <c r="DB42" i="9"/>
  <c r="DC42" i="9"/>
  <c r="DD42" i="9"/>
  <c r="DE42" i="9"/>
  <c r="DF42" i="9"/>
  <c r="DG42" i="9"/>
  <c r="DH42" i="9"/>
  <c r="DI42" i="9"/>
  <c r="DJ42" i="9"/>
  <c r="DK42" i="9"/>
  <c r="DL42" i="9"/>
  <c r="DM42" i="9"/>
  <c r="DN42" i="9"/>
  <c r="DO42" i="9"/>
  <c r="DP42" i="9"/>
  <c r="DQ42" i="9"/>
  <c r="DR42" i="9"/>
  <c r="DS42" i="9"/>
  <c r="DT42" i="9"/>
  <c r="BM43" i="9"/>
  <c r="BN43" i="9"/>
  <c r="BO43" i="9"/>
  <c r="BP43" i="9"/>
  <c r="BQ43" i="9"/>
  <c r="BR43" i="9"/>
  <c r="BS43" i="9"/>
  <c r="BT43" i="9"/>
  <c r="BU43" i="9"/>
  <c r="BV43" i="9"/>
  <c r="BW43" i="9"/>
  <c r="BX43" i="9"/>
  <c r="BY43" i="9"/>
  <c r="BZ43" i="9"/>
  <c r="CA43" i="9"/>
  <c r="CB43" i="9"/>
  <c r="CC43" i="9"/>
  <c r="CD43" i="9"/>
  <c r="CE43" i="9"/>
  <c r="CF43" i="9"/>
  <c r="CG43" i="9"/>
  <c r="CH43" i="9"/>
  <c r="CI43" i="9"/>
  <c r="CJ43" i="9"/>
  <c r="CK43" i="9"/>
  <c r="CL43" i="9"/>
  <c r="CM43" i="9"/>
  <c r="CN43" i="9"/>
  <c r="CO43" i="9"/>
  <c r="CP43" i="9"/>
  <c r="CQ43" i="9"/>
  <c r="CR43" i="9"/>
  <c r="CS43" i="9"/>
  <c r="CT43" i="9"/>
  <c r="CU43" i="9"/>
  <c r="CV43" i="9"/>
  <c r="CW43" i="9"/>
  <c r="CX43" i="9"/>
  <c r="CY43" i="9"/>
  <c r="CZ43" i="9"/>
  <c r="DA43" i="9"/>
  <c r="DB43" i="9"/>
  <c r="DC43" i="9"/>
  <c r="DD43" i="9"/>
  <c r="DE43" i="9"/>
  <c r="DF43" i="9"/>
  <c r="DG43" i="9"/>
  <c r="DH43" i="9"/>
  <c r="DI43" i="9"/>
  <c r="DJ43" i="9"/>
  <c r="DK43" i="9"/>
  <c r="DL43" i="9"/>
  <c r="DM43" i="9"/>
  <c r="DN43" i="9"/>
  <c r="DO43" i="9"/>
  <c r="DP43" i="9"/>
  <c r="DQ43" i="9"/>
  <c r="DR43" i="9"/>
  <c r="DS43" i="9"/>
  <c r="DT43" i="9"/>
  <c r="BM44" i="9"/>
  <c r="BN44" i="9"/>
  <c r="BO44" i="9"/>
  <c r="BP44" i="9"/>
  <c r="BQ44" i="9"/>
  <c r="BR44" i="9"/>
  <c r="BS44" i="9"/>
  <c r="BT44" i="9"/>
  <c r="BU44" i="9"/>
  <c r="BV44" i="9"/>
  <c r="BW44" i="9"/>
  <c r="BX44" i="9"/>
  <c r="BY44" i="9"/>
  <c r="BZ44" i="9"/>
  <c r="CA44" i="9"/>
  <c r="CB44" i="9"/>
  <c r="CC44" i="9"/>
  <c r="CD44" i="9"/>
  <c r="CE44" i="9"/>
  <c r="CF44" i="9"/>
  <c r="CG44" i="9"/>
  <c r="CH44" i="9"/>
  <c r="CI44" i="9"/>
  <c r="CJ44" i="9"/>
  <c r="CK44" i="9"/>
  <c r="CL44" i="9"/>
  <c r="CM44" i="9"/>
  <c r="CN44" i="9"/>
  <c r="CO44" i="9"/>
  <c r="CP44" i="9"/>
  <c r="CQ44" i="9"/>
  <c r="CR44" i="9"/>
  <c r="CS44" i="9"/>
  <c r="CT44" i="9"/>
  <c r="CU44" i="9"/>
  <c r="CV44" i="9"/>
  <c r="CW44" i="9"/>
  <c r="CX44" i="9"/>
  <c r="CY44" i="9"/>
  <c r="CZ44" i="9"/>
  <c r="DA44" i="9"/>
  <c r="DB44" i="9"/>
  <c r="DC44" i="9"/>
  <c r="DD44" i="9"/>
  <c r="DE44" i="9"/>
  <c r="DF44" i="9"/>
  <c r="DG44" i="9"/>
  <c r="DH44" i="9"/>
  <c r="DI44" i="9"/>
  <c r="DJ44" i="9"/>
  <c r="DK44" i="9"/>
  <c r="DL44" i="9"/>
  <c r="DM44" i="9"/>
  <c r="DN44" i="9"/>
  <c r="DO44" i="9"/>
  <c r="DP44" i="9"/>
  <c r="DQ44" i="9"/>
  <c r="DR44" i="9"/>
  <c r="DS44" i="9"/>
  <c r="DT44" i="9"/>
  <c r="BM45" i="9"/>
  <c r="BN45" i="9"/>
  <c r="BO45" i="9"/>
  <c r="BP45" i="9"/>
  <c r="BQ45" i="9"/>
  <c r="BR45" i="9"/>
  <c r="BS45" i="9"/>
  <c r="BT45" i="9"/>
  <c r="BU45" i="9"/>
  <c r="BV45" i="9"/>
  <c r="BW45" i="9"/>
  <c r="BX45" i="9"/>
  <c r="BY45" i="9"/>
  <c r="BZ45" i="9"/>
  <c r="CA45" i="9"/>
  <c r="CB45" i="9"/>
  <c r="CC45" i="9"/>
  <c r="CD45" i="9"/>
  <c r="CE45" i="9"/>
  <c r="CF45" i="9"/>
  <c r="CG45" i="9"/>
  <c r="CH45" i="9"/>
  <c r="CI45" i="9"/>
  <c r="CJ45" i="9"/>
  <c r="CK45" i="9"/>
  <c r="CL45" i="9"/>
  <c r="CM45" i="9"/>
  <c r="CN45" i="9"/>
  <c r="CO45" i="9"/>
  <c r="CP45" i="9"/>
  <c r="CQ45" i="9"/>
  <c r="CR45" i="9"/>
  <c r="CS45" i="9"/>
  <c r="CT45" i="9"/>
  <c r="CU45" i="9"/>
  <c r="CV45" i="9"/>
  <c r="CW45" i="9"/>
  <c r="CX45" i="9"/>
  <c r="CY45" i="9"/>
  <c r="CZ45" i="9"/>
  <c r="DA45" i="9"/>
  <c r="DB45" i="9"/>
  <c r="DC45" i="9"/>
  <c r="DD45" i="9"/>
  <c r="DE45" i="9"/>
  <c r="DF45" i="9"/>
  <c r="DG45" i="9"/>
  <c r="DH45" i="9"/>
  <c r="DI45" i="9"/>
  <c r="DJ45" i="9"/>
  <c r="DK45" i="9"/>
  <c r="DL45" i="9"/>
  <c r="DM45" i="9"/>
  <c r="DN45" i="9"/>
  <c r="DO45" i="9"/>
  <c r="DP45" i="9"/>
  <c r="DQ45" i="9"/>
  <c r="DR45" i="9"/>
  <c r="DS45" i="9"/>
  <c r="DT45" i="9"/>
  <c r="BM46" i="9"/>
  <c r="BN46" i="9"/>
  <c r="BO46" i="9"/>
  <c r="BP46" i="9"/>
  <c r="BQ46" i="9"/>
  <c r="BR46" i="9"/>
  <c r="BS46" i="9"/>
  <c r="BT46" i="9"/>
  <c r="BU46" i="9"/>
  <c r="BV46" i="9"/>
  <c r="BW46" i="9"/>
  <c r="BX46" i="9"/>
  <c r="BY46" i="9"/>
  <c r="BZ46" i="9"/>
  <c r="CA46" i="9"/>
  <c r="CB46" i="9"/>
  <c r="CC46" i="9"/>
  <c r="CD46" i="9"/>
  <c r="CE46" i="9"/>
  <c r="CF46" i="9"/>
  <c r="CG46" i="9"/>
  <c r="CH46" i="9"/>
  <c r="CI46" i="9"/>
  <c r="CJ46" i="9"/>
  <c r="CK46" i="9"/>
  <c r="CL46" i="9"/>
  <c r="CM46" i="9"/>
  <c r="CN46" i="9"/>
  <c r="CO46" i="9"/>
  <c r="CP46" i="9"/>
  <c r="CQ46" i="9"/>
  <c r="CR46" i="9"/>
  <c r="CS46" i="9"/>
  <c r="CT46" i="9"/>
  <c r="CU46" i="9"/>
  <c r="CV46" i="9"/>
  <c r="CW46" i="9"/>
  <c r="CX46" i="9"/>
  <c r="CY46" i="9"/>
  <c r="CZ46" i="9"/>
  <c r="DA46" i="9"/>
  <c r="DB46" i="9"/>
  <c r="DC46" i="9"/>
  <c r="DD46" i="9"/>
  <c r="DE46" i="9"/>
  <c r="DF46" i="9"/>
  <c r="DG46" i="9"/>
  <c r="DH46" i="9"/>
  <c r="DI46" i="9"/>
  <c r="DJ46" i="9"/>
  <c r="DK46" i="9"/>
  <c r="DL46" i="9"/>
  <c r="DM46" i="9"/>
  <c r="DN46" i="9"/>
  <c r="DO46" i="9"/>
  <c r="DP46" i="9"/>
  <c r="DQ46" i="9"/>
  <c r="DR46" i="9"/>
  <c r="DS46" i="9"/>
  <c r="DT46" i="9"/>
  <c r="BM47" i="9"/>
  <c r="BN47" i="9"/>
  <c r="BO47" i="9"/>
  <c r="BP47" i="9"/>
  <c r="BQ47" i="9"/>
  <c r="BR47" i="9"/>
  <c r="BS47" i="9"/>
  <c r="BT47" i="9"/>
  <c r="BU47" i="9"/>
  <c r="BV47" i="9"/>
  <c r="BW47" i="9"/>
  <c r="BX47" i="9"/>
  <c r="BY47" i="9"/>
  <c r="BZ47" i="9"/>
  <c r="CA47" i="9"/>
  <c r="CB47" i="9"/>
  <c r="CC47" i="9"/>
  <c r="CD47" i="9"/>
  <c r="CE47" i="9"/>
  <c r="CF47" i="9"/>
  <c r="CG47" i="9"/>
  <c r="CH47" i="9"/>
  <c r="CI47" i="9"/>
  <c r="CJ47" i="9"/>
  <c r="CK47" i="9"/>
  <c r="CL47" i="9"/>
  <c r="CM47" i="9"/>
  <c r="CN47" i="9"/>
  <c r="CO47" i="9"/>
  <c r="CP47" i="9"/>
  <c r="CQ47" i="9"/>
  <c r="CR47" i="9"/>
  <c r="CS47" i="9"/>
  <c r="CT47" i="9"/>
  <c r="CU47" i="9"/>
  <c r="CV47" i="9"/>
  <c r="CW47" i="9"/>
  <c r="CX47" i="9"/>
  <c r="CY47" i="9"/>
  <c r="CZ47" i="9"/>
  <c r="DA47" i="9"/>
  <c r="DB47" i="9"/>
  <c r="DC47" i="9"/>
  <c r="DD47" i="9"/>
  <c r="DE47" i="9"/>
  <c r="DF47" i="9"/>
  <c r="DG47" i="9"/>
  <c r="DH47" i="9"/>
  <c r="DI47" i="9"/>
  <c r="DJ47" i="9"/>
  <c r="DK47" i="9"/>
  <c r="DL47" i="9"/>
  <c r="DM47" i="9"/>
  <c r="DN47" i="9"/>
  <c r="DO47" i="9"/>
  <c r="DP47" i="9"/>
  <c r="DQ47" i="9"/>
  <c r="DR47" i="9"/>
  <c r="DS47" i="9"/>
  <c r="DT47" i="9"/>
  <c r="BM48" i="9"/>
  <c r="BN48" i="9"/>
  <c r="BO48" i="9"/>
  <c r="BP48" i="9"/>
  <c r="BQ48" i="9"/>
  <c r="BR48" i="9"/>
  <c r="BS48" i="9"/>
  <c r="BT48" i="9"/>
  <c r="BU48" i="9"/>
  <c r="BV48" i="9"/>
  <c r="BW48" i="9"/>
  <c r="BX48" i="9"/>
  <c r="BY48" i="9"/>
  <c r="BZ48" i="9"/>
  <c r="CA48" i="9"/>
  <c r="CB48" i="9"/>
  <c r="CC48" i="9"/>
  <c r="CD48" i="9"/>
  <c r="CE48" i="9"/>
  <c r="CF48" i="9"/>
  <c r="CG48" i="9"/>
  <c r="CH48" i="9"/>
  <c r="CI48" i="9"/>
  <c r="CJ48" i="9"/>
  <c r="CK48" i="9"/>
  <c r="CL48" i="9"/>
  <c r="CM48" i="9"/>
  <c r="CN48" i="9"/>
  <c r="CO48" i="9"/>
  <c r="CP48" i="9"/>
  <c r="CQ48" i="9"/>
  <c r="CR48" i="9"/>
  <c r="CS48" i="9"/>
  <c r="CT48" i="9"/>
  <c r="CU48" i="9"/>
  <c r="CV48" i="9"/>
  <c r="CW48" i="9"/>
  <c r="CX48" i="9"/>
  <c r="CY48" i="9"/>
  <c r="CZ48" i="9"/>
  <c r="DA48" i="9"/>
  <c r="DB48" i="9"/>
  <c r="DC48" i="9"/>
  <c r="DD48" i="9"/>
  <c r="DE48" i="9"/>
  <c r="DF48" i="9"/>
  <c r="DG48" i="9"/>
  <c r="DH48" i="9"/>
  <c r="DI48" i="9"/>
  <c r="DJ48" i="9"/>
  <c r="DK48" i="9"/>
  <c r="DL48" i="9"/>
  <c r="DM48" i="9"/>
  <c r="DN48" i="9"/>
  <c r="DO48" i="9"/>
  <c r="DP48" i="9"/>
  <c r="DQ48" i="9"/>
  <c r="DR48" i="9"/>
  <c r="DS48" i="9"/>
  <c r="DT48" i="9"/>
  <c r="BM49" i="9"/>
  <c r="BN49" i="9"/>
  <c r="BO49" i="9"/>
  <c r="BP49" i="9"/>
  <c r="BQ49" i="9"/>
  <c r="BR49" i="9"/>
  <c r="BS49" i="9"/>
  <c r="BT49" i="9"/>
  <c r="BU49" i="9"/>
  <c r="BV49" i="9"/>
  <c r="BW49" i="9"/>
  <c r="BX49" i="9"/>
  <c r="BY49" i="9"/>
  <c r="BZ49" i="9"/>
  <c r="CA49" i="9"/>
  <c r="CB49" i="9"/>
  <c r="CC49" i="9"/>
  <c r="CD49" i="9"/>
  <c r="CE49" i="9"/>
  <c r="CF49" i="9"/>
  <c r="CG49" i="9"/>
  <c r="CH49" i="9"/>
  <c r="CI49" i="9"/>
  <c r="CJ49" i="9"/>
  <c r="CK49" i="9"/>
  <c r="CL49" i="9"/>
  <c r="CM49" i="9"/>
  <c r="CN49" i="9"/>
  <c r="CO49" i="9"/>
  <c r="CP49" i="9"/>
  <c r="CQ49" i="9"/>
  <c r="CR49" i="9"/>
  <c r="CS49" i="9"/>
  <c r="CT49" i="9"/>
  <c r="CU49" i="9"/>
  <c r="CV49" i="9"/>
  <c r="CW49" i="9"/>
  <c r="CX49" i="9"/>
  <c r="CY49" i="9"/>
  <c r="CZ49" i="9"/>
  <c r="DA49" i="9"/>
  <c r="DB49" i="9"/>
  <c r="DC49" i="9"/>
  <c r="DD49" i="9"/>
  <c r="DE49" i="9"/>
  <c r="DF49" i="9"/>
  <c r="DG49" i="9"/>
  <c r="DH49" i="9"/>
  <c r="DI49" i="9"/>
  <c r="DJ49" i="9"/>
  <c r="DK49" i="9"/>
  <c r="DL49" i="9"/>
  <c r="DM49" i="9"/>
  <c r="DN49" i="9"/>
  <c r="DO49" i="9"/>
  <c r="DP49" i="9"/>
  <c r="DQ49" i="9"/>
  <c r="DR49" i="9"/>
  <c r="DS49" i="9"/>
  <c r="DT49" i="9"/>
  <c r="BM50" i="9"/>
  <c r="BN50" i="9"/>
  <c r="BO50" i="9"/>
  <c r="BP50" i="9"/>
  <c r="BQ50" i="9"/>
  <c r="BR50" i="9"/>
  <c r="BS50" i="9"/>
  <c r="BT50" i="9"/>
  <c r="BU50" i="9"/>
  <c r="BV50" i="9"/>
  <c r="BW50" i="9"/>
  <c r="BX50" i="9"/>
  <c r="BY50" i="9"/>
  <c r="BZ50" i="9"/>
  <c r="CA50" i="9"/>
  <c r="CB50" i="9"/>
  <c r="CC50" i="9"/>
  <c r="CD50" i="9"/>
  <c r="CE50" i="9"/>
  <c r="CF50" i="9"/>
  <c r="CG50" i="9"/>
  <c r="CH50" i="9"/>
  <c r="CI50" i="9"/>
  <c r="CJ50" i="9"/>
  <c r="CK50" i="9"/>
  <c r="CL50" i="9"/>
  <c r="CM50" i="9"/>
  <c r="CN50" i="9"/>
  <c r="CO50" i="9"/>
  <c r="CP50" i="9"/>
  <c r="CQ50" i="9"/>
  <c r="CR50" i="9"/>
  <c r="CS50" i="9"/>
  <c r="CT50" i="9"/>
  <c r="CU50" i="9"/>
  <c r="CV50" i="9"/>
  <c r="CW50" i="9"/>
  <c r="CX50" i="9"/>
  <c r="CY50" i="9"/>
  <c r="CZ50" i="9"/>
  <c r="DA50" i="9"/>
  <c r="DB50" i="9"/>
  <c r="DC50" i="9"/>
  <c r="DD50" i="9"/>
  <c r="DE50" i="9"/>
  <c r="DF50" i="9"/>
  <c r="DG50" i="9"/>
  <c r="DH50" i="9"/>
  <c r="DI50" i="9"/>
  <c r="DJ50" i="9"/>
  <c r="DK50" i="9"/>
  <c r="DL50" i="9"/>
  <c r="DM50" i="9"/>
  <c r="DN50" i="9"/>
  <c r="DO50" i="9"/>
  <c r="DP50" i="9"/>
  <c r="DQ50" i="9"/>
  <c r="DR50" i="9"/>
  <c r="DS50" i="9"/>
  <c r="DT50" i="9"/>
  <c r="BM51" i="9"/>
  <c r="BN51" i="9"/>
  <c r="BO51" i="9"/>
  <c r="BP51" i="9"/>
  <c r="BQ51" i="9"/>
  <c r="BR51" i="9"/>
  <c r="BS51" i="9"/>
  <c r="BT51" i="9"/>
  <c r="BU51" i="9"/>
  <c r="BV51" i="9"/>
  <c r="BW51" i="9"/>
  <c r="BX51" i="9"/>
  <c r="BY51" i="9"/>
  <c r="BZ51" i="9"/>
  <c r="CA51" i="9"/>
  <c r="CB51" i="9"/>
  <c r="CC51" i="9"/>
  <c r="CD51" i="9"/>
  <c r="CE51" i="9"/>
  <c r="CF51" i="9"/>
  <c r="CG51" i="9"/>
  <c r="CH51" i="9"/>
  <c r="CI51" i="9"/>
  <c r="CJ51" i="9"/>
  <c r="CK51" i="9"/>
  <c r="CL51" i="9"/>
  <c r="CM51" i="9"/>
  <c r="CN51" i="9"/>
  <c r="CO51" i="9"/>
  <c r="CP51" i="9"/>
  <c r="CQ51" i="9"/>
  <c r="CR51" i="9"/>
  <c r="CS51" i="9"/>
  <c r="CT51" i="9"/>
  <c r="CU51" i="9"/>
  <c r="CV51" i="9"/>
  <c r="CW51" i="9"/>
  <c r="CX51" i="9"/>
  <c r="CY51" i="9"/>
  <c r="CZ51" i="9"/>
  <c r="DA51" i="9"/>
  <c r="DB51" i="9"/>
  <c r="DC51" i="9"/>
  <c r="DD51" i="9"/>
  <c r="DE51" i="9"/>
  <c r="DF51" i="9"/>
  <c r="DG51" i="9"/>
  <c r="DH51" i="9"/>
  <c r="DI51" i="9"/>
  <c r="DJ51" i="9"/>
  <c r="DK51" i="9"/>
  <c r="DL51" i="9"/>
  <c r="DM51" i="9"/>
  <c r="DN51" i="9"/>
  <c r="DO51" i="9"/>
  <c r="DP51" i="9"/>
  <c r="DQ51" i="9"/>
  <c r="DR51" i="9"/>
  <c r="DS51" i="9"/>
  <c r="DT51" i="9"/>
  <c r="BM52" i="9"/>
  <c r="BN52" i="9"/>
  <c r="BO52" i="9"/>
  <c r="BP52" i="9"/>
  <c r="BQ52" i="9"/>
  <c r="BR52" i="9"/>
  <c r="BS52" i="9"/>
  <c r="BT52" i="9"/>
  <c r="BU52" i="9"/>
  <c r="BV52" i="9"/>
  <c r="BW52" i="9"/>
  <c r="BX52" i="9"/>
  <c r="BY52" i="9"/>
  <c r="BZ52" i="9"/>
  <c r="CA52" i="9"/>
  <c r="CB52" i="9"/>
  <c r="CC52" i="9"/>
  <c r="CD52" i="9"/>
  <c r="CE52" i="9"/>
  <c r="CF52" i="9"/>
  <c r="CG52" i="9"/>
  <c r="CH52" i="9"/>
  <c r="CI52" i="9"/>
  <c r="CJ52" i="9"/>
  <c r="CK52" i="9"/>
  <c r="CL52" i="9"/>
  <c r="CM52" i="9"/>
  <c r="CN52" i="9"/>
  <c r="CO52" i="9"/>
  <c r="CP52" i="9"/>
  <c r="CQ52" i="9"/>
  <c r="CR52" i="9"/>
  <c r="CS52" i="9"/>
  <c r="CT52" i="9"/>
  <c r="CU52" i="9"/>
  <c r="CV52" i="9"/>
  <c r="CW52" i="9"/>
  <c r="CX52" i="9"/>
  <c r="CY52" i="9"/>
  <c r="CZ52" i="9"/>
  <c r="DA52" i="9"/>
  <c r="DB52" i="9"/>
  <c r="DC52" i="9"/>
  <c r="DD52" i="9"/>
  <c r="DE52" i="9"/>
  <c r="DF52" i="9"/>
  <c r="DG52" i="9"/>
  <c r="DH52" i="9"/>
  <c r="DI52" i="9"/>
  <c r="DJ52" i="9"/>
  <c r="DK52" i="9"/>
  <c r="DL52" i="9"/>
  <c r="DM52" i="9"/>
  <c r="DN52" i="9"/>
  <c r="DO52" i="9"/>
  <c r="DP52" i="9"/>
  <c r="DQ52" i="9"/>
  <c r="DR52" i="9"/>
  <c r="DS52" i="9"/>
  <c r="DT52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T53" i="9"/>
  <c r="CU53" i="9"/>
  <c r="CV53" i="9"/>
  <c r="CW53" i="9"/>
  <c r="CX53" i="9"/>
  <c r="CY53" i="9"/>
  <c r="CZ53" i="9"/>
  <c r="DA53" i="9"/>
  <c r="DB53" i="9"/>
  <c r="DC53" i="9"/>
  <c r="DD53" i="9"/>
  <c r="DE53" i="9"/>
  <c r="DF53" i="9"/>
  <c r="DG53" i="9"/>
  <c r="DH53" i="9"/>
  <c r="DI53" i="9"/>
  <c r="DJ53" i="9"/>
  <c r="DK53" i="9"/>
  <c r="DL53" i="9"/>
  <c r="DM53" i="9"/>
  <c r="DN53" i="9"/>
  <c r="DO53" i="9"/>
  <c r="DP53" i="9"/>
  <c r="DQ53" i="9"/>
  <c r="DR53" i="9"/>
  <c r="DS53" i="9"/>
  <c r="DT53" i="9"/>
  <c r="BM54" i="9"/>
  <c r="BN54" i="9"/>
  <c r="BO54" i="9"/>
  <c r="BP54" i="9"/>
  <c r="BQ54" i="9"/>
  <c r="BR54" i="9"/>
  <c r="BS54" i="9"/>
  <c r="BT54" i="9"/>
  <c r="BU54" i="9"/>
  <c r="BV54" i="9"/>
  <c r="BW54" i="9"/>
  <c r="BX54" i="9"/>
  <c r="BY54" i="9"/>
  <c r="BZ54" i="9"/>
  <c r="CA54" i="9"/>
  <c r="CB54" i="9"/>
  <c r="CC54" i="9"/>
  <c r="CD54" i="9"/>
  <c r="CE54" i="9"/>
  <c r="CF54" i="9"/>
  <c r="CG54" i="9"/>
  <c r="CH54" i="9"/>
  <c r="CI54" i="9"/>
  <c r="CJ54" i="9"/>
  <c r="CK54" i="9"/>
  <c r="CL54" i="9"/>
  <c r="CM54" i="9"/>
  <c r="CN54" i="9"/>
  <c r="CO54" i="9"/>
  <c r="CP54" i="9"/>
  <c r="CQ54" i="9"/>
  <c r="CR54" i="9"/>
  <c r="CS54" i="9"/>
  <c r="CT54" i="9"/>
  <c r="CU54" i="9"/>
  <c r="CV54" i="9"/>
  <c r="CW54" i="9"/>
  <c r="CX54" i="9"/>
  <c r="CY54" i="9"/>
  <c r="CZ54" i="9"/>
  <c r="DA54" i="9"/>
  <c r="DB54" i="9"/>
  <c r="DC54" i="9"/>
  <c r="DD54" i="9"/>
  <c r="DE54" i="9"/>
  <c r="DF54" i="9"/>
  <c r="DG54" i="9"/>
  <c r="DH54" i="9"/>
  <c r="DI54" i="9"/>
  <c r="DJ54" i="9"/>
  <c r="DK54" i="9"/>
  <c r="DL54" i="9"/>
  <c r="DM54" i="9"/>
  <c r="DN54" i="9"/>
  <c r="DO54" i="9"/>
  <c r="DP54" i="9"/>
  <c r="DQ54" i="9"/>
  <c r="DR54" i="9"/>
  <c r="DS54" i="9"/>
  <c r="DT54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T55" i="9"/>
  <c r="CU55" i="9"/>
  <c r="CV55" i="9"/>
  <c r="CW55" i="9"/>
  <c r="CX55" i="9"/>
  <c r="CY55" i="9"/>
  <c r="CZ55" i="9"/>
  <c r="DA55" i="9"/>
  <c r="DB55" i="9"/>
  <c r="DC55" i="9"/>
  <c r="DD55" i="9"/>
  <c r="DE55" i="9"/>
  <c r="DF55" i="9"/>
  <c r="DG55" i="9"/>
  <c r="DH55" i="9"/>
  <c r="DI55" i="9"/>
  <c r="DJ55" i="9"/>
  <c r="DK55" i="9"/>
  <c r="DL55" i="9"/>
  <c r="DM55" i="9"/>
  <c r="DN55" i="9"/>
  <c r="DO55" i="9"/>
  <c r="DP55" i="9"/>
  <c r="DQ55" i="9"/>
  <c r="DR55" i="9"/>
  <c r="DS55" i="9"/>
  <c r="DT55" i="9"/>
  <c r="BM56" i="9"/>
  <c r="BN56" i="9"/>
  <c r="BO56" i="9"/>
  <c r="BP56" i="9"/>
  <c r="BQ56" i="9"/>
  <c r="BR56" i="9"/>
  <c r="BS56" i="9"/>
  <c r="BT56" i="9"/>
  <c r="BU56" i="9"/>
  <c r="BV56" i="9"/>
  <c r="BW56" i="9"/>
  <c r="BX56" i="9"/>
  <c r="BY56" i="9"/>
  <c r="BZ56" i="9"/>
  <c r="CA56" i="9"/>
  <c r="CB56" i="9"/>
  <c r="CC56" i="9"/>
  <c r="CD56" i="9"/>
  <c r="CE56" i="9"/>
  <c r="CF56" i="9"/>
  <c r="CG56" i="9"/>
  <c r="CH56" i="9"/>
  <c r="CI56" i="9"/>
  <c r="CJ56" i="9"/>
  <c r="CK56" i="9"/>
  <c r="CL56" i="9"/>
  <c r="CM56" i="9"/>
  <c r="CN56" i="9"/>
  <c r="CO56" i="9"/>
  <c r="CP56" i="9"/>
  <c r="CQ56" i="9"/>
  <c r="CR56" i="9"/>
  <c r="CS56" i="9"/>
  <c r="CT56" i="9"/>
  <c r="CU56" i="9"/>
  <c r="CV56" i="9"/>
  <c r="CW56" i="9"/>
  <c r="CX56" i="9"/>
  <c r="CY56" i="9"/>
  <c r="CZ56" i="9"/>
  <c r="DA56" i="9"/>
  <c r="DB56" i="9"/>
  <c r="DC56" i="9"/>
  <c r="DD56" i="9"/>
  <c r="DE56" i="9"/>
  <c r="DF56" i="9"/>
  <c r="DG56" i="9"/>
  <c r="DH56" i="9"/>
  <c r="DI56" i="9"/>
  <c r="DJ56" i="9"/>
  <c r="DK56" i="9"/>
  <c r="DL56" i="9"/>
  <c r="DM56" i="9"/>
  <c r="DN56" i="9"/>
  <c r="DO56" i="9"/>
  <c r="DP56" i="9"/>
  <c r="DQ56" i="9"/>
  <c r="DR56" i="9"/>
  <c r="DS56" i="9"/>
  <c r="DT56" i="9"/>
  <c r="BM57" i="9"/>
  <c r="BN57" i="9"/>
  <c r="BO57" i="9"/>
  <c r="BP57" i="9"/>
  <c r="BQ57" i="9"/>
  <c r="BR57" i="9"/>
  <c r="BS57" i="9"/>
  <c r="BT57" i="9"/>
  <c r="BU57" i="9"/>
  <c r="BV57" i="9"/>
  <c r="BW57" i="9"/>
  <c r="BX57" i="9"/>
  <c r="BY57" i="9"/>
  <c r="BZ57" i="9"/>
  <c r="CA57" i="9"/>
  <c r="CB57" i="9"/>
  <c r="CC57" i="9"/>
  <c r="CD57" i="9"/>
  <c r="CE57" i="9"/>
  <c r="CF57" i="9"/>
  <c r="CG57" i="9"/>
  <c r="CH57" i="9"/>
  <c r="CI57" i="9"/>
  <c r="CJ57" i="9"/>
  <c r="CK57" i="9"/>
  <c r="CL57" i="9"/>
  <c r="CM57" i="9"/>
  <c r="CN57" i="9"/>
  <c r="CO57" i="9"/>
  <c r="CP57" i="9"/>
  <c r="CQ57" i="9"/>
  <c r="CR57" i="9"/>
  <c r="CS57" i="9"/>
  <c r="CT57" i="9"/>
  <c r="CU57" i="9"/>
  <c r="CV57" i="9"/>
  <c r="CW57" i="9"/>
  <c r="CX57" i="9"/>
  <c r="CY57" i="9"/>
  <c r="CZ57" i="9"/>
  <c r="DA57" i="9"/>
  <c r="DB57" i="9"/>
  <c r="DC57" i="9"/>
  <c r="DD57" i="9"/>
  <c r="DE57" i="9"/>
  <c r="DF57" i="9"/>
  <c r="DG57" i="9"/>
  <c r="DH57" i="9"/>
  <c r="DI57" i="9"/>
  <c r="DJ57" i="9"/>
  <c r="DK57" i="9"/>
  <c r="DL57" i="9"/>
  <c r="DM57" i="9"/>
  <c r="DN57" i="9"/>
  <c r="DO57" i="9"/>
  <c r="DP57" i="9"/>
  <c r="DQ57" i="9"/>
  <c r="DR57" i="9"/>
  <c r="DS57" i="9"/>
  <c r="DT57" i="9"/>
  <c r="BM58" i="9"/>
  <c r="BN58" i="9"/>
  <c r="BO58" i="9"/>
  <c r="BP58" i="9"/>
  <c r="BQ58" i="9"/>
  <c r="BR58" i="9"/>
  <c r="BS58" i="9"/>
  <c r="BT58" i="9"/>
  <c r="BU58" i="9"/>
  <c r="BV58" i="9"/>
  <c r="BW58" i="9"/>
  <c r="BX58" i="9"/>
  <c r="BY58" i="9"/>
  <c r="BZ58" i="9"/>
  <c r="CA58" i="9"/>
  <c r="CB58" i="9"/>
  <c r="CC58" i="9"/>
  <c r="CD58" i="9"/>
  <c r="CE58" i="9"/>
  <c r="CF58" i="9"/>
  <c r="CG58" i="9"/>
  <c r="CH58" i="9"/>
  <c r="CI58" i="9"/>
  <c r="CJ58" i="9"/>
  <c r="CK58" i="9"/>
  <c r="CL58" i="9"/>
  <c r="CM58" i="9"/>
  <c r="CN58" i="9"/>
  <c r="CO58" i="9"/>
  <c r="CP58" i="9"/>
  <c r="CQ58" i="9"/>
  <c r="CR58" i="9"/>
  <c r="CS58" i="9"/>
  <c r="CT58" i="9"/>
  <c r="CU58" i="9"/>
  <c r="CV58" i="9"/>
  <c r="CW58" i="9"/>
  <c r="CX58" i="9"/>
  <c r="CY58" i="9"/>
  <c r="CZ58" i="9"/>
  <c r="DA58" i="9"/>
  <c r="DB58" i="9"/>
  <c r="DC58" i="9"/>
  <c r="DD58" i="9"/>
  <c r="DE58" i="9"/>
  <c r="DF58" i="9"/>
  <c r="DG58" i="9"/>
  <c r="DH58" i="9"/>
  <c r="DI58" i="9"/>
  <c r="DJ58" i="9"/>
  <c r="DK58" i="9"/>
  <c r="DL58" i="9"/>
  <c r="DM58" i="9"/>
  <c r="DN58" i="9"/>
  <c r="DO58" i="9"/>
  <c r="DP58" i="9"/>
  <c r="DQ58" i="9"/>
  <c r="DR58" i="9"/>
  <c r="DS58" i="9"/>
  <c r="DT58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DJ59" i="9"/>
  <c r="DK59" i="9"/>
  <c r="DL59" i="9"/>
  <c r="DM59" i="9"/>
  <c r="DN59" i="9"/>
  <c r="DO59" i="9"/>
  <c r="DP59" i="9"/>
  <c r="DQ59" i="9"/>
  <c r="DR59" i="9"/>
  <c r="DS59" i="9"/>
  <c r="DT59" i="9"/>
  <c r="BM60" i="9"/>
  <c r="BN60" i="9"/>
  <c r="BO60" i="9"/>
  <c r="BP60" i="9"/>
  <c r="BQ60" i="9"/>
  <c r="BR60" i="9"/>
  <c r="BS60" i="9"/>
  <c r="BT60" i="9"/>
  <c r="BU60" i="9"/>
  <c r="BV60" i="9"/>
  <c r="BW60" i="9"/>
  <c r="BX60" i="9"/>
  <c r="BY60" i="9"/>
  <c r="BZ60" i="9"/>
  <c r="CA60" i="9"/>
  <c r="CB60" i="9"/>
  <c r="CC60" i="9"/>
  <c r="CD60" i="9"/>
  <c r="CE60" i="9"/>
  <c r="CF60" i="9"/>
  <c r="CG60" i="9"/>
  <c r="CH60" i="9"/>
  <c r="CI60" i="9"/>
  <c r="CJ60" i="9"/>
  <c r="CK60" i="9"/>
  <c r="CL60" i="9"/>
  <c r="CM60" i="9"/>
  <c r="CN60" i="9"/>
  <c r="CO60" i="9"/>
  <c r="CP60" i="9"/>
  <c r="CQ60" i="9"/>
  <c r="CR60" i="9"/>
  <c r="CS60" i="9"/>
  <c r="CT60" i="9"/>
  <c r="CU60" i="9"/>
  <c r="CV60" i="9"/>
  <c r="CW60" i="9"/>
  <c r="CX60" i="9"/>
  <c r="CY60" i="9"/>
  <c r="CZ60" i="9"/>
  <c r="DA60" i="9"/>
  <c r="DB60" i="9"/>
  <c r="DC60" i="9"/>
  <c r="DD60" i="9"/>
  <c r="DE60" i="9"/>
  <c r="DF60" i="9"/>
  <c r="DG60" i="9"/>
  <c r="DH60" i="9"/>
  <c r="DI60" i="9"/>
  <c r="DJ60" i="9"/>
  <c r="DK60" i="9"/>
  <c r="DL60" i="9"/>
  <c r="DM60" i="9"/>
  <c r="DN60" i="9"/>
  <c r="DO60" i="9"/>
  <c r="DP60" i="9"/>
  <c r="DQ60" i="9"/>
  <c r="DR60" i="9"/>
  <c r="DS60" i="9"/>
  <c r="DT60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CI61" i="9"/>
  <c r="CJ61" i="9"/>
  <c r="CK61" i="9"/>
  <c r="CL61" i="9"/>
  <c r="CM61" i="9"/>
  <c r="CN61" i="9"/>
  <c r="CO61" i="9"/>
  <c r="CP61" i="9"/>
  <c r="CQ61" i="9"/>
  <c r="CR61" i="9"/>
  <c r="CS61" i="9"/>
  <c r="CT61" i="9"/>
  <c r="CU61" i="9"/>
  <c r="CV61" i="9"/>
  <c r="CW61" i="9"/>
  <c r="CX61" i="9"/>
  <c r="CY61" i="9"/>
  <c r="CZ61" i="9"/>
  <c r="DA61" i="9"/>
  <c r="DB61" i="9"/>
  <c r="DC61" i="9"/>
  <c r="DD61" i="9"/>
  <c r="DE61" i="9"/>
  <c r="DF61" i="9"/>
  <c r="DG61" i="9"/>
  <c r="DH61" i="9"/>
  <c r="DI61" i="9"/>
  <c r="DJ61" i="9"/>
  <c r="DK61" i="9"/>
  <c r="DL61" i="9"/>
  <c r="DM61" i="9"/>
  <c r="DN61" i="9"/>
  <c r="DO61" i="9"/>
  <c r="DP61" i="9"/>
  <c r="DQ61" i="9"/>
  <c r="DR61" i="9"/>
  <c r="DS61" i="9"/>
  <c r="DT61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CI62" i="9"/>
  <c r="CJ62" i="9"/>
  <c r="CK62" i="9"/>
  <c r="CL62" i="9"/>
  <c r="CM62" i="9"/>
  <c r="CN62" i="9"/>
  <c r="CO62" i="9"/>
  <c r="CP62" i="9"/>
  <c r="CQ62" i="9"/>
  <c r="CR62" i="9"/>
  <c r="CS62" i="9"/>
  <c r="CT62" i="9"/>
  <c r="CU62" i="9"/>
  <c r="CV62" i="9"/>
  <c r="CW62" i="9"/>
  <c r="CX62" i="9"/>
  <c r="CY62" i="9"/>
  <c r="CZ62" i="9"/>
  <c r="DA62" i="9"/>
  <c r="DB62" i="9"/>
  <c r="DC62" i="9"/>
  <c r="DD62" i="9"/>
  <c r="DE62" i="9"/>
  <c r="DF62" i="9"/>
  <c r="DG62" i="9"/>
  <c r="DH62" i="9"/>
  <c r="DI62" i="9"/>
  <c r="DJ62" i="9"/>
  <c r="DK62" i="9"/>
  <c r="DL62" i="9"/>
  <c r="DM62" i="9"/>
  <c r="DN62" i="9"/>
  <c r="DO62" i="9"/>
  <c r="DP62" i="9"/>
  <c r="DQ62" i="9"/>
  <c r="DR62" i="9"/>
  <c r="DS62" i="9"/>
  <c r="DT62" i="9"/>
  <c r="BM63" i="9"/>
  <c r="BN63" i="9"/>
  <c r="BO63" i="9"/>
  <c r="BP63" i="9"/>
  <c r="BQ63" i="9"/>
  <c r="BR63" i="9"/>
  <c r="BS63" i="9"/>
  <c r="BT63" i="9"/>
  <c r="BU63" i="9"/>
  <c r="BV63" i="9"/>
  <c r="BW63" i="9"/>
  <c r="BX63" i="9"/>
  <c r="BY63" i="9"/>
  <c r="BZ63" i="9"/>
  <c r="CA63" i="9"/>
  <c r="CB63" i="9"/>
  <c r="CC63" i="9"/>
  <c r="CD63" i="9"/>
  <c r="CE63" i="9"/>
  <c r="CF63" i="9"/>
  <c r="CG63" i="9"/>
  <c r="CH63" i="9"/>
  <c r="CI63" i="9"/>
  <c r="CJ63" i="9"/>
  <c r="CK63" i="9"/>
  <c r="CL63" i="9"/>
  <c r="CM63" i="9"/>
  <c r="CN63" i="9"/>
  <c r="CO63" i="9"/>
  <c r="CP63" i="9"/>
  <c r="CQ63" i="9"/>
  <c r="CR63" i="9"/>
  <c r="CS63" i="9"/>
  <c r="CT63" i="9"/>
  <c r="CU63" i="9"/>
  <c r="CV63" i="9"/>
  <c r="CW63" i="9"/>
  <c r="CX63" i="9"/>
  <c r="CY63" i="9"/>
  <c r="CZ63" i="9"/>
  <c r="DA63" i="9"/>
  <c r="DB63" i="9"/>
  <c r="DC63" i="9"/>
  <c r="DD63" i="9"/>
  <c r="DE63" i="9"/>
  <c r="DF63" i="9"/>
  <c r="DG63" i="9"/>
  <c r="DH63" i="9"/>
  <c r="DI63" i="9"/>
  <c r="DJ63" i="9"/>
  <c r="DK63" i="9"/>
  <c r="DL63" i="9"/>
  <c r="DM63" i="9"/>
  <c r="DN63" i="9"/>
  <c r="DO63" i="9"/>
  <c r="DP63" i="9"/>
  <c r="DQ63" i="9"/>
  <c r="DR63" i="9"/>
  <c r="DS63" i="9"/>
  <c r="DT63" i="9"/>
  <c r="BM64" i="9"/>
  <c r="BN64" i="9"/>
  <c r="BO64" i="9"/>
  <c r="BP64" i="9"/>
  <c r="BQ64" i="9"/>
  <c r="BR64" i="9"/>
  <c r="BS64" i="9"/>
  <c r="BT64" i="9"/>
  <c r="BU64" i="9"/>
  <c r="BV64" i="9"/>
  <c r="BW64" i="9"/>
  <c r="BX64" i="9"/>
  <c r="BY64" i="9"/>
  <c r="BZ64" i="9"/>
  <c r="CA64" i="9"/>
  <c r="CB64" i="9"/>
  <c r="CC64" i="9"/>
  <c r="CD64" i="9"/>
  <c r="CE64" i="9"/>
  <c r="CF64" i="9"/>
  <c r="CG64" i="9"/>
  <c r="CH64" i="9"/>
  <c r="CI64" i="9"/>
  <c r="CJ64" i="9"/>
  <c r="CK64" i="9"/>
  <c r="CL64" i="9"/>
  <c r="CM64" i="9"/>
  <c r="CN64" i="9"/>
  <c r="CO64" i="9"/>
  <c r="CP64" i="9"/>
  <c r="CQ64" i="9"/>
  <c r="CR64" i="9"/>
  <c r="CS64" i="9"/>
  <c r="CT64" i="9"/>
  <c r="CU64" i="9"/>
  <c r="CV64" i="9"/>
  <c r="CW64" i="9"/>
  <c r="CX64" i="9"/>
  <c r="CY64" i="9"/>
  <c r="CZ64" i="9"/>
  <c r="DA64" i="9"/>
  <c r="DB64" i="9"/>
  <c r="DC64" i="9"/>
  <c r="DD64" i="9"/>
  <c r="DE64" i="9"/>
  <c r="DF64" i="9"/>
  <c r="DG64" i="9"/>
  <c r="DH64" i="9"/>
  <c r="DI64" i="9"/>
  <c r="DJ64" i="9"/>
  <c r="DK64" i="9"/>
  <c r="DL64" i="9"/>
  <c r="DM64" i="9"/>
  <c r="DN64" i="9"/>
  <c r="DO64" i="9"/>
  <c r="DP64" i="9"/>
  <c r="DQ64" i="9"/>
  <c r="DR64" i="9"/>
  <c r="DS64" i="9"/>
  <c r="DT64" i="9"/>
  <c r="BM65" i="9"/>
  <c r="BN65" i="9"/>
  <c r="BO65" i="9"/>
  <c r="BP65" i="9"/>
  <c r="BQ65" i="9"/>
  <c r="BR65" i="9"/>
  <c r="BS65" i="9"/>
  <c r="BT65" i="9"/>
  <c r="BU65" i="9"/>
  <c r="BV65" i="9"/>
  <c r="BW65" i="9"/>
  <c r="BX65" i="9"/>
  <c r="BY65" i="9"/>
  <c r="BZ65" i="9"/>
  <c r="CA65" i="9"/>
  <c r="CB65" i="9"/>
  <c r="CC65" i="9"/>
  <c r="CD65" i="9"/>
  <c r="CE65" i="9"/>
  <c r="CF65" i="9"/>
  <c r="CG65" i="9"/>
  <c r="CH65" i="9"/>
  <c r="CI65" i="9"/>
  <c r="CJ65" i="9"/>
  <c r="CK65" i="9"/>
  <c r="CL65" i="9"/>
  <c r="CM65" i="9"/>
  <c r="CN65" i="9"/>
  <c r="CO65" i="9"/>
  <c r="CP65" i="9"/>
  <c r="CQ65" i="9"/>
  <c r="CR65" i="9"/>
  <c r="CS65" i="9"/>
  <c r="CT65" i="9"/>
  <c r="CU65" i="9"/>
  <c r="CV65" i="9"/>
  <c r="CW65" i="9"/>
  <c r="CX65" i="9"/>
  <c r="CY65" i="9"/>
  <c r="CZ65" i="9"/>
  <c r="DA65" i="9"/>
  <c r="DB65" i="9"/>
  <c r="DC65" i="9"/>
  <c r="DD65" i="9"/>
  <c r="DE65" i="9"/>
  <c r="DF65" i="9"/>
  <c r="DG65" i="9"/>
  <c r="DH65" i="9"/>
  <c r="DI65" i="9"/>
  <c r="DJ65" i="9"/>
  <c r="DK65" i="9"/>
  <c r="DL65" i="9"/>
  <c r="DM65" i="9"/>
  <c r="DN65" i="9"/>
  <c r="DO65" i="9"/>
  <c r="DP65" i="9"/>
  <c r="DQ65" i="9"/>
  <c r="DR65" i="9"/>
  <c r="DS65" i="9"/>
  <c r="DT65" i="9"/>
  <c r="BM66" i="9"/>
  <c r="BN66" i="9"/>
  <c r="BO66" i="9"/>
  <c r="BP66" i="9"/>
  <c r="BQ66" i="9"/>
  <c r="BR66" i="9"/>
  <c r="BS66" i="9"/>
  <c r="BT66" i="9"/>
  <c r="BU66" i="9"/>
  <c r="BV66" i="9"/>
  <c r="BW66" i="9"/>
  <c r="BX66" i="9"/>
  <c r="BY66" i="9"/>
  <c r="BZ66" i="9"/>
  <c r="CA66" i="9"/>
  <c r="CB66" i="9"/>
  <c r="CC66" i="9"/>
  <c r="CD66" i="9"/>
  <c r="CE66" i="9"/>
  <c r="CF66" i="9"/>
  <c r="CG66" i="9"/>
  <c r="CH66" i="9"/>
  <c r="CI66" i="9"/>
  <c r="CJ66" i="9"/>
  <c r="CK66" i="9"/>
  <c r="CL66" i="9"/>
  <c r="CM66" i="9"/>
  <c r="CN66" i="9"/>
  <c r="CO66" i="9"/>
  <c r="CP66" i="9"/>
  <c r="CQ66" i="9"/>
  <c r="CR66" i="9"/>
  <c r="CS66" i="9"/>
  <c r="CT66" i="9"/>
  <c r="CU66" i="9"/>
  <c r="CV66" i="9"/>
  <c r="CW66" i="9"/>
  <c r="CX66" i="9"/>
  <c r="CY66" i="9"/>
  <c r="CZ66" i="9"/>
  <c r="DA66" i="9"/>
  <c r="DB66" i="9"/>
  <c r="DC66" i="9"/>
  <c r="DD66" i="9"/>
  <c r="DE66" i="9"/>
  <c r="DF66" i="9"/>
  <c r="DG66" i="9"/>
  <c r="DH66" i="9"/>
  <c r="DI66" i="9"/>
  <c r="DJ66" i="9"/>
  <c r="DK66" i="9"/>
  <c r="DL66" i="9"/>
  <c r="DM66" i="9"/>
  <c r="DN66" i="9"/>
  <c r="DO66" i="9"/>
  <c r="DP66" i="9"/>
  <c r="DQ66" i="9"/>
  <c r="DR66" i="9"/>
  <c r="DS66" i="9"/>
  <c r="DT66" i="9"/>
  <c r="BM67" i="9"/>
  <c r="BN67" i="9"/>
  <c r="BO67" i="9"/>
  <c r="BP67" i="9"/>
  <c r="BQ67" i="9"/>
  <c r="BR67" i="9"/>
  <c r="BS67" i="9"/>
  <c r="BT67" i="9"/>
  <c r="BU67" i="9"/>
  <c r="BV67" i="9"/>
  <c r="BW67" i="9"/>
  <c r="BX67" i="9"/>
  <c r="BY67" i="9"/>
  <c r="BZ67" i="9"/>
  <c r="CA67" i="9"/>
  <c r="CB67" i="9"/>
  <c r="CC67" i="9"/>
  <c r="CD67" i="9"/>
  <c r="CE67" i="9"/>
  <c r="CF67" i="9"/>
  <c r="CG67" i="9"/>
  <c r="CH67" i="9"/>
  <c r="CI67" i="9"/>
  <c r="CJ67" i="9"/>
  <c r="CK67" i="9"/>
  <c r="CL67" i="9"/>
  <c r="CM67" i="9"/>
  <c r="CN67" i="9"/>
  <c r="CO67" i="9"/>
  <c r="CP67" i="9"/>
  <c r="CQ67" i="9"/>
  <c r="CR67" i="9"/>
  <c r="CS67" i="9"/>
  <c r="CT67" i="9"/>
  <c r="CU67" i="9"/>
  <c r="CV67" i="9"/>
  <c r="CW67" i="9"/>
  <c r="CX67" i="9"/>
  <c r="CY67" i="9"/>
  <c r="CZ67" i="9"/>
  <c r="DA67" i="9"/>
  <c r="DB67" i="9"/>
  <c r="DC67" i="9"/>
  <c r="DD67" i="9"/>
  <c r="DE67" i="9"/>
  <c r="DF67" i="9"/>
  <c r="DG67" i="9"/>
  <c r="DH67" i="9"/>
  <c r="DI67" i="9"/>
  <c r="DJ67" i="9"/>
  <c r="DK67" i="9"/>
  <c r="DL67" i="9"/>
  <c r="DM67" i="9"/>
  <c r="DN67" i="9"/>
  <c r="DO67" i="9"/>
  <c r="DP67" i="9"/>
  <c r="DQ67" i="9"/>
  <c r="DR67" i="9"/>
  <c r="DS67" i="9"/>
  <c r="DT67" i="9"/>
  <c r="BM68" i="9"/>
  <c r="BN68" i="9"/>
  <c r="BO68" i="9"/>
  <c r="BP68" i="9"/>
  <c r="BQ68" i="9"/>
  <c r="BR68" i="9"/>
  <c r="BS68" i="9"/>
  <c r="BT68" i="9"/>
  <c r="BU68" i="9"/>
  <c r="BV68" i="9"/>
  <c r="BW68" i="9"/>
  <c r="BX68" i="9"/>
  <c r="BY68" i="9"/>
  <c r="BZ68" i="9"/>
  <c r="CA68" i="9"/>
  <c r="CB68" i="9"/>
  <c r="CC68" i="9"/>
  <c r="CD68" i="9"/>
  <c r="CE68" i="9"/>
  <c r="CF68" i="9"/>
  <c r="CG68" i="9"/>
  <c r="CH68" i="9"/>
  <c r="CI68" i="9"/>
  <c r="CJ68" i="9"/>
  <c r="CK68" i="9"/>
  <c r="CL68" i="9"/>
  <c r="CM68" i="9"/>
  <c r="CN68" i="9"/>
  <c r="CO68" i="9"/>
  <c r="CP68" i="9"/>
  <c r="CQ68" i="9"/>
  <c r="CR68" i="9"/>
  <c r="CS68" i="9"/>
  <c r="CT68" i="9"/>
  <c r="CU68" i="9"/>
  <c r="CV68" i="9"/>
  <c r="CW68" i="9"/>
  <c r="CX68" i="9"/>
  <c r="CY68" i="9"/>
  <c r="CZ68" i="9"/>
  <c r="DA68" i="9"/>
  <c r="DB68" i="9"/>
  <c r="DC68" i="9"/>
  <c r="DD68" i="9"/>
  <c r="DE68" i="9"/>
  <c r="DF68" i="9"/>
  <c r="DG68" i="9"/>
  <c r="DH68" i="9"/>
  <c r="DI68" i="9"/>
  <c r="DJ68" i="9"/>
  <c r="DK68" i="9"/>
  <c r="DL68" i="9"/>
  <c r="DM68" i="9"/>
  <c r="DN68" i="9"/>
  <c r="DO68" i="9"/>
  <c r="DP68" i="9"/>
  <c r="DQ68" i="9"/>
  <c r="DR68" i="9"/>
  <c r="DS68" i="9"/>
  <c r="DT68" i="9"/>
  <c r="BM69" i="9"/>
  <c r="BN69" i="9"/>
  <c r="BO69" i="9"/>
  <c r="BP69" i="9"/>
  <c r="BQ69" i="9"/>
  <c r="BR69" i="9"/>
  <c r="BS69" i="9"/>
  <c r="BT69" i="9"/>
  <c r="BU69" i="9"/>
  <c r="BV69" i="9"/>
  <c r="BW69" i="9"/>
  <c r="BX69" i="9"/>
  <c r="BY69" i="9"/>
  <c r="BZ69" i="9"/>
  <c r="CA69" i="9"/>
  <c r="CB69" i="9"/>
  <c r="CC69" i="9"/>
  <c r="CD69" i="9"/>
  <c r="CE69" i="9"/>
  <c r="CF69" i="9"/>
  <c r="CG69" i="9"/>
  <c r="CH69" i="9"/>
  <c r="CI69" i="9"/>
  <c r="CJ69" i="9"/>
  <c r="CK69" i="9"/>
  <c r="CL69" i="9"/>
  <c r="CM69" i="9"/>
  <c r="CN69" i="9"/>
  <c r="CO69" i="9"/>
  <c r="CP69" i="9"/>
  <c r="CQ69" i="9"/>
  <c r="CR69" i="9"/>
  <c r="CS69" i="9"/>
  <c r="CT69" i="9"/>
  <c r="CU69" i="9"/>
  <c r="CV69" i="9"/>
  <c r="CW69" i="9"/>
  <c r="CX69" i="9"/>
  <c r="CY69" i="9"/>
  <c r="CZ69" i="9"/>
  <c r="DA69" i="9"/>
  <c r="DB69" i="9"/>
  <c r="DC69" i="9"/>
  <c r="DD69" i="9"/>
  <c r="DE69" i="9"/>
  <c r="DF69" i="9"/>
  <c r="DG69" i="9"/>
  <c r="DH69" i="9"/>
  <c r="DI69" i="9"/>
  <c r="DJ69" i="9"/>
  <c r="DK69" i="9"/>
  <c r="DL69" i="9"/>
  <c r="DM69" i="9"/>
  <c r="DN69" i="9"/>
  <c r="DO69" i="9"/>
  <c r="DP69" i="9"/>
  <c r="DQ69" i="9"/>
  <c r="DR69" i="9"/>
  <c r="DS69" i="9"/>
  <c r="DT69" i="9"/>
  <c r="BM70" i="9"/>
  <c r="BN70" i="9"/>
  <c r="BO70" i="9"/>
  <c r="BP70" i="9"/>
  <c r="BQ70" i="9"/>
  <c r="BR70" i="9"/>
  <c r="BS70" i="9"/>
  <c r="BT70" i="9"/>
  <c r="BU70" i="9"/>
  <c r="BV70" i="9"/>
  <c r="BW70" i="9"/>
  <c r="BX70" i="9"/>
  <c r="BY70" i="9"/>
  <c r="BZ70" i="9"/>
  <c r="CA70" i="9"/>
  <c r="CB70" i="9"/>
  <c r="CC70" i="9"/>
  <c r="CD70" i="9"/>
  <c r="CE70" i="9"/>
  <c r="CF70" i="9"/>
  <c r="CG70" i="9"/>
  <c r="CH70" i="9"/>
  <c r="CI70" i="9"/>
  <c r="CJ70" i="9"/>
  <c r="CK70" i="9"/>
  <c r="CL70" i="9"/>
  <c r="CM70" i="9"/>
  <c r="CN70" i="9"/>
  <c r="CO70" i="9"/>
  <c r="CP70" i="9"/>
  <c r="CQ70" i="9"/>
  <c r="CR70" i="9"/>
  <c r="CS70" i="9"/>
  <c r="CT70" i="9"/>
  <c r="CU70" i="9"/>
  <c r="CV70" i="9"/>
  <c r="CW70" i="9"/>
  <c r="CX70" i="9"/>
  <c r="CY70" i="9"/>
  <c r="CZ70" i="9"/>
  <c r="DA70" i="9"/>
  <c r="DB70" i="9"/>
  <c r="DC70" i="9"/>
  <c r="DD70" i="9"/>
  <c r="DE70" i="9"/>
  <c r="DF70" i="9"/>
  <c r="DG70" i="9"/>
  <c r="DH70" i="9"/>
  <c r="DI70" i="9"/>
  <c r="DJ70" i="9"/>
  <c r="DK70" i="9"/>
  <c r="DL70" i="9"/>
  <c r="DM70" i="9"/>
  <c r="DN70" i="9"/>
  <c r="DO70" i="9"/>
  <c r="DP70" i="9"/>
  <c r="DQ70" i="9"/>
  <c r="DR70" i="9"/>
  <c r="DS70" i="9"/>
  <c r="DT70" i="9"/>
  <c r="BM71" i="9"/>
  <c r="BN71" i="9"/>
  <c r="BO71" i="9"/>
  <c r="BP71" i="9"/>
  <c r="BQ71" i="9"/>
  <c r="BR71" i="9"/>
  <c r="BS71" i="9"/>
  <c r="BT71" i="9"/>
  <c r="BU71" i="9"/>
  <c r="BV71" i="9"/>
  <c r="BW71" i="9"/>
  <c r="BX71" i="9"/>
  <c r="BY71" i="9"/>
  <c r="BZ71" i="9"/>
  <c r="CA71" i="9"/>
  <c r="CB71" i="9"/>
  <c r="CC71" i="9"/>
  <c r="CD71" i="9"/>
  <c r="CE71" i="9"/>
  <c r="CF71" i="9"/>
  <c r="CG71" i="9"/>
  <c r="CH71" i="9"/>
  <c r="CI71" i="9"/>
  <c r="CJ71" i="9"/>
  <c r="CK71" i="9"/>
  <c r="CL71" i="9"/>
  <c r="CM71" i="9"/>
  <c r="CN71" i="9"/>
  <c r="CO71" i="9"/>
  <c r="CP71" i="9"/>
  <c r="CQ71" i="9"/>
  <c r="CR71" i="9"/>
  <c r="CS71" i="9"/>
  <c r="CT71" i="9"/>
  <c r="CU71" i="9"/>
  <c r="CV71" i="9"/>
  <c r="CW71" i="9"/>
  <c r="CX71" i="9"/>
  <c r="CY71" i="9"/>
  <c r="CZ71" i="9"/>
  <c r="DA71" i="9"/>
  <c r="DB71" i="9"/>
  <c r="DC71" i="9"/>
  <c r="DD71" i="9"/>
  <c r="DE71" i="9"/>
  <c r="DF71" i="9"/>
  <c r="DG71" i="9"/>
  <c r="DH71" i="9"/>
  <c r="DI71" i="9"/>
  <c r="DJ71" i="9"/>
  <c r="DK71" i="9"/>
  <c r="DL71" i="9"/>
  <c r="DM71" i="9"/>
  <c r="DN71" i="9"/>
  <c r="DO71" i="9"/>
  <c r="DP71" i="9"/>
  <c r="DQ71" i="9"/>
  <c r="DR71" i="9"/>
  <c r="DS71" i="9"/>
  <c r="DT71" i="9"/>
  <c r="BM72" i="9"/>
  <c r="BN72" i="9"/>
  <c r="BO72" i="9"/>
  <c r="BP72" i="9"/>
  <c r="BQ72" i="9"/>
  <c r="BR72" i="9"/>
  <c r="BS72" i="9"/>
  <c r="BT72" i="9"/>
  <c r="BU72" i="9"/>
  <c r="BV72" i="9"/>
  <c r="BW72" i="9"/>
  <c r="BX72" i="9"/>
  <c r="BY72" i="9"/>
  <c r="BZ72" i="9"/>
  <c r="CA72" i="9"/>
  <c r="CB72" i="9"/>
  <c r="CC72" i="9"/>
  <c r="CD72" i="9"/>
  <c r="CE72" i="9"/>
  <c r="CF72" i="9"/>
  <c r="CG72" i="9"/>
  <c r="CH72" i="9"/>
  <c r="CI72" i="9"/>
  <c r="CJ72" i="9"/>
  <c r="CK72" i="9"/>
  <c r="CL72" i="9"/>
  <c r="CM72" i="9"/>
  <c r="CN72" i="9"/>
  <c r="CO72" i="9"/>
  <c r="CP72" i="9"/>
  <c r="CQ72" i="9"/>
  <c r="CR72" i="9"/>
  <c r="CS72" i="9"/>
  <c r="CT72" i="9"/>
  <c r="CU72" i="9"/>
  <c r="CV72" i="9"/>
  <c r="CW72" i="9"/>
  <c r="CX72" i="9"/>
  <c r="CY72" i="9"/>
  <c r="CZ72" i="9"/>
  <c r="DA72" i="9"/>
  <c r="DB72" i="9"/>
  <c r="DC72" i="9"/>
  <c r="DD72" i="9"/>
  <c r="DE72" i="9"/>
  <c r="DF72" i="9"/>
  <c r="DG72" i="9"/>
  <c r="DH72" i="9"/>
  <c r="DI72" i="9"/>
  <c r="DJ72" i="9"/>
  <c r="DK72" i="9"/>
  <c r="DL72" i="9"/>
  <c r="DM72" i="9"/>
  <c r="DN72" i="9"/>
  <c r="DO72" i="9"/>
  <c r="DP72" i="9"/>
  <c r="DQ72" i="9"/>
  <c r="DR72" i="9"/>
  <c r="DS72" i="9"/>
  <c r="DT72" i="9"/>
  <c r="BM73" i="9"/>
  <c r="BN73" i="9"/>
  <c r="BO73" i="9"/>
  <c r="BP73" i="9"/>
  <c r="BQ73" i="9"/>
  <c r="BR73" i="9"/>
  <c r="BS73" i="9"/>
  <c r="BT73" i="9"/>
  <c r="BU73" i="9"/>
  <c r="BV73" i="9"/>
  <c r="BW73" i="9"/>
  <c r="BX73" i="9"/>
  <c r="BY73" i="9"/>
  <c r="BZ73" i="9"/>
  <c r="CA73" i="9"/>
  <c r="CB73" i="9"/>
  <c r="CC73" i="9"/>
  <c r="CD73" i="9"/>
  <c r="CE73" i="9"/>
  <c r="CF73" i="9"/>
  <c r="CG73" i="9"/>
  <c r="CH73" i="9"/>
  <c r="CI73" i="9"/>
  <c r="CJ73" i="9"/>
  <c r="CK73" i="9"/>
  <c r="CL73" i="9"/>
  <c r="CM73" i="9"/>
  <c r="CN73" i="9"/>
  <c r="CO73" i="9"/>
  <c r="CP73" i="9"/>
  <c r="CQ73" i="9"/>
  <c r="CR73" i="9"/>
  <c r="CS73" i="9"/>
  <c r="CT73" i="9"/>
  <c r="CU73" i="9"/>
  <c r="CV73" i="9"/>
  <c r="CW73" i="9"/>
  <c r="CX73" i="9"/>
  <c r="CY73" i="9"/>
  <c r="CZ73" i="9"/>
  <c r="DA73" i="9"/>
  <c r="DB73" i="9"/>
  <c r="DC73" i="9"/>
  <c r="DD73" i="9"/>
  <c r="DE73" i="9"/>
  <c r="DF73" i="9"/>
  <c r="DG73" i="9"/>
  <c r="DH73" i="9"/>
  <c r="DI73" i="9"/>
  <c r="DJ73" i="9"/>
  <c r="DK73" i="9"/>
  <c r="DL73" i="9"/>
  <c r="DM73" i="9"/>
  <c r="DN73" i="9"/>
  <c r="DO73" i="9"/>
  <c r="DP73" i="9"/>
  <c r="DQ73" i="9"/>
  <c r="DR73" i="9"/>
  <c r="DS73" i="9"/>
  <c r="DT73" i="9"/>
  <c r="BM74" i="9"/>
  <c r="BN74" i="9"/>
  <c r="BO74" i="9"/>
  <c r="BP74" i="9"/>
  <c r="BQ74" i="9"/>
  <c r="BR74" i="9"/>
  <c r="BS74" i="9"/>
  <c r="BT74" i="9"/>
  <c r="BU74" i="9"/>
  <c r="BV74" i="9"/>
  <c r="BW74" i="9"/>
  <c r="BX74" i="9"/>
  <c r="BY74" i="9"/>
  <c r="BZ74" i="9"/>
  <c r="CA74" i="9"/>
  <c r="CB74" i="9"/>
  <c r="CC74" i="9"/>
  <c r="CD74" i="9"/>
  <c r="CE74" i="9"/>
  <c r="CF74" i="9"/>
  <c r="CG74" i="9"/>
  <c r="CH74" i="9"/>
  <c r="CI74" i="9"/>
  <c r="CJ74" i="9"/>
  <c r="CK74" i="9"/>
  <c r="CL74" i="9"/>
  <c r="CM74" i="9"/>
  <c r="CN74" i="9"/>
  <c r="CO74" i="9"/>
  <c r="CP74" i="9"/>
  <c r="CQ74" i="9"/>
  <c r="CR74" i="9"/>
  <c r="CS74" i="9"/>
  <c r="CT74" i="9"/>
  <c r="CU74" i="9"/>
  <c r="CV74" i="9"/>
  <c r="CW74" i="9"/>
  <c r="CX74" i="9"/>
  <c r="CY74" i="9"/>
  <c r="CZ74" i="9"/>
  <c r="DA74" i="9"/>
  <c r="DB74" i="9"/>
  <c r="DC74" i="9"/>
  <c r="DD74" i="9"/>
  <c r="DE74" i="9"/>
  <c r="DF74" i="9"/>
  <c r="DG74" i="9"/>
  <c r="DH74" i="9"/>
  <c r="DI74" i="9"/>
  <c r="DJ74" i="9"/>
  <c r="DK74" i="9"/>
  <c r="DL74" i="9"/>
  <c r="DM74" i="9"/>
  <c r="DN74" i="9"/>
  <c r="DO74" i="9"/>
  <c r="DP74" i="9"/>
  <c r="DQ74" i="9"/>
  <c r="DR74" i="9"/>
  <c r="DS74" i="9"/>
  <c r="DT74" i="9"/>
  <c r="BM75" i="9"/>
  <c r="BN75" i="9"/>
  <c r="BO75" i="9"/>
  <c r="BP75" i="9"/>
  <c r="BQ75" i="9"/>
  <c r="BR75" i="9"/>
  <c r="BS75" i="9"/>
  <c r="BT75" i="9"/>
  <c r="BU75" i="9"/>
  <c r="BV75" i="9"/>
  <c r="BW75" i="9"/>
  <c r="BX75" i="9"/>
  <c r="BY75" i="9"/>
  <c r="BZ75" i="9"/>
  <c r="CA75" i="9"/>
  <c r="CB75" i="9"/>
  <c r="CC75" i="9"/>
  <c r="CD75" i="9"/>
  <c r="CE75" i="9"/>
  <c r="CF75" i="9"/>
  <c r="CG75" i="9"/>
  <c r="CH75" i="9"/>
  <c r="CI75" i="9"/>
  <c r="CJ75" i="9"/>
  <c r="CK75" i="9"/>
  <c r="CL75" i="9"/>
  <c r="CM75" i="9"/>
  <c r="CN75" i="9"/>
  <c r="CO75" i="9"/>
  <c r="CP75" i="9"/>
  <c r="CQ75" i="9"/>
  <c r="CR75" i="9"/>
  <c r="CS75" i="9"/>
  <c r="CT75" i="9"/>
  <c r="CU75" i="9"/>
  <c r="CV75" i="9"/>
  <c r="CW75" i="9"/>
  <c r="CX75" i="9"/>
  <c r="CY75" i="9"/>
  <c r="CZ75" i="9"/>
  <c r="DA75" i="9"/>
  <c r="DB75" i="9"/>
  <c r="DC75" i="9"/>
  <c r="DD75" i="9"/>
  <c r="DE75" i="9"/>
  <c r="DF75" i="9"/>
  <c r="DG75" i="9"/>
  <c r="DH75" i="9"/>
  <c r="DI75" i="9"/>
  <c r="DJ75" i="9"/>
  <c r="DK75" i="9"/>
  <c r="DL75" i="9"/>
  <c r="DM75" i="9"/>
  <c r="DN75" i="9"/>
  <c r="DO75" i="9"/>
  <c r="DP75" i="9"/>
  <c r="DQ75" i="9"/>
  <c r="DR75" i="9"/>
  <c r="DS75" i="9"/>
  <c r="DT75" i="9"/>
  <c r="BM76" i="9"/>
  <c r="BN76" i="9"/>
  <c r="BO76" i="9"/>
  <c r="BP76" i="9"/>
  <c r="BQ76" i="9"/>
  <c r="BR76" i="9"/>
  <c r="BS76" i="9"/>
  <c r="BT76" i="9"/>
  <c r="BU76" i="9"/>
  <c r="BV76" i="9"/>
  <c r="BW76" i="9"/>
  <c r="BX76" i="9"/>
  <c r="BY76" i="9"/>
  <c r="BZ76" i="9"/>
  <c r="CA76" i="9"/>
  <c r="CB76" i="9"/>
  <c r="CC76" i="9"/>
  <c r="CD76" i="9"/>
  <c r="CE76" i="9"/>
  <c r="CF76" i="9"/>
  <c r="CG76" i="9"/>
  <c r="CH76" i="9"/>
  <c r="CI76" i="9"/>
  <c r="CJ76" i="9"/>
  <c r="CK76" i="9"/>
  <c r="CL76" i="9"/>
  <c r="CM76" i="9"/>
  <c r="CN76" i="9"/>
  <c r="CO76" i="9"/>
  <c r="CP76" i="9"/>
  <c r="CQ76" i="9"/>
  <c r="CR76" i="9"/>
  <c r="CS76" i="9"/>
  <c r="CT76" i="9"/>
  <c r="CU76" i="9"/>
  <c r="CV76" i="9"/>
  <c r="CW76" i="9"/>
  <c r="CX76" i="9"/>
  <c r="CY76" i="9"/>
  <c r="CZ76" i="9"/>
  <c r="DA76" i="9"/>
  <c r="DB76" i="9"/>
  <c r="DC76" i="9"/>
  <c r="DD76" i="9"/>
  <c r="DE76" i="9"/>
  <c r="DF76" i="9"/>
  <c r="DG76" i="9"/>
  <c r="DH76" i="9"/>
  <c r="DI76" i="9"/>
  <c r="DJ76" i="9"/>
  <c r="DK76" i="9"/>
  <c r="DL76" i="9"/>
  <c r="DM76" i="9"/>
  <c r="DN76" i="9"/>
  <c r="DO76" i="9"/>
  <c r="DP76" i="9"/>
  <c r="DQ76" i="9"/>
  <c r="DR76" i="9"/>
  <c r="DS76" i="9"/>
  <c r="DT76" i="9"/>
  <c r="BM77" i="9"/>
  <c r="BN77" i="9"/>
  <c r="BO77" i="9"/>
  <c r="BP77" i="9"/>
  <c r="BQ77" i="9"/>
  <c r="BR77" i="9"/>
  <c r="BS77" i="9"/>
  <c r="BT77" i="9"/>
  <c r="BU77" i="9"/>
  <c r="BV77" i="9"/>
  <c r="BW77" i="9"/>
  <c r="BX77" i="9"/>
  <c r="BY77" i="9"/>
  <c r="BZ77" i="9"/>
  <c r="CA77" i="9"/>
  <c r="CB77" i="9"/>
  <c r="CC77" i="9"/>
  <c r="CD77" i="9"/>
  <c r="CE77" i="9"/>
  <c r="CF77" i="9"/>
  <c r="CG77" i="9"/>
  <c r="CH77" i="9"/>
  <c r="CI77" i="9"/>
  <c r="CJ77" i="9"/>
  <c r="CK77" i="9"/>
  <c r="CL77" i="9"/>
  <c r="CM77" i="9"/>
  <c r="CN77" i="9"/>
  <c r="CO77" i="9"/>
  <c r="CP77" i="9"/>
  <c r="CQ77" i="9"/>
  <c r="CR77" i="9"/>
  <c r="CS77" i="9"/>
  <c r="CT77" i="9"/>
  <c r="CU77" i="9"/>
  <c r="CV77" i="9"/>
  <c r="CW77" i="9"/>
  <c r="CX77" i="9"/>
  <c r="CY77" i="9"/>
  <c r="CZ77" i="9"/>
  <c r="DA77" i="9"/>
  <c r="DB77" i="9"/>
  <c r="DC77" i="9"/>
  <c r="DD77" i="9"/>
  <c r="DE77" i="9"/>
  <c r="DF77" i="9"/>
  <c r="DG77" i="9"/>
  <c r="DH77" i="9"/>
  <c r="DI77" i="9"/>
  <c r="DJ77" i="9"/>
  <c r="DK77" i="9"/>
  <c r="DL77" i="9"/>
  <c r="DM77" i="9"/>
  <c r="DN77" i="9"/>
  <c r="DO77" i="9"/>
  <c r="DP77" i="9"/>
  <c r="DQ77" i="9"/>
  <c r="DR77" i="9"/>
  <c r="DS77" i="9"/>
  <c r="DT77" i="9"/>
  <c r="BM78" i="9"/>
  <c r="BN78" i="9"/>
  <c r="BO78" i="9"/>
  <c r="BP78" i="9"/>
  <c r="BQ78" i="9"/>
  <c r="BR78" i="9"/>
  <c r="BS78" i="9"/>
  <c r="BT78" i="9"/>
  <c r="BU78" i="9"/>
  <c r="BV78" i="9"/>
  <c r="BW78" i="9"/>
  <c r="BX78" i="9"/>
  <c r="BY78" i="9"/>
  <c r="BZ78" i="9"/>
  <c r="CA78" i="9"/>
  <c r="CB78" i="9"/>
  <c r="CC78" i="9"/>
  <c r="CD78" i="9"/>
  <c r="CE78" i="9"/>
  <c r="CF78" i="9"/>
  <c r="CG78" i="9"/>
  <c r="CH78" i="9"/>
  <c r="CI78" i="9"/>
  <c r="CJ78" i="9"/>
  <c r="CK78" i="9"/>
  <c r="CL78" i="9"/>
  <c r="CM78" i="9"/>
  <c r="CN78" i="9"/>
  <c r="CO78" i="9"/>
  <c r="CP78" i="9"/>
  <c r="CQ78" i="9"/>
  <c r="CR78" i="9"/>
  <c r="CS78" i="9"/>
  <c r="CT78" i="9"/>
  <c r="CU78" i="9"/>
  <c r="CV78" i="9"/>
  <c r="CW78" i="9"/>
  <c r="CX78" i="9"/>
  <c r="CY78" i="9"/>
  <c r="CZ78" i="9"/>
  <c r="DA78" i="9"/>
  <c r="DB78" i="9"/>
  <c r="DC78" i="9"/>
  <c r="DD78" i="9"/>
  <c r="DE78" i="9"/>
  <c r="DF78" i="9"/>
  <c r="DG78" i="9"/>
  <c r="DH78" i="9"/>
  <c r="DI78" i="9"/>
  <c r="DJ78" i="9"/>
  <c r="DK78" i="9"/>
  <c r="DL78" i="9"/>
  <c r="DM78" i="9"/>
  <c r="DN78" i="9"/>
  <c r="DO78" i="9"/>
  <c r="DP78" i="9"/>
  <c r="DQ78" i="9"/>
  <c r="DR78" i="9"/>
  <c r="DS78" i="9"/>
  <c r="DT78" i="9"/>
  <c r="BM79" i="9"/>
  <c r="BN79" i="9"/>
  <c r="BO79" i="9"/>
  <c r="BP79" i="9"/>
  <c r="BQ79" i="9"/>
  <c r="BR79" i="9"/>
  <c r="BS79" i="9"/>
  <c r="BT79" i="9"/>
  <c r="BU79" i="9"/>
  <c r="BV79" i="9"/>
  <c r="BW79" i="9"/>
  <c r="BX79" i="9"/>
  <c r="BY79" i="9"/>
  <c r="BZ79" i="9"/>
  <c r="CA79" i="9"/>
  <c r="CB79" i="9"/>
  <c r="CC79" i="9"/>
  <c r="CD79" i="9"/>
  <c r="CE79" i="9"/>
  <c r="CF79" i="9"/>
  <c r="CG79" i="9"/>
  <c r="CH79" i="9"/>
  <c r="CI79" i="9"/>
  <c r="CJ79" i="9"/>
  <c r="CK79" i="9"/>
  <c r="CL79" i="9"/>
  <c r="CM79" i="9"/>
  <c r="CN79" i="9"/>
  <c r="CO79" i="9"/>
  <c r="CP79" i="9"/>
  <c r="CQ79" i="9"/>
  <c r="CR79" i="9"/>
  <c r="CS79" i="9"/>
  <c r="CT79" i="9"/>
  <c r="CU79" i="9"/>
  <c r="CV79" i="9"/>
  <c r="CW79" i="9"/>
  <c r="CX79" i="9"/>
  <c r="CY79" i="9"/>
  <c r="CZ79" i="9"/>
  <c r="DA79" i="9"/>
  <c r="DB79" i="9"/>
  <c r="DC79" i="9"/>
  <c r="DD79" i="9"/>
  <c r="DE79" i="9"/>
  <c r="DF79" i="9"/>
  <c r="DG79" i="9"/>
  <c r="DH79" i="9"/>
  <c r="DI79" i="9"/>
  <c r="DJ79" i="9"/>
  <c r="DK79" i="9"/>
  <c r="DL79" i="9"/>
  <c r="DM79" i="9"/>
  <c r="DN79" i="9"/>
  <c r="DO79" i="9"/>
  <c r="DP79" i="9"/>
  <c r="DQ79" i="9"/>
  <c r="DR79" i="9"/>
  <c r="DS79" i="9"/>
  <c r="DT79" i="9"/>
  <c r="BM80" i="9"/>
  <c r="BN80" i="9"/>
  <c r="BO80" i="9"/>
  <c r="BP80" i="9"/>
  <c r="BQ80" i="9"/>
  <c r="BR80" i="9"/>
  <c r="BS80" i="9"/>
  <c r="BT80" i="9"/>
  <c r="BU80" i="9"/>
  <c r="BV80" i="9"/>
  <c r="BW80" i="9"/>
  <c r="BX80" i="9"/>
  <c r="BY80" i="9"/>
  <c r="BZ80" i="9"/>
  <c r="CA80" i="9"/>
  <c r="CB80" i="9"/>
  <c r="CC80" i="9"/>
  <c r="CD80" i="9"/>
  <c r="CE80" i="9"/>
  <c r="CF80" i="9"/>
  <c r="CG80" i="9"/>
  <c r="CH80" i="9"/>
  <c r="CI80" i="9"/>
  <c r="CJ80" i="9"/>
  <c r="CK80" i="9"/>
  <c r="CL80" i="9"/>
  <c r="CM80" i="9"/>
  <c r="CN80" i="9"/>
  <c r="CO80" i="9"/>
  <c r="CP80" i="9"/>
  <c r="CQ80" i="9"/>
  <c r="CR80" i="9"/>
  <c r="CS80" i="9"/>
  <c r="CT80" i="9"/>
  <c r="CU80" i="9"/>
  <c r="CV80" i="9"/>
  <c r="CW80" i="9"/>
  <c r="CX80" i="9"/>
  <c r="CY80" i="9"/>
  <c r="CZ80" i="9"/>
  <c r="DA80" i="9"/>
  <c r="DB80" i="9"/>
  <c r="DC80" i="9"/>
  <c r="DD80" i="9"/>
  <c r="DE80" i="9"/>
  <c r="DF80" i="9"/>
  <c r="DG80" i="9"/>
  <c r="DH80" i="9"/>
  <c r="DI80" i="9"/>
  <c r="DJ80" i="9"/>
  <c r="DK80" i="9"/>
  <c r="DL80" i="9"/>
  <c r="DM80" i="9"/>
  <c r="DN80" i="9"/>
  <c r="DO80" i="9"/>
  <c r="DP80" i="9"/>
  <c r="DQ80" i="9"/>
  <c r="DR80" i="9"/>
  <c r="DS80" i="9"/>
  <c r="DT80" i="9"/>
  <c r="BM81" i="9"/>
  <c r="BN81" i="9"/>
  <c r="BO81" i="9"/>
  <c r="BP81" i="9"/>
  <c r="BQ81" i="9"/>
  <c r="BR81" i="9"/>
  <c r="BS81" i="9"/>
  <c r="BT81" i="9"/>
  <c r="BU81" i="9"/>
  <c r="BV81" i="9"/>
  <c r="BW81" i="9"/>
  <c r="BX81" i="9"/>
  <c r="BY81" i="9"/>
  <c r="BZ81" i="9"/>
  <c r="CA81" i="9"/>
  <c r="CB81" i="9"/>
  <c r="CC81" i="9"/>
  <c r="CD81" i="9"/>
  <c r="CE81" i="9"/>
  <c r="CF81" i="9"/>
  <c r="CG81" i="9"/>
  <c r="CH81" i="9"/>
  <c r="CI81" i="9"/>
  <c r="CJ81" i="9"/>
  <c r="CK81" i="9"/>
  <c r="CL81" i="9"/>
  <c r="CM81" i="9"/>
  <c r="CN81" i="9"/>
  <c r="CO81" i="9"/>
  <c r="CP81" i="9"/>
  <c r="CQ81" i="9"/>
  <c r="CR81" i="9"/>
  <c r="CS81" i="9"/>
  <c r="CT81" i="9"/>
  <c r="CU81" i="9"/>
  <c r="CV81" i="9"/>
  <c r="CW81" i="9"/>
  <c r="CX81" i="9"/>
  <c r="CY81" i="9"/>
  <c r="CZ81" i="9"/>
  <c r="DA81" i="9"/>
  <c r="DB81" i="9"/>
  <c r="DC81" i="9"/>
  <c r="DD81" i="9"/>
  <c r="DE81" i="9"/>
  <c r="DF81" i="9"/>
  <c r="DG81" i="9"/>
  <c r="DH81" i="9"/>
  <c r="DI81" i="9"/>
  <c r="DJ81" i="9"/>
  <c r="DK81" i="9"/>
  <c r="DL81" i="9"/>
  <c r="DM81" i="9"/>
  <c r="DN81" i="9"/>
  <c r="DO81" i="9"/>
  <c r="DP81" i="9"/>
  <c r="DQ81" i="9"/>
  <c r="DR81" i="9"/>
  <c r="DS81" i="9"/>
  <c r="DT81" i="9"/>
  <c r="BM82" i="9"/>
  <c r="BN82" i="9"/>
  <c r="BO82" i="9"/>
  <c r="BP82" i="9"/>
  <c r="BQ82" i="9"/>
  <c r="BR82" i="9"/>
  <c r="BS82" i="9"/>
  <c r="BT82" i="9"/>
  <c r="BU82" i="9"/>
  <c r="BV82" i="9"/>
  <c r="BW82" i="9"/>
  <c r="BX82" i="9"/>
  <c r="BY82" i="9"/>
  <c r="BZ82" i="9"/>
  <c r="CA82" i="9"/>
  <c r="CB82" i="9"/>
  <c r="CC82" i="9"/>
  <c r="CD82" i="9"/>
  <c r="CE82" i="9"/>
  <c r="CF82" i="9"/>
  <c r="CG82" i="9"/>
  <c r="CH82" i="9"/>
  <c r="CI82" i="9"/>
  <c r="CJ82" i="9"/>
  <c r="CK82" i="9"/>
  <c r="CL82" i="9"/>
  <c r="CM82" i="9"/>
  <c r="CN82" i="9"/>
  <c r="CO82" i="9"/>
  <c r="CP82" i="9"/>
  <c r="CQ82" i="9"/>
  <c r="CR82" i="9"/>
  <c r="CS82" i="9"/>
  <c r="CT82" i="9"/>
  <c r="CU82" i="9"/>
  <c r="CV82" i="9"/>
  <c r="CW82" i="9"/>
  <c r="CX82" i="9"/>
  <c r="CY82" i="9"/>
  <c r="CZ82" i="9"/>
  <c r="DA82" i="9"/>
  <c r="DB82" i="9"/>
  <c r="DC82" i="9"/>
  <c r="DD82" i="9"/>
  <c r="DE82" i="9"/>
  <c r="DF82" i="9"/>
  <c r="DG82" i="9"/>
  <c r="DH82" i="9"/>
  <c r="DI82" i="9"/>
  <c r="DJ82" i="9"/>
  <c r="DK82" i="9"/>
  <c r="DL82" i="9"/>
  <c r="DM82" i="9"/>
  <c r="DN82" i="9"/>
  <c r="DO82" i="9"/>
  <c r="DP82" i="9"/>
  <c r="DQ82" i="9"/>
  <c r="DR82" i="9"/>
  <c r="DS82" i="9"/>
  <c r="DT82" i="9"/>
  <c r="BM83" i="9"/>
  <c r="BN83" i="9"/>
  <c r="BO83" i="9"/>
  <c r="BP83" i="9"/>
  <c r="BQ83" i="9"/>
  <c r="BR83" i="9"/>
  <c r="BS83" i="9"/>
  <c r="BT83" i="9"/>
  <c r="BU83" i="9"/>
  <c r="BV83" i="9"/>
  <c r="BW83" i="9"/>
  <c r="BX83" i="9"/>
  <c r="BY83" i="9"/>
  <c r="BZ83" i="9"/>
  <c r="CA83" i="9"/>
  <c r="CB83" i="9"/>
  <c r="CC83" i="9"/>
  <c r="CD83" i="9"/>
  <c r="CE83" i="9"/>
  <c r="CF83" i="9"/>
  <c r="CG83" i="9"/>
  <c r="CH83" i="9"/>
  <c r="CI83" i="9"/>
  <c r="CJ83" i="9"/>
  <c r="CK83" i="9"/>
  <c r="CL83" i="9"/>
  <c r="CM83" i="9"/>
  <c r="CN83" i="9"/>
  <c r="CO83" i="9"/>
  <c r="CP83" i="9"/>
  <c r="CQ83" i="9"/>
  <c r="CR83" i="9"/>
  <c r="CS83" i="9"/>
  <c r="CT83" i="9"/>
  <c r="CU83" i="9"/>
  <c r="CV83" i="9"/>
  <c r="CW83" i="9"/>
  <c r="CX83" i="9"/>
  <c r="CY83" i="9"/>
  <c r="CZ83" i="9"/>
  <c r="DA83" i="9"/>
  <c r="DB83" i="9"/>
  <c r="DC83" i="9"/>
  <c r="DD83" i="9"/>
  <c r="DE83" i="9"/>
  <c r="DF83" i="9"/>
  <c r="DG83" i="9"/>
  <c r="DH83" i="9"/>
  <c r="DI83" i="9"/>
  <c r="DJ83" i="9"/>
  <c r="DK83" i="9"/>
  <c r="DL83" i="9"/>
  <c r="DM83" i="9"/>
  <c r="DN83" i="9"/>
  <c r="DO83" i="9"/>
  <c r="DP83" i="9"/>
  <c r="DQ83" i="9"/>
  <c r="DR83" i="9"/>
  <c r="DS83" i="9"/>
  <c r="DT83" i="9"/>
  <c r="BM84" i="9"/>
  <c r="BN84" i="9"/>
  <c r="BO84" i="9"/>
  <c r="BP84" i="9"/>
  <c r="BQ84" i="9"/>
  <c r="BR84" i="9"/>
  <c r="BS84" i="9"/>
  <c r="BT84" i="9"/>
  <c r="BU84" i="9"/>
  <c r="BV84" i="9"/>
  <c r="BW84" i="9"/>
  <c r="BX84" i="9"/>
  <c r="BY84" i="9"/>
  <c r="BZ84" i="9"/>
  <c r="CA84" i="9"/>
  <c r="CB84" i="9"/>
  <c r="CC84" i="9"/>
  <c r="CD84" i="9"/>
  <c r="CE84" i="9"/>
  <c r="CF84" i="9"/>
  <c r="CG84" i="9"/>
  <c r="CH84" i="9"/>
  <c r="CI84" i="9"/>
  <c r="CJ84" i="9"/>
  <c r="CK84" i="9"/>
  <c r="CL84" i="9"/>
  <c r="CM84" i="9"/>
  <c r="CN84" i="9"/>
  <c r="CO84" i="9"/>
  <c r="CP84" i="9"/>
  <c r="CQ84" i="9"/>
  <c r="CR84" i="9"/>
  <c r="CS84" i="9"/>
  <c r="CT84" i="9"/>
  <c r="CU84" i="9"/>
  <c r="CV84" i="9"/>
  <c r="CW84" i="9"/>
  <c r="CX84" i="9"/>
  <c r="CY84" i="9"/>
  <c r="CZ84" i="9"/>
  <c r="DA84" i="9"/>
  <c r="DB84" i="9"/>
  <c r="DC84" i="9"/>
  <c r="DD84" i="9"/>
  <c r="DE84" i="9"/>
  <c r="DF84" i="9"/>
  <c r="DG84" i="9"/>
  <c r="DH84" i="9"/>
  <c r="DI84" i="9"/>
  <c r="DJ84" i="9"/>
  <c r="DK84" i="9"/>
  <c r="DL84" i="9"/>
  <c r="DM84" i="9"/>
  <c r="DN84" i="9"/>
  <c r="DO84" i="9"/>
  <c r="DP84" i="9"/>
  <c r="DQ84" i="9"/>
  <c r="DR84" i="9"/>
  <c r="DS84" i="9"/>
  <c r="DT84" i="9"/>
  <c r="BM85" i="9"/>
  <c r="BN85" i="9"/>
  <c r="BO85" i="9"/>
  <c r="BP85" i="9"/>
  <c r="BQ85" i="9"/>
  <c r="BR85" i="9"/>
  <c r="BS85" i="9"/>
  <c r="BT85" i="9"/>
  <c r="BU85" i="9"/>
  <c r="BV85" i="9"/>
  <c r="BW85" i="9"/>
  <c r="BX85" i="9"/>
  <c r="BY85" i="9"/>
  <c r="BZ85" i="9"/>
  <c r="CA85" i="9"/>
  <c r="CB85" i="9"/>
  <c r="CC85" i="9"/>
  <c r="CD85" i="9"/>
  <c r="CE85" i="9"/>
  <c r="CF85" i="9"/>
  <c r="CG85" i="9"/>
  <c r="CH85" i="9"/>
  <c r="CI85" i="9"/>
  <c r="CJ85" i="9"/>
  <c r="CK85" i="9"/>
  <c r="CL85" i="9"/>
  <c r="CM85" i="9"/>
  <c r="CN85" i="9"/>
  <c r="CO85" i="9"/>
  <c r="CP85" i="9"/>
  <c r="CQ85" i="9"/>
  <c r="CR85" i="9"/>
  <c r="CS85" i="9"/>
  <c r="CT85" i="9"/>
  <c r="CU85" i="9"/>
  <c r="CV85" i="9"/>
  <c r="CW85" i="9"/>
  <c r="CX85" i="9"/>
  <c r="CY85" i="9"/>
  <c r="CZ85" i="9"/>
  <c r="DA85" i="9"/>
  <c r="DB85" i="9"/>
  <c r="DC85" i="9"/>
  <c r="DD85" i="9"/>
  <c r="DE85" i="9"/>
  <c r="DF85" i="9"/>
  <c r="DG85" i="9"/>
  <c r="DH85" i="9"/>
  <c r="DI85" i="9"/>
  <c r="DJ85" i="9"/>
  <c r="DK85" i="9"/>
  <c r="DL85" i="9"/>
  <c r="DM85" i="9"/>
  <c r="DN85" i="9"/>
  <c r="DO85" i="9"/>
  <c r="DP85" i="9"/>
  <c r="DQ85" i="9"/>
  <c r="DR85" i="9"/>
  <c r="DS85" i="9"/>
  <c r="DT85" i="9"/>
  <c r="BM86" i="9"/>
  <c r="BN86" i="9"/>
  <c r="BO86" i="9"/>
  <c r="BP86" i="9"/>
  <c r="BQ86" i="9"/>
  <c r="BR86" i="9"/>
  <c r="BS86" i="9"/>
  <c r="BT86" i="9"/>
  <c r="BU86" i="9"/>
  <c r="BV86" i="9"/>
  <c r="BW86" i="9"/>
  <c r="BX86" i="9"/>
  <c r="BY86" i="9"/>
  <c r="BZ86" i="9"/>
  <c r="CA86" i="9"/>
  <c r="CB86" i="9"/>
  <c r="CC86" i="9"/>
  <c r="CD86" i="9"/>
  <c r="CE86" i="9"/>
  <c r="CF86" i="9"/>
  <c r="CG86" i="9"/>
  <c r="CH86" i="9"/>
  <c r="CI86" i="9"/>
  <c r="CJ86" i="9"/>
  <c r="CK86" i="9"/>
  <c r="CL86" i="9"/>
  <c r="CM86" i="9"/>
  <c r="CN86" i="9"/>
  <c r="CO86" i="9"/>
  <c r="CP86" i="9"/>
  <c r="CQ86" i="9"/>
  <c r="CR86" i="9"/>
  <c r="CS86" i="9"/>
  <c r="CT86" i="9"/>
  <c r="CU86" i="9"/>
  <c r="CV86" i="9"/>
  <c r="CW86" i="9"/>
  <c r="CX86" i="9"/>
  <c r="CY86" i="9"/>
  <c r="CZ86" i="9"/>
  <c r="DA86" i="9"/>
  <c r="DB86" i="9"/>
  <c r="DC86" i="9"/>
  <c r="DD86" i="9"/>
  <c r="DE86" i="9"/>
  <c r="DF86" i="9"/>
  <c r="DG86" i="9"/>
  <c r="DH86" i="9"/>
  <c r="DI86" i="9"/>
  <c r="DJ86" i="9"/>
  <c r="DK86" i="9"/>
  <c r="DL86" i="9"/>
  <c r="DM86" i="9"/>
  <c r="DN86" i="9"/>
  <c r="DO86" i="9"/>
  <c r="DP86" i="9"/>
  <c r="DQ86" i="9"/>
  <c r="DR86" i="9"/>
  <c r="DS86" i="9"/>
  <c r="DT86" i="9"/>
  <c r="BM87" i="9"/>
  <c r="BN87" i="9"/>
  <c r="BO87" i="9"/>
  <c r="BP87" i="9"/>
  <c r="BQ87" i="9"/>
  <c r="BR87" i="9"/>
  <c r="BS87" i="9"/>
  <c r="BT87" i="9"/>
  <c r="BU87" i="9"/>
  <c r="BV87" i="9"/>
  <c r="BW87" i="9"/>
  <c r="BX87" i="9"/>
  <c r="BY87" i="9"/>
  <c r="BZ87" i="9"/>
  <c r="CA87" i="9"/>
  <c r="CB87" i="9"/>
  <c r="CC87" i="9"/>
  <c r="CD87" i="9"/>
  <c r="CE87" i="9"/>
  <c r="CF87" i="9"/>
  <c r="CG87" i="9"/>
  <c r="CH87" i="9"/>
  <c r="CI87" i="9"/>
  <c r="CJ87" i="9"/>
  <c r="CK87" i="9"/>
  <c r="CL87" i="9"/>
  <c r="CM87" i="9"/>
  <c r="CN87" i="9"/>
  <c r="CO87" i="9"/>
  <c r="CP87" i="9"/>
  <c r="CQ87" i="9"/>
  <c r="CR87" i="9"/>
  <c r="CS87" i="9"/>
  <c r="CT87" i="9"/>
  <c r="CU87" i="9"/>
  <c r="CV87" i="9"/>
  <c r="CW87" i="9"/>
  <c r="CX87" i="9"/>
  <c r="CY87" i="9"/>
  <c r="CZ87" i="9"/>
  <c r="DA87" i="9"/>
  <c r="DB87" i="9"/>
  <c r="DC87" i="9"/>
  <c r="DD87" i="9"/>
  <c r="DE87" i="9"/>
  <c r="DF87" i="9"/>
  <c r="DG87" i="9"/>
  <c r="DH87" i="9"/>
  <c r="DI87" i="9"/>
  <c r="DJ87" i="9"/>
  <c r="DK87" i="9"/>
  <c r="DL87" i="9"/>
  <c r="DM87" i="9"/>
  <c r="DN87" i="9"/>
  <c r="DO87" i="9"/>
  <c r="DP87" i="9"/>
  <c r="DQ87" i="9"/>
  <c r="DR87" i="9"/>
  <c r="DS87" i="9"/>
  <c r="DT87" i="9"/>
  <c r="BM88" i="9"/>
  <c r="BN88" i="9"/>
  <c r="BO88" i="9"/>
  <c r="BP88" i="9"/>
  <c r="BQ88" i="9"/>
  <c r="BR88" i="9"/>
  <c r="BS88" i="9"/>
  <c r="BT88" i="9"/>
  <c r="BU88" i="9"/>
  <c r="BV88" i="9"/>
  <c r="BW88" i="9"/>
  <c r="BX88" i="9"/>
  <c r="BY88" i="9"/>
  <c r="BZ88" i="9"/>
  <c r="CA88" i="9"/>
  <c r="CB88" i="9"/>
  <c r="CC88" i="9"/>
  <c r="CD88" i="9"/>
  <c r="CE88" i="9"/>
  <c r="CF88" i="9"/>
  <c r="CG88" i="9"/>
  <c r="CH88" i="9"/>
  <c r="CI88" i="9"/>
  <c r="CJ88" i="9"/>
  <c r="CK88" i="9"/>
  <c r="CL88" i="9"/>
  <c r="CM88" i="9"/>
  <c r="CN88" i="9"/>
  <c r="CO88" i="9"/>
  <c r="CP88" i="9"/>
  <c r="CQ88" i="9"/>
  <c r="CR88" i="9"/>
  <c r="CS88" i="9"/>
  <c r="CT88" i="9"/>
  <c r="CU88" i="9"/>
  <c r="CV88" i="9"/>
  <c r="CW88" i="9"/>
  <c r="CX88" i="9"/>
  <c r="CY88" i="9"/>
  <c r="CZ88" i="9"/>
  <c r="DA88" i="9"/>
  <c r="DB88" i="9"/>
  <c r="DC88" i="9"/>
  <c r="DD88" i="9"/>
  <c r="DE88" i="9"/>
  <c r="DF88" i="9"/>
  <c r="DG88" i="9"/>
  <c r="DH88" i="9"/>
  <c r="DI88" i="9"/>
  <c r="DJ88" i="9"/>
  <c r="DK88" i="9"/>
  <c r="DL88" i="9"/>
  <c r="DM88" i="9"/>
  <c r="DN88" i="9"/>
  <c r="DO88" i="9"/>
  <c r="DP88" i="9"/>
  <c r="DQ88" i="9"/>
  <c r="DR88" i="9"/>
  <c r="DS88" i="9"/>
  <c r="DT88" i="9"/>
  <c r="BM89" i="9"/>
  <c r="BN89" i="9"/>
  <c r="BO89" i="9"/>
  <c r="BP89" i="9"/>
  <c r="BQ89" i="9"/>
  <c r="BR89" i="9"/>
  <c r="BS89" i="9"/>
  <c r="BT89" i="9"/>
  <c r="BU89" i="9"/>
  <c r="BV89" i="9"/>
  <c r="BW89" i="9"/>
  <c r="BX89" i="9"/>
  <c r="BY89" i="9"/>
  <c r="BZ89" i="9"/>
  <c r="CA89" i="9"/>
  <c r="CB89" i="9"/>
  <c r="CC89" i="9"/>
  <c r="CD89" i="9"/>
  <c r="CE89" i="9"/>
  <c r="CF89" i="9"/>
  <c r="CG89" i="9"/>
  <c r="CH89" i="9"/>
  <c r="CI89" i="9"/>
  <c r="CJ89" i="9"/>
  <c r="CK89" i="9"/>
  <c r="CL89" i="9"/>
  <c r="CM89" i="9"/>
  <c r="CN89" i="9"/>
  <c r="CO89" i="9"/>
  <c r="CP89" i="9"/>
  <c r="CQ89" i="9"/>
  <c r="CR89" i="9"/>
  <c r="CS89" i="9"/>
  <c r="CT89" i="9"/>
  <c r="CU89" i="9"/>
  <c r="CV89" i="9"/>
  <c r="CW89" i="9"/>
  <c r="CX89" i="9"/>
  <c r="CY89" i="9"/>
  <c r="CZ89" i="9"/>
  <c r="DA89" i="9"/>
  <c r="DB89" i="9"/>
  <c r="DC89" i="9"/>
  <c r="DD89" i="9"/>
  <c r="DE89" i="9"/>
  <c r="DF89" i="9"/>
  <c r="DG89" i="9"/>
  <c r="DH89" i="9"/>
  <c r="DI89" i="9"/>
  <c r="DJ89" i="9"/>
  <c r="DK89" i="9"/>
  <c r="DL89" i="9"/>
  <c r="DM89" i="9"/>
  <c r="DN89" i="9"/>
  <c r="DO89" i="9"/>
  <c r="DP89" i="9"/>
  <c r="DQ89" i="9"/>
  <c r="DR89" i="9"/>
  <c r="DS89" i="9"/>
  <c r="DT89" i="9"/>
  <c r="BM90" i="9"/>
  <c r="BN90" i="9"/>
  <c r="BO90" i="9"/>
  <c r="BP90" i="9"/>
  <c r="BQ90" i="9"/>
  <c r="BR90" i="9"/>
  <c r="BS90" i="9"/>
  <c r="BT90" i="9"/>
  <c r="BU90" i="9"/>
  <c r="BV90" i="9"/>
  <c r="BW90" i="9"/>
  <c r="BX90" i="9"/>
  <c r="BY90" i="9"/>
  <c r="BZ90" i="9"/>
  <c r="CA90" i="9"/>
  <c r="CB90" i="9"/>
  <c r="CC90" i="9"/>
  <c r="CD90" i="9"/>
  <c r="CE90" i="9"/>
  <c r="CF90" i="9"/>
  <c r="CG90" i="9"/>
  <c r="CH90" i="9"/>
  <c r="CI90" i="9"/>
  <c r="CJ90" i="9"/>
  <c r="CK90" i="9"/>
  <c r="CL90" i="9"/>
  <c r="CM90" i="9"/>
  <c r="CN90" i="9"/>
  <c r="CO90" i="9"/>
  <c r="CP90" i="9"/>
  <c r="CQ90" i="9"/>
  <c r="CR90" i="9"/>
  <c r="CS90" i="9"/>
  <c r="CT90" i="9"/>
  <c r="CU90" i="9"/>
  <c r="CV90" i="9"/>
  <c r="CW90" i="9"/>
  <c r="CX90" i="9"/>
  <c r="CY90" i="9"/>
  <c r="CZ90" i="9"/>
  <c r="DA90" i="9"/>
  <c r="DB90" i="9"/>
  <c r="DC90" i="9"/>
  <c r="DD90" i="9"/>
  <c r="DE90" i="9"/>
  <c r="DF90" i="9"/>
  <c r="DG90" i="9"/>
  <c r="DH90" i="9"/>
  <c r="DI90" i="9"/>
  <c r="DJ90" i="9"/>
  <c r="DK90" i="9"/>
  <c r="DL90" i="9"/>
  <c r="DM90" i="9"/>
  <c r="DN90" i="9"/>
  <c r="DO90" i="9"/>
  <c r="DP90" i="9"/>
  <c r="DQ90" i="9"/>
  <c r="DR90" i="9"/>
  <c r="DS90" i="9"/>
  <c r="DT90" i="9"/>
  <c r="BM91" i="9"/>
  <c r="BN91" i="9"/>
  <c r="BO91" i="9"/>
  <c r="BP91" i="9"/>
  <c r="BQ91" i="9"/>
  <c r="BR91" i="9"/>
  <c r="BS91" i="9"/>
  <c r="BT91" i="9"/>
  <c r="BU91" i="9"/>
  <c r="BV91" i="9"/>
  <c r="BW91" i="9"/>
  <c r="BX91" i="9"/>
  <c r="BY91" i="9"/>
  <c r="BZ91" i="9"/>
  <c r="CA91" i="9"/>
  <c r="CB91" i="9"/>
  <c r="CC91" i="9"/>
  <c r="CD91" i="9"/>
  <c r="CE91" i="9"/>
  <c r="CF91" i="9"/>
  <c r="CG91" i="9"/>
  <c r="CH91" i="9"/>
  <c r="CI91" i="9"/>
  <c r="CJ91" i="9"/>
  <c r="CK91" i="9"/>
  <c r="CL91" i="9"/>
  <c r="CM91" i="9"/>
  <c r="CN91" i="9"/>
  <c r="CO91" i="9"/>
  <c r="CP91" i="9"/>
  <c r="CQ91" i="9"/>
  <c r="CR91" i="9"/>
  <c r="CS91" i="9"/>
  <c r="CT91" i="9"/>
  <c r="CU91" i="9"/>
  <c r="CV91" i="9"/>
  <c r="CW91" i="9"/>
  <c r="CX91" i="9"/>
  <c r="CY91" i="9"/>
  <c r="CZ91" i="9"/>
  <c r="DA91" i="9"/>
  <c r="DB91" i="9"/>
  <c r="DC91" i="9"/>
  <c r="DD91" i="9"/>
  <c r="DE91" i="9"/>
  <c r="DF91" i="9"/>
  <c r="DG91" i="9"/>
  <c r="DH91" i="9"/>
  <c r="DI91" i="9"/>
  <c r="DJ91" i="9"/>
  <c r="DK91" i="9"/>
  <c r="DL91" i="9"/>
  <c r="DM91" i="9"/>
  <c r="DN91" i="9"/>
  <c r="DO91" i="9"/>
  <c r="DP91" i="9"/>
  <c r="DQ91" i="9"/>
  <c r="DR91" i="9"/>
  <c r="DS91" i="9"/>
  <c r="DT91" i="9"/>
  <c r="BM92" i="9"/>
  <c r="BN92" i="9"/>
  <c r="BO92" i="9"/>
  <c r="BP92" i="9"/>
  <c r="BQ92" i="9"/>
  <c r="BR92" i="9"/>
  <c r="BS92" i="9"/>
  <c r="BT92" i="9"/>
  <c r="BU92" i="9"/>
  <c r="BV92" i="9"/>
  <c r="BW92" i="9"/>
  <c r="BX92" i="9"/>
  <c r="BY92" i="9"/>
  <c r="BZ92" i="9"/>
  <c r="CA92" i="9"/>
  <c r="CB92" i="9"/>
  <c r="CC92" i="9"/>
  <c r="CD92" i="9"/>
  <c r="CE92" i="9"/>
  <c r="CF92" i="9"/>
  <c r="CG92" i="9"/>
  <c r="CH92" i="9"/>
  <c r="CI92" i="9"/>
  <c r="CJ92" i="9"/>
  <c r="CK92" i="9"/>
  <c r="CL92" i="9"/>
  <c r="CM92" i="9"/>
  <c r="CN92" i="9"/>
  <c r="CO92" i="9"/>
  <c r="CP92" i="9"/>
  <c r="CQ92" i="9"/>
  <c r="CR92" i="9"/>
  <c r="CS92" i="9"/>
  <c r="CT92" i="9"/>
  <c r="CU92" i="9"/>
  <c r="CV92" i="9"/>
  <c r="CW92" i="9"/>
  <c r="CX92" i="9"/>
  <c r="CY92" i="9"/>
  <c r="CZ92" i="9"/>
  <c r="DA92" i="9"/>
  <c r="DB92" i="9"/>
  <c r="DC92" i="9"/>
  <c r="DD92" i="9"/>
  <c r="DE92" i="9"/>
  <c r="DF92" i="9"/>
  <c r="DG92" i="9"/>
  <c r="DH92" i="9"/>
  <c r="DI92" i="9"/>
  <c r="DJ92" i="9"/>
  <c r="DK92" i="9"/>
  <c r="DL92" i="9"/>
  <c r="DM92" i="9"/>
  <c r="DN92" i="9"/>
  <c r="DO92" i="9"/>
  <c r="DP92" i="9"/>
  <c r="DQ92" i="9"/>
  <c r="DR92" i="9"/>
  <c r="DS92" i="9"/>
  <c r="DT92" i="9"/>
  <c r="BM93" i="9"/>
  <c r="BN93" i="9"/>
  <c r="BO93" i="9"/>
  <c r="BP93" i="9"/>
  <c r="BQ93" i="9"/>
  <c r="BR93" i="9"/>
  <c r="BS93" i="9"/>
  <c r="BT93" i="9"/>
  <c r="BU93" i="9"/>
  <c r="BV93" i="9"/>
  <c r="BW93" i="9"/>
  <c r="BX93" i="9"/>
  <c r="BY93" i="9"/>
  <c r="BZ93" i="9"/>
  <c r="CA93" i="9"/>
  <c r="CB93" i="9"/>
  <c r="CC93" i="9"/>
  <c r="CD93" i="9"/>
  <c r="CE93" i="9"/>
  <c r="CF93" i="9"/>
  <c r="CG93" i="9"/>
  <c r="CH93" i="9"/>
  <c r="CI93" i="9"/>
  <c r="CJ93" i="9"/>
  <c r="CK93" i="9"/>
  <c r="CL93" i="9"/>
  <c r="CM93" i="9"/>
  <c r="CN93" i="9"/>
  <c r="CO93" i="9"/>
  <c r="CP93" i="9"/>
  <c r="CQ93" i="9"/>
  <c r="CR93" i="9"/>
  <c r="CS93" i="9"/>
  <c r="CT93" i="9"/>
  <c r="CU93" i="9"/>
  <c r="CV93" i="9"/>
  <c r="CW93" i="9"/>
  <c r="CX93" i="9"/>
  <c r="CY93" i="9"/>
  <c r="CZ93" i="9"/>
  <c r="DA93" i="9"/>
  <c r="DB93" i="9"/>
  <c r="DC93" i="9"/>
  <c r="DD93" i="9"/>
  <c r="DE93" i="9"/>
  <c r="DF93" i="9"/>
  <c r="DG93" i="9"/>
  <c r="DH93" i="9"/>
  <c r="DI93" i="9"/>
  <c r="DJ93" i="9"/>
  <c r="DK93" i="9"/>
  <c r="DL93" i="9"/>
  <c r="DM93" i="9"/>
  <c r="DN93" i="9"/>
  <c r="DO93" i="9"/>
  <c r="DP93" i="9"/>
  <c r="DQ93" i="9"/>
  <c r="DR93" i="9"/>
  <c r="DS93" i="9"/>
  <c r="DT93" i="9"/>
  <c r="BM94" i="9"/>
  <c r="BN94" i="9"/>
  <c r="BO94" i="9"/>
  <c r="BP94" i="9"/>
  <c r="BQ94" i="9"/>
  <c r="BR94" i="9"/>
  <c r="BS94" i="9"/>
  <c r="BT94" i="9"/>
  <c r="BU94" i="9"/>
  <c r="BV94" i="9"/>
  <c r="BW94" i="9"/>
  <c r="BX94" i="9"/>
  <c r="BY94" i="9"/>
  <c r="BZ94" i="9"/>
  <c r="CA94" i="9"/>
  <c r="CB94" i="9"/>
  <c r="CC94" i="9"/>
  <c r="CD94" i="9"/>
  <c r="CE94" i="9"/>
  <c r="CF94" i="9"/>
  <c r="CG94" i="9"/>
  <c r="CH94" i="9"/>
  <c r="CI94" i="9"/>
  <c r="CJ94" i="9"/>
  <c r="CK94" i="9"/>
  <c r="CL94" i="9"/>
  <c r="CM94" i="9"/>
  <c r="CN94" i="9"/>
  <c r="CO94" i="9"/>
  <c r="CP94" i="9"/>
  <c r="CQ94" i="9"/>
  <c r="CR94" i="9"/>
  <c r="CS94" i="9"/>
  <c r="CT94" i="9"/>
  <c r="CU94" i="9"/>
  <c r="CV94" i="9"/>
  <c r="CW94" i="9"/>
  <c r="CX94" i="9"/>
  <c r="CY94" i="9"/>
  <c r="CZ94" i="9"/>
  <c r="DA94" i="9"/>
  <c r="DB94" i="9"/>
  <c r="DC94" i="9"/>
  <c r="DD94" i="9"/>
  <c r="DE94" i="9"/>
  <c r="DF94" i="9"/>
  <c r="DG94" i="9"/>
  <c r="DH94" i="9"/>
  <c r="DI94" i="9"/>
  <c r="DJ94" i="9"/>
  <c r="DK94" i="9"/>
  <c r="DL94" i="9"/>
  <c r="DM94" i="9"/>
  <c r="DN94" i="9"/>
  <c r="DO94" i="9"/>
  <c r="DP94" i="9"/>
  <c r="DQ94" i="9"/>
  <c r="DR94" i="9"/>
  <c r="DS94" i="9"/>
  <c r="DT94" i="9"/>
  <c r="BM95" i="9"/>
  <c r="BN95" i="9"/>
  <c r="BO95" i="9"/>
  <c r="BP95" i="9"/>
  <c r="BQ95" i="9"/>
  <c r="BR95" i="9"/>
  <c r="BS95" i="9"/>
  <c r="BT95" i="9"/>
  <c r="BU95" i="9"/>
  <c r="BV95" i="9"/>
  <c r="BW95" i="9"/>
  <c r="BX95" i="9"/>
  <c r="BY95" i="9"/>
  <c r="BZ95" i="9"/>
  <c r="CA95" i="9"/>
  <c r="CB95" i="9"/>
  <c r="CC95" i="9"/>
  <c r="CD95" i="9"/>
  <c r="CE95" i="9"/>
  <c r="CF95" i="9"/>
  <c r="CG95" i="9"/>
  <c r="CH95" i="9"/>
  <c r="CI95" i="9"/>
  <c r="CJ95" i="9"/>
  <c r="CK95" i="9"/>
  <c r="CL95" i="9"/>
  <c r="CM95" i="9"/>
  <c r="CN95" i="9"/>
  <c r="CO95" i="9"/>
  <c r="CP95" i="9"/>
  <c r="CQ95" i="9"/>
  <c r="CR95" i="9"/>
  <c r="CS95" i="9"/>
  <c r="CT95" i="9"/>
  <c r="CU95" i="9"/>
  <c r="CV95" i="9"/>
  <c r="CW95" i="9"/>
  <c r="CX95" i="9"/>
  <c r="CY95" i="9"/>
  <c r="CZ95" i="9"/>
  <c r="DA95" i="9"/>
  <c r="DB95" i="9"/>
  <c r="DC95" i="9"/>
  <c r="DD95" i="9"/>
  <c r="DE95" i="9"/>
  <c r="DF95" i="9"/>
  <c r="DG95" i="9"/>
  <c r="DH95" i="9"/>
  <c r="DI95" i="9"/>
  <c r="DJ95" i="9"/>
  <c r="DK95" i="9"/>
  <c r="DL95" i="9"/>
  <c r="DM95" i="9"/>
  <c r="DN95" i="9"/>
  <c r="DO95" i="9"/>
  <c r="DP95" i="9"/>
  <c r="DQ95" i="9"/>
  <c r="DR95" i="9"/>
  <c r="DS95" i="9"/>
  <c r="DT95" i="9"/>
  <c r="BM96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Z96" i="9"/>
  <c r="CA96" i="9"/>
  <c r="CB96" i="9"/>
  <c r="CC96" i="9"/>
  <c r="CD96" i="9"/>
  <c r="CE96" i="9"/>
  <c r="CF96" i="9"/>
  <c r="CG96" i="9"/>
  <c r="CH96" i="9"/>
  <c r="CI96" i="9"/>
  <c r="CJ96" i="9"/>
  <c r="CK96" i="9"/>
  <c r="CL96" i="9"/>
  <c r="CM96" i="9"/>
  <c r="CN96" i="9"/>
  <c r="CO96" i="9"/>
  <c r="CP96" i="9"/>
  <c r="CQ96" i="9"/>
  <c r="CR96" i="9"/>
  <c r="CS96" i="9"/>
  <c r="CT96" i="9"/>
  <c r="CU96" i="9"/>
  <c r="CV96" i="9"/>
  <c r="CW96" i="9"/>
  <c r="CX96" i="9"/>
  <c r="CY96" i="9"/>
  <c r="CZ96" i="9"/>
  <c r="DA96" i="9"/>
  <c r="DB96" i="9"/>
  <c r="DC96" i="9"/>
  <c r="DD96" i="9"/>
  <c r="DE96" i="9"/>
  <c r="DF96" i="9"/>
  <c r="DG96" i="9"/>
  <c r="DH96" i="9"/>
  <c r="DI96" i="9"/>
  <c r="DJ96" i="9"/>
  <c r="DK96" i="9"/>
  <c r="DL96" i="9"/>
  <c r="DM96" i="9"/>
  <c r="DN96" i="9"/>
  <c r="DO96" i="9"/>
  <c r="DP96" i="9"/>
  <c r="DQ96" i="9"/>
  <c r="DR96" i="9"/>
  <c r="DS96" i="9"/>
  <c r="DT96" i="9"/>
  <c r="BM97" i="9"/>
  <c r="BN97" i="9"/>
  <c r="BO97" i="9"/>
  <c r="BP97" i="9"/>
  <c r="BQ97" i="9"/>
  <c r="BR97" i="9"/>
  <c r="BS97" i="9"/>
  <c r="BT97" i="9"/>
  <c r="BU97" i="9"/>
  <c r="BV97" i="9"/>
  <c r="BW97" i="9"/>
  <c r="BX97" i="9"/>
  <c r="BY97" i="9"/>
  <c r="BZ97" i="9"/>
  <c r="CA97" i="9"/>
  <c r="CB97" i="9"/>
  <c r="CC97" i="9"/>
  <c r="CD97" i="9"/>
  <c r="CE97" i="9"/>
  <c r="CF97" i="9"/>
  <c r="CG97" i="9"/>
  <c r="CH97" i="9"/>
  <c r="CI97" i="9"/>
  <c r="CJ97" i="9"/>
  <c r="CK97" i="9"/>
  <c r="CL97" i="9"/>
  <c r="CM97" i="9"/>
  <c r="CN97" i="9"/>
  <c r="CO97" i="9"/>
  <c r="CP97" i="9"/>
  <c r="CQ97" i="9"/>
  <c r="CR97" i="9"/>
  <c r="CS97" i="9"/>
  <c r="CT97" i="9"/>
  <c r="CU97" i="9"/>
  <c r="CV97" i="9"/>
  <c r="CW97" i="9"/>
  <c r="CX97" i="9"/>
  <c r="CY97" i="9"/>
  <c r="CZ97" i="9"/>
  <c r="DA97" i="9"/>
  <c r="DB97" i="9"/>
  <c r="DC97" i="9"/>
  <c r="DD97" i="9"/>
  <c r="DE97" i="9"/>
  <c r="DF97" i="9"/>
  <c r="DG97" i="9"/>
  <c r="DH97" i="9"/>
  <c r="DI97" i="9"/>
  <c r="DJ97" i="9"/>
  <c r="DK97" i="9"/>
  <c r="DL97" i="9"/>
  <c r="DM97" i="9"/>
  <c r="DN97" i="9"/>
  <c r="DO97" i="9"/>
  <c r="DP97" i="9"/>
  <c r="DQ97" i="9"/>
  <c r="DR97" i="9"/>
  <c r="DS97" i="9"/>
  <c r="DT97" i="9"/>
  <c r="BM98" i="9"/>
  <c r="BN98" i="9"/>
  <c r="BO98" i="9"/>
  <c r="BP98" i="9"/>
  <c r="BQ98" i="9"/>
  <c r="BR98" i="9"/>
  <c r="BS98" i="9"/>
  <c r="BT98" i="9"/>
  <c r="BU98" i="9"/>
  <c r="BV98" i="9"/>
  <c r="BW98" i="9"/>
  <c r="BX98" i="9"/>
  <c r="BY98" i="9"/>
  <c r="BZ98" i="9"/>
  <c r="CA98" i="9"/>
  <c r="CB98" i="9"/>
  <c r="CC98" i="9"/>
  <c r="CD98" i="9"/>
  <c r="CE98" i="9"/>
  <c r="CF98" i="9"/>
  <c r="CG98" i="9"/>
  <c r="CH98" i="9"/>
  <c r="CI98" i="9"/>
  <c r="CJ98" i="9"/>
  <c r="CK98" i="9"/>
  <c r="CL98" i="9"/>
  <c r="CM98" i="9"/>
  <c r="CN98" i="9"/>
  <c r="CO98" i="9"/>
  <c r="CP98" i="9"/>
  <c r="CQ98" i="9"/>
  <c r="CR98" i="9"/>
  <c r="CS98" i="9"/>
  <c r="CT98" i="9"/>
  <c r="CU98" i="9"/>
  <c r="CV98" i="9"/>
  <c r="CW98" i="9"/>
  <c r="CX98" i="9"/>
  <c r="CY98" i="9"/>
  <c r="CZ98" i="9"/>
  <c r="DA98" i="9"/>
  <c r="DB98" i="9"/>
  <c r="DC98" i="9"/>
  <c r="DD98" i="9"/>
  <c r="DE98" i="9"/>
  <c r="DF98" i="9"/>
  <c r="DG98" i="9"/>
  <c r="DH98" i="9"/>
  <c r="DI98" i="9"/>
  <c r="DJ98" i="9"/>
  <c r="DK98" i="9"/>
  <c r="DL98" i="9"/>
  <c r="DM98" i="9"/>
  <c r="DN98" i="9"/>
  <c r="DO98" i="9"/>
  <c r="DP98" i="9"/>
  <c r="DQ98" i="9"/>
  <c r="DR98" i="9"/>
  <c r="DS98" i="9"/>
  <c r="DT98" i="9"/>
  <c r="BM99" i="9"/>
  <c r="BN99" i="9"/>
  <c r="BO99" i="9"/>
  <c r="BP99" i="9"/>
  <c r="BQ99" i="9"/>
  <c r="BR99" i="9"/>
  <c r="BS99" i="9"/>
  <c r="BT99" i="9"/>
  <c r="BU99" i="9"/>
  <c r="BV99" i="9"/>
  <c r="BW99" i="9"/>
  <c r="BX99" i="9"/>
  <c r="BY99" i="9"/>
  <c r="BZ99" i="9"/>
  <c r="CA99" i="9"/>
  <c r="CB99" i="9"/>
  <c r="CC99" i="9"/>
  <c r="CD99" i="9"/>
  <c r="CE99" i="9"/>
  <c r="CF99" i="9"/>
  <c r="CG99" i="9"/>
  <c r="CH99" i="9"/>
  <c r="CI99" i="9"/>
  <c r="CJ99" i="9"/>
  <c r="CK99" i="9"/>
  <c r="CL99" i="9"/>
  <c r="CM99" i="9"/>
  <c r="CN99" i="9"/>
  <c r="CO99" i="9"/>
  <c r="CP99" i="9"/>
  <c r="CQ99" i="9"/>
  <c r="CR99" i="9"/>
  <c r="CS99" i="9"/>
  <c r="CT99" i="9"/>
  <c r="CU99" i="9"/>
  <c r="CV99" i="9"/>
  <c r="CW99" i="9"/>
  <c r="CX99" i="9"/>
  <c r="CY99" i="9"/>
  <c r="CZ99" i="9"/>
  <c r="DA99" i="9"/>
  <c r="DB99" i="9"/>
  <c r="DC99" i="9"/>
  <c r="DD99" i="9"/>
  <c r="DE99" i="9"/>
  <c r="DF99" i="9"/>
  <c r="DG99" i="9"/>
  <c r="DH99" i="9"/>
  <c r="DI99" i="9"/>
  <c r="DJ99" i="9"/>
  <c r="DK99" i="9"/>
  <c r="DL99" i="9"/>
  <c r="DM99" i="9"/>
  <c r="DN99" i="9"/>
  <c r="DO99" i="9"/>
  <c r="DP99" i="9"/>
  <c r="DQ99" i="9"/>
  <c r="DR99" i="9"/>
  <c r="DS99" i="9"/>
  <c r="DT99" i="9"/>
  <c r="BM100" i="9"/>
  <c r="BN100" i="9"/>
  <c r="BO100" i="9"/>
  <c r="BP100" i="9"/>
  <c r="BQ100" i="9"/>
  <c r="BR100" i="9"/>
  <c r="BS100" i="9"/>
  <c r="BT100" i="9"/>
  <c r="BU100" i="9"/>
  <c r="BV100" i="9"/>
  <c r="BW100" i="9"/>
  <c r="BX100" i="9"/>
  <c r="BY100" i="9"/>
  <c r="BZ100" i="9"/>
  <c r="CA100" i="9"/>
  <c r="CB100" i="9"/>
  <c r="CC100" i="9"/>
  <c r="CD100" i="9"/>
  <c r="CE100" i="9"/>
  <c r="CF100" i="9"/>
  <c r="CG100" i="9"/>
  <c r="CH100" i="9"/>
  <c r="CI100" i="9"/>
  <c r="CJ100" i="9"/>
  <c r="CK100" i="9"/>
  <c r="CL100" i="9"/>
  <c r="CM100" i="9"/>
  <c r="CN100" i="9"/>
  <c r="CO100" i="9"/>
  <c r="CP100" i="9"/>
  <c r="CQ100" i="9"/>
  <c r="CR100" i="9"/>
  <c r="CS100" i="9"/>
  <c r="CT100" i="9"/>
  <c r="CU100" i="9"/>
  <c r="CV100" i="9"/>
  <c r="CW100" i="9"/>
  <c r="CX100" i="9"/>
  <c r="CY100" i="9"/>
  <c r="CZ100" i="9"/>
  <c r="DA100" i="9"/>
  <c r="DB100" i="9"/>
  <c r="DC100" i="9"/>
  <c r="DD100" i="9"/>
  <c r="DE100" i="9"/>
  <c r="DF100" i="9"/>
  <c r="DG100" i="9"/>
  <c r="DH100" i="9"/>
  <c r="DI100" i="9"/>
  <c r="DJ100" i="9"/>
  <c r="DK100" i="9"/>
  <c r="DL100" i="9"/>
  <c r="DM100" i="9"/>
  <c r="DN100" i="9"/>
  <c r="DO100" i="9"/>
  <c r="DP100" i="9"/>
  <c r="DQ100" i="9"/>
  <c r="DR100" i="9"/>
  <c r="DS100" i="9"/>
  <c r="DT100" i="9"/>
  <c r="BM101" i="9"/>
  <c r="BN101" i="9"/>
  <c r="BO101" i="9"/>
  <c r="BP101" i="9"/>
  <c r="BQ101" i="9"/>
  <c r="BR101" i="9"/>
  <c r="BS101" i="9"/>
  <c r="BT101" i="9"/>
  <c r="BU101" i="9"/>
  <c r="BV101" i="9"/>
  <c r="BW101" i="9"/>
  <c r="BX101" i="9"/>
  <c r="BY101" i="9"/>
  <c r="BZ101" i="9"/>
  <c r="CA101" i="9"/>
  <c r="CB101" i="9"/>
  <c r="CC101" i="9"/>
  <c r="CD101" i="9"/>
  <c r="CE101" i="9"/>
  <c r="CF101" i="9"/>
  <c r="CG101" i="9"/>
  <c r="CH101" i="9"/>
  <c r="CI101" i="9"/>
  <c r="CJ101" i="9"/>
  <c r="CK101" i="9"/>
  <c r="CL101" i="9"/>
  <c r="CM101" i="9"/>
  <c r="CN101" i="9"/>
  <c r="CO101" i="9"/>
  <c r="CP101" i="9"/>
  <c r="CQ101" i="9"/>
  <c r="CR101" i="9"/>
  <c r="CS101" i="9"/>
  <c r="CT101" i="9"/>
  <c r="CU101" i="9"/>
  <c r="CV101" i="9"/>
  <c r="CW101" i="9"/>
  <c r="CX101" i="9"/>
  <c r="CY101" i="9"/>
  <c r="CZ101" i="9"/>
  <c r="DA101" i="9"/>
  <c r="DB101" i="9"/>
  <c r="DC101" i="9"/>
  <c r="DD101" i="9"/>
  <c r="DE101" i="9"/>
  <c r="DF101" i="9"/>
  <c r="DG101" i="9"/>
  <c r="DH101" i="9"/>
  <c r="DI101" i="9"/>
  <c r="DJ101" i="9"/>
  <c r="DK101" i="9"/>
  <c r="DL101" i="9"/>
  <c r="DM101" i="9"/>
  <c r="DN101" i="9"/>
  <c r="DO101" i="9"/>
  <c r="DP101" i="9"/>
  <c r="DQ101" i="9"/>
  <c r="DR101" i="9"/>
  <c r="DS101" i="9"/>
  <c r="DT101" i="9"/>
  <c r="BM102" i="9"/>
  <c r="BN102" i="9"/>
  <c r="BO102" i="9"/>
  <c r="BP102" i="9"/>
  <c r="BQ102" i="9"/>
  <c r="BR102" i="9"/>
  <c r="BS102" i="9"/>
  <c r="BT102" i="9"/>
  <c r="BU102" i="9"/>
  <c r="BV102" i="9"/>
  <c r="BW102" i="9"/>
  <c r="BX102" i="9"/>
  <c r="BY102" i="9"/>
  <c r="BZ102" i="9"/>
  <c r="CA102" i="9"/>
  <c r="CB102" i="9"/>
  <c r="CC102" i="9"/>
  <c r="CD102" i="9"/>
  <c r="CE102" i="9"/>
  <c r="CF102" i="9"/>
  <c r="CG102" i="9"/>
  <c r="CH102" i="9"/>
  <c r="CI102" i="9"/>
  <c r="CJ102" i="9"/>
  <c r="CK102" i="9"/>
  <c r="CL102" i="9"/>
  <c r="CM102" i="9"/>
  <c r="CN102" i="9"/>
  <c r="CO102" i="9"/>
  <c r="CP102" i="9"/>
  <c r="CQ102" i="9"/>
  <c r="CR102" i="9"/>
  <c r="CS102" i="9"/>
  <c r="CT102" i="9"/>
  <c r="CU102" i="9"/>
  <c r="CV102" i="9"/>
  <c r="CW102" i="9"/>
  <c r="CX102" i="9"/>
  <c r="CY102" i="9"/>
  <c r="CZ102" i="9"/>
  <c r="DA102" i="9"/>
  <c r="DB102" i="9"/>
  <c r="DC102" i="9"/>
  <c r="DD102" i="9"/>
  <c r="DE102" i="9"/>
  <c r="DF102" i="9"/>
  <c r="DG102" i="9"/>
  <c r="DH102" i="9"/>
  <c r="DI102" i="9"/>
  <c r="DJ102" i="9"/>
  <c r="DK102" i="9"/>
  <c r="DL102" i="9"/>
  <c r="DM102" i="9"/>
  <c r="DN102" i="9"/>
  <c r="DO102" i="9"/>
  <c r="DP102" i="9"/>
  <c r="DQ102" i="9"/>
  <c r="DR102" i="9"/>
  <c r="DS102" i="9"/>
  <c r="DT102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U103" i="9"/>
  <c r="CV103" i="9"/>
  <c r="CW103" i="9"/>
  <c r="CX103" i="9"/>
  <c r="CY103" i="9"/>
  <c r="CZ103" i="9"/>
  <c r="DA103" i="9"/>
  <c r="DB103" i="9"/>
  <c r="DC103" i="9"/>
  <c r="DD103" i="9"/>
  <c r="DE103" i="9"/>
  <c r="DF103" i="9"/>
  <c r="DG103" i="9"/>
  <c r="DH103" i="9"/>
  <c r="DI103" i="9"/>
  <c r="DJ103" i="9"/>
  <c r="DK103" i="9"/>
  <c r="DL103" i="9"/>
  <c r="DM103" i="9"/>
  <c r="DN103" i="9"/>
  <c r="DO103" i="9"/>
  <c r="DP103" i="9"/>
  <c r="DQ103" i="9"/>
  <c r="DR103" i="9"/>
  <c r="DS103" i="9"/>
  <c r="DT103" i="9"/>
  <c r="BM104" i="9"/>
  <c r="BN104" i="9"/>
  <c r="BO104" i="9"/>
  <c r="BP104" i="9"/>
  <c r="BQ104" i="9"/>
  <c r="BR104" i="9"/>
  <c r="BS104" i="9"/>
  <c r="BT104" i="9"/>
  <c r="BU104" i="9"/>
  <c r="BV104" i="9"/>
  <c r="BW104" i="9"/>
  <c r="BX104" i="9"/>
  <c r="BY104" i="9"/>
  <c r="BZ104" i="9"/>
  <c r="CA104" i="9"/>
  <c r="CB104" i="9"/>
  <c r="CC104" i="9"/>
  <c r="CD104" i="9"/>
  <c r="CE104" i="9"/>
  <c r="CF104" i="9"/>
  <c r="CG104" i="9"/>
  <c r="CH104" i="9"/>
  <c r="CI104" i="9"/>
  <c r="CJ104" i="9"/>
  <c r="CK104" i="9"/>
  <c r="CL104" i="9"/>
  <c r="CM104" i="9"/>
  <c r="CN104" i="9"/>
  <c r="CO104" i="9"/>
  <c r="CP104" i="9"/>
  <c r="CQ104" i="9"/>
  <c r="CR104" i="9"/>
  <c r="CS104" i="9"/>
  <c r="CT104" i="9"/>
  <c r="CU104" i="9"/>
  <c r="CV104" i="9"/>
  <c r="CW104" i="9"/>
  <c r="CX104" i="9"/>
  <c r="CY104" i="9"/>
  <c r="CZ104" i="9"/>
  <c r="DA104" i="9"/>
  <c r="DB104" i="9"/>
  <c r="DC104" i="9"/>
  <c r="DD104" i="9"/>
  <c r="DE104" i="9"/>
  <c r="DF104" i="9"/>
  <c r="DG104" i="9"/>
  <c r="DH104" i="9"/>
  <c r="DI104" i="9"/>
  <c r="DJ104" i="9"/>
  <c r="DK104" i="9"/>
  <c r="DL104" i="9"/>
  <c r="DM104" i="9"/>
  <c r="DN104" i="9"/>
  <c r="DO104" i="9"/>
  <c r="DP104" i="9"/>
  <c r="DQ104" i="9"/>
  <c r="DR104" i="9"/>
  <c r="DS104" i="9"/>
  <c r="DT104" i="9"/>
  <c r="BM105" i="9"/>
  <c r="BN105" i="9"/>
  <c r="BO105" i="9"/>
  <c r="BP105" i="9"/>
  <c r="BQ105" i="9"/>
  <c r="BR105" i="9"/>
  <c r="BS105" i="9"/>
  <c r="BT105" i="9"/>
  <c r="BU105" i="9"/>
  <c r="BV105" i="9"/>
  <c r="BW105" i="9"/>
  <c r="BX105" i="9"/>
  <c r="BY105" i="9"/>
  <c r="BZ105" i="9"/>
  <c r="CA105" i="9"/>
  <c r="CB105" i="9"/>
  <c r="CC105" i="9"/>
  <c r="CD105" i="9"/>
  <c r="CE105" i="9"/>
  <c r="CF105" i="9"/>
  <c r="CG105" i="9"/>
  <c r="CH105" i="9"/>
  <c r="CI105" i="9"/>
  <c r="CJ105" i="9"/>
  <c r="CK105" i="9"/>
  <c r="CL105" i="9"/>
  <c r="CM105" i="9"/>
  <c r="CN105" i="9"/>
  <c r="CO105" i="9"/>
  <c r="CP105" i="9"/>
  <c r="CQ105" i="9"/>
  <c r="CR105" i="9"/>
  <c r="CS105" i="9"/>
  <c r="CT105" i="9"/>
  <c r="CU105" i="9"/>
  <c r="CV105" i="9"/>
  <c r="CW105" i="9"/>
  <c r="CX105" i="9"/>
  <c r="CY105" i="9"/>
  <c r="CZ105" i="9"/>
  <c r="DA105" i="9"/>
  <c r="DB105" i="9"/>
  <c r="DC105" i="9"/>
  <c r="DD105" i="9"/>
  <c r="DE105" i="9"/>
  <c r="DF105" i="9"/>
  <c r="DG105" i="9"/>
  <c r="DH105" i="9"/>
  <c r="DI105" i="9"/>
  <c r="DJ105" i="9"/>
  <c r="DK105" i="9"/>
  <c r="DL105" i="9"/>
  <c r="DM105" i="9"/>
  <c r="DN105" i="9"/>
  <c r="DO105" i="9"/>
  <c r="DP105" i="9"/>
  <c r="DQ105" i="9"/>
  <c r="DR105" i="9"/>
  <c r="DS105" i="9"/>
  <c r="DT105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DJ106" i="9"/>
  <c r="DK106" i="9"/>
  <c r="DL106" i="9"/>
  <c r="DM106" i="9"/>
  <c r="DN106" i="9"/>
  <c r="DO106" i="9"/>
  <c r="DP106" i="9"/>
  <c r="DQ106" i="9"/>
  <c r="DR106" i="9"/>
  <c r="DS106" i="9"/>
  <c r="DT106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BM114" i="9"/>
  <c r="BN114" i="9"/>
  <c r="BO114" i="9"/>
  <c r="BP114" i="9"/>
  <c r="BQ114" i="9"/>
  <c r="BR114" i="9"/>
  <c r="BS114" i="9"/>
  <c r="BT114" i="9"/>
  <c r="BU114" i="9"/>
  <c r="BV114" i="9"/>
  <c r="BW114" i="9"/>
  <c r="BX114" i="9"/>
  <c r="BY114" i="9"/>
  <c r="BZ114" i="9"/>
  <c r="CA114" i="9"/>
  <c r="CB114" i="9"/>
  <c r="CC114" i="9"/>
  <c r="CD114" i="9"/>
  <c r="CE114" i="9"/>
  <c r="CF114" i="9"/>
  <c r="CG114" i="9"/>
  <c r="CH114" i="9"/>
  <c r="CI114" i="9"/>
  <c r="CJ114" i="9"/>
  <c r="CK114" i="9"/>
  <c r="CL114" i="9"/>
  <c r="CM114" i="9"/>
  <c r="CN114" i="9"/>
  <c r="CO114" i="9"/>
  <c r="CP114" i="9"/>
  <c r="CQ114" i="9"/>
  <c r="CR114" i="9"/>
  <c r="CS114" i="9"/>
  <c r="CT114" i="9"/>
  <c r="CU114" i="9"/>
  <c r="CV114" i="9"/>
  <c r="CW114" i="9"/>
  <c r="CX114" i="9"/>
  <c r="CY114" i="9"/>
  <c r="CZ114" i="9"/>
  <c r="DA114" i="9"/>
  <c r="DB114" i="9"/>
  <c r="DC114" i="9"/>
  <c r="DD114" i="9"/>
  <c r="DE114" i="9"/>
  <c r="DF114" i="9"/>
  <c r="DG114" i="9"/>
  <c r="DH114" i="9"/>
  <c r="DI114" i="9"/>
  <c r="DJ114" i="9"/>
  <c r="DK114" i="9"/>
  <c r="DL114" i="9"/>
  <c r="DM114" i="9"/>
  <c r="DN114" i="9"/>
  <c r="DO114" i="9"/>
  <c r="DP114" i="9"/>
  <c r="DQ114" i="9"/>
  <c r="DR114" i="9"/>
  <c r="DS114" i="9"/>
  <c r="DT114" i="9"/>
  <c r="BM115" i="9"/>
  <c r="BN115" i="9"/>
  <c r="BO115" i="9"/>
  <c r="BP115" i="9"/>
  <c r="BQ115" i="9"/>
  <c r="BR115" i="9"/>
  <c r="BS115" i="9"/>
  <c r="BT115" i="9"/>
  <c r="BU115" i="9"/>
  <c r="BV115" i="9"/>
  <c r="BW115" i="9"/>
  <c r="BX115" i="9"/>
  <c r="BY115" i="9"/>
  <c r="BZ115" i="9"/>
  <c r="CA115" i="9"/>
  <c r="CB115" i="9"/>
  <c r="CC115" i="9"/>
  <c r="CD115" i="9"/>
  <c r="CE115" i="9"/>
  <c r="CF115" i="9"/>
  <c r="CG115" i="9"/>
  <c r="CH115" i="9"/>
  <c r="CI115" i="9"/>
  <c r="CJ115" i="9"/>
  <c r="CK115" i="9"/>
  <c r="CL115" i="9"/>
  <c r="CM115" i="9"/>
  <c r="CN115" i="9"/>
  <c r="CO115" i="9"/>
  <c r="CP115" i="9"/>
  <c r="CQ115" i="9"/>
  <c r="CR115" i="9"/>
  <c r="CS115" i="9"/>
  <c r="CT115" i="9"/>
  <c r="CU115" i="9"/>
  <c r="CV115" i="9"/>
  <c r="CW115" i="9"/>
  <c r="CX115" i="9"/>
  <c r="CY115" i="9"/>
  <c r="CZ115" i="9"/>
  <c r="DA115" i="9"/>
  <c r="DB115" i="9"/>
  <c r="DC115" i="9"/>
  <c r="DD115" i="9"/>
  <c r="DE115" i="9"/>
  <c r="DF115" i="9"/>
  <c r="DG115" i="9"/>
  <c r="DH115" i="9"/>
  <c r="DI115" i="9"/>
  <c r="DJ115" i="9"/>
  <c r="DK115" i="9"/>
  <c r="DL115" i="9"/>
  <c r="DM115" i="9"/>
  <c r="DN115" i="9"/>
  <c r="DO115" i="9"/>
  <c r="DP115" i="9"/>
  <c r="DQ115" i="9"/>
  <c r="DR115" i="9"/>
  <c r="DS115" i="9"/>
  <c r="DT115" i="9"/>
  <c r="BM116" i="9"/>
  <c r="BN116" i="9"/>
  <c r="BO116" i="9"/>
  <c r="BP116" i="9"/>
  <c r="BQ116" i="9"/>
  <c r="BR116" i="9"/>
  <c r="BS116" i="9"/>
  <c r="BT116" i="9"/>
  <c r="BU116" i="9"/>
  <c r="BV116" i="9"/>
  <c r="BW116" i="9"/>
  <c r="BX116" i="9"/>
  <c r="BY116" i="9"/>
  <c r="BZ116" i="9"/>
  <c r="CA116" i="9"/>
  <c r="CB116" i="9"/>
  <c r="CC116" i="9"/>
  <c r="CD116" i="9"/>
  <c r="CE116" i="9"/>
  <c r="CF116" i="9"/>
  <c r="CG116" i="9"/>
  <c r="CH116" i="9"/>
  <c r="CI116" i="9"/>
  <c r="CJ116" i="9"/>
  <c r="CK116" i="9"/>
  <c r="CL116" i="9"/>
  <c r="CM116" i="9"/>
  <c r="CN116" i="9"/>
  <c r="CO116" i="9"/>
  <c r="CP116" i="9"/>
  <c r="CQ116" i="9"/>
  <c r="CR116" i="9"/>
  <c r="CS116" i="9"/>
  <c r="CT116" i="9"/>
  <c r="CU116" i="9"/>
  <c r="CV116" i="9"/>
  <c r="CW116" i="9"/>
  <c r="CX116" i="9"/>
  <c r="CY116" i="9"/>
  <c r="CZ116" i="9"/>
  <c r="DA116" i="9"/>
  <c r="DB116" i="9"/>
  <c r="DC116" i="9"/>
  <c r="DD116" i="9"/>
  <c r="DE116" i="9"/>
  <c r="DF116" i="9"/>
  <c r="DG116" i="9"/>
  <c r="DH116" i="9"/>
  <c r="DI116" i="9"/>
  <c r="DJ116" i="9"/>
  <c r="DK116" i="9"/>
  <c r="DL116" i="9"/>
  <c r="DM116" i="9"/>
  <c r="DN116" i="9"/>
  <c r="DO116" i="9"/>
  <c r="DP116" i="9"/>
  <c r="DQ116" i="9"/>
  <c r="DR116" i="9"/>
  <c r="DS116" i="9"/>
  <c r="DT116" i="9"/>
  <c r="BM117" i="9"/>
  <c r="BN117" i="9"/>
  <c r="BO117" i="9"/>
  <c r="BP117" i="9"/>
  <c r="BQ117" i="9"/>
  <c r="BR117" i="9"/>
  <c r="BS117" i="9"/>
  <c r="BT117" i="9"/>
  <c r="BU117" i="9"/>
  <c r="BV117" i="9"/>
  <c r="BW117" i="9"/>
  <c r="BX117" i="9"/>
  <c r="BY117" i="9"/>
  <c r="BZ117" i="9"/>
  <c r="CA117" i="9"/>
  <c r="CB117" i="9"/>
  <c r="CC117" i="9"/>
  <c r="CD117" i="9"/>
  <c r="CE117" i="9"/>
  <c r="CF117" i="9"/>
  <c r="CG117" i="9"/>
  <c r="CH117" i="9"/>
  <c r="CI117" i="9"/>
  <c r="CJ117" i="9"/>
  <c r="CK117" i="9"/>
  <c r="CL117" i="9"/>
  <c r="CM117" i="9"/>
  <c r="CN117" i="9"/>
  <c r="CO117" i="9"/>
  <c r="CP117" i="9"/>
  <c r="CQ117" i="9"/>
  <c r="CR117" i="9"/>
  <c r="CS117" i="9"/>
  <c r="CT117" i="9"/>
  <c r="CU117" i="9"/>
  <c r="CV117" i="9"/>
  <c r="CW117" i="9"/>
  <c r="CX117" i="9"/>
  <c r="CY117" i="9"/>
  <c r="CZ117" i="9"/>
  <c r="DA117" i="9"/>
  <c r="DB117" i="9"/>
  <c r="DC117" i="9"/>
  <c r="DD117" i="9"/>
  <c r="DE117" i="9"/>
  <c r="DF117" i="9"/>
  <c r="DG117" i="9"/>
  <c r="DH117" i="9"/>
  <c r="DI117" i="9"/>
  <c r="DJ117" i="9"/>
  <c r="DK117" i="9"/>
  <c r="DL117" i="9"/>
  <c r="DM117" i="9"/>
  <c r="DN117" i="9"/>
  <c r="DO117" i="9"/>
  <c r="DP117" i="9"/>
  <c r="DQ117" i="9"/>
  <c r="DR117" i="9"/>
  <c r="DS117" i="9"/>
  <c r="DT117" i="9"/>
  <c r="BM118" i="9"/>
  <c r="BN118" i="9"/>
  <c r="BO118" i="9"/>
  <c r="BP118" i="9"/>
  <c r="BQ118" i="9"/>
  <c r="BR118" i="9"/>
  <c r="BS118" i="9"/>
  <c r="BT118" i="9"/>
  <c r="BU118" i="9"/>
  <c r="BV118" i="9"/>
  <c r="BW118" i="9"/>
  <c r="BX118" i="9"/>
  <c r="BY118" i="9"/>
  <c r="BZ118" i="9"/>
  <c r="CA118" i="9"/>
  <c r="CB118" i="9"/>
  <c r="CC118" i="9"/>
  <c r="CD118" i="9"/>
  <c r="CE118" i="9"/>
  <c r="CF118" i="9"/>
  <c r="CG118" i="9"/>
  <c r="CH118" i="9"/>
  <c r="CI118" i="9"/>
  <c r="CJ118" i="9"/>
  <c r="CK118" i="9"/>
  <c r="CL118" i="9"/>
  <c r="CM118" i="9"/>
  <c r="CN118" i="9"/>
  <c r="CO118" i="9"/>
  <c r="CP118" i="9"/>
  <c r="CQ118" i="9"/>
  <c r="CR118" i="9"/>
  <c r="CS118" i="9"/>
  <c r="CT118" i="9"/>
  <c r="CU118" i="9"/>
  <c r="CV118" i="9"/>
  <c r="CW118" i="9"/>
  <c r="CX118" i="9"/>
  <c r="CY118" i="9"/>
  <c r="CZ118" i="9"/>
  <c r="DA118" i="9"/>
  <c r="DB118" i="9"/>
  <c r="DC118" i="9"/>
  <c r="DD118" i="9"/>
  <c r="DE118" i="9"/>
  <c r="DF118" i="9"/>
  <c r="DG118" i="9"/>
  <c r="DH118" i="9"/>
  <c r="DI118" i="9"/>
  <c r="DJ118" i="9"/>
  <c r="DK118" i="9"/>
  <c r="DL118" i="9"/>
  <c r="DM118" i="9"/>
  <c r="DN118" i="9"/>
  <c r="DO118" i="9"/>
  <c r="DP118" i="9"/>
  <c r="DQ118" i="9"/>
  <c r="DR118" i="9"/>
  <c r="DS118" i="9"/>
  <c r="DT118" i="9"/>
  <c r="BM119" i="9"/>
  <c r="BN119" i="9"/>
  <c r="BO119" i="9"/>
  <c r="BP119" i="9"/>
  <c r="BQ119" i="9"/>
  <c r="BR119" i="9"/>
  <c r="BS119" i="9"/>
  <c r="BT119" i="9"/>
  <c r="BU119" i="9"/>
  <c r="BV119" i="9"/>
  <c r="BW119" i="9"/>
  <c r="BX119" i="9"/>
  <c r="BY119" i="9"/>
  <c r="BZ119" i="9"/>
  <c r="CA119" i="9"/>
  <c r="CB119" i="9"/>
  <c r="CC119" i="9"/>
  <c r="CD119" i="9"/>
  <c r="CE119" i="9"/>
  <c r="CF119" i="9"/>
  <c r="CG119" i="9"/>
  <c r="CH119" i="9"/>
  <c r="CI119" i="9"/>
  <c r="CJ119" i="9"/>
  <c r="CK119" i="9"/>
  <c r="CL119" i="9"/>
  <c r="CM119" i="9"/>
  <c r="CN119" i="9"/>
  <c r="CO119" i="9"/>
  <c r="CP119" i="9"/>
  <c r="CQ119" i="9"/>
  <c r="CR119" i="9"/>
  <c r="CS119" i="9"/>
  <c r="CT119" i="9"/>
  <c r="CU119" i="9"/>
  <c r="CV119" i="9"/>
  <c r="CW119" i="9"/>
  <c r="CX119" i="9"/>
  <c r="CY119" i="9"/>
  <c r="CZ119" i="9"/>
  <c r="DA119" i="9"/>
  <c r="DB119" i="9"/>
  <c r="DC119" i="9"/>
  <c r="DD119" i="9"/>
  <c r="DE119" i="9"/>
  <c r="DF119" i="9"/>
  <c r="DG119" i="9"/>
  <c r="DH119" i="9"/>
  <c r="DI119" i="9"/>
  <c r="DJ119" i="9"/>
  <c r="DK119" i="9"/>
  <c r="DL119" i="9"/>
  <c r="DM119" i="9"/>
  <c r="DN119" i="9"/>
  <c r="DO119" i="9"/>
  <c r="DP119" i="9"/>
  <c r="DQ119" i="9"/>
  <c r="DR119" i="9"/>
  <c r="DS119" i="9"/>
  <c r="DT119" i="9"/>
  <c r="BM120" i="9"/>
  <c r="BN120" i="9"/>
  <c r="BO120" i="9"/>
  <c r="BP120" i="9"/>
  <c r="BQ120" i="9"/>
  <c r="BR120" i="9"/>
  <c r="BS120" i="9"/>
  <c r="BT120" i="9"/>
  <c r="BU120" i="9"/>
  <c r="BV120" i="9"/>
  <c r="BW120" i="9"/>
  <c r="BX120" i="9"/>
  <c r="BY120" i="9"/>
  <c r="BZ120" i="9"/>
  <c r="CA120" i="9"/>
  <c r="CB120" i="9"/>
  <c r="CC120" i="9"/>
  <c r="CD120" i="9"/>
  <c r="CE120" i="9"/>
  <c r="CF120" i="9"/>
  <c r="CG120" i="9"/>
  <c r="CH120" i="9"/>
  <c r="CI120" i="9"/>
  <c r="CJ120" i="9"/>
  <c r="CK120" i="9"/>
  <c r="CL120" i="9"/>
  <c r="CM120" i="9"/>
  <c r="CN120" i="9"/>
  <c r="CO120" i="9"/>
  <c r="CP120" i="9"/>
  <c r="CQ120" i="9"/>
  <c r="CR120" i="9"/>
  <c r="CS120" i="9"/>
  <c r="CT120" i="9"/>
  <c r="CU120" i="9"/>
  <c r="CV120" i="9"/>
  <c r="CW120" i="9"/>
  <c r="CX120" i="9"/>
  <c r="CY120" i="9"/>
  <c r="CZ120" i="9"/>
  <c r="DA120" i="9"/>
  <c r="DB120" i="9"/>
  <c r="DC120" i="9"/>
  <c r="DD120" i="9"/>
  <c r="DE120" i="9"/>
  <c r="DF120" i="9"/>
  <c r="DG120" i="9"/>
  <c r="DH120" i="9"/>
  <c r="DI120" i="9"/>
  <c r="DJ120" i="9"/>
  <c r="DK120" i="9"/>
  <c r="DL120" i="9"/>
  <c r="DM120" i="9"/>
  <c r="DN120" i="9"/>
  <c r="DO120" i="9"/>
  <c r="DP120" i="9"/>
  <c r="DQ120" i="9"/>
  <c r="DR120" i="9"/>
  <c r="DS120" i="9"/>
  <c r="DT120" i="9"/>
  <c r="BM121" i="9"/>
  <c r="BN121" i="9"/>
  <c r="BO121" i="9"/>
  <c r="BP121" i="9"/>
  <c r="BQ121" i="9"/>
  <c r="BR121" i="9"/>
  <c r="BS121" i="9"/>
  <c r="BT121" i="9"/>
  <c r="BU121" i="9"/>
  <c r="BV121" i="9"/>
  <c r="BW121" i="9"/>
  <c r="BX121" i="9"/>
  <c r="BY121" i="9"/>
  <c r="BZ121" i="9"/>
  <c r="CA121" i="9"/>
  <c r="CB121" i="9"/>
  <c r="CC121" i="9"/>
  <c r="CD121" i="9"/>
  <c r="CE121" i="9"/>
  <c r="CF121" i="9"/>
  <c r="CG121" i="9"/>
  <c r="CH121" i="9"/>
  <c r="CI121" i="9"/>
  <c r="CJ121" i="9"/>
  <c r="CK121" i="9"/>
  <c r="CL121" i="9"/>
  <c r="CM121" i="9"/>
  <c r="CN121" i="9"/>
  <c r="CO121" i="9"/>
  <c r="CP121" i="9"/>
  <c r="CQ121" i="9"/>
  <c r="CR121" i="9"/>
  <c r="CS121" i="9"/>
  <c r="CT121" i="9"/>
  <c r="CU121" i="9"/>
  <c r="CV121" i="9"/>
  <c r="CW121" i="9"/>
  <c r="CX121" i="9"/>
  <c r="CY121" i="9"/>
  <c r="CZ121" i="9"/>
  <c r="DA121" i="9"/>
  <c r="DB121" i="9"/>
  <c r="DC121" i="9"/>
  <c r="DD121" i="9"/>
  <c r="DE121" i="9"/>
  <c r="DF121" i="9"/>
  <c r="DG121" i="9"/>
  <c r="DH121" i="9"/>
  <c r="DI121" i="9"/>
  <c r="DJ121" i="9"/>
  <c r="DK121" i="9"/>
  <c r="DL121" i="9"/>
  <c r="DM121" i="9"/>
  <c r="DN121" i="9"/>
  <c r="DO121" i="9"/>
  <c r="DP121" i="9"/>
  <c r="DQ121" i="9"/>
  <c r="DR121" i="9"/>
  <c r="DS121" i="9"/>
  <c r="DT121" i="9"/>
  <c r="BM122" i="9"/>
  <c r="BN122" i="9"/>
  <c r="BO122" i="9"/>
  <c r="BP122" i="9"/>
  <c r="BQ122" i="9"/>
  <c r="BR122" i="9"/>
  <c r="BS122" i="9"/>
  <c r="BT122" i="9"/>
  <c r="BU122" i="9"/>
  <c r="BV122" i="9"/>
  <c r="BW122" i="9"/>
  <c r="BX122" i="9"/>
  <c r="BY122" i="9"/>
  <c r="BZ122" i="9"/>
  <c r="CA122" i="9"/>
  <c r="CB122" i="9"/>
  <c r="CC122" i="9"/>
  <c r="CD122" i="9"/>
  <c r="CE122" i="9"/>
  <c r="CF122" i="9"/>
  <c r="CG122" i="9"/>
  <c r="CH122" i="9"/>
  <c r="CI122" i="9"/>
  <c r="CJ122" i="9"/>
  <c r="CK122" i="9"/>
  <c r="CL122" i="9"/>
  <c r="CM122" i="9"/>
  <c r="CN122" i="9"/>
  <c r="CO122" i="9"/>
  <c r="CP122" i="9"/>
  <c r="CQ122" i="9"/>
  <c r="CR122" i="9"/>
  <c r="CS122" i="9"/>
  <c r="CT122" i="9"/>
  <c r="CU122" i="9"/>
  <c r="CV122" i="9"/>
  <c r="CW122" i="9"/>
  <c r="CX122" i="9"/>
  <c r="CY122" i="9"/>
  <c r="CZ122" i="9"/>
  <c r="DA122" i="9"/>
  <c r="DB122" i="9"/>
  <c r="DC122" i="9"/>
  <c r="DD122" i="9"/>
  <c r="DE122" i="9"/>
  <c r="DF122" i="9"/>
  <c r="DG122" i="9"/>
  <c r="DH122" i="9"/>
  <c r="DI122" i="9"/>
  <c r="DJ122" i="9"/>
  <c r="DK122" i="9"/>
  <c r="DL122" i="9"/>
  <c r="DM122" i="9"/>
  <c r="DN122" i="9"/>
  <c r="DO122" i="9"/>
  <c r="DP122" i="9"/>
  <c r="DQ122" i="9"/>
  <c r="DR122" i="9"/>
  <c r="DS122" i="9"/>
  <c r="DT122" i="9"/>
  <c r="BM123" i="9"/>
  <c r="BN123" i="9"/>
  <c r="BO123" i="9"/>
  <c r="BP123" i="9"/>
  <c r="BQ123" i="9"/>
  <c r="BR123" i="9"/>
  <c r="BS123" i="9"/>
  <c r="BT123" i="9"/>
  <c r="BU123" i="9"/>
  <c r="BV123" i="9"/>
  <c r="BW123" i="9"/>
  <c r="BX123" i="9"/>
  <c r="BY123" i="9"/>
  <c r="BZ123" i="9"/>
  <c r="CA123" i="9"/>
  <c r="CB123" i="9"/>
  <c r="CC123" i="9"/>
  <c r="CD123" i="9"/>
  <c r="CE123" i="9"/>
  <c r="CF123" i="9"/>
  <c r="CG123" i="9"/>
  <c r="CH123" i="9"/>
  <c r="CI123" i="9"/>
  <c r="CJ123" i="9"/>
  <c r="CK123" i="9"/>
  <c r="CL123" i="9"/>
  <c r="CM123" i="9"/>
  <c r="CN123" i="9"/>
  <c r="CO123" i="9"/>
  <c r="CP123" i="9"/>
  <c r="CQ123" i="9"/>
  <c r="CR123" i="9"/>
  <c r="CS123" i="9"/>
  <c r="CT123" i="9"/>
  <c r="CU123" i="9"/>
  <c r="CV123" i="9"/>
  <c r="CW123" i="9"/>
  <c r="CX123" i="9"/>
  <c r="CY123" i="9"/>
  <c r="CZ123" i="9"/>
  <c r="DA123" i="9"/>
  <c r="DB123" i="9"/>
  <c r="DC123" i="9"/>
  <c r="DD123" i="9"/>
  <c r="DE123" i="9"/>
  <c r="DF123" i="9"/>
  <c r="DG123" i="9"/>
  <c r="DH123" i="9"/>
  <c r="DI123" i="9"/>
  <c r="DJ123" i="9"/>
  <c r="DK123" i="9"/>
  <c r="DL123" i="9"/>
  <c r="DM123" i="9"/>
  <c r="DN123" i="9"/>
  <c r="DO123" i="9"/>
  <c r="DP123" i="9"/>
  <c r="DQ123" i="9"/>
  <c r="DR123" i="9"/>
  <c r="DS123" i="9"/>
  <c r="DT123" i="9"/>
  <c r="BM124" i="9"/>
  <c r="BN124" i="9"/>
  <c r="BO124" i="9"/>
  <c r="BP124" i="9"/>
  <c r="BQ124" i="9"/>
  <c r="BR124" i="9"/>
  <c r="BS124" i="9"/>
  <c r="BT124" i="9"/>
  <c r="BU124" i="9"/>
  <c r="BV124" i="9"/>
  <c r="BW124" i="9"/>
  <c r="BX124" i="9"/>
  <c r="BY124" i="9"/>
  <c r="BZ124" i="9"/>
  <c r="CA124" i="9"/>
  <c r="CB124" i="9"/>
  <c r="CC124" i="9"/>
  <c r="CD124" i="9"/>
  <c r="CE124" i="9"/>
  <c r="CF124" i="9"/>
  <c r="CG124" i="9"/>
  <c r="CH124" i="9"/>
  <c r="CI124" i="9"/>
  <c r="CJ124" i="9"/>
  <c r="CK124" i="9"/>
  <c r="CL124" i="9"/>
  <c r="CM124" i="9"/>
  <c r="CN124" i="9"/>
  <c r="CO124" i="9"/>
  <c r="CP124" i="9"/>
  <c r="CQ124" i="9"/>
  <c r="CR124" i="9"/>
  <c r="CS124" i="9"/>
  <c r="CT124" i="9"/>
  <c r="CU124" i="9"/>
  <c r="CV124" i="9"/>
  <c r="CW124" i="9"/>
  <c r="CX124" i="9"/>
  <c r="CY124" i="9"/>
  <c r="CZ124" i="9"/>
  <c r="DA124" i="9"/>
  <c r="DB124" i="9"/>
  <c r="DC124" i="9"/>
  <c r="DD124" i="9"/>
  <c r="DE124" i="9"/>
  <c r="DF124" i="9"/>
  <c r="DG124" i="9"/>
  <c r="DH124" i="9"/>
  <c r="DI124" i="9"/>
  <c r="DJ124" i="9"/>
  <c r="DK124" i="9"/>
  <c r="DL124" i="9"/>
  <c r="DM124" i="9"/>
  <c r="DN124" i="9"/>
  <c r="DO124" i="9"/>
  <c r="DP124" i="9"/>
  <c r="DQ124" i="9"/>
  <c r="DR124" i="9"/>
  <c r="DS124" i="9"/>
  <c r="DT124" i="9"/>
  <c r="BM125" i="9"/>
  <c r="BN125" i="9"/>
  <c r="BO125" i="9"/>
  <c r="BP125" i="9"/>
  <c r="BQ125" i="9"/>
  <c r="BR125" i="9"/>
  <c r="BS125" i="9"/>
  <c r="BT125" i="9"/>
  <c r="BU125" i="9"/>
  <c r="BV125" i="9"/>
  <c r="BW125" i="9"/>
  <c r="BX125" i="9"/>
  <c r="BY125" i="9"/>
  <c r="BZ125" i="9"/>
  <c r="CA125" i="9"/>
  <c r="CB125" i="9"/>
  <c r="CC125" i="9"/>
  <c r="CD125" i="9"/>
  <c r="CE125" i="9"/>
  <c r="CF125" i="9"/>
  <c r="CG125" i="9"/>
  <c r="CH125" i="9"/>
  <c r="CI125" i="9"/>
  <c r="CJ125" i="9"/>
  <c r="CK125" i="9"/>
  <c r="CL125" i="9"/>
  <c r="CM125" i="9"/>
  <c r="CN125" i="9"/>
  <c r="CO125" i="9"/>
  <c r="CP125" i="9"/>
  <c r="CQ125" i="9"/>
  <c r="CR125" i="9"/>
  <c r="CS125" i="9"/>
  <c r="CT125" i="9"/>
  <c r="CU125" i="9"/>
  <c r="CV125" i="9"/>
  <c r="CW125" i="9"/>
  <c r="CX125" i="9"/>
  <c r="CY125" i="9"/>
  <c r="CZ125" i="9"/>
  <c r="DA125" i="9"/>
  <c r="DB125" i="9"/>
  <c r="DC125" i="9"/>
  <c r="DD125" i="9"/>
  <c r="DE125" i="9"/>
  <c r="DF125" i="9"/>
  <c r="DG125" i="9"/>
  <c r="DH125" i="9"/>
  <c r="DI125" i="9"/>
  <c r="DJ125" i="9"/>
  <c r="DK125" i="9"/>
  <c r="DL125" i="9"/>
  <c r="DM125" i="9"/>
  <c r="DN125" i="9"/>
  <c r="DO125" i="9"/>
  <c r="DP125" i="9"/>
  <c r="DQ125" i="9"/>
  <c r="DR125" i="9"/>
  <c r="DS125" i="9"/>
  <c r="DT125" i="9"/>
  <c r="BM126" i="9"/>
  <c r="BN126" i="9"/>
  <c r="BO126" i="9"/>
  <c r="BP126" i="9"/>
  <c r="BQ126" i="9"/>
  <c r="BR126" i="9"/>
  <c r="BS126" i="9"/>
  <c r="BT126" i="9"/>
  <c r="BU126" i="9"/>
  <c r="BV126" i="9"/>
  <c r="BW126" i="9"/>
  <c r="BX126" i="9"/>
  <c r="BY126" i="9"/>
  <c r="BZ126" i="9"/>
  <c r="CA126" i="9"/>
  <c r="CB126" i="9"/>
  <c r="CC126" i="9"/>
  <c r="CD126" i="9"/>
  <c r="CE126" i="9"/>
  <c r="CF126" i="9"/>
  <c r="CG126" i="9"/>
  <c r="CH126" i="9"/>
  <c r="CI126" i="9"/>
  <c r="CJ126" i="9"/>
  <c r="CK126" i="9"/>
  <c r="CL126" i="9"/>
  <c r="CM126" i="9"/>
  <c r="CN126" i="9"/>
  <c r="CO126" i="9"/>
  <c r="CP126" i="9"/>
  <c r="CQ126" i="9"/>
  <c r="CR126" i="9"/>
  <c r="CS126" i="9"/>
  <c r="CT126" i="9"/>
  <c r="CU126" i="9"/>
  <c r="CV126" i="9"/>
  <c r="CW126" i="9"/>
  <c r="CX126" i="9"/>
  <c r="CY126" i="9"/>
  <c r="CZ126" i="9"/>
  <c r="DA126" i="9"/>
  <c r="DB126" i="9"/>
  <c r="DC126" i="9"/>
  <c r="DD126" i="9"/>
  <c r="DE126" i="9"/>
  <c r="DF126" i="9"/>
  <c r="DG126" i="9"/>
  <c r="DH126" i="9"/>
  <c r="DI126" i="9"/>
  <c r="DJ126" i="9"/>
  <c r="DK126" i="9"/>
  <c r="DL126" i="9"/>
  <c r="DM126" i="9"/>
  <c r="DN126" i="9"/>
  <c r="DO126" i="9"/>
  <c r="DP126" i="9"/>
  <c r="DQ126" i="9"/>
  <c r="DR126" i="9"/>
  <c r="DS126" i="9"/>
  <c r="DT126" i="9"/>
  <c r="BM127" i="9"/>
  <c r="BN127" i="9"/>
  <c r="BO127" i="9"/>
  <c r="BP127" i="9"/>
  <c r="BQ127" i="9"/>
  <c r="BR127" i="9"/>
  <c r="BS127" i="9"/>
  <c r="BT127" i="9"/>
  <c r="BU127" i="9"/>
  <c r="BV127" i="9"/>
  <c r="BW127" i="9"/>
  <c r="BX127" i="9"/>
  <c r="BY127" i="9"/>
  <c r="BZ127" i="9"/>
  <c r="CA127" i="9"/>
  <c r="CB127" i="9"/>
  <c r="CC127" i="9"/>
  <c r="CD127" i="9"/>
  <c r="CE127" i="9"/>
  <c r="CF127" i="9"/>
  <c r="CG127" i="9"/>
  <c r="CH127" i="9"/>
  <c r="CI127" i="9"/>
  <c r="CJ127" i="9"/>
  <c r="CK127" i="9"/>
  <c r="CL127" i="9"/>
  <c r="CM127" i="9"/>
  <c r="CN127" i="9"/>
  <c r="CO127" i="9"/>
  <c r="CP127" i="9"/>
  <c r="CQ127" i="9"/>
  <c r="CR127" i="9"/>
  <c r="CS127" i="9"/>
  <c r="CT127" i="9"/>
  <c r="CU127" i="9"/>
  <c r="CV127" i="9"/>
  <c r="CW127" i="9"/>
  <c r="CX127" i="9"/>
  <c r="CY127" i="9"/>
  <c r="CZ127" i="9"/>
  <c r="DA127" i="9"/>
  <c r="DB127" i="9"/>
  <c r="DC127" i="9"/>
  <c r="DD127" i="9"/>
  <c r="DE127" i="9"/>
  <c r="DF127" i="9"/>
  <c r="DG127" i="9"/>
  <c r="DH127" i="9"/>
  <c r="DI127" i="9"/>
  <c r="DJ127" i="9"/>
  <c r="DK127" i="9"/>
  <c r="DL127" i="9"/>
  <c r="DM127" i="9"/>
  <c r="DN127" i="9"/>
  <c r="DO127" i="9"/>
  <c r="DP127" i="9"/>
  <c r="DQ127" i="9"/>
  <c r="DR127" i="9"/>
  <c r="DS127" i="9"/>
  <c r="DT127" i="9"/>
  <c r="BM128" i="9"/>
  <c r="BN128" i="9"/>
  <c r="BO128" i="9"/>
  <c r="BP128" i="9"/>
  <c r="BQ128" i="9"/>
  <c r="BR128" i="9"/>
  <c r="BS128" i="9"/>
  <c r="BT128" i="9"/>
  <c r="BU128" i="9"/>
  <c r="BV128" i="9"/>
  <c r="BW128" i="9"/>
  <c r="BX128" i="9"/>
  <c r="BY128" i="9"/>
  <c r="BZ128" i="9"/>
  <c r="CA128" i="9"/>
  <c r="CB128" i="9"/>
  <c r="CC128" i="9"/>
  <c r="CD128" i="9"/>
  <c r="CE128" i="9"/>
  <c r="CF128" i="9"/>
  <c r="CG128" i="9"/>
  <c r="CH128" i="9"/>
  <c r="CI128" i="9"/>
  <c r="CJ128" i="9"/>
  <c r="CK128" i="9"/>
  <c r="CL128" i="9"/>
  <c r="CM128" i="9"/>
  <c r="CN128" i="9"/>
  <c r="CO128" i="9"/>
  <c r="CP128" i="9"/>
  <c r="CQ128" i="9"/>
  <c r="CR128" i="9"/>
  <c r="CS128" i="9"/>
  <c r="CT128" i="9"/>
  <c r="CU128" i="9"/>
  <c r="CV128" i="9"/>
  <c r="CW128" i="9"/>
  <c r="CX128" i="9"/>
  <c r="CY128" i="9"/>
  <c r="CZ128" i="9"/>
  <c r="DA128" i="9"/>
  <c r="DB128" i="9"/>
  <c r="DC128" i="9"/>
  <c r="DD128" i="9"/>
  <c r="DE128" i="9"/>
  <c r="DF128" i="9"/>
  <c r="DG128" i="9"/>
  <c r="DH128" i="9"/>
  <c r="DI128" i="9"/>
  <c r="DJ128" i="9"/>
  <c r="DK128" i="9"/>
  <c r="DL128" i="9"/>
  <c r="DM128" i="9"/>
  <c r="DN128" i="9"/>
  <c r="DO128" i="9"/>
  <c r="DP128" i="9"/>
  <c r="DQ128" i="9"/>
  <c r="DR128" i="9"/>
  <c r="DS128" i="9"/>
  <c r="DT128" i="9"/>
  <c r="BM129" i="9"/>
  <c r="BN129" i="9"/>
  <c r="BO129" i="9"/>
  <c r="BP129" i="9"/>
  <c r="BQ129" i="9"/>
  <c r="BR129" i="9"/>
  <c r="BS129" i="9"/>
  <c r="BT129" i="9"/>
  <c r="BU129" i="9"/>
  <c r="BV129" i="9"/>
  <c r="BW129" i="9"/>
  <c r="BX129" i="9"/>
  <c r="BY129" i="9"/>
  <c r="BZ129" i="9"/>
  <c r="CA129" i="9"/>
  <c r="CB129" i="9"/>
  <c r="CC129" i="9"/>
  <c r="CD129" i="9"/>
  <c r="CE129" i="9"/>
  <c r="CF129" i="9"/>
  <c r="CG129" i="9"/>
  <c r="CH129" i="9"/>
  <c r="CI129" i="9"/>
  <c r="CJ129" i="9"/>
  <c r="CK129" i="9"/>
  <c r="CL129" i="9"/>
  <c r="CM129" i="9"/>
  <c r="CN129" i="9"/>
  <c r="CO129" i="9"/>
  <c r="CP129" i="9"/>
  <c r="CQ129" i="9"/>
  <c r="CR129" i="9"/>
  <c r="CS129" i="9"/>
  <c r="CT129" i="9"/>
  <c r="CU129" i="9"/>
  <c r="CV129" i="9"/>
  <c r="CW129" i="9"/>
  <c r="CX129" i="9"/>
  <c r="CY129" i="9"/>
  <c r="CZ129" i="9"/>
  <c r="DA129" i="9"/>
  <c r="DB129" i="9"/>
  <c r="DC129" i="9"/>
  <c r="DD129" i="9"/>
  <c r="DE129" i="9"/>
  <c r="DF129" i="9"/>
  <c r="DG129" i="9"/>
  <c r="DH129" i="9"/>
  <c r="DI129" i="9"/>
  <c r="DJ129" i="9"/>
  <c r="DK129" i="9"/>
  <c r="DL129" i="9"/>
  <c r="DM129" i="9"/>
  <c r="DN129" i="9"/>
  <c r="DO129" i="9"/>
  <c r="DP129" i="9"/>
  <c r="DQ129" i="9"/>
  <c r="DR129" i="9"/>
  <c r="DS129" i="9"/>
  <c r="DT129" i="9"/>
  <c r="BM130" i="9"/>
  <c r="BN130" i="9"/>
  <c r="BO130" i="9"/>
  <c r="BP130" i="9"/>
  <c r="BQ130" i="9"/>
  <c r="BR130" i="9"/>
  <c r="BS130" i="9"/>
  <c r="BT130" i="9"/>
  <c r="BU130" i="9"/>
  <c r="BV130" i="9"/>
  <c r="BW130" i="9"/>
  <c r="BX130" i="9"/>
  <c r="BY130" i="9"/>
  <c r="BZ130" i="9"/>
  <c r="CA130" i="9"/>
  <c r="CB130" i="9"/>
  <c r="CC130" i="9"/>
  <c r="CD130" i="9"/>
  <c r="CE130" i="9"/>
  <c r="CF130" i="9"/>
  <c r="CG130" i="9"/>
  <c r="CH130" i="9"/>
  <c r="CI130" i="9"/>
  <c r="CJ130" i="9"/>
  <c r="CK130" i="9"/>
  <c r="CL130" i="9"/>
  <c r="CM130" i="9"/>
  <c r="CN130" i="9"/>
  <c r="CO130" i="9"/>
  <c r="CP130" i="9"/>
  <c r="CQ130" i="9"/>
  <c r="CR130" i="9"/>
  <c r="CS130" i="9"/>
  <c r="CT130" i="9"/>
  <c r="CU130" i="9"/>
  <c r="CV130" i="9"/>
  <c r="CW130" i="9"/>
  <c r="CX130" i="9"/>
  <c r="CY130" i="9"/>
  <c r="CZ130" i="9"/>
  <c r="DA130" i="9"/>
  <c r="DB130" i="9"/>
  <c r="DC130" i="9"/>
  <c r="DD130" i="9"/>
  <c r="DE130" i="9"/>
  <c r="DF130" i="9"/>
  <c r="DG130" i="9"/>
  <c r="DH130" i="9"/>
  <c r="DI130" i="9"/>
  <c r="DJ130" i="9"/>
  <c r="DK130" i="9"/>
  <c r="DL130" i="9"/>
  <c r="DM130" i="9"/>
  <c r="DN130" i="9"/>
  <c r="DO130" i="9"/>
  <c r="DP130" i="9"/>
  <c r="DQ130" i="9"/>
  <c r="DR130" i="9"/>
  <c r="DS130" i="9"/>
  <c r="DT130" i="9"/>
  <c r="BM131" i="9"/>
  <c r="BN131" i="9"/>
  <c r="BO131" i="9"/>
  <c r="BP131" i="9"/>
  <c r="BQ131" i="9"/>
  <c r="BR131" i="9"/>
  <c r="BS131" i="9"/>
  <c r="BT131" i="9"/>
  <c r="BU131" i="9"/>
  <c r="BV131" i="9"/>
  <c r="BW131" i="9"/>
  <c r="BX131" i="9"/>
  <c r="BY131" i="9"/>
  <c r="BZ131" i="9"/>
  <c r="CA131" i="9"/>
  <c r="CB131" i="9"/>
  <c r="CC131" i="9"/>
  <c r="CD131" i="9"/>
  <c r="CE131" i="9"/>
  <c r="CF131" i="9"/>
  <c r="CG131" i="9"/>
  <c r="CH131" i="9"/>
  <c r="CI131" i="9"/>
  <c r="CJ131" i="9"/>
  <c r="CK131" i="9"/>
  <c r="CL131" i="9"/>
  <c r="CM131" i="9"/>
  <c r="CN131" i="9"/>
  <c r="CO131" i="9"/>
  <c r="CP131" i="9"/>
  <c r="CQ131" i="9"/>
  <c r="CR131" i="9"/>
  <c r="CS131" i="9"/>
  <c r="CT131" i="9"/>
  <c r="CU131" i="9"/>
  <c r="CV131" i="9"/>
  <c r="CW131" i="9"/>
  <c r="CX131" i="9"/>
  <c r="CY131" i="9"/>
  <c r="CZ131" i="9"/>
  <c r="DA131" i="9"/>
  <c r="DB131" i="9"/>
  <c r="DC131" i="9"/>
  <c r="DD131" i="9"/>
  <c r="DE131" i="9"/>
  <c r="DF131" i="9"/>
  <c r="DG131" i="9"/>
  <c r="DH131" i="9"/>
  <c r="DI131" i="9"/>
  <c r="DJ131" i="9"/>
  <c r="DK131" i="9"/>
  <c r="DL131" i="9"/>
  <c r="DM131" i="9"/>
  <c r="DN131" i="9"/>
  <c r="DO131" i="9"/>
  <c r="DP131" i="9"/>
  <c r="DQ131" i="9"/>
  <c r="DR131" i="9"/>
  <c r="DS131" i="9"/>
  <c r="DT131" i="9"/>
  <c r="BM132" i="9"/>
  <c r="BN132" i="9"/>
  <c r="BO132" i="9"/>
  <c r="BP132" i="9"/>
  <c r="BQ132" i="9"/>
  <c r="BR132" i="9"/>
  <c r="BS132" i="9"/>
  <c r="BT132" i="9"/>
  <c r="BU132" i="9"/>
  <c r="BV132" i="9"/>
  <c r="BW132" i="9"/>
  <c r="BX132" i="9"/>
  <c r="BY132" i="9"/>
  <c r="BZ132" i="9"/>
  <c r="CA132" i="9"/>
  <c r="CB132" i="9"/>
  <c r="CC132" i="9"/>
  <c r="CD132" i="9"/>
  <c r="CE132" i="9"/>
  <c r="CF132" i="9"/>
  <c r="CG132" i="9"/>
  <c r="CH132" i="9"/>
  <c r="CI132" i="9"/>
  <c r="CJ132" i="9"/>
  <c r="CK132" i="9"/>
  <c r="CL132" i="9"/>
  <c r="CM132" i="9"/>
  <c r="CN132" i="9"/>
  <c r="CO132" i="9"/>
  <c r="CP132" i="9"/>
  <c r="CQ132" i="9"/>
  <c r="CR132" i="9"/>
  <c r="CS132" i="9"/>
  <c r="CT132" i="9"/>
  <c r="CU132" i="9"/>
  <c r="CV132" i="9"/>
  <c r="CW132" i="9"/>
  <c r="CX132" i="9"/>
  <c r="CY132" i="9"/>
  <c r="CZ132" i="9"/>
  <c r="DA132" i="9"/>
  <c r="DB132" i="9"/>
  <c r="DC132" i="9"/>
  <c r="DD132" i="9"/>
  <c r="DE132" i="9"/>
  <c r="DF132" i="9"/>
  <c r="DG132" i="9"/>
  <c r="DH132" i="9"/>
  <c r="DI132" i="9"/>
  <c r="DJ132" i="9"/>
  <c r="DK132" i="9"/>
  <c r="DL132" i="9"/>
  <c r="DM132" i="9"/>
  <c r="DN132" i="9"/>
  <c r="DO132" i="9"/>
  <c r="DP132" i="9"/>
  <c r="DQ132" i="9"/>
  <c r="DR132" i="9"/>
  <c r="DS132" i="9"/>
  <c r="DT132" i="9"/>
  <c r="BM133" i="9"/>
  <c r="BN133" i="9"/>
  <c r="BO133" i="9"/>
  <c r="BP133" i="9"/>
  <c r="BQ133" i="9"/>
  <c r="BR133" i="9"/>
  <c r="BS133" i="9"/>
  <c r="BT133" i="9"/>
  <c r="BU133" i="9"/>
  <c r="BV133" i="9"/>
  <c r="BW133" i="9"/>
  <c r="BX133" i="9"/>
  <c r="BY133" i="9"/>
  <c r="BZ133" i="9"/>
  <c r="CA133" i="9"/>
  <c r="CB133" i="9"/>
  <c r="CC133" i="9"/>
  <c r="CD133" i="9"/>
  <c r="CE133" i="9"/>
  <c r="CF133" i="9"/>
  <c r="CG133" i="9"/>
  <c r="CH133" i="9"/>
  <c r="CI133" i="9"/>
  <c r="CJ133" i="9"/>
  <c r="CK133" i="9"/>
  <c r="CL133" i="9"/>
  <c r="CM133" i="9"/>
  <c r="CN133" i="9"/>
  <c r="CO133" i="9"/>
  <c r="CP133" i="9"/>
  <c r="CQ133" i="9"/>
  <c r="CR133" i="9"/>
  <c r="CS133" i="9"/>
  <c r="CT133" i="9"/>
  <c r="CU133" i="9"/>
  <c r="CV133" i="9"/>
  <c r="CW133" i="9"/>
  <c r="CX133" i="9"/>
  <c r="CY133" i="9"/>
  <c r="CZ133" i="9"/>
  <c r="DA133" i="9"/>
  <c r="DB133" i="9"/>
  <c r="DC133" i="9"/>
  <c r="DD133" i="9"/>
  <c r="DE133" i="9"/>
  <c r="DF133" i="9"/>
  <c r="DG133" i="9"/>
  <c r="DH133" i="9"/>
  <c r="DI133" i="9"/>
  <c r="DJ133" i="9"/>
  <c r="DK133" i="9"/>
  <c r="DL133" i="9"/>
  <c r="DM133" i="9"/>
  <c r="DN133" i="9"/>
  <c r="DO133" i="9"/>
  <c r="DP133" i="9"/>
  <c r="DQ133" i="9"/>
  <c r="DR133" i="9"/>
  <c r="DS133" i="9"/>
  <c r="DT133" i="9"/>
  <c r="BM134" i="9"/>
  <c r="BN134" i="9"/>
  <c r="BO134" i="9"/>
  <c r="BP134" i="9"/>
  <c r="BQ134" i="9"/>
  <c r="BR134" i="9"/>
  <c r="BS134" i="9"/>
  <c r="BT134" i="9"/>
  <c r="BU134" i="9"/>
  <c r="BV134" i="9"/>
  <c r="BW134" i="9"/>
  <c r="BX134" i="9"/>
  <c r="BY134" i="9"/>
  <c r="BZ134" i="9"/>
  <c r="CA134" i="9"/>
  <c r="CB134" i="9"/>
  <c r="CC134" i="9"/>
  <c r="CD134" i="9"/>
  <c r="CE134" i="9"/>
  <c r="CF134" i="9"/>
  <c r="CG134" i="9"/>
  <c r="CH134" i="9"/>
  <c r="CI134" i="9"/>
  <c r="CJ134" i="9"/>
  <c r="CK134" i="9"/>
  <c r="CL134" i="9"/>
  <c r="CM134" i="9"/>
  <c r="CN134" i="9"/>
  <c r="CO134" i="9"/>
  <c r="CP134" i="9"/>
  <c r="CQ134" i="9"/>
  <c r="CR134" i="9"/>
  <c r="CS134" i="9"/>
  <c r="CT134" i="9"/>
  <c r="CU134" i="9"/>
  <c r="CV134" i="9"/>
  <c r="CW134" i="9"/>
  <c r="CX134" i="9"/>
  <c r="CY134" i="9"/>
  <c r="CZ134" i="9"/>
  <c r="DA134" i="9"/>
  <c r="DB134" i="9"/>
  <c r="DC134" i="9"/>
  <c r="DD134" i="9"/>
  <c r="DE134" i="9"/>
  <c r="DF134" i="9"/>
  <c r="DG134" i="9"/>
  <c r="DH134" i="9"/>
  <c r="DI134" i="9"/>
  <c r="DJ134" i="9"/>
  <c r="DK134" i="9"/>
  <c r="DL134" i="9"/>
  <c r="DM134" i="9"/>
  <c r="DN134" i="9"/>
  <c r="DO134" i="9"/>
  <c r="DP134" i="9"/>
  <c r="DQ134" i="9"/>
  <c r="DR134" i="9"/>
  <c r="DS134" i="9"/>
  <c r="DT134" i="9"/>
  <c r="BM135" i="9"/>
  <c r="BN135" i="9"/>
  <c r="BO135" i="9"/>
  <c r="BP135" i="9"/>
  <c r="BQ135" i="9"/>
  <c r="BR135" i="9"/>
  <c r="BS135" i="9"/>
  <c r="BT135" i="9"/>
  <c r="BU135" i="9"/>
  <c r="BV135" i="9"/>
  <c r="BW135" i="9"/>
  <c r="BX135" i="9"/>
  <c r="BY135" i="9"/>
  <c r="BZ135" i="9"/>
  <c r="CA135" i="9"/>
  <c r="CB135" i="9"/>
  <c r="CC135" i="9"/>
  <c r="CD135" i="9"/>
  <c r="CE135" i="9"/>
  <c r="CF135" i="9"/>
  <c r="CG135" i="9"/>
  <c r="CH135" i="9"/>
  <c r="CI135" i="9"/>
  <c r="CJ135" i="9"/>
  <c r="CK135" i="9"/>
  <c r="CL135" i="9"/>
  <c r="CM135" i="9"/>
  <c r="CN135" i="9"/>
  <c r="CO135" i="9"/>
  <c r="CP135" i="9"/>
  <c r="CQ135" i="9"/>
  <c r="CR135" i="9"/>
  <c r="CS135" i="9"/>
  <c r="CT135" i="9"/>
  <c r="CU135" i="9"/>
  <c r="CV135" i="9"/>
  <c r="CW135" i="9"/>
  <c r="CX135" i="9"/>
  <c r="CY135" i="9"/>
  <c r="CZ135" i="9"/>
  <c r="DA135" i="9"/>
  <c r="DB135" i="9"/>
  <c r="DC135" i="9"/>
  <c r="DD135" i="9"/>
  <c r="DE135" i="9"/>
  <c r="DF135" i="9"/>
  <c r="DG135" i="9"/>
  <c r="DH135" i="9"/>
  <c r="DI135" i="9"/>
  <c r="DJ135" i="9"/>
  <c r="DK135" i="9"/>
  <c r="DL135" i="9"/>
  <c r="DM135" i="9"/>
  <c r="DN135" i="9"/>
  <c r="DO135" i="9"/>
  <c r="DP135" i="9"/>
  <c r="DQ135" i="9"/>
  <c r="DR135" i="9"/>
  <c r="DS135" i="9"/>
  <c r="DT135" i="9"/>
  <c r="BM136" i="9"/>
  <c r="BN136" i="9"/>
  <c r="BO136" i="9"/>
  <c r="BP136" i="9"/>
  <c r="BQ136" i="9"/>
  <c r="BR136" i="9"/>
  <c r="BS136" i="9"/>
  <c r="BT136" i="9"/>
  <c r="BU136" i="9"/>
  <c r="BV136" i="9"/>
  <c r="BW136" i="9"/>
  <c r="BX136" i="9"/>
  <c r="BY136" i="9"/>
  <c r="BZ136" i="9"/>
  <c r="CA136" i="9"/>
  <c r="CB136" i="9"/>
  <c r="CC136" i="9"/>
  <c r="CD136" i="9"/>
  <c r="CE136" i="9"/>
  <c r="CF136" i="9"/>
  <c r="CG136" i="9"/>
  <c r="CH136" i="9"/>
  <c r="CI136" i="9"/>
  <c r="CJ136" i="9"/>
  <c r="CK136" i="9"/>
  <c r="CL136" i="9"/>
  <c r="CM136" i="9"/>
  <c r="CN136" i="9"/>
  <c r="CO136" i="9"/>
  <c r="CP136" i="9"/>
  <c r="CQ136" i="9"/>
  <c r="CR136" i="9"/>
  <c r="CS136" i="9"/>
  <c r="CT136" i="9"/>
  <c r="CU136" i="9"/>
  <c r="CV136" i="9"/>
  <c r="CW136" i="9"/>
  <c r="CX136" i="9"/>
  <c r="CY136" i="9"/>
  <c r="CZ136" i="9"/>
  <c r="DA136" i="9"/>
  <c r="DB136" i="9"/>
  <c r="DC136" i="9"/>
  <c r="DD136" i="9"/>
  <c r="DE136" i="9"/>
  <c r="DF136" i="9"/>
  <c r="DG136" i="9"/>
  <c r="DH136" i="9"/>
  <c r="DI136" i="9"/>
  <c r="DJ136" i="9"/>
  <c r="DK136" i="9"/>
  <c r="DL136" i="9"/>
  <c r="DM136" i="9"/>
  <c r="DN136" i="9"/>
  <c r="DO136" i="9"/>
  <c r="DP136" i="9"/>
  <c r="DQ136" i="9"/>
  <c r="DR136" i="9"/>
  <c r="DS136" i="9"/>
  <c r="DT136" i="9"/>
  <c r="BM137" i="9"/>
  <c r="BN137" i="9"/>
  <c r="BO137" i="9"/>
  <c r="BP137" i="9"/>
  <c r="BQ137" i="9"/>
  <c r="BR137" i="9"/>
  <c r="BS137" i="9"/>
  <c r="BT137" i="9"/>
  <c r="BU137" i="9"/>
  <c r="BV137" i="9"/>
  <c r="BW137" i="9"/>
  <c r="BX137" i="9"/>
  <c r="BY137" i="9"/>
  <c r="BZ137" i="9"/>
  <c r="CA137" i="9"/>
  <c r="CB137" i="9"/>
  <c r="CC137" i="9"/>
  <c r="CD137" i="9"/>
  <c r="CE137" i="9"/>
  <c r="CF137" i="9"/>
  <c r="CG137" i="9"/>
  <c r="CH137" i="9"/>
  <c r="CI137" i="9"/>
  <c r="CJ137" i="9"/>
  <c r="CK137" i="9"/>
  <c r="CL137" i="9"/>
  <c r="CM137" i="9"/>
  <c r="CN137" i="9"/>
  <c r="CO137" i="9"/>
  <c r="CP137" i="9"/>
  <c r="CQ137" i="9"/>
  <c r="CR137" i="9"/>
  <c r="CS137" i="9"/>
  <c r="CT137" i="9"/>
  <c r="CU137" i="9"/>
  <c r="CV137" i="9"/>
  <c r="CW137" i="9"/>
  <c r="CX137" i="9"/>
  <c r="CY137" i="9"/>
  <c r="CZ137" i="9"/>
  <c r="DA137" i="9"/>
  <c r="DB137" i="9"/>
  <c r="DC137" i="9"/>
  <c r="DD137" i="9"/>
  <c r="DE137" i="9"/>
  <c r="DF137" i="9"/>
  <c r="DG137" i="9"/>
  <c r="DH137" i="9"/>
  <c r="DI137" i="9"/>
  <c r="DJ137" i="9"/>
  <c r="DK137" i="9"/>
  <c r="DL137" i="9"/>
  <c r="DM137" i="9"/>
  <c r="DN137" i="9"/>
  <c r="DO137" i="9"/>
  <c r="DP137" i="9"/>
  <c r="DQ137" i="9"/>
  <c r="DR137" i="9"/>
  <c r="DS137" i="9"/>
  <c r="DT137" i="9"/>
  <c r="BM138" i="9"/>
  <c r="BN138" i="9"/>
  <c r="BO138" i="9"/>
  <c r="BP138" i="9"/>
  <c r="BQ138" i="9"/>
  <c r="BR138" i="9"/>
  <c r="BS138" i="9"/>
  <c r="BT138" i="9"/>
  <c r="BU138" i="9"/>
  <c r="BV138" i="9"/>
  <c r="BW138" i="9"/>
  <c r="BX138" i="9"/>
  <c r="BY138" i="9"/>
  <c r="BZ138" i="9"/>
  <c r="CA138" i="9"/>
  <c r="CB138" i="9"/>
  <c r="CC138" i="9"/>
  <c r="CD138" i="9"/>
  <c r="CE138" i="9"/>
  <c r="CF138" i="9"/>
  <c r="CG138" i="9"/>
  <c r="CH138" i="9"/>
  <c r="CI138" i="9"/>
  <c r="CJ138" i="9"/>
  <c r="CK138" i="9"/>
  <c r="CL138" i="9"/>
  <c r="CM138" i="9"/>
  <c r="CN138" i="9"/>
  <c r="CO138" i="9"/>
  <c r="CP138" i="9"/>
  <c r="CQ138" i="9"/>
  <c r="CR138" i="9"/>
  <c r="CS138" i="9"/>
  <c r="CT138" i="9"/>
  <c r="CU138" i="9"/>
  <c r="CV138" i="9"/>
  <c r="CW138" i="9"/>
  <c r="CX138" i="9"/>
  <c r="CY138" i="9"/>
  <c r="CZ138" i="9"/>
  <c r="DA138" i="9"/>
  <c r="DB138" i="9"/>
  <c r="DC138" i="9"/>
  <c r="DD138" i="9"/>
  <c r="DE138" i="9"/>
  <c r="DF138" i="9"/>
  <c r="DG138" i="9"/>
  <c r="DH138" i="9"/>
  <c r="DI138" i="9"/>
  <c r="DJ138" i="9"/>
  <c r="DK138" i="9"/>
  <c r="DL138" i="9"/>
  <c r="DM138" i="9"/>
  <c r="DN138" i="9"/>
  <c r="DO138" i="9"/>
  <c r="DP138" i="9"/>
  <c r="DQ138" i="9"/>
  <c r="DR138" i="9"/>
  <c r="DS138" i="9"/>
  <c r="DT138" i="9"/>
  <c r="BM139" i="9"/>
  <c r="BN139" i="9"/>
  <c r="BO139" i="9"/>
  <c r="BP139" i="9"/>
  <c r="BQ139" i="9"/>
  <c r="BR139" i="9"/>
  <c r="BS139" i="9"/>
  <c r="BT139" i="9"/>
  <c r="BU139" i="9"/>
  <c r="BV139" i="9"/>
  <c r="BW139" i="9"/>
  <c r="BX139" i="9"/>
  <c r="BY139" i="9"/>
  <c r="BZ139" i="9"/>
  <c r="CA139" i="9"/>
  <c r="CB139" i="9"/>
  <c r="CC139" i="9"/>
  <c r="CD139" i="9"/>
  <c r="CE139" i="9"/>
  <c r="CF139" i="9"/>
  <c r="CG139" i="9"/>
  <c r="CH139" i="9"/>
  <c r="CI139" i="9"/>
  <c r="CJ139" i="9"/>
  <c r="CK139" i="9"/>
  <c r="CL139" i="9"/>
  <c r="CM139" i="9"/>
  <c r="CN139" i="9"/>
  <c r="CO139" i="9"/>
  <c r="CP139" i="9"/>
  <c r="CQ139" i="9"/>
  <c r="CR139" i="9"/>
  <c r="CS139" i="9"/>
  <c r="CT139" i="9"/>
  <c r="CU139" i="9"/>
  <c r="CV139" i="9"/>
  <c r="CW139" i="9"/>
  <c r="CX139" i="9"/>
  <c r="CY139" i="9"/>
  <c r="CZ139" i="9"/>
  <c r="DA139" i="9"/>
  <c r="DB139" i="9"/>
  <c r="DC139" i="9"/>
  <c r="DD139" i="9"/>
  <c r="DE139" i="9"/>
  <c r="DF139" i="9"/>
  <c r="DG139" i="9"/>
  <c r="DH139" i="9"/>
  <c r="DI139" i="9"/>
  <c r="DJ139" i="9"/>
  <c r="DK139" i="9"/>
  <c r="DL139" i="9"/>
  <c r="DM139" i="9"/>
  <c r="DN139" i="9"/>
  <c r="DO139" i="9"/>
  <c r="DP139" i="9"/>
  <c r="DQ139" i="9"/>
  <c r="DR139" i="9"/>
  <c r="DS139" i="9"/>
  <c r="DT139" i="9"/>
  <c r="BM140" i="9"/>
  <c r="BN140" i="9"/>
  <c r="BO140" i="9"/>
  <c r="BP140" i="9"/>
  <c r="BQ140" i="9"/>
  <c r="BR140" i="9"/>
  <c r="BS140" i="9"/>
  <c r="BT140" i="9"/>
  <c r="BU140" i="9"/>
  <c r="BV140" i="9"/>
  <c r="BW140" i="9"/>
  <c r="BX140" i="9"/>
  <c r="BY140" i="9"/>
  <c r="BZ140" i="9"/>
  <c r="CA140" i="9"/>
  <c r="CB140" i="9"/>
  <c r="CC140" i="9"/>
  <c r="CD140" i="9"/>
  <c r="CE140" i="9"/>
  <c r="CF140" i="9"/>
  <c r="CG140" i="9"/>
  <c r="CH140" i="9"/>
  <c r="CI140" i="9"/>
  <c r="CJ140" i="9"/>
  <c r="CK140" i="9"/>
  <c r="CL140" i="9"/>
  <c r="CM140" i="9"/>
  <c r="CN140" i="9"/>
  <c r="CO140" i="9"/>
  <c r="CP140" i="9"/>
  <c r="CQ140" i="9"/>
  <c r="CR140" i="9"/>
  <c r="CS140" i="9"/>
  <c r="CT140" i="9"/>
  <c r="CU140" i="9"/>
  <c r="CV140" i="9"/>
  <c r="CW140" i="9"/>
  <c r="CX140" i="9"/>
  <c r="CY140" i="9"/>
  <c r="CZ140" i="9"/>
  <c r="DA140" i="9"/>
  <c r="DB140" i="9"/>
  <c r="DC140" i="9"/>
  <c r="DD140" i="9"/>
  <c r="DE140" i="9"/>
  <c r="DF140" i="9"/>
  <c r="DG140" i="9"/>
  <c r="DH140" i="9"/>
  <c r="DI140" i="9"/>
  <c r="DJ140" i="9"/>
  <c r="DK140" i="9"/>
  <c r="DL140" i="9"/>
  <c r="DM140" i="9"/>
  <c r="DN140" i="9"/>
  <c r="DO140" i="9"/>
  <c r="DP140" i="9"/>
  <c r="DQ140" i="9"/>
  <c r="DR140" i="9"/>
  <c r="DS140" i="9"/>
  <c r="DT140" i="9"/>
  <c r="BM141" i="9"/>
  <c r="BN141" i="9"/>
  <c r="BO141" i="9"/>
  <c r="BP141" i="9"/>
  <c r="BQ141" i="9"/>
  <c r="BR141" i="9"/>
  <c r="BS141" i="9"/>
  <c r="BT141" i="9"/>
  <c r="BU141" i="9"/>
  <c r="BV141" i="9"/>
  <c r="BW141" i="9"/>
  <c r="BX141" i="9"/>
  <c r="BY141" i="9"/>
  <c r="BZ141" i="9"/>
  <c r="CA141" i="9"/>
  <c r="CB141" i="9"/>
  <c r="CC141" i="9"/>
  <c r="CD141" i="9"/>
  <c r="CE141" i="9"/>
  <c r="CF141" i="9"/>
  <c r="CG141" i="9"/>
  <c r="CH141" i="9"/>
  <c r="CI141" i="9"/>
  <c r="CJ141" i="9"/>
  <c r="CK141" i="9"/>
  <c r="CL141" i="9"/>
  <c r="CM141" i="9"/>
  <c r="CN141" i="9"/>
  <c r="CO141" i="9"/>
  <c r="CP141" i="9"/>
  <c r="CQ141" i="9"/>
  <c r="CR141" i="9"/>
  <c r="CS141" i="9"/>
  <c r="CT141" i="9"/>
  <c r="CU141" i="9"/>
  <c r="CV141" i="9"/>
  <c r="CW141" i="9"/>
  <c r="CX141" i="9"/>
  <c r="CY141" i="9"/>
  <c r="CZ141" i="9"/>
  <c r="DA141" i="9"/>
  <c r="DB141" i="9"/>
  <c r="DC141" i="9"/>
  <c r="DD141" i="9"/>
  <c r="DE141" i="9"/>
  <c r="DF141" i="9"/>
  <c r="DG141" i="9"/>
  <c r="DH141" i="9"/>
  <c r="DI141" i="9"/>
  <c r="DJ141" i="9"/>
  <c r="DK141" i="9"/>
  <c r="DL141" i="9"/>
  <c r="DM141" i="9"/>
  <c r="DN141" i="9"/>
  <c r="DO141" i="9"/>
  <c r="DP141" i="9"/>
  <c r="DQ141" i="9"/>
  <c r="DR141" i="9"/>
  <c r="DS141" i="9"/>
  <c r="DT141" i="9"/>
  <c r="BM142" i="9"/>
  <c r="BN142" i="9"/>
  <c r="BO142" i="9"/>
  <c r="BP142" i="9"/>
  <c r="BQ142" i="9"/>
  <c r="BR142" i="9"/>
  <c r="BS142" i="9"/>
  <c r="BT142" i="9"/>
  <c r="BU142" i="9"/>
  <c r="BV142" i="9"/>
  <c r="BW142" i="9"/>
  <c r="BX142" i="9"/>
  <c r="BY142" i="9"/>
  <c r="BZ142" i="9"/>
  <c r="CA142" i="9"/>
  <c r="CB142" i="9"/>
  <c r="CC142" i="9"/>
  <c r="CD142" i="9"/>
  <c r="CE142" i="9"/>
  <c r="CF142" i="9"/>
  <c r="CG142" i="9"/>
  <c r="CH142" i="9"/>
  <c r="CI142" i="9"/>
  <c r="CJ142" i="9"/>
  <c r="CK142" i="9"/>
  <c r="CL142" i="9"/>
  <c r="CM142" i="9"/>
  <c r="CN142" i="9"/>
  <c r="CO142" i="9"/>
  <c r="CP142" i="9"/>
  <c r="CQ142" i="9"/>
  <c r="CR142" i="9"/>
  <c r="CS142" i="9"/>
  <c r="CT142" i="9"/>
  <c r="CU142" i="9"/>
  <c r="CV142" i="9"/>
  <c r="CW142" i="9"/>
  <c r="CX142" i="9"/>
  <c r="CY142" i="9"/>
  <c r="CZ142" i="9"/>
  <c r="DA142" i="9"/>
  <c r="DB142" i="9"/>
  <c r="DC142" i="9"/>
  <c r="DD142" i="9"/>
  <c r="DE142" i="9"/>
  <c r="DF142" i="9"/>
  <c r="DG142" i="9"/>
  <c r="DH142" i="9"/>
  <c r="DI142" i="9"/>
  <c r="DJ142" i="9"/>
  <c r="DK142" i="9"/>
  <c r="DL142" i="9"/>
  <c r="DM142" i="9"/>
  <c r="DN142" i="9"/>
  <c r="DO142" i="9"/>
  <c r="DP142" i="9"/>
  <c r="DQ142" i="9"/>
  <c r="DR142" i="9"/>
  <c r="DS142" i="9"/>
  <c r="DT142" i="9"/>
  <c r="BM143" i="9"/>
  <c r="BN143" i="9"/>
  <c r="BO143" i="9"/>
  <c r="BP143" i="9"/>
  <c r="BQ143" i="9"/>
  <c r="BR143" i="9"/>
  <c r="BS143" i="9"/>
  <c r="BT143" i="9"/>
  <c r="BU143" i="9"/>
  <c r="BV143" i="9"/>
  <c r="BW143" i="9"/>
  <c r="BX143" i="9"/>
  <c r="BY143" i="9"/>
  <c r="BZ143" i="9"/>
  <c r="CA143" i="9"/>
  <c r="CB143" i="9"/>
  <c r="CC143" i="9"/>
  <c r="CD143" i="9"/>
  <c r="CE143" i="9"/>
  <c r="CF143" i="9"/>
  <c r="CG143" i="9"/>
  <c r="CH143" i="9"/>
  <c r="CI143" i="9"/>
  <c r="CJ143" i="9"/>
  <c r="CK143" i="9"/>
  <c r="CL143" i="9"/>
  <c r="CM143" i="9"/>
  <c r="CN143" i="9"/>
  <c r="CO143" i="9"/>
  <c r="CP143" i="9"/>
  <c r="CQ143" i="9"/>
  <c r="CR143" i="9"/>
  <c r="CS143" i="9"/>
  <c r="CT143" i="9"/>
  <c r="CU143" i="9"/>
  <c r="CV143" i="9"/>
  <c r="CW143" i="9"/>
  <c r="CX143" i="9"/>
  <c r="CY143" i="9"/>
  <c r="CZ143" i="9"/>
  <c r="DA143" i="9"/>
  <c r="DB143" i="9"/>
  <c r="DC143" i="9"/>
  <c r="DD143" i="9"/>
  <c r="DE143" i="9"/>
  <c r="DF143" i="9"/>
  <c r="DG143" i="9"/>
  <c r="DH143" i="9"/>
  <c r="DI143" i="9"/>
  <c r="DJ143" i="9"/>
  <c r="DK143" i="9"/>
  <c r="DL143" i="9"/>
  <c r="DM143" i="9"/>
  <c r="DN143" i="9"/>
  <c r="DO143" i="9"/>
  <c r="DP143" i="9"/>
  <c r="DQ143" i="9"/>
  <c r="DR143" i="9"/>
  <c r="DS143" i="9"/>
  <c r="DT143" i="9"/>
  <c r="BM144" i="9"/>
  <c r="BN144" i="9"/>
  <c r="BO144" i="9"/>
  <c r="BP144" i="9"/>
  <c r="BQ144" i="9"/>
  <c r="BR144" i="9"/>
  <c r="BS144" i="9"/>
  <c r="BT144" i="9"/>
  <c r="BU144" i="9"/>
  <c r="BV144" i="9"/>
  <c r="BW144" i="9"/>
  <c r="BX144" i="9"/>
  <c r="BY144" i="9"/>
  <c r="BZ144" i="9"/>
  <c r="CA144" i="9"/>
  <c r="CB144" i="9"/>
  <c r="CC144" i="9"/>
  <c r="CD144" i="9"/>
  <c r="CE144" i="9"/>
  <c r="CF144" i="9"/>
  <c r="CG144" i="9"/>
  <c r="CH144" i="9"/>
  <c r="CI144" i="9"/>
  <c r="CJ144" i="9"/>
  <c r="CK144" i="9"/>
  <c r="CL144" i="9"/>
  <c r="CM144" i="9"/>
  <c r="CN144" i="9"/>
  <c r="CO144" i="9"/>
  <c r="CP144" i="9"/>
  <c r="CQ144" i="9"/>
  <c r="CR144" i="9"/>
  <c r="CS144" i="9"/>
  <c r="CT144" i="9"/>
  <c r="CU144" i="9"/>
  <c r="CV144" i="9"/>
  <c r="CW144" i="9"/>
  <c r="CX144" i="9"/>
  <c r="CY144" i="9"/>
  <c r="CZ144" i="9"/>
  <c r="DA144" i="9"/>
  <c r="DB144" i="9"/>
  <c r="DC144" i="9"/>
  <c r="DD144" i="9"/>
  <c r="DE144" i="9"/>
  <c r="DF144" i="9"/>
  <c r="DG144" i="9"/>
  <c r="DH144" i="9"/>
  <c r="DI144" i="9"/>
  <c r="DJ144" i="9"/>
  <c r="DK144" i="9"/>
  <c r="DL144" i="9"/>
  <c r="DM144" i="9"/>
  <c r="DN144" i="9"/>
  <c r="DO144" i="9"/>
  <c r="DP144" i="9"/>
  <c r="DQ144" i="9"/>
  <c r="DR144" i="9"/>
  <c r="DS144" i="9"/>
  <c r="DT144" i="9"/>
  <c r="BM145" i="9"/>
  <c r="BN145" i="9"/>
  <c r="BO145" i="9"/>
  <c r="BP145" i="9"/>
  <c r="BQ145" i="9"/>
  <c r="BR145" i="9"/>
  <c r="BS145" i="9"/>
  <c r="BT145" i="9"/>
  <c r="BU145" i="9"/>
  <c r="BV145" i="9"/>
  <c r="BW145" i="9"/>
  <c r="BX145" i="9"/>
  <c r="BY145" i="9"/>
  <c r="BZ145" i="9"/>
  <c r="CA145" i="9"/>
  <c r="CB145" i="9"/>
  <c r="CC145" i="9"/>
  <c r="CD145" i="9"/>
  <c r="CE145" i="9"/>
  <c r="CF145" i="9"/>
  <c r="CG145" i="9"/>
  <c r="CH145" i="9"/>
  <c r="CI145" i="9"/>
  <c r="CJ145" i="9"/>
  <c r="CK145" i="9"/>
  <c r="CL145" i="9"/>
  <c r="CM145" i="9"/>
  <c r="CN145" i="9"/>
  <c r="CO145" i="9"/>
  <c r="CP145" i="9"/>
  <c r="CQ145" i="9"/>
  <c r="CR145" i="9"/>
  <c r="CS145" i="9"/>
  <c r="CT145" i="9"/>
  <c r="CU145" i="9"/>
  <c r="CV145" i="9"/>
  <c r="CW145" i="9"/>
  <c r="CX145" i="9"/>
  <c r="CY145" i="9"/>
  <c r="CZ145" i="9"/>
  <c r="DA145" i="9"/>
  <c r="DB145" i="9"/>
  <c r="DC145" i="9"/>
  <c r="DD145" i="9"/>
  <c r="DE145" i="9"/>
  <c r="DF145" i="9"/>
  <c r="DG145" i="9"/>
  <c r="DH145" i="9"/>
  <c r="DI145" i="9"/>
  <c r="DJ145" i="9"/>
  <c r="DK145" i="9"/>
  <c r="DL145" i="9"/>
  <c r="DM145" i="9"/>
  <c r="DN145" i="9"/>
  <c r="DO145" i="9"/>
  <c r="DP145" i="9"/>
  <c r="DQ145" i="9"/>
  <c r="DR145" i="9"/>
  <c r="DS145" i="9"/>
  <c r="DT145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DJ146" i="9"/>
  <c r="DK146" i="9"/>
  <c r="DL146" i="9"/>
  <c r="DM146" i="9"/>
  <c r="DN146" i="9"/>
  <c r="DO146" i="9"/>
  <c r="DP146" i="9"/>
  <c r="DQ146" i="9"/>
  <c r="DR146" i="9"/>
  <c r="DS146" i="9"/>
  <c r="DT146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DJ147" i="9"/>
  <c r="DK147" i="9"/>
  <c r="DL147" i="9"/>
  <c r="DM147" i="9"/>
  <c r="DN147" i="9"/>
  <c r="DO147" i="9"/>
  <c r="DP147" i="9"/>
  <c r="DQ147" i="9"/>
  <c r="DR147" i="9"/>
  <c r="DS147" i="9"/>
  <c r="DT147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DJ148" i="9"/>
  <c r="DK148" i="9"/>
  <c r="DL148" i="9"/>
  <c r="DM148" i="9"/>
  <c r="DN148" i="9"/>
  <c r="DO148" i="9"/>
  <c r="DP148" i="9"/>
  <c r="DQ148" i="9"/>
  <c r="DR148" i="9"/>
  <c r="DS148" i="9"/>
  <c r="DT148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DJ149" i="9"/>
  <c r="DK149" i="9"/>
  <c r="DL149" i="9"/>
  <c r="DM149" i="9"/>
  <c r="DN149" i="9"/>
  <c r="DO149" i="9"/>
  <c r="DP149" i="9"/>
  <c r="DQ149" i="9"/>
  <c r="DR149" i="9"/>
  <c r="DS149" i="9"/>
  <c r="DT149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DJ150" i="9"/>
  <c r="DK150" i="9"/>
  <c r="DL150" i="9"/>
  <c r="DM150" i="9"/>
  <c r="DN150" i="9"/>
  <c r="DO150" i="9"/>
  <c r="DP150" i="9"/>
  <c r="DQ150" i="9"/>
  <c r="DR150" i="9"/>
  <c r="DS150" i="9"/>
  <c r="DT150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DJ151" i="9"/>
  <c r="DK151" i="9"/>
  <c r="DL151" i="9"/>
  <c r="DM151" i="9"/>
  <c r="DN151" i="9"/>
  <c r="DO151" i="9"/>
  <c r="DP151" i="9"/>
  <c r="DQ151" i="9"/>
  <c r="DR151" i="9"/>
  <c r="DS151" i="9"/>
  <c r="DT151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DJ152" i="9"/>
  <c r="DK152" i="9"/>
  <c r="DL152" i="9"/>
  <c r="DM152" i="9"/>
  <c r="DN152" i="9"/>
  <c r="DO152" i="9"/>
  <c r="DP152" i="9"/>
  <c r="DQ152" i="9"/>
  <c r="DR152" i="9"/>
  <c r="DS152" i="9"/>
  <c r="DT152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DJ153" i="9"/>
  <c r="DK153" i="9"/>
  <c r="DL153" i="9"/>
  <c r="DM153" i="9"/>
  <c r="DN153" i="9"/>
  <c r="DO153" i="9"/>
  <c r="DP153" i="9"/>
  <c r="DQ153" i="9"/>
  <c r="DR153" i="9"/>
  <c r="DS153" i="9"/>
  <c r="DT153" i="9"/>
  <c r="BM154" i="9"/>
  <c r="BN154" i="9"/>
  <c r="BO154" i="9"/>
  <c r="BP154" i="9"/>
  <c r="BQ154" i="9"/>
  <c r="BR154" i="9"/>
  <c r="BS154" i="9"/>
  <c r="BT154" i="9"/>
  <c r="BU154" i="9"/>
  <c r="BV154" i="9"/>
  <c r="BW154" i="9"/>
  <c r="BX154" i="9"/>
  <c r="BY154" i="9"/>
  <c r="BZ154" i="9"/>
  <c r="CA154" i="9"/>
  <c r="CB154" i="9"/>
  <c r="CC154" i="9"/>
  <c r="CD154" i="9"/>
  <c r="CE154" i="9"/>
  <c r="CF154" i="9"/>
  <c r="CG154" i="9"/>
  <c r="CH154" i="9"/>
  <c r="CI154" i="9"/>
  <c r="CJ154" i="9"/>
  <c r="CK154" i="9"/>
  <c r="CL154" i="9"/>
  <c r="CM154" i="9"/>
  <c r="CN154" i="9"/>
  <c r="CO154" i="9"/>
  <c r="CP154" i="9"/>
  <c r="CQ154" i="9"/>
  <c r="CR154" i="9"/>
  <c r="CS154" i="9"/>
  <c r="CT154" i="9"/>
  <c r="CU154" i="9"/>
  <c r="CV154" i="9"/>
  <c r="CW154" i="9"/>
  <c r="CX154" i="9"/>
  <c r="CY154" i="9"/>
  <c r="CZ154" i="9"/>
  <c r="DA154" i="9"/>
  <c r="DB154" i="9"/>
  <c r="DC154" i="9"/>
  <c r="DD154" i="9"/>
  <c r="DE154" i="9"/>
  <c r="DF154" i="9"/>
  <c r="DG154" i="9"/>
  <c r="DH154" i="9"/>
  <c r="DI154" i="9"/>
  <c r="DJ154" i="9"/>
  <c r="DK154" i="9"/>
  <c r="DL154" i="9"/>
  <c r="DM154" i="9"/>
  <c r="DN154" i="9"/>
  <c r="DO154" i="9"/>
  <c r="DP154" i="9"/>
  <c r="DQ154" i="9"/>
  <c r="DR154" i="9"/>
  <c r="DS154" i="9"/>
  <c r="DT154" i="9"/>
  <c r="BM155" i="9"/>
  <c r="BN155" i="9"/>
  <c r="BO155" i="9"/>
  <c r="BP155" i="9"/>
  <c r="BQ155" i="9"/>
  <c r="BR155" i="9"/>
  <c r="BS155" i="9"/>
  <c r="BT155" i="9"/>
  <c r="BU155" i="9"/>
  <c r="BV155" i="9"/>
  <c r="BW155" i="9"/>
  <c r="BX155" i="9"/>
  <c r="BY155" i="9"/>
  <c r="BZ155" i="9"/>
  <c r="CA155" i="9"/>
  <c r="CB155" i="9"/>
  <c r="CC155" i="9"/>
  <c r="CD155" i="9"/>
  <c r="CE155" i="9"/>
  <c r="CF155" i="9"/>
  <c r="CG155" i="9"/>
  <c r="CH155" i="9"/>
  <c r="CI155" i="9"/>
  <c r="CJ155" i="9"/>
  <c r="CK155" i="9"/>
  <c r="CL155" i="9"/>
  <c r="CM155" i="9"/>
  <c r="CN155" i="9"/>
  <c r="CO155" i="9"/>
  <c r="CP155" i="9"/>
  <c r="CQ155" i="9"/>
  <c r="CR155" i="9"/>
  <c r="CS155" i="9"/>
  <c r="CT155" i="9"/>
  <c r="CU155" i="9"/>
  <c r="CV155" i="9"/>
  <c r="CW155" i="9"/>
  <c r="CX155" i="9"/>
  <c r="CY155" i="9"/>
  <c r="CZ155" i="9"/>
  <c r="DA155" i="9"/>
  <c r="DB155" i="9"/>
  <c r="DC155" i="9"/>
  <c r="DD155" i="9"/>
  <c r="DE155" i="9"/>
  <c r="DF155" i="9"/>
  <c r="DG155" i="9"/>
  <c r="DH155" i="9"/>
  <c r="DI155" i="9"/>
  <c r="DJ155" i="9"/>
  <c r="DK155" i="9"/>
  <c r="DL155" i="9"/>
  <c r="DM155" i="9"/>
  <c r="DN155" i="9"/>
  <c r="DO155" i="9"/>
  <c r="DP155" i="9"/>
  <c r="DQ155" i="9"/>
  <c r="DR155" i="9"/>
  <c r="DS155" i="9"/>
  <c r="DT155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DD156" i="9"/>
  <c r="DE156" i="9"/>
  <c r="DF156" i="9"/>
  <c r="DG156" i="9"/>
  <c r="DH156" i="9"/>
  <c r="DI156" i="9"/>
  <c r="DJ156" i="9"/>
  <c r="DK156" i="9"/>
  <c r="DL156" i="9"/>
  <c r="DM156" i="9"/>
  <c r="DN156" i="9"/>
  <c r="DO156" i="9"/>
  <c r="DP156" i="9"/>
  <c r="DQ156" i="9"/>
  <c r="DR156" i="9"/>
  <c r="DS156" i="9"/>
  <c r="DT156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DJ157" i="9"/>
  <c r="DK157" i="9"/>
  <c r="DL157" i="9"/>
  <c r="DM157" i="9"/>
  <c r="DN157" i="9"/>
  <c r="DO157" i="9"/>
  <c r="DP157" i="9"/>
  <c r="DQ157" i="9"/>
  <c r="DR157" i="9"/>
  <c r="DS157" i="9"/>
  <c r="DT157" i="9"/>
  <c r="BM158" i="9"/>
  <c r="BN158" i="9"/>
  <c r="BO158" i="9"/>
  <c r="BP158" i="9"/>
  <c r="BQ158" i="9"/>
  <c r="BR158" i="9"/>
  <c r="BS158" i="9"/>
  <c r="BT158" i="9"/>
  <c r="BU158" i="9"/>
  <c r="BV158" i="9"/>
  <c r="BW158" i="9"/>
  <c r="BX158" i="9"/>
  <c r="BY158" i="9"/>
  <c r="BZ158" i="9"/>
  <c r="CA158" i="9"/>
  <c r="CB158" i="9"/>
  <c r="CC158" i="9"/>
  <c r="CD158" i="9"/>
  <c r="CE158" i="9"/>
  <c r="CF158" i="9"/>
  <c r="CG158" i="9"/>
  <c r="CH158" i="9"/>
  <c r="CI158" i="9"/>
  <c r="CJ158" i="9"/>
  <c r="CK158" i="9"/>
  <c r="CL158" i="9"/>
  <c r="CM158" i="9"/>
  <c r="CN158" i="9"/>
  <c r="CO158" i="9"/>
  <c r="CP158" i="9"/>
  <c r="CQ158" i="9"/>
  <c r="CR158" i="9"/>
  <c r="CS158" i="9"/>
  <c r="CT158" i="9"/>
  <c r="CU158" i="9"/>
  <c r="CV158" i="9"/>
  <c r="CW158" i="9"/>
  <c r="CX158" i="9"/>
  <c r="CY158" i="9"/>
  <c r="CZ158" i="9"/>
  <c r="DA158" i="9"/>
  <c r="DB158" i="9"/>
  <c r="DC158" i="9"/>
  <c r="DD158" i="9"/>
  <c r="DE158" i="9"/>
  <c r="DF158" i="9"/>
  <c r="DG158" i="9"/>
  <c r="DH158" i="9"/>
  <c r="DI158" i="9"/>
  <c r="DJ158" i="9"/>
  <c r="DK158" i="9"/>
  <c r="DL158" i="9"/>
  <c r="DM158" i="9"/>
  <c r="DN158" i="9"/>
  <c r="DO158" i="9"/>
  <c r="DP158" i="9"/>
  <c r="DQ158" i="9"/>
  <c r="DR158" i="9"/>
  <c r="DS158" i="9"/>
  <c r="DT158" i="9"/>
  <c r="BM159" i="9"/>
  <c r="BN159" i="9"/>
  <c r="BO159" i="9"/>
  <c r="BP159" i="9"/>
  <c r="BQ159" i="9"/>
  <c r="BR159" i="9"/>
  <c r="BS159" i="9"/>
  <c r="BT159" i="9"/>
  <c r="BU159" i="9"/>
  <c r="BV159" i="9"/>
  <c r="BW159" i="9"/>
  <c r="BX159" i="9"/>
  <c r="BY159" i="9"/>
  <c r="BZ159" i="9"/>
  <c r="CA159" i="9"/>
  <c r="CB159" i="9"/>
  <c r="CC159" i="9"/>
  <c r="CD159" i="9"/>
  <c r="CE159" i="9"/>
  <c r="CF159" i="9"/>
  <c r="CG159" i="9"/>
  <c r="CH159" i="9"/>
  <c r="CI159" i="9"/>
  <c r="CJ159" i="9"/>
  <c r="CK159" i="9"/>
  <c r="CL159" i="9"/>
  <c r="CM159" i="9"/>
  <c r="CN159" i="9"/>
  <c r="CO159" i="9"/>
  <c r="CP159" i="9"/>
  <c r="CQ159" i="9"/>
  <c r="CR159" i="9"/>
  <c r="CS159" i="9"/>
  <c r="CT159" i="9"/>
  <c r="CU159" i="9"/>
  <c r="CV159" i="9"/>
  <c r="CW159" i="9"/>
  <c r="CX159" i="9"/>
  <c r="CY159" i="9"/>
  <c r="CZ159" i="9"/>
  <c r="DA159" i="9"/>
  <c r="DB159" i="9"/>
  <c r="DC159" i="9"/>
  <c r="DD159" i="9"/>
  <c r="DE159" i="9"/>
  <c r="DF159" i="9"/>
  <c r="DG159" i="9"/>
  <c r="DH159" i="9"/>
  <c r="DI159" i="9"/>
  <c r="DJ159" i="9"/>
  <c r="DK159" i="9"/>
  <c r="DL159" i="9"/>
  <c r="DM159" i="9"/>
  <c r="DN159" i="9"/>
  <c r="DO159" i="9"/>
  <c r="DP159" i="9"/>
  <c r="DQ159" i="9"/>
  <c r="DR159" i="9"/>
  <c r="DS159" i="9"/>
  <c r="DT159" i="9"/>
  <c r="BM160" i="9"/>
  <c r="BN160" i="9"/>
  <c r="BO160" i="9"/>
  <c r="BP160" i="9"/>
  <c r="BQ160" i="9"/>
  <c r="BR160" i="9"/>
  <c r="BS160" i="9"/>
  <c r="BT160" i="9"/>
  <c r="BU160" i="9"/>
  <c r="BV160" i="9"/>
  <c r="BW160" i="9"/>
  <c r="BX160" i="9"/>
  <c r="BY160" i="9"/>
  <c r="BZ160" i="9"/>
  <c r="CA160" i="9"/>
  <c r="CB160" i="9"/>
  <c r="CC160" i="9"/>
  <c r="CD160" i="9"/>
  <c r="CE160" i="9"/>
  <c r="CF160" i="9"/>
  <c r="CG160" i="9"/>
  <c r="CH160" i="9"/>
  <c r="CI160" i="9"/>
  <c r="CJ160" i="9"/>
  <c r="CK160" i="9"/>
  <c r="CL160" i="9"/>
  <c r="CM160" i="9"/>
  <c r="CN160" i="9"/>
  <c r="CO160" i="9"/>
  <c r="CP160" i="9"/>
  <c r="CQ160" i="9"/>
  <c r="CR160" i="9"/>
  <c r="CS160" i="9"/>
  <c r="CT160" i="9"/>
  <c r="CU160" i="9"/>
  <c r="CV160" i="9"/>
  <c r="CW160" i="9"/>
  <c r="CX160" i="9"/>
  <c r="CY160" i="9"/>
  <c r="CZ160" i="9"/>
  <c r="DA160" i="9"/>
  <c r="DB160" i="9"/>
  <c r="DC160" i="9"/>
  <c r="DD160" i="9"/>
  <c r="DE160" i="9"/>
  <c r="DF160" i="9"/>
  <c r="DG160" i="9"/>
  <c r="DH160" i="9"/>
  <c r="DI160" i="9"/>
  <c r="DJ160" i="9"/>
  <c r="DK160" i="9"/>
  <c r="DL160" i="9"/>
  <c r="DM160" i="9"/>
  <c r="DN160" i="9"/>
  <c r="DO160" i="9"/>
  <c r="DP160" i="9"/>
  <c r="DQ160" i="9"/>
  <c r="DR160" i="9"/>
  <c r="DS160" i="9"/>
  <c r="DT160" i="9"/>
  <c r="BM161" i="9"/>
  <c r="BN161" i="9"/>
  <c r="BO161" i="9"/>
  <c r="BP161" i="9"/>
  <c r="BQ161" i="9"/>
  <c r="BR161" i="9"/>
  <c r="BS161" i="9"/>
  <c r="BT161" i="9"/>
  <c r="BU161" i="9"/>
  <c r="BV161" i="9"/>
  <c r="BW161" i="9"/>
  <c r="BX161" i="9"/>
  <c r="BY161" i="9"/>
  <c r="BZ161" i="9"/>
  <c r="CA161" i="9"/>
  <c r="CB161" i="9"/>
  <c r="CC161" i="9"/>
  <c r="CD161" i="9"/>
  <c r="CE161" i="9"/>
  <c r="CF161" i="9"/>
  <c r="CG161" i="9"/>
  <c r="CH161" i="9"/>
  <c r="CI161" i="9"/>
  <c r="CJ161" i="9"/>
  <c r="CK161" i="9"/>
  <c r="CL161" i="9"/>
  <c r="CM161" i="9"/>
  <c r="CN161" i="9"/>
  <c r="CO161" i="9"/>
  <c r="CP161" i="9"/>
  <c r="CQ161" i="9"/>
  <c r="CR161" i="9"/>
  <c r="CS161" i="9"/>
  <c r="CT161" i="9"/>
  <c r="CU161" i="9"/>
  <c r="CV161" i="9"/>
  <c r="CW161" i="9"/>
  <c r="CX161" i="9"/>
  <c r="CY161" i="9"/>
  <c r="CZ161" i="9"/>
  <c r="DA161" i="9"/>
  <c r="DB161" i="9"/>
  <c r="DC161" i="9"/>
  <c r="DD161" i="9"/>
  <c r="DE161" i="9"/>
  <c r="DF161" i="9"/>
  <c r="DG161" i="9"/>
  <c r="DH161" i="9"/>
  <c r="DI161" i="9"/>
  <c r="DJ161" i="9"/>
  <c r="DK161" i="9"/>
  <c r="DL161" i="9"/>
  <c r="DM161" i="9"/>
  <c r="DN161" i="9"/>
  <c r="DO161" i="9"/>
  <c r="DP161" i="9"/>
  <c r="DQ161" i="9"/>
  <c r="DR161" i="9"/>
  <c r="DS161" i="9"/>
  <c r="DT161" i="9"/>
  <c r="BM162" i="9"/>
  <c r="BN162" i="9"/>
  <c r="BO162" i="9"/>
  <c r="BP162" i="9"/>
  <c r="BQ162" i="9"/>
  <c r="BR162" i="9"/>
  <c r="BS162" i="9"/>
  <c r="BT162" i="9"/>
  <c r="BU162" i="9"/>
  <c r="BV162" i="9"/>
  <c r="BW162" i="9"/>
  <c r="BX162" i="9"/>
  <c r="BY162" i="9"/>
  <c r="BZ162" i="9"/>
  <c r="CA162" i="9"/>
  <c r="CB162" i="9"/>
  <c r="CC162" i="9"/>
  <c r="CD162" i="9"/>
  <c r="CE162" i="9"/>
  <c r="CF162" i="9"/>
  <c r="CG162" i="9"/>
  <c r="CH162" i="9"/>
  <c r="CI162" i="9"/>
  <c r="CJ162" i="9"/>
  <c r="CK162" i="9"/>
  <c r="CL162" i="9"/>
  <c r="CM162" i="9"/>
  <c r="CN162" i="9"/>
  <c r="CO162" i="9"/>
  <c r="CP162" i="9"/>
  <c r="CQ162" i="9"/>
  <c r="CR162" i="9"/>
  <c r="CS162" i="9"/>
  <c r="CT162" i="9"/>
  <c r="CU162" i="9"/>
  <c r="CV162" i="9"/>
  <c r="CW162" i="9"/>
  <c r="CX162" i="9"/>
  <c r="CY162" i="9"/>
  <c r="CZ162" i="9"/>
  <c r="DA162" i="9"/>
  <c r="DB162" i="9"/>
  <c r="DC162" i="9"/>
  <c r="DD162" i="9"/>
  <c r="DE162" i="9"/>
  <c r="DF162" i="9"/>
  <c r="DG162" i="9"/>
  <c r="DH162" i="9"/>
  <c r="DI162" i="9"/>
  <c r="DJ162" i="9"/>
  <c r="DK162" i="9"/>
  <c r="DL162" i="9"/>
  <c r="DM162" i="9"/>
  <c r="DN162" i="9"/>
  <c r="DO162" i="9"/>
  <c r="DP162" i="9"/>
  <c r="DQ162" i="9"/>
  <c r="DR162" i="9"/>
  <c r="DS162" i="9"/>
  <c r="DT162" i="9"/>
  <c r="BM163" i="9"/>
  <c r="BN163" i="9"/>
  <c r="BO163" i="9"/>
  <c r="BP163" i="9"/>
  <c r="BQ163" i="9"/>
  <c r="BR163" i="9"/>
  <c r="BS163" i="9"/>
  <c r="BT163" i="9"/>
  <c r="BU163" i="9"/>
  <c r="BV163" i="9"/>
  <c r="BW163" i="9"/>
  <c r="BX163" i="9"/>
  <c r="BY163" i="9"/>
  <c r="BZ163" i="9"/>
  <c r="CA163" i="9"/>
  <c r="CB163" i="9"/>
  <c r="CC163" i="9"/>
  <c r="CD163" i="9"/>
  <c r="CE163" i="9"/>
  <c r="CF163" i="9"/>
  <c r="CG163" i="9"/>
  <c r="CH163" i="9"/>
  <c r="CI163" i="9"/>
  <c r="CJ163" i="9"/>
  <c r="CK163" i="9"/>
  <c r="CL163" i="9"/>
  <c r="CM163" i="9"/>
  <c r="CN163" i="9"/>
  <c r="CO163" i="9"/>
  <c r="CP163" i="9"/>
  <c r="CQ163" i="9"/>
  <c r="CR163" i="9"/>
  <c r="CS163" i="9"/>
  <c r="CT163" i="9"/>
  <c r="CU163" i="9"/>
  <c r="CV163" i="9"/>
  <c r="CW163" i="9"/>
  <c r="CX163" i="9"/>
  <c r="CY163" i="9"/>
  <c r="CZ163" i="9"/>
  <c r="DA163" i="9"/>
  <c r="DB163" i="9"/>
  <c r="DC163" i="9"/>
  <c r="DD163" i="9"/>
  <c r="DE163" i="9"/>
  <c r="DF163" i="9"/>
  <c r="DG163" i="9"/>
  <c r="DH163" i="9"/>
  <c r="DI163" i="9"/>
  <c r="DJ163" i="9"/>
  <c r="DK163" i="9"/>
  <c r="DL163" i="9"/>
  <c r="DM163" i="9"/>
  <c r="DN163" i="9"/>
  <c r="DO163" i="9"/>
  <c r="DP163" i="9"/>
  <c r="DQ163" i="9"/>
  <c r="DR163" i="9"/>
  <c r="DS163" i="9"/>
  <c r="DT163" i="9"/>
  <c r="BM164" i="9"/>
  <c r="BN164" i="9"/>
  <c r="BO164" i="9"/>
  <c r="BP164" i="9"/>
  <c r="BQ164" i="9"/>
  <c r="BR164" i="9"/>
  <c r="BS164" i="9"/>
  <c r="BT164" i="9"/>
  <c r="BU164" i="9"/>
  <c r="BV164" i="9"/>
  <c r="BW164" i="9"/>
  <c r="BX164" i="9"/>
  <c r="BY164" i="9"/>
  <c r="BZ164" i="9"/>
  <c r="CA164" i="9"/>
  <c r="CB164" i="9"/>
  <c r="CC164" i="9"/>
  <c r="CD164" i="9"/>
  <c r="CE164" i="9"/>
  <c r="CF164" i="9"/>
  <c r="CG164" i="9"/>
  <c r="CH164" i="9"/>
  <c r="CI164" i="9"/>
  <c r="CJ164" i="9"/>
  <c r="CK164" i="9"/>
  <c r="CL164" i="9"/>
  <c r="CM164" i="9"/>
  <c r="CN164" i="9"/>
  <c r="CO164" i="9"/>
  <c r="CP164" i="9"/>
  <c r="CQ164" i="9"/>
  <c r="CR164" i="9"/>
  <c r="CS164" i="9"/>
  <c r="CT164" i="9"/>
  <c r="CU164" i="9"/>
  <c r="CV164" i="9"/>
  <c r="CW164" i="9"/>
  <c r="CX164" i="9"/>
  <c r="CY164" i="9"/>
  <c r="CZ164" i="9"/>
  <c r="DA164" i="9"/>
  <c r="DB164" i="9"/>
  <c r="DC164" i="9"/>
  <c r="DD164" i="9"/>
  <c r="DE164" i="9"/>
  <c r="DF164" i="9"/>
  <c r="DG164" i="9"/>
  <c r="DH164" i="9"/>
  <c r="DI164" i="9"/>
  <c r="DJ164" i="9"/>
  <c r="DK164" i="9"/>
  <c r="DL164" i="9"/>
  <c r="DM164" i="9"/>
  <c r="DN164" i="9"/>
  <c r="DO164" i="9"/>
  <c r="DP164" i="9"/>
  <c r="DQ164" i="9"/>
  <c r="DR164" i="9"/>
  <c r="DS164" i="9"/>
  <c r="DT164" i="9"/>
  <c r="BM165" i="9"/>
  <c r="BN165" i="9"/>
  <c r="BO165" i="9"/>
  <c r="BP165" i="9"/>
  <c r="BQ165" i="9"/>
  <c r="BR165" i="9"/>
  <c r="BS165" i="9"/>
  <c r="BT165" i="9"/>
  <c r="BU165" i="9"/>
  <c r="BV165" i="9"/>
  <c r="BW165" i="9"/>
  <c r="BX165" i="9"/>
  <c r="BY165" i="9"/>
  <c r="BZ165" i="9"/>
  <c r="CA165" i="9"/>
  <c r="CB165" i="9"/>
  <c r="CC165" i="9"/>
  <c r="CD165" i="9"/>
  <c r="CE165" i="9"/>
  <c r="CF165" i="9"/>
  <c r="CG165" i="9"/>
  <c r="CH165" i="9"/>
  <c r="CI165" i="9"/>
  <c r="CJ165" i="9"/>
  <c r="CK165" i="9"/>
  <c r="CL165" i="9"/>
  <c r="CM165" i="9"/>
  <c r="CN165" i="9"/>
  <c r="CO165" i="9"/>
  <c r="CP165" i="9"/>
  <c r="CQ165" i="9"/>
  <c r="CR165" i="9"/>
  <c r="CS165" i="9"/>
  <c r="CT165" i="9"/>
  <c r="CU165" i="9"/>
  <c r="CV165" i="9"/>
  <c r="CW165" i="9"/>
  <c r="CX165" i="9"/>
  <c r="CY165" i="9"/>
  <c r="CZ165" i="9"/>
  <c r="DA165" i="9"/>
  <c r="DB165" i="9"/>
  <c r="DC165" i="9"/>
  <c r="DD165" i="9"/>
  <c r="DE165" i="9"/>
  <c r="DF165" i="9"/>
  <c r="DG165" i="9"/>
  <c r="DH165" i="9"/>
  <c r="DI165" i="9"/>
  <c r="DJ165" i="9"/>
  <c r="DK165" i="9"/>
  <c r="DL165" i="9"/>
  <c r="DM165" i="9"/>
  <c r="DN165" i="9"/>
  <c r="DO165" i="9"/>
  <c r="DP165" i="9"/>
  <c r="DQ165" i="9"/>
  <c r="DR165" i="9"/>
  <c r="DS165" i="9"/>
  <c r="DT165" i="9"/>
  <c r="BM166" i="9"/>
  <c r="BN166" i="9"/>
  <c r="BO166" i="9"/>
  <c r="BP166" i="9"/>
  <c r="BQ166" i="9"/>
  <c r="BR166" i="9"/>
  <c r="BS166" i="9"/>
  <c r="BT166" i="9"/>
  <c r="BU166" i="9"/>
  <c r="BV166" i="9"/>
  <c r="BW166" i="9"/>
  <c r="BX166" i="9"/>
  <c r="BY166" i="9"/>
  <c r="BZ166" i="9"/>
  <c r="CA166" i="9"/>
  <c r="CB166" i="9"/>
  <c r="CC166" i="9"/>
  <c r="CD166" i="9"/>
  <c r="CE166" i="9"/>
  <c r="CF166" i="9"/>
  <c r="CG166" i="9"/>
  <c r="CH166" i="9"/>
  <c r="CI166" i="9"/>
  <c r="CJ166" i="9"/>
  <c r="CK166" i="9"/>
  <c r="CL166" i="9"/>
  <c r="CM166" i="9"/>
  <c r="CN166" i="9"/>
  <c r="CO166" i="9"/>
  <c r="CP166" i="9"/>
  <c r="CQ166" i="9"/>
  <c r="CR166" i="9"/>
  <c r="CS166" i="9"/>
  <c r="CT166" i="9"/>
  <c r="CU166" i="9"/>
  <c r="CV166" i="9"/>
  <c r="CW166" i="9"/>
  <c r="CX166" i="9"/>
  <c r="CY166" i="9"/>
  <c r="CZ166" i="9"/>
  <c r="DA166" i="9"/>
  <c r="DB166" i="9"/>
  <c r="DC166" i="9"/>
  <c r="DD166" i="9"/>
  <c r="DE166" i="9"/>
  <c r="DF166" i="9"/>
  <c r="DG166" i="9"/>
  <c r="DH166" i="9"/>
  <c r="DI166" i="9"/>
  <c r="DJ166" i="9"/>
  <c r="DK166" i="9"/>
  <c r="DL166" i="9"/>
  <c r="DM166" i="9"/>
  <c r="DN166" i="9"/>
  <c r="DO166" i="9"/>
  <c r="DP166" i="9"/>
  <c r="DQ166" i="9"/>
  <c r="DR166" i="9"/>
  <c r="DS166" i="9"/>
  <c r="DT166" i="9"/>
  <c r="BM167" i="9"/>
  <c r="BN167" i="9"/>
  <c r="BO167" i="9"/>
  <c r="BP167" i="9"/>
  <c r="BQ167" i="9"/>
  <c r="BR167" i="9"/>
  <c r="BS167" i="9"/>
  <c r="BT167" i="9"/>
  <c r="BU167" i="9"/>
  <c r="BV167" i="9"/>
  <c r="BW167" i="9"/>
  <c r="BX167" i="9"/>
  <c r="BY167" i="9"/>
  <c r="BZ167" i="9"/>
  <c r="CA167" i="9"/>
  <c r="CB167" i="9"/>
  <c r="CC167" i="9"/>
  <c r="CD167" i="9"/>
  <c r="CE167" i="9"/>
  <c r="CF167" i="9"/>
  <c r="CG167" i="9"/>
  <c r="CH167" i="9"/>
  <c r="CI167" i="9"/>
  <c r="CJ167" i="9"/>
  <c r="CK167" i="9"/>
  <c r="CL167" i="9"/>
  <c r="CM167" i="9"/>
  <c r="CN167" i="9"/>
  <c r="CO167" i="9"/>
  <c r="CP167" i="9"/>
  <c r="CQ167" i="9"/>
  <c r="CR167" i="9"/>
  <c r="CS167" i="9"/>
  <c r="CT167" i="9"/>
  <c r="CU167" i="9"/>
  <c r="CV167" i="9"/>
  <c r="CW167" i="9"/>
  <c r="CX167" i="9"/>
  <c r="CY167" i="9"/>
  <c r="CZ167" i="9"/>
  <c r="DA167" i="9"/>
  <c r="DB167" i="9"/>
  <c r="DC167" i="9"/>
  <c r="DD167" i="9"/>
  <c r="DE167" i="9"/>
  <c r="DF167" i="9"/>
  <c r="DG167" i="9"/>
  <c r="DH167" i="9"/>
  <c r="DI167" i="9"/>
  <c r="DJ167" i="9"/>
  <c r="DK167" i="9"/>
  <c r="DL167" i="9"/>
  <c r="DM167" i="9"/>
  <c r="DN167" i="9"/>
  <c r="DO167" i="9"/>
  <c r="DP167" i="9"/>
  <c r="DQ167" i="9"/>
  <c r="DR167" i="9"/>
  <c r="DS167" i="9"/>
  <c r="DT167" i="9"/>
  <c r="BM168" i="9"/>
  <c r="BN168" i="9"/>
  <c r="BO168" i="9"/>
  <c r="BP168" i="9"/>
  <c r="BQ168" i="9"/>
  <c r="BR168" i="9"/>
  <c r="BS168" i="9"/>
  <c r="BT168" i="9"/>
  <c r="BU168" i="9"/>
  <c r="BV168" i="9"/>
  <c r="BW168" i="9"/>
  <c r="BX168" i="9"/>
  <c r="BY168" i="9"/>
  <c r="BZ168" i="9"/>
  <c r="CA168" i="9"/>
  <c r="CB168" i="9"/>
  <c r="CC168" i="9"/>
  <c r="CD168" i="9"/>
  <c r="CE168" i="9"/>
  <c r="CF168" i="9"/>
  <c r="CG168" i="9"/>
  <c r="CH168" i="9"/>
  <c r="CI168" i="9"/>
  <c r="CJ168" i="9"/>
  <c r="CK168" i="9"/>
  <c r="CL168" i="9"/>
  <c r="CM168" i="9"/>
  <c r="CN168" i="9"/>
  <c r="CO168" i="9"/>
  <c r="CP168" i="9"/>
  <c r="CQ168" i="9"/>
  <c r="CR168" i="9"/>
  <c r="CS168" i="9"/>
  <c r="CT168" i="9"/>
  <c r="CU168" i="9"/>
  <c r="CV168" i="9"/>
  <c r="CW168" i="9"/>
  <c r="CX168" i="9"/>
  <c r="CY168" i="9"/>
  <c r="CZ168" i="9"/>
  <c r="DA168" i="9"/>
  <c r="DB168" i="9"/>
  <c r="DC168" i="9"/>
  <c r="DD168" i="9"/>
  <c r="DE168" i="9"/>
  <c r="DF168" i="9"/>
  <c r="DG168" i="9"/>
  <c r="DH168" i="9"/>
  <c r="DI168" i="9"/>
  <c r="DJ168" i="9"/>
  <c r="DK168" i="9"/>
  <c r="DL168" i="9"/>
  <c r="DM168" i="9"/>
  <c r="DN168" i="9"/>
  <c r="DO168" i="9"/>
  <c r="DP168" i="9"/>
  <c r="DQ168" i="9"/>
  <c r="DR168" i="9"/>
  <c r="DS168" i="9"/>
  <c r="DT168" i="9"/>
  <c r="BM169" i="9"/>
  <c r="BN169" i="9"/>
  <c r="BO169" i="9"/>
  <c r="BP169" i="9"/>
  <c r="BQ169" i="9"/>
  <c r="BR169" i="9"/>
  <c r="BS169" i="9"/>
  <c r="BT169" i="9"/>
  <c r="BU169" i="9"/>
  <c r="BV169" i="9"/>
  <c r="BW169" i="9"/>
  <c r="BX169" i="9"/>
  <c r="BY169" i="9"/>
  <c r="BZ169" i="9"/>
  <c r="CA169" i="9"/>
  <c r="CB169" i="9"/>
  <c r="CC169" i="9"/>
  <c r="CD169" i="9"/>
  <c r="CE169" i="9"/>
  <c r="CF169" i="9"/>
  <c r="CG169" i="9"/>
  <c r="CH169" i="9"/>
  <c r="CI169" i="9"/>
  <c r="CJ169" i="9"/>
  <c r="CK169" i="9"/>
  <c r="CL169" i="9"/>
  <c r="CM169" i="9"/>
  <c r="CN169" i="9"/>
  <c r="CO169" i="9"/>
  <c r="CP169" i="9"/>
  <c r="CQ169" i="9"/>
  <c r="CR169" i="9"/>
  <c r="CS169" i="9"/>
  <c r="CT169" i="9"/>
  <c r="CU169" i="9"/>
  <c r="CV169" i="9"/>
  <c r="CW169" i="9"/>
  <c r="CX169" i="9"/>
  <c r="CY169" i="9"/>
  <c r="CZ169" i="9"/>
  <c r="DA169" i="9"/>
  <c r="DB169" i="9"/>
  <c r="DC169" i="9"/>
  <c r="DD169" i="9"/>
  <c r="DE169" i="9"/>
  <c r="DF169" i="9"/>
  <c r="DG169" i="9"/>
  <c r="DH169" i="9"/>
  <c r="DI169" i="9"/>
  <c r="DJ169" i="9"/>
  <c r="DK169" i="9"/>
  <c r="DL169" i="9"/>
  <c r="DM169" i="9"/>
  <c r="DN169" i="9"/>
  <c r="DO169" i="9"/>
  <c r="DP169" i="9"/>
  <c r="DQ169" i="9"/>
  <c r="DR169" i="9"/>
  <c r="DS169" i="9"/>
  <c r="DT169" i="9"/>
  <c r="BM170" i="9"/>
  <c r="BN170" i="9"/>
  <c r="BO170" i="9"/>
  <c r="BP170" i="9"/>
  <c r="BQ170" i="9"/>
  <c r="BR170" i="9"/>
  <c r="BS170" i="9"/>
  <c r="BT170" i="9"/>
  <c r="BU170" i="9"/>
  <c r="BV170" i="9"/>
  <c r="BW170" i="9"/>
  <c r="BX170" i="9"/>
  <c r="BY170" i="9"/>
  <c r="BZ170" i="9"/>
  <c r="CA170" i="9"/>
  <c r="CB170" i="9"/>
  <c r="CC170" i="9"/>
  <c r="CD170" i="9"/>
  <c r="CE170" i="9"/>
  <c r="CF170" i="9"/>
  <c r="CG170" i="9"/>
  <c r="CH170" i="9"/>
  <c r="CI170" i="9"/>
  <c r="CJ170" i="9"/>
  <c r="CK170" i="9"/>
  <c r="CL170" i="9"/>
  <c r="CM170" i="9"/>
  <c r="CN170" i="9"/>
  <c r="CO170" i="9"/>
  <c r="CP170" i="9"/>
  <c r="CQ170" i="9"/>
  <c r="CR170" i="9"/>
  <c r="CS170" i="9"/>
  <c r="CT170" i="9"/>
  <c r="CU170" i="9"/>
  <c r="CV170" i="9"/>
  <c r="CW170" i="9"/>
  <c r="CX170" i="9"/>
  <c r="CY170" i="9"/>
  <c r="CZ170" i="9"/>
  <c r="DA170" i="9"/>
  <c r="DB170" i="9"/>
  <c r="DC170" i="9"/>
  <c r="DD170" i="9"/>
  <c r="DE170" i="9"/>
  <c r="DF170" i="9"/>
  <c r="DG170" i="9"/>
  <c r="DH170" i="9"/>
  <c r="DI170" i="9"/>
  <c r="DJ170" i="9"/>
  <c r="DK170" i="9"/>
  <c r="DL170" i="9"/>
  <c r="DM170" i="9"/>
  <c r="DN170" i="9"/>
  <c r="DO170" i="9"/>
  <c r="DP170" i="9"/>
  <c r="DQ170" i="9"/>
  <c r="DR170" i="9"/>
  <c r="DS170" i="9"/>
  <c r="DT170" i="9"/>
  <c r="BM171" i="9"/>
  <c r="BN171" i="9"/>
  <c r="BO171" i="9"/>
  <c r="BP171" i="9"/>
  <c r="BQ171" i="9"/>
  <c r="BR171" i="9"/>
  <c r="BS171" i="9"/>
  <c r="BT171" i="9"/>
  <c r="BU171" i="9"/>
  <c r="BV171" i="9"/>
  <c r="BW171" i="9"/>
  <c r="BX171" i="9"/>
  <c r="BY171" i="9"/>
  <c r="BZ171" i="9"/>
  <c r="CA171" i="9"/>
  <c r="CB171" i="9"/>
  <c r="CC171" i="9"/>
  <c r="CD171" i="9"/>
  <c r="CE171" i="9"/>
  <c r="CF171" i="9"/>
  <c r="CG171" i="9"/>
  <c r="CH171" i="9"/>
  <c r="CI171" i="9"/>
  <c r="CJ171" i="9"/>
  <c r="CK171" i="9"/>
  <c r="CL171" i="9"/>
  <c r="CM171" i="9"/>
  <c r="CN171" i="9"/>
  <c r="CO171" i="9"/>
  <c r="CP171" i="9"/>
  <c r="CQ171" i="9"/>
  <c r="CR171" i="9"/>
  <c r="CS171" i="9"/>
  <c r="CT171" i="9"/>
  <c r="CU171" i="9"/>
  <c r="CV171" i="9"/>
  <c r="CW171" i="9"/>
  <c r="CX171" i="9"/>
  <c r="CY171" i="9"/>
  <c r="CZ171" i="9"/>
  <c r="DA171" i="9"/>
  <c r="DB171" i="9"/>
  <c r="DC171" i="9"/>
  <c r="DD171" i="9"/>
  <c r="DE171" i="9"/>
  <c r="DF171" i="9"/>
  <c r="DG171" i="9"/>
  <c r="DH171" i="9"/>
  <c r="DI171" i="9"/>
  <c r="DJ171" i="9"/>
  <c r="DK171" i="9"/>
  <c r="DL171" i="9"/>
  <c r="DM171" i="9"/>
  <c r="DN171" i="9"/>
  <c r="DO171" i="9"/>
  <c r="DP171" i="9"/>
  <c r="DQ171" i="9"/>
  <c r="DR171" i="9"/>
  <c r="DS171" i="9"/>
  <c r="DT171" i="9"/>
  <c r="BM172" i="9"/>
  <c r="BN172" i="9"/>
  <c r="BO172" i="9"/>
  <c r="BP172" i="9"/>
  <c r="BQ172" i="9"/>
  <c r="BR172" i="9"/>
  <c r="BS172" i="9"/>
  <c r="BT172" i="9"/>
  <c r="BU172" i="9"/>
  <c r="BV172" i="9"/>
  <c r="BW172" i="9"/>
  <c r="BX172" i="9"/>
  <c r="BY172" i="9"/>
  <c r="BZ172" i="9"/>
  <c r="CA172" i="9"/>
  <c r="CB172" i="9"/>
  <c r="CC172" i="9"/>
  <c r="CD172" i="9"/>
  <c r="CE172" i="9"/>
  <c r="CF172" i="9"/>
  <c r="CG172" i="9"/>
  <c r="CH172" i="9"/>
  <c r="CI172" i="9"/>
  <c r="CJ172" i="9"/>
  <c r="CK172" i="9"/>
  <c r="CL172" i="9"/>
  <c r="CM172" i="9"/>
  <c r="CN172" i="9"/>
  <c r="CO172" i="9"/>
  <c r="CP172" i="9"/>
  <c r="CQ172" i="9"/>
  <c r="CR172" i="9"/>
  <c r="CS172" i="9"/>
  <c r="CT172" i="9"/>
  <c r="CU172" i="9"/>
  <c r="CV172" i="9"/>
  <c r="CW172" i="9"/>
  <c r="CX172" i="9"/>
  <c r="CY172" i="9"/>
  <c r="CZ172" i="9"/>
  <c r="DA172" i="9"/>
  <c r="DB172" i="9"/>
  <c r="DC172" i="9"/>
  <c r="DD172" i="9"/>
  <c r="DE172" i="9"/>
  <c r="DF172" i="9"/>
  <c r="DG172" i="9"/>
  <c r="DH172" i="9"/>
  <c r="DI172" i="9"/>
  <c r="DJ172" i="9"/>
  <c r="DK172" i="9"/>
  <c r="DL172" i="9"/>
  <c r="DM172" i="9"/>
  <c r="DN172" i="9"/>
  <c r="DO172" i="9"/>
  <c r="DP172" i="9"/>
  <c r="DQ172" i="9"/>
  <c r="DR172" i="9"/>
  <c r="DS172" i="9"/>
  <c r="DT172" i="9"/>
  <c r="BM173" i="9"/>
  <c r="BN173" i="9"/>
  <c r="BO173" i="9"/>
  <c r="BP173" i="9"/>
  <c r="BQ173" i="9"/>
  <c r="BR173" i="9"/>
  <c r="BS173" i="9"/>
  <c r="BT173" i="9"/>
  <c r="BU173" i="9"/>
  <c r="BV173" i="9"/>
  <c r="BW173" i="9"/>
  <c r="BX173" i="9"/>
  <c r="BY173" i="9"/>
  <c r="BZ173" i="9"/>
  <c r="CA173" i="9"/>
  <c r="CB173" i="9"/>
  <c r="CC173" i="9"/>
  <c r="CD173" i="9"/>
  <c r="CE173" i="9"/>
  <c r="CF173" i="9"/>
  <c r="CG173" i="9"/>
  <c r="CH173" i="9"/>
  <c r="CI173" i="9"/>
  <c r="CJ173" i="9"/>
  <c r="CK173" i="9"/>
  <c r="CL173" i="9"/>
  <c r="CM173" i="9"/>
  <c r="CN173" i="9"/>
  <c r="CO173" i="9"/>
  <c r="CP173" i="9"/>
  <c r="CQ173" i="9"/>
  <c r="CR173" i="9"/>
  <c r="CS173" i="9"/>
  <c r="CT173" i="9"/>
  <c r="CU173" i="9"/>
  <c r="CV173" i="9"/>
  <c r="CW173" i="9"/>
  <c r="CX173" i="9"/>
  <c r="CY173" i="9"/>
  <c r="CZ173" i="9"/>
  <c r="DA173" i="9"/>
  <c r="DB173" i="9"/>
  <c r="DC173" i="9"/>
  <c r="DD173" i="9"/>
  <c r="DE173" i="9"/>
  <c r="DF173" i="9"/>
  <c r="DG173" i="9"/>
  <c r="DH173" i="9"/>
  <c r="DI173" i="9"/>
  <c r="DJ173" i="9"/>
  <c r="DK173" i="9"/>
  <c r="DL173" i="9"/>
  <c r="DM173" i="9"/>
  <c r="DN173" i="9"/>
  <c r="DO173" i="9"/>
  <c r="DP173" i="9"/>
  <c r="DQ173" i="9"/>
  <c r="DR173" i="9"/>
  <c r="DS173" i="9"/>
  <c r="DT173" i="9"/>
  <c r="BM174" i="9"/>
  <c r="BN174" i="9"/>
  <c r="BO174" i="9"/>
  <c r="BP174" i="9"/>
  <c r="BQ174" i="9"/>
  <c r="BR174" i="9"/>
  <c r="BS174" i="9"/>
  <c r="BT174" i="9"/>
  <c r="BU174" i="9"/>
  <c r="BV174" i="9"/>
  <c r="BW174" i="9"/>
  <c r="BX174" i="9"/>
  <c r="BY174" i="9"/>
  <c r="BZ174" i="9"/>
  <c r="CA174" i="9"/>
  <c r="CB174" i="9"/>
  <c r="CC174" i="9"/>
  <c r="CD174" i="9"/>
  <c r="CE174" i="9"/>
  <c r="CF174" i="9"/>
  <c r="CG174" i="9"/>
  <c r="CH174" i="9"/>
  <c r="CI174" i="9"/>
  <c r="CJ174" i="9"/>
  <c r="CK174" i="9"/>
  <c r="CL174" i="9"/>
  <c r="CM174" i="9"/>
  <c r="CN174" i="9"/>
  <c r="CO174" i="9"/>
  <c r="CP174" i="9"/>
  <c r="CQ174" i="9"/>
  <c r="CR174" i="9"/>
  <c r="CS174" i="9"/>
  <c r="CT174" i="9"/>
  <c r="CU174" i="9"/>
  <c r="CV174" i="9"/>
  <c r="CW174" i="9"/>
  <c r="CX174" i="9"/>
  <c r="CY174" i="9"/>
  <c r="CZ174" i="9"/>
  <c r="DA174" i="9"/>
  <c r="DB174" i="9"/>
  <c r="DC174" i="9"/>
  <c r="DD174" i="9"/>
  <c r="DE174" i="9"/>
  <c r="DF174" i="9"/>
  <c r="DG174" i="9"/>
  <c r="DH174" i="9"/>
  <c r="DI174" i="9"/>
  <c r="DJ174" i="9"/>
  <c r="DK174" i="9"/>
  <c r="DL174" i="9"/>
  <c r="DM174" i="9"/>
  <c r="DN174" i="9"/>
  <c r="DO174" i="9"/>
  <c r="DP174" i="9"/>
  <c r="DQ174" i="9"/>
  <c r="DR174" i="9"/>
  <c r="DS174" i="9"/>
  <c r="DT174" i="9"/>
  <c r="BM175" i="9"/>
  <c r="BN175" i="9"/>
  <c r="BO175" i="9"/>
  <c r="BP175" i="9"/>
  <c r="BQ175" i="9"/>
  <c r="BR175" i="9"/>
  <c r="BS175" i="9"/>
  <c r="BT175" i="9"/>
  <c r="BU175" i="9"/>
  <c r="BV175" i="9"/>
  <c r="BW175" i="9"/>
  <c r="BX175" i="9"/>
  <c r="BY175" i="9"/>
  <c r="BZ175" i="9"/>
  <c r="CA175" i="9"/>
  <c r="CB175" i="9"/>
  <c r="CC175" i="9"/>
  <c r="CD175" i="9"/>
  <c r="CE175" i="9"/>
  <c r="CF175" i="9"/>
  <c r="CG175" i="9"/>
  <c r="CH175" i="9"/>
  <c r="CI175" i="9"/>
  <c r="CJ175" i="9"/>
  <c r="CK175" i="9"/>
  <c r="CL175" i="9"/>
  <c r="CM175" i="9"/>
  <c r="CN175" i="9"/>
  <c r="CO175" i="9"/>
  <c r="CP175" i="9"/>
  <c r="CQ175" i="9"/>
  <c r="CR175" i="9"/>
  <c r="CS175" i="9"/>
  <c r="CT175" i="9"/>
  <c r="CU175" i="9"/>
  <c r="CV175" i="9"/>
  <c r="CW175" i="9"/>
  <c r="CX175" i="9"/>
  <c r="CY175" i="9"/>
  <c r="CZ175" i="9"/>
  <c r="DA175" i="9"/>
  <c r="DB175" i="9"/>
  <c r="DC175" i="9"/>
  <c r="DD175" i="9"/>
  <c r="DE175" i="9"/>
  <c r="DF175" i="9"/>
  <c r="DG175" i="9"/>
  <c r="DH175" i="9"/>
  <c r="DI175" i="9"/>
  <c r="DJ175" i="9"/>
  <c r="DK175" i="9"/>
  <c r="DL175" i="9"/>
  <c r="DM175" i="9"/>
  <c r="DN175" i="9"/>
  <c r="DO175" i="9"/>
  <c r="DP175" i="9"/>
  <c r="DQ175" i="9"/>
  <c r="DR175" i="9"/>
  <c r="DS175" i="9"/>
  <c r="DT175" i="9"/>
  <c r="BM176" i="9"/>
  <c r="BN176" i="9"/>
  <c r="BO176" i="9"/>
  <c r="BP176" i="9"/>
  <c r="BQ176" i="9"/>
  <c r="BR176" i="9"/>
  <c r="BS176" i="9"/>
  <c r="BT176" i="9"/>
  <c r="BU176" i="9"/>
  <c r="BV176" i="9"/>
  <c r="BW176" i="9"/>
  <c r="BX176" i="9"/>
  <c r="BY176" i="9"/>
  <c r="BZ176" i="9"/>
  <c r="CA176" i="9"/>
  <c r="CB176" i="9"/>
  <c r="CC176" i="9"/>
  <c r="CD176" i="9"/>
  <c r="CE176" i="9"/>
  <c r="CF176" i="9"/>
  <c r="CG176" i="9"/>
  <c r="CH176" i="9"/>
  <c r="CI176" i="9"/>
  <c r="CJ176" i="9"/>
  <c r="CK176" i="9"/>
  <c r="CL176" i="9"/>
  <c r="CM176" i="9"/>
  <c r="CN176" i="9"/>
  <c r="CO176" i="9"/>
  <c r="CP176" i="9"/>
  <c r="CQ176" i="9"/>
  <c r="CR176" i="9"/>
  <c r="CS176" i="9"/>
  <c r="CT176" i="9"/>
  <c r="CU176" i="9"/>
  <c r="CV176" i="9"/>
  <c r="CW176" i="9"/>
  <c r="CX176" i="9"/>
  <c r="CY176" i="9"/>
  <c r="CZ176" i="9"/>
  <c r="DA176" i="9"/>
  <c r="DB176" i="9"/>
  <c r="DC176" i="9"/>
  <c r="DD176" i="9"/>
  <c r="DE176" i="9"/>
  <c r="DF176" i="9"/>
  <c r="DG176" i="9"/>
  <c r="DH176" i="9"/>
  <c r="DI176" i="9"/>
  <c r="DJ176" i="9"/>
  <c r="DK176" i="9"/>
  <c r="DL176" i="9"/>
  <c r="DM176" i="9"/>
  <c r="DN176" i="9"/>
  <c r="DO176" i="9"/>
  <c r="DP176" i="9"/>
  <c r="DQ176" i="9"/>
  <c r="DR176" i="9"/>
  <c r="DS176" i="9"/>
  <c r="DT176" i="9"/>
  <c r="BM177" i="9"/>
  <c r="BN177" i="9"/>
  <c r="BO177" i="9"/>
  <c r="BP177" i="9"/>
  <c r="BQ177" i="9"/>
  <c r="BR177" i="9"/>
  <c r="BS177" i="9"/>
  <c r="BT177" i="9"/>
  <c r="BU177" i="9"/>
  <c r="BV177" i="9"/>
  <c r="BW177" i="9"/>
  <c r="BX177" i="9"/>
  <c r="BY177" i="9"/>
  <c r="BZ177" i="9"/>
  <c r="CA177" i="9"/>
  <c r="CB177" i="9"/>
  <c r="CC177" i="9"/>
  <c r="CD177" i="9"/>
  <c r="CE177" i="9"/>
  <c r="CF177" i="9"/>
  <c r="CG177" i="9"/>
  <c r="CH177" i="9"/>
  <c r="CI177" i="9"/>
  <c r="CJ177" i="9"/>
  <c r="CK177" i="9"/>
  <c r="CL177" i="9"/>
  <c r="CM177" i="9"/>
  <c r="CN177" i="9"/>
  <c r="CO177" i="9"/>
  <c r="CP177" i="9"/>
  <c r="CQ177" i="9"/>
  <c r="CR177" i="9"/>
  <c r="CS177" i="9"/>
  <c r="CT177" i="9"/>
  <c r="CU177" i="9"/>
  <c r="CV177" i="9"/>
  <c r="CW177" i="9"/>
  <c r="CX177" i="9"/>
  <c r="CY177" i="9"/>
  <c r="CZ177" i="9"/>
  <c r="DA177" i="9"/>
  <c r="DB177" i="9"/>
  <c r="DC177" i="9"/>
  <c r="DD177" i="9"/>
  <c r="DE177" i="9"/>
  <c r="DF177" i="9"/>
  <c r="DG177" i="9"/>
  <c r="DH177" i="9"/>
  <c r="DI177" i="9"/>
  <c r="DJ177" i="9"/>
  <c r="DK177" i="9"/>
  <c r="DL177" i="9"/>
  <c r="DM177" i="9"/>
  <c r="DN177" i="9"/>
  <c r="DO177" i="9"/>
  <c r="DP177" i="9"/>
  <c r="DQ177" i="9"/>
  <c r="DR177" i="9"/>
  <c r="DS177" i="9"/>
  <c r="DT177" i="9"/>
  <c r="BM178" i="9"/>
  <c r="BN178" i="9"/>
  <c r="BO178" i="9"/>
  <c r="BP178" i="9"/>
  <c r="BQ178" i="9"/>
  <c r="BR178" i="9"/>
  <c r="BS178" i="9"/>
  <c r="BT178" i="9"/>
  <c r="BU178" i="9"/>
  <c r="BV178" i="9"/>
  <c r="BW178" i="9"/>
  <c r="BX178" i="9"/>
  <c r="BY178" i="9"/>
  <c r="BZ178" i="9"/>
  <c r="CA178" i="9"/>
  <c r="CB178" i="9"/>
  <c r="CC178" i="9"/>
  <c r="CD178" i="9"/>
  <c r="CE178" i="9"/>
  <c r="CF178" i="9"/>
  <c r="CG178" i="9"/>
  <c r="CH178" i="9"/>
  <c r="CI178" i="9"/>
  <c r="CJ178" i="9"/>
  <c r="CK178" i="9"/>
  <c r="CL178" i="9"/>
  <c r="CM178" i="9"/>
  <c r="CN178" i="9"/>
  <c r="CO178" i="9"/>
  <c r="CP178" i="9"/>
  <c r="CQ178" i="9"/>
  <c r="CR178" i="9"/>
  <c r="CS178" i="9"/>
  <c r="CT178" i="9"/>
  <c r="CU178" i="9"/>
  <c r="CV178" i="9"/>
  <c r="CW178" i="9"/>
  <c r="CX178" i="9"/>
  <c r="CY178" i="9"/>
  <c r="CZ178" i="9"/>
  <c r="DA178" i="9"/>
  <c r="DB178" i="9"/>
  <c r="DC178" i="9"/>
  <c r="DD178" i="9"/>
  <c r="DE178" i="9"/>
  <c r="DF178" i="9"/>
  <c r="DG178" i="9"/>
  <c r="DH178" i="9"/>
  <c r="DI178" i="9"/>
  <c r="DJ178" i="9"/>
  <c r="DK178" i="9"/>
  <c r="DL178" i="9"/>
  <c r="DM178" i="9"/>
  <c r="DN178" i="9"/>
  <c r="DO178" i="9"/>
  <c r="DP178" i="9"/>
  <c r="DQ178" i="9"/>
  <c r="DR178" i="9"/>
  <c r="DS178" i="9"/>
  <c r="DT178" i="9"/>
  <c r="BM179" i="9"/>
  <c r="BN179" i="9"/>
  <c r="BO179" i="9"/>
  <c r="BP179" i="9"/>
  <c r="BQ179" i="9"/>
  <c r="BR179" i="9"/>
  <c r="BS179" i="9"/>
  <c r="BT179" i="9"/>
  <c r="BU179" i="9"/>
  <c r="BV179" i="9"/>
  <c r="BW179" i="9"/>
  <c r="BX179" i="9"/>
  <c r="BY179" i="9"/>
  <c r="BZ179" i="9"/>
  <c r="CA179" i="9"/>
  <c r="CB179" i="9"/>
  <c r="CC179" i="9"/>
  <c r="CD179" i="9"/>
  <c r="CE179" i="9"/>
  <c r="CF179" i="9"/>
  <c r="CG179" i="9"/>
  <c r="CH179" i="9"/>
  <c r="CI179" i="9"/>
  <c r="CJ179" i="9"/>
  <c r="CK179" i="9"/>
  <c r="CL179" i="9"/>
  <c r="CM179" i="9"/>
  <c r="CN179" i="9"/>
  <c r="CO179" i="9"/>
  <c r="CP179" i="9"/>
  <c r="CQ179" i="9"/>
  <c r="CR179" i="9"/>
  <c r="CS179" i="9"/>
  <c r="CT179" i="9"/>
  <c r="CU179" i="9"/>
  <c r="CV179" i="9"/>
  <c r="CW179" i="9"/>
  <c r="CX179" i="9"/>
  <c r="CY179" i="9"/>
  <c r="CZ179" i="9"/>
  <c r="DA179" i="9"/>
  <c r="DB179" i="9"/>
  <c r="DC179" i="9"/>
  <c r="DD179" i="9"/>
  <c r="DE179" i="9"/>
  <c r="DF179" i="9"/>
  <c r="DG179" i="9"/>
  <c r="DH179" i="9"/>
  <c r="DI179" i="9"/>
  <c r="DJ179" i="9"/>
  <c r="DK179" i="9"/>
  <c r="DL179" i="9"/>
  <c r="DM179" i="9"/>
  <c r="DN179" i="9"/>
  <c r="DO179" i="9"/>
  <c r="DP179" i="9"/>
  <c r="DQ179" i="9"/>
  <c r="DR179" i="9"/>
  <c r="DS179" i="9"/>
  <c r="DT179" i="9"/>
  <c r="BM180" i="9"/>
  <c r="BN180" i="9"/>
  <c r="BO180" i="9"/>
  <c r="BP180" i="9"/>
  <c r="BQ180" i="9"/>
  <c r="BR180" i="9"/>
  <c r="BS180" i="9"/>
  <c r="BT180" i="9"/>
  <c r="BU180" i="9"/>
  <c r="BV180" i="9"/>
  <c r="BW180" i="9"/>
  <c r="BX180" i="9"/>
  <c r="BY180" i="9"/>
  <c r="BZ180" i="9"/>
  <c r="CA180" i="9"/>
  <c r="CB180" i="9"/>
  <c r="CC180" i="9"/>
  <c r="CD180" i="9"/>
  <c r="CE180" i="9"/>
  <c r="CF180" i="9"/>
  <c r="CG180" i="9"/>
  <c r="CH180" i="9"/>
  <c r="CI180" i="9"/>
  <c r="CJ180" i="9"/>
  <c r="CK180" i="9"/>
  <c r="CL180" i="9"/>
  <c r="CM180" i="9"/>
  <c r="CN180" i="9"/>
  <c r="CO180" i="9"/>
  <c r="CP180" i="9"/>
  <c r="CQ180" i="9"/>
  <c r="CR180" i="9"/>
  <c r="CS180" i="9"/>
  <c r="CT180" i="9"/>
  <c r="CU180" i="9"/>
  <c r="CV180" i="9"/>
  <c r="CW180" i="9"/>
  <c r="CX180" i="9"/>
  <c r="CY180" i="9"/>
  <c r="CZ180" i="9"/>
  <c r="DA180" i="9"/>
  <c r="DB180" i="9"/>
  <c r="DC180" i="9"/>
  <c r="DD180" i="9"/>
  <c r="DE180" i="9"/>
  <c r="DF180" i="9"/>
  <c r="DG180" i="9"/>
  <c r="DH180" i="9"/>
  <c r="DI180" i="9"/>
  <c r="DJ180" i="9"/>
  <c r="DK180" i="9"/>
  <c r="DL180" i="9"/>
  <c r="DM180" i="9"/>
  <c r="DN180" i="9"/>
  <c r="DO180" i="9"/>
  <c r="DP180" i="9"/>
  <c r="DQ180" i="9"/>
  <c r="DR180" i="9"/>
  <c r="DS180" i="9"/>
  <c r="DT180" i="9"/>
  <c r="BM181" i="9"/>
  <c r="BN181" i="9"/>
  <c r="BO181" i="9"/>
  <c r="BP181" i="9"/>
  <c r="BQ181" i="9"/>
  <c r="BR181" i="9"/>
  <c r="BS181" i="9"/>
  <c r="BT181" i="9"/>
  <c r="BU181" i="9"/>
  <c r="BV181" i="9"/>
  <c r="BW181" i="9"/>
  <c r="BX181" i="9"/>
  <c r="BY181" i="9"/>
  <c r="BZ181" i="9"/>
  <c r="CA181" i="9"/>
  <c r="CB181" i="9"/>
  <c r="CC181" i="9"/>
  <c r="CD181" i="9"/>
  <c r="CE181" i="9"/>
  <c r="CF181" i="9"/>
  <c r="CG181" i="9"/>
  <c r="CH181" i="9"/>
  <c r="CI181" i="9"/>
  <c r="CJ181" i="9"/>
  <c r="CK181" i="9"/>
  <c r="CL181" i="9"/>
  <c r="CM181" i="9"/>
  <c r="CN181" i="9"/>
  <c r="CO181" i="9"/>
  <c r="CP181" i="9"/>
  <c r="CQ181" i="9"/>
  <c r="CR181" i="9"/>
  <c r="CS181" i="9"/>
  <c r="CT181" i="9"/>
  <c r="CU181" i="9"/>
  <c r="CV181" i="9"/>
  <c r="CW181" i="9"/>
  <c r="CX181" i="9"/>
  <c r="CY181" i="9"/>
  <c r="CZ181" i="9"/>
  <c r="DA181" i="9"/>
  <c r="DB181" i="9"/>
  <c r="DC181" i="9"/>
  <c r="DD181" i="9"/>
  <c r="DE181" i="9"/>
  <c r="DF181" i="9"/>
  <c r="DG181" i="9"/>
  <c r="DH181" i="9"/>
  <c r="DI181" i="9"/>
  <c r="DJ181" i="9"/>
  <c r="DK181" i="9"/>
  <c r="DL181" i="9"/>
  <c r="DM181" i="9"/>
  <c r="DN181" i="9"/>
  <c r="DO181" i="9"/>
  <c r="DP181" i="9"/>
  <c r="DQ181" i="9"/>
  <c r="DR181" i="9"/>
  <c r="DS181" i="9"/>
  <c r="DT181" i="9"/>
  <c r="BM182" i="9"/>
  <c r="BN182" i="9"/>
  <c r="BO182" i="9"/>
  <c r="BP182" i="9"/>
  <c r="BQ182" i="9"/>
  <c r="BR182" i="9"/>
  <c r="BS182" i="9"/>
  <c r="BT182" i="9"/>
  <c r="BU182" i="9"/>
  <c r="BV182" i="9"/>
  <c r="BW182" i="9"/>
  <c r="BX182" i="9"/>
  <c r="BY182" i="9"/>
  <c r="BZ182" i="9"/>
  <c r="CA182" i="9"/>
  <c r="CB182" i="9"/>
  <c r="CC182" i="9"/>
  <c r="CD182" i="9"/>
  <c r="CE182" i="9"/>
  <c r="CF182" i="9"/>
  <c r="CG182" i="9"/>
  <c r="CH182" i="9"/>
  <c r="CI182" i="9"/>
  <c r="CJ182" i="9"/>
  <c r="CK182" i="9"/>
  <c r="CL182" i="9"/>
  <c r="CM182" i="9"/>
  <c r="CN182" i="9"/>
  <c r="CO182" i="9"/>
  <c r="CP182" i="9"/>
  <c r="CQ182" i="9"/>
  <c r="CR182" i="9"/>
  <c r="CS182" i="9"/>
  <c r="CT182" i="9"/>
  <c r="CU182" i="9"/>
  <c r="CV182" i="9"/>
  <c r="CW182" i="9"/>
  <c r="CX182" i="9"/>
  <c r="CY182" i="9"/>
  <c r="CZ182" i="9"/>
  <c r="DA182" i="9"/>
  <c r="DB182" i="9"/>
  <c r="DC182" i="9"/>
  <c r="DD182" i="9"/>
  <c r="DE182" i="9"/>
  <c r="DF182" i="9"/>
  <c r="DG182" i="9"/>
  <c r="DH182" i="9"/>
  <c r="DI182" i="9"/>
  <c r="DJ182" i="9"/>
  <c r="DK182" i="9"/>
  <c r="DL182" i="9"/>
  <c r="DM182" i="9"/>
  <c r="DN182" i="9"/>
  <c r="DO182" i="9"/>
  <c r="DP182" i="9"/>
  <c r="DQ182" i="9"/>
  <c r="DR182" i="9"/>
  <c r="DS182" i="9"/>
  <c r="DT182" i="9"/>
  <c r="BM183" i="9"/>
  <c r="BN183" i="9"/>
  <c r="BO183" i="9"/>
  <c r="BP183" i="9"/>
  <c r="BQ183" i="9"/>
  <c r="BR183" i="9"/>
  <c r="BS183" i="9"/>
  <c r="BT183" i="9"/>
  <c r="BU183" i="9"/>
  <c r="BV183" i="9"/>
  <c r="BW183" i="9"/>
  <c r="BX183" i="9"/>
  <c r="BY183" i="9"/>
  <c r="BZ183" i="9"/>
  <c r="CA183" i="9"/>
  <c r="CB183" i="9"/>
  <c r="CC183" i="9"/>
  <c r="CD183" i="9"/>
  <c r="CE183" i="9"/>
  <c r="CF183" i="9"/>
  <c r="CG183" i="9"/>
  <c r="CH183" i="9"/>
  <c r="CI183" i="9"/>
  <c r="CJ183" i="9"/>
  <c r="CK183" i="9"/>
  <c r="CL183" i="9"/>
  <c r="CM183" i="9"/>
  <c r="CN183" i="9"/>
  <c r="CO183" i="9"/>
  <c r="CP183" i="9"/>
  <c r="CQ183" i="9"/>
  <c r="CR183" i="9"/>
  <c r="CS183" i="9"/>
  <c r="CT183" i="9"/>
  <c r="CU183" i="9"/>
  <c r="CV183" i="9"/>
  <c r="CW183" i="9"/>
  <c r="CX183" i="9"/>
  <c r="CY183" i="9"/>
  <c r="CZ183" i="9"/>
  <c r="DA183" i="9"/>
  <c r="DB183" i="9"/>
  <c r="DC183" i="9"/>
  <c r="DD183" i="9"/>
  <c r="DE183" i="9"/>
  <c r="DF183" i="9"/>
  <c r="DG183" i="9"/>
  <c r="DH183" i="9"/>
  <c r="DI183" i="9"/>
  <c r="DJ183" i="9"/>
  <c r="DK183" i="9"/>
  <c r="DL183" i="9"/>
  <c r="DM183" i="9"/>
  <c r="DN183" i="9"/>
  <c r="DO183" i="9"/>
  <c r="DP183" i="9"/>
  <c r="DQ183" i="9"/>
  <c r="DR183" i="9"/>
  <c r="DS183" i="9"/>
  <c r="DT183" i="9"/>
  <c r="BM184" i="9"/>
  <c r="BN184" i="9"/>
  <c r="BO184" i="9"/>
  <c r="BP184" i="9"/>
  <c r="BQ184" i="9"/>
  <c r="BR184" i="9"/>
  <c r="BS184" i="9"/>
  <c r="BT184" i="9"/>
  <c r="BU184" i="9"/>
  <c r="BV184" i="9"/>
  <c r="BW184" i="9"/>
  <c r="BX184" i="9"/>
  <c r="BY184" i="9"/>
  <c r="BZ184" i="9"/>
  <c r="CA184" i="9"/>
  <c r="CB184" i="9"/>
  <c r="CC184" i="9"/>
  <c r="CD184" i="9"/>
  <c r="CE184" i="9"/>
  <c r="CF184" i="9"/>
  <c r="CG184" i="9"/>
  <c r="CH184" i="9"/>
  <c r="CI184" i="9"/>
  <c r="CJ184" i="9"/>
  <c r="CK184" i="9"/>
  <c r="CL184" i="9"/>
  <c r="CM184" i="9"/>
  <c r="CN184" i="9"/>
  <c r="CO184" i="9"/>
  <c r="CP184" i="9"/>
  <c r="CQ184" i="9"/>
  <c r="CR184" i="9"/>
  <c r="CS184" i="9"/>
  <c r="CT184" i="9"/>
  <c r="CU184" i="9"/>
  <c r="CV184" i="9"/>
  <c r="CW184" i="9"/>
  <c r="CX184" i="9"/>
  <c r="CY184" i="9"/>
  <c r="CZ184" i="9"/>
  <c r="DA184" i="9"/>
  <c r="DB184" i="9"/>
  <c r="DC184" i="9"/>
  <c r="DD184" i="9"/>
  <c r="DE184" i="9"/>
  <c r="DF184" i="9"/>
  <c r="DG184" i="9"/>
  <c r="DH184" i="9"/>
  <c r="DI184" i="9"/>
  <c r="DJ184" i="9"/>
  <c r="DK184" i="9"/>
  <c r="DL184" i="9"/>
  <c r="DM184" i="9"/>
  <c r="DN184" i="9"/>
  <c r="DO184" i="9"/>
  <c r="DP184" i="9"/>
  <c r="DQ184" i="9"/>
  <c r="DR184" i="9"/>
  <c r="DS184" i="9"/>
  <c r="DT184" i="9"/>
  <c r="BM185" i="9"/>
  <c r="BN185" i="9"/>
  <c r="BO185" i="9"/>
  <c r="BP185" i="9"/>
  <c r="BQ185" i="9"/>
  <c r="BR185" i="9"/>
  <c r="BS185" i="9"/>
  <c r="BT185" i="9"/>
  <c r="BU185" i="9"/>
  <c r="BV185" i="9"/>
  <c r="BW185" i="9"/>
  <c r="BX185" i="9"/>
  <c r="BY185" i="9"/>
  <c r="BZ185" i="9"/>
  <c r="CA185" i="9"/>
  <c r="CB185" i="9"/>
  <c r="CC185" i="9"/>
  <c r="CD185" i="9"/>
  <c r="CE185" i="9"/>
  <c r="CF185" i="9"/>
  <c r="CG185" i="9"/>
  <c r="CH185" i="9"/>
  <c r="CI185" i="9"/>
  <c r="CJ185" i="9"/>
  <c r="CK185" i="9"/>
  <c r="CL185" i="9"/>
  <c r="CM185" i="9"/>
  <c r="CN185" i="9"/>
  <c r="CO185" i="9"/>
  <c r="CP185" i="9"/>
  <c r="CQ185" i="9"/>
  <c r="CR185" i="9"/>
  <c r="CS185" i="9"/>
  <c r="CT185" i="9"/>
  <c r="CU185" i="9"/>
  <c r="CV185" i="9"/>
  <c r="CW185" i="9"/>
  <c r="CX185" i="9"/>
  <c r="CY185" i="9"/>
  <c r="CZ185" i="9"/>
  <c r="DA185" i="9"/>
  <c r="DB185" i="9"/>
  <c r="DC185" i="9"/>
  <c r="DD185" i="9"/>
  <c r="DE185" i="9"/>
  <c r="DF185" i="9"/>
  <c r="DG185" i="9"/>
  <c r="DH185" i="9"/>
  <c r="DI185" i="9"/>
  <c r="DJ185" i="9"/>
  <c r="DK185" i="9"/>
  <c r="DL185" i="9"/>
  <c r="DM185" i="9"/>
  <c r="DN185" i="9"/>
  <c r="DO185" i="9"/>
  <c r="DP185" i="9"/>
  <c r="DQ185" i="9"/>
  <c r="DR185" i="9"/>
  <c r="DS185" i="9"/>
  <c r="DT185" i="9"/>
  <c r="BM186" i="9"/>
  <c r="BN186" i="9"/>
  <c r="BO186" i="9"/>
  <c r="BP186" i="9"/>
  <c r="BQ186" i="9"/>
  <c r="BR186" i="9"/>
  <c r="BS186" i="9"/>
  <c r="BT186" i="9"/>
  <c r="BU186" i="9"/>
  <c r="BV186" i="9"/>
  <c r="BW186" i="9"/>
  <c r="BX186" i="9"/>
  <c r="BY186" i="9"/>
  <c r="BZ186" i="9"/>
  <c r="CA186" i="9"/>
  <c r="CB186" i="9"/>
  <c r="CC186" i="9"/>
  <c r="CD186" i="9"/>
  <c r="CE186" i="9"/>
  <c r="CF186" i="9"/>
  <c r="CG186" i="9"/>
  <c r="CH186" i="9"/>
  <c r="CI186" i="9"/>
  <c r="CJ186" i="9"/>
  <c r="CK186" i="9"/>
  <c r="CL186" i="9"/>
  <c r="CM186" i="9"/>
  <c r="CN186" i="9"/>
  <c r="CO186" i="9"/>
  <c r="CP186" i="9"/>
  <c r="CQ186" i="9"/>
  <c r="CR186" i="9"/>
  <c r="CS186" i="9"/>
  <c r="CT186" i="9"/>
  <c r="CU186" i="9"/>
  <c r="CV186" i="9"/>
  <c r="CW186" i="9"/>
  <c r="CX186" i="9"/>
  <c r="CY186" i="9"/>
  <c r="CZ186" i="9"/>
  <c r="DA186" i="9"/>
  <c r="DB186" i="9"/>
  <c r="DC186" i="9"/>
  <c r="DD186" i="9"/>
  <c r="DE186" i="9"/>
  <c r="DF186" i="9"/>
  <c r="DG186" i="9"/>
  <c r="DH186" i="9"/>
  <c r="DI186" i="9"/>
  <c r="DJ186" i="9"/>
  <c r="DK186" i="9"/>
  <c r="DL186" i="9"/>
  <c r="DM186" i="9"/>
  <c r="DN186" i="9"/>
  <c r="DO186" i="9"/>
  <c r="DP186" i="9"/>
  <c r="DQ186" i="9"/>
  <c r="DR186" i="9"/>
  <c r="DS186" i="9"/>
  <c r="DT186" i="9"/>
  <c r="BM187" i="9"/>
  <c r="BN187" i="9"/>
  <c r="BO187" i="9"/>
  <c r="BP187" i="9"/>
  <c r="BQ187" i="9"/>
  <c r="BR187" i="9"/>
  <c r="BS187" i="9"/>
  <c r="BT187" i="9"/>
  <c r="BU187" i="9"/>
  <c r="BV187" i="9"/>
  <c r="BW187" i="9"/>
  <c r="BX187" i="9"/>
  <c r="BY187" i="9"/>
  <c r="BZ187" i="9"/>
  <c r="CA187" i="9"/>
  <c r="CB187" i="9"/>
  <c r="CC187" i="9"/>
  <c r="CD187" i="9"/>
  <c r="CE187" i="9"/>
  <c r="CF187" i="9"/>
  <c r="CG187" i="9"/>
  <c r="CH187" i="9"/>
  <c r="CI187" i="9"/>
  <c r="CJ187" i="9"/>
  <c r="CK187" i="9"/>
  <c r="CL187" i="9"/>
  <c r="CM187" i="9"/>
  <c r="CN187" i="9"/>
  <c r="CO187" i="9"/>
  <c r="CP187" i="9"/>
  <c r="CQ187" i="9"/>
  <c r="CR187" i="9"/>
  <c r="CS187" i="9"/>
  <c r="CT187" i="9"/>
  <c r="CU187" i="9"/>
  <c r="CV187" i="9"/>
  <c r="CW187" i="9"/>
  <c r="CX187" i="9"/>
  <c r="CY187" i="9"/>
  <c r="CZ187" i="9"/>
  <c r="DA187" i="9"/>
  <c r="DB187" i="9"/>
  <c r="DC187" i="9"/>
  <c r="DD187" i="9"/>
  <c r="DE187" i="9"/>
  <c r="DF187" i="9"/>
  <c r="DG187" i="9"/>
  <c r="DH187" i="9"/>
  <c r="DI187" i="9"/>
  <c r="DJ187" i="9"/>
  <c r="DK187" i="9"/>
  <c r="DL187" i="9"/>
  <c r="DM187" i="9"/>
  <c r="DN187" i="9"/>
  <c r="DO187" i="9"/>
  <c r="DP187" i="9"/>
  <c r="DQ187" i="9"/>
  <c r="DR187" i="9"/>
  <c r="DS187" i="9"/>
  <c r="DT187" i="9"/>
  <c r="BM188" i="9"/>
  <c r="BN188" i="9"/>
  <c r="BO188" i="9"/>
  <c r="BP188" i="9"/>
  <c r="BQ188" i="9"/>
  <c r="BR188" i="9"/>
  <c r="BS188" i="9"/>
  <c r="BT188" i="9"/>
  <c r="BU188" i="9"/>
  <c r="BV188" i="9"/>
  <c r="BW188" i="9"/>
  <c r="BX188" i="9"/>
  <c r="BY188" i="9"/>
  <c r="BZ188" i="9"/>
  <c r="CA188" i="9"/>
  <c r="CB188" i="9"/>
  <c r="CC188" i="9"/>
  <c r="CD188" i="9"/>
  <c r="CE188" i="9"/>
  <c r="CF188" i="9"/>
  <c r="CG188" i="9"/>
  <c r="CH188" i="9"/>
  <c r="CI188" i="9"/>
  <c r="CJ188" i="9"/>
  <c r="CK188" i="9"/>
  <c r="CL188" i="9"/>
  <c r="CM188" i="9"/>
  <c r="CN188" i="9"/>
  <c r="CO188" i="9"/>
  <c r="CP188" i="9"/>
  <c r="CQ188" i="9"/>
  <c r="CR188" i="9"/>
  <c r="CS188" i="9"/>
  <c r="CT188" i="9"/>
  <c r="CU188" i="9"/>
  <c r="CV188" i="9"/>
  <c r="CW188" i="9"/>
  <c r="CX188" i="9"/>
  <c r="CY188" i="9"/>
  <c r="CZ188" i="9"/>
  <c r="DA188" i="9"/>
  <c r="DB188" i="9"/>
  <c r="DC188" i="9"/>
  <c r="DD188" i="9"/>
  <c r="DE188" i="9"/>
  <c r="DF188" i="9"/>
  <c r="DG188" i="9"/>
  <c r="DH188" i="9"/>
  <c r="DI188" i="9"/>
  <c r="DJ188" i="9"/>
  <c r="DK188" i="9"/>
  <c r="DL188" i="9"/>
  <c r="DM188" i="9"/>
  <c r="DN188" i="9"/>
  <c r="DO188" i="9"/>
  <c r="DP188" i="9"/>
  <c r="DQ188" i="9"/>
  <c r="DR188" i="9"/>
  <c r="DS188" i="9"/>
  <c r="DT188" i="9"/>
  <c r="BM189" i="9"/>
  <c r="BN189" i="9"/>
  <c r="BO189" i="9"/>
  <c r="BP189" i="9"/>
  <c r="BQ189" i="9"/>
  <c r="BR189" i="9"/>
  <c r="BS189" i="9"/>
  <c r="BT189" i="9"/>
  <c r="BU189" i="9"/>
  <c r="BV189" i="9"/>
  <c r="BW189" i="9"/>
  <c r="BX189" i="9"/>
  <c r="BY189" i="9"/>
  <c r="BZ189" i="9"/>
  <c r="CA189" i="9"/>
  <c r="CB189" i="9"/>
  <c r="CC189" i="9"/>
  <c r="CD189" i="9"/>
  <c r="CE189" i="9"/>
  <c r="CF189" i="9"/>
  <c r="CG189" i="9"/>
  <c r="CH189" i="9"/>
  <c r="CI189" i="9"/>
  <c r="CJ189" i="9"/>
  <c r="CK189" i="9"/>
  <c r="CL189" i="9"/>
  <c r="CM189" i="9"/>
  <c r="CN189" i="9"/>
  <c r="CO189" i="9"/>
  <c r="CP189" i="9"/>
  <c r="CQ189" i="9"/>
  <c r="CR189" i="9"/>
  <c r="CS189" i="9"/>
  <c r="CT189" i="9"/>
  <c r="CU189" i="9"/>
  <c r="CV189" i="9"/>
  <c r="CW189" i="9"/>
  <c r="CX189" i="9"/>
  <c r="CY189" i="9"/>
  <c r="CZ189" i="9"/>
  <c r="DA189" i="9"/>
  <c r="DB189" i="9"/>
  <c r="DC189" i="9"/>
  <c r="DD189" i="9"/>
  <c r="DE189" i="9"/>
  <c r="DF189" i="9"/>
  <c r="DG189" i="9"/>
  <c r="DH189" i="9"/>
  <c r="DI189" i="9"/>
  <c r="DJ189" i="9"/>
  <c r="DK189" i="9"/>
  <c r="DL189" i="9"/>
  <c r="DM189" i="9"/>
  <c r="DN189" i="9"/>
  <c r="DO189" i="9"/>
  <c r="DP189" i="9"/>
  <c r="DQ189" i="9"/>
  <c r="DR189" i="9"/>
  <c r="DS189" i="9"/>
  <c r="DT189" i="9"/>
  <c r="BM190" i="9"/>
  <c r="BN190" i="9"/>
  <c r="BO190" i="9"/>
  <c r="BP190" i="9"/>
  <c r="BQ190" i="9"/>
  <c r="BR190" i="9"/>
  <c r="BS190" i="9"/>
  <c r="BT190" i="9"/>
  <c r="BU190" i="9"/>
  <c r="BV190" i="9"/>
  <c r="BW190" i="9"/>
  <c r="BX190" i="9"/>
  <c r="BY190" i="9"/>
  <c r="BZ190" i="9"/>
  <c r="CA190" i="9"/>
  <c r="CB190" i="9"/>
  <c r="CC190" i="9"/>
  <c r="CD190" i="9"/>
  <c r="CE190" i="9"/>
  <c r="CF190" i="9"/>
  <c r="CG190" i="9"/>
  <c r="CH190" i="9"/>
  <c r="CI190" i="9"/>
  <c r="CJ190" i="9"/>
  <c r="CK190" i="9"/>
  <c r="CL190" i="9"/>
  <c r="CM190" i="9"/>
  <c r="CN190" i="9"/>
  <c r="CO190" i="9"/>
  <c r="CP190" i="9"/>
  <c r="CQ190" i="9"/>
  <c r="CR190" i="9"/>
  <c r="CS190" i="9"/>
  <c r="CT190" i="9"/>
  <c r="CU190" i="9"/>
  <c r="CV190" i="9"/>
  <c r="CW190" i="9"/>
  <c r="CX190" i="9"/>
  <c r="CY190" i="9"/>
  <c r="CZ190" i="9"/>
  <c r="DA190" i="9"/>
  <c r="DB190" i="9"/>
  <c r="DC190" i="9"/>
  <c r="DD190" i="9"/>
  <c r="DE190" i="9"/>
  <c r="DF190" i="9"/>
  <c r="DG190" i="9"/>
  <c r="DH190" i="9"/>
  <c r="DI190" i="9"/>
  <c r="DJ190" i="9"/>
  <c r="DK190" i="9"/>
  <c r="DL190" i="9"/>
  <c r="DM190" i="9"/>
  <c r="DN190" i="9"/>
  <c r="DO190" i="9"/>
  <c r="DP190" i="9"/>
  <c r="DQ190" i="9"/>
  <c r="DR190" i="9"/>
  <c r="DS190" i="9"/>
  <c r="DT190" i="9"/>
  <c r="BM191" i="9"/>
  <c r="BN191" i="9"/>
  <c r="BO191" i="9"/>
  <c r="BP191" i="9"/>
  <c r="BQ191" i="9"/>
  <c r="BR191" i="9"/>
  <c r="BS191" i="9"/>
  <c r="BT191" i="9"/>
  <c r="BU191" i="9"/>
  <c r="BV191" i="9"/>
  <c r="BW191" i="9"/>
  <c r="BX191" i="9"/>
  <c r="BY191" i="9"/>
  <c r="BZ191" i="9"/>
  <c r="CA191" i="9"/>
  <c r="CB191" i="9"/>
  <c r="CC191" i="9"/>
  <c r="CD191" i="9"/>
  <c r="CE191" i="9"/>
  <c r="CF191" i="9"/>
  <c r="CG191" i="9"/>
  <c r="CH191" i="9"/>
  <c r="CI191" i="9"/>
  <c r="CJ191" i="9"/>
  <c r="CK191" i="9"/>
  <c r="CL191" i="9"/>
  <c r="CM191" i="9"/>
  <c r="CN191" i="9"/>
  <c r="CO191" i="9"/>
  <c r="CP191" i="9"/>
  <c r="CQ191" i="9"/>
  <c r="CR191" i="9"/>
  <c r="CS191" i="9"/>
  <c r="CT191" i="9"/>
  <c r="CU191" i="9"/>
  <c r="CV191" i="9"/>
  <c r="CW191" i="9"/>
  <c r="CX191" i="9"/>
  <c r="CY191" i="9"/>
  <c r="CZ191" i="9"/>
  <c r="DA191" i="9"/>
  <c r="DB191" i="9"/>
  <c r="DC191" i="9"/>
  <c r="DD191" i="9"/>
  <c r="DE191" i="9"/>
  <c r="DF191" i="9"/>
  <c r="DG191" i="9"/>
  <c r="DH191" i="9"/>
  <c r="DI191" i="9"/>
  <c r="DJ191" i="9"/>
  <c r="DK191" i="9"/>
  <c r="DL191" i="9"/>
  <c r="DM191" i="9"/>
  <c r="DN191" i="9"/>
  <c r="DO191" i="9"/>
  <c r="DP191" i="9"/>
  <c r="DQ191" i="9"/>
  <c r="DR191" i="9"/>
  <c r="DS191" i="9"/>
  <c r="DT191" i="9"/>
  <c r="BM192" i="9"/>
  <c r="BN192" i="9"/>
  <c r="BO192" i="9"/>
  <c r="BP192" i="9"/>
  <c r="BQ192" i="9"/>
  <c r="BR192" i="9"/>
  <c r="BS192" i="9"/>
  <c r="BT192" i="9"/>
  <c r="BU192" i="9"/>
  <c r="BV192" i="9"/>
  <c r="BW192" i="9"/>
  <c r="BX192" i="9"/>
  <c r="BY192" i="9"/>
  <c r="BZ192" i="9"/>
  <c r="CA192" i="9"/>
  <c r="CB192" i="9"/>
  <c r="CC192" i="9"/>
  <c r="CD192" i="9"/>
  <c r="CE192" i="9"/>
  <c r="CF192" i="9"/>
  <c r="CG192" i="9"/>
  <c r="CH192" i="9"/>
  <c r="CI192" i="9"/>
  <c r="CJ192" i="9"/>
  <c r="CK192" i="9"/>
  <c r="CL192" i="9"/>
  <c r="CM192" i="9"/>
  <c r="CN192" i="9"/>
  <c r="CO192" i="9"/>
  <c r="CP192" i="9"/>
  <c r="CQ192" i="9"/>
  <c r="CR192" i="9"/>
  <c r="CS192" i="9"/>
  <c r="CT192" i="9"/>
  <c r="CU192" i="9"/>
  <c r="CV192" i="9"/>
  <c r="CW192" i="9"/>
  <c r="CX192" i="9"/>
  <c r="CY192" i="9"/>
  <c r="CZ192" i="9"/>
  <c r="DA192" i="9"/>
  <c r="DB192" i="9"/>
  <c r="DC192" i="9"/>
  <c r="DD192" i="9"/>
  <c r="DE192" i="9"/>
  <c r="DF192" i="9"/>
  <c r="DG192" i="9"/>
  <c r="DH192" i="9"/>
  <c r="DI192" i="9"/>
  <c r="DJ192" i="9"/>
  <c r="DK192" i="9"/>
  <c r="DL192" i="9"/>
  <c r="DM192" i="9"/>
  <c r="DN192" i="9"/>
  <c r="DO192" i="9"/>
  <c r="DP192" i="9"/>
  <c r="DQ192" i="9"/>
  <c r="DR192" i="9"/>
  <c r="DS192" i="9"/>
  <c r="DT192" i="9"/>
  <c r="BM193" i="9"/>
  <c r="BN193" i="9"/>
  <c r="BO193" i="9"/>
  <c r="BP193" i="9"/>
  <c r="BQ193" i="9"/>
  <c r="BR193" i="9"/>
  <c r="BS193" i="9"/>
  <c r="BT193" i="9"/>
  <c r="BU193" i="9"/>
  <c r="BV193" i="9"/>
  <c r="BW193" i="9"/>
  <c r="BX193" i="9"/>
  <c r="BY193" i="9"/>
  <c r="BZ193" i="9"/>
  <c r="CA193" i="9"/>
  <c r="CB193" i="9"/>
  <c r="CC193" i="9"/>
  <c r="CD193" i="9"/>
  <c r="CE193" i="9"/>
  <c r="CF193" i="9"/>
  <c r="CG193" i="9"/>
  <c r="CH193" i="9"/>
  <c r="CI193" i="9"/>
  <c r="CJ193" i="9"/>
  <c r="CK193" i="9"/>
  <c r="CL193" i="9"/>
  <c r="CM193" i="9"/>
  <c r="CN193" i="9"/>
  <c r="CO193" i="9"/>
  <c r="CP193" i="9"/>
  <c r="CQ193" i="9"/>
  <c r="CR193" i="9"/>
  <c r="CS193" i="9"/>
  <c r="CT193" i="9"/>
  <c r="CU193" i="9"/>
  <c r="CV193" i="9"/>
  <c r="CW193" i="9"/>
  <c r="CX193" i="9"/>
  <c r="CY193" i="9"/>
  <c r="CZ193" i="9"/>
  <c r="DA193" i="9"/>
  <c r="DB193" i="9"/>
  <c r="DC193" i="9"/>
  <c r="DD193" i="9"/>
  <c r="DE193" i="9"/>
  <c r="DF193" i="9"/>
  <c r="DG193" i="9"/>
  <c r="DH193" i="9"/>
  <c r="DI193" i="9"/>
  <c r="DJ193" i="9"/>
  <c r="DK193" i="9"/>
  <c r="DL193" i="9"/>
  <c r="DM193" i="9"/>
  <c r="DN193" i="9"/>
  <c r="DO193" i="9"/>
  <c r="DP193" i="9"/>
  <c r="DQ193" i="9"/>
  <c r="DR193" i="9"/>
  <c r="DS193" i="9"/>
  <c r="DT193" i="9"/>
  <c r="BM194" i="9"/>
  <c r="BN194" i="9"/>
  <c r="BO194" i="9"/>
  <c r="BP194" i="9"/>
  <c r="BQ194" i="9"/>
  <c r="BR194" i="9"/>
  <c r="BS194" i="9"/>
  <c r="BT194" i="9"/>
  <c r="BU194" i="9"/>
  <c r="BV194" i="9"/>
  <c r="BW194" i="9"/>
  <c r="BX194" i="9"/>
  <c r="BY194" i="9"/>
  <c r="BZ194" i="9"/>
  <c r="CA194" i="9"/>
  <c r="CB194" i="9"/>
  <c r="CC194" i="9"/>
  <c r="CD194" i="9"/>
  <c r="CE194" i="9"/>
  <c r="CF194" i="9"/>
  <c r="CG194" i="9"/>
  <c r="CH194" i="9"/>
  <c r="CI194" i="9"/>
  <c r="CJ194" i="9"/>
  <c r="CK194" i="9"/>
  <c r="CL194" i="9"/>
  <c r="CM194" i="9"/>
  <c r="CN194" i="9"/>
  <c r="CO194" i="9"/>
  <c r="CP194" i="9"/>
  <c r="CQ194" i="9"/>
  <c r="CR194" i="9"/>
  <c r="CS194" i="9"/>
  <c r="CT194" i="9"/>
  <c r="CU194" i="9"/>
  <c r="CV194" i="9"/>
  <c r="CW194" i="9"/>
  <c r="CX194" i="9"/>
  <c r="CY194" i="9"/>
  <c r="CZ194" i="9"/>
  <c r="DA194" i="9"/>
  <c r="DB194" i="9"/>
  <c r="DC194" i="9"/>
  <c r="DD194" i="9"/>
  <c r="DE194" i="9"/>
  <c r="DF194" i="9"/>
  <c r="DG194" i="9"/>
  <c r="DH194" i="9"/>
  <c r="DI194" i="9"/>
  <c r="DJ194" i="9"/>
  <c r="DK194" i="9"/>
  <c r="DL194" i="9"/>
  <c r="DM194" i="9"/>
  <c r="DN194" i="9"/>
  <c r="DO194" i="9"/>
  <c r="DP194" i="9"/>
  <c r="DQ194" i="9"/>
  <c r="DR194" i="9"/>
  <c r="DS194" i="9"/>
  <c r="DT194" i="9"/>
  <c r="BM195" i="9"/>
  <c r="BN195" i="9"/>
  <c r="BO195" i="9"/>
  <c r="BP195" i="9"/>
  <c r="BQ195" i="9"/>
  <c r="BR195" i="9"/>
  <c r="BS195" i="9"/>
  <c r="BT195" i="9"/>
  <c r="BU195" i="9"/>
  <c r="BV195" i="9"/>
  <c r="BW195" i="9"/>
  <c r="BX195" i="9"/>
  <c r="BY195" i="9"/>
  <c r="BZ195" i="9"/>
  <c r="CA195" i="9"/>
  <c r="CB195" i="9"/>
  <c r="CC195" i="9"/>
  <c r="CD195" i="9"/>
  <c r="CE195" i="9"/>
  <c r="CF195" i="9"/>
  <c r="CG195" i="9"/>
  <c r="CH195" i="9"/>
  <c r="CI195" i="9"/>
  <c r="CJ195" i="9"/>
  <c r="CK195" i="9"/>
  <c r="CL195" i="9"/>
  <c r="CM195" i="9"/>
  <c r="CN195" i="9"/>
  <c r="CO195" i="9"/>
  <c r="CP195" i="9"/>
  <c r="CQ195" i="9"/>
  <c r="CR195" i="9"/>
  <c r="CS195" i="9"/>
  <c r="CT195" i="9"/>
  <c r="CU195" i="9"/>
  <c r="CV195" i="9"/>
  <c r="CW195" i="9"/>
  <c r="CX195" i="9"/>
  <c r="CY195" i="9"/>
  <c r="CZ195" i="9"/>
  <c r="DA195" i="9"/>
  <c r="DB195" i="9"/>
  <c r="DC195" i="9"/>
  <c r="DD195" i="9"/>
  <c r="DE195" i="9"/>
  <c r="DF195" i="9"/>
  <c r="DG195" i="9"/>
  <c r="DH195" i="9"/>
  <c r="DI195" i="9"/>
  <c r="DJ195" i="9"/>
  <c r="DK195" i="9"/>
  <c r="DL195" i="9"/>
  <c r="DM195" i="9"/>
  <c r="DN195" i="9"/>
  <c r="DO195" i="9"/>
  <c r="DP195" i="9"/>
  <c r="DQ195" i="9"/>
  <c r="DR195" i="9"/>
  <c r="DS195" i="9"/>
  <c r="DT195" i="9"/>
  <c r="BM196" i="9"/>
  <c r="BN196" i="9"/>
  <c r="BO196" i="9"/>
  <c r="BP196" i="9"/>
  <c r="BQ196" i="9"/>
  <c r="BR196" i="9"/>
  <c r="BS196" i="9"/>
  <c r="BT196" i="9"/>
  <c r="BU196" i="9"/>
  <c r="BV196" i="9"/>
  <c r="BW196" i="9"/>
  <c r="BX196" i="9"/>
  <c r="BY196" i="9"/>
  <c r="BZ196" i="9"/>
  <c r="CA196" i="9"/>
  <c r="CB196" i="9"/>
  <c r="CC196" i="9"/>
  <c r="CD196" i="9"/>
  <c r="CE196" i="9"/>
  <c r="CF196" i="9"/>
  <c r="CG196" i="9"/>
  <c r="CH196" i="9"/>
  <c r="CI196" i="9"/>
  <c r="CJ196" i="9"/>
  <c r="CK196" i="9"/>
  <c r="CL196" i="9"/>
  <c r="CM196" i="9"/>
  <c r="CN196" i="9"/>
  <c r="CO196" i="9"/>
  <c r="CP196" i="9"/>
  <c r="CQ196" i="9"/>
  <c r="CR196" i="9"/>
  <c r="CS196" i="9"/>
  <c r="CT196" i="9"/>
  <c r="CU196" i="9"/>
  <c r="CV196" i="9"/>
  <c r="CW196" i="9"/>
  <c r="CX196" i="9"/>
  <c r="CY196" i="9"/>
  <c r="CZ196" i="9"/>
  <c r="DA196" i="9"/>
  <c r="DB196" i="9"/>
  <c r="DC196" i="9"/>
  <c r="DD196" i="9"/>
  <c r="DE196" i="9"/>
  <c r="DF196" i="9"/>
  <c r="DG196" i="9"/>
  <c r="DH196" i="9"/>
  <c r="DI196" i="9"/>
  <c r="DJ196" i="9"/>
  <c r="DK196" i="9"/>
  <c r="DL196" i="9"/>
  <c r="DM196" i="9"/>
  <c r="DN196" i="9"/>
  <c r="DO196" i="9"/>
  <c r="DP196" i="9"/>
  <c r="DQ196" i="9"/>
  <c r="DR196" i="9"/>
  <c r="DS196" i="9"/>
  <c r="DT196" i="9"/>
  <c r="BM197" i="9"/>
  <c r="BN197" i="9"/>
  <c r="BO197" i="9"/>
  <c r="BP197" i="9"/>
  <c r="BQ197" i="9"/>
  <c r="BR197" i="9"/>
  <c r="BS197" i="9"/>
  <c r="BT197" i="9"/>
  <c r="BU197" i="9"/>
  <c r="BV197" i="9"/>
  <c r="BW197" i="9"/>
  <c r="BX197" i="9"/>
  <c r="BY197" i="9"/>
  <c r="BZ197" i="9"/>
  <c r="CA197" i="9"/>
  <c r="CB197" i="9"/>
  <c r="CC197" i="9"/>
  <c r="CD197" i="9"/>
  <c r="CE197" i="9"/>
  <c r="CF197" i="9"/>
  <c r="CG197" i="9"/>
  <c r="CH197" i="9"/>
  <c r="CI197" i="9"/>
  <c r="CJ197" i="9"/>
  <c r="CK197" i="9"/>
  <c r="CL197" i="9"/>
  <c r="CM197" i="9"/>
  <c r="CN197" i="9"/>
  <c r="CO197" i="9"/>
  <c r="CP197" i="9"/>
  <c r="CQ197" i="9"/>
  <c r="CR197" i="9"/>
  <c r="CS197" i="9"/>
  <c r="CT197" i="9"/>
  <c r="CU197" i="9"/>
  <c r="CV197" i="9"/>
  <c r="CW197" i="9"/>
  <c r="CX197" i="9"/>
  <c r="CY197" i="9"/>
  <c r="CZ197" i="9"/>
  <c r="DA197" i="9"/>
  <c r="DB197" i="9"/>
  <c r="DC197" i="9"/>
  <c r="DD197" i="9"/>
  <c r="DE197" i="9"/>
  <c r="DF197" i="9"/>
  <c r="DG197" i="9"/>
  <c r="DH197" i="9"/>
  <c r="DI197" i="9"/>
  <c r="DJ197" i="9"/>
  <c r="DK197" i="9"/>
  <c r="DL197" i="9"/>
  <c r="DM197" i="9"/>
  <c r="DN197" i="9"/>
  <c r="DO197" i="9"/>
  <c r="DP197" i="9"/>
  <c r="DQ197" i="9"/>
  <c r="DR197" i="9"/>
  <c r="DS197" i="9"/>
  <c r="DT197" i="9"/>
  <c r="BM198" i="9"/>
  <c r="BN198" i="9"/>
  <c r="BO198" i="9"/>
  <c r="BP198" i="9"/>
  <c r="BQ198" i="9"/>
  <c r="BR198" i="9"/>
  <c r="BS198" i="9"/>
  <c r="BT198" i="9"/>
  <c r="BU198" i="9"/>
  <c r="BV198" i="9"/>
  <c r="BW198" i="9"/>
  <c r="BX198" i="9"/>
  <c r="BY198" i="9"/>
  <c r="BZ198" i="9"/>
  <c r="CA198" i="9"/>
  <c r="CB198" i="9"/>
  <c r="CC198" i="9"/>
  <c r="CD198" i="9"/>
  <c r="CE198" i="9"/>
  <c r="CF198" i="9"/>
  <c r="CG198" i="9"/>
  <c r="CH198" i="9"/>
  <c r="CI198" i="9"/>
  <c r="CJ198" i="9"/>
  <c r="CK198" i="9"/>
  <c r="CL198" i="9"/>
  <c r="CM198" i="9"/>
  <c r="CN198" i="9"/>
  <c r="CO198" i="9"/>
  <c r="CP198" i="9"/>
  <c r="CQ198" i="9"/>
  <c r="CR198" i="9"/>
  <c r="CS198" i="9"/>
  <c r="CT198" i="9"/>
  <c r="CU198" i="9"/>
  <c r="CV198" i="9"/>
  <c r="CW198" i="9"/>
  <c r="CX198" i="9"/>
  <c r="CY198" i="9"/>
  <c r="CZ198" i="9"/>
  <c r="DA198" i="9"/>
  <c r="DB198" i="9"/>
  <c r="DC198" i="9"/>
  <c r="DD198" i="9"/>
  <c r="DE198" i="9"/>
  <c r="DF198" i="9"/>
  <c r="DG198" i="9"/>
  <c r="DH198" i="9"/>
  <c r="DI198" i="9"/>
  <c r="DJ198" i="9"/>
  <c r="DK198" i="9"/>
  <c r="DL198" i="9"/>
  <c r="DM198" i="9"/>
  <c r="DN198" i="9"/>
  <c r="DO198" i="9"/>
  <c r="DP198" i="9"/>
  <c r="DQ198" i="9"/>
  <c r="DR198" i="9"/>
  <c r="DS198" i="9"/>
  <c r="DT198" i="9"/>
  <c r="BM199" i="9"/>
  <c r="BN199" i="9"/>
  <c r="BO199" i="9"/>
  <c r="BP199" i="9"/>
  <c r="BQ199" i="9"/>
  <c r="BR199" i="9"/>
  <c r="BS199" i="9"/>
  <c r="BT199" i="9"/>
  <c r="BU199" i="9"/>
  <c r="BV199" i="9"/>
  <c r="BW199" i="9"/>
  <c r="BX199" i="9"/>
  <c r="BY199" i="9"/>
  <c r="BZ199" i="9"/>
  <c r="CA199" i="9"/>
  <c r="CB199" i="9"/>
  <c r="CC199" i="9"/>
  <c r="CD199" i="9"/>
  <c r="CE199" i="9"/>
  <c r="CF199" i="9"/>
  <c r="CG199" i="9"/>
  <c r="CH199" i="9"/>
  <c r="CI199" i="9"/>
  <c r="CJ199" i="9"/>
  <c r="CK199" i="9"/>
  <c r="CL199" i="9"/>
  <c r="CM199" i="9"/>
  <c r="CN199" i="9"/>
  <c r="CO199" i="9"/>
  <c r="CP199" i="9"/>
  <c r="CQ199" i="9"/>
  <c r="CR199" i="9"/>
  <c r="CS199" i="9"/>
  <c r="CT199" i="9"/>
  <c r="CU199" i="9"/>
  <c r="CV199" i="9"/>
  <c r="CW199" i="9"/>
  <c r="CX199" i="9"/>
  <c r="CY199" i="9"/>
  <c r="CZ199" i="9"/>
  <c r="DA199" i="9"/>
  <c r="DB199" i="9"/>
  <c r="DC199" i="9"/>
  <c r="DD199" i="9"/>
  <c r="DE199" i="9"/>
  <c r="DF199" i="9"/>
  <c r="DG199" i="9"/>
  <c r="DH199" i="9"/>
  <c r="DI199" i="9"/>
  <c r="DJ199" i="9"/>
  <c r="DK199" i="9"/>
  <c r="DL199" i="9"/>
  <c r="DM199" i="9"/>
  <c r="DN199" i="9"/>
  <c r="DO199" i="9"/>
  <c r="DP199" i="9"/>
  <c r="DQ199" i="9"/>
  <c r="DR199" i="9"/>
  <c r="DS199" i="9"/>
  <c r="DT199" i="9"/>
  <c r="BM200" i="9"/>
  <c r="BN200" i="9"/>
  <c r="BO200" i="9"/>
  <c r="BP200" i="9"/>
  <c r="BQ200" i="9"/>
  <c r="BR200" i="9"/>
  <c r="BS200" i="9"/>
  <c r="BT200" i="9"/>
  <c r="BU200" i="9"/>
  <c r="BV200" i="9"/>
  <c r="BW200" i="9"/>
  <c r="BX200" i="9"/>
  <c r="BY200" i="9"/>
  <c r="BZ200" i="9"/>
  <c r="CA200" i="9"/>
  <c r="CB200" i="9"/>
  <c r="CC200" i="9"/>
  <c r="CD200" i="9"/>
  <c r="CE200" i="9"/>
  <c r="CF200" i="9"/>
  <c r="CG200" i="9"/>
  <c r="CH200" i="9"/>
  <c r="CI200" i="9"/>
  <c r="CJ200" i="9"/>
  <c r="CK200" i="9"/>
  <c r="CL200" i="9"/>
  <c r="CM200" i="9"/>
  <c r="CN200" i="9"/>
  <c r="CO200" i="9"/>
  <c r="CP200" i="9"/>
  <c r="CQ200" i="9"/>
  <c r="CR200" i="9"/>
  <c r="CS200" i="9"/>
  <c r="CT200" i="9"/>
  <c r="CU200" i="9"/>
  <c r="CV200" i="9"/>
  <c r="CW200" i="9"/>
  <c r="CX200" i="9"/>
  <c r="CY200" i="9"/>
  <c r="CZ200" i="9"/>
  <c r="DA200" i="9"/>
  <c r="DB200" i="9"/>
  <c r="DC200" i="9"/>
  <c r="DD200" i="9"/>
  <c r="DE200" i="9"/>
  <c r="DF200" i="9"/>
  <c r="DG200" i="9"/>
  <c r="DH200" i="9"/>
  <c r="DI200" i="9"/>
  <c r="DJ200" i="9"/>
  <c r="DK200" i="9"/>
  <c r="DL200" i="9"/>
  <c r="DM200" i="9"/>
  <c r="DN200" i="9"/>
  <c r="DO200" i="9"/>
  <c r="DP200" i="9"/>
  <c r="DQ200" i="9"/>
  <c r="DR200" i="9"/>
  <c r="DS200" i="9"/>
  <c r="DT200" i="9"/>
  <c r="BM201" i="9"/>
  <c r="BN201" i="9"/>
  <c r="BO201" i="9"/>
  <c r="BP201" i="9"/>
  <c r="BQ201" i="9"/>
  <c r="BR201" i="9"/>
  <c r="BS201" i="9"/>
  <c r="BT201" i="9"/>
  <c r="BU201" i="9"/>
  <c r="BV201" i="9"/>
  <c r="BW201" i="9"/>
  <c r="BX201" i="9"/>
  <c r="BY201" i="9"/>
  <c r="BZ201" i="9"/>
  <c r="CA201" i="9"/>
  <c r="CB201" i="9"/>
  <c r="CC201" i="9"/>
  <c r="CD201" i="9"/>
  <c r="CE201" i="9"/>
  <c r="CF201" i="9"/>
  <c r="CG201" i="9"/>
  <c r="CH201" i="9"/>
  <c r="CI201" i="9"/>
  <c r="CJ201" i="9"/>
  <c r="CK201" i="9"/>
  <c r="CL201" i="9"/>
  <c r="CM201" i="9"/>
  <c r="CN201" i="9"/>
  <c r="CO201" i="9"/>
  <c r="CP201" i="9"/>
  <c r="CQ201" i="9"/>
  <c r="CR201" i="9"/>
  <c r="CS201" i="9"/>
  <c r="CT201" i="9"/>
  <c r="CU201" i="9"/>
  <c r="CV201" i="9"/>
  <c r="CW201" i="9"/>
  <c r="CX201" i="9"/>
  <c r="CY201" i="9"/>
  <c r="CZ201" i="9"/>
  <c r="DA201" i="9"/>
  <c r="DB201" i="9"/>
  <c r="DC201" i="9"/>
  <c r="DD201" i="9"/>
  <c r="DE201" i="9"/>
  <c r="DF201" i="9"/>
  <c r="DG201" i="9"/>
  <c r="DH201" i="9"/>
  <c r="DI201" i="9"/>
  <c r="DJ201" i="9"/>
  <c r="DK201" i="9"/>
  <c r="DL201" i="9"/>
  <c r="DM201" i="9"/>
  <c r="DN201" i="9"/>
  <c r="DO201" i="9"/>
  <c r="DP201" i="9"/>
  <c r="DQ201" i="9"/>
  <c r="DR201" i="9"/>
  <c r="DS201" i="9"/>
  <c r="DT201" i="9"/>
  <c r="BM202" i="9"/>
  <c r="BN202" i="9"/>
  <c r="BO202" i="9"/>
  <c r="BP202" i="9"/>
  <c r="BQ202" i="9"/>
  <c r="BR202" i="9"/>
  <c r="BS202" i="9"/>
  <c r="BT202" i="9"/>
  <c r="BU202" i="9"/>
  <c r="BV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P202" i="9"/>
  <c r="CQ202" i="9"/>
  <c r="CR202" i="9"/>
  <c r="CS202" i="9"/>
  <c r="CT202" i="9"/>
  <c r="CU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DJ202" i="9"/>
  <c r="DK202" i="9"/>
  <c r="DL202" i="9"/>
  <c r="DM202" i="9"/>
  <c r="DN202" i="9"/>
  <c r="DO202" i="9"/>
  <c r="DP202" i="9"/>
  <c r="DQ202" i="9"/>
  <c r="DR202" i="9"/>
  <c r="DS202" i="9"/>
  <c r="DT202" i="9"/>
  <c r="BM203" i="9"/>
  <c r="BN203" i="9"/>
  <c r="BO203" i="9"/>
  <c r="BP203" i="9"/>
  <c r="BQ203" i="9"/>
  <c r="BR203" i="9"/>
  <c r="BS203" i="9"/>
  <c r="BT203" i="9"/>
  <c r="BU203" i="9"/>
  <c r="BV203" i="9"/>
  <c r="BW203" i="9"/>
  <c r="BX203" i="9"/>
  <c r="BY203" i="9"/>
  <c r="BZ203" i="9"/>
  <c r="CA203" i="9"/>
  <c r="CB203" i="9"/>
  <c r="CC203" i="9"/>
  <c r="CD203" i="9"/>
  <c r="CE203" i="9"/>
  <c r="CF203" i="9"/>
  <c r="CG203" i="9"/>
  <c r="CH203" i="9"/>
  <c r="CI203" i="9"/>
  <c r="CJ203" i="9"/>
  <c r="CK203" i="9"/>
  <c r="CL203" i="9"/>
  <c r="CM203" i="9"/>
  <c r="CN203" i="9"/>
  <c r="CO203" i="9"/>
  <c r="CP203" i="9"/>
  <c r="CQ203" i="9"/>
  <c r="CR203" i="9"/>
  <c r="CS203" i="9"/>
  <c r="CT203" i="9"/>
  <c r="CU203" i="9"/>
  <c r="CV203" i="9"/>
  <c r="CW203" i="9"/>
  <c r="CX203" i="9"/>
  <c r="CY203" i="9"/>
  <c r="CZ203" i="9"/>
  <c r="DA203" i="9"/>
  <c r="DB203" i="9"/>
  <c r="DC203" i="9"/>
  <c r="DD203" i="9"/>
  <c r="DE203" i="9"/>
  <c r="DF203" i="9"/>
  <c r="DG203" i="9"/>
  <c r="DH203" i="9"/>
  <c r="DI203" i="9"/>
  <c r="DJ203" i="9"/>
  <c r="DK203" i="9"/>
  <c r="DL203" i="9"/>
  <c r="DM203" i="9"/>
  <c r="DN203" i="9"/>
  <c r="DO203" i="9"/>
  <c r="DP203" i="9"/>
  <c r="DQ203" i="9"/>
  <c r="DR203" i="9"/>
  <c r="DS203" i="9"/>
  <c r="DT203" i="9"/>
  <c r="BM204" i="9"/>
  <c r="BN204" i="9"/>
  <c r="BO204" i="9"/>
  <c r="BP204" i="9"/>
  <c r="BQ204" i="9"/>
  <c r="BR204" i="9"/>
  <c r="BS204" i="9"/>
  <c r="BT204" i="9"/>
  <c r="BU204" i="9"/>
  <c r="BV204" i="9"/>
  <c r="BW204" i="9"/>
  <c r="BX204" i="9"/>
  <c r="BY204" i="9"/>
  <c r="BZ204" i="9"/>
  <c r="CA204" i="9"/>
  <c r="CB204" i="9"/>
  <c r="CC204" i="9"/>
  <c r="CD204" i="9"/>
  <c r="CE204" i="9"/>
  <c r="CF204" i="9"/>
  <c r="CG204" i="9"/>
  <c r="CH204" i="9"/>
  <c r="CI204" i="9"/>
  <c r="CJ204" i="9"/>
  <c r="CK204" i="9"/>
  <c r="CL204" i="9"/>
  <c r="CM204" i="9"/>
  <c r="CN204" i="9"/>
  <c r="CO204" i="9"/>
  <c r="CP204" i="9"/>
  <c r="CQ204" i="9"/>
  <c r="CR204" i="9"/>
  <c r="CS204" i="9"/>
  <c r="CT204" i="9"/>
  <c r="CU204" i="9"/>
  <c r="CV204" i="9"/>
  <c r="CW204" i="9"/>
  <c r="CX204" i="9"/>
  <c r="CY204" i="9"/>
  <c r="CZ204" i="9"/>
  <c r="DA204" i="9"/>
  <c r="DB204" i="9"/>
  <c r="DC204" i="9"/>
  <c r="DD204" i="9"/>
  <c r="DE204" i="9"/>
  <c r="DF204" i="9"/>
  <c r="DG204" i="9"/>
  <c r="DH204" i="9"/>
  <c r="DI204" i="9"/>
  <c r="DJ204" i="9"/>
  <c r="DK204" i="9"/>
  <c r="DL204" i="9"/>
  <c r="DM204" i="9"/>
  <c r="DN204" i="9"/>
  <c r="DO204" i="9"/>
  <c r="DP204" i="9"/>
  <c r="DQ204" i="9"/>
  <c r="DR204" i="9"/>
  <c r="DS204" i="9"/>
  <c r="DT204" i="9"/>
  <c r="BM205" i="9"/>
  <c r="BN205" i="9"/>
  <c r="BO205" i="9"/>
  <c r="BP205" i="9"/>
  <c r="BQ205" i="9"/>
  <c r="BR205" i="9"/>
  <c r="BS205" i="9"/>
  <c r="BT205" i="9"/>
  <c r="BU205" i="9"/>
  <c r="BV205" i="9"/>
  <c r="BW205" i="9"/>
  <c r="BX205" i="9"/>
  <c r="BY205" i="9"/>
  <c r="BZ205" i="9"/>
  <c r="CA205" i="9"/>
  <c r="CB205" i="9"/>
  <c r="CC205" i="9"/>
  <c r="CD205" i="9"/>
  <c r="CE205" i="9"/>
  <c r="CF205" i="9"/>
  <c r="CG205" i="9"/>
  <c r="CH205" i="9"/>
  <c r="CI205" i="9"/>
  <c r="CJ205" i="9"/>
  <c r="CK205" i="9"/>
  <c r="CL205" i="9"/>
  <c r="CM205" i="9"/>
  <c r="CN205" i="9"/>
  <c r="CO205" i="9"/>
  <c r="CP205" i="9"/>
  <c r="CQ205" i="9"/>
  <c r="CR205" i="9"/>
  <c r="CS205" i="9"/>
  <c r="CT205" i="9"/>
  <c r="CU205" i="9"/>
  <c r="CV205" i="9"/>
  <c r="CW205" i="9"/>
  <c r="CX205" i="9"/>
  <c r="CY205" i="9"/>
  <c r="CZ205" i="9"/>
  <c r="DA205" i="9"/>
  <c r="DB205" i="9"/>
  <c r="DC205" i="9"/>
  <c r="DD205" i="9"/>
  <c r="DE205" i="9"/>
  <c r="DF205" i="9"/>
  <c r="DG205" i="9"/>
  <c r="DH205" i="9"/>
  <c r="DI205" i="9"/>
  <c r="DJ205" i="9"/>
  <c r="DK205" i="9"/>
  <c r="DL205" i="9"/>
  <c r="DM205" i="9"/>
  <c r="DN205" i="9"/>
  <c r="DO205" i="9"/>
  <c r="DP205" i="9"/>
  <c r="DQ205" i="9"/>
  <c r="DR205" i="9"/>
  <c r="DS205" i="9"/>
  <c r="DT205" i="9"/>
  <c r="BM206" i="9"/>
  <c r="BN206" i="9"/>
  <c r="BO206" i="9"/>
  <c r="BP206" i="9"/>
  <c r="BQ206" i="9"/>
  <c r="BR206" i="9"/>
  <c r="BS206" i="9"/>
  <c r="BT206" i="9"/>
  <c r="BU206" i="9"/>
  <c r="BV206" i="9"/>
  <c r="BW206" i="9"/>
  <c r="BX206" i="9"/>
  <c r="BY206" i="9"/>
  <c r="BZ206" i="9"/>
  <c r="CA206" i="9"/>
  <c r="CB206" i="9"/>
  <c r="CC206" i="9"/>
  <c r="CD206" i="9"/>
  <c r="CE206" i="9"/>
  <c r="CF206" i="9"/>
  <c r="CG206" i="9"/>
  <c r="CH206" i="9"/>
  <c r="CI206" i="9"/>
  <c r="CJ206" i="9"/>
  <c r="CK206" i="9"/>
  <c r="CL206" i="9"/>
  <c r="CM206" i="9"/>
  <c r="CN206" i="9"/>
  <c r="CO206" i="9"/>
  <c r="CP206" i="9"/>
  <c r="CQ206" i="9"/>
  <c r="CR206" i="9"/>
  <c r="CS206" i="9"/>
  <c r="CT206" i="9"/>
  <c r="CU206" i="9"/>
  <c r="CV206" i="9"/>
  <c r="CW206" i="9"/>
  <c r="CX206" i="9"/>
  <c r="CY206" i="9"/>
  <c r="CZ206" i="9"/>
  <c r="DA206" i="9"/>
  <c r="DB206" i="9"/>
  <c r="DC206" i="9"/>
  <c r="DD206" i="9"/>
  <c r="DE206" i="9"/>
  <c r="DF206" i="9"/>
  <c r="DG206" i="9"/>
  <c r="DH206" i="9"/>
  <c r="DI206" i="9"/>
  <c r="DJ206" i="9"/>
  <c r="DK206" i="9"/>
  <c r="DL206" i="9"/>
  <c r="DM206" i="9"/>
  <c r="DN206" i="9"/>
  <c r="DO206" i="9"/>
  <c r="DP206" i="9"/>
  <c r="DQ206" i="9"/>
  <c r="DR206" i="9"/>
  <c r="DS206" i="9"/>
  <c r="DT206" i="9"/>
  <c r="BM207" i="9"/>
  <c r="BN207" i="9"/>
  <c r="BO207" i="9"/>
  <c r="BP207" i="9"/>
  <c r="BQ207" i="9"/>
  <c r="BR207" i="9"/>
  <c r="BS207" i="9"/>
  <c r="BT207" i="9"/>
  <c r="BU207" i="9"/>
  <c r="BV207" i="9"/>
  <c r="BW207" i="9"/>
  <c r="BX207" i="9"/>
  <c r="BY207" i="9"/>
  <c r="BZ207" i="9"/>
  <c r="CA207" i="9"/>
  <c r="CB207" i="9"/>
  <c r="CC207" i="9"/>
  <c r="CD207" i="9"/>
  <c r="CE207" i="9"/>
  <c r="CF207" i="9"/>
  <c r="CG207" i="9"/>
  <c r="CH207" i="9"/>
  <c r="CI207" i="9"/>
  <c r="CJ207" i="9"/>
  <c r="CK207" i="9"/>
  <c r="CL207" i="9"/>
  <c r="CM207" i="9"/>
  <c r="CN207" i="9"/>
  <c r="CO207" i="9"/>
  <c r="CP207" i="9"/>
  <c r="CQ207" i="9"/>
  <c r="CR207" i="9"/>
  <c r="CS207" i="9"/>
  <c r="CT207" i="9"/>
  <c r="CU207" i="9"/>
  <c r="CV207" i="9"/>
  <c r="CW207" i="9"/>
  <c r="CX207" i="9"/>
  <c r="CY207" i="9"/>
  <c r="CZ207" i="9"/>
  <c r="DA207" i="9"/>
  <c r="DB207" i="9"/>
  <c r="DC207" i="9"/>
  <c r="DD207" i="9"/>
  <c r="DE207" i="9"/>
  <c r="DF207" i="9"/>
  <c r="DG207" i="9"/>
  <c r="DH207" i="9"/>
  <c r="DI207" i="9"/>
  <c r="DJ207" i="9"/>
  <c r="DK207" i="9"/>
  <c r="DL207" i="9"/>
  <c r="DM207" i="9"/>
  <c r="DN207" i="9"/>
  <c r="DO207" i="9"/>
  <c r="DP207" i="9"/>
  <c r="DQ207" i="9"/>
  <c r="DR207" i="9"/>
  <c r="DS207" i="9"/>
  <c r="DT207" i="9"/>
  <c r="BM208" i="9"/>
  <c r="BN208" i="9"/>
  <c r="BO208" i="9"/>
  <c r="BP208" i="9"/>
  <c r="BQ208" i="9"/>
  <c r="BR208" i="9"/>
  <c r="BS208" i="9"/>
  <c r="BT208" i="9"/>
  <c r="BU208" i="9"/>
  <c r="BV208" i="9"/>
  <c r="BW208" i="9"/>
  <c r="BX208" i="9"/>
  <c r="BY208" i="9"/>
  <c r="BZ208" i="9"/>
  <c r="CA208" i="9"/>
  <c r="CB208" i="9"/>
  <c r="CC208" i="9"/>
  <c r="CD208" i="9"/>
  <c r="CE208" i="9"/>
  <c r="CF208" i="9"/>
  <c r="CG208" i="9"/>
  <c r="CH208" i="9"/>
  <c r="CI208" i="9"/>
  <c r="CJ208" i="9"/>
  <c r="CK208" i="9"/>
  <c r="CL208" i="9"/>
  <c r="CM208" i="9"/>
  <c r="CN208" i="9"/>
  <c r="CO208" i="9"/>
  <c r="CP208" i="9"/>
  <c r="CQ208" i="9"/>
  <c r="CR208" i="9"/>
  <c r="CS208" i="9"/>
  <c r="CT208" i="9"/>
  <c r="CU208" i="9"/>
  <c r="CV208" i="9"/>
  <c r="CW208" i="9"/>
  <c r="CX208" i="9"/>
  <c r="CY208" i="9"/>
  <c r="CZ208" i="9"/>
  <c r="DA208" i="9"/>
  <c r="DB208" i="9"/>
  <c r="DC208" i="9"/>
  <c r="DD208" i="9"/>
  <c r="DE208" i="9"/>
  <c r="DF208" i="9"/>
  <c r="DG208" i="9"/>
  <c r="DH208" i="9"/>
  <c r="DI208" i="9"/>
  <c r="DJ208" i="9"/>
  <c r="DK208" i="9"/>
  <c r="DL208" i="9"/>
  <c r="DM208" i="9"/>
  <c r="DN208" i="9"/>
  <c r="DO208" i="9"/>
  <c r="DP208" i="9"/>
  <c r="DQ208" i="9"/>
  <c r="DR208" i="9"/>
  <c r="DS208" i="9"/>
  <c r="DT208" i="9"/>
  <c r="BM209" i="9"/>
  <c r="BN209" i="9"/>
  <c r="BO209" i="9"/>
  <c r="BP209" i="9"/>
  <c r="BQ209" i="9"/>
  <c r="BR209" i="9"/>
  <c r="BS209" i="9"/>
  <c r="BT209" i="9"/>
  <c r="BU209" i="9"/>
  <c r="BV209" i="9"/>
  <c r="BW209" i="9"/>
  <c r="BX209" i="9"/>
  <c r="BY209" i="9"/>
  <c r="BZ209" i="9"/>
  <c r="CA209" i="9"/>
  <c r="CB209" i="9"/>
  <c r="CC209" i="9"/>
  <c r="CD209" i="9"/>
  <c r="CE209" i="9"/>
  <c r="CF209" i="9"/>
  <c r="CG209" i="9"/>
  <c r="CH209" i="9"/>
  <c r="CI209" i="9"/>
  <c r="CJ209" i="9"/>
  <c r="CK209" i="9"/>
  <c r="CL209" i="9"/>
  <c r="CM209" i="9"/>
  <c r="CN209" i="9"/>
  <c r="CO209" i="9"/>
  <c r="CP209" i="9"/>
  <c r="CQ209" i="9"/>
  <c r="CR209" i="9"/>
  <c r="CS209" i="9"/>
  <c r="CT209" i="9"/>
  <c r="CU209" i="9"/>
  <c r="CV209" i="9"/>
  <c r="CW209" i="9"/>
  <c r="CX209" i="9"/>
  <c r="CY209" i="9"/>
  <c r="CZ209" i="9"/>
  <c r="DA209" i="9"/>
  <c r="DB209" i="9"/>
  <c r="DC209" i="9"/>
  <c r="DD209" i="9"/>
  <c r="DE209" i="9"/>
  <c r="DF209" i="9"/>
  <c r="DG209" i="9"/>
  <c r="DH209" i="9"/>
  <c r="DI209" i="9"/>
  <c r="DJ209" i="9"/>
  <c r="DK209" i="9"/>
  <c r="DL209" i="9"/>
  <c r="DM209" i="9"/>
  <c r="DN209" i="9"/>
  <c r="DO209" i="9"/>
  <c r="DP209" i="9"/>
  <c r="DQ209" i="9"/>
  <c r="DR209" i="9"/>
  <c r="DS209" i="9"/>
  <c r="DT209" i="9"/>
  <c r="BM210" i="9"/>
  <c r="BN210" i="9"/>
  <c r="BO210" i="9"/>
  <c r="BP210" i="9"/>
  <c r="BQ210" i="9"/>
  <c r="BR210" i="9"/>
  <c r="BS210" i="9"/>
  <c r="BT210" i="9"/>
  <c r="BU210" i="9"/>
  <c r="BV210" i="9"/>
  <c r="BW210" i="9"/>
  <c r="BX210" i="9"/>
  <c r="BY210" i="9"/>
  <c r="BZ210" i="9"/>
  <c r="CA210" i="9"/>
  <c r="CB210" i="9"/>
  <c r="CC210" i="9"/>
  <c r="CD210" i="9"/>
  <c r="CE210" i="9"/>
  <c r="CF210" i="9"/>
  <c r="CG210" i="9"/>
  <c r="CH210" i="9"/>
  <c r="CI210" i="9"/>
  <c r="CJ210" i="9"/>
  <c r="CK210" i="9"/>
  <c r="CL210" i="9"/>
  <c r="CM210" i="9"/>
  <c r="CN210" i="9"/>
  <c r="CO210" i="9"/>
  <c r="CP210" i="9"/>
  <c r="CQ210" i="9"/>
  <c r="CR210" i="9"/>
  <c r="CS210" i="9"/>
  <c r="CT210" i="9"/>
  <c r="CU210" i="9"/>
  <c r="CV210" i="9"/>
  <c r="CW210" i="9"/>
  <c r="CX210" i="9"/>
  <c r="CY210" i="9"/>
  <c r="CZ210" i="9"/>
  <c r="DA210" i="9"/>
  <c r="DB210" i="9"/>
  <c r="DC210" i="9"/>
  <c r="DD210" i="9"/>
  <c r="DE210" i="9"/>
  <c r="DF210" i="9"/>
  <c r="DG210" i="9"/>
  <c r="DH210" i="9"/>
  <c r="DI210" i="9"/>
  <c r="DJ210" i="9"/>
  <c r="DK210" i="9"/>
  <c r="DL210" i="9"/>
  <c r="DM210" i="9"/>
  <c r="DN210" i="9"/>
  <c r="DO210" i="9"/>
  <c r="DP210" i="9"/>
  <c r="DQ210" i="9"/>
  <c r="DR210" i="9"/>
  <c r="DS210" i="9"/>
  <c r="DT210" i="9"/>
  <c r="BM211" i="9"/>
  <c r="BN211" i="9"/>
  <c r="BO211" i="9"/>
  <c r="BP211" i="9"/>
  <c r="BQ211" i="9"/>
  <c r="BR211" i="9"/>
  <c r="BS211" i="9"/>
  <c r="BT211" i="9"/>
  <c r="BU211" i="9"/>
  <c r="BV211" i="9"/>
  <c r="BW211" i="9"/>
  <c r="BX211" i="9"/>
  <c r="BY211" i="9"/>
  <c r="BZ211" i="9"/>
  <c r="CA211" i="9"/>
  <c r="CB211" i="9"/>
  <c r="CC211" i="9"/>
  <c r="CD211" i="9"/>
  <c r="CE211" i="9"/>
  <c r="CF211" i="9"/>
  <c r="CG211" i="9"/>
  <c r="CH211" i="9"/>
  <c r="CI211" i="9"/>
  <c r="CJ211" i="9"/>
  <c r="CK211" i="9"/>
  <c r="CL211" i="9"/>
  <c r="CM211" i="9"/>
  <c r="CN211" i="9"/>
  <c r="CO211" i="9"/>
  <c r="CP211" i="9"/>
  <c r="CQ211" i="9"/>
  <c r="CR211" i="9"/>
  <c r="CS211" i="9"/>
  <c r="CT211" i="9"/>
  <c r="CU211" i="9"/>
  <c r="CV211" i="9"/>
  <c r="CW211" i="9"/>
  <c r="CX211" i="9"/>
  <c r="CY211" i="9"/>
  <c r="CZ211" i="9"/>
  <c r="DA211" i="9"/>
  <c r="DB211" i="9"/>
  <c r="DC211" i="9"/>
  <c r="DD211" i="9"/>
  <c r="DE211" i="9"/>
  <c r="DF211" i="9"/>
  <c r="DG211" i="9"/>
  <c r="DH211" i="9"/>
  <c r="DI211" i="9"/>
  <c r="DJ211" i="9"/>
  <c r="DK211" i="9"/>
  <c r="DL211" i="9"/>
  <c r="DM211" i="9"/>
  <c r="DN211" i="9"/>
  <c r="DO211" i="9"/>
  <c r="DP211" i="9"/>
  <c r="DQ211" i="9"/>
  <c r="DR211" i="9"/>
  <c r="DS211" i="9"/>
  <c r="DT211" i="9"/>
  <c r="BM212" i="9"/>
  <c r="BN212" i="9"/>
  <c r="BO212" i="9"/>
  <c r="BP212" i="9"/>
  <c r="BQ212" i="9"/>
  <c r="BR212" i="9"/>
  <c r="BS212" i="9"/>
  <c r="BT212" i="9"/>
  <c r="BU212" i="9"/>
  <c r="BV212" i="9"/>
  <c r="BW212" i="9"/>
  <c r="BX212" i="9"/>
  <c r="BY212" i="9"/>
  <c r="BZ212" i="9"/>
  <c r="CA212" i="9"/>
  <c r="CB212" i="9"/>
  <c r="CC212" i="9"/>
  <c r="CD212" i="9"/>
  <c r="CE212" i="9"/>
  <c r="CF212" i="9"/>
  <c r="CG212" i="9"/>
  <c r="CH212" i="9"/>
  <c r="CI212" i="9"/>
  <c r="CJ212" i="9"/>
  <c r="CK212" i="9"/>
  <c r="CL212" i="9"/>
  <c r="CM212" i="9"/>
  <c r="CN212" i="9"/>
  <c r="CO212" i="9"/>
  <c r="CP212" i="9"/>
  <c r="CQ212" i="9"/>
  <c r="CR212" i="9"/>
  <c r="CS212" i="9"/>
  <c r="CT212" i="9"/>
  <c r="CU212" i="9"/>
  <c r="CV212" i="9"/>
  <c r="CW212" i="9"/>
  <c r="CX212" i="9"/>
  <c r="CY212" i="9"/>
  <c r="CZ212" i="9"/>
  <c r="DA212" i="9"/>
  <c r="DB212" i="9"/>
  <c r="DC212" i="9"/>
  <c r="DD212" i="9"/>
  <c r="DE212" i="9"/>
  <c r="DF212" i="9"/>
  <c r="DG212" i="9"/>
  <c r="DH212" i="9"/>
  <c r="DI212" i="9"/>
  <c r="DJ212" i="9"/>
  <c r="DK212" i="9"/>
  <c r="DL212" i="9"/>
  <c r="DM212" i="9"/>
  <c r="DN212" i="9"/>
  <c r="DO212" i="9"/>
  <c r="DP212" i="9"/>
  <c r="DQ212" i="9"/>
  <c r="DR212" i="9"/>
  <c r="DS212" i="9"/>
  <c r="DT212" i="9"/>
  <c r="BM213" i="9"/>
  <c r="BN213" i="9"/>
  <c r="BO213" i="9"/>
  <c r="BP213" i="9"/>
  <c r="BQ213" i="9"/>
  <c r="BR213" i="9"/>
  <c r="BS213" i="9"/>
  <c r="BT213" i="9"/>
  <c r="BU213" i="9"/>
  <c r="BV213" i="9"/>
  <c r="BW213" i="9"/>
  <c r="BX213" i="9"/>
  <c r="BY213" i="9"/>
  <c r="BZ213" i="9"/>
  <c r="CA213" i="9"/>
  <c r="CB213" i="9"/>
  <c r="CC213" i="9"/>
  <c r="CD213" i="9"/>
  <c r="CE213" i="9"/>
  <c r="CF213" i="9"/>
  <c r="CG213" i="9"/>
  <c r="CH213" i="9"/>
  <c r="CI213" i="9"/>
  <c r="CJ213" i="9"/>
  <c r="CK213" i="9"/>
  <c r="CL213" i="9"/>
  <c r="CM213" i="9"/>
  <c r="CN213" i="9"/>
  <c r="CO213" i="9"/>
  <c r="CP213" i="9"/>
  <c r="CQ213" i="9"/>
  <c r="CR213" i="9"/>
  <c r="CS213" i="9"/>
  <c r="CT213" i="9"/>
  <c r="CU213" i="9"/>
  <c r="CV213" i="9"/>
  <c r="CW213" i="9"/>
  <c r="CX213" i="9"/>
  <c r="CY213" i="9"/>
  <c r="CZ213" i="9"/>
  <c r="DA213" i="9"/>
  <c r="DB213" i="9"/>
  <c r="DC213" i="9"/>
  <c r="DD213" i="9"/>
  <c r="DE213" i="9"/>
  <c r="DF213" i="9"/>
  <c r="DG213" i="9"/>
  <c r="DH213" i="9"/>
  <c r="DI213" i="9"/>
  <c r="DJ213" i="9"/>
  <c r="DK213" i="9"/>
  <c r="DL213" i="9"/>
  <c r="DM213" i="9"/>
  <c r="DN213" i="9"/>
  <c r="DO213" i="9"/>
  <c r="DP213" i="9"/>
  <c r="DQ213" i="9"/>
  <c r="DR213" i="9"/>
  <c r="DS213" i="9"/>
  <c r="DT213" i="9"/>
  <c r="BM214" i="9"/>
  <c r="BN214" i="9"/>
  <c r="BO214" i="9"/>
  <c r="BP214" i="9"/>
  <c r="BQ214" i="9"/>
  <c r="BR214" i="9"/>
  <c r="BS214" i="9"/>
  <c r="BT214" i="9"/>
  <c r="BU214" i="9"/>
  <c r="BV214" i="9"/>
  <c r="BW214" i="9"/>
  <c r="BX214" i="9"/>
  <c r="BY214" i="9"/>
  <c r="BZ214" i="9"/>
  <c r="CA214" i="9"/>
  <c r="CB214" i="9"/>
  <c r="CC214" i="9"/>
  <c r="CD214" i="9"/>
  <c r="CE214" i="9"/>
  <c r="CF214" i="9"/>
  <c r="CG214" i="9"/>
  <c r="CH214" i="9"/>
  <c r="CI214" i="9"/>
  <c r="CJ214" i="9"/>
  <c r="CK214" i="9"/>
  <c r="CL214" i="9"/>
  <c r="CM214" i="9"/>
  <c r="CN214" i="9"/>
  <c r="CO214" i="9"/>
  <c r="CP214" i="9"/>
  <c r="CQ214" i="9"/>
  <c r="CR214" i="9"/>
  <c r="CS214" i="9"/>
  <c r="CT214" i="9"/>
  <c r="CU214" i="9"/>
  <c r="CV214" i="9"/>
  <c r="CW214" i="9"/>
  <c r="CX214" i="9"/>
  <c r="CY214" i="9"/>
  <c r="CZ214" i="9"/>
  <c r="DA214" i="9"/>
  <c r="DB214" i="9"/>
  <c r="DC214" i="9"/>
  <c r="DD214" i="9"/>
  <c r="DE214" i="9"/>
  <c r="DF214" i="9"/>
  <c r="DG214" i="9"/>
  <c r="DH214" i="9"/>
  <c r="DI214" i="9"/>
  <c r="DJ214" i="9"/>
  <c r="DK214" i="9"/>
  <c r="DL214" i="9"/>
  <c r="DM214" i="9"/>
  <c r="DN214" i="9"/>
  <c r="DO214" i="9"/>
  <c r="DP214" i="9"/>
  <c r="DQ214" i="9"/>
  <c r="DR214" i="9"/>
  <c r="DS214" i="9"/>
  <c r="DT214" i="9"/>
  <c r="BM215" i="9"/>
  <c r="BN215" i="9"/>
  <c r="BO215" i="9"/>
  <c r="BP215" i="9"/>
  <c r="BQ215" i="9"/>
  <c r="BR215" i="9"/>
  <c r="BS215" i="9"/>
  <c r="BT215" i="9"/>
  <c r="BU215" i="9"/>
  <c r="BV215" i="9"/>
  <c r="BW215" i="9"/>
  <c r="BX215" i="9"/>
  <c r="BY215" i="9"/>
  <c r="BZ215" i="9"/>
  <c r="CA215" i="9"/>
  <c r="CB215" i="9"/>
  <c r="CC215" i="9"/>
  <c r="CD215" i="9"/>
  <c r="CE215" i="9"/>
  <c r="CF215" i="9"/>
  <c r="CG215" i="9"/>
  <c r="CH215" i="9"/>
  <c r="CI215" i="9"/>
  <c r="CJ215" i="9"/>
  <c r="CK215" i="9"/>
  <c r="CL215" i="9"/>
  <c r="CM215" i="9"/>
  <c r="CN215" i="9"/>
  <c r="CO215" i="9"/>
  <c r="CP215" i="9"/>
  <c r="CQ215" i="9"/>
  <c r="CR215" i="9"/>
  <c r="CS215" i="9"/>
  <c r="CT215" i="9"/>
  <c r="CU215" i="9"/>
  <c r="CV215" i="9"/>
  <c r="CW215" i="9"/>
  <c r="CX215" i="9"/>
  <c r="CY215" i="9"/>
  <c r="CZ215" i="9"/>
  <c r="DA215" i="9"/>
  <c r="DB215" i="9"/>
  <c r="DC215" i="9"/>
  <c r="DD215" i="9"/>
  <c r="DE215" i="9"/>
  <c r="DF215" i="9"/>
  <c r="DG215" i="9"/>
  <c r="DH215" i="9"/>
  <c r="DI215" i="9"/>
  <c r="DJ215" i="9"/>
  <c r="DK215" i="9"/>
  <c r="DL215" i="9"/>
  <c r="DM215" i="9"/>
  <c r="DN215" i="9"/>
  <c r="DO215" i="9"/>
  <c r="DP215" i="9"/>
  <c r="DQ215" i="9"/>
  <c r="DR215" i="9"/>
  <c r="DS215" i="9"/>
  <c r="DT215" i="9"/>
  <c r="BM216" i="9"/>
  <c r="BN216" i="9"/>
  <c r="BO216" i="9"/>
  <c r="BP216" i="9"/>
  <c r="BQ216" i="9"/>
  <c r="BR216" i="9"/>
  <c r="BS216" i="9"/>
  <c r="BT216" i="9"/>
  <c r="BU216" i="9"/>
  <c r="BV216" i="9"/>
  <c r="BW216" i="9"/>
  <c r="BX216" i="9"/>
  <c r="BY216" i="9"/>
  <c r="BZ216" i="9"/>
  <c r="CA216" i="9"/>
  <c r="CB216" i="9"/>
  <c r="CC216" i="9"/>
  <c r="CD216" i="9"/>
  <c r="CE216" i="9"/>
  <c r="CF216" i="9"/>
  <c r="CG216" i="9"/>
  <c r="CH216" i="9"/>
  <c r="CI216" i="9"/>
  <c r="CJ216" i="9"/>
  <c r="CK216" i="9"/>
  <c r="CL216" i="9"/>
  <c r="CM216" i="9"/>
  <c r="CN216" i="9"/>
  <c r="CO216" i="9"/>
  <c r="CP216" i="9"/>
  <c r="CQ216" i="9"/>
  <c r="CR216" i="9"/>
  <c r="CS216" i="9"/>
  <c r="CT216" i="9"/>
  <c r="CU216" i="9"/>
  <c r="CV216" i="9"/>
  <c r="CW216" i="9"/>
  <c r="CX216" i="9"/>
  <c r="CY216" i="9"/>
  <c r="CZ216" i="9"/>
  <c r="DA216" i="9"/>
  <c r="DB216" i="9"/>
  <c r="DC216" i="9"/>
  <c r="DD216" i="9"/>
  <c r="DE216" i="9"/>
  <c r="DF216" i="9"/>
  <c r="DG216" i="9"/>
  <c r="DH216" i="9"/>
  <c r="DI216" i="9"/>
  <c r="DJ216" i="9"/>
  <c r="DK216" i="9"/>
  <c r="DL216" i="9"/>
  <c r="DM216" i="9"/>
  <c r="DN216" i="9"/>
  <c r="DO216" i="9"/>
  <c r="DP216" i="9"/>
  <c r="DQ216" i="9"/>
  <c r="DR216" i="9"/>
  <c r="DS216" i="9"/>
  <c r="DT216" i="9"/>
  <c r="BM217" i="9"/>
  <c r="BN217" i="9"/>
  <c r="BO217" i="9"/>
  <c r="BP217" i="9"/>
  <c r="BQ217" i="9"/>
  <c r="BR217" i="9"/>
  <c r="BS217" i="9"/>
  <c r="BT217" i="9"/>
  <c r="BU217" i="9"/>
  <c r="BV217" i="9"/>
  <c r="BW217" i="9"/>
  <c r="BX217" i="9"/>
  <c r="BY217" i="9"/>
  <c r="BZ217" i="9"/>
  <c r="CA217" i="9"/>
  <c r="CB217" i="9"/>
  <c r="CC217" i="9"/>
  <c r="CD217" i="9"/>
  <c r="CE217" i="9"/>
  <c r="CF217" i="9"/>
  <c r="CG217" i="9"/>
  <c r="CH217" i="9"/>
  <c r="CI217" i="9"/>
  <c r="CJ217" i="9"/>
  <c r="CK217" i="9"/>
  <c r="CL217" i="9"/>
  <c r="CM217" i="9"/>
  <c r="CN217" i="9"/>
  <c r="CO217" i="9"/>
  <c r="CP217" i="9"/>
  <c r="CQ217" i="9"/>
  <c r="CR217" i="9"/>
  <c r="CS217" i="9"/>
  <c r="CT217" i="9"/>
  <c r="CU217" i="9"/>
  <c r="CV217" i="9"/>
  <c r="CW217" i="9"/>
  <c r="CX217" i="9"/>
  <c r="CY217" i="9"/>
  <c r="CZ217" i="9"/>
  <c r="DA217" i="9"/>
  <c r="DB217" i="9"/>
  <c r="DC217" i="9"/>
  <c r="DD217" i="9"/>
  <c r="DE217" i="9"/>
  <c r="DF217" i="9"/>
  <c r="DG217" i="9"/>
  <c r="DH217" i="9"/>
  <c r="DI217" i="9"/>
  <c r="DJ217" i="9"/>
  <c r="DK217" i="9"/>
  <c r="DL217" i="9"/>
  <c r="DM217" i="9"/>
  <c r="DN217" i="9"/>
  <c r="DO217" i="9"/>
  <c r="DP217" i="9"/>
  <c r="DQ217" i="9"/>
  <c r="DR217" i="9"/>
  <c r="DS217" i="9"/>
  <c r="DT217" i="9"/>
  <c r="BM218" i="9"/>
  <c r="BN218" i="9"/>
  <c r="BO218" i="9"/>
  <c r="BP218" i="9"/>
  <c r="BQ218" i="9"/>
  <c r="BR218" i="9"/>
  <c r="BS218" i="9"/>
  <c r="BT218" i="9"/>
  <c r="BU218" i="9"/>
  <c r="BV218" i="9"/>
  <c r="BW218" i="9"/>
  <c r="BX218" i="9"/>
  <c r="BY218" i="9"/>
  <c r="BZ218" i="9"/>
  <c r="CA218" i="9"/>
  <c r="CB218" i="9"/>
  <c r="CC218" i="9"/>
  <c r="CD218" i="9"/>
  <c r="CE218" i="9"/>
  <c r="CF218" i="9"/>
  <c r="CG218" i="9"/>
  <c r="CH218" i="9"/>
  <c r="CI218" i="9"/>
  <c r="CJ218" i="9"/>
  <c r="CK218" i="9"/>
  <c r="CL218" i="9"/>
  <c r="CM218" i="9"/>
  <c r="CN218" i="9"/>
  <c r="CO218" i="9"/>
  <c r="CP218" i="9"/>
  <c r="CQ218" i="9"/>
  <c r="CR218" i="9"/>
  <c r="CS218" i="9"/>
  <c r="CT218" i="9"/>
  <c r="CU218" i="9"/>
  <c r="CV218" i="9"/>
  <c r="CW218" i="9"/>
  <c r="CX218" i="9"/>
  <c r="CY218" i="9"/>
  <c r="CZ218" i="9"/>
  <c r="DA218" i="9"/>
  <c r="DB218" i="9"/>
  <c r="DC218" i="9"/>
  <c r="DD218" i="9"/>
  <c r="DE218" i="9"/>
  <c r="DF218" i="9"/>
  <c r="DG218" i="9"/>
  <c r="DH218" i="9"/>
  <c r="DI218" i="9"/>
  <c r="DJ218" i="9"/>
  <c r="DK218" i="9"/>
  <c r="DL218" i="9"/>
  <c r="DM218" i="9"/>
  <c r="DN218" i="9"/>
  <c r="DO218" i="9"/>
  <c r="DP218" i="9"/>
  <c r="DQ218" i="9"/>
  <c r="DR218" i="9"/>
  <c r="DS218" i="9"/>
  <c r="DT218" i="9"/>
  <c r="BM219" i="9"/>
  <c r="BN219" i="9"/>
  <c r="BO219" i="9"/>
  <c r="BP219" i="9"/>
  <c r="BQ219" i="9"/>
  <c r="BR219" i="9"/>
  <c r="BS219" i="9"/>
  <c r="BT219" i="9"/>
  <c r="BU219" i="9"/>
  <c r="BV219" i="9"/>
  <c r="BW219" i="9"/>
  <c r="BX219" i="9"/>
  <c r="BY219" i="9"/>
  <c r="BZ219" i="9"/>
  <c r="CA219" i="9"/>
  <c r="CB219" i="9"/>
  <c r="CC219" i="9"/>
  <c r="CD219" i="9"/>
  <c r="CE219" i="9"/>
  <c r="CF219" i="9"/>
  <c r="CG219" i="9"/>
  <c r="CH219" i="9"/>
  <c r="CI219" i="9"/>
  <c r="CJ219" i="9"/>
  <c r="CK219" i="9"/>
  <c r="CL219" i="9"/>
  <c r="CM219" i="9"/>
  <c r="CN219" i="9"/>
  <c r="CO219" i="9"/>
  <c r="CP219" i="9"/>
  <c r="CQ219" i="9"/>
  <c r="CR219" i="9"/>
  <c r="CS219" i="9"/>
  <c r="CT219" i="9"/>
  <c r="CU219" i="9"/>
  <c r="CV219" i="9"/>
  <c r="CW219" i="9"/>
  <c r="CX219" i="9"/>
  <c r="CY219" i="9"/>
  <c r="CZ219" i="9"/>
  <c r="DA219" i="9"/>
  <c r="DB219" i="9"/>
  <c r="DC219" i="9"/>
  <c r="DD219" i="9"/>
  <c r="DE219" i="9"/>
  <c r="DF219" i="9"/>
  <c r="DG219" i="9"/>
  <c r="DH219" i="9"/>
  <c r="DI219" i="9"/>
  <c r="DJ219" i="9"/>
  <c r="DK219" i="9"/>
  <c r="DL219" i="9"/>
  <c r="DM219" i="9"/>
  <c r="DN219" i="9"/>
  <c r="DO219" i="9"/>
  <c r="DP219" i="9"/>
  <c r="DQ219" i="9"/>
  <c r="DR219" i="9"/>
  <c r="DS219" i="9"/>
  <c r="DT219" i="9"/>
  <c r="BM220" i="9"/>
  <c r="BN220" i="9"/>
  <c r="BO220" i="9"/>
  <c r="BP220" i="9"/>
  <c r="BQ220" i="9"/>
  <c r="BR220" i="9"/>
  <c r="BS220" i="9"/>
  <c r="BT220" i="9"/>
  <c r="BU220" i="9"/>
  <c r="BV220" i="9"/>
  <c r="BW220" i="9"/>
  <c r="BX220" i="9"/>
  <c r="BY220" i="9"/>
  <c r="BZ220" i="9"/>
  <c r="CA220" i="9"/>
  <c r="CB220" i="9"/>
  <c r="CC220" i="9"/>
  <c r="CD220" i="9"/>
  <c r="CE220" i="9"/>
  <c r="CF220" i="9"/>
  <c r="CG220" i="9"/>
  <c r="CH220" i="9"/>
  <c r="CI220" i="9"/>
  <c r="CJ220" i="9"/>
  <c r="CK220" i="9"/>
  <c r="CL220" i="9"/>
  <c r="CM220" i="9"/>
  <c r="CN220" i="9"/>
  <c r="CO220" i="9"/>
  <c r="CP220" i="9"/>
  <c r="CQ220" i="9"/>
  <c r="CR220" i="9"/>
  <c r="CS220" i="9"/>
  <c r="CT220" i="9"/>
  <c r="CU220" i="9"/>
  <c r="CV220" i="9"/>
  <c r="CW220" i="9"/>
  <c r="CX220" i="9"/>
  <c r="CY220" i="9"/>
  <c r="CZ220" i="9"/>
  <c r="DA220" i="9"/>
  <c r="DB220" i="9"/>
  <c r="DC220" i="9"/>
  <c r="DD220" i="9"/>
  <c r="DE220" i="9"/>
  <c r="DF220" i="9"/>
  <c r="DG220" i="9"/>
  <c r="DH220" i="9"/>
  <c r="DI220" i="9"/>
  <c r="DJ220" i="9"/>
  <c r="DK220" i="9"/>
  <c r="DL220" i="9"/>
  <c r="DM220" i="9"/>
  <c r="DN220" i="9"/>
  <c r="DO220" i="9"/>
  <c r="DP220" i="9"/>
  <c r="DQ220" i="9"/>
  <c r="DR220" i="9"/>
  <c r="DS220" i="9"/>
  <c r="DT220" i="9"/>
  <c r="BM221" i="9"/>
  <c r="BN221" i="9"/>
  <c r="BO221" i="9"/>
  <c r="BP221" i="9"/>
  <c r="BQ221" i="9"/>
  <c r="BR221" i="9"/>
  <c r="BS221" i="9"/>
  <c r="BT221" i="9"/>
  <c r="BU221" i="9"/>
  <c r="BV221" i="9"/>
  <c r="BW221" i="9"/>
  <c r="BX221" i="9"/>
  <c r="BY221" i="9"/>
  <c r="BZ221" i="9"/>
  <c r="CA221" i="9"/>
  <c r="CB221" i="9"/>
  <c r="CC221" i="9"/>
  <c r="CD221" i="9"/>
  <c r="CE221" i="9"/>
  <c r="CF221" i="9"/>
  <c r="CG221" i="9"/>
  <c r="CH221" i="9"/>
  <c r="CI221" i="9"/>
  <c r="CJ221" i="9"/>
  <c r="CK221" i="9"/>
  <c r="CL221" i="9"/>
  <c r="CM221" i="9"/>
  <c r="CN221" i="9"/>
  <c r="CO221" i="9"/>
  <c r="CP221" i="9"/>
  <c r="CQ221" i="9"/>
  <c r="CR221" i="9"/>
  <c r="CS221" i="9"/>
  <c r="CT221" i="9"/>
  <c r="CU221" i="9"/>
  <c r="CV221" i="9"/>
  <c r="CW221" i="9"/>
  <c r="CX221" i="9"/>
  <c r="CY221" i="9"/>
  <c r="CZ221" i="9"/>
  <c r="DA221" i="9"/>
  <c r="DB221" i="9"/>
  <c r="DC221" i="9"/>
  <c r="DD221" i="9"/>
  <c r="DE221" i="9"/>
  <c r="DF221" i="9"/>
  <c r="DG221" i="9"/>
  <c r="DH221" i="9"/>
  <c r="DI221" i="9"/>
  <c r="DJ221" i="9"/>
  <c r="DK221" i="9"/>
  <c r="DL221" i="9"/>
  <c r="DM221" i="9"/>
  <c r="DN221" i="9"/>
  <c r="DO221" i="9"/>
  <c r="DP221" i="9"/>
  <c r="DQ221" i="9"/>
  <c r="DR221" i="9"/>
  <c r="DS221" i="9"/>
  <c r="DT221" i="9"/>
  <c r="BM222" i="9"/>
  <c r="BN222" i="9"/>
  <c r="BO222" i="9"/>
  <c r="BP222" i="9"/>
  <c r="BQ222" i="9"/>
  <c r="BR222" i="9"/>
  <c r="BS222" i="9"/>
  <c r="BT222" i="9"/>
  <c r="BU222" i="9"/>
  <c r="BV222" i="9"/>
  <c r="BW222" i="9"/>
  <c r="BX222" i="9"/>
  <c r="BY222" i="9"/>
  <c r="BZ222" i="9"/>
  <c r="CA222" i="9"/>
  <c r="CB222" i="9"/>
  <c r="CC222" i="9"/>
  <c r="CD222" i="9"/>
  <c r="CE222" i="9"/>
  <c r="CF222" i="9"/>
  <c r="CG222" i="9"/>
  <c r="CH222" i="9"/>
  <c r="CI222" i="9"/>
  <c r="CJ222" i="9"/>
  <c r="CK222" i="9"/>
  <c r="CL222" i="9"/>
  <c r="CM222" i="9"/>
  <c r="CN222" i="9"/>
  <c r="CO222" i="9"/>
  <c r="CP222" i="9"/>
  <c r="CQ222" i="9"/>
  <c r="CR222" i="9"/>
  <c r="CS222" i="9"/>
  <c r="CT222" i="9"/>
  <c r="CU222" i="9"/>
  <c r="CV222" i="9"/>
  <c r="CW222" i="9"/>
  <c r="CX222" i="9"/>
  <c r="CY222" i="9"/>
  <c r="CZ222" i="9"/>
  <c r="DA222" i="9"/>
  <c r="DB222" i="9"/>
  <c r="DC222" i="9"/>
  <c r="DD222" i="9"/>
  <c r="DE222" i="9"/>
  <c r="DF222" i="9"/>
  <c r="DG222" i="9"/>
  <c r="DH222" i="9"/>
  <c r="DI222" i="9"/>
  <c r="DJ222" i="9"/>
  <c r="DK222" i="9"/>
  <c r="DL222" i="9"/>
  <c r="DM222" i="9"/>
  <c r="DN222" i="9"/>
  <c r="DO222" i="9"/>
  <c r="DP222" i="9"/>
  <c r="DQ222" i="9"/>
  <c r="DR222" i="9"/>
  <c r="DS222" i="9"/>
  <c r="DT222" i="9"/>
  <c r="BM223" i="9"/>
  <c r="BN223" i="9"/>
  <c r="BO223" i="9"/>
  <c r="BP223" i="9"/>
  <c r="BQ223" i="9"/>
  <c r="BR223" i="9"/>
  <c r="BS223" i="9"/>
  <c r="BT223" i="9"/>
  <c r="BU223" i="9"/>
  <c r="BV223" i="9"/>
  <c r="BW223" i="9"/>
  <c r="BX223" i="9"/>
  <c r="BY223" i="9"/>
  <c r="BZ223" i="9"/>
  <c r="CA223" i="9"/>
  <c r="CB223" i="9"/>
  <c r="CC223" i="9"/>
  <c r="CD223" i="9"/>
  <c r="CE223" i="9"/>
  <c r="CF223" i="9"/>
  <c r="CG223" i="9"/>
  <c r="CH223" i="9"/>
  <c r="CI223" i="9"/>
  <c r="CJ223" i="9"/>
  <c r="CK223" i="9"/>
  <c r="CL223" i="9"/>
  <c r="CM223" i="9"/>
  <c r="CN223" i="9"/>
  <c r="CO223" i="9"/>
  <c r="CP223" i="9"/>
  <c r="CQ223" i="9"/>
  <c r="CR223" i="9"/>
  <c r="CS223" i="9"/>
  <c r="CT223" i="9"/>
  <c r="CU223" i="9"/>
  <c r="CV223" i="9"/>
  <c r="CW223" i="9"/>
  <c r="CX223" i="9"/>
  <c r="CY223" i="9"/>
  <c r="CZ223" i="9"/>
  <c r="DA223" i="9"/>
  <c r="DB223" i="9"/>
  <c r="DC223" i="9"/>
  <c r="DD223" i="9"/>
  <c r="DE223" i="9"/>
  <c r="DF223" i="9"/>
  <c r="DG223" i="9"/>
  <c r="DH223" i="9"/>
  <c r="DI223" i="9"/>
  <c r="DJ223" i="9"/>
  <c r="DK223" i="9"/>
  <c r="DL223" i="9"/>
  <c r="DM223" i="9"/>
  <c r="DN223" i="9"/>
  <c r="DO223" i="9"/>
  <c r="DP223" i="9"/>
  <c r="DQ223" i="9"/>
  <c r="DR223" i="9"/>
  <c r="DS223" i="9"/>
  <c r="DT223" i="9"/>
  <c r="BM224" i="9"/>
  <c r="BN224" i="9"/>
  <c r="BO224" i="9"/>
  <c r="BP224" i="9"/>
  <c r="BQ224" i="9"/>
  <c r="BR224" i="9"/>
  <c r="BS224" i="9"/>
  <c r="BT224" i="9"/>
  <c r="BU224" i="9"/>
  <c r="BV224" i="9"/>
  <c r="BW224" i="9"/>
  <c r="BX224" i="9"/>
  <c r="BY224" i="9"/>
  <c r="BZ224" i="9"/>
  <c r="CA224" i="9"/>
  <c r="CB224" i="9"/>
  <c r="CC224" i="9"/>
  <c r="CD224" i="9"/>
  <c r="CE224" i="9"/>
  <c r="CF224" i="9"/>
  <c r="CG224" i="9"/>
  <c r="CH224" i="9"/>
  <c r="CI224" i="9"/>
  <c r="CJ224" i="9"/>
  <c r="CK224" i="9"/>
  <c r="CL224" i="9"/>
  <c r="CM224" i="9"/>
  <c r="CN224" i="9"/>
  <c r="CO224" i="9"/>
  <c r="CP224" i="9"/>
  <c r="CQ224" i="9"/>
  <c r="CR224" i="9"/>
  <c r="CS224" i="9"/>
  <c r="CT224" i="9"/>
  <c r="CU224" i="9"/>
  <c r="CV224" i="9"/>
  <c r="CW224" i="9"/>
  <c r="CX224" i="9"/>
  <c r="CY224" i="9"/>
  <c r="CZ224" i="9"/>
  <c r="DA224" i="9"/>
  <c r="DB224" i="9"/>
  <c r="DC224" i="9"/>
  <c r="DD224" i="9"/>
  <c r="DE224" i="9"/>
  <c r="DF224" i="9"/>
  <c r="DG224" i="9"/>
  <c r="DH224" i="9"/>
  <c r="DI224" i="9"/>
  <c r="DJ224" i="9"/>
  <c r="DK224" i="9"/>
  <c r="DL224" i="9"/>
  <c r="DM224" i="9"/>
  <c r="DN224" i="9"/>
  <c r="DO224" i="9"/>
  <c r="DP224" i="9"/>
  <c r="DQ224" i="9"/>
  <c r="DR224" i="9"/>
  <c r="DS224" i="9"/>
  <c r="DT224" i="9"/>
  <c r="BM225" i="9"/>
  <c r="BN225" i="9"/>
  <c r="BO225" i="9"/>
  <c r="BP225" i="9"/>
  <c r="BQ225" i="9"/>
  <c r="BR225" i="9"/>
  <c r="BS225" i="9"/>
  <c r="BT225" i="9"/>
  <c r="BU225" i="9"/>
  <c r="BV225" i="9"/>
  <c r="BW225" i="9"/>
  <c r="BX225" i="9"/>
  <c r="BY225" i="9"/>
  <c r="BZ225" i="9"/>
  <c r="CA225" i="9"/>
  <c r="CB225" i="9"/>
  <c r="CC225" i="9"/>
  <c r="CD225" i="9"/>
  <c r="CE225" i="9"/>
  <c r="CF225" i="9"/>
  <c r="CG225" i="9"/>
  <c r="CH225" i="9"/>
  <c r="CI225" i="9"/>
  <c r="CJ225" i="9"/>
  <c r="CK225" i="9"/>
  <c r="CL225" i="9"/>
  <c r="CM225" i="9"/>
  <c r="CN225" i="9"/>
  <c r="CO225" i="9"/>
  <c r="CP225" i="9"/>
  <c r="CQ225" i="9"/>
  <c r="CR225" i="9"/>
  <c r="CS225" i="9"/>
  <c r="CT225" i="9"/>
  <c r="CU225" i="9"/>
  <c r="CV225" i="9"/>
  <c r="CW225" i="9"/>
  <c r="CX225" i="9"/>
  <c r="CY225" i="9"/>
  <c r="CZ225" i="9"/>
  <c r="DA225" i="9"/>
  <c r="DB225" i="9"/>
  <c r="DC225" i="9"/>
  <c r="DD225" i="9"/>
  <c r="DE225" i="9"/>
  <c r="DF225" i="9"/>
  <c r="DG225" i="9"/>
  <c r="DH225" i="9"/>
  <c r="DI225" i="9"/>
  <c r="DJ225" i="9"/>
  <c r="DK225" i="9"/>
  <c r="DL225" i="9"/>
  <c r="DM225" i="9"/>
  <c r="DN225" i="9"/>
  <c r="DO225" i="9"/>
  <c r="DP225" i="9"/>
  <c r="DQ225" i="9"/>
  <c r="DR225" i="9"/>
  <c r="DS225" i="9"/>
  <c r="DT225" i="9"/>
  <c r="BM226" i="9"/>
  <c r="BN226" i="9"/>
  <c r="BO226" i="9"/>
  <c r="BP226" i="9"/>
  <c r="BQ226" i="9"/>
  <c r="BR226" i="9"/>
  <c r="BS226" i="9"/>
  <c r="BT226" i="9"/>
  <c r="BU226" i="9"/>
  <c r="BV226" i="9"/>
  <c r="BW226" i="9"/>
  <c r="BX226" i="9"/>
  <c r="BY226" i="9"/>
  <c r="BZ226" i="9"/>
  <c r="CA226" i="9"/>
  <c r="CB226" i="9"/>
  <c r="CC226" i="9"/>
  <c r="CD226" i="9"/>
  <c r="CE226" i="9"/>
  <c r="CF226" i="9"/>
  <c r="CG226" i="9"/>
  <c r="CH226" i="9"/>
  <c r="CI226" i="9"/>
  <c r="CJ226" i="9"/>
  <c r="CK226" i="9"/>
  <c r="CL226" i="9"/>
  <c r="CM226" i="9"/>
  <c r="CN226" i="9"/>
  <c r="CO226" i="9"/>
  <c r="CP226" i="9"/>
  <c r="CQ226" i="9"/>
  <c r="CR226" i="9"/>
  <c r="CS226" i="9"/>
  <c r="CT226" i="9"/>
  <c r="CU226" i="9"/>
  <c r="CV226" i="9"/>
  <c r="CW226" i="9"/>
  <c r="CX226" i="9"/>
  <c r="CY226" i="9"/>
  <c r="CZ226" i="9"/>
  <c r="DA226" i="9"/>
  <c r="DB226" i="9"/>
  <c r="DC226" i="9"/>
  <c r="DD226" i="9"/>
  <c r="DE226" i="9"/>
  <c r="DF226" i="9"/>
  <c r="DG226" i="9"/>
  <c r="DH226" i="9"/>
  <c r="DI226" i="9"/>
  <c r="DJ226" i="9"/>
  <c r="DK226" i="9"/>
  <c r="DL226" i="9"/>
  <c r="DM226" i="9"/>
  <c r="DN226" i="9"/>
  <c r="DO226" i="9"/>
  <c r="DP226" i="9"/>
  <c r="DQ226" i="9"/>
  <c r="DR226" i="9"/>
  <c r="DS226" i="9"/>
  <c r="DT226" i="9"/>
  <c r="BM227" i="9"/>
  <c r="BN227" i="9"/>
  <c r="BO227" i="9"/>
  <c r="BP227" i="9"/>
  <c r="BQ227" i="9"/>
  <c r="BR227" i="9"/>
  <c r="BS227" i="9"/>
  <c r="BT227" i="9"/>
  <c r="BU227" i="9"/>
  <c r="BV227" i="9"/>
  <c r="BW227" i="9"/>
  <c r="BX227" i="9"/>
  <c r="BY227" i="9"/>
  <c r="BZ227" i="9"/>
  <c r="CA227" i="9"/>
  <c r="CB227" i="9"/>
  <c r="CC227" i="9"/>
  <c r="CD227" i="9"/>
  <c r="CE227" i="9"/>
  <c r="CF227" i="9"/>
  <c r="CG227" i="9"/>
  <c r="CH227" i="9"/>
  <c r="CI227" i="9"/>
  <c r="CJ227" i="9"/>
  <c r="CK227" i="9"/>
  <c r="CL227" i="9"/>
  <c r="CM227" i="9"/>
  <c r="CN227" i="9"/>
  <c r="CO227" i="9"/>
  <c r="CP227" i="9"/>
  <c r="CQ227" i="9"/>
  <c r="CR227" i="9"/>
  <c r="CS227" i="9"/>
  <c r="CT227" i="9"/>
  <c r="CU227" i="9"/>
  <c r="CV227" i="9"/>
  <c r="CW227" i="9"/>
  <c r="CX227" i="9"/>
  <c r="CY227" i="9"/>
  <c r="CZ227" i="9"/>
  <c r="DA227" i="9"/>
  <c r="DB227" i="9"/>
  <c r="DC227" i="9"/>
  <c r="DD227" i="9"/>
  <c r="DE227" i="9"/>
  <c r="DF227" i="9"/>
  <c r="DG227" i="9"/>
  <c r="DH227" i="9"/>
  <c r="DI227" i="9"/>
  <c r="DJ227" i="9"/>
  <c r="DK227" i="9"/>
  <c r="DL227" i="9"/>
  <c r="DM227" i="9"/>
  <c r="DN227" i="9"/>
  <c r="DO227" i="9"/>
  <c r="DP227" i="9"/>
  <c r="DQ227" i="9"/>
  <c r="DR227" i="9"/>
  <c r="DS227" i="9"/>
  <c r="DT227" i="9"/>
  <c r="BM228" i="9"/>
  <c r="BN228" i="9"/>
  <c r="BO228" i="9"/>
  <c r="BP228" i="9"/>
  <c r="BQ228" i="9"/>
  <c r="BR228" i="9"/>
  <c r="BS228" i="9"/>
  <c r="BT228" i="9"/>
  <c r="BU228" i="9"/>
  <c r="BV228" i="9"/>
  <c r="BW228" i="9"/>
  <c r="BX228" i="9"/>
  <c r="BY228" i="9"/>
  <c r="BZ228" i="9"/>
  <c r="CA228" i="9"/>
  <c r="CB228" i="9"/>
  <c r="CC228" i="9"/>
  <c r="CD228" i="9"/>
  <c r="CE228" i="9"/>
  <c r="CF228" i="9"/>
  <c r="CG228" i="9"/>
  <c r="CH228" i="9"/>
  <c r="CI228" i="9"/>
  <c r="CJ228" i="9"/>
  <c r="CK228" i="9"/>
  <c r="CL228" i="9"/>
  <c r="CM228" i="9"/>
  <c r="CN228" i="9"/>
  <c r="CO228" i="9"/>
  <c r="CP228" i="9"/>
  <c r="CQ228" i="9"/>
  <c r="CR228" i="9"/>
  <c r="CS228" i="9"/>
  <c r="CT228" i="9"/>
  <c r="CU228" i="9"/>
  <c r="CV228" i="9"/>
  <c r="CW228" i="9"/>
  <c r="CX228" i="9"/>
  <c r="CY228" i="9"/>
  <c r="CZ228" i="9"/>
  <c r="DA228" i="9"/>
  <c r="DB228" i="9"/>
  <c r="DC228" i="9"/>
  <c r="DD228" i="9"/>
  <c r="DE228" i="9"/>
  <c r="DF228" i="9"/>
  <c r="DG228" i="9"/>
  <c r="DH228" i="9"/>
  <c r="DI228" i="9"/>
  <c r="DJ228" i="9"/>
  <c r="DK228" i="9"/>
  <c r="DL228" i="9"/>
  <c r="DM228" i="9"/>
  <c r="DN228" i="9"/>
  <c r="DO228" i="9"/>
  <c r="DP228" i="9"/>
  <c r="DQ228" i="9"/>
  <c r="DR228" i="9"/>
  <c r="DS228" i="9"/>
  <c r="DT228" i="9"/>
  <c r="BM229" i="9"/>
  <c r="BN229" i="9"/>
  <c r="BO229" i="9"/>
  <c r="BP229" i="9"/>
  <c r="BQ229" i="9"/>
  <c r="BR229" i="9"/>
  <c r="BS229" i="9"/>
  <c r="BT229" i="9"/>
  <c r="BU229" i="9"/>
  <c r="BV229" i="9"/>
  <c r="BW229" i="9"/>
  <c r="BX229" i="9"/>
  <c r="BY229" i="9"/>
  <c r="BZ229" i="9"/>
  <c r="CA229" i="9"/>
  <c r="CB229" i="9"/>
  <c r="CC229" i="9"/>
  <c r="CD229" i="9"/>
  <c r="CE229" i="9"/>
  <c r="CF229" i="9"/>
  <c r="CG229" i="9"/>
  <c r="CH229" i="9"/>
  <c r="CI229" i="9"/>
  <c r="CJ229" i="9"/>
  <c r="CK229" i="9"/>
  <c r="CL229" i="9"/>
  <c r="CM229" i="9"/>
  <c r="CN229" i="9"/>
  <c r="CO229" i="9"/>
  <c r="CP229" i="9"/>
  <c r="CQ229" i="9"/>
  <c r="CR229" i="9"/>
  <c r="CS229" i="9"/>
  <c r="CT229" i="9"/>
  <c r="CU229" i="9"/>
  <c r="CV229" i="9"/>
  <c r="CW229" i="9"/>
  <c r="CX229" i="9"/>
  <c r="CY229" i="9"/>
  <c r="CZ229" i="9"/>
  <c r="DA229" i="9"/>
  <c r="DB229" i="9"/>
  <c r="DC229" i="9"/>
  <c r="DD229" i="9"/>
  <c r="DE229" i="9"/>
  <c r="DF229" i="9"/>
  <c r="DG229" i="9"/>
  <c r="DH229" i="9"/>
  <c r="DI229" i="9"/>
  <c r="DJ229" i="9"/>
  <c r="DK229" i="9"/>
  <c r="DL229" i="9"/>
  <c r="DM229" i="9"/>
  <c r="DN229" i="9"/>
  <c r="DO229" i="9"/>
  <c r="DP229" i="9"/>
  <c r="DQ229" i="9"/>
  <c r="DR229" i="9"/>
  <c r="DS229" i="9"/>
  <c r="DT229" i="9"/>
  <c r="BM230" i="9"/>
  <c r="BN230" i="9"/>
  <c r="BO230" i="9"/>
  <c r="BP230" i="9"/>
  <c r="BQ230" i="9"/>
  <c r="BR230" i="9"/>
  <c r="BS230" i="9"/>
  <c r="BT230" i="9"/>
  <c r="BU230" i="9"/>
  <c r="BV230" i="9"/>
  <c r="BW230" i="9"/>
  <c r="BX230" i="9"/>
  <c r="BY230" i="9"/>
  <c r="BZ230" i="9"/>
  <c r="CA230" i="9"/>
  <c r="CB230" i="9"/>
  <c r="CC230" i="9"/>
  <c r="CD230" i="9"/>
  <c r="CE230" i="9"/>
  <c r="CF230" i="9"/>
  <c r="CG230" i="9"/>
  <c r="CH230" i="9"/>
  <c r="CI230" i="9"/>
  <c r="CJ230" i="9"/>
  <c r="CK230" i="9"/>
  <c r="CL230" i="9"/>
  <c r="CM230" i="9"/>
  <c r="CN230" i="9"/>
  <c r="CO230" i="9"/>
  <c r="CP230" i="9"/>
  <c r="CQ230" i="9"/>
  <c r="CR230" i="9"/>
  <c r="CS230" i="9"/>
  <c r="CT230" i="9"/>
  <c r="CU230" i="9"/>
  <c r="CV230" i="9"/>
  <c r="CW230" i="9"/>
  <c r="CX230" i="9"/>
  <c r="CY230" i="9"/>
  <c r="CZ230" i="9"/>
  <c r="DA230" i="9"/>
  <c r="DB230" i="9"/>
  <c r="DC230" i="9"/>
  <c r="DD230" i="9"/>
  <c r="DE230" i="9"/>
  <c r="DF230" i="9"/>
  <c r="DG230" i="9"/>
  <c r="DH230" i="9"/>
  <c r="DI230" i="9"/>
  <c r="DJ230" i="9"/>
  <c r="DK230" i="9"/>
  <c r="DL230" i="9"/>
  <c r="DM230" i="9"/>
  <c r="DN230" i="9"/>
  <c r="DO230" i="9"/>
  <c r="DP230" i="9"/>
  <c r="DQ230" i="9"/>
  <c r="DR230" i="9"/>
  <c r="DS230" i="9"/>
  <c r="DT230" i="9"/>
  <c r="BM231" i="9"/>
  <c r="BN231" i="9"/>
  <c r="BO231" i="9"/>
  <c r="BP231" i="9"/>
  <c r="BQ231" i="9"/>
  <c r="BR231" i="9"/>
  <c r="BS231" i="9"/>
  <c r="BT231" i="9"/>
  <c r="BU231" i="9"/>
  <c r="BV231" i="9"/>
  <c r="BW231" i="9"/>
  <c r="BX231" i="9"/>
  <c r="BY231" i="9"/>
  <c r="BZ231" i="9"/>
  <c r="CA231" i="9"/>
  <c r="CB231" i="9"/>
  <c r="CC231" i="9"/>
  <c r="CD231" i="9"/>
  <c r="CE231" i="9"/>
  <c r="CF231" i="9"/>
  <c r="CG231" i="9"/>
  <c r="CH231" i="9"/>
  <c r="CI231" i="9"/>
  <c r="CJ231" i="9"/>
  <c r="CK231" i="9"/>
  <c r="CL231" i="9"/>
  <c r="CM231" i="9"/>
  <c r="CN231" i="9"/>
  <c r="CO231" i="9"/>
  <c r="CP231" i="9"/>
  <c r="CQ231" i="9"/>
  <c r="CR231" i="9"/>
  <c r="CS231" i="9"/>
  <c r="CT231" i="9"/>
  <c r="CU231" i="9"/>
  <c r="CV231" i="9"/>
  <c r="CW231" i="9"/>
  <c r="CX231" i="9"/>
  <c r="CY231" i="9"/>
  <c r="CZ231" i="9"/>
  <c r="DA231" i="9"/>
  <c r="DB231" i="9"/>
  <c r="DC231" i="9"/>
  <c r="DD231" i="9"/>
  <c r="DE231" i="9"/>
  <c r="DF231" i="9"/>
  <c r="DG231" i="9"/>
  <c r="DH231" i="9"/>
  <c r="DI231" i="9"/>
  <c r="DJ231" i="9"/>
  <c r="DK231" i="9"/>
  <c r="DL231" i="9"/>
  <c r="DM231" i="9"/>
  <c r="DN231" i="9"/>
  <c r="DO231" i="9"/>
  <c r="DP231" i="9"/>
  <c r="DQ231" i="9"/>
  <c r="DR231" i="9"/>
  <c r="DS231" i="9"/>
  <c r="DT231" i="9"/>
  <c r="BM232" i="9"/>
  <c r="BN232" i="9"/>
  <c r="BO232" i="9"/>
  <c r="BP232" i="9"/>
  <c r="BQ232" i="9"/>
  <c r="BR232" i="9"/>
  <c r="BS232" i="9"/>
  <c r="BT232" i="9"/>
  <c r="BU232" i="9"/>
  <c r="BV232" i="9"/>
  <c r="BW232" i="9"/>
  <c r="BX232" i="9"/>
  <c r="BY232" i="9"/>
  <c r="BZ232" i="9"/>
  <c r="CA232" i="9"/>
  <c r="CB232" i="9"/>
  <c r="CC232" i="9"/>
  <c r="CD232" i="9"/>
  <c r="CE232" i="9"/>
  <c r="CF232" i="9"/>
  <c r="CG232" i="9"/>
  <c r="CH232" i="9"/>
  <c r="CI232" i="9"/>
  <c r="CJ232" i="9"/>
  <c r="CK232" i="9"/>
  <c r="CL232" i="9"/>
  <c r="CM232" i="9"/>
  <c r="CN232" i="9"/>
  <c r="CO232" i="9"/>
  <c r="CP232" i="9"/>
  <c r="CQ232" i="9"/>
  <c r="CR232" i="9"/>
  <c r="CS232" i="9"/>
  <c r="CT232" i="9"/>
  <c r="CU232" i="9"/>
  <c r="CV232" i="9"/>
  <c r="CW232" i="9"/>
  <c r="CX232" i="9"/>
  <c r="CY232" i="9"/>
  <c r="CZ232" i="9"/>
  <c r="DA232" i="9"/>
  <c r="DB232" i="9"/>
  <c r="DC232" i="9"/>
  <c r="DD232" i="9"/>
  <c r="DE232" i="9"/>
  <c r="DF232" i="9"/>
  <c r="DG232" i="9"/>
  <c r="DH232" i="9"/>
  <c r="DI232" i="9"/>
  <c r="DJ232" i="9"/>
  <c r="DK232" i="9"/>
  <c r="DL232" i="9"/>
  <c r="DM232" i="9"/>
  <c r="DN232" i="9"/>
  <c r="DO232" i="9"/>
  <c r="DP232" i="9"/>
  <c r="DQ232" i="9"/>
  <c r="DR232" i="9"/>
  <c r="DS232" i="9"/>
  <c r="DT232" i="9"/>
  <c r="BM233" i="9"/>
  <c r="BN233" i="9"/>
  <c r="BO233" i="9"/>
  <c r="BP233" i="9"/>
  <c r="BQ233" i="9"/>
  <c r="BR233" i="9"/>
  <c r="BS233" i="9"/>
  <c r="BT233" i="9"/>
  <c r="BU233" i="9"/>
  <c r="BV233" i="9"/>
  <c r="BW233" i="9"/>
  <c r="BX233" i="9"/>
  <c r="BY233" i="9"/>
  <c r="BZ233" i="9"/>
  <c r="CA233" i="9"/>
  <c r="CB233" i="9"/>
  <c r="CC233" i="9"/>
  <c r="CD233" i="9"/>
  <c r="CE233" i="9"/>
  <c r="CF233" i="9"/>
  <c r="CG233" i="9"/>
  <c r="CH233" i="9"/>
  <c r="CI233" i="9"/>
  <c r="CJ233" i="9"/>
  <c r="CK233" i="9"/>
  <c r="CL233" i="9"/>
  <c r="CM233" i="9"/>
  <c r="CN233" i="9"/>
  <c r="CO233" i="9"/>
  <c r="CP233" i="9"/>
  <c r="CQ233" i="9"/>
  <c r="CR233" i="9"/>
  <c r="CS233" i="9"/>
  <c r="CT233" i="9"/>
  <c r="CU233" i="9"/>
  <c r="CV233" i="9"/>
  <c r="CW233" i="9"/>
  <c r="CX233" i="9"/>
  <c r="CY233" i="9"/>
  <c r="CZ233" i="9"/>
  <c r="DA233" i="9"/>
  <c r="DB233" i="9"/>
  <c r="DC233" i="9"/>
  <c r="DD233" i="9"/>
  <c r="DE233" i="9"/>
  <c r="DF233" i="9"/>
  <c r="DG233" i="9"/>
  <c r="DH233" i="9"/>
  <c r="DI233" i="9"/>
  <c r="DJ233" i="9"/>
  <c r="DK233" i="9"/>
  <c r="DL233" i="9"/>
  <c r="DM233" i="9"/>
  <c r="DN233" i="9"/>
  <c r="DO233" i="9"/>
  <c r="DP233" i="9"/>
  <c r="DQ233" i="9"/>
  <c r="DR233" i="9"/>
  <c r="DS233" i="9"/>
  <c r="DT233" i="9"/>
  <c r="BM234" i="9"/>
  <c r="BN234" i="9"/>
  <c r="BO234" i="9"/>
  <c r="BP234" i="9"/>
  <c r="BQ234" i="9"/>
  <c r="BR234" i="9"/>
  <c r="BS234" i="9"/>
  <c r="BT234" i="9"/>
  <c r="BU234" i="9"/>
  <c r="BV234" i="9"/>
  <c r="BW234" i="9"/>
  <c r="BX234" i="9"/>
  <c r="BY234" i="9"/>
  <c r="BZ234" i="9"/>
  <c r="CA234" i="9"/>
  <c r="CB234" i="9"/>
  <c r="CC234" i="9"/>
  <c r="CD234" i="9"/>
  <c r="CE234" i="9"/>
  <c r="CF234" i="9"/>
  <c r="CG234" i="9"/>
  <c r="CH234" i="9"/>
  <c r="CI234" i="9"/>
  <c r="CJ234" i="9"/>
  <c r="CK234" i="9"/>
  <c r="CL234" i="9"/>
  <c r="CM234" i="9"/>
  <c r="CN234" i="9"/>
  <c r="CO234" i="9"/>
  <c r="CP234" i="9"/>
  <c r="CQ234" i="9"/>
  <c r="CR234" i="9"/>
  <c r="CS234" i="9"/>
  <c r="CT234" i="9"/>
  <c r="CU234" i="9"/>
  <c r="CV234" i="9"/>
  <c r="CW234" i="9"/>
  <c r="CX234" i="9"/>
  <c r="CY234" i="9"/>
  <c r="CZ234" i="9"/>
  <c r="DA234" i="9"/>
  <c r="DB234" i="9"/>
  <c r="DC234" i="9"/>
  <c r="DD234" i="9"/>
  <c r="DE234" i="9"/>
  <c r="DF234" i="9"/>
  <c r="DG234" i="9"/>
  <c r="DH234" i="9"/>
  <c r="DI234" i="9"/>
  <c r="DJ234" i="9"/>
  <c r="DK234" i="9"/>
  <c r="DL234" i="9"/>
  <c r="DM234" i="9"/>
  <c r="DN234" i="9"/>
  <c r="DO234" i="9"/>
  <c r="DP234" i="9"/>
  <c r="DQ234" i="9"/>
  <c r="DR234" i="9"/>
  <c r="DS234" i="9"/>
  <c r="DT234" i="9"/>
  <c r="BM235" i="9"/>
  <c r="BN235" i="9"/>
  <c r="BO235" i="9"/>
  <c r="BP235" i="9"/>
  <c r="BQ235" i="9"/>
  <c r="BR235" i="9"/>
  <c r="BS235" i="9"/>
  <c r="BT235" i="9"/>
  <c r="BU235" i="9"/>
  <c r="BV235" i="9"/>
  <c r="BW235" i="9"/>
  <c r="BX235" i="9"/>
  <c r="BY235" i="9"/>
  <c r="BZ235" i="9"/>
  <c r="CA235" i="9"/>
  <c r="CB235" i="9"/>
  <c r="CC235" i="9"/>
  <c r="CD235" i="9"/>
  <c r="CE235" i="9"/>
  <c r="CF235" i="9"/>
  <c r="CG235" i="9"/>
  <c r="CH235" i="9"/>
  <c r="CI235" i="9"/>
  <c r="CJ235" i="9"/>
  <c r="CK235" i="9"/>
  <c r="CL235" i="9"/>
  <c r="CM235" i="9"/>
  <c r="CN235" i="9"/>
  <c r="CO235" i="9"/>
  <c r="CP235" i="9"/>
  <c r="CQ235" i="9"/>
  <c r="CR235" i="9"/>
  <c r="CS235" i="9"/>
  <c r="CT235" i="9"/>
  <c r="CU235" i="9"/>
  <c r="CV235" i="9"/>
  <c r="CW235" i="9"/>
  <c r="CX235" i="9"/>
  <c r="CY235" i="9"/>
  <c r="CZ235" i="9"/>
  <c r="DA235" i="9"/>
  <c r="DB235" i="9"/>
  <c r="DC235" i="9"/>
  <c r="DD235" i="9"/>
  <c r="DE235" i="9"/>
  <c r="DF235" i="9"/>
  <c r="DG235" i="9"/>
  <c r="DH235" i="9"/>
  <c r="DI235" i="9"/>
  <c r="DJ235" i="9"/>
  <c r="DK235" i="9"/>
  <c r="DL235" i="9"/>
  <c r="DM235" i="9"/>
  <c r="DN235" i="9"/>
  <c r="DO235" i="9"/>
  <c r="DP235" i="9"/>
  <c r="DQ235" i="9"/>
  <c r="DR235" i="9"/>
  <c r="DS235" i="9"/>
  <c r="DT235" i="9"/>
  <c r="BM236" i="9"/>
  <c r="BN236" i="9"/>
  <c r="BO236" i="9"/>
  <c r="BP236" i="9"/>
  <c r="BQ236" i="9"/>
  <c r="BR236" i="9"/>
  <c r="BS236" i="9"/>
  <c r="BT236" i="9"/>
  <c r="BU236" i="9"/>
  <c r="BV236" i="9"/>
  <c r="BW236" i="9"/>
  <c r="BX236" i="9"/>
  <c r="BY236" i="9"/>
  <c r="BZ236" i="9"/>
  <c r="CA236" i="9"/>
  <c r="CB236" i="9"/>
  <c r="CC236" i="9"/>
  <c r="CD236" i="9"/>
  <c r="CE236" i="9"/>
  <c r="CF236" i="9"/>
  <c r="CG236" i="9"/>
  <c r="CH236" i="9"/>
  <c r="CI236" i="9"/>
  <c r="CJ236" i="9"/>
  <c r="CK236" i="9"/>
  <c r="CL236" i="9"/>
  <c r="CM236" i="9"/>
  <c r="CN236" i="9"/>
  <c r="CO236" i="9"/>
  <c r="CP236" i="9"/>
  <c r="CQ236" i="9"/>
  <c r="CR236" i="9"/>
  <c r="CS236" i="9"/>
  <c r="CT236" i="9"/>
  <c r="CU236" i="9"/>
  <c r="CV236" i="9"/>
  <c r="CW236" i="9"/>
  <c r="CX236" i="9"/>
  <c r="CY236" i="9"/>
  <c r="CZ236" i="9"/>
  <c r="DA236" i="9"/>
  <c r="DB236" i="9"/>
  <c r="DC236" i="9"/>
  <c r="DD236" i="9"/>
  <c r="DE236" i="9"/>
  <c r="DF236" i="9"/>
  <c r="DG236" i="9"/>
  <c r="DH236" i="9"/>
  <c r="DI236" i="9"/>
  <c r="DJ236" i="9"/>
  <c r="DK236" i="9"/>
  <c r="DL236" i="9"/>
  <c r="DM236" i="9"/>
  <c r="DN236" i="9"/>
  <c r="DO236" i="9"/>
  <c r="DP236" i="9"/>
  <c r="DQ236" i="9"/>
  <c r="DR236" i="9"/>
  <c r="DS236" i="9"/>
  <c r="DT236" i="9"/>
  <c r="BM237" i="9"/>
  <c r="BN237" i="9"/>
  <c r="BO237" i="9"/>
  <c r="BP237" i="9"/>
  <c r="BQ237" i="9"/>
  <c r="BR237" i="9"/>
  <c r="BS237" i="9"/>
  <c r="BT237" i="9"/>
  <c r="BU237" i="9"/>
  <c r="BV237" i="9"/>
  <c r="BW237" i="9"/>
  <c r="BX237" i="9"/>
  <c r="BY237" i="9"/>
  <c r="BZ237" i="9"/>
  <c r="CA237" i="9"/>
  <c r="CB237" i="9"/>
  <c r="CC237" i="9"/>
  <c r="CD237" i="9"/>
  <c r="CE237" i="9"/>
  <c r="CF237" i="9"/>
  <c r="CG237" i="9"/>
  <c r="CH237" i="9"/>
  <c r="CI237" i="9"/>
  <c r="CJ237" i="9"/>
  <c r="CK237" i="9"/>
  <c r="CL237" i="9"/>
  <c r="CM237" i="9"/>
  <c r="CN237" i="9"/>
  <c r="CO237" i="9"/>
  <c r="CP237" i="9"/>
  <c r="CQ237" i="9"/>
  <c r="CR237" i="9"/>
  <c r="CS237" i="9"/>
  <c r="CT237" i="9"/>
  <c r="CU237" i="9"/>
  <c r="CV237" i="9"/>
  <c r="CW237" i="9"/>
  <c r="CX237" i="9"/>
  <c r="CY237" i="9"/>
  <c r="CZ237" i="9"/>
  <c r="DA237" i="9"/>
  <c r="DB237" i="9"/>
  <c r="DC237" i="9"/>
  <c r="DD237" i="9"/>
  <c r="DE237" i="9"/>
  <c r="DF237" i="9"/>
  <c r="DG237" i="9"/>
  <c r="DH237" i="9"/>
  <c r="DI237" i="9"/>
  <c r="DJ237" i="9"/>
  <c r="DK237" i="9"/>
  <c r="DL237" i="9"/>
  <c r="DM237" i="9"/>
  <c r="DN237" i="9"/>
  <c r="DO237" i="9"/>
  <c r="DP237" i="9"/>
  <c r="DQ237" i="9"/>
  <c r="DR237" i="9"/>
  <c r="DS237" i="9"/>
  <c r="DT237" i="9"/>
  <c r="BM238" i="9"/>
  <c r="BN238" i="9"/>
  <c r="BO238" i="9"/>
  <c r="BP238" i="9"/>
  <c r="BQ238" i="9"/>
  <c r="BR238" i="9"/>
  <c r="BS238" i="9"/>
  <c r="BT238" i="9"/>
  <c r="BU238" i="9"/>
  <c r="BV238" i="9"/>
  <c r="BW238" i="9"/>
  <c r="BX238" i="9"/>
  <c r="BY238" i="9"/>
  <c r="BZ238" i="9"/>
  <c r="CA238" i="9"/>
  <c r="CB238" i="9"/>
  <c r="CC238" i="9"/>
  <c r="CD238" i="9"/>
  <c r="CE238" i="9"/>
  <c r="CF238" i="9"/>
  <c r="CG238" i="9"/>
  <c r="CH238" i="9"/>
  <c r="CI238" i="9"/>
  <c r="CJ238" i="9"/>
  <c r="CK238" i="9"/>
  <c r="CL238" i="9"/>
  <c r="CM238" i="9"/>
  <c r="CN238" i="9"/>
  <c r="CO238" i="9"/>
  <c r="CP238" i="9"/>
  <c r="CQ238" i="9"/>
  <c r="CR238" i="9"/>
  <c r="CS238" i="9"/>
  <c r="CT238" i="9"/>
  <c r="CU238" i="9"/>
  <c r="CV238" i="9"/>
  <c r="CW238" i="9"/>
  <c r="CX238" i="9"/>
  <c r="CY238" i="9"/>
  <c r="CZ238" i="9"/>
  <c r="DA238" i="9"/>
  <c r="DB238" i="9"/>
  <c r="DC238" i="9"/>
  <c r="DD238" i="9"/>
  <c r="DE238" i="9"/>
  <c r="DF238" i="9"/>
  <c r="DG238" i="9"/>
  <c r="DH238" i="9"/>
  <c r="DI238" i="9"/>
  <c r="DJ238" i="9"/>
  <c r="DK238" i="9"/>
  <c r="DL238" i="9"/>
  <c r="DM238" i="9"/>
  <c r="DN238" i="9"/>
  <c r="DO238" i="9"/>
  <c r="DP238" i="9"/>
  <c r="DQ238" i="9"/>
  <c r="DR238" i="9"/>
  <c r="DS238" i="9"/>
  <c r="DT238" i="9"/>
  <c r="BM239" i="9"/>
  <c r="BN239" i="9"/>
  <c r="BO239" i="9"/>
  <c r="BP239" i="9"/>
  <c r="BQ239" i="9"/>
  <c r="BR239" i="9"/>
  <c r="BS239" i="9"/>
  <c r="BT239" i="9"/>
  <c r="BU239" i="9"/>
  <c r="BV239" i="9"/>
  <c r="BW239" i="9"/>
  <c r="BX239" i="9"/>
  <c r="BY239" i="9"/>
  <c r="BZ239" i="9"/>
  <c r="CA239" i="9"/>
  <c r="CB239" i="9"/>
  <c r="CC239" i="9"/>
  <c r="CD239" i="9"/>
  <c r="CE239" i="9"/>
  <c r="CF239" i="9"/>
  <c r="CG239" i="9"/>
  <c r="CH239" i="9"/>
  <c r="CI239" i="9"/>
  <c r="CJ239" i="9"/>
  <c r="CK239" i="9"/>
  <c r="CL239" i="9"/>
  <c r="CM239" i="9"/>
  <c r="CN239" i="9"/>
  <c r="CO239" i="9"/>
  <c r="CP239" i="9"/>
  <c r="CQ239" i="9"/>
  <c r="CR239" i="9"/>
  <c r="CS239" i="9"/>
  <c r="CT239" i="9"/>
  <c r="CU239" i="9"/>
  <c r="CV239" i="9"/>
  <c r="CW239" i="9"/>
  <c r="CX239" i="9"/>
  <c r="CY239" i="9"/>
  <c r="CZ239" i="9"/>
  <c r="DA239" i="9"/>
  <c r="DB239" i="9"/>
  <c r="DC239" i="9"/>
  <c r="DD239" i="9"/>
  <c r="DE239" i="9"/>
  <c r="DF239" i="9"/>
  <c r="DG239" i="9"/>
  <c r="DH239" i="9"/>
  <c r="DI239" i="9"/>
  <c r="DJ239" i="9"/>
  <c r="DK239" i="9"/>
  <c r="DL239" i="9"/>
  <c r="DM239" i="9"/>
  <c r="DN239" i="9"/>
  <c r="DO239" i="9"/>
  <c r="DP239" i="9"/>
  <c r="DQ239" i="9"/>
  <c r="DR239" i="9"/>
  <c r="DS239" i="9"/>
  <c r="DT239" i="9"/>
  <c r="BM240" i="9"/>
  <c r="BN240" i="9"/>
  <c r="BO240" i="9"/>
  <c r="BP240" i="9"/>
  <c r="BQ240" i="9"/>
  <c r="BR240" i="9"/>
  <c r="BS240" i="9"/>
  <c r="BT240" i="9"/>
  <c r="BU240" i="9"/>
  <c r="BV240" i="9"/>
  <c r="BW240" i="9"/>
  <c r="BX240" i="9"/>
  <c r="BY240" i="9"/>
  <c r="BZ240" i="9"/>
  <c r="CA240" i="9"/>
  <c r="CB240" i="9"/>
  <c r="CC240" i="9"/>
  <c r="CD240" i="9"/>
  <c r="CE240" i="9"/>
  <c r="CF240" i="9"/>
  <c r="CG240" i="9"/>
  <c r="CH240" i="9"/>
  <c r="CI240" i="9"/>
  <c r="CJ240" i="9"/>
  <c r="CK240" i="9"/>
  <c r="CL240" i="9"/>
  <c r="CM240" i="9"/>
  <c r="CN240" i="9"/>
  <c r="CO240" i="9"/>
  <c r="CP240" i="9"/>
  <c r="CQ240" i="9"/>
  <c r="CR240" i="9"/>
  <c r="CS240" i="9"/>
  <c r="CT240" i="9"/>
  <c r="CU240" i="9"/>
  <c r="CV240" i="9"/>
  <c r="CW240" i="9"/>
  <c r="CX240" i="9"/>
  <c r="CY240" i="9"/>
  <c r="CZ240" i="9"/>
  <c r="DA240" i="9"/>
  <c r="DB240" i="9"/>
  <c r="DC240" i="9"/>
  <c r="DD240" i="9"/>
  <c r="DE240" i="9"/>
  <c r="DF240" i="9"/>
  <c r="DG240" i="9"/>
  <c r="DH240" i="9"/>
  <c r="DI240" i="9"/>
  <c r="DJ240" i="9"/>
  <c r="DK240" i="9"/>
  <c r="DL240" i="9"/>
  <c r="DM240" i="9"/>
  <c r="DN240" i="9"/>
  <c r="DO240" i="9"/>
  <c r="DP240" i="9"/>
  <c r="DQ240" i="9"/>
  <c r="DR240" i="9"/>
  <c r="DS240" i="9"/>
  <c r="DT240" i="9"/>
  <c r="BM241" i="9"/>
  <c r="BN241" i="9"/>
  <c r="BO241" i="9"/>
  <c r="BP241" i="9"/>
  <c r="BQ241" i="9"/>
  <c r="BR241" i="9"/>
  <c r="BS241" i="9"/>
  <c r="BT241" i="9"/>
  <c r="BU241" i="9"/>
  <c r="BV241" i="9"/>
  <c r="BW241" i="9"/>
  <c r="BX241" i="9"/>
  <c r="BY241" i="9"/>
  <c r="BZ241" i="9"/>
  <c r="CA241" i="9"/>
  <c r="CB241" i="9"/>
  <c r="CC241" i="9"/>
  <c r="CD241" i="9"/>
  <c r="CE241" i="9"/>
  <c r="CF241" i="9"/>
  <c r="CG241" i="9"/>
  <c r="CH241" i="9"/>
  <c r="CI241" i="9"/>
  <c r="CJ241" i="9"/>
  <c r="CK241" i="9"/>
  <c r="CL241" i="9"/>
  <c r="CM241" i="9"/>
  <c r="CN241" i="9"/>
  <c r="CO241" i="9"/>
  <c r="CP241" i="9"/>
  <c r="CQ241" i="9"/>
  <c r="CR241" i="9"/>
  <c r="CS241" i="9"/>
  <c r="CT241" i="9"/>
  <c r="CU241" i="9"/>
  <c r="CV241" i="9"/>
  <c r="CW241" i="9"/>
  <c r="CX241" i="9"/>
  <c r="CY241" i="9"/>
  <c r="CZ241" i="9"/>
  <c r="DA241" i="9"/>
  <c r="DB241" i="9"/>
  <c r="DC241" i="9"/>
  <c r="DD241" i="9"/>
  <c r="DE241" i="9"/>
  <c r="DF241" i="9"/>
  <c r="DG241" i="9"/>
  <c r="DH241" i="9"/>
  <c r="DI241" i="9"/>
  <c r="DJ241" i="9"/>
  <c r="DK241" i="9"/>
  <c r="DL241" i="9"/>
  <c r="DM241" i="9"/>
  <c r="DN241" i="9"/>
  <c r="DO241" i="9"/>
  <c r="DP241" i="9"/>
  <c r="DQ241" i="9"/>
  <c r="DR241" i="9"/>
  <c r="DS241" i="9"/>
  <c r="DT241" i="9"/>
  <c r="BM242" i="9"/>
  <c r="BN242" i="9"/>
  <c r="BO242" i="9"/>
  <c r="BP242" i="9"/>
  <c r="BQ242" i="9"/>
  <c r="BR242" i="9"/>
  <c r="BS242" i="9"/>
  <c r="BT242" i="9"/>
  <c r="BU242" i="9"/>
  <c r="BV242" i="9"/>
  <c r="BW242" i="9"/>
  <c r="BX242" i="9"/>
  <c r="BY242" i="9"/>
  <c r="BZ242" i="9"/>
  <c r="CA242" i="9"/>
  <c r="CB242" i="9"/>
  <c r="CC242" i="9"/>
  <c r="CD242" i="9"/>
  <c r="CE242" i="9"/>
  <c r="CF242" i="9"/>
  <c r="CG242" i="9"/>
  <c r="CH242" i="9"/>
  <c r="CI242" i="9"/>
  <c r="CJ242" i="9"/>
  <c r="CK242" i="9"/>
  <c r="CL242" i="9"/>
  <c r="CM242" i="9"/>
  <c r="CN242" i="9"/>
  <c r="CO242" i="9"/>
  <c r="CP242" i="9"/>
  <c r="CQ242" i="9"/>
  <c r="CR242" i="9"/>
  <c r="CS242" i="9"/>
  <c r="CT242" i="9"/>
  <c r="CU242" i="9"/>
  <c r="CV242" i="9"/>
  <c r="CW242" i="9"/>
  <c r="CX242" i="9"/>
  <c r="CY242" i="9"/>
  <c r="CZ242" i="9"/>
  <c r="DA242" i="9"/>
  <c r="DB242" i="9"/>
  <c r="DC242" i="9"/>
  <c r="DD242" i="9"/>
  <c r="DE242" i="9"/>
  <c r="DF242" i="9"/>
  <c r="DG242" i="9"/>
  <c r="DH242" i="9"/>
  <c r="DI242" i="9"/>
  <c r="DJ242" i="9"/>
  <c r="DK242" i="9"/>
  <c r="DL242" i="9"/>
  <c r="DM242" i="9"/>
  <c r="DN242" i="9"/>
  <c r="DO242" i="9"/>
  <c r="DP242" i="9"/>
  <c r="DQ242" i="9"/>
  <c r="DR242" i="9"/>
  <c r="DS242" i="9"/>
  <c r="DT242" i="9"/>
  <c r="BM243" i="9"/>
  <c r="BN243" i="9"/>
  <c r="BO243" i="9"/>
  <c r="BP243" i="9"/>
  <c r="BQ243" i="9"/>
  <c r="BR243" i="9"/>
  <c r="BS243" i="9"/>
  <c r="BT243" i="9"/>
  <c r="BU243" i="9"/>
  <c r="BV243" i="9"/>
  <c r="BW243" i="9"/>
  <c r="BX243" i="9"/>
  <c r="BY243" i="9"/>
  <c r="BZ243" i="9"/>
  <c r="CA243" i="9"/>
  <c r="CB243" i="9"/>
  <c r="CC243" i="9"/>
  <c r="CD243" i="9"/>
  <c r="CE243" i="9"/>
  <c r="CF243" i="9"/>
  <c r="CG243" i="9"/>
  <c r="CH243" i="9"/>
  <c r="CI243" i="9"/>
  <c r="CJ243" i="9"/>
  <c r="CK243" i="9"/>
  <c r="CL243" i="9"/>
  <c r="CM243" i="9"/>
  <c r="CN243" i="9"/>
  <c r="CO243" i="9"/>
  <c r="CP243" i="9"/>
  <c r="CQ243" i="9"/>
  <c r="CR243" i="9"/>
  <c r="CS243" i="9"/>
  <c r="CT243" i="9"/>
  <c r="CU243" i="9"/>
  <c r="CV243" i="9"/>
  <c r="CW243" i="9"/>
  <c r="CX243" i="9"/>
  <c r="CY243" i="9"/>
  <c r="CZ243" i="9"/>
  <c r="DA243" i="9"/>
  <c r="DB243" i="9"/>
  <c r="DC243" i="9"/>
  <c r="DD243" i="9"/>
  <c r="DE243" i="9"/>
  <c r="DF243" i="9"/>
  <c r="DG243" i="9"/>
  <c r="DH243" i="9"/>
  <c r="DI243" i="9"/>
  <c r="DJ243" i="9"/>
  <c r="DK243" i="9"/>
  <c r="DL243" i="9"/>
  <c r="DM243" i="9"/>
  <c r="DN243" i="9"/>
  <c r="DO243" i="9"/>
  <c r="DP243" i="9"/>
  <c r="DQ243" i="9"/>
  <c r="DR243" i="9"/>
  <c r="DS243" i="9"/>
  <c r="DT243" i="9"/>
  <c r="BM244" i="9"/>
  <c r="BN244" i="9"/>
  <c r="BO244" i="9"/>
  <c r="BP244" i="9"/>
  <c r="BQ244" i="9"/>
  <c r="BR244" i="9"/>
  <c r="BS244" i="9"/>
  <c r="BT244" i="9"/>
  <c r="BU244" i="9"/>
  <c r="BV244" i="9"/>
  <c r="BW244" i="9"/>
  <c r="BX244" i="9"/>
  <c r="BY244" i="9"/>
  <c r="BZ244" i="9"/>
  <c r="CA244" i="9"/>
  <c r="CB244" i="9"/>
  <c r="CC244" i="9"/>
  <c r="CD244" i="9"/>
  <c r="CE244" i="9"/>
  <c r="CF244" i="9"/>
  <c r="CG244" i="9"/>
  <c r="CH244" i="9"/>
  <c r="CI244" i="9"/>
  <c r="CJ244" i="9"/>
  <c r="CK244" i="9"/>
  <c r="CL244" i="9"/>
  <c r="CM244" i="9"/>
  <c r="CN244" i="9"/>
  <c r="CO244" i="9"/>
  <c r="CP244" i="9"/>
  <c r="CQ244" i="9"/>
  <c r="CR244" i="9"/>
  <c r="CS244" i="9"/>
  <c r="CT244" i="9"/>
  <c r="CU244" i="9"/>
  <c r="CV244" i="9"/>
  <c r="CW244" i="9"/>
  <c r="CX244" i="9"/>
  <c r="CY244" i="9"/>
  <c r="CZ244" i="9"/>
  <c r="DA244" i="9"/>
  <c r="DB244" i="9"/>
  <c r="DC244" i="9"/>
  <c r="DD244" i="9"/>
  <c r="DE244" i="9"/>
  <c r="DF244" i="9"/>
  <c r="DG244" i="9"/>
  <c r="DH244" i="9"/>
  <c r="DI244" i="9"/>
  <c r="DJ244" i="9"/>
  <c r="DK244" i="9"/>
  <c r="DL244" i="9"/>
  <c r="DM244" i="9"/>
  <c r="DN244" i="9"/>
  <c r="DO244" i="9"/>
  <c r="DP244" i="9"/>
  <c r="DQ244" i="9"/>
  <c r="DR244" i="9"/>
  <c r="DS244" i="9"/>
  <c r="DT244" i="9"/>
  <c r="BM245" i="9"/>
  <c r="BN245" i="9"/>
  <c r="BO245" i="9"/>
  <c r="BP245" i="9"/>
  <c r="BQ245" i="9"/>
  <c r="BR245" i="9"/>
  <c r="BS245" i="9"/>
  <c r="BT245" i="9"/>
  <c r="BU245" i="9"/>
  <c r="BV245" i="9"/>
  <c r="BW245" i="9"/>
  <c r="BX245" i="9"/>
  <c r="BY245" i="9"/>
  <c r="BZ245" i="9"/>
  <c r="CA245" i="9"/>
  <c r="CB245" i="9"/>
  <c r="CC245" i="9"/>
  <c r="CD245" i="9"/>
  <c r="CE245" i="9"/>
  <c r="CF245" i="9"/>
  <c r="CG245" i="9"/>
  <c r="CH245" i="9"/>
  <c r="CI245" i="9"/>
  <c r="CJ245" i="9"/>
  <c r="CK245" i="9"/>
  <c r="CL245" i="9"/>
  <c r="CM245" i="9"/>
  <c r="CN245" i="9"/>
  <c r="CO245" i="9"/>
  <c r="CP245" i="9"/>
  <c r="CQ245" i="9"/>
  <c r="CR245" i="9"/>
  <c r="CS245" i="9"/>
  <c r="CT245" i="9"/>
  <c r="CU245" i="9"/>
  <c r="CV245" i="9"/>
  <c r="CW245" i="9"/>
  <c r="CX245" i="9"/>
  <c r="CY245" i="9"/>
  <c r="CZ245" i="9"/>
  <c r="DA245" i="9"/>
  <c r="DB245" i="9"/>
  <c r="DC245" i="9"/>
  <c r="DD245" i="9"/>
  <c r="DE245" i="9"/>
  <c r="DF245" i="9"/>
  <c r="DG245" i="9"/>
  <c r="DH245" i="9"/>
  <c r="DI245" i="9"/>
  <c r="DJ245" i="9"/>
  <c r="DK245" i="9"/>
  <c r="DL245" i="9"/>
  <c r="DM245" i="9"/>
  <c r="DN245" i="9"/>
  <c r="DO245" i="9"/>
  <c r="DP245" i="9"/>
  <c r="DQ245" i="9"/>
  <c r="DR245" i="9"/>
  <c r="DS245" i="9"/>
  <c r="DT245" i="9"/>
  <c r="BM246" i="9"/>
  <c r="BN246" i="9"/>
  <c r="BO246" i="9"/>
  <c r="BP246" i="9"/>
  <c r="BQ246" i="9"/>
  <c r="BR246" i="9"/>
  <c r="BS246" i="9"/>
  <c r="BT246" i="9"/>
  <c r="BU246" i="9"/>
  <c r="BV246" i="9"/>
  <c r="BW246" i="9"/>
  <c r="BX246" i="9"/>
  <c r="BY246" i="9"/>
  <c r="BZ246" i="9"/>
  <c r="CA246" i="9"/>
  <c r="CB246" i="9"/>
  <c r="CC246" i="9"/>
  <c r="CD246" i="9"/>
  <c r="CE246" i="9"/>
  <c r="CF246" i="9"/>
  <c r="CG246" i="9"/>
  <c r="CH246" i="9"/>
  <c r="CI246" i="9"/>
  <c r="CJ246" i="9"/>
  <c r="CK246" i="9"/>
  <c r="CL246" i="9"/>
  <c r="CM246" i="9"/>
  <c r="CN246" i="9"/>
  <c r="CO246" i="9"/>
  <c r="CP246" i="9"/>
  <c r="CQ246" i="9"/>
  <c r="CR246" i="9"/>
  <c r="CS246" i="9"/>
  <c r="CT246" i="9"/>
  <c r="CU246" i="9"/>
  <c r="CV246" i="9"/>
  <c r="CW246" i="9"/>
  <c r="CX246" i="9"/>
  <c r="CY246" i="9"/>
  <c r="CZ246" i="9"/>
  <c r="DA246" i="9"/>
  <c r="DB246" i="9"/>
  <c r="DC246" i="9"/>
  <c r="DD246" i="9"/>
  <c r="DE246" i="9"/>
  <c r="DF246" i="9"/>
  <c r="DG246" i="9"/>
  <c r="DH246" i="9"/>
  <c r="DI246" i="9"/>
  <c r="DJ246" i="9"/>
  <c r="DK246" i="9"/>
  <c r="DL246" i="9"/>
  <c r="DM246" i="9"/>
  <c r="DN246" i="9"/>
  <c r="DO246" i="9"/>
  <c r="DP246" i="9"/>
  <c r="DQ246" i="9"/>
  <c r="DR246" i="9"/>
  <c r="DS246" i="9"/>
  <c r="DT246" i="9"/>
  <c r="BM247" i="9"/>
  <c r="BN247" i="9"/>
  <c r="BO247" i="9"/>
  <c r="BP247" i="9"/>
  <c r="BQ247" i="9"/>
  <c r="BR247" i="9"/>
  <c r="BS247" i="9"/>
  <c r="BT247" i="9"/>
  <c r="BU247" i="9"/>
  <c r="BV247" i="9"/>
  <c r="BW247" i="9"/>
  <c r="BX247" i="9"/>
  <c r="BY247" i="9"/>
  <c r="BZ247" i="9"/>
  <c r="CA247" i="9"/>
  <c r="CB247" i="9"/>
  <c r="CC247" i="9"/>
  <c r="CD247" i="9"/>
  <c r="CE247" i="9"/>
  <c r="CF247" i="9"/>
  <c r="CG247" i="9"/>
  <c r="CH247" i="9"/>
  <c r="CI247" i="9"/>
  <c r="CJ247" i="9"/>
  <c r="CK247" i="9"/>
  <c r="CL247" i="9"/>
  <c r="CM247" i="9"/>
  <c r="CN247" i="9"/>
  <c r="CO247" i="9"/>
  <c r="CP247" i="9"/>
  <c r="CQ247" i="9"/>
  <c r="CR247" i="9"/>
  <c r="CS247" i="9"/>
  <c r="CT247" i="9"/>
  <c r="CU247" i="9"/>
  <c r="CV247" i="9"/>
  <c r="CW247" i="9"/>
  <c r="CX247" i="9"/>
  <c r="CY247" i="9"/>
  <c r="CZ247" i="9"/>
  <c r="DA247" i="9"/>
  <c r="DB247" i="9"/>
  <c r="DC247" i="9"/>
  <c r="DD247" i="9"/>
  <c r="DE247" i="9"/>
  <c r="DF247" i="9"/>
  <c r="DG247" i="9"/>
  <c r="DH247" i="9"/>
  <c r="DI247" i="9"/>
  <c r="DJ247" i="9"/>
  <c r="DK247" i="9"/>
  <c r="DL247" i="9"/>
  <c r="DM247" i="9"/>
  <c r="DN247" i="9"/>
  <c r="DO247" i="9"/>
  <c r="DP247" i="9"/>
  <c r="DQ247" i="9"/>
  <c r="DR247" i="9"/>
  <c r="DS247" i="9"/>
  <c r="DT247" i="9"/>
  <c r="BM248" i="9"/>
  <c r="BN248" i="9"/>
  <c r="BO248" i="9"/>
  <c r="BP248" i="9"/>
  <c r="BQ248" i="9"/>
  <c r="BR248" i="9"/>
  <c r="BS248" i="9"/>
  <c r="BT248" i="9"/>
  <c r="BU248" i="9"/>
  <c r="BV248" i="9"/>
  <c r="BW248" i="9"/>
  <c r="BX248" i="9"/>
  <c r="BY248" i="9"/>
  <c r="BZ248" i="9"/>
  <c r="CA248" i="9"/>
  <c r="CB248" i="9"/>
  <c r="CC248" i="9"/>
  <c r="CD248" i="9"/>
  <c r="CE248" i="9"/>
  <c r="CF248" i="9"/>
  <c r="CG248" i="9"/>
  <c r="CH248" i="9"/>
  <c r="CI248" i="9"/>
  <c r="CJ248" i="9"/>
  <c r="CK248" i="9"/>
  <c r="CL248" i="9"/>
  <c r="CM248" i="9"/>
  <c r="CN248" i="9"/>
  <c r="CO248" i="9"/>
  <c r="CP248" i="9"/>
  <c r="CQ248" i="9"/>
  <c r="CR248" i="9"/>
  <c r="CS248" i="9"/>
  <c r="CT248" i="9"/>
  <c r="CU248" i="9"/>
  <c r="CV248" i="9"/>
  <c r="CW248" i="9"/>
  <c r="CX248" i="9"/>
  <c r="CY248" i="9"/>
  <c r="CZ248" i="9"/>
  <c r="DA248" i="9"/>
  <c r="DB248" i="9"/>
  <c r="DC248" i="9"/>
  <c r="DD248" i="9"/>
  <c r="DE248" i="9"/>
  <c r="DF248" i="9"/>
  <c r="DG248" i="9"/>
  <c r="DH248" i="9"/>
  <c r="DI248" i="9"/>
  <c r="DJ248" i="9"/>
  <c r="DK248" i="9"/>
  <c r="DL248" i="9"/>
  <c r="DM248" i="9"/>
  <c r="DN248" i="9"/>
  <c r="DO248" i="9"/>
  <c r="DP248" i="9"/>
  <c r="DQ248" i="9"/>
  <c r="DR248" i="9"/>
  <c r="DS248" i="9"/>
  <c r="DT248" i="9"/>
  <c r="BM249" i="9"/>
  <c r="BN249" i="9"/>
  <c r="BO249" i="9"/>
  <c r="BP249" i="9"/>
  <c r="BQ249" i="9"/>
  <c r="BR249" i="9"/>
  <c r="BS249" i="9"/>
  <c r="BT249" i="9"/>
  <c r="BU249" i="9"/>
  <c r="BV249" i="9"/>
  <c r="BW249" i="9"/>
  <c r="BX249" i="9"/>
  <c r="BY249" i="9"/>
  <c r="BZ249" i="9"/>
  <c r="CA249" i="9"/>
  <c r="CB249" i="9"/>
  <c r="CC249" i="9"/>
  <c r="CD249" i="9"/>
  <c r="CE249" i="9"/>
  <c r="CF249" i="9"/>
  <c r="CG249" i="9"/>
  <c r="CH249" i="9"/>
  <c r="CI249" i="9"/>
  <c r="CJ249" i="9"/>
  <c r="CK249" i="9"/>
  <c r="CL249" i="9"/>
  <c r="CM249" i="9"/>
  <c r="CN249" i="9"/>
  <c r="CO249" i="9"/>
  <c r="CP249" i="9"/>
  <c r="CQ249" i="9"/>
  <c r="CR249" i="9"/>
  <c r="CS249" i="9"/>
  <c r="CT249" i="9"/>
  <c r="CU249" i="9"/>
  <c r="CV249" i="9"/>
  <c r="CW249" i="9"/>
  <c r="CX249" i="9"/>
  <c r="CY249" i="9"/>
  <c r="CZ249" i="9"/>
  <c r="DA249" i="9"/>
  <c r="DB249" i="9"/>
  <c r="DC249" i="9"/>
  <c r="DD249" i="9"/>
  <c r="DE249" i="9"/>
  <c r="DF249" i="9"/>
  <c r="DG249" i="9"/>
  <c r="DH249" i="9"/>
  <c r="DI249" i="9"/>
  <c r="DJ249" i="9"/>
  <c r="DK249" i="9"/>
  <c r="DL249" i="9"/>
  <c r="DM249" i="9"/>
  <c r="DN249" i="9"/>
  <c r="DO249" i="9"/>
  <c r="DP249" i="9"/>
  <c r="DQ249" i="9"/>
  <c r="DR249" i="9"/>
  <c r="DS249" i="9"/>
  <c r="DT249" i="9"/>
  <c r="BM250" i="9"/>
  <c r="BN250" i="9"/>
  <c r="BO250" i="9"/>
  <c r="BP250" i="9"/>
  <c r="BQ250" i="9"/>
  <c r="BR250" i="9"/>
  <c r="BS250" i="9"/>
  <c r="BT250" i="9"/>
  <c r="BU250" i="9"/>
  <c r="BV250" i="9"/>
  <c r="BW250" i="9"/>
  <c r="BX250" i="9"/>
  <c r="BY250" i="9"/>
  <c r="BZ250" i="9"/>
  <c r="CA250" i="9"/>
  <c r="CB250" i="9"/>
  <c r="CC250" i="9"/>
  <c r="CD250" i="9"/>
  <c r="CE250" i="9"/>
  <c r="CF250" i="9"/>
  <c r="CG250" i="9"/>
  <c r="CH250" i="9"/>
  <c r="CI250" i="9"/>
  <c r="CJ250" i="9"/>
  <c r="CK250" i="9"/>
  <c r="CL250" i="9"/>
  <c r="CM250" i="9"/>
  <c r="CN250" i="9"/>
  <c r="CO250" i="9"/>
  <c r="CP250" i="9"/>
  <c r="CQ250" i="9"/>
  <c r="CR250" i="9"/>
  <c r="CS250" i="9"/>
  <c r="CT250" i="9"/>
  <c r="CU250" i="9"/>
  <c r="CV250" i="9"/>
  <c r="CW250" i="9"/>
  <c r="CX250" i="9"/>
  <c r="CY250" i="9"/>
  <c r="CZ250" i="9"/>
  <c r="DA250" i="9"/>
  <c r="DB250" i="9"/>
  <c r="DC250" i="9"/>
  <c r="DD250" i="9"/>
  <c r="DE250" i="9"/>
  <c r="DF250" i="9"/>
  <c r="DG250" i="9"/>
  <c r="DH250" i="9"/>
  <c r="DI250" i="9"/>
  <c r="DJ250" i="9"/>
  <c r="DK250" i="9"/>
  <c r="DL250" i="9"/>
  <c r="DM250" i="9"/>
  <c r="DN250" i="9"/>
  <c r="DO250" i="9"/>
  <c r="DP250" i="9"/>
  <c r="DQ250" i="9"/>
  <c r="DR250" i="9"/>
  <c r="DS250" i="9"/>
  <c r="DT250" i="9"/>
  <c r="BM251" i="9"/>
  <c r="BN251" i="9"/>
  <c r="BO251" i="9"/>
  <c r="BP251" i="9"/>
  <c r="BQ251" i="9"/>
  <c r="BR251" i="9"/>
  <c r="BS251" i="9"/>
  <c r="BT251" i="9"/>
  <c r="BU251" i="9"/>
  <c r="BV251" i="9"/>
  <c r="BW251" i="9"/>
  <c r="BX251" i="9"/>
  <c r="BY251" i="9"/>
  <c r="BZ251" i="9"/>
  <c r="CA251" i="9"/>
  <c r="CB251" i="9"/>
  <c r="CC251" i="9"/>
  <c r="CD251" i="9"/>
  <c r="CE251" i="9"/>
  <c r="CF251" i="9"/>
  <c r="CG251" i="9"/>
  <c r="CH251" i="9"/>
  <c r="CI251" i="9"/>
  <c r="CJ251" i="9"/>
  <c r="CK251" i="9"/>
  <c r="CL251" i="9"/>
  <c r="CM251" i="9"/>
  <c r="CN251" i="9"/>
  <c r="CO251" i="9"/>
  <c r="CP251" i="9"/>
  <c r="CQ251" i="9"/>
  <c r="CR251" i="9"/>
  <c r="CS251" i="9"/>
  <c r="CT251" i="9"/>
  <c r="CU251" i="9"/>
  <c r="CV251" i="9"/>
  <c r="CW251" i="9"/>
  <c r="CX251" i="9"/>
  <c r="CY251" i="9"/>
  <c r="CZ251" i="9"/>
  <c r="DA251" i="9"/>
  <c r="DB251" i="9"/>
  <c r="DC251" i="9"/>
  <c r="DD251" i="9"/>
  <c r="DE251" i="9"/>
  <c r="DF251" i="9"/>
  <c r="DG251" i="9"/>
  <c r="DH251" i="9"/>
  <c r="DI251" i="9"/>
  <c r="DJ251" i="9"/>
  <c r="DK251" i="9"/>
  <c r="DL251" i="9"/>
  <c r="DM251" i="9"/>
  <c r="DN251" i="9"/>
  <c r="DO251" i="9"/>
  <c r="DP251" i="9"/>
  <c r="DQ251" i="9"/>
  <c r="DR251" i="9"/>
  <c r="DS251" i="9"/>
  <c r="DT251" i="9"/>
  <c r="BM252" i="9"/>
  <c r="BN252" i="9"/>
  <c r="BO252" i="9"/>
  <c r="BP252" i="9"/>
  <c r="BQ252" i="9"/>
  <c r="BR252" i="9"/>
  <c r="BS252" i="9"/>
  <c r="BT252" i="9"/>
  <c r="BU252" i="9"/>
  <c r="BV252" i="9"/>
  <c r="BW252" i="9"/>
  <c r="BX252" i="9"/>
  <c r="BY252" i="9"/>
  <c r="BZ252" i="9"/>
  <c r="CA252" i="9"/>
  <c r="CB252" i="9"/>
  <c r="CC252" i="9"/>
  <c r="CD252" i="9"/>
  <c r="CE252" i="9"/>
  <c r="CF252" i="9"/>
  <c r="CG252" i="9"/>
  <c r="CH252" i="9"/>
  <c r="CI252" i="9"/>
  <c r="CJ252" i="9"/>
  <c r="CK252" i="9"/>
  <c r="CL252" i="9"/>
  <c r="CM252" i="9"/>
  <c r="CN252" i="9"/>
  <c r="CO252" i="9"/>
  <c r="CP252" i="9"/>
  <c r="CQ252" i="9"/>
  <c r="CR252" i="9"/>
  <c r="CS252" i="9"/>
  <c r="CT252" i="9"/>
  <c r="CU252" i="9"/>
  <c r="CV252" i="9"/>
  <c r="CW252" i="9"/>
  <c r="CX252" i="9"/>
  <c r="CY252" i="9"/>
  <c r="CZ252" i="9"/>
  <c r="DA252" i="9"/>
  <c r="DB252" i="9"/>
  <c r="DC252" i="9"/>
  <c r="DD252" i="9"/>
  <c r="DE252" i="9"/>
  <c r="DF252" i="9"/>
  <c r="DG252" i="9"/>
  <c r="DH252" i="9"/>
  <c r="DI252" i="9"/>
  <c r="DJ252" i="9"/>
  <c r="DK252" i="9"/>
  <c r="DL252" i="9"/>
  <c r="DM252" i="9"/>
  <c r="DN252" i="9"/>
  <c r="DO252" i="9"/>
  <c r="DP252" i="9"/>
  <c r="DQ252" i="9"/>
  <c r="DR252" i="9"/>
  <c r="DS252" i="9"/>
  <c r="DT252" i="9"/>
  <c r="BM253" i="9"/>
  <c r="BN253" i="9"/>
  <c r="BO253" i="9"/>
  <c r="BP253" i="9"/>
  <c r="BQ253" i="9"/>
  <c r="BR253" i="9"/>
  <c r="BS253" i="9"/>
  <c r="BT253" i="9"/>
  <c r="BU253" i="9"/>
  <c r="BV253" i="9"/>
  <c r="BW253" i="9"/>
  <c r="BX253" i="9"/>
  <c r="BY253" i="9"/>
  <c r="BZ253" i="9"/>
  <c r="CA253" i="9"/>
  <c r="CB253" i="9"/>
  <c r="CC253" i="9"/>
  <c r="CD253" i="9"/>
  <c r="CE253" i="9"/>
  <c r="CF253" i="9"/>
  <c r="CG253" i="9"/>
  <c r="CH253" i="9"/>
  <c r="CI253" i="9"/>
  <c r="CJ253" i="9"/>
  <c r="CK253" i="9"/>
  <c r="CL253" i="9"/>
  <c r="CM253" i="9"/>
  <c r="CN253" i="9"/>
  <c r="CO253" i="9"/>
  <c r="CP253" i="9"/>
  <c r="CQ253" i="9"/>
  <c r="CR253" i="9"/>
  <c r="CS253" i="9"/>
  <c r="CT253" i="9"/>
  <c r="CU253" i="9"/>
  <c r="CV253" i="9"/>
  <c r="CW253" i="9"/>
  <c r="CX253" i="9"/>
  <c r="CY253" i="9"/>
  <c r="CZ253" i="9"/>
  <c r="DA253" i="9"/>
  <c r="DB253" i="9"/>
  <c r="DC253" i="9"/>
  <c r="DD253" i="9"/>
  <c r="DE253" i="9"/>
  <c r="DF253" i="9"/>
  <c r="DG253" i="9"/>
  <c r="DH253" i="9"/>
  <c r="DI253" i="9"/>
  <c r="DJ253" i="9"/>
  <c r="DK253" i="9"/>
  <c r="DL253" i="9"/>
  <c r="DM253" i="9"/>
  <c r="DN253" i="9"/>
  <c r="DO253" i="9"/>
  <c r="DP253" i="9"/>
  <c r="DQ253" i="9"/>
  <c r="DR253" i="9"/>
  <c r="DS253" i="9"/>
  <c r="DT253" i="9"/>
  <c r="BM254" i="9"/>
  <c r="BN254" i="9"/>
  <c r="BO254" i="9"/>
  <c r="BP254" i="9"/>
  <c r="BQ254" i="9"/>
  <c r="BR254" i="9"/>
  <c r="BS254" i="9"/>
  <c r="BT254" i="9"/>
  <c r="BU254" i="9"/>
  <c r="BV254" i="9"/>
  <c r="BW254" i="9"/>
  <c r="BX254" i="9"/>
  <c r="BY254" i="9"/>
  <c r="BZ254" i="9"/>
  <c r="CA254" i="9"/>
  <c r="CB254" i="9"/>
  <c r="CC254" i="9"/>
  <c r="CD254" i="9"/>
  <c r="CE254" i="9"/>
  <c r="CF254" i="9"/>
  <c r="CG254" i="9"/>
  <c r="CH254" i="9"/>
  <c r="CI254" i="9"/>
  <c r="CJ254" i="9"/>
  <c r="CK254" i="9"/>
  <c r="CL254" i="9"/>
  <c r="CM254" i="9"/>
  <c r="CN254" i="9"/>
  <c r="CO254" i="9"/>
  <c r="CP254" i="9"/>
  <c r="CQ254" i="9"/>
  <c r="CR254" i="9"/>
  <c r="CS254" i="9"/>
  <c r="CT254" i="9"/>
  <c r="CU254" i="9"/>
  <c r="CV254" i="9"/>
  <c r="CW254" i="9"/>
  <c r="CX254" i="9"/>
  <c r="CY254" i="9"/>
  <c r="CZ254" i="9"/>
  <c r="DA254" i="9"/>
  <c r="DB254" i="9"/>
  <c r="DC254" i="9"/>
  <c r="DD254" i="9"/>
  <c r="DE254" i="9"/>
  <c r="DF254" i="9"/>
  <c r="DG254" i="9"/>
  <c r="DH254" i="9"/>
  <c r="DI254" i="9"/>
  <c r="DJ254" i="9"/>
  <c r="DK254" i="9"/>
  <c r="DL254" i="9"/>
  <c r="DM254" i="9"/>
  <c r="DN254" i="9"/>
  <c r="DO254" i="9"/>
  <c r="DP254" i="9"/>
  <c r="DQ254" i="9"/>
  <c r="DR254" i="9"/>
  <c r="DS254" i="9"/>
  <c r="DT254" i="9"/>
  <c r="BM255" i="9"/>
  <c r="BN255" i="9"/>
  <c r="BO255" i="9"/>
  <c r="BP255" i="9"/>
  <c r="BQ255" i="9"/>
  <c r="BR255" i="9"/>
  <c r="BS255" i="9"/>
  <c r="BT255" i="9"/>
  <c r="BU255" i="9"/>
  <c r="BV255" i="9"/>
  <c r="BW255" i="9"/>
  <c r="BX255" i="9"/>
  <c r="BY255" i="9"/>
  <c r="BZ255" i="9"/>
  <c r="CA255" i="9"/>
  <c r="CB255" i="9"/>
  <c r="CC255" i="9"/>
  <c r="CD255" i="9"/>
  <c r="CE255" i="9"/>
  <c r="CF255" i="9"/>
  <c r="CG255" i="9"/>
  <c r="CH255" i="9"/>
  <c r="CI255" i="9"/>
  <c r="CJ255" i="9"/>
  <c r="CK255" i="9"/>
  <c r="CL255" i="9"/>
  <c r="CM255" i="9"/>
  <c r="CN255" i="9"/>
  <c r="CO255" i="9"/>
  <c r="CP255" i="9"/>
  <c r="CQ255" i="9"/>
  <c r="CR255" i="9"/>
  <c r="CS255" i="9"/>
  <c r="CT255" i="9"/>
  <c r="CU255" i="9"/>
  <c r="CV255" i="9"/>
  <c r="CW255" i="9"/>
  <c r="CX255" i="9"/>
  <c r="CY255" i="9"/>
  <c r="CZ255" i="9"/>
  <c r="DA255" i="9"/>
  <c r="DB255" i="9"/>
  <c r="DC255" i="9"/>
  <c r="DD255" i="9"/>
  <c r="DE255" i="9"/>
  <c r="DF255" i="9"/>
  <c r="DG255" i="9"/>
  <c r="DH255" i="9"/>
  <c r="DI255" i="9"/>
  <c r="DJ255" i="9"/>
  <c r="DK255" i="9"/>
  <c r="DL255" i="9"/>
  <c r="DM255" i="9"/>
  <c r="DN255" i="9"/>
  <c r="DO255" i="9"/>
  <c r="DP255" i="9"/>
  <c r="DQ255" i="9"/>
  <c r="DR255" i="9"/>
  <c r="DS255" i="9"/>
  <c r="DT255" i="9"/>
  <c r="BM256" i="9"/>
  <c r="BN256" i="9"/>
  <c r="BO256" i="9"/>
  <c r="BP256" i="9"/>
  <c r="BQ256" i="9"/>
  <c r="BR256" i="9"/>
  <c r="BS256" i="9"/>
  <c r="BT256" i="9"/>
  <c r="BU256" i="9"/>
  <c r="BV256" i="9"/>
  <c r="BW256" i="9"/>
  <c r="BX256" i="9"/>
  <c r="BY256" i="9"/>
  <c r="BZ256" i="9"/>
  <c r="CA256" i="9"/>
  <c r="CB256" i="9"/>
  <c r="CC256" i="9"/>
  <c r="CD256" i="9"/>
  <c r="CE256" i="9"/>
  <c r="CF256" i="9"/>
  <c r="CG256" i="9"/>
  <c r="CH256" i="9"/>
  <c r="CI256" i="9"/>
  <c r="CJ256" i="9"/>
  <c r="CK256" i="9"/>
  <c r="CL256" i="9"/>
  <c r="CM256" i="9"/>
  <c r="CN256" i="9"/>
  <c r="CO256" i="9"/>
  <c r="CP256" i="9"/>
  <c r="CQ256" i="9"/>
  <c r="CR256" i="9"/>
  <c r="CS256" i="9"/>
  <c r="CT256" i="9"/>
  <c r="CU256" i="9"/>
  <c r="CV256" i="9"/>
  <c r="CW256" i="9"/>
  <c r="CX256" i="9"/>
  <c r="CY256" i="9"/>
  <c r="CZ256" i="9"/>
  <c r="DA256" i="9"/>
  <c r="DB256" i="9"/>
  <c r="DC256" i="9"/>
  <c r="DD256" i="9"/>
  <c r="DE256" i="9"/>
  <c r="DF256" i="9"/>
  <c r="DG256" i="9"/>
  <c r="DH256" i="9"/>
  <c r="DI256" i="9"/>
  <c r="DJ256" i="9"/>
  <c r="DK256" i="9"/>
  <c r="DL256" i="9"/>
  <c r="DM256" i="9"/>
  <c r="DN256" i="9"/>
  <c r="DO256" i="9"/>
  <c r="DP256" i="9"/>
  <c r="DQ256" i="9"/>
  <c r="DR256" i="9"/>
  <c r="DS256" i="9"/>
  <c r="DT256" i="9"/>
  <c r="BM257" i="9"/>
  <c r="BN257" i="9"/>
  <c r="BO257" i="9"/>
  <c r="BP257" i="9"/>
  <c r="BQ257" i="9"/>
  <c r="BR257" i="9"/>
  <c r="BS257" i="9"/>
  <c r="BT257" i="9"/>
  <c r="BU257" i="9"/>
  <c r="BV257" i="9"/>
  <c r="BW257" i="9"/>
  <c r="BX257" i="9"/>
  <c r="BY257" i="9"/>
  <c r="BZ257" i="9"/>
  <c r="CA257" i="9"/>
  <c r="CB257" i="9"/>
  <c r="CC257" i="9"/>
  <c r="CD257" i="9"/>
  <c r="CE257" i="9"/>
  <c r="CF257" i="9"/>
  <c r="CG257" i="9"/>
  <c r="CH257" i="9"/>
  <c r="CI257" i="9"/>
  <c r="CJ257" i="9"/>
  <c r="CK257" i="9"/>
  <c r="CL257" i="9"/>
  <c r="CM257" i="9"/>
  <c r="CN257" i="9"/>
  <c r="CO257" i="9"/>
  <c r="CP257" i="9"/>
  <c r="CQ257" i="9"/>
  <c r="CR257" i="9"/>
  <c r="CS257" i="9"/>
  <c r="CT257" i="9"/>
  <c r="CU257" i="9"/>
  <c r="CV257" i="9"/>
  <c r="CW257" i="9"/>
  <c r="CX257" i="9"/>
  <c r="CY257" i="9"/>
  <c r="CZ257" i="9"/>
  <c r="DA257" i="9"/>
  <c r="DB257" i="9"/>
  <c r="DC257" i="9"/>
  <c r="DD257" i="9"/>
  <c r="DE257" i="9"/>
  <c r="DF257" i="9"/>
  <c r="DG257" i="9"/>
  <c r="DH257" i="9"/>
  <c r="DI257" i="9"/>
  <c r="DJ257" i="9"/>
  <c r="DK257" i="9"/>
  <c r="DL257" i="9"/>
  <c r="DM257" i="9"/>
  <c r="DN257" i="9"/>
  <c r="DO257" i="9"/>
  <c r="DP257" i="9"/>
  <c r="DQ257" i="9"/>
  <c r="DR257" i="9"/>
  <c r="DS257" i="9"/>
  <c r="DT257" i="9"/>
  <c r="BM258" i="9"/>
  <c r="BN258" i="9"/>
  <c r="BO258" i="9"/>
  <c r="BP258" i="9"/>
  <c r="BQ258" i="9"/>
  <c r="BR258" i="9"/>
  <c r="BS258" i="9"/>
  <c r="BT258" i="9"/>
  <c r="BU258" i="9"/>
  <c r="BV258" i="9"/>
  <c r="BW258" i="9"/>
  <c r="BX258" i="9"/>
  <c r="BY258" i="9"/>
  <c r="BZ258" i="9"/>
  <c r="CA258" i="9"/>
  <c r="CB258" i="9"/>
  <c r="CC258" i="9"/>
  <c r="CD258" i="9"/>
  <c r="CE258" i="9"/>
  <c r="CF258" i="9"/>
  <c r="CG258" i="9"/>
  <c r="CH258" i="9"/>
  <c r="CI258" i="9"/>
  <c r="CJ258" i="9"/>
  <c r="CK258" i="9"/>
  <c r="CL258" i="9"/>
  <c r="CM258" i="9"/>
  <c r="CN258" i="9"/>
  <c r="CO258" i="9"/>
  <c r="CP258" i="9"/>
  <c r="CQ258" i="9"/>
  <c r="CR258" i="9"/>
  <c r="CS258" i="9"/>
  <c r="CT258" i="9"/>
  <c r="CU258" i="9"/>
  <c r="CV258" i="9"/>
  <c r="CW258" i="9"/>
  <c r="CX258" i="9"/>
  <c r="CY258" i="9"/>
  <c r="CZ258" i="9"/>
  <c r="DA258" i="9"/>
  <c r="DB258" i="9"/>
  <c r="DC258" i="9"/>
  <c r="DD258" i="9"/>
  <c r="DE258" i="9"/>
  <c r="DF258" i="9"/>
  <c r="DG258" i="9"/>
  <c r="DH258" i="9"/>
  <c r="DI258" i="9"/>
  <c r="DJ258" i="9"/>
  <c r="DK258" i="9"/>
  <c r="DL258" i="9"/>
  <c r="DM258" i="9"/>
  <c r="DN258" i="9"/>
  <c r="DO258" i="9"/>
  <c r="DP258" i="9"/>
  <c r="DQ258" i="9"/>
  <c r="DR258" i="9"/>
  <c r="DS258" i="9"/>
  <c r="DT258" i="9"/>
  <c r="BM259" i="9"/>
  <c r="BN259" i="9"/>
  <c r="BO259" i="9"/>
  <c r="BP259" i="9"/>
  <c r="BQ259" i="9"/>
  <c r="BR259" i="9"/>
  <c r="BS259" i="9"/>
  <c r="BT259" i="9"/>
  <c r="BU259" i="9"/>
  <c r="BV259" i="9"/>
  <c r="BW259" i="9"/>
  <c r="BX259" i="9"/>
  <c r="BY259" i="9"/>
  <c r="BZ259" i="9"/>
  <c r="CA259" i="9"/>
  <c r="CB259" i="9"/>
  <c r="CC259" i="9"/>
  <c r="CD259" i="9"/>
  <c r="CE259" i="9"/>
  <c r="CF259" i="9"/>
  <c r="CG259" i="9"/>
  <c r="CH259" i="9"/>
  <c r="CI259" i="9"/>
  <c r="CJ259" i="9"/>
  <c r="CK259" i="9"/>
  <c r="CL259" i="9"/>
  <c r="CM259" i="9"/>
  <c r="CN259" i="9"/>
  <c r="CO259" i="9"/>
  <c r="CP259" i="9"/>
  <c r="CQ259" i="9"/>
  <c r="CR259" i="9"/>
  <c r="CS259" i="9"/>
  <c r="CT259" i="9"/>
  <c r="CU259" i="9"/>
  <c r="CV259" i="9"/>
  <c r="CW259" i="9"/>
  <c r="CX259" i="9"/>
  <c r="CY259" i="9"/>
  <c r="CZ259" i="9"/>
  <c r="DA259" i="9"/>
  <c r="DB259" i="9"/>
  <c r="DC259" i="9"/>
  <c r="DD259" i="9"/>
  <c r="DE259" i="9"/>
  <c r="DF259" i="9"/>
  <c r="DG259" i="9"/>
  <c r="DH259" i="9"/>
  <c r="DI259" i="9"/>
  <c r="DJ259" i="9"/>
  <c r="DK259" i="9"/>
  <c r="DL259" i="9"/>
  <c r="DM259" i="9"/>
  <c r="DN259" i="9"/>
  <c r="DO259" i="9"/>
  <c r="DP259" i="9"/>
  <c r="DQ259" i="9"/>
  <c r="DR259" i="9"/>
  <c r="DS259" i="9"/>
  <c r="DT259" i="9"/>
  <c r="BM260" i="9"/>
  <c r="BN260" i="9"/>
  <c r="BO260" i="9"/>
  <c r="BP260" i="9"/>
  <c r="BQ260" i="9"/>
  <c r="BR260" i="9"/>
  <c r="BS260" i="9"/>
  <c r="BT260" i="9"/>
  <c r="BU260" i="9"/>
  <c r="BV260" i="9"/>
  <c r="BW260" i="9"/>
  <c r="BX260" i="9"/>
  <c r="BY260" i="9"/>
  <c r="BZ260" i="9"/>
  <c r="CA260" i="9"/>
  <c r="CB260" i="9"/>
  <c r="CC260" i="9"/>
  <c r="CD260" i="9"/>
  <c r="CE260" i="9"/>
  <c r="CF260" i="9"/>
  <c r="CG260" i="9"/>
  <c r="CH260" i="9"/>
  <c r="CI260" i="9"/>
  <c r="CJ260" i="9"/>
  <c r="CK260" i="9"/>
  <c r="CL260" i="9"/>
  <c r="CM260" i="9"/>
  <c r="CN260" i="9"/>
  <c r="CO260" i="9"/>
  <c r="CP260" i="9"/>
  <c r="CQ260" i="9"/>
  <c r="CR260" i="9"/>
  <c r="CS260" i="9"/>
  <c r="CT260" i="9"/>
  <c r="CU260" i="9"/>
  <c r="CV260" i="9"/>
  <c r="CW260" i="9"/>
  <c r="CX260" i="9"/>
  <c r="CY260" i="9"/>
  <c r="CZ260" i="9"/>
  <c r="DA260" i="9"/>
  <c r="DB260" i="9"/>
  <c r="DC260" i="9"/>
  <c r="DD260" i="9"/>
  <c r="DE260" i="9"/>
  <c r="DF260" i="9"/>
  <c r="DG260" i="9"/>
  <c r="DH260" i="9"/>
  <c r="DI260" i="9"/>
  <c r="DJ260" i="9"/>
  <c r="DK260" i="9"/>
  <c r="DL260" i="9"/>
  <c r="DM260" i="9"/>
  <c r="DN260" i="9"/>
  <c r="DO260" i="9"/>
  <c r="DP260" i="9"/>
  <c r="DQ260" i="9"/>
  <c r="DR260" i="9"/>
  <c r="DS260" i="9"/>
  <c r="DT260" i="9"/>
  <c r="BM261" i="9"/>
  <c r="BN261" i="9"/>
  <c r="BO261" i="9"/>
  <c r="BP261" i="9"/>
  <c r="BQ261" i="9"/>
  <c r="BR261" i="9"/>
  <c r="BS261" i="9"/>
  <c r="BT261" i="9"/>
  <c r="BU261" i="9"/>
  <c r="BV261" i="9"/>
  <c r="BW261" i="9"/>
  <c r="BX261" i="9"/>
  <c r="BY261" i="9"/>
  <c r="BZ261" i="9"/>
  <c r="CA261" i="9"/>
  <c r="CB261" i="9"/>
  <c r="CC261" i="9"/>
  <c r="CD261" i="9"/>
  <c r="CE261" i="9"/>
  <c r="CF261" i="9"/>
  <c r="CG261" i="9"/>
  <c r="CH261" i="9"/>
  <c r="CI261" i="9"/>
  <c r="CJ261" i="9"/>
  <c r="CK261" i="9"/>
  <c r="CL261" i="9"/>
  <c r="CM261" i="9"/>
  <c r="CN261" i="9"/>
  <c r="CO261" i="9"/>
  <c r="CP261" i="9"/>
  <c r="CQ261" i="9"/>
  <c r="CR261" i="9"/>
  <c r="CS261" i="9"/>
  <c r="CT261" i="9"/>
  <c r="CU261" i="9"/>
  <c r="CV261" i="9"/>
  <c r="CW261" i="9"/>
  <c r="CX261" i="9"/>
  <c r="CY261" i="9"/>
  <c r="CZ261" i="9"/>
  <c r="DA261" i="9"/>
  <c r="DB261" i="9"/>
  <c r="DC261" i="9"/>
  <c r="DD261" i="9"/>
  <c r="DE261" i="9"/>
  <c r="DF261" i="9"/>
  <c r="DG261" i="9"/>
  <c r="DH261" i="9"/>
  <c r="DI261" i="9"/>
  <c r="DJ261" i="9"/>
  <c r="DK261" i="9"/>
  <c r="DL261" i="9"/>
  <c r="DM261" i="9"/>
  <c r="DN261" i="9"/>
  <c r="DO261" i="9"/>
  <c r="DP261" i="9"/>
  <c r="DQ261" i="9"/>
  <c r="DR261" i="9"/>
  <c r="DS261" i="9"/>
  <c r="DT261" i="9"/>
  <c r="BM262" i="9"/>
  <c r="BN262" i="9"/>
  <c r="BO262" i="9"/>
  <c r="BP262" i="9"/>
  <c r="BQ262" i="9"/>
  <c r="BR262" i="9"/>
  <c r="BS262" i="9"/>
  <c r="BT262" i="9"/>
  <c r="BU262" i="9"/>
  <c r="BV262" i="9"/>
  <c r="BW262" i="9"/>
  <c r="BX262" i="9"/>
  <c r="BY262" i="9"/>
  <c r="BZ262" i="9"/>
  <c r="CA262" i="9"/>
  <c r="CB262" i="9"/>
  <c r="CC262" i="9"/>
  <c r="CD262" i="9"/>
  <c r="CE262" i="9"/>
  <c r="CF262" i="9"/>
  <c r="CG262" i="9"/>
  <c r="CH262" i="9"/>
  <c r="CI262" i="9"/>
  <c r="CJ262" i="9"/>
  <c r="CK262" i="9"/>
  <c r="CL262" i="9"/>
  <c r="CM262" i="9"/>
  <c r="CN262" i="9"/>
  <c r="CO262" i="9"/>
  <c r="CP262" i="9"/>
  <c r="CQ262" i="9"/>
  <c r="CR262" i="9"/>
  <c r="CS262" i="9"/>
  <c r="CT262" i="9"/>
  <c r="CU262" i="9"/>
  <c r="CV262" i="9"/>
  <c r="CW262" i="9"/>
  <c r="CX262" i="9"/>
  <c r="CY262" i="9"/>
  <c r="CZ262" i="9"/>
  <c r="DA262" i="9"/>
  <c r="DB262" i="9"/>
  <c r="DC262" i="9"/>
  <c r="DD262" i="9"/>
  <c r="DE262" i="9"/>
  <c r="DF262" i="9"/>
  <c r="DG262" i="9"/>
  <c r="DH262" i="9"/>
  <c r="DI262" i="9"/>
  <c r="DJ262" i="9"/>
  <c r="DK262" i="9"/>
  <c r="DL262" i="9"/>
  <c r="DM262" i="9"/>
  <c r="DN262" i="9"/>
  <c r="DO262" i="9"/>
  <c r="DP262" i="9"/>
  <c r="DQ262" i="9"/>
  <c r="DR262" i="9"/>
  <c r="DS262" i="9"/>
  <c r="DT262" i="9"/>
  <c r="BM263" i="9"/>
  <c r="BN263" i="9"/>
  <c r="BO263" i="9"/>
  <c r="BP263" i="9"/>
  <c r="BQ263" i="9"/>
  <c r="BR263" i="9"/>
  <c r="BS263" i="9"/>
  <c r="BT263" i="9"/>
  <c r="BU263" i="9"/>
  <c r="BV263" i="9"/>
  <c r="BW263" i="9"/>
  <c r="BX263" i="9"/>
  <c r="BY263" i="9"/>
  <c r="BZ263" i="9"/>
  <c r="CA263" i="9"/>
  <c r="CB263" i="9"/>
  <c r="CC263" i="9"/>
  <c r="CD263" i="9"/>
  <c r="CE263" i="9"/>
  <c r="CF263" i="9"/>
  <c r="CG263" i="9"/>
  <c r="CH263" i="9"/>
  <c r="CI263" i="9"/>
  <c r="CJ263" i="9"/>
  <c r="CK263" i="9"/>
  <c r="CL263" i="9"/>
  <c r="CM263" i="9"/>
  <c r="CN263" i="9"/>
  <c r="CO263" i="9"/>
  <c r="CP263" i="9"/>
  <c r="CQ263" i="9"/>
  <c r="CR263" i="9"/>
  <c r="CS263" i="9"/>
  <c r="CT263" i="9"/>
  <c r="CU263" i="9"/>
  <c r="CV263" i="9"/>
  <c r="CW263" i="9"/>
  <c r="CX263" i="9"/>
  <c r="CY263" i="9"/>
  <c r="CZ263" i="9"/>
  <c r="DA263" i="9"/>
  <c r="DB263" i="9"/>
  <c r="DC263" i="9"/>
  <c r="DD263" i="9"/>
  <c r="DE263" i="9"/>
  <c r="DF263" i="9"/>
  <c r="DG263" i="9"/>
  <c r="DH263" i="9"/>
  <c r="DI263" i="9"/>
  <c r="DJ263" i="9"/>
  <c r="DK263" i="9"/>
  <c r="DL263" i="9"/>
  <c r="DM263" i="9"/>
  <c r="DN263" i="9"/>
  <c r="DO263" i="9"/>
  <c r="DP263" i="9"/>
  <c r="DQ263" i="9"/>
  <c r="DR263" i="9"/>
  <c r="DS263" i="9"/>
  <c r="DT263" i="9"/>
  <c r="BM264" i="9"/>
  <c r="BN264" i="9"/>
  <c r="BO264" i="9"/>
  <c r="BP264" i="9"/>
  <c r="BQ264" i="9"/>
  <c r="BR264" i="9"/>
  <c r="BS264" i="9"/>
  <c r="BT264" i="9"/>
  <c r="BU264" i="9"/>
  <c r="BV264" i="9"/>
  <c r="BW264" i="9"/>
  <c r="BX264" i="9"/>
  <c r="BY264" i="9"/>
  <c r="BZ264" i="9"/>
  <c r="CA264" i="9"/>
  <c r="CB264" i="9"/>
  <c r="CC264" i="9"/>
  <c r="CD264" i="9"/>
  <c r="CE264" i="9"/>
  <c r="CF264" i="9"/>
  <c r="CG264" i="9"/>
  <c r="CH264" i="9"/>
  <c r="CI264" i="9"/>
  <c r="CJ264" i="9"/>
  <c r="CK264" i="9"/>
  <c r="CL264" i="9"/>
  <c r="CM264" i="9"/>
  <c r="CN264" i="9"/>
  <c r="CO264" i="9"/>
  <c r="CP264" i="9"/>
  <c r="CQ264" i="9"/>
  <c r="CR264" i="9"/>
  <c r="CS264" i="9"/>
  <c r="CT264" i="9"/>
  <c r="CU264" i="9"/>
  <c r="CV264" i="9"/>
  <c r="CW264" i="9"/>
  <c r="CX264" i="9"/>
  <c r="CY264" i="9"/>
  <c r="CZ264" i="9"/>
  <c r="DA264" i="9"/>
  <c r="DB264" i="9"/>
  <c r="DC264" i="9"/>
  <c r="DD264" i="9"/>
  <c r="DE264" i="9"/>
  <c r="DF264" i="9"/>
  <c r="DG264" i="9"/>
  <c r="DH264" i="9"/>
  <c r="DI264" i="9"/>
  <c r="DJ264" i="9"/>
  <c r="DK264" i="9"/>
  <c r="DL264" i="9"/>
  <c r="DM264" i="9"/>
  <c r="DN264" i="9"/>
  <c r="DO264" i="9"/>
  <c r="DP264" i="9"/>
  <c r="DQ264" i="9"/>
  <c r="DR264" i="9"/>
  <c r="DS264" i="9"/>
  <c r="DT264" i="9"/>
  <c r="BM265" i="9"/>
  <c r="BN265" i="9"/>
  <c r="BO265" i="9"/>
  <c r="BP265" i="9"/>
  <c r="BQ265" i="9"/>
  <c r="BR265" i="9"/>
  <c r="BS265" i="9"/>
  <c r="BT265" i="9"/>
  <c r="BU265" i="9"/>
  <c r="BV265" i="9"/>
  <c r="BW265" i="9"/>
  <c r="BX265" i="9"/>
  <c r="BY265" i="9"/>
  <c r="BZ265" i="9"/>
  <c r="CA265" i="9"/>
  <c r="CB265" i="9"/>
  <c r="CC265" i="9"/>
  <c r="CD265" i="9"/>
  <c r="CE265" i="9"/>
  <c r="CF265" i="9"/>
  <c r="CG265" i="9"/>
  <c r="CH265" i="9"/>
  <c r="CI265" i="9"/>
  <c r="CJ265" i="9"/>
  <c r="CK265" i="9"/>
  <c r="CL265" i="9"/>
  <c r="CM265" i="9"/>
  <c r="CN265" i="9"/>
  <c r="CO265" i="9"/>
  <c r="CP265" i="9"/>
  <c r="CQ265" i="9"/>
  <c r="CR265" i="9"/>
  <c r="CS265" i="9"/>
  <c r="CT265" i="9"/>
  <c r="CU265" i="9"/>
  <c r="CV265" i="9"/>
  <c r="CW265" i="9"/>
  <c r="CX265" i="9"/>
  <c r="CY265" i="9"/>
  <c r="CZ265" i="9"/>
  <c r="DA265" i="9"/>
  <c r="DB265" i="9"/>
  <c r="DC265" i="9"/>
  <c r="DD265" i="9"/>
  <c r="DE265" i="9"/>
  <c r="DF265" i="9"/>
  <c r="DG265" i="9"/>
  <c r="DH265" i="9"/>
  <c r="DI265" i="9"/>
  <c r="DJ265" i="9"/>
  <c r="DK265" i="9"/>
  <c r="DL265" i="9"/>
  <c r="DM265" i="9"/>
  <c r="DN265" i="9"/>
  <c r="DO265" i="9"/>
  <c r="DP265" i="9"/>
  <c r="DQ265" i="9"/>
  <c r="DR265" i="9"/>
  <c r="DS265" i="9"/>
  <c r="DT265" i="9"/>
  <c r="BM266" i="9"/>
  <c r="BN266" i="9"/>
  <c r="BO266" i="9"/>
  <c r="BP266" i="9"/>
  <c r="BQ266" i="9"/>
  <c r="BR266" i="9"/>
  <c r="BS266" i="9"/>
  <c r="BT266" i="9"/>
  <c r="BU266" i="9"/>
  <c r="BV266" i="9"/>
  <c r="BW266" i="9"/>
  <c r="BX266" i="9"/>
  <c r="BY266" i="9"/>
  <c r="BZ266" i="9"/>
  <c r="CA266" i="9"/>
  <c r="CB266" i="9"/>
  <c r="CC266" i="9"/>
  <c r="CD266" i="9"/>
  <c r="CE266" i="9"/>
  <c r="CF266" i="9"/>
  <c r="CG266" i="9"/>
  <c r="CH266" i="9"/>
  <c r="CI266" i="9"/>
  <c r="CJ266" i="9"/>
  <c r="CK266" i="9"/>
  <c r="CL266" i="9"/>
  <c r="CM266" i="9"/>
  <c r="CN266" i="9"/>
  <c r="CO266" i="9"/>
  <c r="CP266" i="9"/>
  <c r="CQ266" i="9"/>
  <c r="CR266" i="9"/>
  <c r="CS266" i="9"/>
  <c r="CT266" i="9"/>
  <c r="CU266" i="9"/>
  <c r="CV266" i="9"/>
  <c r="CW266" i="9"/>
  <c r="CX266" i="9"/>
  <c r="CY266" i="9"/>
  <c r="CZ266" i="9"/>
  <c r="DA266" i="9"/>
  <c r="DB266" i="9"/>
  <c r="DC266" i="9"/>
  <c r="DD266" i="9"/>
  <c r="DE266" i="9"/>
  <c r="DF266" i="9"/>
  <c r="DG266" i="9"/>
  <c r="DH266" i="9"/>
  <c r="DI266" i="9"/>
  <c r="DJ266" i="9"/>
  <c r="DK266" i="9"/>
  <c r="DL266" i="9"/>
  <c r="DM266" i="9"/>
  <c r="DN266" i="9"/>
  <c r="DO266" i="9"/>
  <c r="DP266" i="9"/>
  <c r="DQ266" i="9"/>
  <c r="DR266" i="9"/>
  <c r="DS266" i="9"/>
  <c r="DT266" i="9"/>
  <c r="BM267" i="9"/>
  <c r="BN267" i="9"/>
  <c r="BO267" i="9"/>
  <c r="BP267" i="9"/>
  <c r="BQ267" i="9"/>
  <c r="BR267" i="9"/>
  <c r="BS267" i="9"/>
  <c r="BT267" i="9"/>
  <c r="BU267" i="9"/>
  <c r="BV267" i="9"/>
  <c r="BW267" i="9"/>
  <c r="BX267" i="9"/>
  <c r="BY267" i="9"/>
  <c r="BZ267" i="9"/>
  <c r="CA267" i="9"/>
  <c r="CB267" i="9"/>
  <c r="CC267" i="9"/>
  <c r="CD267" i="9"/>
  <c r="CE267" i="9"/>
  <c r="CF267" i="9"/>
  <c r="CG267" i="9"/>
  <c r="CH267" i="9"/>
  <c r="CI267" i="9"/>
  <c r="CJ267" i="9"/>
  <c r="CK267" i="9"/>
  <c r="CL267" i="9"/>
  <c r="CM267" i="9"/>
  <c r="CN267" i="9"/>
  <c r="CO267" i="9"/>
  <c r="CP267" i="9"/>
  <c r="CQ267" i="9"/>
  <c r="CR267" i="9"/>
  <c r="CS267" i="9"/>
  <c r="CT267" i="9"/>
  <c r="CU267" i="9"/>
  <c r="CV267" i="9"/>
  <c r="CW267" i="9"/>
  <c r="CX267" i="9"/>
  <c r="CY267" i="9"/>
  <c r="CZ267" i="9"/>
  <c r="DA267" i="9"/>
  <c r="DB267" i="9"/>
  <c r="DC267" i="9"/>
  <c r="DD267" i="9"/>
  <c r="DE267" i="9"/>
  <c r="DF267" i="9"/>
  <c r="DG267" i="9"/>
  <c r="DH267" i="9"/>
  <c r="DI267" i="9"/>
  <c r="DJ267" i="9"/>
  <c r="DK267" i="9"/>
  <c r="DL267" i="9"/>
  <c r="DM267" i="9"/>
  <c r="DN267" i="9"/>
  <c r="DO267" i="9"/>
  <c r="DP267" i="9"/>
  <c r="DQ267" i="9"/>
  <c r="DR267" i="9"/>
  <c r="DS267" i="9"/>
  <c r="DT267" i="9"/>
  <c r="BM268" i="9"/>
  <c r="BN268" i="9"/>
  <c r="BO268" i="9"/>
  <c r="BP268" i="9"/>
  <c r="BQ268" i="9"/>
  <c r="BR268" i="9"/>
  <c r="BS268" i="9"/>
  <c r="BT268" i="9"/>
  <c r="BU268" i="9"/>
  <c r="BV268" i="9"/>
  <c r="BW268" i="9"/>
  <c r="BX268" i="9"/>
  <c r="BY268" i="9"/>
  <c r="BZ268" i="9"/>
  <c r="CA268" i="9"/>
  <c r="CB268" i="9"/>
  <c r="CC268" i="9"/>
  <c r="CD268" i="9"/>
  <c r="CE268" i="9"/>
  <c r="CF268" i="9"/>
  <c r="CG268" i="9"/>
  <c r="CH268" i="9"/>
  <c r="CI268" i="9"/>
  <c r="CJ268" i="9"/>
  <c r="CK268" i="9"/>
  <c r="CL268" i="9"/>
  <c r="CM268" i="9"/>
  <c r="CN268" i="9"/>
  <c r="CO268" i="9"/>
  <c r="CP268" i="9"/>
  <c r="CQ268" i="9"/>
  <c r="CR268" i="9"/>
  <c r="CS268" i="9"/>
  <c r="CT268" i="9"/>
  <c r="CU268" i="9"/>
  <c r="CV268" i="9"/>
  <c r="CW268" i="9"/>
  <c r="CX268" i="9"/>
  <c r="CY268" i="9"/>
  <c r="CZ268" i="9"/>
  <c r="DA268" i="9"/>
  <c r="DB268" i="9"/>
  <c r="DC268" i="9"/>
  <c r="DD268" i="9"/>
  <c r="DE268" i="9"/>
  <c r="DF268" i="9"/>
  <c r="DG268" i="9"/>
  <c r="DH268" i="9"/>
  <c r="DI268" i="9"/>
  <c r="DJ268" i="9"/>
  <c r="DK268" i="9"/>
  <c r="DL268" i="9"/>
  <c r="DM268" i="9"/>
  <c r="DN268" i="9"/>
  <c r="DO268" i="9"/>
  <c r="DP268" i="9"/>
  <c r="DQ268" i="9"/>
  <c r="DR268" i="9"/>
  <c r="DS268" i="9"/>
  <c r="DT268" i="9"/>
  <c r="BM269" i="9"/>
  <c r="BN269" i="9"/>
  <c r="BO269" i="9"/>
  <c r="BP269" i="9"/>
  <c r="BQ269" i="9"/>
  <c r="BR269" i="9"/>
  <c r="BS269" i="9"/>
  <c r="BT269" i="9"/>
  <c r="BU269" i="9"/>
  <c r="BV269" i="9"/>
  <c r="BW269" i="9"/>
  <c r="BX269" i="9"/>
  <c r="BY269" i="9"/>
  <c r="BZ269" i="9"/>
  <c r="CA269" i="9"/>
  <c r="CB269" i="9"/>
  <c r="CC269" i="9"/>
  <c r="CD269" i="9"/>
  <c r="CE269" i="9"/>
  <c r="CF269" i="9"/>
  <c r="CG269" i="9"/>
  <c r="CH269" i="9"/>
  <c r="CI269" i="9"/>
  <c r="CJ269" i="9"/>
  <c r="CK269" i="9"/>
  <c r="CL269" i="9"/>
  <c r="CM269" i="9"/>
  <c r="CN269" i="9"/>
  <c r="CO269" i="9"/>
  <c r="CP269" i="9"/>
  <c r="CQ269" i="9"/>
  <c r="CR269" i="9"/>
  <c r="CS269" i="9"/>
  <c r="CT269" i="9"/>
  <c r="CU269" i="9"/>
  <c r="CV269" i="9"/>
  <c r="CW269" i="9"/>
  <c r="CX269" i="9"/>
  <c r="CY269" i="9"/>
  <c r="CZ269" i="9"/>
  <c r="DA269" i="9"/>
  <c r="DB269" i="9"/>
  <c r="DC269" i="9"/>
  <c r="DD269" i="9"/>
  <c r="DE269" i="9"/>
  <c r="DF269" i="9"/>
  <c r="DG269" i="9"/>
  <c r="DH269" i="9"/>
  <c r="DI269" i="9"/>
  <c r="DJ269" i="9"/>
  <c r="DK269" i="9"/>
  <c r="DL269" i="9"/>
  <c r="DM269" i="9"/>
  <c r="DN269" i="9"/>
  <c r="DO269" i="9"/>
  <c r="DP269" i="9"/>
  <c r="DQ269" i="9"/>
  <c r="DR269" i="9"/>
  <c r="DS269" i="9"/>
  <c r="DT269" i="9"/>
  <c r="BM270" i="9"/>
  <c r="BN270" i="9"/>
  <c r="BO270" i="9"/>
  <c r="BP270" i="9"/>
  <c r="BQ270" i="9"/>
  <c r="BR270" i="9"/>
  <c r="BS270" i="9"/>
  <c r="BT270" i="9"/>
  <c r="BU270" i="9"/>
  <c r="BV270" i="9"/>
  <c r="BW270" i="9"/>
  <c r="BX270" i="9"/>
  <c r="BY270" i="9"/>
  <c r="BZ270" i="9"/>
  <c r="CA270" i="9"/>
  <c r="CB270" i="9"/>
  <c r="CC270" i="9"/>
  <c r="CD270" i="9"/>
  <c r="CE270" i="9"/>
  <c r="CF270" i="9"/>
  <c r="CG270" i="9"/>
  <c r="CH270" i="9"/>
  <c r="CI270" i="9"/>
  <c r="CJ270" i="9"/>
  <c r="CK270" i="9"/>
  <c r="CL270" i="9"/>
  <c r="CM270" i="9"/>
  <c r="CN270" i="9"/>
  <c r="CO270" i="9"/>
  <c r="CP270" i="9"/>
  <c r="CQ270" i="9"/>
  <c r="CR270" i="9"/>
  <c r="CS270" i="9"/>
  <c r="CT270" i="9"/>
  <c r="CU270" i="9"/>
  <c r="CV270" i="9"/>
  <c r="CW270" i="9"/>
  <c r="CX270" i="9"/>
  <c r="CY270" i="9"/>
  <c r="CZ270" i="9"/>
  <c r="DA270" i="9"/>
  <c r="DB270" i="9"/>
  <c r="DC270" i="9"/>
  <c r="DD270" i="9"/>
  <c r="DE270" i="9"/>
  <c r="DF270" i="9"/>
  <c r="DG270" i="9"/>
  <c r="DH270" i="9"/>
  <c r="DI270" i="9"/>
  <c r="DJ270" i="9"/>
  <c r="DK270" i="9"/>
  <c r="DL270" i="9"/>
  <c r="DM270" i="9"/>
  <c r="DN270" i="9"/>
  <c r="DO270" i="9"/>
  <c r="DP270" i="9"/>
  <c r="DQ270" i="9"/>
  <c r="DR270" i="9"/>
  <c r="DS270" i="9"/>
  <c r="DT270" i="9"/>
  <c r="BM271" i="9"/>
  <c r="BN271" i="9"/>
  <c r="BO271" i="9"/>
  <c r="BP271" i="9"/>
  <c r="BQ271" i="9"/>
  <c r="BR271" i="9"/>
  <c r="BS271" i="9"/>
  <c r="BT271" i="9"/>
  <c r="BU271" i="9"/>
  <c r="BV271" i="9"/>
  <c r="BW271" i="9"/>
  <c r="BX271" i="9"/>
  <c r="BY271" i="9"/>
  <c r="BZ271" i="9"/>
  <c r="CA271" i="9"/>
  <c r="CB271" i="9"/>
  <c r="CC271" i="9"/>
  <c r="CD271" i="9"/>
  <c r="CE271" i="9"/>
  <c r="CF271" i="9"/>
  <c r="CG271" i="9"/>
  <c r="CH271" i="9"/>
  <c r="CI271" i="9"/>
  <c r="CJ271" i="9"/>
  <c r="CK271" i="9"/>
  <c r="CL271" i="9"/>
  <c r="CM271" i="9"/>
  <c r="CN271" i="9"/>
  <c r="CO271" i="9"/>
  <c r="CP271" i="9"/>
  <c r="CQ271" i="9"/>
  <c r="CR271" i="9"/>
  <c r="CS271" i="9"/>
  <c r="CT271" i="9"/>
  <c r="CU271" i="9"/>
  <c r="CV271" i="9"/>
  <c r="CW271" i="9"/>
  <c r="CX271" i="9"/>
  <c r="CY271" i="9"/>
  <c r="CZ271" i="9"/>
  <c r="DA271" i="9"/>
  <c r="DB271" i="9"/>
  <c r="DC271" i="9"/>
  <c r="DD271" i="9"/>
  <c r="DE271" i="9"/>
  <c r="DF271" i="9"/>
  <c r="DG271" i="9"/>
  <c r="DH271" i="9"/>
  <c r="DI271" i="9"/>
  <c r="DJ271" i="9"/>
  <c r="DK271" i="9"/>
  <c r="DL271" i="9"/>
  <c r="DM271" i="9"/>
  <c r="DN271" i="9"/>
  <c r="DO271" i="9"/>
  <c r="DP271" i="9"/>
  <c r="DQ271" i="9"/>
  <c r="DR271" i="9"/>
  <c r="DS271" i="9"/>
  <c r="DT271" i="9"/>
  <c r="BM272" i="9"/>
  <c r="BN272" i="9"/>
  <c r="BO272" i="9"/>
  <c r="BP272" i="9"/>
  <c r="BQ272" i="9"/>
  <c r="BR272" i="9"/>
  <c r="BS272" i="9"/>
  <c r="BT272" i="9"/>
  <c r="BU272" i="9"/>
  <c r="BV272" i="9"/>
  <c r="BW272" i="9"/>
  <c r="BX272" i="9"/>
  <c r="BY272" i="9"/>
  <c r="BZ272" i="9"/>
  <c r="CA272" i="9"/>
  <c r="CB272" i="9"/>
  <c r="CC272" i="9"/>
  <c r="CD272" i="9"/>
  <c r="CE272" i="9"/>
  <c r="CF272" i="9"/>
  <c r="CG272" i="9"/>
  <c r="CH272" i="9"/>
  <c r="CI272" i="9"/>
  <c r="CJ272" i="9"/>
  <c r="CK272" i="9"/>
  <c r="CL272" i="9"/>
  <c r="CM272" i="9"/>
  <c r="CN272" i="9"/>
  <c r="CO272" i="9"/>
  <c r="CP272" i="9"/>
  <c r="CQ272" i="9"/>
  <c r="CR272" i="9"/>
  <c r="CS272" i="9"/>
  <c r="CT272" i="9"/>
  <c r="CU272" i="9"/>
  <c r="CV272" i="9"/>
  <c r="CW272" i="9"/>
  <c r="CX272" i="9"/>
  <c r="CY272" i="9"/>
  <c r="CZ272" i="9"/>
  <c r="DA272" i="9"/>
  <c r="DB272" i="9"/>
  <c r="DC272" i="9"/>
  <c r="DD272" i="9"/>
  <c r="DE272" i="9"/>
  <c r="DF272" i="9"/>
  <c r="DG272" i="9"/>
  <c r="DH272" i="9"/>
  <c r="DI272" i="9"/>
  <c r="DJ272" i="9"/>
  <c r="DK272" i="9"/>
  <c r="DL272" i="9"/>
  <c r="DM272" i="9"/>
  <c r="DN272" i="9"/>
  <c r="DO272" i="9"/>
  <c r="DP272" i="9"/>
  <c r="DQ272" i="9"/>
  <c r="DR272" i="9"/>
  <c r="DS272" i="9"/>
  <c r="DT272" i="9"/>
  <c r="BM273" i="9"/>
  <c r="BN273" i="9"/>
  <c r="BO273" i="9"/>
  <c r="BP273" i="9"/>
  <c r="BQ273" i="9"/>
  <c r="BR273" i="9"/>
  <c r="BS273" i="9"/>
  <c r="BT273" i="9"/>
  <c r="BU273" i="9"/>
  <c r="BV273" i="9"/>
  <c r="BW273" i="9"/>
  <c r="BX273" i="9"/>
  <c r="BY273" i="9"/>
  <c r="BZ273" i="9"/>
  <c r="CA273" i="9"/>
  <c r="CB273" i="9"/>
  <c r="CC273" i="9"/>
  <c r="CD273" i="9"/>
  <c r="CE273" i="9"/>
  <c r="CF273" i="9"/>
  <c r="CG273" i="9"/>
  <c r="CH273" i="9"/>
  <c r="CI273" i="9"/>
  <c r="CJ273" i="9"/>
  <c r="CK273" i="9"/>
  <c r="CL273" i="9"/>
  <c r="CM273" i="9"/>
  <c r="CN273" i="9"/>
  <c r="CO273" i="9"/>
  <c r="CP273" i="9"/>
  <c r="CQ273" i="9"/>
  <c r="CR273" i="9"/>
  <c r="CS273" i="9"/>
  <c r="CT273" i="9"/>
  <c r="CU273" i="9"/>
  <c r="CV273" i="9"/>
  <c r="CW273" i="9"/>
  <c r="CX273" i="9"/>
  <c r="CY273" i="9"/>
  <c r="CZ273" i="9"/>
  <c r="DA273" i="9"/>
  <c r="DB273" i="9"/>
  <c r="DC273" i="9"/>
  <c r="DD273" i="9"/>
  <c r="DE273" i="9"/>
  <c r="DF273" i="9"/>
  <c r="DG273" i="9"/>
  <c r="DH273" i="9"/>
  <c r="DI273" i="9"/>
  <c r="DJ273" i="9"/>
  <c r="DK273" i="9"/>
  <c r="DL273" i="9"/>
  <c r="DM273" i="9"/>
  <c r="DN273" i="9"/>
  <c r="DO273" i="9"/>
  <c r="DP273" i="9"/>
  <c r="DQ273" i="9"/>
  <c r="DR273" i="9"/>
  <c r="DS273" i="9"/>
  <c r="DT273" i="9"/>
  <c r="BM274" i="9"/>
  <c r="BN274" i="9"/>
  <c r="BO274" i="9"/>
  <c r="BP274" i="9"/>
  <c r="BQ274" i="9"/>
  <c r="BR274" i="9"/>
  <c r="BS274" i="9"/>
  <c r="BT274" i="9"/>
  <c r="BU274" i="9"/>
  <c r="BV274" i="9"/>
  <c r="BW274" i="9"/>
  <c r="BX274" i="9"/>
  <c r="BY274" i="9"/>
  <c r="BZ274" i="9"/>
  <c r="CA274" i="9"/>
  <c r="CB274" i="9"/>
  <c r="CC274" i="9"/>
  <c r="CD274" i="9"/>
  <c r="CE274" i="9"/>
  <c r="CF274" i="9"/>
  <c r="CG274" i="9"/>
  <c r="CH274" i="9"/>
  <c r="CI274" i="9"/>
  <c r="CJ274" i="9"/>
  <c r="CK274" i="9"/>
  <c r="CL274" i="9"/>
  <c r="CM274" i="9"/>
  <c r="CN274" i="9"/>
  <c r="CO274" i="9"/>
  <c r="CP274" i="9"/>
  <c r="CQ274" i="9"/>
  <c r="CR274" i="9"/>
  <c r="CS274" i="9"/>
  <c r="CT274" i="9"/>
  <c r="CU274" i="9"/>
  <c r="CV274" i="9"/>
  <c r="CW274" i="9"/>
  <c r="CX274" i="9"/>
  <c r="CY274" i="9"/>
  <c r="CZ274" i="9"/>
  <c r="DA274" i="9"/>
  <c r="DB274" i="9"/>
  <c r="DC274" i="9"/>
  <c r="DD274" i="9"/>
  <c r="DE274" i="9"/>
  <c r="DF274" i="9"/>
  <c r="DG274" i="9"/>
  <c r="DH274" i="9"/>
  <c r="DI274" i="9"/>
  <c r="DJ274" i="9"/>
  <c r="DK274" i="9"/>
  <c r="DL274" i="9"/>
  <c r="DM274" i="9"/>
  <c r="DN274" i="9"/>
  <c r="DO274" i="9"/>
  <c r="DP274" i="9"/>
  <c r="DQ274" i="9"/>
  <c r="DR274" i="9"/>
  <c r="DS274" i="9"/>
  <c r="DT274" i="9"/>
  <c r="BM275" i="9"/>
  <c r="BN275" i="9"/>
  <c r="BO275" i="9"/>
  <c r="BP275" i="9"/>
  <c r="BQ275" i="9"/>
  <c r="BR275" i="9"/>
  <c r="BS275" i="9"/>
  <c r="BT275" i="9"/>
  <c r="BU275" i="9"/>
  <c r="BV275" i="9"/>
  <c r="BW275" i="9"/>
  <c r="BX275" i="9"/>
  <c r="BY275" i="9"/>
  <c r="BZ275" i="9"/>
  <c r="CA275" i="9"/>
  <c r="CB275" i="9"/>
  <c r="CC275" i="9"/>
  <c r="CD275" i="9"/>
  <c r="CE275" i="9"/>
  <c r="CF275" i="9"/>
  <c r="CG275" i="9"/>
  <c r="CH275" i="9"/>
  <c r="CI275" i="9"/>
  <c r="CJ275" i="9"/>
  <c r="CK275" i="9"/>
  <c r="CL275" i="9"/>
  <c r="CM275" i="9"/>
  <c r="CN275" i="9"/>
  <c r="CO275" i="9"/>
  <c r="CP275" i="9"/>
  <c r="CQ275" i="9"/>
  <c r="CR275" i="9"/>
  <c r="CS275" i="9"/>
  <c r="CT275" i="9"/>
  <c r="CU275" i="9"/>
  <c r="CV275" i="9"/>
  <c r="CW275" i="9"/>
  <c r="CX275" i="9"/>
  <c r="CY275" i="9"/>
  <c r="CZ275" i="9"/>
  <c r="DA275" i="9"/>
  <c r="DB275" i="9"/>
  <c r="DC275" i="9"/>
  <c r="DD275" i="9"/>
  <c r="DE275" i="9"/>
  <c r="DF275" i="9"/>
  <c r="DG275" i="9"/>
  <c r="DH275" i="9"/>
  <c r="DI275" i="9"/>
  <c r="DJ275" i="9"/>
  <c r="DK275" i="9"/>
  <c r="DL275" i="9"/>
  <c r="DM275" i="9"/>
  <c r="DN275" i="9"/>
  <c r="DO275" i="9"/>
  <c r="DP275" i="9"/>
  <c r="DQ275" i="9"/>
  <c r="DR275" i="9"/>
  <c r="DS275" i="9"/>
  <c r="DT275" i="9"/>
  <c r="BM276" i="9"/>
  <c r="BN276" i="9"/>
  <c r="BO276" i="9"/>
  <c r="BP276" i="9"/>
  <c r="BQ276" i="9"/>
  <c r="BR276" i="9"/>
  <c r="BS276" i="9"/>
  <c r="BT276" i="9"/>
  <c r="BU276" i="9"/>
  <c r="BV276" i="9"/>
  <c r="BW276" i="9"/>
  <c r="BX276" i="9"/>
  <c r="BY276" i="9"/>
  <c r="BZ276" i="9"/>
  <c r="CA276" i="9"/>
  <c r="CB276" i="9"/>
  <c r="CC276" i="9"/>
  <c r="CD276" i="9"/>
  <c r="CE276" i="9"/>
  <c r="CF276" i="9"/>
  <c r="CG276" i="9"/>
  <c r="CH276" i="9"/>
  <c r="CI276" i="9"/>
  <c r="CJ276" i="9"/>
  <c r="CK276" i="9"/>
  <c r="CL276" i="9"/>
  <c r="CM276" i="9"/>
  <c r="CN276" i="9"/>
  <c r="CO276" i="9"/>
  <c r="CP276" i="9"/>
  <c r="CQ276" i="9"/>
  <c r="CR276" i="9"/>
  <c r="CS276" i="9"/>
  <c r="CT276" i="9"/>
  <c r="CU276" i="9"/>
  <c r="CV276" i="9"/>
  <c r="CW276" i="9"/>
  <c r="CX276" i="9"/>
  <c r="CY276" i="9"/>
  <c r="CZ276" i="9"/>
  <c r="DA276" i="9"/>
  <c r="DB276" i="9"/>
  <c r="DC276" i="9"/>
  <c r="DD276" i="9"/>
  <c r="DE276" i="9"/>
  <c r="DF276" i="9"/>
  <c r="DG276" i="9"/>
  <c r="DH276" i="9"/>
  <c r="DI276" i="9"/>
  <c r="DJ276" i="9"/>
  <c r="DK276" i="9"/>
  <c r="DL276" i="9"/>
  <c r="DM276" i="9"/>
  <c r="DN276" i="9"/>
  <c r="DO276" i="9"/>
  <c r="DP276" i="9"/>
  <c r="DQ276" i="9"/>
  <c r="DR276" i="9"/>
  <c r="DS276" i="9"/>
  <c r="DT276" i="9"/>
  <c r="BM277" i="9"/>
  <c r="BN277" i="9"/>
  <c r="BO277" i="9"/>
  <c r="BP277" i="9"/>
  <c r="BQ277" i="9"/>
  <c r="BR277" i="9"/>
  <c r="BS277" i="9"/>
  <c r="BT277" i="9"/>
  <c r="BU277" i="9"/>
  <c r="BV277" i="9"/>
  <c r="BW277" i="9"/>
  <c r="BX277" i="9"/>
  <c r="BY277" i="9"/>
  <c r="BZ277" i="9"/>
  <c r="CA277" i="9"/>
  <c r="CB277" i="9"/>
  <c r="CC277" i="9"/>
  <c r="CD277" i="9"/>
  <c r="CE277" i="9"/>
  <c r="CF277" i="9"/>
  <c r="CG277" i="9"/>
  <c r="CH277" i="9"/>
  <c r="CI277" i="9"/>
  <c r="CJ277" i="9"/>
  <c r="CK277" i="9"/>
  <c r="CL277" i="9"/>
  <c r="CM277" i="9"/>
  <c r="CN277" i="9"/>
  <c r="CO277" i="9"/>
  <c r="CP277" i="9"/>
  <c r="CQ277" i="9"/>
  <c r="CR277" i="9"/>
  <c r="CS277" i="9"/>
  <c r="CT277" i="9"/>
  <c r="CU277" i="9"/>
  <c r="CV277" i="9"/>
  <c r="CW277" i="9"/>
  <c r="CX277" i="9"/>
  <c r="CY277" i="9"/>
  <c r="CZ277" i="9"/>
  <c r="DA277" i="9"/>
  <c r="DB277" i="9"/>
  <c r="DC277" i="9"/>
  <c r="DD277" i="9"/>
  <c r="DE277" i="9"/>
  <c r="DF277" i="9"/>
  <c r="DG277" i="9"/>
  <c r="DH277" i="9"/>
  <c r="DI277" i="9"/>
  <c r="DJ277" i="9"/>
  <c r="DK277" i="9"/>
  <c r="DL277" i="9"/>
  <c r="DM277" i="9"/>
  <c r="DN277" i="9"/>
  <c r="DO277" i="9"/>
  <c r="DP277" i="9"/>
  <c r="DQ277" i="9"/>
  <c r="DR277" i="9"/>
  <c r="DS277" i="9"/>
  <c r="DT277" i="9"/>
  <c r="BM278" i="9"/>
  <c r="BN278" i="9"/>
  <c r="BO278" i="9"/>
  <c r="BP278" i="9"/>
  <c r="BQ278" i="9"/>
  <c r="BR278" i="9"/>
  <c r="BS278" i="9"/>
  <c r="BT278" i="9"/>
  <c r="BU278" i="9"/>
  <c r="BV278" i="9"/>
  <c r="BW278" i="9"/>
  <c r="BX278" i="9"/>
  <c r="BY278" i="9"/>
  <c r="BZ278" i="9"/>
  <c r="CA278" i="9"/>
  <c r="CB278" i="9"/>
  <c r="CC278" i="9"/>
  <c r="CD278" i="9"/>
  <c r="CE278" i="9"/>
  <c r="CF278" i="9"/>
  <c r="CG278" i="9"/>
  <c r="CH278" i="9"/>
  <c r="CI278" i="9"/>
  <c r="CJ278" i="9"/>
  <c r="CK278" i="9"/>
  <c r="CL278" i="9"/>
  <c r="CM278" i="9"/>
  <c r="CN278" i="9"/>
  <c r="CO278" i="9"/>
  <c r="CP278" i="9"/>
  <c r="CQ278" i="9"/>
  <c r="CR278" i="9"/>
  <c r="CS278" i="9"/>
  <c r="CT278" i="9"/>
  <c r="CU278" i="9"/>
  <c r="CV278" i="9"/>
  <c r="CW278" i="9"/>
  <c r="CX278" i="9"/>
  <c r="CY278" i="9"/>
  <c r="CZ278" i="9"/>
  <c r="DA278" i="9"/>
  <c r="DB278" i="9"/>
  <c r="DC278" i="9"/>
  <c r="DD278" i="9"/>
  <c r="DE278" i="9"/>
  <c r="DF278" i="9"/>
  <c r="DG278" i="9"/>
  <c r="DH278" i="9"/>
  <c r="DI278" i="9"/>
  <c r="DJ278" i="9"/>
  <c r="DK278" i="9"/>
  <c r="DL278" i="9"/>
  <c r="DM278" i="9"/>
  <c r="DN278" i="9"/>
  <c r="DO278" i="9"/>
  <c r="DP278" i="9"/>
  <c r="DQ278" i="9"/>
  <c r="DR278" i="9"/>
  <c r="DS278" i="9"/>
  <c r="DT278" i="9"/>
  <c r="BM279" i="9"/>
  <c r="BN279" i="9"/>
  <c r="BO279" i="9"/>
  <c r="BP279" i="9"/>
  <c r="BQ279" i="9"/>
  <c r="BR279" i="9"/>
  <c r="BS279" i="9"/>
  <c r="BT279" i="9"/>
  <c r="BU279" i="9"/>
  <c r="BV279" i="9"/>
  <c r="BW279" i="9"/>
  <c r="BX279" i="9"/>
  <c r="BY279" i="9"/>
  <c r="BZ279" i="9"/>
  <c r="CA279" i="9"/>
  <c r="CB279" i="9"/>
  <c r="CC279" i="9"/>
  <c r="CD279" i="9"/>
  <c r="CE279" i="9"/>
  <c r="CF279" i="9"/>
  <c r="CG279" i="9"/>
  <c r="CH279" i="9"/>
  <c r="CI279" i="9"/>
  <c r="CJ279" i="9"/>
  <c r="CK279" i="9"/>
  <c r="CL279" i="9"/>
  <c r="CM279" i="9"/>
  <c r="CN279" i="9"/>
  <c r="CO279" i="9"/>
  <c r="CP279" i="9"/>
  <c r="CQ279" i="9"/>
  <c r="CR279" i="9"/>
  <c r="CS279" i="9"/>
  <c r="CT279" i="9"/>
  <c r="CU279" i="9"/>
  <c r="CV279" i="9"/>
  <c r="CW279" i="9"/>
  <c r="CX279" i="9"/>
  <c r="CY279" i="9"/>
  <c r="CZ279" i="9"/>
  <c r="DA279" i="9"/>
  <c r="DB279" i="9"/>
  <c r="DC279" i="9"/>
  <c r="DD279" i="9"/>
  <c r="DE279" i="9"/>
  <c r="DF279" i="9"/>
  <c r="DG279" i="9"/>
  <c r="DH279" i="9"/>
  <c r="DI279" i="9"/>
  <c r="DJ279" i="9"/>
  <c r="DK279" i="9"/>
  <c r="DL279" i="9"/>
  <c r="DM279" i="9"/>
  <c r="DN279" i="9"/>
  <c r="DO279" i="9"/>
  <c r="DP279" i="9"/>
  <c r="DQ279" i="9"/>
  <c r="DR279" i="9"/>
  <c r="DS279" i="9"/>
  <c r="DT279" i="9"/>
  <c r="BM280" i="9"/>
  <c r="BN280" i="9"/>
  <c r="BO280" i="9"/>
  <c r="BP280" i="9"/>
  <c r="BQ280" i="9"/>
  <c r="BR280" i="9"/>
  <c r="BS280" i="9"/>
  <c r="BT280" i="9"/>
  <c r="BU280" i="9"/>
  <c r="BV280" i="9"/>
  <c r="BW280" i="9"/>
  <c r="BX280" i="9"/>
  <c r="BY280" i="9"/>
  <c r="BZ280" i="9"/>
  <c r="CA280" i="9"/>
  <c r="CB280" i="9"/>
  <c r="CC280" i="9"/>
  <c r="CD280" i="9"/>
  <c r="CE280" i="9"/>
  <c r="CF280" i="9"/>
  <c r="CG280" i="9"/>
  <c r="CH280" i="9"/>
  <c r="CI280" i="9"/>
  <c r="CJ280" i="9"/>
  <c r="CK280" i="9"/>
  <c r="CL280" i="9"/>
  <c r="CM280" i="9"/>
  <c r="CN280" i="9"/>
  <c r="CO280" i="9"/>
  <c r="CP280" i="9"/>
  <c r="CQ280" i="9"/>
  <c r="CR280" i="9"/>
  <c r="CS280" i="9"/>
  <c r="CT280" i="9"/>
  <c r="CU280" i="9"/>
  <c r="CV280" i="9"/>
  <c r="CW280" i="9"/>
  <c r="CX280" i="9"/>
  <c r="CY280" i="9"/>
  <c r="CZ280" i="9"/>
  <c r="DA280" i="9"/>
  <c r="DB280" i="9"/>
  <c r="DC280" i="9"/>
  <c r="DD280" i="9"/>
  <c r="DE280" i="9"/>
  <c r="DF280" i="9"/>
  <c r="DG280" i="9"/>
  <c r="DH280" i="9"/>
  <c r="DI280" i="9"/>
  <c r="DJ280" i="9"/>
  <c r="DK280" i="9"/>
  <c r="DL280" i="9"/>
  <c r="DM280" i="9"/>
  <c r="DN280" i="9"/>
  <c r="DO280" i="9"/>
  <c r="DP280" i="9"/>
  <c r="DQ280" i="9"/>
  <c r="DR280" i="9"/>
  <c r="DS280" i="9"/>
  <c r="DT280" i="9"/>
  <c r="BM281" i="9"/>
  <c r="BN281" i="9"/>
  <c r="BO281" i="9"/>
  <c r="BP281" i="9"/>
  <c r="BQ281" i="9"/>
  <c r="BR281" i="9"/>
  <c r="BS281" i="9"/>
  <c r="BT281" i="9"/>
  <c r="BU281" i="9"/>
  <c r="BV281" i="9"/>
  <c r="BW281" i="9"/>
  <c r="BX281" i="9"/>
  <c r="BY281" i="9"/>
  <c r="BZ281" i="9"/>
  <c r="CA281" i="9"/>
  <c r="CB281" i="9"/>
  <c r="CC281" i="9"/>
  <c r="CD281" i="9"/>
  <c r="CE281" i="9"/>
  <c r="CF281" i="9"/>
  <c r="CG281" i="9"/>
  <c r="CH281" i="9"/>
  <c r="CI281" i="9"/>
  <c r="CJ281" i="9"/>
  <c r="CK281" i="9"/>
  <c r="CL281" i="9"/>
  <c r="CM281" i="9"/>
  <c r="CN281" i="9"/>
  <c r="CO281" i="9"/>
  <c r="CP281" i="9"/>
  <c r="CQ281" i="9"/>
  <c r="CR281" i="9"/>
  <c r="CS281" i="9"/>
  <c r="CT281" i="9"/>
  <c r="CU281" i="9"/>
  <c r="CV281" i="9"/>
  <c r="CW281" i="9"/>
  <c r="CX281" i="9"/>
  <c r="CY281" i="9"/>
  <c r="CZ281" i="9"/>
  <c r="DA281" i="9"/>
  <c r="DB281" i="9"/>
  <c r="DC281" i="9"/>
  <c r="DD281" i="9"/>
  <c r="DE281" i="9"/>
  <c r="DF281" i="9"/>
  <c r="DG281" i="9"/>
  <c r="DH281" i="9"/>
  <c r="DI281" i="9"/>
  <c r="DJ281" i="9"/>
  <c r="DK281" i="9"/>
  <c r="DL281" i="9"/>
  <c r="DM281" i="9"/>
  <c r="DN281" i="9"/>
  <c r="DO281" i="9"/>
  <c r="DP281" i="9"/>
  <c r="DQ281" i="9"/>
  <c r="DR281" i="9"/>
  <c r="DS281" i="9"/>
  <c r="DT281" i="9"/>
  <c r="BM282" i="9"/>
  <c r="BN282" i="9"/>
  <c r="BO282" i="9"/>
  <c r="BP282" i="9"/>
  <c r="BQ282" i="9"/>
  <c r="BR282" i="9"/>
  <c r="BS282" i="9"/>
  <c r="BT282" i="9"/>
  <c r="BU282" i="9"/>
  <c r="BV282" i="9"/>
  <c r="BW282" i="9"/>
  <c r="BX282" i="9"/>
  <c r="BY282" i="9"/>
  <c r="BZ282" i="9"/>
  <c r="CA282" i="9"/>
  <c r="CB282" i="9"/>
  <c r="CC282" i="9"/>
  <c r="CD282" i="9"/>
  <c r="CE282" i="9"/>
  <c r="CF282" i="9"/>
  <c r="CG282" i="9"/>
  <c r="CH282" i="9"/>
  <c r="CI282" i="9"/>
  <c r="CJ282" i="9"/>
  <c r="CK282" i="9"/>
  <c r="CL282" i="9"/>
  <c r="CM282" i="9"/>
  <c r="CN282" i="9"/>
  <c r="CO282" i="9"/>
  <c r="CP282" i="9"/>
  <c r="CQ282" i="9"/>
  <c r="CR282" i="9"/>
  <c r="CS282" i="9"/>
  <c r="CT282" i="9"/>
  <c r="CU282" i="9"/>
  <c r="CV282" i="9"/>
  <c r="CW282" i="9"/>
  <c r="CX282" i="9"/>
  <c r="CY282" i="9"/>
  <c r="CZ282" i="9"/>
  <c r="DA282" i="9"/>
  <c r="DB282" i="9"/>
  <c r="DC282" i="9"/>
  <c r="DD282" i="9"/>
  <c r="DE282" i="9"/>
  <c r="DF282" i="9"/>
  <c r="DG282" i="9"/>
  <c r="DH282" i="9"/>
  <c r="DI282" i="9"/>
  <c r="DJ282" i="9"/>
  <c r="DK282" i="9"/>
  <c r="DL282" i="9"/>
  <c r="DM282" i="9"/>
  <c r="DN282" i="9"/>
  <c r="DO282" i="9"/>
  <c r="DP282" i="9"/>
  <c r="DQ282" i="9"/>
  <c r="DR282" i="9"/>
  <c r="DS282" i="9"/>
  <c r="DT282" i="9"/>
  <c r="BM283" i="9"/>
  <c r="BN283" i="9"/>
  <c r="BO283" i="9"/>
  <c r="BP283" i="9"/>
  <c r="BQ283" i="9"/>
  <c r="BR283" i="9"/>
  <c r="BS283" i="9"/>
  <c r="BT283" i="9"/>
  <c r="BU283" i="9"/>
  <c r="BV283" i="9"/>
  <c r="BW283" i="9"/>
  <c r="BX283" i="9"/>
  <c r="BY283" i="9"/>
  <c r="BZ283" i="9"/>
  <c r="CA283" i="9"/>
  <c r="CB283" i="9"/>
  <c r="CC283" i="9"/>
  <c r="CD283" i="9"/>
  <c r="CE283" i="9"/>
  <c r="CF283" i="9"/>
  <c r="CG283" i="9"/>
  <c r="CH283" i="9"/>
  <c r="CI283" i="9"/>
  <c r="CJ283" i="9"/>
  <c r="CK283" i="9"/>
  <c r="CL283" i="9"/>
  <c r="CM283" i="9"/>
  <c r="CN283" i="9"/>
  <c r="CO283" i="9"/>
  <c r="CP283" i="9"/>
  <c r="CQ283" i="9"/>
  <c r="CR283" i="9"/>
  <c r="CS283" i="9"/>
  <c r="CT283" i="9"/>
  <c r="CU283" i="9"/>
  <c r="CV283" i="9"/>
  <c r="CW283" i="9"/>
  <c r="CX283" i="9"/>
  <c r="CY283" i="9"/>
  <c r="CZ283" i="9"/>
  <c r="DA283" i="9"/>
  <c r="DB283" i="9"/>
  <c r="DC283" i="9"/>
  <c r="DD283" i="9"/>
  <c r="DE283" i="9"/>
  <c r="DF283" i="9"/>
  <c r="DG283" i="9"/>
  <c r="DH283" i="9"/>
  <c r="DI283" i="9"/>
  <c r="DJ283" i="9"/>
  <c r="DK283" i="9"/>
  <c r="DL283" i="9"/>
  <c r="DM283" i="9"/>
  <c r="DN283" i="9"/>
  <c r="DO283" i="9"/>
  <c r="DP283" i="9"/>
  <c r="DQ283" i="9"/>
  <c r="DR283" i="9"/>
  <c r="DS283" i="9"/>
  <c r="DT283" i="9"/>
  <c r="BM284" i="9"/>
  <c r="BN284" i="9"/>
  <c r="BO284" i="9"/>
  <c r="BP284" i="9"/>
  <c r="BQ284" i="9"/>
  <c r="BR284" i="9"/>
  <c r="BS284" i="9"/>
  <c r="BT284" i="9"/>
  <c r="BU284" i="9"/>
  <c r="BV284" i="9"/>
  <c r="BW284" i="9"/>
  <c r="BX284" i="9"/>
  <c r="BY284" i="9"/>
  <c r="BZ284" i="9"/>
  <c r="CA284" i="9"/>
  <c r="CB284" i="9"/>
  <c r="CC284" i="9"/>
  <c r="CD284" i="9"/>
  <c r="CE284" i="9"/>
  <c r="CF284" i="9"/>
  <c r="CG284" i="9"/>
  <c r="CH284" i="9"/>
  <c r="CI284" i="9"/>
  <c r="CJ284" i="9"/>
  <c r="CK284" i="9"/>
  <c r="CL284" i="9"/>
  <c r="CM284" i="9"/>
  <c r="CN284" i="9"/>
  <c r="CO284" i="9"/>
  <c r="CP284" i="9"/>
  <c r="CQ284" i="9"/>
  <c r="CR284" i="9"/>
  <c r="CS284" i="9"/>
  <c r="CT284" i="9"/>
  <c r="CU284" i="9"/>
  <c r="CV284" i="9"/>
  <c r="CW284" i="9"/>
  <c r="CX284" i="9"/>
  <c r="CY284" i="9"/>
  <c r="CZ284" i="9"/>
  <c r="DA284" i="9"/>
  <c r="DB284" i="9"/>
  <c r="DC284" i="9"/>
  <c r="DD284" i="9"/>
  <c r="DE284" i="9"/>
  <c r="DF284" i="9"/>
  <c r="DG284" i="9"/>
  <c r="DH284" i="9"/>
  <c r="DI284" i="9"/>
  <c r="DJ284" i="9"/>
  <c r="DK284" i="9"/>
  <c r="DL284" i="9"/>
  <c r="DM284" i="9"/>
  <c r="DN284" i="9"/>
  <c r="DO284" i="9"/>
  <c r="DP284" i="9"/>
  <c r="DQ284" i="9"/>
  <c r="DR284" i="9"/>
  <c r="DS284" i="9"/>
  <c r="DT284" i="9"/>
  <c r="BM285" i="9"/>
  <c r="BN285" i="9"/>
  <c r="BO285" i="9"/>
  <c r="BP285" i="9"/>
  <c r="BQ285" i="9"/>
  <c r="BR285" i="9"/>
  <c r="BS285" i="9"/>
  <c r="BT285" i="9"/>
  <c r="BU285" i="9"/>
  <c r="BV285" i="9"/>
  <c r="BW285" i="9"/>
  <c r="BX285" i="9"/>
  <c r="BY285" i="9"/>
  <c r="BZ285" i="9"/>
  <c r="CA285" i="9"/>
  <c r="CB285" i="9"/>
  <c r="CC285" i="9"/>
  <c r="CD285" i="9"/>
  <c r="CE285" i="9"/>
  <c r="CF285" i="9"/>
  <c r="CG285" i="9"/>
  <c r="CH285" i="9"/>
  <c r="CI285" i="9"/>
  <c r="CJ285" i="9"/>
  <c r="CK285" i="9"/>
  <c r="CL285" i="9"/>
  <c r="CM285" i="9"/>
  <c r="CN285" i="9"/>
  <c r="CO285" i="9"/>
  <c r="CP285" i="9"/>
  <c r="CQ285" i="9"/>
  <c r="CR285" i="9"/>
  <c r="CS285" i="9"/>
  <c r="CT285" i="9"/>
  <c r="CU285" i="9"/>
  <c r="CV285" i="9"/>
  <c r="CW285" i="9"/>
  <c r="CX285" i="9"/>
  <c r="CY285" i="9"/>
  <c r="CZ285" i="9"/>
  <c r="DA285" i="9"/>
  <c r="DB285" i="9"/>
  <c r="DC285" i="9"/>
  <c r="DD285" i="9"/>
  <c r="DE285" i="9"/>
  <c r="DF285" i="9"/>
  <c r="DG285" i="9"/>
  <c r="DH285" i="9"/>
  <c r="DI285" i="9"/>
  <c r="DJ285" i="9"/>
  <c r="DK285" i="9"/>
  <c r="DL285" i="9"/>
  <c r="DM285" i="9"/>
  <c r="DN285" i="9"/>
  <c r="DO285" i="9"/>
  <c r="DP285" i="9"/>
  <c r="DQ285" i="9"/>
  <c r="DR285" i="9"/>
  <c r="DS285" i="9"/>
  <c r="DT285" i="9"/>
  <c r="BM286" i="9"/>
  <c r="BN286" i="9"/>
  <c r="BO286" i="9"/>
  <c r="BP286" i="9"/>
  <c r="BQ286" i="9"/>
  <c r="BR286" i="9"/>
  <c r="BS286" i="9"/>
  <c r="BT286" i="9"/>
  <c r="BU286" i="9"/>
  <c r="BV286" i="9"/>
  <c r="BW286" i="9"/>
  <c r="BX286" i="9"/>
  <c r="BY286" i="9"/>
  <c r="BZ286" i="9"/>
  <c r="CA286" i="9"/>
  <c r="CB286" i="9"/>
  <c r="CC286" i="9"/>
  <c r="CD286" i="9"/>
  <c r="CE286" i="9"/>
  <c r="CF286" i="9"/>
  <c r="CG286" i="9"/>
  <c r="CH286" i="9"/>
  <c r="CI286" i="9"/>
  <c r="CJ286" i="9"/>
  <c r="CK286" i="9"/>
  <c r="CL286" i="9"/>
  <c r="CM286" i="9"/>
  <c r="CN286" i="9"/>
  <c r="CO286" i="9"/>
  <c r="CP286" i="9"/>
  <c r="CQ286" i="9"/>
  <c r="CR286" i="9"/>
  <c r="CS286" i="9"/>
  <c r="CT286" i="9"/>
  <c r="CU286" i="9"/>
  <c r="CV286" i="9"/>
  <c r="CW286" i="9"/>
  <c r="CX286" i="9"/>
  <c r="CY286" i="9"/>
  <c r="CZ286" i="9"/>
  <c r="DA286" i="9"/>
  <c r="DB286" i="9"/>
  <c r="DC286" i="9"/>
  <c r="DD286" i="9"/>
  <c r="DE286" i="9"/>
  <c r="DF286" i="9"/>
  <c r="DG286" i="9"/>
  <c r="DH286" i="9"/>
  <c r="DI286" i="9"/>
  <c r="DJ286" i="9"/>
  <c r="DK286" i="9"/>
  <c r="DL286" i="9"/>
  <c r="DM286" i="9"/>
  <c r="DN286" i="9"/>
  <c r="DO286" i="9"/>
  <c r="DP286" i="9"/>
  <c r="DQ286" i="9"/>
  <c r="DR286" i="9"/>
  <c r="DS286" i="9"/>
  <c r="DT286" i="9"/>
  <c r="BM287" i="9"/>
  <c r="BN287" i="9"/>
  <c r="BO287" i="9"/>
  <c r="BP287" i="9"/>
  <c r="BQ287" i="9"/>
  <c r="BR287" i="9"/>
  <c r="BS287" i="9"/>
  <c r="BT287" i="9"/>
  <c r="BU287" i="9"/>
  <c r="BV287" i="9"/>
  <c r="BW287" i="9"/>
  <c r="BX287" i="9"/>
  <c r="BY287" i="9"/>
  <c r="BZ287" i="9"/>
  <c r="CA287" i="9"/>
  <c r="CB287" i="9"/>
  <c r="CC287" i="9"/>
  <c r="CD287" i="9"/>
  <c r="CE287" i="9"/>
  <c r="CF287" i="9"/>
  <c r="CG287" i="9"/>
  <c r="CH287" i="9"/>
  <c r="CI287" i="9"/>
  <c r="CJ287" i="9"/>
  <c r="CK287" i="9"/>
  <c r="CL287" i="9"/>
  <c r="CM287" i="9"/>
  <c r="CN287" i="9"/>
  <c r="CO287" i="9"/>
  <c r="CP287" i="9"/>
  <c r="CQ287" i="9"/>
  <c r="CR287" i="9"/>
  <c r="CS287" i="9"/>
  <c r="CT287" i="9"/>
  <c r="CU287" i="9"/>
  <c r="CV287" i="9"/>
  <c r="CW287" i="9"/>
  <c r="CX287" i="9"/>
  <c r="CY287" i="9"/>
  <c r="CZ287" i="9"/>
  <c r="DA287" i="9"/>
  <c r="DB287" i="9"/>
  <c r="DC287" i="9"/>
  <c r="DD287" i="9"/>
  <c r="DE287" i="9"/>
  <c r="DF287" i="9"/>
  <c r="DG287" i="9"/>
  <c r="DH287" i="9"/>
  <c r="DI287" i="9"/>
  <c r="DJ287" i="9"/>
  <c r="DK287" i="9"/>
  <c r="DL287" i="9"/>
  <c r="DM287" i="9"/>
  <c r="DN287" i="9"/>
  <c r="DO287" i="9"/>
  <c r="DP287" i="9"/>
  <c r="DQ287" i="9"/>
  <c r="DR287" i="9"/>
  <c r="DS287" i="9"/>
  <c r="DT287" i="9"/>
  <c r="BM288" i="9"/>
  <c r="BN288" i="9"/>
  <c r="BO288" i="9"/>
  <c r="BP288" i="9"/>
  <c r="BQ288" i="9"/>
  <c r="BR288" i="9"/>
  <c r="BS288" i="9"/>
  <c r="BT288" i="9"/>
  <c r="BU288" i="9"/>
  <c r="BV288" i="9"/>
  <c r="BW288" i="9"/>
  <c r="BX288" i="9"/>
  <c r="BY288" i="9"/>
  <c r="BZ288" i="9"/>
  <c r="CA288" i="9"/>
  <c r="CB288" i="9"/>
  <c r="CC288" i="9"/>
  <c r="CD288" i="9"/>
  <c r="CE288" i="9"/>
  <c r="CF288" i="9"/>
  <c r="CG288" i="9"/>
  <c r="CH288" i="9"/>
  <c r="CI288" i="9"/>
  <c r="CJ288" i="9"/>
  <c r="CK288" i="9"/>
  <c r="CL288" i="9"/>
  <c r="CM288" i="9"/>
  <c r="CN288" i="9"/>
  <c r="CO288" i="9"/>
  <c r="CP288" i="9"/>
  <c r="CQ288" i="9"/>
  <c r="CR288" i="9"/>
  <c r="CS288" i="9"/>
  <c r="CT288" i="9"/>
  <c r="CU288" i="9"/>
  <c r="CV288" i="9"/>
  <c r="CW288" i="9"/>
  <c r="CX288" i="9"/>
  <c r="CY288" i="9"/>
  <c r="CZ288" i="9"/>
  <c r="DA288" i="9"/>
  <c r="DB288" i="9"/>
  <c r="DC288" i="9"/>
  <c r="DD288" i="9"/>
  <c r="DE288" i="9"/>
  <c r="DF288" i="9"/>
  <c r="DG288" i="9"/>
  <c r="DH288" i="9"/>
  <c r="DI288" i="9"/>
  <c r="DJ288" i="9"/>
  <c r="DK288" i="9"/>
  <c r="DL288" i="9"/>
  <c r="DM288" i="9"/>
  <c r="DN288" i="9"/>
  <c r="DO288" i="9"/>
  <c r="DP288" i="9"/>
  <c r="DQ288" i="9"/>
  <c r="DR288" i="9"/>
  <c r="DS288" i="9"/>
  <c r="DT288" i="9"/>
  <c r="BM289" i="9"/>
  <c r="BN289" i="9"/>
  <c r="BO289" i="9"/>
  <c r="BP289" i="9"/>
  <c r="BQ289" i="9"/>
  <c r="BR289" i="9"/>
  <c r="BS289" i="9"/>
  <c r="BT289" i="9"/>
  <c r="BU289" i="9"/>
  <c r="BV289" i="9"/>
  <c r="BW289" i="9"/>
  <c r="BX289" i="9"/>
  <c r="BY289" i="9"/>
  <c r="BZ289" i="9"/>
  <c r="CA289" i="9"/>
  <c r="CB289" i="9"/>
  <c r="CC289" i="9"/>
  <c r="CD289" i="9"/>
  <c r="CE289" i="9"/>
  <c r="CF289" i="9"/>
  <c r="CG289" i="9"/>
  <c r="CH289" i="9"/>
  <c r="CI289" i="9"/>
  <c r="CJ289" i="9"/>
  <c r="CK289" i="9"/>
  <c r="CL289" i="9"/>
  <c r="CM289" i="9"/>
  <c r="CN289" i="9"/>
  <c r="CO289" i="9"/>
  <c r="CP289" i="9"/>
  <c r="CQ289" i="9"/>
  <c r="CR289" i="9"/>
  <c r="CS289" i="9"/>
  <c r="CT289" i="9"/>
  <c r="CU289" i="9"/>
  <c r="CV289" i="9"/>
  <c r="CW289" i="9"/>
  <c r="CX289" i="9"/>
  <c r="CY289" i="9"/>
  <c r="CZ289" i="9"/>
  <c r="DA289" i="9"/>
  <c r="DB289" i="9"/>
  <c r="DC289" i="9"/>
  <c r="DD289" i="9"/>
  <c r="DE289" i="9"/>
  <c r="DF289" i="9"/>
  <c r="DG289" i="9"/>
  <c r="DH289" i="9"/>
  <c r="DI289" i="9"/>
  <c r="DJ289" i="9"/>
  <c r="DK289" i="9"/>
  <c r="DL289" i="9"/>
  <c r="DM289" i="9"/>
  <c r="DN289" i="9"/>
  <c r="DO289" i="9"/>
  <c r="DP289" i="9"/>
  <c r="DQ289" i="9"/>
  <c r="DR289" i="9"/>
  <c r="DS289" i="9"/>
  <c r="DT289" i="9"/>
  <c r="BM290" i="9"/>
  <c r="BN290" i="9"/>
  <c r="BO290" i="9"/>
  <c r="BP290" i="9"/>
  <c r="BQ290" i="9"/>
  <c r="BR290" i="9"/>
  <c r="BS290" i="9"/>
  <c r="BT290" i="9"/>
  <c r="BU290" i="9"/>
  <c r="BV290" i="9"/>
  <c r="BW290" i="9"/>
  <c r="BX290" i="9"/>
  <c r="BY290" i="9"/>
  <c r="BZ290" i="9"/>
  <c r="CA290" i="9"/>
  <c r="CB290" i="9"/>
  <c r="CC290" i="9"/>
  <c r="CD290" i="9"/>
  <c r="CE290" i="9"/>
  <c r="CF290" i="9"/>
  <c r="CG290" i="9"/>
  <c r="CH290" i="9"/>
  <c r="CI290" i="9"/>
  <c r="CJ290" i="9"/>
  <c r="CK290" i="9"/>
  <c r="CL290" i="9"/>
  <c r="CM290" i="9"/>
  <c r="CN290" i="9"/>
  <c r="CO290" i="9"/>
  <c r="CP290" i="9"/>
  <c r="CQ290" i="9"/>
  <c r="CR290" i="9"/>
  <c r="CS290" i="9"/>
  <c r="CT290" i="9"/>
  <c r="CU290" i="9"/>
  <c r="CV290" i="9"/>
  <c r="CW290" i="9"/>
  <c r="CX290" i="9"/>
  <c r="CY290" i="9"/>
  <c r="CZ290" i="9"/>
  <c r="DA290" i="9"/>
  <c r="DB290" i="9"/>
  <c r="DC290" i="9"/>
  <c r="DD290" i="9"/>
  <c r="DE290" i="9"/>
  <c r="DF290" i="9"/>
  <c r="DG290" i="9"/>
  <c r="DH290" i="9"/>
  <c r="DI290" i="9"/>
  <c r="DJ290" i="9"/>
  <c r="DK290" i="9"/>
  <c r="DL290" i="9"/>
  <c r="DM290" i="9"/>
  <c r="DN290" i="9"/>
  <c r="DO290" i="9"/>
  <c r="DP290" i="9"/>
  <c r="DQ290" i="9"/>
  <c r="DR290" i="9"/>
  <c r="DS290" i="9"/>
  <c r="DT290" i="9"/>
  <c r="BM291" i="9"/>
  <c r="BN291" i="9"/>
  <c r="BO291" i="9"/>
  <c r="BP291" i="9"/>
  <c r="BQ291" i="9"/>
  <c r="BR291" i="9"/>
  <c r="BS291" i="9"/>
  <c r="BT291" i="9"/>
  <c r="BU291" i="9"/>
  <c r="BV291" i="9"/>
  <c r="BW291" i="9"/>
  <c r="BX291" i="9"/>
  <c r="BY291" i="9"/>
  <c r="BZ291" i="9"/>
  <c r="CA291" i="9"/>
  <c r="CB291" i="9"/>
  <c r="CC291" i="9"/>
  <c r="CD291" i="9"/>
  <c r="CE291" i="9"/>
  <c r="CF291" i="9"/>
  <c r="CG291" i="9"/>
  <c r="CH291" i="9"/>
  <c r="CI291" i="9"/>
  <c r="CJ291" i="9"/>
  <c r="CK291" i="9"/>
  <c r="CL291" i="9"/>
  <c r="CM291" i="9"/>
  <c r="CN291" i="9"/>
  <c r="CO291" i="9"/>
  <c r="CP291" i="9"/>
  <c r="CQ291" i="9"/>
  <c r="CR291" i="9"/>
  <c r="CS291" i="9"/>
  <c r="CT291" i="9"/>
  <c r="CU291" i="9"/>
  <c r="CV291" i="9"/>
  <c r="CW291" i="9"/>
  <c r="CX291" i="9"/>
  <c r="CY291" i="9"/>
  <c r="CZ291" i="9"/>
  <c r="DA291" i="9"/>
  <c r="DB291" i="9"/>
  <c r="DC291" i="9"/>
  <c r="DD291" i="9"/>
  <c r="DE291" i="9"/>
  <c r="DF291" i="9"/>
  <c r="DG291" i="9"/>
  <c r="DH291" i="9"/>
  <c r="DI291" i="9"/>
  <c r="DJ291" i="9"/>
  <c r="DK291" i="9"/>
  <c r="DL291" i="9"/>
  <c r="DM291" i="9"/>
  <c r="DN291" i="9"/>
  <c r="DO291" i="9"/>
  <c r="DP291" i="9"/>
  <c r="DQ291" i="9"/>
  <c r="DR291" i="9"/>
  <c r="DS291" i="9"/>
  <c r="DT291" i="9"/>
  <c r="BM292" i="9"/>
  <c r="BN292" i="9"/>
  <c r="BO292" i="9"/>
  <c r="BP292" i="9"/>
  <c r="BQ292" i="9"/>
  <c r="BR292" i="9"/>
  <c r="BS292" i="9"/>
  <c r="BT292" i="9"/>
  <c r="BU292" i="9"/>
  <c r="BV292" i="9"/>
  <c r="BW292" i="9"/>
  <c r="BX292" i="9"/>
  <c r="BY292" i="9"/>
  <c r="BZ292" i="9"/>
  <c r="CA292" i="9"/>
  <c r="CB292" i="9"/>
  <c r="CC292" i="9"/>
  <c r="CD292" i="9"/>
  <c r="CE292" i="9"/>
  <c r="CF292" i="9"/>
  <c r="CG292" i="9"/>
  <c r="CH292" i="9"/>
  <c r="CI292" i="9"/>
  <c r="CJ292" i="9"/>
  <c r="CK292" i="9"/>
  <c r="CL292" i="9"/>
  <c r="CM292" i="9"/>
  <c r="CN292" i="9"/>
  <c r="CO292" i="9"/>
  <c r="CP292" i="9"/>
  <c r="CQ292" i="9"/>
  <c r="CR292" i="9"/>
  <c r="CS292" i="9"/>
  <c r="CT292" i="9"/>
  <c r="CU292" i="9"/>
  <c r="CV292" i="9"/>
  <c r="CW292" i="9"/>
  <c r="CX292" i="9"/>
  <c r="CY292" i="9"/>
  <c r="CZ292" i="9"/>
  <c r="DA292" i="9"/>
  <c r="DB292" i="9"/>
  <c r="DC292" i="9"/>
  <c r="DD292" i="9"/>
  <c r="DE292" i="9"/>
  <c r="DF292" i="9"/>
  <c r="DG292" i="9"/>
  <c r="DH292" i="9"/>
  <c r="DI292" i="9"/>
  <c r="DJ292" i="9"/>
  <c r="DK292" i="9"/>
  <c r="DL292" i="9"/>
  <c r="DM292" i="9"/>
  <c r="DN292" i="9"/>
  <c r="DO292" i="9"/>
  <c r="DP292" i="9"/>
  <c r="DQ292" i="9"/>
  <c r="DR292" i="9"/>
  <c r="DS292" i="9"/>
  <c r="DT292" i="9"/>
  <c r="BM293" i="9"/>
  <c r="BN293" i="9"/>
  <c r="BO293" i="9"/>
  <c r="BP293" i="9"/>
  <c r="BQ293" i="9"/>
  <c r="BR293" i="9"/>
  <c r="BS293" i="9"/>
  <c r="BT293" i="9"/>
  <c r="BU293" i="9"/>
  <c r="BV293" i="9"/>
  <c r="BW293" i="9"/>
  <c r="BX293" i="9"/>
  <c r="BY293" i="9"/>
  <c r="BZ293" i="9"/>
  <c r="CA293" i="9"/>
  <c r="CB293" i="9"/>
  <c r="CC293" i="9"/>
  <c r="CD293" i="9"/>
  <c r="CE293" i="9"/>
  <c r="CF293" i="9"/>
  <c r="CG293" i="9"/>
  <c r="CH293" i="9"/>
  <c r="CI293" i="9"/>
  <c r="CJ293" i="9"/>
  <c r="CK293" i="9"/>
  <c r="CL293" i="9"/>
  <c r="CM293" i="9"/>
  <c r="CN293" i="9"/>
  <c r="CO293" i="9"/>
  <c r="CP293" i="9"/>
  <c r="CQ293" i="9"/>
  <c r="CR293" i="9"/>
  <c r="CS293" i="9"/>
  <c r="CT293" i="9"/>
  <c r="CU293" i="9"/>
  <c r="CV293" i="9"/>
  <c r="CW293" i="9"/>
  <c r="CX293" i="9"/>
  <c r="CY293" i="9"/>
  <c r="CZ293" i="9"/>
  <c r="DA293" i="9"/>
  <c r="DB293" i="9"/>
  <c r="DC293" i="9"/>
  <c r="DD293" i="9"/>
  <c r="DE293" i="9"/>
  <c r="DF293" i="9"/>
  <c r="DG293" i="9"/>
  <c r="DH293" i="9"/>
  <c r="DI293" i="9"/>
  <c r="DJ293" i="9"/>
  <c r="DK293" i="9"/>
  <c r="DL293" i="9"/>
  <c r="DM293" i="9"/>
  <c r="DN293" i="9"/>
  <c r="DO293" i="9"/>
  <c r="DP293" i="9"/>
  <c r="DQ293" i="9"/>
  <c r="DR293" i="9"/>
  <c r="DS293" i="9"/>
  <c r="DT293" i="9"/>
  <c r="BM294" i="9"/>
  <c r="BN294" i="9"/>
  <c r="BO294" i="9"/>
  <c r="BP294" i="9"/>
  <c r="BQ294" i="9"/>
  <c r="BR294" i="9"/>
  <c r="BS294" i="9"/>
  <c r="BT294" i="9"/>
  <c r="BU294" i="9"/>
  <c r="BV294" i="9"/>
  <c r="BW294" i="9"/>
  <c r="BX294" i="9"/>
  <c r="BY294" i="9"/>
  <c r="BZ294" i="9"/>
  <c r="CA294" i="9"/>
  <c r="CB294" i="9"/>
  <c r="CC294" i="9"/>
  <c r="CD294" i="9"/>
  <c r="CE294" i="9"/>
  <c r="CF294" i="9"/>
  <c r="CG294" i="9"/>
  <c r="CH294" i="9"/>
  <c r="CI294" i="9"/>
  <c r="CJ294" i="9"/>
  <c r="CK294" i="9"/>
  <c r="CL294" i="9"/>
  <c r="CM294" i="9"/>
  <c r="CN294" i="9"/>
  <c r="CO294" i="9"/>
  <c r="CP294" i="9"/>
  <c r="CQ294" i="9"/>
  <c r="CR294" i="9"/>
  <c r="CS294" i="9"/>
  <c r="CT294" i="9"/>
  <c r="CU294" i="9"/>
  <c r="CV294" i="9"/>
  <c r="CW294" i="9"/>
  <c r="CX294" i="9"/>
  <c r="CY294" i="9"/>
  <c r="CZ294" i="9"/>
  <c r="DA294" i="9"/>
  <c r="DB294" i="9"/>
  <c r="DC294" i="9"/>
  <c r="DD294" i="9"/>
  <c r="DE294" i="9"/>
  <c r="DF294" i="9"/>
  <c r="DG294" i="9"/>
  <c r="DH294" i="9"/>
  <c r="DI294" i="9"/>
  <c r="DJ294" i="9"/>
  <c r="DK294" i="9"/>
  <c r="DL294" i="9"/>
  <c r="DM294" i="9"/>
  <c r="DN294" i="9"/>
  <c r="DO294" i="9"/>
  <c r="DP294" i="9"/>
  <c r="DQ294" i="9"/>
  <c r="DR294" i="9"/>
  <c r="DS294" i="9"/>
  <c r="DT294" i="9"/>
  <c r="BM295" i="9"/>
  <c r="BN295" i="9"/>
  <c r="BO295" i="9"/>
  <c r="BP295" i="9"/>
  <c r="BQ295" i="9"/>
  <c r="BR295" i="9"/>
  <c r="BS295" i="9"/>
  <c r="BT295" i="9"/>
  <c r="BU295" i="9"/>
  <c r="BV295" i="9"/>
  <c r="BW295" i="9"/>
  <c r="BX295" i="9"/>
  <c r="BY295" i="9"/>
  <c r="BZ295" i="9"/>
  <c r="CA295" i="9"/>
  <c r="CB295" i="9"/>
  <c r="CC295" i="9"/>
  <c r="CD295" i="9"/>
  <c r="CE295" i="9"/>
  <c r="CF295" i="9"/>
  <c r="CG295" i="9"/>
  <c r="CH295" i="9"/>
  <c r="CI295" i="9"/>
  <c r="CJ295" i="9"/>
  <c r="CK295" i="9"/>
  <c r="CL295" i="9"/>
  <c r="CM295" i="9"/>
  <c r="CN295" i="9"/>
  <c r="CO295" i="9"/>
  <c r="CP295" i="9"/>
  <c r="CQ295" i="9"/>
  <c r="CR295" i="9"/>
  <c r="CS295" i="9"/>
  <c r="CT295" i="9"/>
  <c r="CU295" i="9"/>
  <c r="CV295" i="9"/>
  <c r="CW295" i="9"/>
  <c r="CX295" i="9"/>
  <c r="CY295" i="9"/>
  <c r="CZ295" i="9"/>
  <c r="DA295" i="9"/>
  <c r="DB295" i="9"/>
  <c r="DC295" i="9"/>
  <c r="DD295" i="9"/>
  <c r="DE295" i="9"/>
  <c r="DF295" i="9"/>
  <c r="DG295" i="9"/>
  <c r="DH295" i="9"/>
  <c r="DI295" i="9"/>
  <c r="DJ295" i="9"/>
  <c r="DK295" i="9"/>
  <c r="DL295" i="9"/>
  <c r="DM295" i="9"/>
  <c r="DN295" i="9"/>
  <c r="DO295" i="9"/>
  <c r="DP295" i="9"/>
  <c r="DQ295" i="9"/>
  <c r="DR295" i="9"/>
  <c r="DS295" i="9"/>
  <c r="DT295" i="9"/>
  <c r="BM296" i="9"/>
  <c r="BN296" i="9"/>
  <c r="BO296" i="9"/>
  <c r="BP296" i="9"/>
  <c r="BQ296" i="9"/>
  <c r="BR296" i="9"/>
  <c r="BS296" i="9"/>
  <c r="BT296" i="9"/>
  <c r="BU296" i="9"/>
  <c r="BV296" i="9"/>
  <c r="BW296" i="9"/>
  <c r="BX296" i="9"/>
  <c r="BY296" i="9"/>
  <c r="BZ296" i="9"/>
  <c r="CA296" i="9"/>
  <c r="CB296" i="9"/>
  <c r="CC296" i="9"/>
  <c r="CD296" i="9"/>
  <c r="CE296" i="9"/>
  <c r="CF296" i="9"/>
  <c r="CG296" i="9"/>
  <c r="CH296" i="9"/>
  <c r="CI296" i="9"/>
  <c r="CJ296" i="9"/>
  <c r="CK296" i="9"/>
  <c r="CL296" i="9"/>
  <c r="CM296" i="9"/>
  <c r="CN296" i="9"/>
  <c r="CO296" i="9"/>
  <c r="CP296" i="9"/>
  <c r="CQ296" i="9"/>
  <c r="CR296" i="9"/>
  <c r="CS296" i="9"/>
  <c r="CT296" i="9"/>
  <c r="CU296" i="9"/>
  <c r="CV296" i="9"/>
  <c r="CW296" i="9"/>
  <c r="CX296" i="9"/>
  <c r="CY296" i="9"/>
  <c r="CZ296" i="9"/>
  <c r="DA296" i="9"/>
  <c r="DB296" i="9"/>
  <c r="DC296" i="9"/>
  <c r="DD296" i="9"/>
  <c r="DE296" i="9"/>
  <c r="DF296" i="9"/>
  <c r="DG296" i="9"/>
  <c r="DH296" i="9"/>
  <c r="DI296" i="9"/>
  <c r="DJ296" i="9"/>
  <c r="DK296" i="9"/>
  <c r="DL296" i="9"/>
  <c r="DM296" i="9"/>
  <c r="DN296" i="9"/>
  <c r="DO296" i="9"/>
  <c r="DP296" i="9"/>
  <c r="DQ296" i="9"/>
  <c r="DR296" i="9"/>
  <c r="DS296" i="9"/>
  <c r="DT296" i="9"/>
  <c r="BM297" i="9"/>
  <c r="BN297" i="9"/>
  <c r="BO297" i="9"/>
  <c r="BP297" i="9"/>
  <c r="BQ297" i="9"/>
  <c r="BR297" i="9"/>
  <c r="BS297" i="9"/>
  <c r="BT297" i="9"/>
  <c r="BU297" i="9"/>
  <c r="BV297" i="9"/>
  <c r="BW297" i="9"/>
  <c r="BX297" i="9"/>
  <c r="BY297" i="9"/>
  <c r="BZ297" i="9"/>
  <c r="CA297" i="9"/>
  <c r="CB297" i="9"/>
  <c r="CC297" i="9"/>
  <c r="CD297" i="9"/>
  <c r="CE297" i="9"/>
  <c r="CF297" i="9"/>
  <c r="CG297" i="9"/>
  <c r="CH297" i="9"/>
  <c r="CI297" i="9"/>
  <c r="CJ297" i="9"/>
  <c r="CK297" i="9"/>
  <c r="CL297" i="9"/>
  <c r="CM297" i="9"/>
  <c r="CN297" i="9"/>
  <c r="CO297" i="9"/>
  <c r="CP297" i="9"/>
  <c r="CQ297" i="9"/>
  <c r="CR297" i="9"/>
  <c r="CS297" i="9"/>
  <c r="CT297" i="9"/>
  <c r="CU297" i="9"/>
  <c r="CV297" i="9"/>
  <c r="CW297" i="9"/>
  <c r="CX297" i="9"/>
  <c r="CY297" i="9"/>
  <c r="CZ297" i="9"/>
  <c r="DA297" i="9"/>
  <c r="DB297" i="9"/>
  <c r="DC297" i="9"/>
  <c r="DD297" i="9"/>
  <c r="DE297" i="9"/>
  <c r="DF297" i="9"/>
  <c r="DG297" i="9"/>
  <c r="DH297" i="9"/>
  <c r="DI297" i="9"/>
  <c r="DJ297" i="9"/>
  <c r="DK297" i="9"/>
  <c r="DL297" i="9"/>
  <c r="DM297" i="9"/>
  <c r="DN297" i="9"/>
  <c r="DO297" i="9"/>
  <c r="DP297" i="9"/>
  <c r="DQ297" i="9"/>
  <c r="DR297" i="9"/>
  <c r="DS297" i="9"/>
  <c r="DT297" i="9"/>
  <c r="BN2" i="9"/>
  <c r="BO2" i="9"/>
  <c r="BP2" i="9"/>
  <c r="BQ2" i="9"/>
  <c r="BR2" i="9"/>
  <c r="BS2" i="9"/>
  <c r="BT2" i="9"/>
  <c r="BU2" i="9"/>
  <c r="BV2" i="9"/>
  <c r="BW2" i="9"/>
  <c r="BX2" i="9"/>
  <c r="BY2" i="9"/>
  <c r="BZ2" i="9"/>
  <c r="CA2" i="9"/>
  <c r="CB2" i="9"/>
  <c r="CC2" i="9"/>
  <c r="CD2" i="9"/>
  <c r="CE2" i="9"/>
  <c r="CF2" i="9"/>
  <c r="CG2" i="9"/>
  <c r="CH2" i="9"/>
  <c r="CI2" i="9"/>
  <c r="CJ2" i="9"/>
  <c r="CK2" i="9"/>
  <c r="CL2" i="9"/>
  <c r="CM2" i="9"/>
  <c r="CN2" i="9"/>
  <c r="CO2" i="9"/>
  <c r="CP2" i="9"/>
  <c r="CQ2" i="9"/>
  <c r="CR2" i="9"/>
  <c r="CS2" i="9"/>
  <c r="CT2" i="9"/>
  <c r="CU2" i="9"/>
  <c r="CV2" i="9"/>
  <c r="CW2" i="9"/>
  <c r="CX2" i="9"/>
  <c r="CY2" i="9"/>
  <c r="CZ2" i="9"/>
  <c r="DA2" i="9"/>
  <c r="DB2" i="9"/>
  <c r="DC2" i="9"/>
  <c r="DD2" i="9"/>
  <c r="DE2" i="9"/>
  <c r="DF2" i="9"/>
  <c r="DG2" i="9"/>
  <c r="DH2" i="9"/>
  <c r="DI2" i="9"/>
  <c r="DJ2" i="9"/>
  <c r="DK2" i="9"/>
  <c r="DL2" i="9"/>
  <c r="DM2" i="9"/>
  <c r="DN2" i="9"/>
  <c r="DO2" i="9"/>
  <c r="DP2" i="9"/>
  <c r="DQ2" i="9"/>
  <c r="DR2" i="9"/>
  <c r="DS2" i="9"/>
  <c r="DT2" i="9"/>
  <c r="BM2" i="9"/>
  <c r="J4" i="8"/>
  <c r="J208" i="8"/>
  <c r="J240" i="8"/>
  <c r="G3" i="8"/>
  <c r="J3" i="8" s="1"/>
  <c r="H3" i="8"/>
  <c r="G4" i="8"/>
  <c r="H4" i="8"/>
  <c r="G5" i="8"/>
  <c r="H5" i="8"/>
  <c r="G6" i="8"/>
  <c r="J6" i="8" s="1"/>
  <c r="H6" i="8"/>
  <c r="G7" i="8"/>
  <c r="H7" i="8"/>
  <c r="G8" i="8"/>
  <c r="J8" i="8" s="1"/>
  <c r="H8" i="8"/>
  <c r="G9" i="8"/>
  <c r="H9" i="8"/>
  <c r="G10" i="8"/>
  <c r="J10" i="8" s="1"/>
  <c r="H10" i="8"/>
  <c r="G11" i="8"/>
  <c r="H11" i="8"/>
  <c r="G12" i="8"/>
  <c r="J12" i="8" s="1"/>
  <c r="H12" i="8"/>
  <c r="G13" i="8"/>
  <c r="H13" i="8"/>
  <c r="J13" i="8" s="1"/>
  <c r="G14" i="8"/>
  <c r="J14" i="8" s="1"/>
  <c r="H14" i="8"/>
  <c r="G15" i="8"/>
  <c r="H15" i="8"/>
  <c r="G16" i="8"/>
  <c r="J16" i="8" s="1"/>
  <c r="H16" i="8"/>
  <c r="G17" i="8"/>
  <c r="H17" i="8"/>
  <c r="G18" i="8"/>
  <c r="J18" i="8" s="1"/>
  <c r="H18" i="8"/>
  <c r="G19" i="8"/>
  <c r="H19" i="8"/>
  <c r="G20" i="8"/>
  <c r="J20" i="8" s="1"/>
  <c r="H20" i="8"/>
  <c r="G21" i="8"/>
  <c r="H21" i="8"/>
  <c r="G22" i="8"/>
  <c r="J22" i="8" s="1"/>
  <c r="H22" i="8"/>
  <c r="G23" i="8"/>
  <c r="H23" i="8"/>
  <c r="G24" i="8"/>
  <c r="J24" i="8" s="1"/>
  <c r="H24" i="8"/>
  <c r="G25" i="8"/>
  <c r="H25" i="8"/>
  <c r="J25" i="8" s="1"/>
  <c r="G26" i="8"/>
  <c r="J26" i="8" s="1"/>
  <c r="H26" i="8"/>
  <c r="G27" i="8"/>
  <c r="H27" i="8"/>
  <c r="G28" i="8"/>
  <c r="J28" i="8" s="1"/>
  <c r="H28" i="8"/>
  <c r="G29" i="8"/>
  <c r="H29" i="8"/>
  <c r="G30" i="8"/>
  <c r="J30" i="8" s="1"/>
  <c r="H30" i="8"/>
  <c r="G31" i="8"/>
  <c r="H31" i="8"/>
  <c r="G32" i="8"/>
  <c r="J32" i="8" s="1"/>
  <c r="H32" i="8"/>
  <c r="G33" i="8"/>
  <c r="H33" i="8"/>
  <c r="J33" i="8" s="1"/>
  <c r="G34" i="8"/>
  <c r="J34" i="8" s="1"/>
  <c r="H34" i="8"/>
  <c r="G35" i="8"/>
  <c r="J35" i="8" s="1"/>
  <c r="H35" i="8"/>
  <c r="G36" i="8"/>
  <c r="J36" i="8" s="1"/>
  <c r="H36" i="8"/>
  <c r="G37" i="8"/>
  <c r="H37" i="8"/>
  <c r="G38" i="8"/>
  <c r="J38" i="8" s="1"/>
  <c r="H38" i="8"/>
  <c r="G39" i="8"/>
  <c r="H39" i="8"/>
  <c r="G40" i="8"/>
  <c r="J40" i="8" s="1"/>
  <c r="H40" i="8"/>
  <c r="G41" i="8"/>
  <c r="H41" i="8"/>
  <c r="G42" i="8"/>
  <c r="J42" i="8" s="1"/>
  <c r="H42" i="8"/>
  <c r="G43" i="8"/>
  <c r="H43" i="8"/>
  <c r="G44" i="8"/>
  <c r="J44" i="8" s="1"/>
  <c r="H44" i="8"/>
  <c r="G45" i="8"/>
  <c r="H45" i="8"/>
  <c r="G46" i="8"/>
  <c r="J46" i="8" s="1"/>
  <c r="H46" i="8"/>
  <c r="G47" i="8"/>
  <c r="H47" i="8"/>
  <c r="G48" i="8"/>
  <c r="J48" i="8" s="1"/>
  <c r="H48" i="8"/>
  <c r="G49" i="8"/>
  <c r="H49" i="8"/>
  <c r="J49" i="8" s="1"/>
  <c r="G50" i="8"/>
  <c r="J50" i="8" s="1"/>
  <c r="H50" i="8"/>
  <c r="G51" i="8"/>
  <c r="H51" i="8"/>
  <c r="G52" i="8"/>
  <c r="J52" i="8" s="1"/>
  <c r="H52" i="8"/>
  <c r="G53" i="8"/>
  <c r="H53" i="8"/>
  <c r="J53" i="8" s="1"/>
  <c r="G54" i="8"/>
  <c r="J54" i="8" s="1"/>
  <c r="H54" i="8"/>
  <c r="G55" i="8"/>
  <c r="H55" i="8"/>
  <c r="G56" i="8"/>
  <c r="J56" i="8" s="1"/>
  <c r="H56" i="8"/>
  <c r="G57" i="8"/>
  <c r="H57" i="8"/>
  <c r="G58" i="8"/>
  <c r="J58" i="8" s="1"/>
  <c r="H58" i="8"/>
  <c r="G59" i="8"/>
  <c r="H59" i="8"/>
  <c r="G60" i="8"/>
  <c r="J60" i="8" s="1"/>
  <c r="H60" i="8"/>
  <c r="G61" i="8"/>
  <c r="H61" i="8"/>
  <c r="J61" i="8" s="1"/>
  <c r="G62" i="8"/>
  <c r="J62" i="8" s="1"/>
  <c r="H62" i="8"/>
  <c r="G63" i="8"/>
  <c r="H63" i="8"/>
  <c r="G64" i="8"/>
  <c r="J64" i="8" s="1"/>
  <c r="H64" i="8"/>
  <c r="G65" i="8"/>
  <c r="H65" i="8"/>
  <c r="G66" i="8"/>
  <c r="J66" i="8" s="1"/>
  <c r="H66" i="8"/>
  <c r="G67" i="8"/>
  <c r="H67" i="8"/>
  <c r="G68" i="8"/>
  <c r="J68" i="8" s="1"/>
  <c r="H68" i="8"/>
  <c r="G69" i="8"/>
  <c r="H69" i="8"/>
  <c r="G70" i="8"/>
  <c r="J70" i="8" s="1"/>
  <c r="H70" i="8"/>
  <c r="G71" i="8"/>
  <c r="J71" i="8" s="1"/>
  <c r="H71" i="8"/>
  <c r="G72" i="8"/>
  <c r="J72" i="8" s="1"/>
  <c r="H72" i="8"/>
  <c r="G73" i="8"/>
  <c r="H73" i="8"/>
  <c r="G74" i="8"/>
  <c r="J74" i="8" s="1"/>
  <c r="H74" i="8"/>
  <c r="G75" i="8"/>
  <c r="H75" i="8"/>
  <c r="G76" i="8"/>
  <c r="J76" i="8" s="1"/>
  <c r="H76" i="8"/>
  <c r="G77" i="8"/>
  <c r="H77" i="8"/>
  <c r="J77" i="8" s="1"/>
  <c r="G78" i="8"/>
  <c r="J78" i="8" s="1"/>
  <c r="H78" i="8"/>
  <c r="G79" i="8"/>
  <c r="H79" i="8"/>
  <c r="G80" i="8"/>
  <c r="J80" i="8" s="1"/>
  <c r="H80" i="8"/>
  <c r="G81" i="8"/>
  <c r="H81" i="8"/>
  <c r="G82" i="8"/>
  <c r="J82" i="8" s="1"/>
  <c r="H82" i="8"/>
  <c r="G83" i="8"/>
  <c r="H83" i="8"/>
  <c r="G84" i="8"/>
  <c r="J84" i="8" s="1"/>
  <c r="H84" i="8"/>
  <c r="G85" i="8"/>
  <c r="H85" i="8"/>
  <c r="J85" i="8" s="1"/>
  <c r="G86" i="8"/>
  <c r="J86" i="8" s="1"/>
  <c r="H86" i="8"/>
  <c r="G87" i="8"/>
  <c r="H87" i="8"/>
  <c r="G88" i="8"/>
  <c r="J88" i="8" s="1"/>
  <c r="H88" i="8"/>
  <c r="G89" i="8"/>
  <c r="H89" i="8"/>
  <c r="G90" i="8"/>
  <c r="J90" i="8" s="1"/>
  <c r="H90" i="8"/>
  <c r="G91" i="8"/>
  <c r="H91" i="8"/>
  <c r="G92" i="8"/>
  <c r="J92" i="8" s="1"/>
  <c r="H92" i="8"/>
  <c r="G93" i="8"/>
  <c r="H93" i="8"/>
  <c r="J93" i="8" s="1"/>
  <c r="G94" i="8"/>
  <c r="J94" i="8" s="1"/>
  <c r="H94" i="8"/>
  <c r="G95" i="8"/>
  <c r="H95" i="8"/>
  <c r="G96" i="8"/>
  <c r="J96" i="8" s="1"/>
  <c r="H96" i="8"/>
  <c r="G97" i="8"/>
  <c r="H97" i="8"/>
  <c r="G98" i="8"/>
  <c r="J98" i="8" s="1"/>
  <c r="H98" i="8"/>
  <c r="G99" i="8"/>
  <c r="H99" i="8"/>
  <c r="G100" i="8"/>
  <c r="J100" i="8" s="1"/>
  <c r="H100" i="8"/>
  <c r="G101" i="8"/>
  <c r="H101" i="8"/>
  <c r="J101" i="8" s="1"/>
  <c r="G102" i="8"/>
  <c r="J102" i="8" s="1"/>
  <c r="H102" i="8"/>
  <c r="G103" i="8"/>
  <c r="H103" i="8"/>
  <c r="G104" i="8"/>
  <c r="J104" i="8" s="1"/>
  <c r="H104" i="8"/>
  <c r="G105" i="8"/>
  <c r="H105" i="8"/>
  <c r="G106" i="8"/>
  <c r="J106" i="8" s="1"/>
  <c r="H106" i="8"/>
  <c r="G107" i="8"/>
  <c r="H107" i="8"/>
  <c r="G108" i="8"/>
  <c r="J108" i="8" s="1"/>
  <c r="H108" i="8"/>
  <c r="G109" i="8"/>
  <c r="H109" i="8"/>
  <c r="J109" i="8" s="1"/>
  <c r="G110" i="8"/>
  <c r="J110" i="8" s="1"/>
  <c r="H110" i="8"/>
  <c r="G111" i="8"/>
  <c r="H111" i="8"/>
  <c r="G112" i="8"/>
  <c r="J112" i="8" s="1"/>
  <c r="H112" i="8"/>
  <c r="G113" i="8"/>
  <c r="H113" i="8"/>
  <c r="G114" i="8"/>
  <c r="J114" i="8" s="1"/>
  <c r="H114" i="8"/>
  <c r="G115" i="8"/>
  <c r="H115" i="8"/>
  <c r="G116" i="8"/>
  <c r="J116" i="8" s="1"/>
  <c r="H116" i="8"/>
  <c r="G117" i="8"/>
  <c r="H117" i="8"/>
  <c r="J117" i="8" s="1"/>
  <c r="G118" i="8"/>
  <c r="J118" i="8" s="1"/>
  <c r="H118" i="8"/>
  <c r="G119" i="8"/>
  <c r="H119" i="8"/>
  <c r="G120" i="8"/>
  <c r="J120" i="8" s="1"/>
  <c r="H120" i="8"/>
  <c r="G121" i="8"/>
  <c r="H121" i="8"/>
  <c r="G122" i="8"/>
  <c r="J122" i="8" s="1"/>
  <c r="H122" i="8"/>
  <c r="G123" i="8"/>
  <c r="H123" i="8"/>
  <c r="G124" i="8"/>
  <c r="J124" i="8" s="1"/>
  <c r="H124" i="8"/>
  <c r="G125" i="8"/>
  <c r="H125" i="8"/>
  <c r="J125" i="8" s="1"/>
  <c r="G126" i="8"/>
  <c r="J126" i="8" s="1"/>
  <c r="H126" i="8"/>
  <c r="G127" i="8"/>
  <c r="H127" i="8"/>
  <c r="G128" i="8"/>
  <c r="J128" i="8" s="1"/>
  <c r="H128" i="8"/>
  <c r="G129" i="8"/>
  <c r="H129" i="8"/>
  <c r="G130" i="8"/>
  <c r="J130" i="8" s="1"/>
  <c r="H130" i="8"/>
  <c r="G131" i="8"/>
  <c r="H131" i="8"/>
  <c r="G132" i="8"/>
  <c r="J132" i="8" s="1"/>
  <c r="H132" i="8"/>
  <c r="G133" i="8"/>
  <c r="H133" i="8"/>
  <c r="J133" i="8" s="1"/>
  <c r="G134" i="8"/>
  <c r="J134" i="8" s="1"/>
  <c r="H134" i="8"/>
  <c r="G135" i="8"/>
  <c r="H135" i="8"/>
  <c r="G136" i="8"/>
  <c r="J136" i="8" s="1"/>
  <c r="H136" i="8"/>
  <c r="G137" i="8"/>
  <c r="H137" i="8"/>
  <c r="G138" i="8"/>
  <c r="J138" i="8" s="1"/>
  <c r="H138" i="8"/>
  <c r="G139" i="8"/>
  <c r="H139" i="8"/>
  <c r="G140" i="8"/>
  <c r="J140" i="8" s="1"/>
  <c r="H140" i="8"/>
  <c r="G141" i="8"/>
  <c r="H141" i="8"/>
  <c r="J141" i="8" s="1"/>
  <c r="G142" i="8"/>
  <c r="J142" i="8" s="1"/>
  <c r="H142" i="8"/>
  <c r="G143" i="8"/>
  <c r="H143" i="8"/>
  <c r="G144" i="8"/>
  <c r="J144" i="8" s="1"/>
  <c r="H144" i="8"/>
  <c r="G145" i="8"/>
  <c r="H145" i="8"/>
  <c r="G146" i="8"/>
  <c r="J146" i="8" s="1"/>
  <c r="H146" i="8"/>
  <c r="G147" i="8"/>
  <c r="H147" i="8"/>
  <c r="G148" i="8"/>
  <c r="J148" i="8" s="1"/>
  <c r="H148" i="8"/>
  <c r="G149" i="8"/>
  <c r="H149" i="8"/>
  <c r="J149" i="8" s="1"/>
  <c r="G150" i="8"/>
  <c r="J150" i="8" s="1"/>
  <c r="H150" i="8"/>
  <c r="G151" i="8"/>
  <c r="H151" i="8"/>
  <c r="G152" i="8"/>
  <c r="J152" i="8" s="1"/>
  <c r="H152" i="8"/>
  <c r="G153" i="8"/>
  <c r="H153" i="8"/>
  <c r="G154" i="8"/>
  <c r="J154" i="8" s="1"/>
  <c r="H154" i="8"/>
  <c r="G155" i="8"/>
  <c r="H155" i="8"/>
  <c r="G156" i="8"/>
  <c r="J156" i="8" s="1"/>
  <c r="H156" i="8"/>
  <c r="G157" i="8"/>
  <c r="H157" i="8"/>
  <c r="J157" i="8" s="1"/>
  <c r="G158" i="8"/>
  <c r="J158" i="8" s="1"/>
  <c r="H158" i="8"/>
  <c r="G159" i="8"/>
  <c r="H159" i="8"/>
  <c r="G160" i="8"/>
  <c r="J160" i="8" s="1"/>
  <c r="H160" i="8"/>
  <c r="G161" i="8"/>
  <c r="H161" i="8"/>
  <c r="G162" i="8"/>
  <c r="J162" i="8" s="1"/>
  <c r="H162" i="8"/>
  <c r="G163" i="8"/>
  <c r="H163" i="8"/>
  <c r="G164" i="8"/>
  <c r="J164" i="8" s="1"/>
  <c r="H164" i="8"/>
  <c r="G165" i="8"/>
  <c r="H165" i="8"/>
  <c r="J165" i="8" s="1"/>
  <c r="G166" i="8"/>
  <c r="J166" i="8" s="1"/>
  <c r="H166" i="8"/>
  <c r="G167" i="8"/>
  <c r="H167" i="8"/>
  <c r="G168" i="8"/>
  <c r="J168" i="8" s="1"/>
  <c r="H168" i="8"/>
  <c r="G169" i="8"/>
  <c r="H169" i="8"/>
  <c r="G170" i="8"/>
  <c r="J170" i="8" s="1"/>
  <c r="H170" i="8"/>
  <c r="G171" i="8"/>
  <c r="H171" i="8"/>
  <c r="G172" i="8"/>
  <c r="J172" i="8" s="1"/>
  <c r="H172" i="8"/>
  <c r="G173" i="8"/>
  <c r="H173" i="8"/>
  <c r="J173" i="8" s="1"/>
  <c r="G174" i="8"/>
  <c r="J174" i="8" s="1"/>
  <c r="H174" i="8"/>
  <c r="G175" i="8"/>
  <c r="H175" i="8"/>
  <c r="G176" i="8"/>
  <c r="J176" i="8" s="1"/>
  <c r="H176" i="8"/>
  <c r="G177" i="8"/>
  <c r="H177" i="8"/>
  <c r="G178" i="8"/>
  <c r="J178" i="8" s="1"/>
  <c r="H178" i="8"/>
  <c r="G179" i="8"/>
  <c r="H179" i="8"/>
  <c r="G180" i="8"/>
  <c r="J180" i="8" s="1"/>
  <c r="H180" i="8"/>
  <c r="G181" i="8"/>
  <c r="H181" i="8"/>
  <c r="J181" i="8" s="1"/>
  <c r="G182" i="8"/>
  <c r="J182" i="8" s="1"/>
  <c r="H182" i="8"/>
  <c r="G183" i="8"/>
  <c r="H183" i="8"/>
  <c r="G184" i="8"/>
  <c r="J184" i="8" s="1"/>
  <c r="H184" i="8"/>
  <c r="G185" i="8"/>
  <c r="H185" i="8"/>
  <c r="G186" i="8"/>
  <c r="J186" i="8" s="1"/>
  <c r="H186" i="8"/>
  <c r="G187" i="8"/>
  <c r="H187" i="8"/>
  <c r="G188" i="8"/>
  <c r="J188" i="8" s="1"/>
  <c r="H188" i="8"/>
  <c r="G189" i="8"/>
  <c r="H189" i="8"/>
  <c r="J189" i="8" s="1"/>
  <c r="G190" i="8"/>
  <c r="J190" i="8" s="1"/>
  <c r="H190" i="8"/>
  <c r="G191" i="8"/>
  <c r="H191" i="8"/>
  <c r="G192" i="8"/>
  <c r="J192" i="8" s="1"/>
  <c r="H192" i="8"/>
  <c r="G193" i="8"/>
  <c r="H193" i="8"/>
  <c r="G194" i="8"/>
  <c r="J194" i="8" s="1"/>
  <c r="H194" i="8"/>
  <c r="G195" i="8"/>
  <c r="H195" i="8"/>
  <c r="G196" i="8"/>
  <c r="J196" i="8" s="1"/>
  <c r="H196" i="8"/>
  <c r="G197" i="8"/>
  <c r="H197" i="8"/>
  <c r="J197" i="8" s="1"/>
  <c r="G198" i="8"/>
  <c r="J198" i="8" s="1"/>
  <c r="H198" i="8"/>
  <c r="G199" i="8"/>
  <c r="H199" i="8"/>
  <c r="G200" i="8"/>
  <c r="J200" i="8" s="1"/>
  <c r="H200" i="8"/>
  <c r="G201" i="8"/>
  <c r="H201" i="8"/>
  <c r="G202" i="8"/>
  <c r="J202" i="8" s="1"/>
  <c r="H202" i="8"/>
  <c r="G203" i="8"/>
  <c r="H203" i="8"/>
  <c r="G204" i="8"/>
  <c r="J204" i="8" s="1"/>
  <c r="H204" i="8"/>
  <c r="G205" i="8"/>
  <c r="H205" i="8"/>
  <c r="J205" i="8" s="1"/>
  <c r="G206" i="8"/>
  <c r="J206" i="8" s="1"/>
  <c r="H206" i="8"/>
  <c r="G207" i="8"/>
  <c r="H207" i="8"/>
  <c r="G208" i="8"/>
  <c r="H208" i="8"/>
  <c r="G209" i="8"/>
  <c r="H209" i="8"/>
  <c r="G210" i="8"/>
  <c r="J210" i="8" s="1"/>
  <c r="H210" i="8"/>
  <c r="G211" i="8"/>
  <c r="H211" i="8"/>
  <c r="G212" i="8"/>
  <c r="J212" i="8" s="1"/>
  <c r="H212" i="8"/>
  <c r="G213" i="8"/>
  <c r="H213" i="8"/>
  <c r="J213" i="8" s="1"/>
  <c r="G214" i="8"/>
  <c r="J214" i="8" s="1"/>
  <c r="H214" i="8"/>
  <c r="G215" i="8"/>
  <c r="H215" i="8"/>
  <c r="G216" i="8"/>
  <c r="J216" i="8" s="1"/>
  <c r="H216" i="8"/>
  <c r="G217" i="8"/>
  <c r="H217" i="8"/>
  <c r="G218" i="8"/>
  <c r="J218" i="8" s="1"/>
  <c r="H218" i="8"/>
  <c r="G219" i="8"/>
  <c r="H219" i="8"/>
  <c r="G220" i="8"/>
  <c r="J220" i="8" s="1"/>
  <c r="H220" i="8"/>
  <c r="G221" i="8"/>
  <c r="H221" i="8"/>
  <c r="J221" i="8" s="1"/>
  <c r="G222" i="8"/>
  <c r="J222" i="8" s="1"/>
  <c r="H222" i="8"/>
  <c r="G223" i="8"/>
  <c r="H223" i="8"/>
  <c r="G224" i="8"/>
  <c r="J224" i="8" s="1"/>
  <c r="H224" i="8"/>
  <c r="G225" i="8"/>
  <c r="H225" i="8"/>
  <c r="G226" i="8"/>
  <c r="J226" i="8" s="1"/>
  <c r="H226" i="8"/>
  <c r="G227" i="8"/>
  <c r="H227" i="8"/>
  <c r="G228" i="8"/>
  <c r="J228" i="8" s="1"/>
  <c r="H228" i="8"/>
  <c r="G229" i="8"/>
  <c r="H229" i="8"/>
  <c r="J229" i="8" s="1"/>
  <c r="G230" i="8"/>
  <c r="J230" i="8" s="1"/>
  <c r="H230" i="8"/>
  <c r="G231" i="8"/>
  <c r="H231" i="8"/>
  <c r="G232" i="8"/>
  <c r="J232" i="8" s="1"/>
  <c r="H232" i="8"/>
  <c r="G233" i="8"/>
  <c r="H233" i="8"/>
  <c r="G234" i="8"/>
  <c r="J234" i="8" s="1"/>
  <c r="H234" i="8"/>
  <c r="G235" i="8"/>
  <c r="H235" i="8"/>
  <c r="G236" i="8"/>
  <c r="J236" i="8" s="1"/>
  <c r="H236" i="8"/>
  <c r="G237" i="8"/>
  <c r="H237" i="8"/>
  <c r="J237" i="8" s="1"/>
  <c r="G238" i="8"/>
  <c r="J238" i="8" s="1"/>
  <c r="H238" i="8"/>
  <c r="G239" i="8"/>
  <c r="H239" i="8"/>
  <c r="G240" i="8"/>
  <c r="H240" i="8"/>
  <c r="G241" i="8"/>
  <c r="H241" i="8"/>
  <c r="G242" i="8"/>
  <c r="J242" i="8" s="1"/>
  <c r="H242" i="8"/>
  <c r="G243" i="8"/>
  <c r="H243" i="8"/>
  <c r="G244" i="8"/>
  <c r="J244" i="8" s="1"/>
  <c r="H244" i="8"/>
  <c r="G245" i="8"/>
  <c r="H245" i="8"/>
  <c r="J245" i="8" s="1"/>
  <c r="G246" i="8"/>
  <c r="J246" i="8" s="1"/>
  <c r="H246" i="8"/>
  <c r="G247" i="8"/>
  <c r="H247" i="8"/>
  <c r="G248" i="8"/>
  <c r="J248" i="8" s="1"/>
  <c r="H248" i="8"/>
  <c r="G249" i="8"/>
  <c r="H249" i="8"/>
  <c r="G250" i="8"/>
  <c r="J250" i="8" s="1"/>
  <c r="H250" i="8"/>
  <c r="G251" i="8"/>
  <c r="H251" i="8"/>
  <c r="G252" i="8"/>
  <c r="J252" i="8" s="1"/>
  <c r="H252" i="8"/>
  <c r="G253" i="8"/>
  <c r="H253" i="8"/>
  <c r="J253" i="8" s="1"/>
  <c r="G254" i="8"/>
  <c r="J254" i="8" s="1"/>
  <c r="H254" i="8"/>
  <c r="G255" i="8"/>
  <c r="H255" i="8"/>
  <c r="G256" i="8"/>
  <c r="J256" i="8" s="1"/>
  <c r="H256" i="8"/>
  <c r="G257" i="8"/>
  <c r="H257" i="8"/>
  <c r="G258" i="8"/>
  <c r="J258" i="8" s="1"/>
  <c r="H258" i="8"/>
  <c r="G259" i="8"/>
  <c r="H259" i="8"/>
  <c r="G260" i="8"/>
  <c r="J260" i="8" s="1"/>
  <c r="H260" i="8"/>
  <c r="G261" i="8"/>
  <c r="H261" i="8"/>
  <c r="J261" i="8" s="1"/>
  <c r="G262" i="8"/>
  <c r="J262" i="8" s="1"/>
  <c r="H262" i="8"/>
  <c r="G263" i="8"/>
  <c r="H263" i="8"/>
  <c r="G264" i="8"/>
  <c r="J264" i="8" s="1"/>
  <c r="H264" i="8"/>
  <c r="G265" i="8"/>
  <c r="H265" i="8"/>
  <c r="G266" i="8"/>
  <c r="J266" i="8" s="1"/>
  <c r="H266" i="8"/>
  <c r="G267" i="8"/>
  <c r="H267" i="8"/>
  <c r="G268" i="8"/>
  <c r="J268" i="8" s="1"/>
  <c r="H268" i="8"/>
  <c r="G269" i="8"/>
  <c r="H269" i="8"/>
  <c r="J269" i="8" s="1"/>
  <c r="G270" i="8"/>
  <c r="J270" i="8" s="1"/>
  <c r="H270" i="8"/>
  <c r="G271" i="8"/>
  <c r="H271" i="8"/>
  <c r="G272" i="8"/>
  <c r="J272" i="8" s="1"/>
  <c r="H272" i="8"/>
  <c r="G273" i="8"/>
  <c r="H273" i="8"/>
  <c r="G274" i="8"/>
  <c r="J274" i="8" s="1"/>
  <c r="H274" i="8"/>
  <c r="G275" i="8"/>
  <c r="H275" i="8"/>
  <c r="G276" i="8"/>
  <c r="J276" i="8" s="1"/>
  <c r="H276" i="8"/>
  <c r="G277" i="8"/>
  <c r="H277" i="8"/>
  <c r="J277" i="8" s="1"/>
  <c r="G278" i="8"/>
  <c r="J278" i="8" s="1"/>
  <c r="H278" i="8"/>
  <c r="G279" i="8"/>
  <c r="H279" i="8"/>
  <c r="G280" i="8"/>
  <c r="J280" i="8" s="1"/>
  <c r="H280" i="8"/>
  <c r="G281" i="8"/>
  <c r="H281" i="8"/>
  <c r="G282" i="8"/>
  <c r="J282" i="8" s="1"/>
  <c r="H282" i="8"/>
  <c r="G283" i="8"/>
  <c r="H283" i="8"/>
  <c r="G284" i="8"/>
  <c r="J284" i="8" s="1"/>
  <c r="H284" i="8"/>
  <c r="G285" i="8"/>
  <c r="H285" i="8"/>
  <c r="J285" i="8" s="1"/>
  <c r="G286" i="8"/>
  <c r="J286" i="8" s="1"/>
  <c r="H286" i="8"/>
  <c r="G287" i="8"/>
  <c r="H287" i="8"/>
  <c r="G288" i="8"/>
  <c r="J288" i="8" s="1"/>
  <c r="H288" i="8"/>
  <c r="G289" i="8"/>
  <c r="H289" i="8"/>
  <c r="G290" i="8"/>
  <c r="J290" i="8" s="1"/>
  <c r="H290" i="8"/>
  <c r="G291" i="8"/>
  <c r="H291" i="8"/>
  <c r="G292" i="8"/>
  <c r="J292" i="8" s="1"/>
  <c r="H292" i="8"/>
  <c r="G293" i="8"/>
  <c r="H293" i="8"/>
  <c r="J293" i="8" s="1"/>
  <c r="G294" i="8"/>
  <c r="J294" i="8" s="1"/>
  <c r="H294" i="8"/>
  <c r="G295" i="8"/>
  <c r="H295" i="8"/>
  <c r="G296" i="8"/>
  <c r="J296" i="8" s="1"/>
  <c r="H296" i="8"/>
  <c r="G297" i="8"/>
  <c r="H297" i="8"/>
  <c r="G298" i="8"/>
  <c r="J298" i="8" s="1"/>
  <c r="H298" i="8"/>
  <c r="G299" i="8"/>
  <c r="H299" i="8"/>
  <c r="G300" i="8"/>
  <c r="J300" i="8" s="1"/>
  <c r="H300" i="8"/>
  <c r="G301" i="8"/>
  <c r="H301" i="8"/>
  <c r="J301" i="8" s="1"/>
  <c r="H2" i="8"/>
  <c r="G2" i="8"/>
  <c r="J39" i="4"/>
  <c r="J46" i="4"/>
  <c r="J79" i="4"/>
  <c r="J87" i="4"/>
  <c r="J126" i="4"/>
  <c r="J127" i="4"/>
  <c r="J167" i="4"/>
  <c r="J174" i="4"/>
  <c r="J207" i="4"/>
  <c r="J215" i="4"/>
  <c r="J251" i="4"/>
  <c r="J252" i="4"/>
  <c r="J258" i="4"/>
  <c r="J266" i="4"/>
  <c r="J274" i="4"/>
  <c r="J277" i="4"/>
  <c r="J282" i="4"/>
  <c r="J290" i="4"/>
  <c r="J298" i="4"/>
  <c r="J301" i="4"/>
  <c r="F301" i="4"/>
  <c r="G301" i="4"/>
  <c r="H301" i="4"/>
  <c r="F3" i="4"/>
  <c r="J3" i="4" s="1"/>
  <c r="G3" i="4"/>
  <c r="H3" i="4"/>
  <c r="F4" i="4"/>
  <c r="J4" i="4" s="1"/>
  <c r="G4" i="4"/>
  <c r="H4" i="4"/>
  <c r="F5" i="4"/>
  <c r="G5" i="4"/>
  <c r="H5" i="4"/>
  <c r="F6" i="4"/>
  <c r="G6" i="4"/>
  <c r="H6" i="4"/>
  <c r="F7" i="4"/>
  <c r="J7" i="4" s="1"/>
  <c r="G7" i="4"/>
  <c r="H7" i="4"/>
  <c r="F8" i="4"/>
  <c r="J8" i="4" s="1"/>
  <c r="G8" i="4"/>
  <c r="H8" i="4"/>
  <c r="F9" i="4"/>
  <c r="G9" i="4"/>
  <c r="H9" i="4"/>
  <c r="F10" i="4"/>
  <c r="G10" i="4"/>
  <c r="H10" i="4"/>
  <c r="F11" i="4"/>
  <c r="J11" i="4" s="1"/>
  <c r="G11" i="4"/>
  <c r="H11" i="4"/>
  <c r="F12" i="4"/>
  <c r="J12" i="4" s="1"/>
  <c r="G12" i="4"/>
  <c r="H12" i="4"/>
  <c r="F13" i="4"/>
  <c r="G13" i="4"/>
  <c r="H13" i="4"/>
  <c r="F14" i="4"/>
  <c r="G14" i="4"/>
  <c r="H14" i="4"/>
  <c r="F15" i="4"/>
  <c r="G15" i="4"/>
  <c r="H15" i="4"/>
  <c r="F16" i="4"/>
  <c r="G16" i="4"/>
  <c r="H16" i="4"/>
  <c r="F17" i="4"/>
  <c r="G17" i="4"/>
  <c r="H17" i="4"/>
  <c r="F18" i="4"/>
  <c r="J18" i="4" s="1"/>
  <c r="G18" i="4"/>
  <c r="H18" i="4"/>
  <c r="F19" i="4"/>
  <c r="J19" i="4" s="1"/>
  <c r="G19" i="4"/>
  <c r="H19" i="4"/>
  <c r="F20" i="4"/>
  <c r="J20" i="4" s="1"/>
  <c r="G20" i="4"/>
  <c r="H20" i="4"/>
  <c r="F21" i="4"/>
  <c r="G21" i="4"/>
  <c r="H21" i="4"/>
  <c r="F22" i="4"/>
  <c r="G22" i="4"/>
  <c r="H22" i="4"/>
  <c r="J22" i="4" s="1"/>
  <c r="F23" i="4"/>
  <c r="J23" i="4" s="1"/>
  <c r="G23" i="4"/>
  <c r="H23" i="4"/>
  <c r="F24" i="4"/>
  <c r="G24" i="4"/>
  <c r="H24" i="4"/>
  <c r="F25" i="4"/>
  <c r="G25" i="4"/>
  <c r="H25" i="4"/>
  <c r="F26" i="4"/>
  <c r="J26" i="4" s="1"/>
  <c r="G26" i="4"/>
  <c r="H26" i="4"/>
  <c r="F27" i="4"/>
  <c r="J27" i="4" s="1"/>
  <c r="G27" i="4"/>
  <c r="H27" i="4"/>
  <c r="F28" i="4"/>
  <c r="J28" i="4" s="1"/>
  <c r="G28" i="4"/>
  <c r="H28" i="4"/>
  <c r="F29" i="4"/>
  <c r="G29" i="4"/>
  <c r="H29" i="4"/>
  <c r="F30" i="4"/>
  <c r="G30" i="4"/>
  <c r="H30" i="4"/>
  <c r="J30" i="4" s="1"/>
  <c r="F31" i="4"/>
  <c r="J31" i="4" s="1"/>
  <c r="G31" i="4"/>
  <c r="H31" i="4"/>
  <c r="F32" i="4"/>
  <c r="G32" i="4"/>
  <c r="H32" i="4"/>
  <c r="F33" i="4"/>
  <c r="G33" i="4"/>
  <c r="H33" i="4"/>
  <c r="F34" i="4"/>
  <c r="J34" i="4" s="1"/>
  <c r="G34" i="4"/>
  <c r="H34" i="4"/>
  <c r="F35" i="4"/>
  <c r="J35" i="4" s="1"/>
  <c r="G35" i="4"/>
  <c r="H35" i="4"/>
  <c r="F36" i="4"/>
  <c r="J36" i="4" s="1"/>
  <c r="G36" i="4"/>
  <c r="H36" i="4"/>
  <c r="F37" i="4"/>
  <c r="G37" i="4"/>
  <c r="H37" i="4"/>
  <c r="F38" i="4"/>
  <c r="G38" i="4"/>
  <c r="H38" i="4"/>
  <c r="J38" i="4" s="1"/>
  <c r="F39" i="4"/>
  <c r="G39" i="4"/>
  <c r="H39" i="4"/>
  <c r="F40" i="4"/>
  <c r="G40" i="4"/>
  <c r="H40" i="4"/>
  <c r="F41" i="4"/>
  <c r="G41" i="4"/>
  <c r="H41" i="4"/>
  <c r="F42" i="4"/>
  <c r="J42" i="4" s="1"/>
  <c r="G42" i="4"/>
  <c r="H42" i="4"/>
  <c r="F43" i="4"/>
  <c r="J43" i="4" s="1"/>
  <c r="G43" i="4"/>
  <c r="H43" i="4"/>
  <c r="F44" i="4"/>
  <c r="J44" i="4" s="1"/>
  <c r="G44" i="4"/>
  <c r="H44" i="4"/>
  <c r="F45" i="4"/>
  <c r="G45" i="4"/>
  <c r="H45" i="4"/>
  <c r="F46" i="4"/>
  <c r="G46" i="4"/>
  <c r="H46" i="4"/>
  <c r="F47" i="4"/>
  <c r="J47" i="4" s="1"/>
  <c r="G47" i="4"/>
  <c r="H47" i="4"/>
  <c r="F48" i="4"/>
  <c r="G48" i="4"/>
  <c r="H48" i="4"/>
  <c r="F49" i="4"/>
  <c r="G49" i="4"/>
  <c r="H49" i="4"/>
  <c r="F50" i="4"/>
  <c r="J50" i="4" s="1"/>
  <c r="G50" i="4"/>
  <c r="H50" i="4"/>
  <c r="F51" i="4"/>
  <c r="J51" i="4" s="1"/>
  <c r="G51" i="4"/>
  <c r="H51" i="4"/>
  <c r="F52" i="4"/>
  <c r="J52" i="4" s="1"/>
  <c r="G52" i="4"/>
  <c r="H52" i="4"/>
  <c r="F53" i="4"/>
  <c r="G53" i="4"/>
  <c r="H53" i="4"/>
  <c r="F54" i="4"/>
  <c r="G54" i="4"/>
  <c r="H54" i="4"/>
  <c r="J54" i="4" s="1"/>
  <c r="F55" i="4"/>
  <c r="J55" i="4" s="1"/>
  <c r="G55" i="4"/>
  <c r="H55" i="4"/>
  <c r="F56" i="4"/>
  <c r="G56" i="4"/>
  <c r="H56" i="4"/>
  <c r="F57" i="4"/>
  <c r="G57" i="4"/>
  <c r="H57" i="4"/>
  <c r="F58" i="4"/>
  <c r="J58" i="4" s="1"/>
  <c r="G58" i="4"/>
  <c r="H58" i="4"/>
  <c r="F59" i="4"/>
  <c r="J59" i="4" s="1"/>
  <c r="G59" i="4"/>
  <c r="H59" i="4"/>
  <c r="F60" i="4"/>
  <c r="J60" i="4" s="1"/>
  <c r="G60" i="4"/>
  <c r="H60" i="4"/>
  <c r="F61" i="4"/>
  <c r="G61" i="4"/>
  <c r="H61" i="4"/>
  <c r="F62" i="4"/>
  <c r="G62" i="4"/>
  <c r="H62" i="4"/>
  <c r="J62" i="4" s="1"/>
  <c r="F63" i="4"/>
  <c r="J63" i="4" s="1"/>
  <c r="G63" i="4"/>
  <c r="H63" i="4"/>
  <c r="F64" i="4"/>
  <c r="G64" i="4"/>
  <c r="H64" i="4"/>
  <c r="F65" i="4"/>
  <c r="G65" i="4"/>
  <c r="H65" i="4"/>
  <c r="F66" i="4"/>
  <c r="J66" i="4" s="1"/>
  <c r="G66" i="4"/>
  <c r="H66" i="4"/>
  <c r="F67" i="4"/>
  <c r="J67" i="4" s="1"/>
  <c r="G67" i="4"/>
  <c r="H67" i="4"/>
  <c r="F68" i="4"/>
  <c r="J68" i="4" s="1"/>
  <c r="G68" i="4"/>
  <c r="H68" i="4"/>
  <c r="F69" i="4"/>
  <c r="G69" i="4"/>
  <c r="H69" i="4"/>
  <c r="F70" i="4"/>
  <c r="G70" i="4"/>
  <c r="H70" i="4"/>
  <c r="J70" i="4" s="1"/>
  <c r="F71" i="4"/>
  <c r="J71" i="4" s="1"/>
  <c r="G71" i="4"/>
  <c r="H71" i="4"/>
  <c r="F72" i="4"/>
  <c r="G72" i="4"/>
  <c r="H72" i="4"/>
  <c r="F73" i="4"/>
  <c r="G73" i="4"/>
  <c r="H73" i="4"/>
  <c r="F74" i="4"/>
  <c r="J74" i="4" s="1"/>
  <c r="G74" i="4"/>
  <c r="H74" i="4"/>
  <c r="F75" i="4"/>
  <c r="J75" i="4" s="1"/>
  <c r="G75" i="4"/>
  <c r="H75" i="4"/>
  <c r="F76" i="4"/>
  <c r="J76" i="4" s="1"/>
  <c r="G76" i="4"/>
  <c r="H76" i="4"/>
  <c r="F77" i="4"/>
  <c r="G77" i="4"/>
  <c r="H77" i="4"/>
  <c r="F78" i="4"/>
  <c r="G78" i="4"/>
  <c r="H78" i="4"/>
  <c r="J78" i="4" s="1"/>
  <c r="F79" i="4"/>
  <c r="G79" i="4"/>
  <c r="H79" i="4"/>
  <c r="F80" i="4"/>
  <c r="G80" i="4"/>
  <c r="H80" i="4"/>
  <c r="F81" i="4"/>
  <c r="G81" i="4"/>
  <c r="H81" i="4"/>
  <c r="F82" i="4"/>
  <c r="J82" i="4" s="1"/>
  <c r="G82" i="4"/>
  <c r="H82" i="4"/>
  <c r="F83" i="4"/>
  <c r="J83" i="4" s="1"/>
  <c r="G83" i="4"/>
  <c r="H83" i="4"/>
  <c r="F84" i="4"/>
  <c r="J84" i="4" s="1"/>
  <c r="G84" i="4"/>
  <c r="H84" i="4"/>
  <c r="F85" i="4"/>
  <c r="G85" i="4"/>
  <c r="H85" i="4"/>
  <c r="F86" i="4"/>
  <c r="G86" i="4"/>
  <c r="H86" i="4"/>
  <c r="J86" i="4" s="1"/>
  <c r="F87" i="4"/>
  <c r="G87" i="4"/>
  <c r="H87" i="4"/>
  <c r="F88" i="4"/>
  <c r="G88" i="4"/>
  <c r="H88" i="4"/>
  <c r="F89" i="4"/>
  <c r="G89" i="4"/>
  <c r="H89" i="4"/>
  <c r="F90" i="4"/>
  <c r="J90" i="4" s="1"/>
  <c r="G90" i="4"/>
  <c r="H90" i="4"/>
  <c r="F91" i="4"/>
  <c r="J91" i="4" s="1"/>
  <c r="G91" i="4"/>
  <c r="H91" i="4"/>
  <c r="F92" i="4"/>
  <c r="J92" i="4" s="1"/>
  <c r="G92" i="4"/>
  <c r="H92" i="4"/>
  <c r="F93" i="4"/>
  <c r="G93" i="4"/>
  <c r="H93" i="4"/>
  <c r="F94" i="4"/>
  <c r="G94" i="4"/>
  <c r="H94" i="4"/>
  <c r="J94" i="4" s="1"/>
  <c r="F95" i="4"/>
  <c r="J95" i="4" s="1"/>
  <c r="G95" i="4"/>
  <c r="H95" i="4"/>
  <c r="F96" i="4"/>
  <c r="G96" i="4"/>
  <c r="H96" i="4"/>
  <c r="F97" i="4"/>
  <c r="G97" i="4"/>
  <c r="H97" i="4"/>
  <c r="F98" i="4"/>
  <c r="J98" i="4" s="1"/>
  <c r="G98" i="4"/>
  <c r="H98" i="4"/>
  <c r="F99" i="4"/>
  <c r="J99" i="4" s="1"/>
  <c r="G99" i="4"/>
  <c r="H99" i="4"/>
  <c r="F100" i="4"/>
  <c r="J100" i="4" s="1"/>
  <c r="G100" i="4"/>
  <c r="H100" i="4"/>
  <c r="F101" i="4"/>
  <c r="G101" i="4"/>
  <c r="H101" i="4"/>
  <c r="F102" i="4"/>
  <c r="G102" i="4"/>
  <c r="H102" i="4"/>
  <c r="J102" i="4" s="1"/>
  <c r="F103" i="4"/>
  <c r="J103" i="4" s="1"/>
  <c r="G103" i="4"/>
  <c r="H103" i="4"/>
  <c r="F104" i="4"/>
  <c r="G104" i="4"/>
  <c r="H104" i="4"/>
  <c r="F105" i="4"/>
  <c r="G105" i="4"/>
  <c r="H105" i="4"/>
  <c r="F106" i="4"/>
  <c r="J106" i="4" s="1"/>
  <c r="G106" i="4"/>
  <c r="H106" i="4"/>
  <c r="F107" i="4"/>
  <c r="J107" i="4" s="1"/>
  <c r="G107" i="4"/>
  <c r="H107" i="4"/>
  <c r="F108" i="4"/>
  <c r="J108" i="4" s="1"/>
  <c r="G108" i="4"/>
  <c r="H108" i="4"/>
  <c r="F109" i="4"/>
  <c r="G109" i="4"/>
  <c r="H109" i="4"/>
  <c r="F110" i="4"/>
  <c r="G110" i="4"/>
  <c r="H110" i="4"/>
  <c r="J110" i="4" s="1"/>
  <c r="F111" i="4"/>
  <c r="J111" i="4" s="1"/>
  <c r="G111" i="4"/>
  <c r="H111" i="4"/>
  <c r="F112" i="4"/>
  <c r="G112" i="4"/>
  <c r="H112" i="4"/>
  <c r="F113" i="4"/>
  <c r="G113" i="4"/>
  <c r="H113" i="4"/>
  <c r="F114" i="4"/>
  <c r="J114" i="4" s="1"/>
  <c r="G114" i="4"/>
  <c r="H114" i="4"/>
  <c r="F115" i="4"/>
  <c r="J115" i="4" s="1"/>
  <c r="G115" i="4"/>
  <c r="H115" i="4"/>
  <c r="F116" i="4"/>
  <c r="J116" i="4" s="1"/>
  <c r="G116" i="4"/>
  <c r="H116" i="4"/>
  <c r="F117" i="4"/>
  <c r="G117" i="4"/>
  <c r="H117" i="4"/>
  <c r="F118" i="4"/>
  <c r="G118" i="4"/>
  <c r="H118" i="4"/>
  <c r="J118" i="4" s="1"/>
  <c r="F119" i="4"/>
  <c r="J119" i="4" s="1"/>
  <c r="G119" i="4"/>
  <c r="H119" i="4"/>
  <c r="F120" i="4"/>
  <c r="G120" i="4"/>
  <c r="H120" i="4"/>
  <c r="F121" i="4"/>
  <c r="G121" i="4"/>
  <c r="H121" i="4"/>
  <c r="F122" i="4"/>
  <c r="J122" i="4" s="1"/>
  <c r="G122" i="4"/>
  <c r="H122" i="4"/>
  <c r="F123" i="4"/>
  <c r="J123" i="4" s="1"/>
  <c r="G123" i="4"/>
  <c r="H123" i="4"/>
  <c r="F124" i="4"/>
  <c r="J124" i="4" s="1"/>
  <c r="G124" i="4"/>
  <c r="H124" i="4"/>
  <c r="F125" i="4"/>
  <c r="G125" i="4"/>
  <c r="H125" i="4"/>
  <c r="F126" i="4"/>
  <c r="G126" i="4"/>
  <c r="H126" i="4"/>
  <c r="F127" i="4"/>
  <c r="G127" i="4"/>
  <c r="H127" i="4"/>
  <c r="F128" i="4"/>
  <c r="G128" i="4"/>
  <c r="H128" i="4"/>
  <c r="F129" i="4"/>
  <c r="G129" i="4"/>
  <c r="H129" i="4"/>
  <c r="F130" i="4"/>
  <c r="J130" i="4" s="1"/>
  <c r="G130" i="4"/>
  <c r="H130" i="4"/>
  <c r="F131" i="4"/>
  <c r="J131" i="4" s="1"/>
  <c r="G131" i="4"/>
  <c r="H131" i="4"/>
  <c r="F132" i="4"/>
  <c r="J132" i="4" s="1"/>
  <c r="G132" i="4"/>
  <c r="H132" i="4"/>
  <c r="F133" i="4"/>
  <c r="G133" i="4"/>
  <c r="H133" i="4"/>
  <c r="F134" i="4"/>
  <c r="G134" i="4"/>
  <c r="H134" i="4"/>
  <c r="J134" i="4" s="1"/>
  <c r="F135" i="4"/>
  <c r="J135" i="4" s="1"/>
  <c r="G135" i="4"/>
  <c r="H135" i="4"/>
  <c r="F136" i="4"/>
  <c r="G136" i="4"/>
  <c r="H136" i="4"/>
  <c r="F137" i="4"/>
  <c r="G137" i="4"/>
  <c r="H137" i="4"/>
  <c r="F138" i="4"/>
  <c r="J138" i="4" s="1"/>
  <c r="G138" i="4"/>
  <c r="H138" i="4"/>
  <c r="F139" i="4"/>
  <c r="J139" i="4" s="1"/>
  <c r="G139" i="4"/>
  <c r="H139" i="4"/>
  <c r="F140" i="4"/>
  <c r="J140" i="4" s="1"/>
  <c r="G140" i="4"/>
  <c r="H140" i="4"/>
  <c r="F141" i="4"/>
  <c r="G141" i="4"/>
  <c r="H141" i="4"/>
  <c r="F142" i="4"/>
  <c r="G142" i="4"/>
  <c r="H142" i="4"/>
  <c r="J142" i="4" s="1"/>
  <c r="F143" i="4"/>
  <c r="J143" i="4" s="1"/>
  <c r="G143" i="4"/>
  <c r="H143" i="4"/>
  <c r="F144" i="4"/>
  <c r="G144" i="4"/>
  <c r="H144" i="4"/>
  <c r="F145" i="4"/>
  <c r="G145" i="4"/>
  <c r="H145" i="4"/>
  <c r="F146" i="4"/>
  <c r="J146" i="4" s="1"/>
  <c r="G146" i="4"/>
  <c r="H146" i="4"/>
  <c r="F147" i="4"/>
  <c r="J147" i="4" s="1"/>
  <c r="G147" i="4"/>
  <c r="H147" i="4"/>
  <c r="F148" i="4"/>
  <c r="J148" i="4" s="1"/>
  <c r="G148" i="4"/>
  <c r="H148" i="4"/>
  <c r="F149" i="4"/>
  <c r="G149" i="4"/>
  <c r="H149" i="4"/>
  <c r="F150" i="4"/>
  <c r="G150" i="4"/>
  <c r="H150" i="4"/>
  <c r="J150" i="4" s="1"/>
  <c r="F151" i="4"/>
  <c r="J151" i="4" s="1"/>
  <c r="G151" i="4"/>
  <c r="H151" i="4"/>
  <c r="F152" i="4"/>
  <c r="G152" i="4"/>
  <c r="H152" i="4"/>
  <c r="F153" i="4"/>
  <c r="G153" i="4"/>
  <c r="H153" i="4"/>
  <c r="F154" i="4"/>
  <c r="J154" i="4" s="1"/>
  <c r="G154" i="4"/>
  <c r="H154" i="4"/>
  <c r="F155" i="4"/>
  <c r="J155" i="4" s="1"/>
  <c r="G155" i="4"/>
  <c r="H155" i="4"/>
  <c r="F156" i="4"/>
  <c r="J156" i="4" s="1"/>
  <c r="G156" i="4"/>
  <c r="H156" i="4"/>
  <c r="F157" i="4"/>
  <c r="G157" i="4"/>
  <c r="H157" i="4"/>
  <c r="F158" i="4"/>
  <c r="G158" i="4"/>
  <c r="H158" i="4"/>
  <c r="J158" i="4" s="1"/>
  <c r="F159" i="4"/>
  <c r="J159" i="4" s="1"/>
  <c r="G159" i="4"/>
  <c r="H159" i="4"/>
  <c r="F160" i="4"/>
  <c r="G160" i="4"/>
  <c r="H160" i="4"/>
  <c r="F161" i="4"/>
  <c r="G161" i="4"/>
  <c r="H161" i="4"/>
  <c r="F162" i="4"/>
  <c r="J162" i="4" s="1"/>
  <c r="G162" i="4"/>
  <c r="H162" i="4"/>
  <c r="F163" i="4"/>
  <c r="J163" i="4" s="1"/>
  <c r="G163" i="4"/>
  <c r="H163" i="4"/>
  <c r="F164" i="4"/>
  <c r="J164" i="4" s="1"/>
  <c r="G164" i="4"/>
  <c r="H164" i="4"/>
  <c r="F165" i="4"/>
  <c r="G165" i="4"/>
  <c r="H165" i="4"/>
  <c r="F166" i="4"/>
  <c r="G166" i="4"/>
  <c r="H166" i="4"/>
  <c r="J166" i="4" s="1"/>
  <c r="F167" i="4"/>
  <c r="G167" i="4"/>
  <c r="H167" i="4"/>
  <c r="F168" i="4"/>
  <c r="G168" i="4"/>
  <c r="H168" i="4"/>
  <c r="F169" i="4"/>
  <c r="G169" i="4"/>
  <c r="H169" i="4"/>
  <c r="F170" i="4"/>
  <c r="J170" i="4" s="1"/>
  <c r="G170" i="4"/>
  <c r="H170" i="4"/>
  <c r="F171" i="4"/>
  <c r="J171" i="4" s="1"/>
  <c r="G171" i="4"/>
  <c r="H171" i="4"/>
  <c r="F172" i="4"/>
  <c r="J172" i="4" s="1"/>
  <c r="G172" i="4"/>
  <c r="H172" i="4"/>
  <c r="F173" i="4"/>
  <c r="G173" i="4"/>
  <c r="H173" i="4"/>
  <c r="F174" i="4"/>
  <c r="G174" i="4"/>
  <c r="H174" i="4"/>
  <c r="F175" i="4"/>
  <c r="J175" i="4" s="1"/>
  <c r="G175" i="4"/>
  <c r="H175" i="4"/>
  <c r="F176" i="4"/>
  <c r="G176" i="4"/>
  <c r="H176" i="4"/>
  <c r="F177" i="4"/>
  <c r="G177" i="4"/>
  <c r="H177" i="4"/>
  <c r="F178" i="4"/>
  <c r="J178" i="4" s="1"/>
  <c r="G178" i="4"/>
  <c r="H178" i="4"/>
  <c r="F179" i="4"/>
  <c r="J179" i="4" s="1"/>
  <c r="G179" i="4"/>
  <c r="H179" i="4"/>
  <c r="F180" i="4"/>
  <c r="J180" i="4" s="1"/>
  <c r="G180" i="4"/>
  <c r="H180" i="4"/>
  <c r="F181" i="4"/>
  <c r="G181" i="4"/>
  <c r="H181" i="4"/>
  <c r="F182" i="4"/>
  <c r="G182" i="4"/>
  <c r="H182" i="4"/>
  <c r="J182" i="4" s="1"/>
  <c r="F183" i="4"/>
  <c r="J183" i="4" s="1"/>
  <c r="G183" i="4"/>
  <c r="H183" i="4"/>
  <c r="F184" i="4"/>
  <c r="G184" i="4"/>
  <c r="H184" i="4"/>
  <c r="F185" i="4"/>
  <c r="G185" i="4"/>
  <c r="H185" i="4"/>
  <c r="F186" i="4"/>
  <c r="J186" i="4" s="1"/>
  <c r="G186" i="4"/>
  <c r="H186" i="4"/>
  <c r="F187" i="4"/>
  <c r="J187" i="4" s="1"/>
  <c r="G187" i="4"/>
  <c r="H187" i="4"/>
  <c r="F188" i="4"/>
  <c r="J188" i="4" s="1"/>
  <c r="G188" i="4"/>
  <c r="H188" i="4"/>
  <c r="F189" i="4"/>
  <c r="G189" i="4"/>
  <c r="H189" i="4"/>
  <c r="F190" i="4"/>
  <c r="G190" i="4"/>
  <c r="H190" i="4"/>
  <c r="J190" i="4" s="1"/>
  <c r="F191" i="4"/>
  <c r="J191" i="4" s="1"/>
  <c r="G191" i="4"/>
  <c r="H191" i="4"/>
  <c r="F192" i="4"/>
  <c r="G192" i="4"/>
  <c r="H192" i="4"/>
  <c r="F193" i="4"/>
  <c r="G193" i="4"/>
  <c r="H193" i="4"/>
  <c r="F194" i="4"/>
  <c r="J194" i="4" s="1"/>
  <c r="G194" i="4"/>
  <c r="H194" i="4"/>
  <c r="F195" i="4"/>
  <c r="J195" i="4" s="1"/>
  <c r="G195" i="4"/>
  <c r="H195" i="4"/>
  <c r="F196" i="4"/>
  <c r="J196" i="4" s="1"/>
  <c r="G196" i="4"/>
  <c r="H196" i="4"/>
  <c r="F197" i="4"/>
  <c r="G197" i="4"/>
  <c r="H197" i="4"/>
  <c r="F198" i="4"/>
  <c r="G198" i="4"/>
  <c r="H198" i="4"/>
  <c r="J198" i="4" s="1"/>
  <c r="F199" i="4"/>
  <c r="J199" i="4" s="1"/>
  <c r="G199" i="4"/>
  <c r="H199" i="4"/>
  <c r="F200" i="4"/>
  <c r="G200" i="4"/>
  <c r="H200" i="4"/>
  <c r="F201" i="4"/>
  <c r="G201" i="4"/>
  <c r="H201" i="4"/>
  <c r="F202" i="4"/>
  <c r="J202" i="4" s="1"/>
  <c r="G202" i="4"/>
  <c r="H202" i="4"/>
  <c r="F203" i="4"/>
  <c r="J203" i="4" s="1"/>
  <c r="G203" i="4"/>
  <c r="H203" i="4"/>
  <c r="F204" i="4"/>
  <c r="J204" i="4" s="1"/>
  <c r="G204" i="4"/>
  <c r="H204" i="4"/>
  <c r="F205" i="4"/>
  <c r="G205" i="4"/>
  <c r="H205" i="4"/>
  <c r="F206" i="4"/>
  <c r="G206" i="4"/>
  <c r="H206" i="4"/>
  <c r="J206" i="4" s="1"/>
  <c r="F207" i="4"/>
  <c r="G207" i="4"/>
  <c r="H207" i="4"/>
  <c r="F208" i="4"/>
  <c r="G208" i="4"/>
  <c r="H208" i="4"/>
  <c r="F209" i="4"/>
  <c r="G209" i="4"/>
  <c r="H209" i="4"/>
  <c r="F210" i="4"/>
  <c r="J210" i="4" s="1"/>
  <c r="G210" i="4"/>
  <c r="H210" i="4"/>
  <c r="F211" i="4"/>
  <c r="J211" i="4" s="1"/>
  <c r="G211" i="4"/>
  <c r="H211" i="4"/>
  <c r="F212" i="4"/>
  <c r="J212" i="4" s="1"/>
  <c r="G212" i="4"/>
  <c r="H212" i="4"/>
  <c r="F213" i="4"/>
  <c r="G213" i="4"/>
  <c r="H213" i="4"/>
  <c r="F214" i="4"/>
  <c r="G214" i="4"/>
  <c r="H214" i="4"/>
  <c r="J214" i="4" s="1"/>
  <c r="F215" i="4"/>
  <c r="G215" i="4"/>
  <c r="H215" i="4"/>
  <c r="F216" i="4"/>
  <c r="G216" i="4"/>
  <c r="H216" i="4"/>
  <c r="F217" i="4"/>
  <c r="G217" i="4"/>
  <c r="H217" i="4"/>
  <c r="F218" i="4"/>
  <c r="J218" i="4" s="1"/>
  <c r="G218" i="4"/>
  <c r="H218" i="4"/>
  <c r="F219" i="4"/>
  <c r="J219" i="4" s="1"/>
  <c r="G219" i="4"/>
  <c r="H219" i="4"/>
  <c r="F220" i="4"/>
  <c r="J220" i="4" s="1"/>
  <c r="G220" i="4"/>
  <c r="H220" i="4"/>
  <c r="F221" i="4"/>
  <c r="G221" i="4"/>
  <c r="H221" i="4"/>
  <c r="F222" i="4"/>
  <c r="G222" i="4"/>
  <c r="H222" i="4"/>
  <c r="J222" i="4" s="1"/>
  <c r="F223" i="4"/>
  <c r="J223" i="4" s="1"/>
  <c r="G223" i="4"/>
  <c r="H223" i="4"/>
  <c r="F224" i="4"/>
  <c r="G224" i="4"/>
  <c r="H224" i="4"/>
  <c r="F225" i="4"/>
  <c r="G225" i="4"/>
  <c r="H225" i="4"/>
  <c r="F226" i="4"/>
  <c r="J226" i="4" s="1"/>
  <c r="G226" i="4"/>
  <c r="H226" i="4"/>
  <c r="F227" i="4"/>
  <c r="J227" i="4" s="1"/>
  <c r="G227" i="4"/>
  <c r="H227" i="4"/>
  <c r="F228" i="4"/>
  <c r="J228" i="4" s="1"/>
  <c r="G228" i="4"/>
  <c r="H228" i="4"/>
  <c r="F229" i="4"/>
  <c r="G229" i="4"/>
  <c r="H229" i="4"/>
  <c r="F230" i="4"/>
  <c r="G230" i="4"/>
  <c r="H230" i="4"/>
  <c r="J230" i="4" s="1"/>
  <c r="F231" i="4"/>
  <c r="J231" i="4" s="1"/>
  <c r="G231" i="4"/>
  <c r="H231" i="4"/>
  <c r="F232" i="4"/>
  <c r="G232" i="4"/>
  <c r="H232" i="4"/>
  <c r="F233" i="4"/>
  <c r="G233" i="4"/>
  <c r="H233" i="4"/>
  <c r="F234" i="4"/>
  <c r="J234" i="4" s="1"/>
  <c r="G234" i="4"/>
  <c r="H234" i="4"/>
  <c r="F235" i="4"/>
  <c r="J235" i="4" s="1"/>
  <c r="G235" i="4"/>
  <c r="H235" i="4"/>
  <c r="F236" i="4"/>
  <c r="J236" i="4" s="1"/>
  <c r="G236" i="4"/>
  <c r="H236" i="4"/>
  <c r="F237" i="4"/>
  <c r="G237" i="4"/>
  <c r="H237" i="4"/>
  <c r="F238" i="4"/>
  <c r="G238" i="4"/>
  <c r="H238" i="4"/>
  <c r="J238" i="4" s="1"/>
  <c r="F239" i="4"/>
  <c r="J239" i="4" s="1"/>
  <c r="G239" i="4"/>
  <c r="H239" i="4"/>
  <c r="F240" i="4"/>
  <c r="G240" i="4"/>
  <c r="H240" i="4"/>
  <c r="F241" i="4"/>
  <c r="G241" i="4"/>
  <c r="H241" i="4"/>
  <c r="F242" i="4"/>
  <c r="J242" i="4" s="1"/>
  <c r="G242" i="4"/>
  <c r="H242" i="4"/>
  <c r="F243" i="4"/>
  <c r="J243" i="4" s="1"/>
  <c r="G243" i="4"/>
  <c r="H243" i="4"/>
  <c r="F244" i="4"/>
  <c r="J244" i="4" s="1"/>
  <c r="G244" i="4"/>
  <c r="H244" i="4"/>
  <c r="F245" i="4"/>
  <c r="G245" i="4"/>
  <c r="H245" i="4"/>
  <c r="F246" i="4"/>
  <c r="G246" i="4"/>
  <c r="H246" i="4"/>
  <c r="J246" i="4" s="1"/>
  <c r="F247" i="4"/>
  <c r="J247" i="4" s="1"/>
  <c r="G247" i="4"/>
  <c r="H247" i="4"/>
  <c r="F248" i="4"/>
  <c r="G248" i="4"/>
  <c r="H248" i="4"/>
  <c r="F249" i="4"/>
  <c r="G249" i="4"/>
  <c r="H249" i="4"/>
  <c r="F250" i="4"/>
  <c r="J250" i="4" s="1"/>
  <c r="G250" i="4"/>
  <c r="H250" i="4"/>
  <c r="F251" i="4"/>
  <c r="G251" i="4"/>
  <c r="H251" i="4"/>
  <c r="F252" i="4"/>
  <c r="G252" i="4"/>
  <c r="H252" i="4"/>
  <c r="F253" i="4"/>
  <c r="G253" i="4"/>
  <c r="H253" i="4"/>
  <c r="F254" i="4"/>
  <c r="J254" i="4" s="1"/>
  <c r="G254" i="4"/>
  <c r="H254" i="4"/>
  <c r="F255" i="4"/>
  <c r="J255" i="4" s="1"/>
  <c r="G255" i="4"/>
  <c r="H255" i="4"/>
  <c r="F256" i="4"/>
  <c r="G256" i="4"/>
  <c r="H256" i="4"/>
  <c r="F257" i="4"/>
  <c r="G257" i="4"/>
  <c r="J257" i="4" s="1"/>
  <c r="H257" i="4"/>
  <c r="F258" i="4"/>
  <c r="G258" i="4"/>
  <c r="H258" i="4"/>
  <c r="F259" i="4"/>
  <c r="J259" i="4" s="1"/>
  <c r="G259" i="4"/>
  <c r="H259" i="4"/>
  <c r="F260" i="4"/>
  <c r="J260" i="4" s="1"/>
  <c r="G260" i="4"/>
  <c r="H260" i="4"/>
  <c r="F261" i="4"/>
  <c r="G261" i="4"/>
  <c r="H261" i="4"/>
  <c r="J261" i="4" s="1"/>
  <c r="F262" i="4"/>
  <c r="G262" i="4"/>
  <c r="H262" i="4"/>
  <c r="J262" i="4" s="1"/>
  <c r="F263" i="4"/>
  <c r="J263" i="4" s="1"/>
  <c r="G263" i="4"/>
  <c r="H263" i="4"/>
  <c r="F264" i="4"/>
  <c r="G264" i="4"/>
  <c r="H264" i="4"/>
  <c r="F265" i="4"/>
  <c r="G265" i="4"/>
  <c r="J265" i="4" s="1"/>
  <c r="H265" i="4"/>
  <c r="F266" i="4"/>
  <c r="G266" i="4"/>
  <c r="H266" i="4"/>
  <c r="F267" i="4"/>
  <c r="J267" i="4" s="1"/>
  <c r="G267" i="4"/>
  <c r="H267" i="4"/>
  <c r="F268" i="4"/>
  <c r="J268" i="4" s="1"/>
  <c r="G268" i="4"/>
  <c r="H268" i="4"/>
  <c r="F269" i="4"/>
  <c r="G269" i="4"/>
  <c r="H269" i="4"/>
  <c r="J269" i="4" s="1"/>
  <c r="F270" i="4"/>
  <c r="G270" i="4"/>
  <c r="H270" i="4"/>
  <c r="J270" i="4" s="1"/>
  <c r="F271" i="4"/>
  <c r="J271" i="4" s="1"/>
  <c r="G271" i="4"/>
  <c r="H271" i="4"/>
  <c r="F272" i="4"/>
  <c r="G272" i="4"/>
  <c r="H272" i="4"/>
  <c r="F273" i="4"/>
  <c r="G273" i="4"/>
  <c r="J273" i="4" s="1"/>
  <c r="H273" i="4"/>
  <c r="F274" i="4"/>
  <c r="G274" i="4"/>
  <c r="H274" i="4"/>
  <c r="F275" i="4"/>
  <c r="J275" i="4" s="1"/>
  <c r="G275" i="4"/>
  <c r="H275" i="4"/>
  <c r="F276" i="4"/>
  <c r="J276" i="4" s="1"/>
  <c r="G276" i="4"/>
  <c r="H276" i="4"/>
  <c r="F277" i="4"/>
  <c r="G277" i="4"/>
  <c r="H277" i="4"/>
  <c r="F278" i="4"/>
  <c r="G278" i="4"/>
  <c r="H278" i="4"/>
  <c r="J278" i="4" s="1"/>
  <c r="F279" i="4"/>
  <c r="J279" i="4" s="1"/>
  <c r="G279" i="4"/>
  <c r="H279" i="4"/>
  <c r="F280" i="4"/>
  <c r="G280" i="4"/>
  <c r="H280" i="4"/>
  <c r="F281" i="4"/>
  <c r="G281" i="4"/>
  <c r="J281" i="4" s="1"/>
  <c r="H281" i="4"/>
  <c r="F282" i="4"/>
  <c r="G282" i="4"/>
  <c r="H282" i="4"/>
  <c r="F283" i="4"/>
  <c r="J283" i="4" s="1"/>
  <c r="G283" i="4"/>
  <c r="H283" i="4"/>
  <c r="F284" i="4"/>
  <c r="J284" i="4" s="1"/>
  <c r="G284" i="4"/>
  <c r="H284" i="4"/>
  <c r="F285" i="4"/>
  <c r="G285" i="4"/>
  <c r="H285" i="4"/>
  <c r="J285" i="4" s="1"/>
  <c r="F286" i="4"/>
  <c r="G286" i="4"/>
  <c r="H286" i="4"/>
  <c r="J286" i="4" s="1"/>
  <c r="F287" i="4"/>
  <c r="J287" i="4" s="1"/>
  <c r="G287" i="4"/>
  <c r="H287" i="4"/>
  <c r="F288" i="4"/>
  <c r="G288" i="4"/>
  <c r="H288" i="4"/>
  <c r="F289" i="4"/>
  <c r="G289" i="4"/>
  <c r="J289" i="4" s="1"/>
  <c r="H289" i="4"/>
  <c r="F290" i="4"/>
  <c r="G290" i="4"/>
  <c r="H290" i="4"/>
  <c r="F291" i="4"/>
  <c r="J291" i="4" s="1"/>
  <c r="G291" i="4"/>
  <c r="H291" i="4"/>
  <c r="F292" i="4"/>
  <c r="J292" i="4" s="1"/>
  <c r="G292" i="4"/>
  <c r="H292" i="4"/>
  <c r="F293" i="4"/>
  <c r="G293" i="4"/>
  <c r="H293" i="4"/>
  <c r="J293" i="4" s="1"/>
  <c r="F294" i="4"/>
  <c r="G294" i="4"/>
  <c r="H294" i="4"/>
  <c r="F295" i="4"/>
  <c r="J295" i="4" s="1"/>
  <c r="G295" i="4"/>
  <c r="H295" i="4"/>
  <c r="F296" i="4"/>
  <c r="G296" i="4"/>
  <c r="H296" i="4"/>
  <c r="F297" i="4"/>
  <c r="G297" i="4"/>
  <c r="J297" i="4" s="1"/>
  <c r="H297" i="4"/>
  <c r="F298" i="4"/>
  <c r="G298" i="4"/>
  <c r="H298" i="4"/>
  <c r="F299" i="4"/>
  <c r="J299" i="4" s="1"/>
  <c r="G299" i="4"/>
  <c r="H299" i="4"/>
  <c r="F300" i="4"/>
  <c r="J300" i="4" s="1"/>
  <c r="G300" i="4"/>
  <c r="H300" i="4"/>
  <c r="G2" i="4"/>
  <c r="H2" i="4"/>
  <c r="F2" i="4"/>
  <c r="J2" i="4" s="1"/>
  <c r="AV6" i="3"/>
  <c r="AV29" i="3"/>
  <c r="AV50" i="3"/>
  <c r="AV70" i="3"/>
  <c r="AV93" i="3"/>
  <c r="AV114" i="3"/>
  <c r="AV134" i="3"/>
  <c r="AV157" i="3"/>
  <c r="AV178" i="3"/>
  <c r="AV198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Y5" i="3"/>
  <c r="Z5" i="3"/>
  <c r="AA5" i="3"/>
  <c r="AB5" i="3"/>
  <c r="AC5" i="3"/>
  <c r="AD5" i="3"/>
  <c r="AE5" i="3"/>
  <c r="AV5" i="3" s="1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Y10" i="3"/>
  <c r="AV10" i="3" s="1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Y13" i="3"/>
  <c r="Z13" i="3"/>
  <c r="AA13" i="3"/>
  <c r="AB13" i="3"/>
  <c r="AC13" i="3"/>
  <c r="AD13" i="3"/>
  <c r="AE13" i="3"/>
  <c r="AV13" i="3" s="1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Y14" i="3"/>
  <c r="AV14" i="3" s="1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Y18" i="3"/>
  <c r="AV18" i="3" s="1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Y21" i="3"/>
  <c r="Z21" i="3"/>
  <c r="AA21" i="3"/>
  <c r="AV21" i="3" s="1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Y22" i="3"/>
  <c r="AV22" i="3" s="1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Y26" i="3"/>
  <c r="AV26" i="3" s="1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Y30" i="3"/>
  <c r="AV30" i="3" s="1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Y34" i="3"/>
  <c r="AV34" i="3" s="1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Y37" i="3"/>
  <c r="Z37" i="3"/>
  <c r="AA37" i="3"/>
  <c r="AV37" i="3" s="1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Y38" i="3"/>
  <c r="AV38" i="3" s="1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Y42" i="3"/>
  <c r="AV42" i="3" s="1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Y45" i="3"/>
  <c r="Z45" i="3"/>
  <c r="AA45" i="3"/>
  <c r="AV45" i="3" s="1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Y46" i="3"/>
  <c r="AV46" i="3" s="1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Y53" i="3"/>
  <c r="Z53" i="3"/>
  <c r="AA53" i="3"/>
  <c r="AB53" i="3"/>
  <c r="AV53" i="3" s="1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Y54" i="3"/>
  <c r="AV54" i="3" s="1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Y58" i="3"/>
  <c r="AV58" i="3" s="1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Y61" i="3"/>
  <c r="Z61" i="3"/>
  <c r="AA61" i="3"/>
  <c r="AV61" i="3" s="1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Y62" i="3"/>
  <c r="AV62" i="3" s="1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Y66" i="3"/>
  <c r="AV66" i="3" s="1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Y69" i="3"/>
  <c r="Z69" i="3"/>
  <c r="AA69" i="3"/>
  <c r="AB69" i="3"/>
  <c r="AV69" i="3" s="1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Y74" i="3"/>
  <c r="AV74" i="3" s="1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Y77" i="3"/>
  <c r="Z77" i="3"/>
  <c r="AA77" i="3"/>
  <c r="AV77" i="3" s="1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Y78" i="3"/>
  <c r="AV78" i="3" s="1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Y82" i="3"/>
  <c r="AV82" i="3" s="1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Y85" i="3"/>
  <c r="Z85" i="3"/>
  <c r="AA85" i="3"/>
  <c r="AV85" i="3" s="1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Y86" i="3"/>
  <c r="AV86" i="3" s="1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Y90" i="3"/>
  <c r="AV90" i="3" s="1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Y94" i="3"/>
  <c r="AV94" i="3" s="1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Y98" i="3"/>
  <c r="AV98" i="3" s="1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Y101" i="3"/>
  <c r="Z101" i="3"/>
  <c r="AA101" i="3"/>
  <c r="AV101" i="3" s="1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Y102" i="3"/>
  <c r="AV102" i="3" s="1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Y106" i="3"/>
  <c r="AV106" i="3" s="1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Y109" i="3"/>
  <c r="Z109" i="3"/>
  <c r="AA109" i="3"/>
  <c r="AV109" i="3" s="1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Y110" i="3"/>
  <c r="AV110" i="3" s="1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Y117" i="3"/>
  <c r="Z117" i="3"/>
  <c r="AA117" i="3"/>
  <c r="AV117" i="3" s="1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Y118" i="3"/>
  <c r="AV118" i="3" s="1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Y122" i="3"/>
  <c r="AV122" i="3" s="1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Y125" i="3"/>
  <c r="Z125" i="3"/>
  <c r="AA125" i="3"/>
  <c r="AV125" i="3" s="1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Y126" i="3"/>
  <c r="AV126" i="3" s="1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Y130" i="3"/>
  <c r="AV130" i="3" s="1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Y133" i="3"/>
  <c r="Z133" i="3"/>
  <c r="AA133" i="3"/>
  <c r="AV133" i="3" s="1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Y138" i="3"/>
  <c r="AV138" i="3" s="1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Y141" i="3"/>
  <c r="Z141" i="3"/>
  <c r="AA141" i="3"/>
  <c r="AV141" i="3" s="1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Y142" i="3"/>
  <c r="AV142" i="3" s="1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Y146" i="3"/>
  <c r="AV146" i="3" s="1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Y149" i="3"/>
  <c r="Z149" i="3"/>
  <c r="AA149" i="3"/>
  <c r="AV149" i="3" s="1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Y150" i="3"/>
  <c r="AV150" i="3" s="1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Y154" i="3"/>
  <c r="AV154" i="3" s="1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Y158" i="3"/>
  <c r="AV158" i="3" s="1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Y162" i="3"/>
  <c r="AV162" i="3" s="1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Y165" i="3"/>
  <c r="Z165" i="3"/>
  <c r="AA165" i="3"/>
  <c r="AV165" i="3" s="1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Y166" i="3"/>
  <c r="AV166" i="3" s="1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Y170" i="3"/>
  <c r="AV170" i="3" s="1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Y173" i="3"/>
  <c r="Z173" i="3"/>
  <c r="AA173" i="3"/>
  <c r="AV173" i="3" s="1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Y174" i="3"/>
  <c r="AV174" i="3" s="1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Y181" i="3"/>
  <c r="Z181" i="3"/>
  <c r="AA181" i="3"/>
  <c r="AV181" i="3" s="1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Y182" i="3"/>
  <c r="AV182" i="3" s="1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Y186" i="3"/>
  <c r="AV186" i="3" s="1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Y189" i="3"/>
  <c r="Z189" i="3"/>
  <c r="AA189" i="3"/>
  <c r="AV189" i="3" s="1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Y190" i="3"/>
  <c r="AV190" i="3" s="1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Y194" i="3"/>
  <c r="AV194" i="3" s="1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Y197" i="3"/>
  <c r="Z197" i="3"/>
  <c r="AA197" i="3"/>
  <c r="AV197" i="3" s="1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Y202" i="3"/>
  <c r="AV202" i="3" s="1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Y205" i="3"/>
  <c r="Z205" i="3"/>
  <c r="AA205" i="3"/>
  <c r="AV205" i="3" s="1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Y206" i="3"/>
  <c r="AV206" i="3" s="1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Y210" i="3"/>
  <c r="AV210" i="3" s="1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Y213" i="3"/>
  <c r="Z213" i="3"/>
  <c r="AA213" i="3"/>
  <c r="AV213" i="3" s="1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Y214" i="3"/>
  <c r="AV214" i="3" s="1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Y218" i="3"/>
  <c r="AV218" i="3" s="1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Y221" i="3"/>
  <c r="Z221" i="3"/>
  <c r="AA221" i="3"/>
  <c r="AB221" i="3"/>
  <c r="AC221" i="3"/>
  <c r="AD221" i="3"/>
  <c r="AV221" i="3" s="1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Y222" i="3"/>
  <c r="AV222" i="3" s="1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Y226" i="3"/>
  <c r="AV226" i="3" s="1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Y229" i="3"/>
  <c r="Z229" i="3"/>
  <c r="AV229" i="3" s="1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Y230" i="3"/>
  <c r="AV230" i="3" s="1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Y234" i="3"/>
  <c r="AV234" i="3" s="1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Y237" i="3"/>
  <c r="Z237" i="3"/>
  <c r="AV237" i="3" s="1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Y238" i="3"/>
  <c r="AV238" i="3" s="1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Y242" i="3"/>
  <c r="Z242" i="3"/>
  <c r="AA242" i="3"/>
  <c r="AB242" i="3"/>
  <c r="AC242" i="3"/>
  <c r="AD242" i="3"/>
  <c r="AE242" i="3"/>
  <c r="AF242" i="3"/>
  <c r="AV242" i="3" s="1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Y245" i="3"/>
  <c r="Z245" i="3"/>
  <c r="AV245" i="3" s="1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Y246" i="3"/>
  <c r="AV246" i="3" s="1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Y249" i="3"/>
  <c r="Z249" i="3"/>
  <c r="AV249" i="3" s="1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Y250" i="3"/>
  <c r="AV250" i="3" s="1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Y253" i="3"/>
  <c r="Z253" i="3"/>
  <c r="AV253" i="3" s="1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Y254" i="3"/>
  <c r="AV254" i="3" s="1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Y257" i="3"/>
  <c r="Z257" i="3"/>
  <c r="AV257" i="3" s="1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Y258" i="3"/>
  <c r="Z258" i="3"/>
  <c r="AA258" i="3"/>
  <c r="AB258" i="3"/>
  <c r="AC258" i="3"/>
  <c r="AD258" i="3"/>
  <c r="AE258" i="3"/>
  <c r="AF258" i="3"/>
  <c r="AV258" i="3" s="1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Y261" i="3"/>
  <c r="Z261" i="3"/>
  <c r="AV261" i="3" s="1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Y262" i="3"/>
  <c r="AV262" i="3" s="1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Y265" i="3"/>
  <c r="Z265" i="3"/>
  <c r="AV265" i="3" s="1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Y266" i="3"/>
  <c r="AV266" i="3" s="1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Y269" i="3"/>
  <c r="Z269" i="3"/>
  <c r="AV269" i="3" s="1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Y270" i="3"/>
  <c r="AV270" i="3" s="1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Y273" i="3"/>
  <c r="Z273" i="3"/>
  <c r="AV273" i="3" s="1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Y274" i="3"/>
  <c r="Z274" i="3"/>
  <c r="AA274" i="3"/>
  <c r="AB274" i="3"/>
  <c r="AC274" i="3"/>
  <c r="AD274" i="3"/>
  <c r="AE274" i="3"/>
  <c r="AF274" i="3"/>
  <c r="AV274" i="3" s="1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Y277" i="3"/>
  <c r="Z277" i="3"/>
  <c r="AV277" i="3" s="1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Y278" i="3"/>
  <c r="AV278" i="3" s="1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Y281" i="3"/>
  <c r="Z281" i="3"/>
  <c r="AV281" i="3" s="1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Y282" i="3"/>
  <c r="AV282" i="3" s="1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Y285" i="3"/>
  <c r="Z285" i="3"/>
  <c r="AV285" i="3" s="1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Y286" i="3"/>
  <c r="AV286" i="3" s="1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Y289" i="3"/>
  <c r="Z289" i="3"/>
  <c r="AV289" i="3" s="1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Y290" i="3"/>
  <c r="Z290" i="3"/>
  <c r="AA290" i="3"/>
  <c r="AB290" i="3"/>
  <c r="AC290" i="3"/>
  <c r="AD290" i="3"/>
  <c r="AE290" i="3"/>
  <c r="AF290" i="3"/>
  <c r="AV290" i="3" s="1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Y293" i="3"/>
  <c r="Z293" i="3"/>
  <c r="AV293" i="3" s="1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Y294" i="3"/>
  <c r="AV294" i="3" s="1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Y297" i="3"/>
  <c r="Z297" i="3"/>
  <c r="AV297" i="3" s="1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Y298" i="3"/>
  <c r="AV298" i="3" s="1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Y301" i="3"/>
  <c r="Z301" i="3"/>
  <c r="AV301" i="3" s="1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Y2" i="3"/>
  <c r="AV2" i="3" s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2" i="2"/>
  <c r="X84" i="10" l="1"/>
  <c r="X236" i="10"/>
  <c r="X228" i="10"/>
  <c r="X196" i="10"/>
  <c r="X116" i="10"/>
  <c r="X92" i="10"/>
  <c r="X68" i="10"/>
  <c r="X258" i="10"/>
  <c r="X250" i="10"/>
  <c r="X194" i="10"/>
  <c r="X186" i="10"/>
  <c r="X130" i="10"/>
  <c r="X122" i="10"/>
  <c r="X58" i="10"/>
  <c r="X108" i="10"/>
  <c r="X20" i="10"/>
  <c r="X256" i="10"/>
  <c r="X248" i="10"/>
  <c r="X240" i="10"/>
  <c r="X232" i="10"/>
  <c r="X224" i="10"/>
  <c r="X216" i="10"/>
  <c r="X208" i="10"/>
  <c r="X200" i="10"/>
  <c r="X192" i="10"/>
  <c r="X184" i="10"/>
  <c r="X176" i="10"/>
  <c r="X168" i="10"/>
  <c r="X160" i="10"/>
  <c r="X152" i="10"/>
  <c r="X144" i="10"/>
  <c r="X136" i="10"/>
  <c r="X128" i="10"/>
  <c r="X120" i="10"/>
  <c r="X112" i="10"/>
  <c r="X104" i="10"/>
  <c r="X96" i="10"/>
  <c r="X88" i="10"/>
  <c r="X80" i="10"/>
  <c r="X72" i="10"/>
  <c r="X64" i="10"/>
  <c r="X56" i="10"/>
  <c r="X48" i="10"/>
  <c r="X40" i="10"/>
  <c r="X32" i="10"/>
  <c r="X24" i="10"/>
  <c r="X16" i="10"/>
  <c r="X8" i="10"/>
  <c r="X164" i="10"/>
  <c r="X2" i="10"/>
  <c r="X298" i="10"/>
  <c r="X290" i="10"/>
  <c r="X282" i="10"/>
  <c r="X274" i="10"/>
  <c r="X266" i="10"/>
  <c r="X242" i="10"/>
  <c r="X234" i="10"/>
  <c r="X226" i="10"/>
  <c r="X218" i="10"/>
  <c r="X210" i="10"/>
  <c r="X202" i="10"/>
  <c r="X178" i="10"/>
  <c r="X170" i="10"/>
  <c r="X162" i="10"/>
  <c r="X154" i="10"/>
  <c r="X146" i="10"/>
  <c r="X138" i="10"/>
  <c r="X114" i="10"/>
  <c r="X106" i="10"/>
  <c r="X98" i="10"/>
  <c r="X90" i="10"/>
  <c r="X82" i="10"/>
  <c r="X74" i="10"/>
  <c r="X50" i="10"/>
  <c r="X42" i="10"/>
  <c r="X34" i="10"/>
  <c r="X26" i="10"/>
  <c r="X18" i="10"/>
  <c r="X10" i="10"/>
  <c r="X301" i="10"/>
  <c r="X293" i="10"/>
  <c r="X285" i="10"/>
  <c r="X277" i="10"/>
  <c r="X269" i="10"/>
  <c r="X261" i="10"/>
  <c r="X253" i="10"/>
  <c r="X245" i="10"/>
  <c r="X237" i="10"/>
  <c r="X229" i="10"/>
  <c r="X221" i="10"/>
  <c r="X213" i="10"/>
  <c r="X205" i="10"/>
  <c r="X197" i="10"/>
  <c r="X189" i="10"/>
  <c r="X181" i="10"/>
  <c r="X173" i="10"/>
  <c r="X165" i="10"/>
  <c r="X157" i="10"/>
  <c r="X149" i="10"/>
  <c r="X141" i="10"/>
  <c r="X133" i="10"/>
  <c r="X125" i="10"/>
  <c r="X117" i="10"/>
  <c r="X109" i="10"/>
  <c r="X101" i="10"/>
  <c r="X93" i="10"/>
  <c r="X85" i="10"/>
  <c r="X77" i="10"/>
  <c r="X69" i="10"/>
  <c r="X61" i="10"/>
  <c r="X53" i="10"/>
  <c r="X45" i="10"/>
  <c r="X37" i="10"/>
  <c r="X33" i="10"/>
  <c r="X29" i="10"/>
  <c r="X25" i="10"/>
  <c r="X21" i="10"/>
  <c r="X17" i="10"/>
  <c r="X13" i="10"/>
  <c r="X9" i="10"/>
  <c r="X5" i="10"/>
  <c r="DV245" i="9"/>
  <c r="DV237" i="9"/>
  <c r="DV225" i="9"/>
  <c r="DV51" i="9"/>
  <c r="DV49" i="9"/>
  <c r="DV41" i="9"/>
  <c r="DV37" i="9"/>
  <c r="DV31" i="9"/>
  <c r="DV19" i="9"/>
  <c r="DV5" i="9"/>
  <c r="DV3" i="9"/>
  <c r="DV300" i="9"/>
  <c r="DV289" i="9"/>
  <c r="DV253" i="9"/>
  <c r="DV21" i="9"/>
  <c r="DV45" i="9"/>
  <c r="DV9" i="9"/>
  <c r="DV275" i="9"/>
  <c r="DV255" i="9"/>
  <c r="DV243" i="9"/>
  <c r="DV43" i="9"/>
  <c r="DV7" i="9"/>
  <c r="DV265" i="9"/>
  <c r="DV239" i="9"/>
  <c r="DV233" i="9"/>
  <c r="DV122" i="9"/>
  <c r="DV50" i="9"/>
  <c r="DV23" i="9"/>
  <c r="DV271" i="9"/>
  <c r="DV285" i="9"/>
  <c r="DV269" i="9"/>
  <c r="DV261" i="9"/>
  <c r="DV227" i="9"/>
  <c r="DV35" i="9"/>
  <c r="DV27" i="9"/>
  <c r="DV281" i="9"/>
  <c r="DV263" i="9"/>
  <c r="DV251" i="9"/>
  <c r="DV231" i="9"/>
  <c r="DV39" i="9"/>
  <c r="DV17" i="9"/>
  <c r="DV11" i="9"/>
  <c r="DV291" i="9"/>
  <c r="DV283" i="9"/>
  <c r="DV277" i="9"/>
  <c r="DV257" i="9"/>
  <c r="DV47" i="9"/>
  <c r="DV273" i="9"/>
  <c r="DV288" i="9"/>
  <c r="DV286" i="9"/>
  <c r="DV284" i="9"/>
  <c r="DV280" i="9"/>
  <c r="DV278" i="9"/>
  <c r="DV276" i="9"/>
  <c r="DV272" i="9"/>
  <c r="DV270" i="9"/>
  <c r="DV268" i="9"/>
  <c r="DV264" i="9"/>
  <c r="DV16" i="9"/>
  <c r="DV14" i="9"/>
  <c r="DV12" i="9"/>
  <c r="DV8" i="9"/>
  <c r="DV6" i="9"/>
  <c r="DV4" i="9"/>
  <c r="DV301" i="9"/>
  <c r="DV299" i="9"/>
  <c r="DV267" i="9"/>
  <c r="DV229" i="9"/>
  <c r="DV53" i="9"/>
  <c r="DV29" i="9"/>
  <c r="DV25" i="9"/>
  <c r="DV13" i="9"/>
  <c r="DV114" i="9"/>
  <c r="DV42" i="9"/>
  <c r="DV34" i="9"/>
  <c r="DV26" i="9"/>
  <c r="DV18" i="9"/>
  <c r="DV10" i="9"/>
  <c r="DV298" i="9"/>
  <c r="DV287" i="9"/>
  <c r="DV247" i="9"/>
  <c r="DV235" i="9"/>
  <c r="DV15" i="9"/>
  <c r="DV279" i="9"/>
  <c r="DV259" i="9"/>
  <c r="DV249" i="9"/>
  <c r="DV241" i="9"/>
  <c r="DV33" i="9"/>
  <c r="J57" i="8"/>
  <c r="J21" i="8"/>
  <c r="J67" i="8"/>
  <c r="J59" i="8"/>
  <c r="J39" i="8"/>
  <c r="J31" i="8"/>
  <c r="J7" i="8"/>
  <c r="DV297" i="9"/>
  <c r="DV295" i="9"/>
  <c r="DV293" i="9"/>
  <c r="AV299" i="3"/>
  <c r="AV295" i="3"/>
  <c r="AV291" i="3"/>
  <c r="AV287" i="3"/>
  <c r="AV283" i="3"/>
  <c r="AV279" i="3"/>
  <c r="AV275" i="3"/>
  <c r="AV271" i="3"/>
  <c r="AV267" i="3"/>
  <c r="AV263" i="3"/>
  <c r="AV259" i="3"/>
  <c r="AV255" i="3"/>
  <c r="AV251" i="3"/>
  <c r="AV247" i="3"/>
  <c r="AV243" i="3"/>
  <c r="AV239" i="3"/>
  <c r="AV235" i="3"/>
  <c r="AV231" i="3"/>
  <c r="AV227" i="3"/>
  <c r="AV223" i="3"/>
  <c r="AV219" i="3"/>
  <c r="AV215" i="3"/>
  <c r="AV211" i="3"/>
  <c r="AV207" i="3"/>
  <c r="AV203" i="3"/>
  <c r="AV199" i="3"/>
  <c r="AV195" i="3"/>
  <c r="AV191" i="3"/>
  <c r="AV187" i="3"/>
  <c r="AV183" i="3"/>
  <c r="AV179" i="3"/>
  <c r="AV175" i="3"/>
  <c r="AV171" i="3"/>
  <c r="AV167" i="3"/>
  <c r="AV163" i="3"/>
  <c r="AV159" i="3"/>
  <c r="AV155" i="3"/>
  <c r="AV151" i="3"/>
  <c r="AV147" i="3"/>
  <c r="AV143" i="3"/>
  <c r="AV139" i="3"/>
  <c r="AV135" i="3"/>
  <c r="AV131" i="3"/>
  <c r="AV127" i="3"/>
  <c r="AV123" i="3"/>
  <c r="AV119" i="3"/>
  <c r="AV115" i="3"/>
  <c r="AV111" i="3"/>
  <c r="AV107" i="3"/>
  <c r="AV103" i="3"/>
  <c r="AV99" i="3"/>
  <c r="AV95" i="3"/>
  <c r="AV91" i="3"/>
  <c r="AV87" i="3"/>
  <c r="AV83" i="3"/>
  <c r="AV79" i="3"/>
  <c r="AV75" i="3"/>
  <c r="AV71" i="3"/>
  <c r="AV67" i="3"/>
  <c r="AV63" i="3"/>
  <c r="AV59" i="3"/>
  <c r="AV55" i="3"/>
  <c r="AV51" i="3"/>
  <c r="AV47" i="3"/>
  <c r="AV43" i="3"/>
  <c r="AV39" i="3"/>
  <c r="AV35" i="3"/>
  <c r="AV31" i="3"/>
  <c r="AV27" i="3"/>
  <c r="AV23" i="3"/>
  <c r="AV19" i="3"/>
  <c r="AV15" i="3"/>
  <c r="AV11" i="3"/>
  <c r="AV7" i="3"/>
  <c r="AV3" i="3"/>
  <c r="AV300" i="3"/>
  <c r="AV276" i="3"/>
  <c r="AV268" i="3"/>
  <c r="AV264" i="3"/>
  <c r="AV228" i="3"/>
  <c r="AV217" i="3"/>
  <c r="AV209" i="3"/>
  <c r="AV204" i="3"/>
  <c r="AV196" i="3"/>
  <c r="AV188" i="3"/>
  <c r="AV185" i="3"/>
  <c r="AV184" i="3"/>
  <c r="AV180" i="3"/>
  <c r="AV177" i="3"/>
  <c r="AV176" i="3"/>
  <c r="AV172" i="3"/>
  <c r="AV169" i="3"/>
  <c r="AV168" i="3"/>
  <c r="AV164" i="3"/>
  <c r="AV161" i="3"/>
  <c r="AV160" i="3"/>
  <c r="AV156" i="3"/>
  <c r="AV153" i="3"/>
  <c r="AV152" i="3"/>
  <c r="AV148" i="3"/>
  <c r="AV145" i="3"/>
  <c r="AV144" i="3"/>
  <c r="AV140" i="3"/>
  <c r="AV137" i="3"/>
  <c r="AV136" i="3"/>
  <c r="AV132" i="3"/>
  <c r="AV129" i="3"/>
  <c r="AV128" i="3"/>
  <c r="AV124" i="3"/>
  <c r="AV121" i="3"/>
  <c r="AV120" i="3"/>
  <c r="AV116" i="3"/>
  <c r="AV113" i="3"/>
  <c r="AV112" i="3"/>
  <c r="AV108" i="3"/>
  <c r="AV105" i="3"/>
  <c r="AV104" i="3"/>
  <c r="AV100" i="3"/>
  <c r="AV97" i="3"/>
  <c r="AV96" i="3"/>
  <c r="AV92" i="3"/>
  <c r="AV89" i="3"/>
  <c r="AV88" i="3"/>
  <c r="AV84" i="3"/>
  <c r="AV81" i="3"/>
  <c r="AV80" i="3"/>
  <c r="AV76" i="3"/>
  <c r="AV73" i="3"/>
  <c r="AV72" i="3"/>
  <c r="AV68" i="3"/>
  <c r="AV65" i="3"/>
  <c r="AV64" i="3"/>
  <c r="AV60" i="3"/>
  <c r="AV57" i="3"/>
  <c r="AV56" i="3"/>
  <c r="AV52" i="3"/>
  <c r="AV49" i="3"/>
  <c r="AV48" i="3"/>
  <c r="AV44" i="3"/>
  <c r="AV41" i="3"/>
  <c r="AV40" i="3"/>
  <c r="AV36" i="3"/>
  <c r="AV33" i="3"/>
  <c r="AV32" i="3"/>
  <c r="AV28" i="3"/>
  <c r="AV25" i="3"/>
  <c r="AV24" i="3"/>
  <c r="AV20" i="3"/>
  <c r="AV17" i="3"/>
  <c r="AV16" i="3"/>
  <c r="AV12" i="3"/>
  <c r="AV9" i="3"/>
  <c r="AV8" i="3"/>
  <c r="AV4" i="3"/>
  <c r="J296" i="4"/>
  <c r="J288" i="4"/>
  <c r="J280" i="4"/>
  <c r="J272" i="4"/>
  <c r="J264" i="4"/>
  <c r="AV296" i="3"/>
  <c r="AV284" i="3"/>
  <c r="AV280" i="3"/>
  <c r="AV272" i="3"/>
  <c r="AV260" i="3"/>
  <c r="AV256" i="3"/>
  <c r="AV252" i="3"/>
  <c r="AV244" i="3"/>
  <c r="AV232" i="3"/>
  <c r="AV224" i="3"/>
  <c r="AV220" i="3"/>
  <c r="AV200" i="3"/>
  <c r="AV241" i="3"/>
  <c r="AV233" i="3"/>
  <c r="AV225" i="3"/>
  <c r="AV292" i="3"/>
  <c r="AV288" i="3"/>
  <c r="AV248" i="3"/>
  <c r="AV240" i="3"/>
  <c r="AV236" i="3"/>
  <c r="AV216" i="3"/>
  <c r="AV212" i="3"/>
  <c r="AV208" i="3"/>
  <c r="AV201" i="3"/>
  <c r="AV193" i="3"/>
  <c r="AV192" i="3"/>
  <c r="J249" i="4"/>
  <c r="J241" i="4"/>
  <c r="J233" i="4"/>
  <c r="J225" i="4"/>
  <c r="J217" i="4"/>
  <c r="J209" i="4"/>
  <c r="J201" i="4"/>
  <c r="J193" i="4"/>
  <c r="J185" i="4"/>
  <c r="J177" i="4"/>
  <c r="J169" i="4"/>
  <c r="J161" i="4"/>
  <c r="J153" i="4"/>
  <c r="J145" i="4"/>
  <c r="J137" i="4"/>
  <c r="J129" i="4"/>
  <c r="J121" i="4"/>
  <c r="J113" i="4"/>
  <c r="J105" i="4"/>
  <c r="J97" i="4"/>
  <c r="J89" i="4"/>
  <c r="J81" i="4"/>
  <c r="J73" i="4"/>
  <c r="J65" i="4"/>
  <c r="J57" i="4"/>
  <c r="J49" i="4"/>
  <c r="J41" i="4"/>
  <c r="J33" i="4"/>
  <c r="J25" i="4"/>
  <c r="J17" i="4"/>
  <c r="J9" i="4"/>
  <c r="J14" i="4"/>
  <c r="J6" i="4"/>
  <c r="J295" i="8"/>
  <c r="J287" i="8"/>
  <c r="J279" i="8"/>
  <c r="J271" i="8"/>
  <c r="J263" i="8"/>
  <c r="J255" i="8"/>
  <c r="J247" i="8"/>
  <c r="J239" i="8"/>
  <c r="J231" i="8"/>
  <c r="J223" i="8"/>
  <c r="J215" i="8"/>
  <c r="J207" i="8"/>
  <c r="J199" i="8"/>
  <c r="J191" i="8"/>
  <c r="J183" i="8"/>
  <c r="J175" i="8"/>
  <c r="J167" i="8"/>
  <c r="J159" i="8"/>
  <c r="J151" i="8"/>
  <c r="J143" i="8"/>
  <c r="J135" i="8"/>
  <c r="J127" i="8"/>
  <c r="J119" i="8"/>
  <c r="J111" i="8"/>
  <c r="J103" i="8"/>
  <c r="J95" i="8"/>
  <c r="J87" i="8"/>
  <c r="J79" i="8"/>
  <c r="J43" i="8"/>
  <c r="J15" i="8"/>
  <c r="J256" i="4"/>
  <c r="J248" i="4"/>
  <c r="J240" i="4"/>
  <c r="J232" i="4"/>
  <c r="J224" i="4"/>
  <c r="J216" i="4"/>
  <c r="J208" i="4"/>
  <c r="J200" i="4"/>
  <c r="J192" i="4"/>
  <c r="J184" i="4"/>
  <c r="J176" i="4"/>
  <c r="J168" i="4"/>
  <c r="J160" i="4"/>
  <c r="J152" i="4"/>
  <c r="J144" i="4"/>
  <c r="J136" i="4"/>
  <c r="J128" i="4"/>
  <c r="J120" i="4"/>
  <c r="J112" i="4"/>
  <c r="J104" i="4"/>
  <c r="J96" i="4"/>
  <c r="J88" i="4"/>
  <c r="J80" i="4"/>
  <c r="J72" i="4"/>
  <c r="J64" i="4"/>
  <c r="J56" i="4"/>
  <c r="J48" i="4"/>
  <c r="J40" i="4"/>
  <c r="J32" i="4"/>
  <c r="J24" i="4"/>
  <c r="J16" i="4"/>
  <c r="DV296" i="9"/>
  <c r="DV294" i="9"/>
  <c r="DV292" i="9"/>
  <c r="J253" i="4"/>
  <c r="J245" i="4"/>
  <c r="J237" i="4"/>
  <c r="J229" i="4"/>
  <c r="J221" i="4"/>
  <c r="J213" i="4"/>
  <c r="J205" i="4"/>
  <c r="J197" i="4"/>
  <c r="J189" i="4"/>
  <c r="J181" i="4"/>
  <c r="J173" i="4"/>
  <c r="J165" i="4"/>
  <c r="J157" i="4"/>
  <c r="J149" i="4"/>
  <c r="J141" i="4"/>
  <c r="J133" i="4"/>
  <c r="J125" i="4"/>
  <c r="J117" i="4"/>
  <c r="J109" i="4"/>
  <c r="J101" i="4"/>
  <c r="J93" i="4"/>
  <c r="J85" i="4"/>
  <c r="J77" i="4"/>
  <c r="J69" i="4"/>
  <c r="J61" i="4"/>
  <c r="J53" i="4"/>
  <c r="J45" i="4"/>
  <c r="J37" i="4"/>
  <c r="J29" i="4"/>
  <c r="J21" i="4"/>
  <c r="J13" i="4"/>
  <c r="J5" i="4"/>
  <c r="DV282" i="9"/>
  <c r="DV274" i="9"/>
  <c r="DV266" i="9"/>
  <c r="DV258" i="9"/>
  <c r="DV250" i="9"/>
  <c r="DV242" i="9"/>
  <c r="DV234" i="9"/>
  <c r="DV226" i="9"/>
  <c r="DV218" i="9"/>
  <c r="DV210" i="9"/>
  <c r="J10" i="4"/>
  <c r="J297" i="8"/>
  <c r="J289" i="8"/>
  <c r="J281" i="8"/>
  <c r="J273" i="8"/>
  <c r="J265" i="8"/>
  <c r="J257" i="8"/>
  <c r="J249" i="8"/>
  <c r="J241" i="8"/>
  <c r="J233" i="8"/>
  <c r="J225" i="8"/>
  <c r="J217" i="8"/>
  <c r="J209" i="8"/>
  <c r="J201" i="8"/>
  <c r="J193" i="8"/>
  <c r="J185" i="8"/>
  <c r="J177" i="8"/>
  <c r="J169" i="8"/>
  <c r="J161" i="8"/>
  <c r="J153" i="8"/>
  <c r="J145" i="8"/>
  <c r="J137" i="8"/>
  <c r="J129" i="8"/>
  <c r="J121" i="8"/>
  <c r="J113" i="8"/>
  <c r="J105" i="8"/>
  <c r="J97" i="8"/>
  <c r="J89" i="8"/>
  <c r="J81" i="8"/>
  <c r="J73" i="8"/>
  <c r="J69" i="8"/>
  <c r="J65" i="8"/>
  <c r="J45" i="8"/>
  <c r="J41" i="8"/>
  <c r="J37" i="8"/>
  <c r="J29" i="8"/>
  <c r="J17" i="8"/>
  <c r="J9" i="8"/>
  <c r="J5" i="8"/>
  <c r="DV290" i="9"/>
  <c r="DV202" i="9"/>
  <c r="DV194" i="9"/>
  <c r="DV186" i="9"/>
  <c r="DV178" i="9"/>
  <c r="DV170" i="9"/>
  <c r="DV162" i="9"/>
  <c r="DV154" i="9"/>
  <c r="DV146" i="9"/>
  <c r="DV138" i="9"/>
  <c r="DV130" i="9"/>
  <c r="DV106" i="9"/>
  <c r="DV98" i="9"/>
  <c r="DV90" i="9"/>
  <c r="DV82" i="9"/>
  <c r="DV74" i="9"/>
  <c r="DV66" i="9"/>
  <c r="DV58" i="9"/>
  <c r="J299" i="8"/>
  <c r="J291" i="8"/>
  <c r="J283" i="8"/>
  <c r="J275" i="8"/>
  <c r="J267" i="8"/>
  <c r="J259" i="8"/>
  <c r="J251" i="8"/>
  <c r="J243" i="8"/>
  <c r="J235" i="8"/>
  <c r="J227" i="8"/>
  <c r="J219" i="8"/>
  <c r="J211" i="8"/>
  <c r="J203" i="8"/>
  <c r="J195" i="8"/>
  <c r="J187" i="8"/>
  <c r="J179" i="8"/>
  <c r="J171" i="8"/>
  <c r="J163" i="8"/>
  <c r="J155" i="8"/>
  <c r="J147" i="8"/>
  <c r="J139" i="8"/>
  <c r="J131" i="8"/>
  <c r="J123" i="8"/>
  <c r="J115" i="8"/>
  <c r="J107" i="8"/>
  <c r="J99" i="8"/>
  <c r="J91" i="8"/>
  <c r="J83" i="8"/>
  <c r="J75" i="8"/>
  <c r="J63" i="8"/>
  <c r="J55" i="8"/>
  <c r="J51" i="8"/>
  <c r="J47" i="8"/>
  <c r="J27" i="8"/>
  <c r="J23" i="8"/>
  <c r="J19" i="8"/>
  <c r="J11" i="8"/>
  <c r="J2" i="8"/>
  <c r="DV223" i="9"/>
  <c r="DV221" i="9"/>
  <c r="DV219" i="9"/>
  <c r="DV217" i="9"/>
  <c r="DV215" i="9"/>
  <c r="DV213" i="9"/>
  <c r="DV211" i="9"/>
  <c r="DV209" i="9"/>
  <c r="DV207" i="9"/>
  <c r="DV205" i="9"/>
  <c r="DV203" i="9"/>
  <c r="DV201" i="9"/>
  <c r="DV199" i="9"/>
  <c r="DV197" i="9"/>
  <c r="DV195" i="9"/>
  <c r="DV193" i="9"/>
  <c r="DV191" i="9"/>
  <c r="DV189" i="9"/>
  <c r="DV187" i="9"/>
  <c r="DV185" i="9"/>
  <c r="DV183" i="9"/>
  <c r="DV181" i="9"/>
  <c r="DV179" i="9"/>
  <c r="DV177" i="9"/>
  <c r="DV175" i="9"/>
  <c r="DV173" i="9"/>
  <c r="DV171" i="9"/>
  <c r="DV169" i="9"/>
  <c r="DV167" i="9"/>
  <c r="DV165" i="9"/>
  <c r="DV163" i="9"/>
  <c r="DV161" i="9"/>
  <c r="DV159" i="9"/>
  <c r="DV157" i="9"/>
  <c r="DV155" i="9"/>
  <c r="DV153" i="9"/>
  <c r="DV151" i="9"/>
  <c r="DV149" i="9"/>
  <c r="DV147" i="9"/>
  <c r="DV145" i="9"/>
  <c r="DV143" i="9"/>
  <c r="DV141" i="9"/>
  <c r="DV139" i="9"/>
  <c r="DV137" i="9"/>
  <c r="DV135" i="9"/>
  <c r="DV133" i="9"/>
  <c r="DV131" i="9"/>
  <c r="DV129" i="9"/>
  <c r="DV127" i="9"/>
  <c r="DV125" i="9"/>
  <c r="DV123" i="9"/>
  <c r="DV121" i="9"/>
  <c r="DV119" i="9"/>
  <c r="DV117" i="9"/>
  <c r="DV115" i="9"/>
  <c r="DV113" i="9"/>
  <c r="DV111" i="9"/>
  <c r="DV109" i="9"/>
  <c r="DV107" i="9"/>
  <c r="DV105" i="9"/>
  <c r="DV103" i="9"/>
  <c r="DV101" i="9"/>
  <c r="DV99" i="9"/>
  <c r="DV97" i="9"/>
  <c r="DV95" i="9"/>
  <c r="DV93" i="9"/>
  <c r="DV91" i="9"/>
  <c r="DV89" i="9"/>
  <c r="DV87" i="9"/>
  <c r="DV85" i="9"/>
  <c r="DV83" i="9"/>
  <c r="DV81" i="9"/>
  <c r="DV79" i="9"/>
  <c r="DV77" i="9"/>
  <c r="DV75" i="9"/>
  <c r="DV73" i="9"/>
  <c r="DV71" i="9"/>
  <c r="DV69" i="9"/>
  <c r="DV67" i="9"/>
  <c r="DV65" i="9"/>
  <c r="DV63" i="9"/>
  <c r="DV61" i="9"/>
  <c r="DV59" i="9"/>
  <c r="DV57" i="9"/>
  <c r="DV55" i="9"/>
  <c r="DV262" i="9"/>
  <c r="DV260" i="9"/>
  <c r="DV256" i="9"/>
  <c r="DV254" i="9"/>
  <c r="DV252" i="9"/>
  <c r="DV248" i="9"/>
  <c r="DV246" i="9"/>
  <c r="DV244" i="9"/>
  <c r="DV240" i="9"/>
  <c r="DV238" i="9"/>
  <c r="DV236" i="9"/>
  <c r="DV232" i="9"/>
  <c r="DV230" i="9"/>
  <c r="DV228" i="9"/>
  <c r="DV224" i="9"/>
  <c r="DV222" i="9"/>
  <c r="DV220" i="9"/>
  <c r="DV216" i="9"/>
  <c r="DV214" i="9"/>
  <c r="DV212" i="9"/>
  <c r="DV208" i="9"/>
  <c r="DV206" i="9"/>
  <c r="DV204" i="9"/>
  <c r="DV200" i="9"/>
  <c r="DV198" i="9"/>
  <c r="DV196" i="9"/>
  <c r="DV192" i="9"/>
  <c r="DV190" i="9"/>
  <c r="DV188" i="9"/>
  <c r="DV184" i="9"/>
  <c r="DV182" i="9"/>
  <c r="DV2" i="9"/>
  <c r="X299" i="10"/>
  <c r="X291" i="10"/>
  <c r="X283" i="10"/>
  <c r="X275" i="10"/>
  <c r="X267" i="10"/>
  <c r="X259" i="10"/>
  <c r="X251" i="10"/>
  <c r="X243" i="10"/>
  <c r="X235" i="10"/>
  <c r="X227" i="10"/>
  <c r="X219" i="10"/>
  <c r="X211" i="10"/>
  <c r="X203" i="10"/>
  <c r="X195" i="10"/>
  <c r="X187" i="10"/>
  <c r="X179" i="10"/>
  <c r="X171" i="10"/>
  <c r="X163" i="10"/>
  <c r="X155" i="10"/>
  <c r="X147" i="10"/>
  <c r="X139" i="10"/>
  <c r="X131" i="10"/>
  <c r="X123" i="10"/>
  <c r="X115" i="10"/>
  <c r="X107" i="10"/>
  <c r="X99" i="10"/>
  <c r="X91" i="10"/>
  <c r="X83" i="10"/>
  <c r="X75" i="10"/>
  <c r="X67" i="10"/>
  <c r="X59" i="10"/>
  <c r="X51" i="10"/>
  <c r="X43" i="10"/>
  <c r="X35" i="10"/>
  <c r="X27" i="10"/>
  <c r="X19" i="10"/>
  <c r="X11" i="10"/>
  <c r="X3" i="10"/>
  <c r="X297" i="10"/>
  <c r="X289" i="10"/>
  <c r="X281" i="10"/>
  <c r="X273" i="10"/>
  <c r="X265" i="10"/>
  <c r="X257" i="10"/>
  <c r="X249" i="10"/>
  <c r="X241" i="10"/>
  <c r="X233" i="10"/>
  <c r="X225" i="10"/>
  <c r="X217" i="10"/>
  <c r="X209" i="10"/>
  <c r="X201" i="10"/>
  <c r="X193" i="10"/>
  <c r="X185" i="10"/>
  <c r="X177" i="10"/>
  <c r="X169" i="10"/>
  <c r="X161" i="10"/>
  <c r="X153" i="10"/>
  <c r="X145" i="10"/>
  <c r="X137" i="10"/>
  <c r="X129" i="10"/>
  <c r="X121" i="10"/>
  <c r="X113" i="10"/>
  <c r="X105" i="10"/>
  <c r="X97" i="10"/>
  <c r="X89" i="10"/>
  <c r="X81" i="10"/>
  <c r="X73" i="10"/>
  <c r="X65" i="10"/>
  <c r="X57" i="10"/>
  <c r="X49" i="10"/>
  <c r="X41" i="10"/>
  <c r="DV180" i="9"/>
  <c r="DV176" i="9"/>
  <c r="DV174" i="9"/>
  <c r="DV172" i="9"/>
  <c r="DV168" i="9"/>
  <c r="DV166" i="9"/>
  <c r="DV164" i="9"/>
  <c r="DV160" i="9"/>
  <c r="DV158" i="9"/>
  <c r="DV156" i="9"/>
  <c r="DV152" i="9"/>
  <c r="DV150" i="9"/>
  <c r="DV148" i="9"/>
  <c r="DV144" i="9"/>
  <c r="DV142" i="9"/>
  <c r="DV140" i="9"/>
  <c r="DV136" i="9"/>
  <c r="DV134" i="9"/>
  <c r="DV132" i="9"/>
  <c r="DV128" i="9"/>
  <c r="DV126" i="9"/>
  <c r="DV124" i="9"/>
  <c r="DV120" i="9"/>
  <c r="DV118" i="9"/>
  <c r="DV116" i="9"/>
  <c r="DV112" i="9"/>
  <c r="DV110" i="9"/>
  <c r="DV108" i="9"/>
  <c r="DV104" i="9"/>
  <c r="DV102" i="9"/>
  <c r="DV100" i="9"/>
  <c r="DV96" i="9"/>
  <c r="DV94" i="9"/>
  <c r="DV92" i="9"/>
  <c r="DV88" i="9"/>
  <c r="DV86" i="9"/>
  <c r="DV84" i="9"/>
  <c r="DV80" i="9"/>
  <c r="DV78" i="9"/>
  <c r="DV76" i="9"/>
  <c r="DV72" i="9"/>
  <c r="DV70" i="9"/>
  <c r="DV68" i="9"/>
  <c r="DV64" i="9"/>
  <c r="DV62" i="9"/>
  <c r="DV60" i="9"/>
  <c r="DV56" i="9"/>
  <c r="DV54" i="9"/>
  <c r="DV52" i="9"/>
  <c r="DV48" i="9"/>
  <c r="DV46" i="9"/>
  <c r="DV44" i="9"/>
  <c r="DV40" i="9"/>
  <c r="DV38" i="9"/>
  <c r="DV36" i="9"/>
  <c r="DV32" i="9"/>
  <c r="DV30" i="9"/>
  <c r="DV28" i="9"/>
  <c r="DV24" i="9"/>
  <c r="DV22" i="9"/>
  <c r="DV20" i="9"/>
  <c r="X296" i="10"/>
  <c r="X288" i="10"/>
  <c r="X280" i="10"/>
  <c r="X272" i="10"/>
  <c r="X264" i="10"/>
  <c r="X295" i="10"/>
  <c r="X287" i="10"/>
  <c r="X279" i="10"/>
  <c r="X271" i="10"/>
  <c r="X263" i="10"/>
  <c r="X255" i="10"/>
  <c r="X247" i="10"/>
  <c r="X239" i="10"/>
  <c r="X231" i="10"/>
  <c r="X223" i="10"/>
  <c r="X215" i="10"/>
  <c r="X207" i="10"/>
  <c r="X199" i="10"/>
  <c r="X191" i="10"/>
  <c r="X183" i="10"/>
  <c r="X175" i="10"/>
  <c r="X167" i="10"/>
  <c r="X159" i="10"/>
  <c r="X151" i="10"/>
  <c r="X143" i="10"/>
  <c r="X135" i="10"/>
  <c r="X127" i="10"/>
  <c r="X119" i="10"/>
  <c r="X111" i="10"/>
  <c r="X103" i="10"/>
  <c r="X95" i="10"/>
  <c r="X87" i="10"/>
  <c r="X79" i="10"/>
  <c r="X71" i="10"/>
  <c r="X63" i="10"/>
  <c r="X55" i="10"/>
  <c r="X47" i="10"/>
  <c r="X39" i="10"/>
  <c r="X31" i="10"/>
  <c r="X23" i="10"/>
  <c r="X15" i="10"/>
  <c r="X7" i="10"/>
  <c r="X294" i="10"/>
  <c r="X286" i="10"/>
  <c r="X278" i="10"/>
  <c r="X270" i="10"/>
  <c r="X262" i="10"/>
  <c r="X254" i="10"/>
  <c r="X246" i="10"/>
  <c r="X238" i="10"/>
  <c r="X230" i="10"/>
  <c r="X222" i="10"/>
  <c r="X214" i="10"/>
  <c r="X206" i="10"/>
  <c r="X198" i="10"/>
  <c r="X190" i="10"/>
  <c r="X182" i="10"/>
  <c r="X174" i="10"/>
  <c r="X166" i="10"/>
  <c r="X158" i="10"/>
  <c r="X150" i="10"/>
  <c r="X142" i="10"/>
  <c r="X134" i="10"/>
  <c r="X126" i="10"/>
  <c r="X118" i="10"/>
  <c r="X110" i="10"/>
  <c r="X102" i="10"/>
  <c r="X94" i="10"/>
  <c r="X86" i="10"/>
  <c r="X78" i="10"/>
  <c r="X70" i="10"/>
  <c r="X62" i="10"/>
  <c r="X54" i="10"/>
  <c r="X46" i="10"/>
  <c r="X38" i="10"/>
  <c r="X30" i="10"/>
  <c r="X22" i="10"/>
  <c r="X14" i="10"/>
  <c r="X6" i="10"/>
</calcChain>
</file>

<file path=xl/sharedStrings.xml><?xml version="1.0" encoding="utf-8"?>
<sst xmlns="http://schemas.openxmlformats.org/spreadsheetml/2006/main" count="6630" uniqueCount="212">
  <si>
    <t>B02_1</t>
  </si>
  <si>
    <t>B03_1</t>
  </si>
  <si>
    <t>B03_10</t>
  </si>
  <si>
    <t>B03_11</t>
  </si>
  <si>
    <t>B03_12</t>
  </si>
  <si>
    <t>B03_13</t>
  </si>
  <si>
    <t>B03_14</t>
  </si>
  <si>
    <t>B03_15</t>
  </si>
  <si>
    <t>B03_16</t>
  </si>
  <si>
    <t>B03_17</t>
  </si>
  <si>
    <t>B03_18</t>
  </si>
  <si>
    <t>B03_19</t>
  </si>
  <si>
    <t>B03_2</t>
  </si>
  <si>
    <t>B03_20</t>
  </si>
  <si>
    <t>B03_21</t>
  </si>
  <si>
    <t>B03_22</t>
  </si>
  <si>
    <t>B03_23</t>
  </si>
  <si>
    <t>B03_24</t>
  </si>
  <si>
    <t>B03_25</t>
  </si>
  <si>
    <t>B03_26</t>
  </si>
  <si>
    <t>B03_27</t>
  </si>
  <si>
    <t>B03_28</t>
  </si>
  <si>
    <t>B03_29</t>
  </si>
  <si>
    <t>B03_3</t>
  </si>
  <si>
    <t>B03_4</t>
  </si>
  <si>
    <t>B03_5</t>
  </si>
  <si>
    <t>B03_6</t>
  </si>
  <si>
    <t>B03_7</t>
  </si>
  <si>
    <t>B03_8</t>
  </si>
  <si>
    <t>B03_9</t>
  </si>
  <si>
    <t>B04_1</t>
  </si>
  <si>
    <t>B04_2</t>
  </si>
  <si>
    <t>B04_3</t>
  </si>
  <si>
    <t>B04_4</t>
  </si>
  <si>
    <t>B04_5</t>
  </si>
  <si>
    <t>B04_6</t>
  </si>
  <si>
    <t>C02_1</t>
  </si>
  <si>
    <t>C03_1</t>
  </si>
  <si>
    <t>C03_10</t>
  </si>
  <si>
    <t>C03_11</t>
  </si>
  <si>
    <t>C03_12</t>
  </si>
  <si>
    <t>C03_13</t>
  </si>
  <si>
    <t>C03_14</t>
  </si>
  <si>
    <t>C03_15</t>
  </si>
  <si>
    <t>C03_16</t>
  </si>
  <si>
    <t>C03_17</t>
  </si>
  <si>
    <t>C03_18</t>
  </si>
  <si>
    <t>C03_19</t>
  </si>
  <si>
    <t>C03_2</t>
  </si>
  <si>
    <t>C03_20</t>
  </si>
  <si>
    <t>C03_21</t>
  </si>
  <si>
    <t>C03_22</t>
  </si>
  <si>
    <t>C03_23</t>
  </si>
  <si>
    <t>C03_24</t>
  </si>
  <si>
    <t>C03_25</t>
  </si>
  <si>
    <t>C03_26</t>
  </si>
  <si>
    <t>C03_27</t>
  </si>
  <si>
    <t>C03_28</t>
  </si>
  <si>
    <t>C03_29</t>
  </si>
  <si>
    <t>C03_3</t>
  </si>
  <si>
    <t>C03_30</t>
  </si>
  <si>
    <t>C03_31</t>
  </si>
  <si>
    <t>C03_32</t>
  </si>
  <si>
    <t>C03_33</t>
  </si>
  <si>
    <t>C03_34</t>
  </si>
  <si>
    <t>C03_35</t>
  </si>
  <si>
    <t>C03_36</t>
  </si>
  <si>
    <t>C03_37</t>
  </si>
  <si>
    <t>C03_38</t>
  </si>
  <si>
    <t>C03_39</t>
  </si>
  <si>
    <t>C03_4</t>
  </si>
  <si>
    <t>C03_40</t>
  </si>
  <si>
    <t>C03_41</t>
  </si>
  <si>
    <t>C03_42</t>
  </si>
  <si>
    <t>C03_43</t>
  </si>
  <si>
    <t>C03_44</t>
  </si>
  <si>
    <t>C03_45</t>
  </si>
  <si>
    <t>C03_46</t>
  </si>
  <si>
    <t>C03_47</t>
  </si>
  <si>
    <t>C03_48</t>
  </si>
  <si>
    <t>C03_49</t>
  </si>
  <si>
    <t>C03_5</t>
  </si>
  <si>
    <t>C03_50</t>
  </si>
  <si>
    <t>C03_51</t>
  </si>
  <si>
    <t>C03_52</t>
  </si>
  <si>
    <t>C03_53</t>
  </si>
  <si>
    <t>C03_54</t>
  </si>
  <si>
    <t>C03_55</t>
  </si>
  <si>
    <t>C03_56</t>
  </si>
  <si>
    <t>C03_57</t>
  </si>
  <si>
    <t>C03_58</t>
  </si>
  <si>
    <t>C03_59</t>
  </si>
  <si>
    <t>C03_6</t>
  </si>
  <si>
    <t>C03_60</t>
  </si>
  <si>
    <t>C03_61</t>
  </si>
  <si>
    <t>C03_62</t>
  </si>
  <si>
    <t>C03_63</t>
  </si>
  <si>
    <t>C03_64</t>
  </si>
  <si>
    <t>C03_65</t>
  </si>
  <si>
    <t>C03_66</t>
  </si>
  <si>
    <t>C03_67</t>
  </si>
  <si>
    <t>C03_68</t>
  </si>
  <si>
    <t>C03_7</t>
  </si>
  <si>
    <t>C03_8</t>
  </si>
  <si>
    <t>C03_9</t>
  </si>
  <si>
    <t>C04_1</t>
  </si>
  <si>
    <t>C04_2</t>
  </si>
  <si>
    <t>C04_3</t>
  </si>
  <si>
    <t>C04_4</t>
  </si>
  <si>
    <t>C04_5</t>
  </si>
  <si>
    <t>C04_6</t>
  </si>
  <si>
    <t>C04_7</t>
  </si>
  <si>
    <t>C04_8</t>
  </si>
  <si>
    <t>C04_9</t>
  </si>
  <si>
    <t>D02_1</t>
  </si>
  <si>
    <t>D02_2</t>
  </si>
  <si>
    <t>D02_3</t>
  </si>
  <si>
    <t>D03_1</t>
  </si>
  <si>
    <t>D03_10</t>
  </si>
  <si>
    <t>D03_11</t>
  </si>
  <si>
    <t>D03_12</t>
  </si>
  <si>
    <t>D03_13</t>
  </si>
  <si>
    <t>D03_14</t>
  </si>
  <si>
    <t>D03_15</t>
  </si>
  <si>
    <t>D03_16</t>
  </si>
  <si>
    <t>D03_17</t>
  </si>
  <si>
    <t>D03_18</t>
  </si>
  <si>
    <t>D03_19</t>
  </si>
  <si>
    <t>D03_2</t>
  </si>
  <si>
    <t>D03_20</t>
  </si>
  <si>
    <t>D03_21</t>
  </si>
  <si>
    <t>D03_22</t>
  </si>
  <si>
    <t>D03_23</t>
  </si>
  <si>
    <t>D03_24</t>
  </si>
  <si>
    <t>D03_25</t>
  </si>
  <si>
    <t>D03_26</t>
  </si>
  <si>
    <t>D03_27</t>
  </si>
  <si>
    <t>D03_28</t>
  </si>
  <si>
    <t>D03_29</t>
  </si>
  <si>
    <t>D03_3</t>
  </si>
  <si>
    <t>D03_30</t>
  </si>
  <si>
    <t>D03_31</t>
  </si>
  <si>
    <t>D03_32</t>
  </si>
  <si>
    <t>D03_33</t>
  </si>
  <si>
    <t>D03_34</t>
  </si>
  <si>
    <t>D03_35</t>
  </si>
  <si>
    <t>D03_36</t>
  </si>
  <si>
    <t>D03_37</t>
  </si>
  <si>
    <t>D03_38</t>
  </si>
  <si>
    <t>D03_39</t>
  </si>
  <si>
    <t>D03_4</t>
  </si>
  <si>
    <t>D03_40</t>
  </si>
  <si>
    <t>D03_41</t>
  </si>
  <si>
    <t>D03_42</t>
  </si>
  <si>
    <t>D03_43</t>
  </si>
  <si>
    <t>D03_44</t>
  </si>
  <si>
    <t>D03_45</t>
  </si>
  <si>
    <t>D03_46</t>
  </si>
  <si>
    <t>D03_47</t>
  </si>
  <si>
    <t>D03_48</t>
  </si>
  <si>
    <t>D03_49</t>
  </si>
  <si>
    <t>D03_5</t>
  </si>
  <si>
    <t>D03_50</t>
  </si>
  <si>
    <t>D03_51</t>
  </si>
  <si>
    <t>D03_52</t>
  </si>
  <si>
    <t>D03_53</t>
  </si>
  <si>
    <t>D03_54</t>
  </si>
  <si>
    <t>D03_55</t>
  </si>
  <si>
    <t>D03_56</t>
  </si>
  <si>
    <t>D03_57</t>
  </si>
  <si>
    <t>D03_58</t>
  </si>
  <si>
    <t>D03_59</t>
  </si>
  <si>
    <t>D03_6</t>
  </si>
  <si>
    <t>D03_60</t>
  </si>
  <si>
    <t>D03_61</t>
  </si>
  <si>
    <t>D03_62</t>
  </si>
  <si>
    <t>D03_63</t>
  </si>
  <si>
    <t>D03_64</t>
  </si>
  <si>
    <t>D03_65</t>
  </si>
  <si>
    <t>D03_66</t>
  </si>
  <si>
    <t>D03_67</t>
  </si>
  <si>
    <t>D03_68</t>
  </si>
  <si>
    <t>D03_69</t>
  </si>
  <si>
    <t>D03_7</t>
  </si>
  <si>
    <t>D03_70</t>
  </si>
  <si>
    <t>D03_71</t>
  </si>
  <si>
    <t>D03_72</t>
  </si>
  <si>
    <t>D03_73</t>
  </si>
  <si>
    <t>D03_74</t>
  </si>
  <si>
    <t>D03_75</t>
  </si>
  <si>
    <t>D03_76</t>
  </si>
  <si>
    <t>D03_8</t>
  </si>
  <si>
    <t>D03_9</t>
  </si>
  <si>
    <t>D04_1</t>
  </si>
  <si>
    <t>D04_10</t>
  </si>
  <si>
    <t>D04_11</t>
  </si>
  <si>
    <t>D04_12</t>
  </si>
  <si>
    <t>D04_13</t>
  </si>
  <si>
    <t>D04_14</t>
  </si>
  <si>
    <t>D04_2</t>
  </si>
  <si>
    <t>D04_3</t>
  </si>
  <si>
    <t>D04_4</t>
  </si>
  <si>
    <t>D04_5</t>
  </si>
  <si>
    <t>D04_6</t>
  </si>
  <si>
    <t>D04_7</t>
  </si>
  <si>
    <t>D04_8</t>
  </si>
  <si>
    <t>D04_9</t>
  </si>
  <si>
    <t>NaN</t>
  </si>
  <si>
    <t>average</t>
  </si>
  <si>
    <t>without outliers (13, 9, 5, 3</t>
  </si>
  <si>
    <t xml:space="preserve">minus outliers 2 </t>
  </si>
  <si>
    <t>minus outlier  2 and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</si>
</sst>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'b2'!$B$1</c:f>
              <c:strCache>
                <c:ptCount val="1"/>
                <c:pt idx="0">
                  <c:v>B02_1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'b2'!$B$2:$B$301</c:f>
              <c:numCache>
                <c:formatCode>General</c:formatCode>
                <c:ptCount val="300"/>
                <c:pt idx="0">
                  <c:v>482.71929824561403</c:v>
                </c:pt>
                <c:pt idx="1">
                  <c:v>480.08591065292097</c:v>
                </c:pt>
                <c:pt idx="2">
                  <c:v>481.10139860139901</c:v>
                </c:pt>
                <c:pt idx="3">
                  <c:v>480.97552447552403</c:v>
                </c:pt>
                <c:pt idx="4">
                  <c:v>480.19230769230802</c:v>
                </c:pt>
                <c:pt idx="5">
                  <c:v>482.08741258741298</c:v>
                </c:pt>
                <c:pt idx="6">
                  <c:v>479.03214285714301</c:v>
                </c:pt>
                <c:pt idx="7">
                  <c:v>478.25087108013901</c:v>
                </c:pt>
                <c:pt idx="8">
                  <c:v>479.521428571429</c:v>
                </c:pt>
                <c:pt idx="9">
                  <c:v>478.49315068493098</c:v>
                </c:pt>
                <c:pt idx="10">
                  <c:v>479.20494699646599</c:v>
                </c:pt>
                <c:pt idx="11">
                  <c:v>477.22775800711702</c:v>
                </c:pt>
                <c:pt idx="12">
                  <c:v>476.6</c:v>
                </c:pt>
                <c:pt idx="13">
                  <c:v>477.33928571428601</c:v>
                </c:pt>
                <c:pt idx="14">
                  <c:v>475.196296296296</c:v>
                </c:pt>
                <c:pt idx="15">
                  <c:v>477.09022556391</c:v>
                </c:pt>
                <c:pt idx="16">
                  <c:v>476.49629629629601</c:v>
                </c:pt>
                <c:pt idx="17">
                  <c:v>476.73408239700399</c:v>
                </c:pt>
                <c:pt idx="18">
                  <c:v>473.26865671641798</c:v>
                </c:pt>
                <c:pt idx="19">
                  <c:v>474.15555555555602</c:v>
                </c:pt>
                <c:pt idx="20">
                  <c:v>473.36046511627899</c:v>
                </c:pt>
                <c:pt idx="21">
                  <c:v>475.19696969696997</c:v>
                </c:pt>
                <c:pt idx="22">
                  <c:v>473.28235294117599</c:v>
                </c:pt>
                <c:pt idx="23">
                  <c:v>473.58984375</c:v>
                </c:pt>
                <c:pt idx="24">
                  <c:v>473.57735849056598</c:v>
                </c:pt>
                <c:pt idx="25">
                  <c:v>472.14453125</c:v>
                </c:pt>
                <c:pt idx="26">
                  <c:v>474.16796875</c:v>
                </c:pt>
                <c:pt idx="27">
                  <c:v>470.576470588235</c:v>
                </c:pt>
                <c:pt idx="28">
                  <c:v>471.96047430829998</c:v>
                </c:pt>
                <c:pt idx="29">
                  <c:v>473.41434262948201</c:v>
                </c:pt>
                <c:pt idx="30">
                  <c:v>472.09090909090901</c:v>
                </c:pt>
                <c:pt idx="31">
                  <c:v>469.82251082251099</c:v>
                </c:pt>
                <c:pt idx="32">
                  <c:v>472.84232365145198</c:v>
                </c:pt>
                <c:pt idx="33">
                  <c:v>476.88400000000001</c:v>
                </c:pt>
                <c:pt idx="34">
                  <c:v>483.048780487805</c:v>
                </c:pt>
                <c:pt idx="35">
                  <c:v>494.094861660079</c:v>
                </c:pt>
                <c:pt idx="36">
                  <c:v>500.207171314741</c:v>
                </c:pt>
                <c:pt idx="37">
                  <c:v>504.32684824902702</c:v>
                </c:pt>
                <c:pt idx="38">
                  <c:v>506.63035019455299</c:v>
                </c:pt>
                <c:pt idx="39">
                  <c:v>513.59615384615404</c:v>
                </c:pt>
                <c:pt idx="40">
                  <c:v>518.96577946768105</c:v>
                </c:pt>
                <c:pt idx="41">
                  <c:v>524.794676806084</c:v>
                </c:pt>
                <c:pt idx="42">
                  <c:v>528.25842696629195</c:v>
                </c:pt>
                <c:pt idx="43">
                  <c:v>532.295880149813</c:v>
                </c:pt>
                <c:pt idx="44">
                  <c:v>532.53358208955206</c:v>
                </c:pt>
                <c:pt idx="45">
                  <c:v>537.41573033707903</c:v>
                </c:pt>
                <c:pt idx="46">
                  <c:v>537.89219330854996</c:v>
                </c:pt>
                <c:pt idx="47">
                  <c:v>542.50751879699203</c:v>
                </c:pt>
                <c:pt idx="48">
                  <c:v>545.23308270676705</c:v>
                </c:pt>
                <c:pt idx="49">
                  <c:v>548.50191570881202</c:v>
                </c:pt>
                <c:pt idx="50">
                  <c:v>552.61742424242402</c:v>
                </c:pt>
                <c:pt idx="51">
                  <c:v>557.54198473282395</c:v>
                </c:pt>
                <c:pt idx="52">
                  <c:v>561.12653061224501</c:v>
                </c:pt>
                <c:pt idx="53">
                  <c:v>564.817813765182</c:v>
                </c:pt>
                <c:pt idx="54">
                  <c:v>566.63114754098399</c:v>
                </c:pt>
                <c:pt idx="55">
                  <c:v>566.37551020408205</c:v>
                </c:pt>
                <c:pt idx="56">
                  <c:v>566.45867768594997</c:v>
                </c:pt>
                <c:pt idx="57">
                  <c:v>567.77380952380997</c:v>
                </c:pt>
                <c:pt idx="58">
                  <c:v>569.27346938775497</c:v>
                </c:pt>
                <c:pt idx="59">
                  <c:v>570.37051792828697</c:v>
                </c:pt>
                <c:pt idx="60">
                  <c:v>566.95435684647305</c:v>
                </c:pt>
                <c:pt idx="61">
                  <c:v>567.983402489627</c:v>
                </c:pt>
                <c:pt idx="62">
                  <c:v>565.79457364341101</c:v>
                </c:pt>
                <c:pt idx="63">
                  <c:v>568.80161943319797</c:v>
                </c:pt>
                <c:pt idx="64">
                  <c:v>564.279835390946</c:v>
                </c:pt>
                <c:pt idx="65">
                  <c:v>561.73493975903602</c:v>
                </c:pt>
                <c:pt idx="66">
                  <c:v>562.38866396761102</c:v>
                </c:pt>
                <c:pt idx="67">
                  <c:v>566.54435483870998</c:v>
                </c:pt>
                <c:pt idx="68">
                  <c:v>563.89754098360697</c:v>
                </c:pt>
                <c:pt idx="69">
                  <c:v>563.65461847389599</c:v>
                </c:pt>
                <c:pt idx="70">
                  <c:v>559.70682730923704</c:v>
                </c:pt>
                <c:pt idx="71">
                  <c:v>562.53658536585397</c:v>
                </c:pt>
                <c:pt idx="72">
                  <c:v>559.94285714285695</c:v>
                </c:pt>
                <c:pt idx="73">
                  <c:v>560.32067510548495</c:v>
                </c:pt>
                <c:pt idx="74">
                  <c:v>561.20000000000005</c:v>
                </c:pt>
                <c:pt idx="75">
                  <c:v>559.29661016949103</c:v>
                </c:pt>
                <c:pt idx="76">
                  <c:v>558.07327586206895</c:v>
                </c:pt>
                <c:pt idx="77">
                  <c:v>558.48706896551698</c:v>
                </c:pt>
                <c:pt idx="78">
                  <c:v>557.34615384615404</c:v>
                </c:pt>
                <c:pt idx="79">
                  <c:v>559.78008298755196</c:v>
                </c:pt>
                <c:pt idx="80">
                  <c:v>556.04564315352695</c:v>
                </c:pt>
                <c:pt idx="81">
                  <c:v>558.40851063829803</c:v>
                </c:pt>
                <c:pt idx="82">
                  <c:v>556.44052863436104</c:v>
                </c:pt>
                <c:pt idx="83">
                  <c:v>554.14479638009004</c:v>
                </c:pt>
                <c:pt idx="84">
                  <c:v>555.11914893616995</c:v>
                </c:pt>
                <c:pt idx="85">
                  <c:v>554.58474576271203</c:v>
                </c:pt>
                <c:pt idx="86">
                  <c:v>551.70370370370404</c:v>
                </c:pt>
                <c:pt idx="87">
                  <c:v>549.99528301886801</c:v>
                </c:pt>
                <c:pt idx="88">
                  <c:v>550.80382775119597</c:v>
                </c:pt>
                <c:pt idx="89">
                  <c:v>550.35377358490598</c:v>
                </c:pt>
                <c:pt idx="90">
                  <c:v>550.038461538462</c:v>
                </c:pt>
                <c:pt idx="91">
                  <c:v>546.01951219512205</c:v>
                </c:pt>
                <c:pt idx="92">
                  <c:v>546.04368932038801</c:v>
                </c:pt>
                <c:pt idx="93">
                  <c:v>548.98009950248797</c:v>
                </c:pt>
                <c:pt idx="94">
                  <c:v>545.21649484536101</c:v>
                </c:pt>
                <c:pt idx="95">
                  <c:v>547.92929292929296</c:v>
                </c:pt>
                <c:pt idx="96">
                  <c:v>546.22279792746099</c:v>
                </c:pt>
                <c:pt idx="97">
                  <c:v>544.79487179487205</c:v>
                </c:pt>
                <c:pt idx="98">
                  <c:v>542.78534031413596</c:v>
                </c:pt>
                <c:pt idx="99">
                  <c:v>543.64942528735605</c:v>
                </c:pt>
                <c:pt idx="100">
                  <c:v>544.83152173913004</c:v>
                </c:pt>
                <c:pt idx="101">
                  <c:v>546.941489361702</c:v>
                </c:pt>
                <c:pt idx="102">
                  <c:v>544.19354838709705</c:v>
                </c:pt>
                <c:pt idx="103">
                  <c:v>547.36627906976696</c:v>
                </c:pt>
                <c:pt idx="104">
                  <c:v>547.61256544502601</c:v>
                </c:pt>
                <c:pt idx="105">
                  <c:v>545.07222222222197</c:v>
                </c:pt>
                <c:pt idx="106">
                  <c:v>548.14754098360697</c:v>
                </c:pt>
                <c:pt idx="107">
                  <c:v>548.994382022472</c:v>
                </c:pt>
                <c:pt idx="108">
                  <c:v>547.09039548022599</c:v>
                </c:pt>
                <c:pt idx="109">
                  <c:v>548.98387096774195</c:v>
                </c:pt>
                <c:pt idx="110">
                  <c:v>545.03351955307301</c:v>
                </c:pt>
                <c:pt idx="111">
                  <c:v>544.97222222222194</c:v>
                </c:pt>
                <c:pt idx="112">
                  <c:v>546.12429378531101</c:v>
                </c:pt>
                <c:pt idx="113">
                  <c:v>546.94086021505404</c:v>
                </c:pt>
                <c:pt idx="114">
                  <c:v>550.05494505494505</c:v>
                </c:pt>
                <c:pt idx="115">
                  <c:v>549.89385474860296</c:v>
                </c:pt>
                <c:pt idx="116">
                  <c:v>549.33333333333303</c:v>
                </c:pt>
                <c:pt idx="117">
                  <c:v>546.84302325581405</c:v>
                </c:pt>
                <c:pt idx="118">
                  <c:v>544.70440251572302</c:v>
                </c:pt>
                <c:pt idx="119">
                  <c:v>547.88202247190998</c:v>
                </c:pt>
                <c:pt idx="120">
                  <c:v>544.55813953488405</c:v>
                </c:pt>
                <c:pt idx="121">
                  <c:v>546.82608695652198</c:v>
                </c:pt>
                <c:pt idx="122">
                  <c:v>546.93333333333305</c:v>
                </c:pt>
                <c:pt idx="123">
                  <c:v>546.90243902438999</c:v>
                </c:pt>
                <c:pt idx="124">
                  <c:v>545.40606060606103</c:v>
                </c:pt>
                <c:pt idx="125">
                  <c:v>551.682080924856</c:v>
                </c:pt>
                <c:pt idx="126">
                  <c:v>547.35526315789502</c:v>
                </c:pt>
                <c:pt idx="127">
                  <c:v>546.123376623377</c:v>
                </c:pt>
                <c:pt idx="128">
                  <c:v>546.60919540229895</c:v>
                </c:pt>
                <c:pt idx="129">
                  <c:v>548.76608187134502</c:v>
                </c:pt>
                <c:pt idx="130">
                  <c:v>547.31578947368405</c:v>
                </c:pt>
                <c:pt idx="131">
                  <c:v>549.43888888888898</c:v>
                </c:pt>
                <c:pt idx="132">
                  <c:v>547.83333333333303</c:v>
                </c:pt>
                <c:pt idx="133">
                  <c:v>553.54335260115602</c:v>
                </c:pt>
                <c:pt idx="134">
                  <c:v>549.241379310345</c:v>
                </c:pt>
                <c:pt idx="135">
                  <c:v>550.10439560439602</c:v>
                </c:pt>
                <c:pt idx="136">
                  <c:v>546.76923076923094</c:v>
                </c:pt>
                <c:pt idx="137">
                  <c:v>553.18390804597698</c:v>
                </c:pt>
                <c:pt idx="138">
                  <c:v>548.53107344632804</c:v>
                </c:pt>
                <c:pt idx="139">
                  <c:v>548.06818181818198</c:v>
                </c:pt>
                <c:pt idx="140">
                  <c:v>549.54022988505699</c:v>
                </c:pt>
                <c:pt idx="141">
                  <c:v>551.02259887005698</c:v>
                </c:pt>
                <c:pt idx="142">
                  <c:v>552.62011173184396</c:v>
                </c:pt>
                <c:pt idx="143">
                  <c:v>547.34705882352898</c:v>
                </c:pt>
                <c:pt idx="144">
                  <c:v>551.86046511627899</c:v>
                </c:pt>
                <c:pt idx="145">
                  <c:v>553.24561403508801</c:v>
                </c:pt>
                <c:pt idx="146">
                  <c:v>550.5</c:v>
                </c:pt>
                <c:pt idx="147">
                  <c:v>550.30769230769204</c:v>
                </c:pt>
                <c:pt idx="148">
                  <c:v>551.24277456647405</c:v>
                </c:pt>
                <c:pt idx="149">
                  <c:v>551.58988764044898</c:v>
                </c:pt>
                <c:pt idx="150">
                  <c:v>549.90909090909099</c:v>
                </c:pt>
                <c:pt idx="151">
                  <c:v>551.10919540229895</c:v>
                </c:pt>
                <c:pt idx="152">
                  <c:v>551.47272727272696</c:v>
                </c:pt>
                <c:pt idx="153">
                  <c:v>549.32121212121206</c:v>
                </c:pt>
                <c:pt idx="154">
                  <c:v>550.21893491124297</c:v>
                </c:pt>
                <c:pt idx="155">
                  <c:v>550.53293413173697</c:v>
                </c:pt>
                <c:pt idx="156">
                  <c:v>546.05202312138704</c:v>
                </c:pt>
                <c:pt idx="157">
                  <c:v>544.75</c:v>
                </c:pt>
                <c:pt idx="158">
                  <c:v>549.31176470588196</c:v>
                </c:pt>
                <c:pt idx="159">
                  <c:v>549.11864406779705</c:v>
                </c:pt>
                <c:pt idx="160">
                  <c:v>544.18471337579604</c:v>
                </c:pt>
                <c:pt idx="161">
                  <c:v>546.30322580645202</c:v>
                </c:pt>
                <c:pt idx="162">
                  <c:v>545.67307692307702</c:v>
                </c:pt>
                <c:pt idx="163">
                  <c:v>544.09554140127398</c:v>
                </c:pt>
                <c:pt idx="164">
                  <c:v>546.87261146496803</c:v>
                </c:pt>
                <c:pt idx="165">
                  <c:v>549.18965517241395</c:v>
                </c:pt>
                <c:pt idx="166">
                  <c:v>546.84337349397595</c:v>
                </c:pt>
                <c:pt idx="167">
                  <c:v>548.59119496855396</c:v>
                </c:pt>
                <c:pt idx="168">
                  <c:v>549.61764705882399</c:v>
                </c:pt>
                <c:pt idx="169">
                  <c:v>550.44047619047603</c:v>
                </c:pt>
                <c:pt idx="170">
                  <c:v>548.18497109826603</c:v>
                </c:pt>
                <c:pt idx="171">
                  <c:v>545.80392156862695</c:v>
                </c:pt>
                <c:pt idx="172">
                  <c:v>548.54216867469904</c:v>
                </c:pt>
                <c:pt idx="173">
                  <c:v>547.33333333333303</c:v>
                </c:pt>
                <c:pt idx="174">
                  <c:v>547.6</c:v>
                </c:pt>
                <c:pt idx="175">
                  <c:v>548.3125</c:v>
                </c:pt>
                <c:pt idx="176">
                  <c:v>549.72392638036797</c:v>
                </c:pt>
                <c:pt idx="177">
                  <c:v>552.52352941176503</c:v>
                </c:pt>
                <c:pt idx="178">
                  <c:v>546.71612903225798</c:v>
                </c:pt>
                <c:pt idx="179">
                  <c:v>548.68944099378905</c:v>
                </c:pt>
                <c:pt idx="180">
                  <c:v>549.14619883040905</c:v>
                </c:pt>
                <c:pt idx="181">
                  <c:v>551.96987951807205</c:v>
                </c:pt>
                <c:pt idx="182">
                  <c:v>549.50931677018605</c:v>
                </c:pt>
                <c:pt idx="183">
                  <c:v>551.81976744185999</c:v>
                </c:pt>
                <c:pt idx="184">
                  <c:v>552.24374999999998</c:v>
                </c:pt>
                <c:pt idx="185">
                  <c:v>549.95624999999995</c:v>
                </c:pt>
                <c:pt idx="186">
                  <c:v>551.11464968152904</c:v>
                </c:pt>
                <c:pt idx="187">
                  <c:v>552.65822784810098</c:v>
                </c:pt>
                <c:pt idx="188">
                  <c:v>551.561728395062</c:v>
                </c:pt>
                <c:pt idx="189">
                  <c:v>553.75882352941198</c:v>
                </c:pt>
                <c:pt idx="190">
                  <c:v>555.01212121212097</c:v>
                </c:pt>
                <c:pt idx="191">
                  <c:v>552.33526011560696</c:v>
                </c:pt>
                <c:pt idx="192">
                  <c:v>554.055555555556</c:v>
                </c:pt>
                <c:pt idx="193">
                  <c:v>554.82926829268297</c:v>
                </c:pt>
                <c:pt idx="194">
                  <c:v>553.16556291390702</c:v>
                </c:pt>
                <c:pt idx="195">
                  <c:v>553.68674698795201</c:v>
                </c:pt>
                <c:pt idx="196">
                  <c:v>547.86075949367103</c:v>
                </c:pt>
                <c:pt idx="197">
                  <c:v>556.29299363057305</c:v>
                </c:pt>
                <c:pt idx="198">
                  <c:v>553.71165644171799</c:v>
                </c:pt>
                <c:pt idx="199">
                  <c:v>553.88505747126396</c:v>
                </c:pt>
                <c:pt idx="200">
                  <c:v>554.69767441860495</c:v>
                </c:pt>
                <c:pt idx="201">
                  <c:v>555.66049382716096</c:v>
                </c:pt>
                <c:pt idx="202">
                  <c:v>551.71751412429398</c:v>
                </c:pt>
                <c:pt idx="203">
                  <c:v>559.51282051282101</c:v>
                </c:pt>
                <c:pt idx="204">
                  <c:v>552.55113636363603</c:v>
                </c:pt>
                <c:pt idx="205">
                  <c:v>557.16250000000002</c:v>
                </c:pt>
                <c:pt idx="206">
                  <c:v>557.33333333333303</c:v>
                </c:pt>
                <c:pt idx="207">
                  <c:v>557.24503311258297</c:v>
                </c:pt>
                <c:pt idx="208">
                  <c:v>553.73885350318506</c:v>
                </c:pt>
                <c:pt idx="209">
                  <c:v>553.94610778443098</c:v>
                </c:pt>
                <c:pt idx="210">
                  <c:v>558.47239263803704</c:v>
                </c:pt>
                <c:pt idx="211">
                  <c:v>559.30588235294101</c:v>
                </c:pt>
                <c:pt idx="212">
                  <c:v>553.77707006369405</c:v>
                </c:pt>
                <c:pt idx="213">
                  <c:v>560.43888888888898</c:v>
                </c:pt>
                <c:pt idx="214">
                  <c:v>555.65030674846605</c:v>
                </c:pt>
                <c:pt idx="215">
                  <c:v>557.61878453038696</c:v>
                </c:pt>
                <c:pt idx="216">
                  <c:v>559.05421686747002</c:v>
                </c:pt>
                <c:pt idx="217">
                  <c:v>555.75</c:v>
                </c:pt>
                <c:pt idx="218">
                  <c:v>557.33116883116895</c:v>
                </c:pt>
                <c:pt idx="219">
                  <c:v>556.81502890173397</c:v>
                </c:pt>
                <c:pt idx="220">
                  <c:v>558.28915662650604</c:v>
                </c:pt>
                <c:pt idx="221">
                  <c:v>559.76536312849203</c:v>
                </c:pt>
                <c:pt idx="222">
                  <c:v>554.67777777777803</c:v>
                </c:pt>
                <c:pt idx="223">
                  <c:v>557.768361581921</c:v>
                </c:pt>
                <c:pt idx="224">
                  <c:v>557.05487804877998</c:v>
                </c:pt>
                <c:pt idx="225">
                  <c:v>557.79888268156401</c:v>
                </c:pt>
                <c:pt idx="226">
                  <c:v>556.672727272727</c:v>
                </c:pt>
                <c:pt idx="227">
                  <c:v>558.56626506024099</c:v>
                </c:pt>
                <c:pt idx="228">
                  <c:v>557.5625</c:v>
                </c:pt>
                <c:pt idx="229">
                  <c:v>560.47976878612701</c:v>
                </c:pt>
                <c:pt idx="230">
                  <c:v>556.88235294117601</c:v>
                </c:pt>
                <c:pt idx="231">
                  <c:v>557.68156424581002</c:v>
                </c:pt>
                <c:pt idx="232">
                  <c:v>556.49717514124302</c:v>
                </c:pt>
                <c:pt idx="233">
                  <c:v>557.73184357541902</c:v>
                </c:pt>
                <c:pt idx="234">
                  <c:v>559.08241758241797</c:v>
                </c:pt>
                <c:pt idx="235">
                  <c:v>557.20958083832295</c:v>
                </c:pt>
                <c:pt idx="236">
                  <c:v>555.73446327683598</c:v>
                </c:pt>
                <c:pt idx="237">
                  <c:v>556.12921348314603</c:v>
                </c:pt>
                <c:pt idx="238">
                  <c:v>556.77222222222201</c:v>
                </c:pt>
                <c:pt idx="239">
                  <c:v>559.15083798882699</c:v>
                </c:pt>
                <c:pt idx="240">
                  <c:v>560.78947368421098</c:v>
                </c:pt>
                <c:pt idx="241">
                  <c:v>562.32960893854704</c:v>
                </c:pt>
                <c:pt idx="242">
                  <c:v>562.24712643678197</c:v>
                </c:pt>
                <c:pt idx="243">
                  <c:v>560.29347826086996</c:v>
                </c:pt>
                <c:pt idx="244">
                  <c:v>561.76111111111095</c:v>
                </c:pt>
                <c:pt idx="245">
                  <c:v>557.55913978494596</c:v>
                </c:pt>
                <c:pt idx="246">
                  <c:v>561.69005847953201</c:v>
                </c:pt>
                <c:pt idx="247">
                  <c:v>561.53403141361298</c:v>
                </c:pt>
                <c:pt idx="248">
                  <c:v>559.09729729729702</c:v>
                </c:pt>
                <c:pt idx="249">
                  <c:v>562.20454545454504</c:v>
                </c:pt>
                <c:pt idx="250">
                  <c:v>561.38333333333298</c:v>
                </c:pt>
                <c:pt idx="251">
                  <c:v>561.17045454545496</c:v>
                </c:pt>
                <c:pt idx="252">
                  <c:v>560.33152173913004</c:v>
                </c:pt>
                <c:pt idx="253">
                  <c:v>560.81914893617</c:v>
                </c:pt>
                <c:pt idx="254">
                  <c:v>565.305084745763</c:v>
                </c:pt>
                <c:pt idx="255">
                  <c:v>562.694444444444</c:v>
                </c:pt>
                <c:pt idx="256">
                  <c:v>562.50285714285701</c:v>
                </c:pt>
                <c:pt idx="257">
                  <c:v>561.06951871657805</c:v>
                </c:pt>
                <c:pt idx="258">
                  <c:v>562.81081081081095</c:v>
                </c:pt>
                <c:pt idx="259">
                  <c:v>563.208556149733</c:v>
                </c:pt>
                <c:pt idx="260">
                  <c:v>562.72471910112404</c:v>
                </c:pt>
                <c:pt idx="261">
                  <c:v>560.07262569832403</c:v>
                </c:pt>
                <c:pt idx="262">
                  <c:v>563.637305699482</c:v>
                </c:pt>
                <c:pt idx="263">
                  <c:v>564.52222222222201</c:v>
                </c:pt>
                <c:pt idx="264">
                  <c:v>564.857142857143</c:v>
                </c:pt>
                <c:pt idx="265">
                  <c:v>562.04022988505699</c:v>
                </c:pt>
                <c:pt idx="266">
                  <c:v>564.91935483870998</c:v>
                </c:pt>
                <c:pt idx="267">
                  <c:v>565.48947368421102</c:v>
                </c:pt>
                <c:pt idx="268">
                  <c:v>563.60215053763397</c:v>
                </c:pt>
                <c:pt idx="269">
                  <c:v>567.05376344086005</c:v>
                </c:pt>
                <c:pt idx="270">
                  <c:v>563.45789473684204</c:v>
                </c:pt>
                <c:pt idx="271">
                  <c:v>566.14736842105299</c:v>
                </c:pt>
                <c:pt idx="272">
                  <c:v>564.89005235602099</c:v>
                </c:pt>
                <c:pt idx="273">
                  <c:v>566.82352941176498</c:v>
                </c:pt>
                <c:pt idx="274">
                  <c:v>566.77005347593604</c:v>
                </c:pt>
                <c:pt idx="275">
                  <c:v>566.77894736842097</c:v>
                </c:pt>
                <c:pt idx="276">
                  <c:v>567.43850267379696</c:v>
                </c:pt>
                <c:pt idx="277">
                  <c:v>564.43915343915296</c:v>
                </c:pt>
                <c:pt idx="278">
                  <c:v>570.34594594594603</c:v>
                </c:pt>
                <c:pt idx="279">
                  <c:v>565.81283422459899</c:v>
                </c:pt>
                <c:pt idx="280">
                  <c:v>565.115789473684</c:v>
                </c:pt>
                <c:pt idx="281">
                  <c:v>567.83695652173901</c:v>
                </c:pt>
                <c:pt idx="282">
                  <c:v>565.12432432432399</c:v>
                </c:pt>
                <c:pt idx="283">
                  <c:v>568.25263157894699</c:v>
                </c:pt>
                <c:pt idx="284">
                  <c:v>571.47619047619003</c:v>
                </c:pt>
                <c:pt idx="285">
                  <c:v>567.25133689839595</c:v>
                </c:pt>
                <c:pt idx="286">
                  <c:v>563.945652173913</c:v>
                </c:pt>
                <c:pt idx="287">
                  <c:v>568.786096256684</c:v>
                </c:pt>
                <c:pt idx="288">
                  <c:v>568.86979166666697</c:v>
                </c:pt>
                <c:pt idx="289">
                  <c:v>566.10471204188502</c:v>
                </c:pt>
                <c:pt idx="290">
                  <c:v>566.94594594594605</c:v>
                </c:pt>
                <c:pt idx="291">
                  <c:v>568.56216216216205</c:v>
                </c:pt>
                <c:pt idx="292">
                  <c:v>567.95833333333303</c:v>
                </c:pt>
                <c:pt idx="293">
                  <c:v>568.494736842105</c:v>
                </c:pt>
                <c:pt idx="294">
                  <c:v>571.20320855615</c:v>
                </c:pt>
                <c:pt idx="295">
                  <c:v>572.48888888888905</c:v>
                </c:pt>
                <c:pt idx="296">
                  <c:v>568.58695652173901</c:v>
                </c:pt>
                <c:pt idx="297">
                  <c:v>570.02222222222201</c:v>
                </c:pt>
                <c:pt idx="298">
                  <c:v>573.60663507108995</c:v>
                </c:pt>
                <c:pt idx="299">
                  <c:v>570.19387755102002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E-44D3-AB0A-D08BB2383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120335"/>
        <c:axId val="2064121999"/>
      </c:lineChart>
      <c:catAx>
        <c:axId val="20641203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121999"/>
        <c:crosses val="autoZero"/>
        <c:auto val="1"/>
        <c:lblAlgn val="ctr"/>
        <c:lblOffset val="100"/>
        <c:noMultiLvlLbl val="0"/>
      </c:catAx>
      <c:valAx>
        <c:axId val="206412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12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'c2'!$D$2:$D$301</c:f>
              <c:numCache>
                <c:formatCode>General</c:formatCode>
                <c:ptCount val="300"/>
                <c:pt idx="0">
                  <c:v>0.99795003068186061</c:v>
                </c:pt>
                <c:pt idx="1">
                  <c:v>0.99797358471344277</c:v>
                </c:pt>
                <c:pt idx="2">
                  <c:v>0.99391499390328519</c:v>
                </c:pt>
                <c:pt idx="3">
                  <c:v>1.0013999587742215</c:v>
                </c:pt>
                <c:pt idx="4">
                  <c:v>0.9959378235482057</c:v>
                </c:pt>
                <c:pt idx="5">
                  <c:v>0.99827302412479368</c:v>
                </c:pt>
                <c:pt idx="6">
                  <c:v>0.9953433886609484</c:v>
                </c:pt>
                <c:pt idx="7">
                  <c:v>0.99549419279208362</c:v>
                </c:pt>
                <c:pt idx="8">
                  <c:v>0.99752069137198129</c:v>
                </c:pt>
                <c:pt idx="9">
                  <c:v>0.9987980105810198</c:v>
                </c:pt>
                <c:pt idx="10">
                  <c:v>0.99499474642990371</c:v>
                </c:pt>
                <c:pt idx="11">
                  <c:v>0.99779672631697736</c:v>
                </c:pt>
                <c:pt idx="12">
                  <c:v>0.99653996818669299</c:v>
                </c:pt>
                <c:pt idx="13">
                  <c:v>1</c:v>
                </c:pt>
                <c:pt idx="14">
                  <c:v>0.99500638106054506</c:v>
                </c:pt>
                <c:pt idx="15">
                  <c:v>1.0030175741436296</c:v>
                </c:pt>
                <c:pt idx="16">
                  <c:v>0.99731418952080009</c:v>
                </c:pt>
                <c:pt idx="17">
                  <c:v>0.99965926726434662</c:v>
                </c:pt>
                <c:pt idx="18">
                  <c:v>1.0006361775849546</c:v>
                </c:pt>
                <c:pt idx="19">
                  <c:v>0.99695076464006038</c:v>
                </c:pt>
                <c:pt idx="20">
                  <c:v>0.99855648422623233</c:v>
                </c:pt>
                <c:pt idx="21">
                  <c:v>1.0011391754808987</c:v>
                </c:pt>
                <c:pt idx="22">
                  <c:v>0.99935999290159039</c:v>
                </c:pt>
                <c:pt idx="23">
                  <c:v>0.9989348277238923</c:v>
                </c:pt>
                <c:pt idx="24">
                  <c:v>0.99891536936335723</c:v>
                </c:pt>
                <c:pt idx="25">
                  <c:v>0.99727713539723939</c:v>
                </c:pt>
                <c:pt idx="26">
                  <c:v>0.99878735315379086</c:v>
                </c:pt>
                <c:pt idx="27">
                  <c:v>0.99850127112821252</c:v>
                </c:pt>
                <c:pt idx="28">
                  <c:v>0.99850966254619411</c:v>
                </c:pt>
                <c:pt idx="29">
                  <c:v>1.0030335616275292</c:v>
                </c:pt>
                <c:pt idx="30">
                  <c:v>0.99874997329880644</c:v>
                </c:pt>
                <c:pt idx="31">
                  <c:v>0.99684437625038236</c:v>
                </c:pt>
                <c:pt idx="32">
                  <c:v>0.99395687694769697</c:v>
                </c:pt>
                <c:pt idx="33">
                  <c:v>0.99085071125726731</c:v>
                </c:pt>
                <c:pt idx="34">
                  <c:v>0.99122605901536165</c:v>
                </c:pt>
                <c:pt idx="35">
                  <c:v>0.99763122762661993</c:v>
                </c:pt>
                <c:pt idx="36">
                  <c:v>0.99831477077675901</c:v>
                </c:pt>
                <c:pt idx="37">
                  <c:v>1.003469825367385</c:v>
                </c:pt>
                <c:pt idx="38">
                  <c:v>0.99991840731070469</c:v>
                </c:pt>
                <c:pt idx="39">
                  <c:v>1.00503502375174</c:v>
                </c:pt>
                <c:pt idx="40">
                  <c:v>1.0094140555648767</c:v>
                </c:pt>
                <c:pt idx="41">
                  <c:v>1.0081859114402956</c:v>
                </c:pt>
                <c:pt idx="42">
                  <c:v>1.0076417766899606</c:v>
                </c:pt>
                <c:pt idx="43">
                  <c:v>1.0118390095544143</c:v>
                </c:pt>
                <c:pt idx="44">
                  <c:v>1.0082933140619177</c:v>
                </c:pt>
                <c:pt idx="45">
                  <c:v>1.0123887398799924</c:v>
                </c:pt>
                <c:pt idx="46">
                  <c:v>1.0083728387337412</c:v>
                </c:pt>
                <c:pt idx="47">
                  <c:v>1.0108269951186288</c:v>
                </c:pt>
                <c:pt idx="48">
                  <c:v>1.0119824692278998</c:v>
                </c:pt>
                <c:pt idx="49">
                  <c:v>1.0092012071217598</c:v>
                </c:pt>
                <c:pt idx="50">
                  <c:v>1.007595293088114</c:v>
                </c:pt>
                <c:pt idx="51">
                  <c:v>1.0142485249069728</c:v>
                </c:pt>
                <c:pt idx="52">
                  <c:v>1.0139350988437155</c:v>
                </c:pt>
                <c:pt idx="53">
                  <c:v>1.0108335109500719</c:v>
                </c:pt>
                <c:pt idx="54">
                  <c:v>1.0115127064668916</c:v>
                </c:pt>
                <c:pt idx="55">
                  <c:v>1.0114945395244741</c:v>
                </c:pt>
                <c:pt idx="56">
                  <c:v>1.011605887585</c:v>
                </c:pt>
                <c:pt idx="57">
                  <c:v>1.014260788167447</c:v>
                </c:pt>
                <c:pt idx="58">
                  <c:v>1.0101746743330087</c:v>
                </c:pt>
                <c:pt idx="59">
                  <c:v>1.0105536865325444</c:v>
                </c:pt>
                <c:pt idx="60">
                  <c:v>1.014648129285858</c:v>
                </c:pt>
                <c:pt idx="61">
                  <c:v>1.0166539094644294</c:v>
                </c:pt>
                <c:pt idx="62">
                  <c:v>1.0128389960144009</c:v>
                </c:pt>
                <c:pt idx="63">
                  <c:v>1.0109008917186399</c:v>
                </c:pt>
                <c:pt idx="64">
                  <c:v>1.0118721846039078</c:v>
                </c:pt>
                <c:pt idx="65">
                  <c:v>1.01106225092758</c:v>
                </c:pt>
                <c:pt idx="66">
                  <c:v>1.0113856419302643</c:v>
                </c:pt>
                <c:pt idx="67">
                  <c:v>1.0131890088863966</c:v>
                </c:pt>
                <c:pt idx="68">
                  <c:v>1.0153743938828801</c:v>
                </c:pt>
                <c:pt idx="69">
                  <c:v>1.0159997571194372</c:v>
                </c:pt>
                <c:pt idx="70">
                  <c:v>1.0082022535008162</c:v>
                </c:pt>
                <c:pt idx="71">
                  <c:v>1.0115270681713693</c:v>
                </c:pt>
                <c:pt idx="72">
                  <c:v>1.0094355247262397</c:v>
                </c:pt>
                <c:pt idx="73">
                  <c:v>1.0101271702335808</c:v>
                </c:pt>
                <c:pt idx="74">
                  <c:v>1.0104187184892435</c:v>
                </c:pt>
                <c:pt idx="75">
                  <c:v>1.010748756333584</c:v>
                </c:pt>
                <c:pt idx="76">
                  <c:v>1.0100585630119145</c:v>
                </c:pt>
                <c:pt idx="77">
                  <c:v>1.0106893020768084</c:v>
                </c:pt>
                <c:pt idx="78">
                  <c:v>1.011550276812694</c:v>
                </c:pt>
                <c:pt idx="79">
                  <c:v>1.0073744249658092</c:v>
                </c:pt>
                <c:pt idx="80">
                  <c:v>1.0132525820267797</c:v>
                </c:pt>
                <c:pt idx="81">
                  <c:v>1.0081829290696827</c:v>
                </c:pt>
                <c:pt idx="82">
                  <c:v>1.010623930854416</c:v>
                </c:pt>
                <c:pt idx="83">
                  <c:v>1.0075220688797708</c:v>
                </c:pt>
                <c:pt idx="84">
                  <c:v>1.0115638896322616</c:v>
                </c:pt>
                <c:pt idx="85">
                  <c:v>1.0132089691416102</c:v>
                </c:pt>
                <c:pt idx="86">
                  <c:v>1.0079905829201756</c:v>
                </c:pt>
                <c:pt idx="87">
                  <c:v>1.0072669684958271</c:v>
                </c:pt>
                <c:pt idx="88">
                  <c:v>1.0075236865786927</c:v>
                </c:pt>
                <c:pt idx="89">
                  <c:v>1.0148728173955619</c:v>
                </c:pt>
                <c:pt idx="90">
                  <c:v>1.0086644851670377</c:v>
                </c:pt>
                <c:pt idx="91">
                  <c:v>1.0141127217070314</c:v>
                </c:pt>
                <c:pt idx="92">
                  <c:v>1.0113391593657381</c:v>
                </c:pt>
                <c:pt idx="93">
                  <c:v>1.0122411026581191</c:v>
                </c:pt>
                <c:pt idx="94">
                  <c:v>1.0081278245708396</c:v>
                </c:pt>
                <c:pt idx="95">
                  <c:v>1.0063261472448197</c:v>
                </c:pt>
                <c:pt idx="96">
                  <c:v>1.0066954717275249</c:v>
                </c:pt>
                <c:pt idx="97">
                  <c:v>1.0112270472735765</c:v>
                </c:pt>
                <c:pt idx="98">
                  <c:v>1.0081962468970669</c:v>
                </c:pt>
                <c:pt idx="99">
                  <c:v>1.0049167380862225</c:v>
                </c:pt>
                <c:pt idx="100">
                  <c:v>1.0098977181808102</c:v>
                </c:pt>
                <c:pt idx="101">
                  <c:v>1.0055515183475023</c:v>
                </c:pt>
                <c:pt idx="102">
                  <c:v>1.0066460624338727</c:v>
                </c:pt>
                <c:pt idx="103">
                  <c:v>1.0062508842557469</c:v>
                </c:pt>
                <c:pt idx="104">
                  <c:v>1.0060217197945669</c:v>
                </c:pt>
                <c:pt idx="105">
                  <c:v>1.0083520529401671</c:v>
                </c:pt>
                <c:pt idx="106">
                  <c:v>1.0037550972511529</c:v>
                </c:pt>
                <c:pt idx="107">
                  <c:v>1.0096993252706388</c:v>
                </c:pt>
                <c:pt idx="108">
                  <c:v>1.0096512495337562</c:v>
                </c:pt>
                <c:pt idx="109">
                  <c:v>1.0097277567437954</c:v>
                </c:pt>
                <c:pt idx="110">
                  <c:v>1.0062736916978219</c:v>
                </c:pt>
                <c:pt idx="111">
                  <c:v>1.0016739717327909</c:v>
                </c:pt>
                <c:pt idx="112">
                  <c:v>1.0057473531690238</c:v>
                </c:pt>
                <c:pt idx="113">
                  <c:v>1.0072739475898453</c:v>
                </c:pt>
                <c:pt idx="114">
                  <c:v>1.0070950716745752</c:v>
                </c:pt>
                <c:pt idx="115">
                  <c:v>1.0083555250991052</c:v>
                </c:pt>
                <c:pt idx="116">
                  <c:v>1.0072332867812248</c:v>
                </c:pt>
                <c:pt idx="117">
                  <c:v>1.0065360559579144</c:v>
                </c:pt>
                <c:pt idx="118">
                  <c:v>1.0091768734332045</c:v>
                </c:pt>
                <c:pt idx="119">
                  <c:v>1.008047191059593</c:v>
                </c:pt>
                <c:pt idx="120">
                  <c:v>1.0030770299793055</c:v>
                </c:pt>
                <c:pt idx="121">
                  <c:v>1.008003318370654</c:v>
                </c:pt>
                <c:pt idx="122">
                  <c:v>1.0078053226553199</c:v>
                </c:pt>
                <c:pt idx="123">
                  <c:v>1.0090741626962634</c:v>
                </c:pt>
                <c:pt idx="124">
                  <c:v>1.0041837261348157</c:v>
                </c:pt>
                <c:pt idx="125">
                  <c:v>1.005301467845624</c:v>
                </c:pt>
                <c:pt idx="126">
                  <c:v>1.0042366619045273</c:v>
                </c:pt>
                <c:pt idx="127">
                  <c:v>1.0061561727893038</c:v>
                </c:pt>
                <c:pt idx="128">
                  <c:v>1.0022969111778901</c:v>
                </c:pt>
                <c:pt idx="129">
                  <c:v>1.0073552692070817</c:v>
                </c:pt>
                <c:pt idx="130">
                  <c:v>1.005005074468915</c:v>
                </c:pt>
                <c:pt idx="131">
                  <c:v>1.002092182689686</c:v>
                </c:pt>
                <c:pt idx="132">
                  <c:v>1.0041527260897483</c:v>
                </c:pt>
                <c:pt idx="133">
                  <c:v>1.0032223969875158</c:v>
                </c:pt>
                <c:pt idx="134">
                  <c:v>1.0011147944964351</c:v>
                </c:pt>
                <c:pt idx="135">
                  <c:v>1.0034586185717931</c:v>
                </c:pt>
                <c:pt idx="136">
                  <c:v>1.002992107478067</c:v>
                </c:pt>
                <c:pt idx="137">
                  <c:v>1.0070473211206756</c:v>
                </c:pt>
                <c:pt idx="138">
                  <c:v>1.0061167348621456</c:v>
                </c:pt>
                <c:pt idx="139">
                  <c:v>1.0040817378208668</c:v>
                </c:pt>
                <c:pt idx="140">
                  <c:v>1.0002356651181712</c:v>
                </c:pt>
                <c:pt idx="141">
                  <c:v>1.004747649487453</c:v>
                </c:pt>
                <c:pt idx="142">
                  <c:v>1.001436974296863</c:v>
                </c:pt>
                <c:pt idx="143">
                  <c:v>1.0055509419886983</c:v>
                </c:pt>
                <c:pt idx="144">
                  <c:v>1.0028421078402434</c:v>
                </c:pt>
                <c:pt idx="145">
                  <c:v>1.0008848387718217</c:v>
                </c:pt>
                <c:pt idx="146">
                  <c:v>0.99954811566537161</c:v>
                </c:pt>
                <c:pt idx="147">
                  <c:v>1.0058709648706401</c:v>
                </c:pt>
                <c:pt idx="148">
                  <c:v>1.0020690239582015</c:v>
                </c:pt>
                <c:pt idx="149">
                  <c:v>1.0049966977308995</c:v>
                </c:pt>
                <c:pt idx="150">
                  <c:v>0.99877137036779007</c:v>
                </c:pt>
                <c:pt idx="151">
                  <c:v>1.0061793973464057</c:v>
                </c:pt>
                <c:pt idx="152">
                  <c:v>1.0057044403771596</c:v>
                </c:pt>
                <c:pt idx="153">
                  <c:v>1.004747649487453</c:v>
                </c:pt>
                <c:pt idx="154">
                  <c:v>1.0073677555971314</c:v>
                </c:pt>
                <c:pt idx="155">
                  <c:v>1.0034615184193778</c:v>
                </c:pt>
                <c:pt idx="156">
                  <c:v>1.0067849089552758</c:v>
                </c:pt>
                <c:pt idx="157">
                  <c:v>1.0045179771914936</c:v>
                </c:pt>
                <c:pt idx="158">
                  <c:v>1.0055365063386714</c:v>
                </c:pt>
                <c:pt idx="159">
                  <c:v>1.0010403605528044</c:v>
                </c:pt>
                <c:pt idx="160">
                  <c:v>1.0011025609507986</c:v>
                </c:pt>
                <c:pt idx="161">
                  <c:v>0.9979286714139638</c:v>
                </c:pt>
                <c:pt idx="162">
                  <c:v>1.0013633615866449</c:v>
                </c:pt>
                <c:pt idx="163">
                  <c:v>1.0059484052288714</c:v>
                </c:pt>
                <c:pt idx="164">
                  <c:v>1.0031247310131117</c:v>
                </c:pt>
                <c:pt idx="165">
                  <c:v>1.002122729479989</c:v>
                </c:pt>
                <c:pt idx="166">
                  <c:v>1.0015459856936917</c:v>
                </c:pt>
                <c:pt idx="167">
                  <c:v>1.0029306002101823</c:v>
                </c:pt>
                <c:pt idx="168">
                  <c:v>1.001426002688381</c:v>
                </c:pt>
                <c:pt idx="169">
                  <c:v>1.0085237374404417</c:v>
                </c:pt>
                <c:pt idx="170">
                  <c:v>1.0026793369036948</c:v>
                </c:pt>
                <c:pt idx="171">
                  <c:v>1.0071033635386277</c:v>
                </c:pt>
                <c:pt idx="172">
                  <c:v>1.0038862803607096</c:v>
                </c:pt>
                <c:pt idx="173">
                  <c:v>1.0037500808614954</c:v>
                </c:pt>
                <c:pt idx="174">
                  <c:v>1.0023214611000768</c:v>
                </c:pt>
                <c:pt idx="175">
                  <c:v>1.0038179616024545</c:v>
                </c:pt>
                <c:pt idx="176">
                  <c:v>0.99874220101047773</c:v>
                </c:pt>
                <c:pt idx="177">
                  <c:v>1.002472670392879</c:v>
                </c:pt>
                <c:pt idx="178">
                  <c:v>1.0005365476508663</c:v>
                </c:pt>
                <c:pt idx="179">
                  <c:v>1.0002984681276375</c:v>
                </c:pt>
                <c:pt idx="180">
                  <c:v>0.99967470934460811</c:v>
                </c:pt>
                <c:pt idx="181">
                  <c:v>1.0027705923219949</c:v>
                </c:pt>
                <c:pt idx="182">
                  <c:v>1.001854102872948</c:v>
                </c:pt>
                <c:pt idx="183">
                  <c:v>1.0014814241377121</c:v>
                </c:pt>
                <c:pt idx="184">
                  <c:v>1.0032691927946122</c:v>
                </c:pt>
                <c:pt idx="185">
                  <c:v>1.0023900300091566</c:v>
                </c:pt>
                <c:pt idx="186">
                  <c:v>1.0038241181014262</c:v>
                </c:pt>
                <c:pt idx="187">
                  <c:v>1.0042104835701668</c:v>
                </c:pt>
                <c:pt idx="188">
                  <c:v>1.0024299537047205</c:v>
                </c:pt>
                <c:pt idx="189">
                  <c:v>1.0014180853384755</c:v>
                </c:pt>
                <c:pt idx="190">
                  <c:v>0.99985126286514203</c:v>
                </c:pt>
                <c:pt idx="191">
                  <c:v>1.00435277264624</c:v>
                </c:pt>
                <c:pt idx="192">
                  <c:v>1.004897588505262</c:v>
                </c:pt>
                <c:pt idx="193">
                  <c:v>1.0037946359464136</c:v>
                </c:pt>
                <c:pt idx="194">
                  <c:v>1.004509716964231</c:v>
                </c:pt>
                <c:pt idx="195">
                  <c:v>0.99899998713809923</c:v>
                </c:pt>
                <c:pt idx="196">
                  <c:v>1.0050143967030867</c:v>
                </c:pt>
                <c:pt idx="197">
                  <c:v>1.0040590648792158</c:v>
                </c:pt>
                <c:pt idx="198">
                  <c:v>0.99951227947028953</c:v>
                </c:pt>
                <c:pt idx="199">
                  <c:v>0.99831159419262283</c:v>
                </c:pt>
                <c:pt idx="200">
                  <c:v>0.99897369932981239</c:v>
                </c:pt>
                <c:pt idx="201">
                  <c:v>0.99944156691872232</c:v>
                </c:pt>
                <c:pt idx="202">
                  <c:v>1.0062293520541383</c:v>
                </c:pt>
                <c:pt idx="203">
                  <c:v>1.0022020238546068</c:v>
                </c:pt>
                <c:pt idx="204">
                  <c:v>1.0033236532210796</c:v>
                </c:pt>
                <c:pt idx="205">
                  <c:v>1.0001697419339803</c:v>
                </c:pt>
                <c:pt idx="206">
                  <c:v>1.0016066766132046</c:v>
                </c:pt>
                <c:pt idx="207">
                  <c:v>1.0014038715134499</c:v>
                </c:pt>
                <c:pt idx="208">
                  <c:v>0.99858409077524224</c:v>
                </c:pt>
                <c:pt idx="209">
                  <c:v>0.99979312719722069</c:v>
                </c:pt>
                <c:pt idx="210">
                  <c:v>1.0016799524689193</c:v>
                </c:pt>
                <c:pt idx="211">
                  <c:v>1.0033690787019773</c:v>
                </c:pt>
                <c:pt idx="212">
                  <c:v>0.99884378874616131</c:v>
                </c:pt>
                <c:pt idx="213">
                  <c:v>1.0020448390297414</c:v>
                </c:pt>
                <c:pt idx="214">
                  <c:v>1.0012832988413092</c:v>
                </c:pt>
                <c:pt idx="215">
                  <c:v>1.0031146200830621</c:v>
                </c:pt>
                <c:pt idx="216">
                  <c:v>1.0042894442372261</c:v>
                </c:pt>
                <c:pt idx="217">
                  <c:v>0.99961867906431512</c:v>
                </c:pt>
                <c:pt idx="218">
                  <c:v>1.0003797360272884</c:v>
                </c:pt>
                <c:pt idx="219">
                  <c:v>0.99820329567858523</c:v>
                </c:pt>
                <c:pt idx="220">
                  <c:v>1.0032206552080953</c:v>
                </c:pt>
                <c:pt idx="221">
                  <c:v>1.0008602952677745</c:v>
                </c:pt>
                <c:pt idx="222">
                  <c:v>1.0018876378113073</c:v>
                </c:pt>
                <c:pt idx="223">
                  <c:v>1.0023577279180849</c:v>
                </c:pt>
                <c:pt idx="224">
                  <c:v>0.99841031249860668</c:v>
                </c:pt>
                <c:pt idx="225">
                  <c:v>0.99835450903960521</c:v>
                </c:pt>
                <c:pt idx="226">
                  <c:v>1.0056798502690898</c:v>
                </c:pt>
                <c:pt idx="227">
                  <c:v>1.0029340615472835</c:v>
                </c:pt>
                <c:pt idx="228">
                  <c:v>0.99889276242558434</c:v>
                </c:pt>
                <c:pt idx="229">
                  <c:v>1.0028154818250319</c:v>
                </c:pt>
                <c:pt idx="230">
                  <c:v>1.0013171391271918</c:v>
                </c:pt>
                <c:pt idx="231">
                  <c:v>1.0029074303308962</c:v>
                </c:pt>
                <c:pt idx="232">
                  <c:v>1.0012122342409553</c:v>
                </c:pt>
                <c:pt idx="233">
                  <c:v>0.99991223643504501</c:v>
                </c:pt>
                <c:pt idx="234">
                  <c:v>0.9964305617189041</c:v>
                </c:pt>
                <c:pt idx="235">
                  <c:v>0.99785197379048207</c:v>
                </c:pt>
                <c:pt idx="236">
                  <c:v>0.998811077955988</c:v>
                </c:pt>
                <c:pt idx="237">
                  <c:v>0.99823375825526139</c:v>
                </c:pt>
                <c:pt idx="238">
                  <c:v>0.99767850901796584</c:v>
                </c:pt>
                <c:pt idx="239">
                  <c:v>0.9968350264387742</c:v>
                </c:pt>
                <c:pt idx="240">
                  <c:v>0.99814934197194083</c:v>
                </c:pt>
                <c:pt idx="241">
                  <c:v>1.0017094999221714</c:v>
                </c:pt>
                <c:pt idx="242">
                  <c:v>1.0017700417484934</c:v>
                </c:pt>
                <c:pt idx="243">
                  <c:v>1.0003729951510636</c:v>
                </c:pt>
                <c:pt idx="244">
                  <c:v>0.99847060930895681</c:v>
                </c:pt>
                <c:pt idx="245">
                  <c:v>1.0025493552512403</c:v>
                </c:pt>
                <c:pt idx="246">
                  <c:v>1.0019986078763652</c:v>
                </c:pt>
                <c:pt idx="247">
                  <c:v>1.0047631183583452</c:v>
                </c:pt>
                <c:pt idx="248">
                  <c:v>0.99959844049695445</c:v>
                </c:pt>
                <c:pt idx="249">
                  <c:v>0.99818439124997294</c:v>
                </c:pt>
                <c:pt idx="250">
                  <c:v>1.0012671844194592</c:v>
                </c:pt>
                <c:pt idx="251">
                  <c:v>1.0019774228229157</c:v>
                </c:pt>
                <c:pt idx="252">
                  <c:v>0.99814501518623122</c:v>
                </c:pt>
                <c:pt idx="253">
                  <c:v>0.99994836023307054</c:v>
                </c:pt>
                <c:pt idx="254">
                  <c:v>0.99971052492459389</c:v>
                </c:pt>
                <c:pt idx="255">
                  <c:v>0.99613566053053182</c:v>
                </c:pt>
                <c:pt idx="256">
                  <c:v>1.0029320135570525</c:v>
                </c:pt>
                <c:pt idx="257">
                  <c:v>1.0020095113763525</c:v>
                </c:pt>
                <c:pt idx="258">
                  <c:v>0.99397996796630017</c:v>
                </c:pt>
                <c:pt idx="259">
                  <c:v>1.0038505708939969</c:v>
                </c:pt>
                <c:pt idx="260">
                  <c:v>0.99877844088026912</c:v>
                </c:pt>
                <c:pt idx="261">
                  <c:v>0.99848215890197478</c:v>
                </c:pt>
                <c:pt idx="262">
                  <c:v>0.99759590674533904</c:v>
                </c:pt>
                <c:pt idx="263">
                  <c:v>0.99751958224543136</c:v>
                </c:pt>
                <c:pt idx="264">
                  <c:v>1.0010359940320781</c:v>
                </c:pt>
                <c:pt idx="265">
                  <c:v>1.0004065647146592</c:v>
                </c:pt>
                <c:pt idx="266">
                  <c:v>1.0003478179783669</c:v>
                </c:pt>
                <c:pt idx="267">
                  <c:v>0.99941315674313536</c:v>
                </c:pt>
                <c:pt idx="268">
                  <c:v>1.0029753131354455</c:v>
                </c:pt>
                <c:pt idx="269">
                  <c:v>0.99961666476158384</c:v>
                </c:pt>
                <c:pt idx="270">
                  <c:v>1.0021104281429476</c:v>
                </c:pt>
                <c:pt idx="271">
                  <c:v>0.99861988108383815</c:v>
                </c:pt>
                <c:pt idx="272">
                  <c:v>0.99773323713724105</c:v>
                </c:pt>
                <c:pt idx="273">
                  <c:v>0.99987312963736341</c:v>
                </c:pt>
                <c:pt idx="274">
                  <c:v>0.99738530399104852</c:v>
                </c:pt>
                <c:pt idx="275">
                  <c:v>1.0003161542565293</c:v>
                </c:pt>
                <c:pt idx="276">
                  <c:v>0.99604252144722172</c:v>
                </c:pt>
                <c:pt idx="277">
                  <c:v>1.001968564630435</c:v>
                </c:pt>
                <c:pt idx="278">
                  <c:v>0.99960564307484734</c:v>
                </c:pt>
                <c:pt idx="279">
                  <c:v>1.0011269728991541</c:v>
                </c:pt>
                <c:pt idx="280">
                  <c:v>1.0013783336441637</c:v>
                </c:pt>
                <c:pt idx="281">
                  <c:v>0.99736628575038255</c:v>
                </c:pt>
                <c:pt idx="282">
                  <c:v>0.99897944382278681</c:v>
                </c:pt>
                <c:pt idx="283">
                  <c:v>0.99966956653629846</c:v>
                </c:pt>
                <c:pt idx="284">
                  <c:v>0.99860852935961142</c:v>
                </c:pt>
                <c:pt idx="285">
                  <c:v>1.0018078232724916</c:v>
                </c:pt>
                <c:pt idx="286">
                  <c:v>1.0002766890259944</c:v>
                </c:pt>
                <c:pt idx="287">
                  <c:v>1.0005836408190454</c:v>
                </c:pt>
                <c:pt idx="288">
                  <c:v>0.9992730048213081</c:v>
                </c:pt>
                <c:pt idx="289">
                  <c:v>0.99927591754560263</c:v>
                </c:pt>
                <c:pt idx="290">
                  <c:v>0.99766225289071286</c:v>
                </c:pt>
                <c:pt idx="291">
                  <c:v>0.99874467070175121</c:v>
                </c:pt>
                <c:pt idx="292">
                  <c:v>1.0014071203057635</c:v>
                </c:pt>
                <c:pt idx="293">
                  <c:v>0.99521453962062312</c:v>
                </c:pt>
                <c:pt idx="294">
                  <c:v>0.99821883489603813</c:v>
                </c:pt>
                <c:pt idx="295">
                  <c:v>1.0005986728895215</c:v>
                </c:pt>
                <c:pt idx="296">
                  <c:v>0.99737380206886073</c:v>
                </c:pt>
                <c:pt idx="297">
                  <c:v>0.99869451697127987</c:v>
                </c:pt>
                <c:pt idx="298">
                  <c:v>1.001789211115256</c:v>
                </c:pt>
                <c:pt idx="299">
                  <c:v>0.9951184070841893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9-486C-BF61-3930E9917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9961151"/>
        <c:axId val="699959071"/>
      </c:lineChart>
      <c:catAx>
        <c:axId val="699961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959071"/>
        <c:crosses val="autoZero"/>
        <c:auto val="1"/>
        <c:lblAlgn val="ctr"/>
        <c:lblOffset val="100"/>
        <c:noMultiLvlLbl val="0"/>
      </c:catAx>
      <c:valAx>
        <c:axId val="699959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96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'c3'!$BU$1</c:f>
              <c:strCache>
                <c:ptCount val="1"/>
                <c:pt idx="0">
                  <c:v>C03_1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'c3'!$BU$2:$BU$301</c:f>
              <c:numCache>
                <c:formatCode>General</c:formatCode>
                <c:ptCount val="300"/>
                <c:pt idx="0">
                  <c:v>0.98854861729157939</c:v>
                </c:pt>
                <c:pt idx="1">
                  <c:v>0.98311242372365282</c:v>
                </c:pt>
                <c:pt idx="2">
                  <c:v>0.98993822906096252</c:v>
                </c:pt>
                <c:pt idx="3">
                  <c:v>0.99817006437446076</c:v>
                </c:pt>
                <c:pt idx="4">
                  <c:v>0.99859480166414971</c:v>
                </c:pt>
                <c:pt idx="5">
                  <c:v>0.99233624070413262</c:v>
                </c:pt>
                <c:pt idx="6">
                  <c:v>1.0014932698438817</c:v>
                </c:pt>
                <c:pt idx="7">
                  <c:v>0.98690045379420543</c:v>
                </c:pt>
                <c:pt idx="8">
                  <c:v>0.99999334546515706</c:v>
                </c:pt>
                <c:pt idx="9">
                  <c:v>1.0062105356687259</c:v>
                </c:pt>
                <c:pt idx="10">
                  <c:v>0.9962005505267566</c:v>
                </c:pt>
                <c:pt idx="11">
                  <c:v>0.99007823545669293</c:v>
                </c:pt>
                <c:pt idx="12">
                  <c:v>0.98776617179572135</c:v>
                </c:pt>
                <c:pt idx="13">
                  <c:v>1</c:v>
                </c:pt>
                <c:pt idx="14">
                  <c:v>1.004544374529736</c:v>
                </c:pt>
                <c:pt idx="15">
                  <c:v>1.0078645828285813</c:v>
                </c:pt>
                <c:pt idx="16">
                  <c:v>0.99820921348575098</c:v>
                </c:pt>
                <c:pt idx="17">
                  <c:v>1.0162342276920859</c:v>
                </c:pt>
                <c:pt idx="18">
                  <c:v>0.99264677038035642</c:v>
                </c:pt>
                <c:pt idx="19">
                  <c:v>0.99016360760540822</c:v>
                </c:pt>
                <c:pt idx="20">
                  <c:v>1.0032109709392198</c:v>
                </c:pt>
                <c:pt idx="21">
                  <c:v>1.004778159415163</c:v>
                </c:pt>
                <c:pt idx="22">
                  <c:v>0.99794569511737774</c:v>
                </c:pt>
                <c:pt idx="23">
                  <c:v>0.99753287185519357</c:v>
                </c:pt>
                <c:pt idx="24">
                  <c:v>1.0025889779334427</c:v>
                </c:pt>
                <c:pt idx="25">
                  <c:v>1.0092513192971813</c:v>
                </c:pt>
                <c:pt idx="26">
                  <c:v>1.0067789647372638</c:v>
                </c:pt>
                <c:pt idx="27">
                  <c:v>1.0127922679037216</c:v>
                </c:pt>
                <c:pt idx="28">
                  <c:v>1.0270072025232737</c:v>
                </c:pt>
                <c:pt idx="29">
                  <c:v>1.0052520516696803</c:v>
                </c:pt>
                <c:pt idx="30">
                  <c:v>1.0080930444179035</c:v>
                </c:pt>
                <c:pt idx="31">
                  <c:v>1.047707609323594</c:v>
                </c:pt>
                <c:pt idx="32">
                  <c:v>1.0487206005075156</c:v>
                </c:pt>
                <c:pt idx="33">
                  <c:v>1.0453413382839718</c:v>
                </c:pt>
                <c:pt idx="34">
                  <c:v>1.0504094209235522</c:v>
                </c:pt>
                <c:pt idx="35">
                  <c:v>1.0363131343334684</c:v>
                </c:pt>
                <c:pt idx="36">
                  <c:v>1.0283913733788601</c:v>
                </c:pt>
                <c:pt idx="37">
                  <c:v>1.0495981694765941</c:v>
                </c:pt>
                <c:pt idx="38">
                  <c:v>1.0343314742774943</c:v>
                </c:pt>
                <c:pt idx="39">
                  <c:v>1.031057060183578</c:v>
                </c:pt>
                <c:pt idx="40">
                  <c:v>1.0489647973069911</c:v>
                </c:pt>
                <c:pt idx="41">
                  <c:v>1.053173940113983</c:v>
                </c:pt>
                <c:pt idx="42">
                  <c:v>1.0482968801750312</c:v>
                </c:pt>
                <c:pt idx="43">
                  <c:v>1.0510268967555749</c:v>
                </c:pt>
                <c:pt idx="44">
                  <c:v>1.0508404810240193</c:v>
                </c:pt>
                <c:pt idx="45">
                  <c:v>1.0369950640121885</c:v>
                </c:pt>
                <c:pt idx="46">
                  <c:v>1.0337617974299314</c:v>
                </c:pt>
                <c:pt idx="47">
                  <c:v>1.0453821991222647</c:v>
                </c:pt>
                <c:pt idx="48">
                  <c:v>1.0371077213843924</c:v>
                </c:pt>
                <c:pt idx="49">
                  <c:v>1.0222540986786643</c:v>
                </c:pt>
                <c:pt idx="50">
                  <c:v>1.0237370377507411</c:v>
                </c:pt>
                <c:pt idx="51">
                  <c:v>1.0351530718410937</c:v>
                </c:pt>
                <c:pt idx="52">
                  <c:v>1.0200391502716337</c:v>
                </c:pt>
                <c:pt idx="53">
                  <c:v>1.0627986898292829</c:v>
                </c:pt>
                <c:pt idx="54">
                  <c:v>1.0320328248701041</c:v>
                </c:pt>
                <c:pt idx="55">
                  <c:v>1.0274178178613362</c:v>
                </c:pt>
                <c:pt idx="56">
                  <c:v>1.0314302751828268</c:v>
                </c:pt>
                <c:pt idx="57">
                  <c:v>1.0274164280085196</c:v>
                </c:pt>
                <c:pt idx="58">
                  <c:v>1.0389119633295434</c:v>
                </c:pt>
                <c:pt idx="59">
                  <c:v>1.0179526276876241</c:v>
                </c:pt>
                <c:pt idx="60">
                  <c:v>1.0219253370813286</c:v>
                </c:pt>
                <c:pt idx="61">
                  <c:v>1.0306430141240128</c:v>
                </c:pt>
                <c:pt idx="62">
                  <c:v>1.022572330960136</c:v>
                </c:pt>
                <c:pt idx="63">
                  <c:v>1.0169961486849308</c:v>
                </c:pt>
                <c:pt idx="64">
                  <c:v>1.0174534178763266</c:v>
                </c:pt>
                <c:pt idx="65">
                  <c:v>1.0116063783218585</c:v>
                </c:pt>
                <c:pt idx="66">
                  <c:v>1.014095902370759</c:v>
                </c:pt>
                <c:pt idx="67">
                  <c:v>1.0157027838095789</c:v>
                </c:pt>
                <c:pt idx="68">
                  <c:v>1.0178110258963025</c:v>
                </c:pt>
                <c:pt idx="69">
                  <c:v>1.0104033624456514</c:v>
                </c:pt>
                <c:pt idx="70">
                  <c:v>1.0041588786845064</c:v>
                </c:pt>
                <c:pt idx="71">
                  <c:v>1.0090397693713009</c:v>
                </c:pt>
                <c:pt idx="72">
                  <c:v>0.99903051669084575</c:v>
                </c:pt>
                <c:pt idx="73">
                  <c:v>0.98751584007619297</c:v>
                </c:pt>
                <c:pt idx="74">
                  <c:v>1.0129625231029686</c:v>
                </c:pt>
                <c:pt idx="75">
                  <c:v>1.0118627584848843</c:v>
                </c:pt>
                <c:pt idx="76">
                  <c:v>1.0080688624455536</c:v>
                </c:pt>
                <c:pt idx="77">
                  <c:v>0.98057913541157915</c:v>
                </c:pt>
                <c:pt idx="78">
                  <c:v>1.0024224464834344</c:v>
                </c:pt>
                <c:pt idx="79">
                  <c:v>0.99717474844870846</c:v>
                </c:pt>
                <c:pt idx="80">
                  <c:v>0.99463696180341632</c:v>
                </c:pt>
                <c:pt idx="81">
                  <c:v>0.99699190792840919</c:v>
                </c:pt>
                <c:pt idx="82">
                  <c:v>1.0026023204061374</c:v>
                </c:pt>
                <c:pt idx="83">
                  <c:v>0.99431310206556078</c:v>
                </c:pt>
                <c:pt idx="84">
                  <c:v>0.99808074149305781</c:v>
                </c:pt>
                <c:pt idx="85">
                  <c:v>0.99945169967312186</c:v>
                </c:pt>
                <c:pt idx="86">
                  <c:v>1.0103802456454756</c:v>
                </c:pt>
                <c:pt idx="87">
                  <c:v>1.0042470264662293</c:v>
                </c:pt>
                <c:pt idx="88">
                  <c:v>0.99136795840026459</c:v>
                </c:pt>
                <c:pt idx="89">
                  <c:v>0.99022272949428447</c:v>
                </c:pt>
                <c:pt idx="90">
                  <c:v>1.0038210041858127</c:v>
                </c:pt>
                <c:pt idx="91">
                  <c:v>0.98972454797097442</c:v>
                </c:pt>
                <c:pt idx="92">
                  <c:v>0.99435538558758096</c:v>
                </c:pt>
                <c:pt idx="93">
                  <c:v>0.98995511108175294</c:v>
                </c:pt>
                <c:pt idx="94">
                  <c:v>0.99411323838084509</c:v>
                </c:pt>
                <c:pt idx="95">
                  <c:v>0.98460877587411944</c:v>
                </c:pt>
                <c:pt idx="96">
                  <c:v>0.99382442057484022</c:v>
                </c:pt>
                <c:pt idx="97">
                  <c:v>0.99020918549465908</c:v>
                </c:pt>
                <c:pt idx="98">
                  <c:v>0.98770856704672916</c:v>
                </c:pt>
                <c:pt idx="99">
                  <c:v>0.99193780353050631</c:v>
                </c:pt>
                <c:pt idx="100">
                  <c:v>0.98122452941226823</c:v>
                </c:pt>
                <c:pt idx="101">
                  <c:v>0.98183710525052104</c:v>
                </c:pt>
                <c:pt idx="102">
                  <c:v>0.98067915751043278</c:v>
                </c:pt>
                <c:pt idx="103">
                  <c:v>0.9854777269856555</c:v>
                </c:pt>
                <c:pt idx="104">
                  <c:v>1.0127688439784337</c:v>
                </c:pt>
                <c:pt idx="105">
                  <c:v>0.97396086153947758</c:v>
                </c:pt>
                <c:pt idx="106">
                  <c:v>0.97659206731147774</c:v>
                </c:pt>
                <c:pt idx="107">
                  <c:v>0.98105374182924865</c:v>
                </c:pt>
                <c:pt idx="108">
                  <c:v>0.97712200134132199</c:v>
                </c:pt>
                <c:pt idx="109">
                  <c:v>0.98643542063127854</c:v>
                </c:pt>
                <c:pt idx="110">
                  <c:v>0.98904385253998095</c:v>
                </c:pt>
                <c:pt idx="111">
                  <c:v>0.99097065839301002</c:v>
                </c:pt>
                <c:pt idx="112">
                  <c:v>0.97733255474987257</c:v>
                </c:pt>
                <c:pt idx="113">
                  <c:v>0.98945493887539981</c:v>
                </c:pt>
                <c:pt idx="114">
                  <c:v>0.99097780935838053</c:v>
                </c:pt>
                <c:pt idx="115">
                  <c:v>0.98258962890155543</c:v>
                </c:pt>
                <c:pt idx="116">
                  <c:v>0.98573790722455845</c:v>
                </c:pt>
                <c:pt idx="117">
                  <c:v>0.98392187030734357</c:v>
                </c:pt>
                <c:pt idx="118">
                  <c:v>0.97716472927277231</c:v>
                </c:pt>
                <c:pt idx="119">
                  <c:v>0.97077250855653119</c:v>
                </c:pt>
                <c:pt idx="120">
                  <c:v>0.97630980723183103</c:v>
                </c:pt>
                <c:pt idx="121">
                  <c:v>0.98504779586741742</c:v>
                </c:pt>
                <c:pt idx="122">
                  <c:v>0.96776183097971702</c:v>
                </c:pt>
                <c:pt idx="123">
                  <c:v>0.98162724791804812</c:v>
                </c:pt>
                <c:pt idx="124">
                  <c:v>0.97651410856225618</c:v>
                </c:pt>
                <c:pt idx="125">
                  <c:v>0.97068490198367208</c:v>
                </c:pt>
                <c:pt idx="126">
                  <c:v>0.9770081421402721</c:v>
                </c:pt>
                <c:pt idx="127">
                  <c:v>0.97885340174491831</c:v>
                </c:pt>
                <c:pt idx="128">
                  <c:v>0.97323871757897096</c:v>
                </c:pt>
                <c:pt idx="129">
                  <c:v>0.97641295165222841</c:v>
                </c:pt>
                <c:pt idx="130">
                  <c:v>0.97345678428593685</c:v>
                </c:pt>
                <c:pt idx="131">
                  <c:v>0.97225440189995049</c:v>
                </c:pt>
                <c:pt idx="132">
                  <c:v>0.9803781816820698</c:v>
                </c:pt>
                <c:pt idx="133">
                  <c:v>0.97542694365434846</c:v>
                </c:pt>
                <c:pt idx="134">
                  <c:v>0.96175980539957673</c:v>
                </c:pt>
                <c:pt idx="135">
                  <c:v>0.9760740503912072</c:v>
                </c:pt>
                <c:pt idx="136">
                  <c:v>0.97519057978682055</c:v>
                </c:pt>
                <c:pt idx="137">
                  <c:v>0.96796304385425769</c:v>
                </c:pt>
                <c:pt idx="138">
                  <c:v>0.964305515972809</c:v>
                </c:pt>
                <c:pt idx="139">
                  <c:v>0.96096654517617452</c:v>
                </c:pt>
                <c:pt idx="140">
                  <c:v>0.96875617125758284</c:v>
                </c:pt>
                <c:pt idx="141">
                  <c:v>0.96201974969773085</c:v>
                </c:pt>
                <c:pt idx="142">
                  <c:v>0.96208640471531826</c:v>
                </c:pt>
                <c:pt idx="143">
                  <c:v>0.96482568877597819</c:v>
                </c:pt>
                <c:pt idx="144">
                  <c:v>0.96724939418777212</c:v>
                </c:pt>
                <c:pt idx="145">
                  <c:v>0.981618640157088</c:v>
                </c:pt>
                <c:pt idx="146">
                  <c:v>0.97601264634978679</c:v>
                </c:pt>
                <c:pt idx="147">
                  <c:v>0.97467600377030472</c:v>
                </c:pt>
                <c:pt idx="148">
                  <c:v>0.98590705953200031</c:v>
                </c:pt>
                <c:pt idx="149">
                  <c:v>0.98423002758457268</c:v>
                </c:pt>
                <c:pt idx="150">
                  <c:v>0.96588535406080323</c:v>
                </c:pt>
                <c:pt idx="151">
                  <c:v>0.97437670699526058</c:v>
                </c:pt>
                <c:pt idx="152">
                  <c:v>0.96918310032924904</c:v>
                </c:pt>
                <c:pt idx="153">
                  <c:v>0.97305273473341969</c:v>
                </c:pt>
                <c:pt idx="154">
                  <c:v>0.9690474565529974</c:v>
                </c:pt>
                <c:pt idx="155">
                  <c:v>0.970010802401301</c:v>
                </c:pt>
                <c:pt idx="156">
                  <c:v>0.98599681438297393</c:v>
                </c:pt>
                <c:pt idx="157">
                  <c:v>0.97063817769529959</c:v>
                </c:pt>
                <c:pt idx="158">
                  <c:v>0.97486263293650777</c:v>
                </c:pt>
                <c:pt idx="159">
                  <c:v>0.96604446622442042</c:v>
                </c:pt>
                <c:pt idx="160">
                  <c:v>0.97097913251188694</c:v>
                </c:pt>
                <c:pt idx="161">
                  <c:v>0.97166204905788367</c:v>
                </c:pt>
                <c:pt idx="162">
                  <c:v>0.98318951753948214</c:v>
                </c:pt>
                <c:pt idx="163">
                  <c:v>0.97071146446191325</c:v>
                </c:pt>
                <c:pt idx="164">
                  <c:v>0.97253328695772812</c:v>
                </c:pt>
                <c:pt idx="165">
                  <c:v>0.96473820752055595</c:v>
                </c:pt>
                <c:pt idx="166">
                  <c:v>0.97049788045319563</c:v>
                </c:pt>
                <c:pt idx="167">
                  <c:v>0.98209286972655441</c:v>
                </c:pt>
                <c:pt idx="168">
                  <c:v>0.96251591829064009</c:v>
                </c:pt>
                <c:pt idx="169">
                  <c:v>0.96948693303390043</c:v>
                </c:pt>
                <c:pt idx="170">
                  <c:v>0.96756773787967754</c:v>
                </c:pt>
                <c:pt idx="171">
                  <c:v>0.96743327197715001</c:v>
                </c:pt>
                <c:pt idx="172">
                  <c:v>0.97403125748548069</c:v>
                </c:pt>
                <c:pt idx="173">
                  <c:v>0.9740988813259891</c:v>
                </c:pt>
                <c:pt idx="174">
                  <c:v>0.97630993416951506</c:v>
                </c:pt>
                <c:pt idx="175">
                  <c:v>0.97184947487418794</c:v>
                </c:pt>
                <c:pt idx="176">
                  <c:v>0.96108154446559724</c:v>
                </c:pt>
                <c:pt idx="177">
                  <c:v>0.96937306980552329</c:v>
                </c:pt>
                <c:pt idx="178">
                  <c:v>0.97162681339981372</c:v>
                </c:pt>
                <c:pt idx="179">
                  <c:v>0.96821765640855018</c:v>
                </c:pt>
                <c:pt idx="180">
                  <c:v>0.97359088589773779</c:v>
                </c:pt>
                <c:pt idx="181">
                  <c:v>0.97863514723503997</c:v>
                </c:pt>
                <c:pt idx="182">
                  <c:v>0.97478019395870164</c:v>
                </c:pt>
                <c:pt idx="183">
                  <c:v>0.96839237334858463</c:v>
                </c:pt>
                <c:pt idx="184">
                  <c:v>0.96651288322690532</c:v>
                </c:pt>
                <c:pt idx="185">
                  <c:v>0.96375778961001735</c:v>
                </c:pt>
                <c:pt idx="186">
                  <c:v>0.95924493882718953</c:v>
                </c:pt>
                <c:pt idx="187">
                  <c:v>0.9646747889940247</c:v>
                </c:pt>
                <c:pt idx="188">
                  <c:v>0.96150059045854941</c:v>
                </c:pt>
                <c:pt idx="189">
                  <c:v>0.98146264599341559</c:v>
                </c:pt>
                <c:pt idx="190">
                  <c:v>0.98516334907121472</c:v>
                </c:pt>
                <c:pt idx="191">
                  <c:v>0.96317239096718055</c:v>
                </c:pt>
                <c:pt idx="192">
                  <c:v>0.96951685382933417</c:v>
                </c:pt>
                <c:pt idx="193">
                  <c:v>0.97088105566915095</c:v>
                </c:pt>
                <c:pt idx="194">
                  <c:v>0.97550873594034448</c:v>
                </c:pt>
                <c:pt idx="195">
                  <c:v>0.97309848891302031</c:v>
                </c:pt>
                <c:pt idx="196">
                  <c:v>0.96586182175841218</c:v>
                </c:pt>
                <c:pt idx="197">
                  <c:v>0.96430409446180576</c:v>
                </c:pt>
                <c:pt idx="198">
                  <c:v>0.96140369574733386</c:v>
                </c:pt>
                <c:pt idx="199">
                  <c:v>0.9645889976482529</c:v>
                </c:pt>
                <c:pt idx="200">
                  <c:v>0.97656205252415962</c:v>
                </c:pt>
                <c:pt idx="201">
                  <c:v>0.96801526131335092</c:v>
                </c:pt>
                <c:pt idx="202">
                  <c:v>0.97912497758041894</c:v>
                </c:pt>
                <c:pt idx="203">
                  <c:v>0.97159356550679676</c:v>
                </c:pt>
                <c:pt idx="204">
                  <c:v>0.96693733971816287</c:v>
                </c:pt>
                <c:pt idx="205">
                  <c:v>0.96701887601654635</c:v>
                </c:pt>
                <c:pt idx="206">
                  <c:v>0.97455893727181164</c:v>
                </c:pt>
                <c:pt idx="207">
                  <c:v>0.96752181842195351</c:v>
                </c:pt>
                <c:pt idx="208">
                  <c:v>0.96983243175173728</c:v>
                </c:pt>
                <c:pt idx="209">
                  <c:v>0.96482137368871168</c:v>
                </c:pt>
                <c:pt idx="210">
                  <c:v>0.98188042930766806</c:v>
                </c:pt>
                <c:pt idx="211">
                  <c:v>0.97000825256274192</c:v>
                </c:pt>
                <c:pt idx="212">
                  <c:v>0.98114873285267623</c:v>
                </c:pt>
                <c:pt idx="213">
                  <c:v>0.97584463617881367</c:v>
                </c:pt>
                <c:pt idx="214">
                  <c:v>0.98008812874192031</c:v>
                </c:pt>
                <c:pt idx="215">
                  <c:v>0.98681372121953259</c:v>
                </c:pt>
                <c:pt idx="216">
                  <c:v>0.96833649862027649</c:v>
                </c:pt>
                <c:pt idx="217">
                  <c:v>0.9648682330183731</c:v>
                </c:pt>
                <c:pt idx="218">
                  <c:v>0.96619303960769964</c:v>
                </c:pt>
                <c:pt idx="219">
                  <c:v>0.9613522332540656</c:v>
                </c:pt>
                <c:pt idx="220">
                  <c:v>0.97677463221344041</c:v>
                </c:pt>
                <c:pt idx="221">
                  <c:v>0.96871435590885346</c:v>
                </c:pt>
                <c:pt idx="222">
                  <c:v>0.96966306211188635</c:v>
                </c:pt>
                <c:pt idx="223">
                  <c:v>0.9722781191923825</c:v>
                </c:pt>
                <c:pt idx="224">
                  <c:v>0.96986660917387824</c:v>
                </c:pt>
                <c:pt idx="225">
                  <c:v>0.96392319132615367</c:v>
                </c:pt>
                <c:pt idx="226">
                  <c:v>0.98055388428415968</c:v>
                </c:pt>
                <c:pt idx="227">
                  <c:v>0.96803633117635424</c:v>
                </c:pt>
                <c:pt idx="228">
                  <c:v>0.94792499491012483</c:v>
                </c:pt>
                <c:pt idx="229">
                  <c:v>0.9745336430286059</c:v>
                </c:pt>
                <c:pt idx="230">
                  <c:v>0.96294088841551351</c:v>
                </c:pt>
                <c:pt idx="231">
                  <c:v>0.95947695161368651</c:v>
                </c:pt>
                <c:pt idx="232">
                  <c:v>0.95986111900775628</c:v>
                </c:pt>
                <c:pt idx="233">
                  <c:v>0.96476555587093327</c:v>
                </c:pt>
                <c:pt idx="234">
                  <c:v>0.9862101872279817</c:v>
                </c:pt>
                <c:pt idx="235">
                  <c:v>0.95660638218407279</c:v>
                </c:pt>
                <c:pt idx="236">
                  <c:v>0.96441165839702736</c:v>
                </c:pt>
                <c:pt idx="237">
                  <c:v>0.96351346821377315</c:v>
                </c:pt>
                <c:pt idx="238">
                  <c:v>0.97626523693847</c:v>
                </c:pt>
                <c:pt idx="239">
                  <c:v>0.9610927131738547</c:v>
                </c:pt>
                <c:pt idx="240">
                  <c:v>0.97512032955361294</c:v>
                </c:pt>
                <c:pt idx="241">
                  <c:v>0.9516889661270963</c:v>
                </c:pt>
                <c:pt idx="242">
                  <c:v>0.96725247977575857</c:v>
                </c:pt>
                <c:pt idx="243">
                  <c:v>0.96017927593283015</c:v>
                </c:pt>
                <c:pt idx="244">
                  <c:v>0.96978495155981037</c:v>
                </c:pt>
                <c:pt idx="245">
                  <c:v>0.95957390490387473</c:v>
                </c:pt>
                <c:pt idx="246">
                  <c:v>0.97672266693716392</c:v>
                </c:pt>
                <c:pt idx="247">
                  <c:v>0.96715424042806197</c:v>
                </c:pt>
                <c:pt idx="248">
                  <c:v>0.96379205370340071</c:v>
                </c:pt>
                <c:pt idx="249">
                  <c:v>0.96416984732701805</c:v>
                </c:pt>
                <c:pt idx="250">
                  <c:v>0.96310995454854575</c:v>
                </c:pt>
                <c:pt idx="251">
                  <c:v>0.9598358498088202</c:v>
                </c:pt>
                <c:pt idx="252">
                  <c:v>0.96729920764166533</c:v>
                </c:pt>
                <c:pt idx="253">
                  <c:v>0.95668990448411251</c:v>
                </c:pt>
                <c:pt idx="254">
                  <c:v>0.96473106992617608</c:v>
                </c:pt>
                <c:pt idx="255">
                  <c:v>0.96351312017759871</c:v>
                </c:pt>
                <c:pt idx="256">
                  <c:v>0.96380221115739317</c:v>
                </c:pt>
                <c:pt idx="257">
                  <c:v>0.96393745123594521</c:v>
                </c:pt>
                <c:pt idx="258">
                  <c:v>0.96925270097053318</c:v>
                </c:pt>
                <c:pt idx="259">
                  <c:v>0.96266863929167601</c:v>
                </c:pt>
                <c:pt idx="260">
                  <c:v>0.96654623134640238</c:v>
                </c:pt>
                <c:pt idx="261">
                  <c:v>0.96739060789181897</c:v>
                </c:pt>
                <c:pt idx="262">
                  <c:v>0.98345556180440441</c:v>
                </c:pt>
                <c:pt idx="263">
                  <c:v>0.96950866881117925</c:v>
                </c:pt>
                <c:pt idx="264">
                  <c:v>0.96102560061024922</c:v>
                </c:pt>
                <c:pt idx="265">
                  <c:v>0.96040220166245105</c:v>
                </c:pt>
                <c:pt idx="266">
                  <c:v>0.96471304621661624</c:v>
                </c:pt>
                <c:pt idx="267">
                  <c:v>0.9627150297940219</c:v>
                </c:pt>
                <c:pt idx="268">
                  <c:v>0.96712822329746062</c:v>
                </c:pt>
                <c:pt idx="269">
                  <c:v>0.96399614887756713</c:v>
                </c:pt>
                <c:pt idx="270">
                  <c:v>0.97326828887731076</c:v>
                </c:pt>
                <c:pt idx="271">
                  <c:v>0.96907220503876068</c:v>
                </c:pt>
                <c:pt idx="272">
                  <c:v>0.97289781299057598</c:v>
                </c:pt>
                <c:pt idx="273">
                  <c:v>0.97067894485149542</c:v>
                </c:pt>
                <c:pt idx="274">
                  <c:v>0.96740636433017424</c:v>
                </c:pt>
                <c:pt idx="275">
                  <c:v>0.96778354863181337</c:v>
                </c:pt>
                <c:pt idx="276">
                  <c:v>0.96362570035827455</c:v>
                </c:pt>
                <c:pt idx="277">
                  <c:v>0.9603637394217196</c:v>
                </c:pt>
                <c:pt idx="278">
                  <c:v>0.96301481224932528</c:v>
                </c:pt>
                <c:pt idx="279">
                  <c:v>0.96936699440938434</c:v>
                </c:pt>
                <c:pt idx="280">
                  <c:v>0.96583228624304251</c:v>
                </c:pt>
                <c:pt idx="281">
                  <c:v>0.96059587331381868</c:v>
                </c:pt>
                <c:pt idx="282">
                  <c:v>0.96955176668474419</c:v>
                </c:pt>
                <c:pt idx="283">
                  <c:v>0.96320550377530889</c:v>
                </c:pt>
                <c:pt idx="284">
                  <c:v>0.97968140903730516</c:v>
                </c:pt>
                <c:pt idx="285">
                  <c:v>0.96163173443194316</c:v>
                </c:pt>
                <c:pt idx="286">
                  <c:v>0.9708275173348363</c:v>
                </c:pt>
                <c:pt idx="287">
                  <c:v>0.96762095033585438</c:v>
                </c:pt>
                <c:pt idx="288">
                  <c:v>0.96772542268543393</c:v>
                </c:pt>
                <c:pt idx="289">
                  <c:v>0.97155296961051174</c:v>
                </c:pt>
                <c:pt idx="290">
                  <c:v>0.96918668041342848</c:v>
                </c:pt>
                <c:pt idx="291">
                  <c:v>0.96815958001108127</c:v>
                </c:pt>
                <c:pt idx="292">
                  <c:v>0.96504951168228847</c:v>
                </c:pt>
                <c:pt idx="293">
                  <c:v>0.95964742604900566</c:v>
                </c:pt>
                <c:pt idx="294">
                  <c:v>0.96620580635045095</c:v>
                </c:pt>
                <c:pt idx="295">
                  <c:v>0.96737869362747286</c:v>
                </c:pt>
                <c:pt idx="296">
                  <c:v>0.96666641806874487</c:v>
                </c:pt>
                <c:pt idx="297">
                  <c:v>0.96172309632918707</c:v>
                </c:pt>
                <c:pt idx="298">
                  <c:v>0.97268185743887814</c:v>
                </c:pt>
                <c:pt idx="299">
                  <c:v>0.9435856473061035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9-414B-9436-B22E473BF1B8}"/>
            </c:ext>
          </c:extLst>
        </c:ser>
        <c:ser>
          <c:idx val="1"/>
          <c:order val="1"/>
          <c:tx>
            <c:strRef>
              <c:f>'c3'!$BV$1</c:f>
              <c:strCache>
                <c:ptCount val="1"/>
                <c:pt idx="0">
                  <c:v>C03_10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'c3'!$BV$2:$BV$301</c:f>
              <c:numCache>
                <c:formatCode>General</c:formatCode>
                <c:ptCount val="300"/>
                <c:pt idx="0">
                  <c:v>0.99595389583121308</c:v>
                </c:pt>
                <c:pt idx="1">
                  <c:v>0.99948700192456241</c:v>
                </c:pt>
                <c:pt idx="2">
                  <c:v>1.0024149755118064</c:v>
                </c:pt>
                <c:pt idx="3">
                  <c:v>1.0025350521620346</c:v>
                </c:pt>
                <c:pt idx="4">
                  <c:v>0.99840718889831503</c:v>
                </c:pt>
                <c:pt idx="5">
                  <c:v>0.99969333226489887</c:v>
                </c:pt>
                <c:pt idx="6">
                  <c:v>1.0042736371185041</c:v>
                </c:pt>
                <c:pt idx="7">
                  <c:v>1.0045696435361715</c:v>
                </c:pt>
                <c:pt idx="8">
                  <c:v>1.0035151605421118</c:v>
                </c:pt>
                <c:pt idx="9">
                  <c:v>1.0183458641640193</c:v>
                </c:pt>
                <c:pt idx="10">
                  <c:v>1.006067310776009</c:v>
                </c:pt>
                <c:pt idx="11">
                  <c:v>0.99193573394606427</c:v>
                </c:pt>
                <c:pt idx="12">
                  <c:v>1.0017251915984018</c:v>
                </c:pt>
                <c:pt idx="13">
                  <c:v>1</c:v>
                </c:pt>
                <c:pt idx="14">
                  <c:v>1.0050647833252111</c:v>
                </c:pt>
                <c:pt idx="15">
                  <c:v>0.99956671102988381</c:v>
                </c:pt>
                <c:pt idx="16">
                  <c:v>1.0047316119637251</c:v>
                </c:pt>
                <c:pt idx="17">
                  <c:v>1.0040740058455269</c:v>
                </c:pt>
                <c:pt idx="18">
                  <c:v>0.99444415068843139</c:v>
                </c:pt>
                <c:pt idx="19">
                  <c:v>0.99894607147087522</c:v>
                </c:pt>
                <c:pt idx="20">
                  <c:v>0.99421498350563076</c:v>
                </c:pt>
                <c:pt idx="21">
                  <c:v>0.98858350004048168</c:v>
                </c:pt>
                <c:pt idx="22">
                  <c:v>0.9999069271700296</c:v>
                </c:pt>
                <c:pt idx="23">
                  <c:v>0.99233268499920269</c:v>
                </c:pt>
                <c:pt idx="24">
                  <c:v>0.99573746213597381</c:v>
                </c:pt>
                <c:pt idx="25">
                  <c:v>0.99519894091024985</c:v>
                </c:pt>
                <c:pt idx="26">
                  <c:v>1.0009033237342044</c:v>
                </c:pt>
                <c:pt idx="27">
                  <c:v>1.0012489052734268</c:v>
                </c:pt>
                <c:pt idx="28">
                  <c:v>1.001820569013151</c:v>
                </c:pt>
                <c:pt idx="29">
                  <c:v>0.99305054748860011</c:v>
                </c:pt>
                <c:pt idx="30">
                  <c:v>0.99433524592864131</c:v>
                </c:pt>
                <c:pt idx="31">
                  <c:v>1.0059771250012539</c:v>
                </c:pt>
                <c:pt idx="32">
                  <c:v>1.0101786333647622</c:v>
                </c:pt>
                <c:pt idx="33">
                  <c:v>1.0062502752799376</c:v>
                </c:pt>
                <c:pt idx="34">
                  <c:v>1.0250121105766841</c:v>
                </c:pt>
                <c:pt idx="35">
                  <c:v>1.0148031895422944</c:v>
                </c:pt>
                <c:pt idx="36">
                  <c:v>1.0115477904004266</c:v>
                </c:pt>
                <c:pt idx="37">
                  <c:v>1.0201069694088627</c:v>
                </c:pt>
                <c:pt idx="38">
                  <c:v>1.0167323373788755</c:v>
                </c:pt>
                <c:pt idx="39">
                  <c:v>1.0225718382196338</c:v>
                </c:pt>
                <c:pt idx="40">
                  <c:v>1.0180808621022357</c:v>
                </c:pt>
                <c:pt idx="41">
                  <c:v>1.0412324572091005</c:v>
                </c:pt>
                <c:pt idx="42">
                  <c:v>1.0243504655817175</c:v>
                </c:pt>
                <c:pt idx="43">
                  <c:v>1.0237753556299169</c:v>
                </c:pt>
                <c:pt idx="44">
                  <c:v>1.0258253341208872</c:v>
                </c:pt>
                <c:pt idx="45">
                  <c:v>1.0238847563023454</c:v>
                </c:pt>
                <c:pt idx="46">
                  <c:v>1.024911237868716</c:v>
                </c:pt>
                <c:pt idx="47">
                  <c:v>1.022126216026191</c:v>
                </c:pt>
                <c:pt idx="48">
                  <c:v>1.0188105620899979</c:v>
                </c:pt>
                <c:pt idx="49">
                  <c:v>1.0157241261371119</c:v>
                </c:pt>
                <c:pt idx="50">
                  <c:v>1.0110433955842675</c:v>
                </c:pt>
                <c:pt idx="51">
                  <c:v>1.0194216229460076</c:v>
                </c:pt>
                <c:pt idx="52">
                  <c:v>1.0152336679662999</c:v>
                </c:pt>
                <c:pt idx="53">
                  <c:v>1.0137020576091966</c:v>
                </c:pt>
                <c:pt idx="54">
                  <c:v>1.0116202236015457</c:v>
                </c:pt>
                <c:pt idx="55">
                  <c:v>1.0275313942918822</c:v>
                </c:pt>
                <c:pt idx="56">
                  <c:v>1.0130721749952332</c:v>
                </c:pt>
                <c:pt idx="57">
                  <c:v>1.0128430232583201</c:v>
                </c:pt>
                <c:pt idx="58">
                  <c:v>1.0197000606406397</c:v>
                </c:pt>
                <c:pt idx="59">
                  <c:v>1.0131091404144523</c:v>
                </c:pt>
                <c:pt idx="60">
                  <c:v>1.010604623537241</c:v>
                </c:pt>
                <c:pt idx="61">
                  <c:v>1.0147710761916839</c:v>
                </c:pt>
                <c:pt idx="62">
                  <c:v>1.0140043680441391</c:v>
                </c:pt>
                <c:pt idx="63">
                  <c:v>1.0135301377680161</c:v>
                </c:pt>
                <c:pt idx="64">
                  <c:v>1.0103149256631929</c:v>
                </c:pt>
                <c:pt idx="65">
                  <c:v>1.0093323822721521</c:v>
                </c:pt>
                <c:pt idx="66">
                  <c:v>1.024408866955457</c:v>
                </c:pt>
                <c:pt idx="67">
                  <c:v>1.0006021176847524</c:v>
                </c:pt>
                <c:pt idx="68">
                  <c:v>1.0075927812878016</c:v>
                </c:pt>
                <c:pt idx="69">
                  <c:v>1.0061892015561367</c:v>
                </c:pt>
                <c:pt idx="70">
                  <c:v>1.0090479634227085</c:v>
                </c:pt>
                <c:pt idx="71">
                  <c:v>0.99979668913741904</c:v>
                </c:pt>
                <c:pt idx="72">
                  <c:v>1.0091437662304832</c:v>
                </c:pt>
                <c:pt idx="73">
                  <c:v>1.0023287516266774</c:v>
                </c:pt>
                <c:pt idx="74">
                  <c:v>1.0211520119575792</c:v>
                </c:pt>
                <c:pt idx="75">
                  <c:v>1.0156700981036708</c:v>
                </c:pt>
                <c:pt idx="76">
                  <c:v>1.0111441851546441</c:v>
                </c:pt>
                <c:pt idx="77">
                  <c:v>1.0033251298213801</c:v>
                </c:pt>
                <c:pt idx="78">
                  <c:v>1.0032145903931426</c:v>
                </c:pt>
                <c:pt idx="79">
                  <c:v>0.99305558928794158</c:v>
                </c:pt>
                <c:pt idx="80">
                  <c:v>1.0030104981716896</c:v>
                </c:pt>
                <c:pt idx="81">
                  <c:v>1.004103150763179</c:v>
                </c:pt>
                <c:pt idx="82">
                  <c:v>1.0031711073054901</c:v>
                </c:pt>
                <c:pt idx="83">
                  <c:v>0.99368727628115672</c:v>
                </c:pt>
                <c:pt idx="84">
                  <c:v>0.99506862785763317</c:v>
                </c:pt>
                <c:pt idx="85">
                  <c:v>0.99812493832488147</c:v>
                </c:pt>
                <c:pt idx="86">
                  <c:v>0.99767051239386917</c:v>
                </c:pt>
                <c:pt idx="87">
                  <c:v>1.0145535947394999</c:v>
                </c:pt>
                <c:pt idx="88">
                  <c:v>1.0010785208645119</c:v>
                </c:pt>
                <c:pt idx="89">
                  <c:v>1.0015743878268646</c:v>
                </c:pt>
                <c:pt idx="90">
                  <c:v>0.99793101376444371</c:v>
                </c:pt>
                <c:pt idx="91">
                  <c:v>0.99386113004065435</c:v>
                </c:pt>
                <c:pt idx="92">
                  <c:v>0.9966376730038391</c:v>
                </c:pt>
                <c:pt idx="93">
                  <c:v>0.98371021518329693</c:v>
                </c:pt>
                <c:pt idx="94">
                  <c:v>1.0053165144263807</c:v>
                </c:pt>
                <c:pt idx="95">
                  <c:v>0.99127780053920922</c:v>
                </c:pt>
                <c:pt idx="96">
                  <c:v>0.98967721748211024</c:v>
                </c:pt>
                <c:pt idx="97">
                  <c:v>0.98142397473522947</c:v>
                </c:pt>
                <c:pt idx="98">
                  <c:v>0.97972073521940617</c:v>
                </c:pt>
                <c:pt idx="99">
                  <c:v>0.97566636702138287</c:v>
                </c:pt>
                <c:pt idx="100">
                  <c:v>0.98544452654505499</c:v>
                </c:pt>
                <c:pt idx="101">
                  <c:v>0.97563056914832014</c:v>
                </c:pt>
                <c:pt idx="102">
                  <c:v>0.9810925052516738</c:v>
                </c:pt>
                <c:pt idx="103">
                  <c:v>0.97476511460886717</c:v>
                </c:pt>
                <c:pt idx="104">
                  <c:v>0.98392976424951584</c:v>
                </c:pt>
                <c:pt idx="105">
                  <c:v>0.97164319992056258</c:v>
                </c:pt>
                <c:pt idx="106">
                  <c:v>0.97290175572496795</c:v>
                </c:pt>
                <c:pt idx="107">
                  <c:v>0.97834620093449665</c:v>
                </c:pt>
                <c:pt idx="108">
                  <c:v>0.97405839448659526</c:v>
                </c:pt>
                <c:pt idx="109">
                  <c:v>0.97664938691878067</c:v>
                </c:pt>
                <c:pt idx="110">
                  <c:v>0.96698219080666581</c:v>
                </c:pt>
                <c:pt idx="111">
                  <c:v>0.96099337294969323</c:v>
                </c:pt>
                <c:pt idx="112">
                  <c:v>0.97016300605910155</c:v>
                </c:pt>
                <c:pt idx="113">
                  <c:v>0.96392056319984376</c:v>
                </c:pt>
                <c:pt idx="114">
                  <c:v>0.97438562610531954</c:v>
                </c:pt>
                <c:pt idx="115">
                  <c:v>0.95869504427812613</c:v>
                </c:pt>
                <c:pt idx="116">
                  <c:v>0.96599893728388841</c:v>
                </c:pt>
                <c:pt idx="117">
                  <c:v>0.96117559524218232</c:v>
                </c:pt>
                <c:pt idx="118">
                  <c:v>0.95892550576847846</c:v>
                </c:pt>
                <c:pt idx="119">
                  <c:v>0.96053444695185874</c:v>
                </c:pt>
                <c:pt idx="120">
                  <c:v>0.96072890587892823</c:v>
                </c:pt>
                <c:pt idx="121">
                  <c:v>0.96026507923588766</c:v>
                </c:pt>
                <c:pt idx="122">
                  <c:v>0.9562883640873141</c:v>
                </c:pt>
                <c:pt idx="123">
                  <c:v>0.94996491526320315</c:v>
                </c:pt>
                <c:pt idx="124">
                  <c:v>0.95451116031463235</c:v>
                </c:pt>
                <c:pt idx="125">
                  <c:v>0.94845911748633516</c:v>
                </c:pt>
                <c:pt idx="126">
                  <c:v>0.95021478568901885</c:v>
                </c:pt>
                <c:pt idx="127">
                  <c:v>0.95482745948888492</c:v>
                </c:pt>
                <c:pt idx="128">
                  <c:v>0.94530252138768533</c:v>
                </c:pt>
                <c:pt idx="129">
                  <c:v>0.94562580915046568</c:v>
                </c:pt>
                <c:pt idx="130">
                  <c:v>0.9435805338940515</c:v>
                </c:pt>
                <c:pt idx="131">
                  <c:v>0.94491612028424599</c:v>
                </c:pt>
                <c:pt idx="132">
                  <c:v>0.94477514173982324</c:v>
                </c:pt>
                <c:pt idx="133">
                  <c:v>0.94220701277127805</c:v>
                </c:pt>
                <c:pt idx="134">
                  <c:v>0.93734409816413289</c:v>
                </c:pt>
                <c:pt idx="135">
                  <c:v>0.94054335788934895</c:v>
                </c:pt>
                <c:pt idx="136">
                  <c:v>0.93862784610942418</c:v>
                </c:pt>
                <c:pt idx="137">
                  <c:v>0.93349383172979361</c:v>
                </c:pt>
                <c:pt idx="138">
                  <c:v>0.93272089823971438</c:v>
                </c:pt>
                <c:pt idx="139">
                  <c:v>0.93224485746433627</c:v>
                </c:pt>
                <c:pt idx="140">
                  <c:v>0.93530330630727787</c:v>
                </c:pt>
                <c:pt idx="141">
                  <c:v>0.9309381239732103</c:v>
                </c:pt>
                <c:pt idx="142">
                  <c:v>0.93054572213035214</c:v>
                </c:pt>
                <c:pt idx="143">
                  <c:v>0.93211045058370323</c:v>
                </c:pt>
                <c:pt idx="144">
                  <c:v>0.92998359719436763</c:v>
                </c:pt>
                <c:pt idx="145">
                  <c:v>0.93011028447146304</c:v>
                </c:pt>
                <c:pt idx="146">
                  <c:v>0.92492158870625307</c:v>
                </c:pt>
                <c:pt idx="147">
                  <c:v>0.92177629505734171</c:v>
                </c:pt>
                <c:pt idx="148">
                  <c:v>0.92634589790670474</c:v>
                </c:pt>
                <c:pt idx="149">
                  <c:v>0.92383583709096839</c:v>
                </c:pt>
                <c:pt idx="150">
                  <c:v>0.92078506273632499</c:v>
                </c:pt>
                <c:pt idx="151">
                  <c:v>0.94168390454329143</c:v>
                </c:pt>
                <c:pt idx="152">
                  <c:v>0.91663772123669485</c:v>
                </c:pt>
                <c:pt idx="153">
                  <c:v>0.92844637890133919</c:v>
                </c:pt>
                <c:pt idx="154">
                  <c:v>0.91977343886806329</c:v>
                </c:pt>
                <c:pt idx="155">
                  <c:v>0.915957292619059</c:v>
                </c:pt>
                <c:pt idx="156">
                  <c:v>0.91603991075846392</c:v>
                </c:pt>
                <c:pt idx="157">
                  <c:v>0.91163684864685945</c:v>
                </c:pt>
                <c:pt idx="158">
                  <c:v>0.91246315835695435</c:v>
                </c:pt>
                <c:pt idx="159">
                  <c:v>0.91435686911726299</c:v>
                </c:pt>
                <c:pt idx="160">
                  <c:v>0.91115420950281134</c:v>
                </c:pt>
                <c:pt idx="161">
                  <c:v>0.90637732873487187</c:v>
                </c:pt>
                <c:pt idx="162">
                  <c:v>0.90838363522862253</c:v>
                </c:pt>
                <c:pt idx="163">
                  <c:v>0.90648851107884099</c:v>
                </c:pt>
                <c:pt idx="164">
                  <c:v>0.90948464251596339</c:v>
                </c:pt>
                <c:pt idx="165">
                  <c:v>0.90316034003785717</c:v>
                </c:pt>
                <c:pt idx="166">
                  <c:v>0.9045385810237847</c:v>
                </c:pt>
                <c:pt idx="167">
                  <c:v>0.90283620948483434</c:v>
                </c:pt>
                <c:pt idx="168">
                  <c:v>0.90363777764106246</c:v>
                </c:pt>
                <c:pt idx="169">
                  <c:v>0.90104572959839835</c:v>
                </c:pt>
                <c:pt idx="170">
                  <c:v>0.89498512305643052</c:v>
                </c:pt>
                <c:pt idx="171">
                  <c:v>0.89553156885455909</c:v>
                </c:pt>
                <c:pt idx="172">
                  <c:v>0.90229617450347166</c:v>
                </c:pt>
                <c:pt idx="173">
                  <c:v>0.90728233572669448</c:v>
                </c:pt>
                <c:pt idx="174">
                  <c:v>0.89464492541849383</c:v>
                </c:pt>
                <c:pt idx="175">
                  <c:v>0.89556169281544018</c:v>
                </c:pt>
                <c:pt idx="176">
                  <c:v>0.89852002080803806</c:v>
                </c:pt>
                <c:pt idx="177">
                  <c:v>0.89023761553139036</c:v>
                </c:pt>
                <c:pt idx="178">
                  <c:v>0.88948957221439784</c:v>
                </c:pt>
                <c:pt idx="179">
                  <c:v>0.89274523525667582</c:v>
                </c:pt>
                <c:pt idx="180">
                  <c:v>0.89031809222247893</c:v>
                </c:pt>
                <c:pt idx="181">
                  <c:v>0.89297197721686383</c:v>
                </c:pt>
                <c:pt idx="182">
                  <c:v>0.89085073666991366</c:v>
                </c:pt>
                <c:pt idx="183">
                  <c:v>0.88479544182006864</c:v>
                </c:pt>
                <c:pt idx="184">
                  <c:v>0.88479121420225237</c:v>
                </c:pt>
                <c:pt idx="185">
                  <c:v>0.88952763927353629</c:v>
                </c:pt>
                <c:pt idx="186">
                  <c:v>0.88319182876058377</c:v>
                </c:pt>
                <c:pt idx="187">
                  <c:v>0.88512926704354455</c:v>
                </c:pt>
                <c:pt idx="188">
                  <c:v>0.87756603740367611</c:v>
                </c:pt>
                <c:pt idx="189">
                  <c:v>0.88395576734178982</c:v>
                </c:pt>
                <c:pt idx="190">
                  <c:v>0.8833331952141894</c:v>
                </c:pt>
                <c:pt idx="191">
                  <c:v>0.88064311801455408</c:v>
                </c:pt>
                <c:pt idx="192">
                  <c:v>0.88448970984012065</c:v>
                </c:pt>
                <c:pt idx="193">
                  <c:v>0.87827641838705939</c:v>
                </c:pt>
                <c:pt idx="194">
                  <c:v>0.89183206311267205</c:v>
                </c:pt>
                <c:pt idx="195">
                  <c:v>0.8785038720659949</c:v>
                </c:pt>
                <c:pt idx="196">
                  <c:v>0.87480393279360158</c:v>
                </c:pt>
                <c:pt idx="197">
                  <c:v>0.87703389242361751</c:v>
                </c:pt>
                <c:pt idx="198">
                  <c:v>0.87349004933413543</c:v>
                </c:pt>
                <c:pt idx="199">
                  <c:v>0.87536834551287912</c:v>
                </c:pt>
                <c:pt idx="200">
                  <c:v>0.87460793599118014</c:v>
                </c:pt>
                <c:pt idx="201">
                  <c:v>0.86705602814772686</c:v>
                </c:pt>
                <c:pt idx="202">
                  <c:v>0.87099682743097351</c:v>
                </c:pt>
                <c:pt idx="203">
                  <c:v>0.86744587249383842</c:v>
                </c:pt>
                <c:pt idx="204">
                  <c:v>0.87158771619659903</c:v>
                </c:pt>
                <c:pt idx="205">
                  <c:v>0.87126159514056267</c:v>
                </c:pt>
                <c:pt idx="206">
                  <c:v>0.86392382525582667</c:v>
                </c:pt>
                <c:pt idx="207">
                  <c:v>0.86727717184318309</c:v>
                </c:pt>
                <c:pt idx="208">
                  <c:v>0.8654368667750082</c:v>
                </c:pt>
                <c:pt idx="209">
                  <c:v>0.86598680338511946</c:v>
                </c:pt>
                <c:pt idx="210">
                  <c:v>0.86641415268523725</c:v>
                </c:pt>
                <c:pt idx="211">
                  <c:v>0.8787703227346354</c:v>
                </c:pt>
                <c:pt idx="212">
                  <c:v>0.86619268326256915</c:v>
                </c:pt>
                <c:pt idx="213">
                  <c:v>0.85927033179838763</c:v>
                </c:pt>
                <c:pt idx="214">
                  <c:v>0.86005180171395401</c:v>
                </c:pt>
                <c:pt idx="215">
                  <c:v>0.8612588344462867</c:v>
                </c:pt>
                <c:pt idx="216">
                  <c:v>0.85406077624197119</c:v>
                </c:pt>
                <c:pt idx="217">
                  <c:v>0.86161343433896354</c:v>
                </c:pt>
                <c:pt idx="218">
                  <c:v>0.8604208415213801</c:v>
                </c:pt>
                <c:pt idx="219">
                  <c:v>0.85646677263556659</c:v>
                </c:pt>
                <c:pt idx="220">
                  <c:v>0.86058143135516929</c:v>
                </c:pt>
                <c:pt idx="221">
                  <c:v>0.85659101232011003</c:v>
                </c:pt>
                <c:pt idx="222">
                  <c:v>0.85535007395685636</c:v>
                </c:pt>
                <c:pt idx="223">
                  <c:v>0.8575116997088853</c:v>
                </c:pt>
                <c:pt idx="224">
                  <c:v>0.85776247590555554</c:v>
                </c:pt>
                <c:pt idx="225">
                  <c:v>0.85421268185172505</c:v>
                </c:pt>
                <c:pt idx="226">
                  <c:v>0.84635295286781809</c:v>
                </c:pt>
                <c:pt idx="227">
                  <c:v>0.85002878255586867</c:v>
                </c:pt>
                <c:pt idx="228">
                  <c:v>0.85068521890665805</c:v>
                </c:pt>
                <c:pt idx="229">
                  <c:v>0.86136161278016665</c:v>
                </c:pt>
                <c:pt idx="230">
                  <c:v>0.84850739580385603</c:v>
                </c:pt>
                <c:pt idx="231">
                  <c:v>0.84231931740837307</c:v>
                </c:pt>
                <c:pt idx="232">
                  <c:v>0.84796783225864436</c:v>
                </c:pt>
                <c:pt idx="233">
                  <c:v>0.84494750331635216</c:v>
                </c:pt>
                <c:pt idx="234">
                  <c:v>0.847138819157359</c:v>
                </c:pt>
                <c:pt idx="235">
                  <c:v>0.84481535504555794</c:v>
                </c:pt>
                <c:pt idx="236">
                  <c:v>0.84748479611385241</c:v>
                </c:pt>
                <c:pt idx="237">
                  <c:v>0.84586189936292044</c:v>
                </c:pt>
                <c:pt idx="238">
                  <c:v>0.85302826460981584</c:v>
                </c:pt>
                <c:pt idx="239">
                  <c:v>0.84311064226623655</c:v>
                </c:pt>
                <c:pt idx="240">
                  <c:v>0.84153674660902755</c:v>
                </c:pt>
                <c:pt idx="241">
                  <c:v>0.83722414985495686</c:v>
                </c:pt>
                <c:pt idx="242">
                  <c:v>0.83838110426431067</c:v>
                </c:pt>
                <c:pt idx="243">
                  <c:v>0.83900284733560793</c:v>
                </c:pt>
                <c:pt idx="244">
                  <c:v>0.83819095746643868</c:v>
                </c:pt>
                <c:pt idx="245">
                  <c:v>0.8367553400907658</c:v>
                </c:pt>
                <c:pt idx="246">
                  <c:v>0.83672623664966295</c:v>
                </c:pt>
                <c:pt idx="247">
                  <c:v>0.83423476261558749</c:v>
                </c:pt>
                <c:pt idx="248">
                  <c:v>0.83584475769223743</c:v>
                </c:pt>
                <c:pt idx="249">
                  <c:v>0.82950472581470858</c:v>
                </c:pt>
                <c:pt idx="250">
                  <c:v>0.83376257932003328</c:v>
                </c:pt>
                <c:pt idx="251">
                  <c:v>0.82459691138190838</c:v>
                </c:pt>
                <c:pt idx="252">
                  <c:v>0.83001900351860269</c:v>
                </c:pt>
                <c:pt idx="253">
                  <c:v>0.82547619840471909</c:v>
                </c:pt>
                <c:pt idx="254">
                  <c:v>0.82652122143092288</c:v>
                </c:pt>
                <c:pt idx="255">
                  <c:v>0.82112345491249206</c:v>
                </c:pt>
                <c:pt idx="256">
                  <c:v>0.82368649438134278</c:v>
                </c:pt>
                <c:pt idx="257">
                  <c:v>0.82704904907752952</c:v>
                </c:pt>
                <c:pt idx="258">
                  <c:v>0.83875842719680282</c:v>
                </c:pt>
                <c:pt idx="259">
                  <c:v>0.82569170220378763</c:v>
                </c:pt>
                <c:pt idx="260">
                  <c:v>0.82655400061871254</c:v>
                </c:pt>
                <c:pt idx="261">
                  <c:v>0.83113843206527116</c:v>
                </c:pt>
                <c:pt idx="262">
                  <c:v>0.8214627566114141</c:v>
                </c:pt>
                <c:pt idx="263">
                  <c:v>0.81218889947682427</c:v>
                </c:pt>
                <c:pt idx="264">
                  <c:v>0.81981549856846714</c:v>
                </c:pt>
                <c:pt idx="265">
                  <c:v>0.82007135679757426</c:v>
                </c:pt>
                <c:pt idx="266">
                  <c:v>0.81496208371301471</c:v>
                </c:pt>
                <c:pt idx="267">
                  <c:v>0.8112777457689152</c:v>
                </c:pt>
                <c:pt idx="268">
                  <c:v>0.81377278471876202</c:v>
                </c:pt>
                <c:pt idx="269">
                  <c:v>0.81599082569045978</c:v>
                </c:pt>
                <c:pt idx="270">
                  <c:v>0.81155116745022815</c:v>
                </c:pt>
                <c:pt idx="271">
                  <c:v>0.8042472209687952</c:v>
                </c:pt>
                <c:pt idx="272">
                  <c:v>0.82113692500968516</c:v>
                </c:pt>
                <c:pt idx="273">
                  <c:v>0.81347214197273621</c:v>
                </c:pt>
                <c:pt idx="274">
                  <c:v>0.81278864928199146</c:v>
                </c:pt>
                <c:pt idx="275">
                  <c:v>0.80490237116689345</c:v>
                </c:pt>
                <c:pt idx="276">
                  <c:v>0.80753632078682036</c:v>
                </c:pt>
                <c:pt idx="277">
                  <c:v>0.80345079949267684</c:v>
                </c:pt>
                <c:pt idx="278">
                  <c:v>0.80579486569710745</c:v>
                </c:pt>
                <c:pt idx="279">
                  <c:v>0.80567902573887396</c:v>
                </c:pt>
                <c:pt idx="280">
                  <c:v>0.80728355569939292</c:v>
                </c:pt>
                <c:pt idx="281">
                  <c:v>0.80534680359185729</c:v>
                </c:pt>
                <c:pt idx="282">
                  <c:v>0.80099302341014145</c:v>
                </c:pt>
                <c:pt idx="283">
                  <c:v>0.80495188891458258</c:v>
                </c:pt>
                <c:pt idx="284">
                  <c:v>0.81729875961118525</c:v>
                </c:pt>
                <c:pt idx="285">
                  <c:v>0.79925700344308048</c:v>
                </c:pt>
                <c:pt idx="286">
                  <c:v>0.80198589925455344</c:v>
                </c:pt>
                <c:pt idx="287">
                  <c:v>0.80127504050151144</c:v>
                </c:pt>
                <c:pt idx="288">
                  <c:v>0.79667891959045878</c:v>
                </c:pt>
                <c:pt idx="289">
                  <c:v>0.79880919934108741</c:v>
                </c:pt>
                <c:pt idx="290">
                  <c:v>0.79018859442939948</c:v>
                </c:pt>
                <c:pt idx="291">
                  <c:v>0.79700725498061398</c:v>
                </c:pt>
                <c:pt idx="292">
                  <c:v>0.79411594861606916</c:v>
                </c:pt>
                <c:pt idx="293">
                  <c:v>0.79460524932474874</c:v>
                </c:pt>
                <c:pt idx="294">
                  <c:v>0.79295099524449097</c:v>
                </c:pt>
                <c:pt idx="295">
                  <c:v>0.79277451336372351</c:v>
                </c:pt>
                <c:pt idx="296">
                  <c:v>0.79065494578700068</c:v>
                </c:pt>
                <c:pt idx="297">
                  <c:v>0.79196512833751254</c:v>
                </c:pt>
                <c:pt idx="298">
                  <c:v>0.80310142718689115</c:v>
                </c:pt>
                <c:pt idx="299">
                  <c:v>0.78529171697815603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9-414B-9436-B22E473BF1B8}"/>
            </c:ext>
          </c:extLst>
        </c:ser>
        <c:ser>
          <c:idx val="2"/>
          <c:order val="2"/>
          <c:tx>
            <c:strRef>
              <c:f>'c3'!$BW$1</c:f>
              <c:strCache>
                <c:ptCount val="1"/>
                <c:pt idx="0">
                  <c:v>C03_11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'c3'!$BW$2:$BW$301</c:f>
              <c:numCache>
                <c:formatCode>General</c:formatCode>
                <c:ptCount val="300"/>
                <c:pt idx="0">
                  <c:v>0.96154458382993457</c:v>
                </c:pt>
                <c:pt idx="1">
                  <c:v>0.98527666359326238</c:v>
                </c:pt>
                <c:pt idx="2">
                  <c:v>0.99247499783637183</c:v>
                </c:pt>
                <c:pt idx="3">
                  <c:v>0.99800487198831378</c:v>
                </c:pt>
                <c:pt idx="4">
                  <c:v>1.0045972422574887</c:v>
                </c:pt>
                <c:pt idx="5">
                  <c:v>0.99920631796721782</c:v>
                </c:pt>
                <c:pt idx="6">
                  <c:v>1.0035192428152833</c:v>
                </c:pt>
                <c:pt idx="7">
                  <c:v>1.0072652319451882</c:v>
                </c:pt>
                <c:pt idx="8">
                  <c:v>1.0121315049248141</c:v>
                </c:pt>
                <c:pt idx="9">
                  <c:v>1.0170339119353422</c:v>
                </c:pt>
                <c:pt idx="10">
                  <c:v>1.0137931164766112</c:v>
                </c:pt>
                <c:pt idx="11">
                  <c:v>1.0051397398638948</c:v>
                </c:pt>
                <c:pt idx="12">
                  <c:v>1.0074007295151985</c:v>
                </c:pt>
                <c:pt idx="13">
                  <c:v>1</c:v>
                </c:pt>
                <c:pt idx="14">
                  <c:v>1.014926494692252</c:v>
                </c:pt>
                <c:pt idx="15">
                  <c:v>1.0146434942279465</c:v>
                </c:pt>
                <c:pt idx="16">
                  <c:v>1.0057804985504424</c:v>
                </c:pt>
                <c:pt idx="17">
                  <c:v>1.0249806886940291</c:v>
                </c:pt>
                <c:pt idx="18">
                  <c:v>1.0263695467268699</c:v>
                </c:pt>
                <c:pt idx="19">
                  <c:v>1.0303362147980366</c:v>
                </c:pt>
                <c:pt idx="20">
                  <c:v>1.0323769366091651</c:v>
                </c:pt>
                <c:pt idx="21">
                  <c:v>1.0302596033276514</c:v>
                </c:pt>
                <c:pt idx="22">
                  <c:v>1.038564639354584</c:v>
                </c:pt>
                <c:pt idx="23">
                  <c:v>1.0339372636643716</c:v>
                </c:pt>
                <c:pt idx="24">
                  <c:v>1.036704764608904</c:v>
                </c:pt>
                <c:pt idx="25">
                  <c:v>1.0429334602288669</c:v>
                </c:pt>
                <c:pt idx="26">
                  <c:v>1.0327147074652219</c:v>
                </c:pt>
                <c:pt idx="27">
                  <c:v>1.0351239080275494</c:v>
                </c:pt>
                <c:pt idx="28">
                  <c:v>1.0448190173172633</c:v>
                </c:pt>
                <c:pt idx="29">
                  <c:v>1.0421155630324215</c:v>
                </c:pt>
                <c:pt idx="30">
                  <c:v>1.0580017765916283</c:v>
                </c:pt>
                <c:pt idx="31">
                  <c:v>1.0969248662121356</c:v>
                </c:pt>
                <c:pt idx="32">
                  <c:v>1.0754809240121659</c:v>
                </c:pt>
                <c:pt idx="33">
                  <c:v>1.0580126062326267</c:v>
                </c:pt>
                <c:pt idx="34">
                  <c:v>1.0780104212346384</c:v>
                </c:pt>
                <c:pt idx="35">
                  <c:v>1.0465296459878777</c:v>
                </c:pt>
                <c:pt idx="36">
                  <c:v>1.0570029526586113</c:v>
                </c:pt>
                <c:pt idx="37">
                  <c:v>1.0824979973747018</c:v>
                </c:pt>
                <c:pt idx="38">
                  <c:v>1.0546851133260242</c:v>
                </c:pt>
                <c:pt idx="39">
                  <c:v>1.0732942470446551</c:v>
                </c:pt>
                <c:pt idx="40">
                  <c:v>1.0673487691550692</c:v>
                </c:pt>
                <c:pt idx="41">
                  <c:v>1.0670527443335016</c:v>
                </c:pt>
                <c:pt idx="42">
                  <c:v>1.0899882106920438</c:v>
                </c:pt>
                <c:pt idx="43">
                  <c:v>1.0833260304709664</c:v>
                </c:pt>
                <c:pt idx="44">
                  <c:v>1.0836766422381054</c:v>
                </c:pt>
                <c:pt idx="45">
                  <c:v>1.0827720903665008</c:v>
                </c:pt>
                <c:pt idx="46">
                  <c:v>1.0850597590721247</c:v>
                </c:pt>
                <c:pt idx="47">
                  <c:v>1.0822528747492426</c:v>
                </c:pt>
                <c:pt idx="48">
                  <c:v>1.071206901843939</c:v>
                </c:pt>
                <c:pt idx="49">
                  <c:v>1.0693745105228007</c:v>
                </c:pt>
                <c:pt idx="50">
                  <c:v>1.0754334772195175</c:v>
                </c:pt>
                <c:pt idx="51">
                  <c:v>1.084085190706028</c:v>
                </c:pt>
                <c:pt idx="52">
                  <c:v>1.0843021108870095</c:v>
                </c:pt>
                <c:pt idx="53">
                  <c:v>1.0903296534800258</c:v>
                </c:pt>
                <c:pt idx="54">
                  <c:v>1.0740427597914659</c:v>
                </c:pt>
                <c:pt idx="55">
                  <c:v>1.0848974654927603</c:v>
                </c:pt>
                <c:pt idx="56">
                  <c:v>1.0710211873153426</c:v>
                </c:pt>
                <c:pt idx="57">
                  <c:v>1.0644869510039863</c:v>
                </c:pt>
                <c:pt idx="58">
                  <c:v>1.081187008267831</c:v>
                </c:pt>
                <c:pt idx="59">
                  <c:v>1.0632091893450137</c:v>
                </c:pt>
                <c:pt idx="60">
                  <c:v>1.0727104507966905</c:v>
                </c:pt>
                <c:pt idx="61">
                  <c:v>1.0665136860757634</c:v>
                </c:pt>
                <c:pt idx="62">
                  <c:v>1.0626993452923441</c:v>
                </c:pt>
                <c:pt idx="63">
                  <c:v>1.0719543041644495</c:v>
                </c:pt>
                <c:pt idx="64">
                  <c:v>1.0675852037422826</c:v>
                </c:pt>
                <c:pt idx="65">
                  <c:v>1.0694232175153258</c:v>
                </c:pt>
                <c:pt idx="66">
                  <c:v>1.0767430176037003</c:v>
                </c:pt>
                <c:pt idx="67">
                  <c:v>1.0637806653069188</c:v>
                </c:pt>
                <c:pt idx="68">
                  <c:v>1.0769137072102224</c:v>
                </c:pt>
                <c:pt idx="69">
                  <c:v>1.0683876307651934</c:v>
                </c:pt>
                <c:pt idx="70">
                  <c:v>1.060181448442705</c:v>
                </c:pt>
                <c:pt idx="71">
                  <c:v>1.0669268171222235</c:v>
                </c:pt>
                <c:pt idx="72">
                  <c:v>1.0624385470429194</c:v>
                </c:pt>
                <c:pt idx="73">
                  <c:v>1.0600752463172651</c:v>
                </c:pt>
                <c:pt idx="74">
                  <c:v>1.0632122353620133</c:v>
                </c:pt>
                <c:pt idx="75">
                  <c:v>1.0618482289474775</c:v>
                </c:pt>
                <c:pt idx="76">
                  <c:v>1.0595302609671602</c:v>
                </c:pt>
                <c:pt idx="77">
                  <c:v>1.0629472318826385</c:v>
                </c:pt>
                <c:pt idx="78">
                  <c:v>1.0522510139129058</c:v>
                </c:pt>
                <c:pt idx="79">
                  <c:v>1.0586040872207605</c:v>
                </c:pt>
                <c:pt idx="80">
                  <c:v>1.0628070926206135</c:v>
                </c:pt>
                <c:pt idx="81">
                  <c:v>1.0418570626326784</c:v>
                </c:pt>
                <c:pt idx="82">
                  <c:v>1.0553043651780236</c:v>
                </c:pt>
                <c:pt idx="83">
                  <c:v>1.0367336214602474</c:v>
                </c:pt>
                <c:pt idx="84">
                  <c:v>1.0526603867004261</c:v>
                </c:pt>
                <c:pt idx="85">
                  <c:v>1.0512931708240703</c:v>
                </c:pt>
                <c:pt idx="86">
                  <c:v>1.0266501508606161</c:v>
                </c:pt>
                <c:pt idx="87">
                  <c:v>1.0544817836682328</c:v>
                </c:pt>
                <c:pt idx="88">
                  <c:v>1.0505149668143856</c:v>
                </c:pt>
                <c:pt idx="89">
                  <c:v>1.0270316453845636</c:v>
                </c:pt>
                <c:pt idx="90">
                  <c:v>1.0344197596285709</c:v>
                </c:pt>
                <c:pt idx="91">
                  <c:v>1.036857970749204</c:v>
                </c:pt>
                <c:pt idx="92">
                  <c:v>1.0305488950650015</c:v>
                </c:pt>
                <c:pt idx="93">
                  <c:v>1.0200218977653297</c:v>
                </c:pt>
                <c:pt idx="94">
                  <c:v>1.0318163355895151</c:v>
                </c:pt>
                <c:pt idx="95">
                  <c:v>1.0230181372292313</c:v>
                </c:pt>
                <c:pt idx="96">
                  <c:v>1.0251458285661192</c:v>
                </c:pt>
                <c:pt idx="97">
                  <c:v>1.0214008653794147</c:v>
                </c:pt>
                <c:pt idx="98">
                  <c:v>1.0241340535147851</c:v>
                </c:pt>
                <c:pt idx="99">
                  <c:v>1.0167016912897442</c:v>
                </c:pt>
                <c:pt idx="100">
                  <c:v>1.0079029733149805</c:v>
                </c:pt>
                <c:pt idx="101">
                  <c:v>1.0077187706623882</c:v>
                </c:pt>
                <c:pt idx="102">
                  <c:v>1.0104973143292117</c:v>
                </c:pt>
                <c:pt idx="103">
                  <c:v>0.99761110943275355</c:v>
                </c:pt>
                <c:pt idx="104">
                  <c:v>1.0056082184967248</c:v>
                </c:pt>
                <c:pt idx="105">
                  <c:v>1.0085158862980663</c:v>
                </c:pt>
                <c:pt idx="106">
                  <c:v>1.0033603826583748</c:v>
                </c:pt>
                <c:pt idx="107">
                  <c:v>1.0059280916242008</c:v>
                </c:pt>
                <c:pt idx="108">
                  <c:v>0.99890604359223811</c:v>
                </c:pt>
                <c:pt idx="109">
                  <c:v>1.0086484232872641</c:v>
                </c:pt>
                <c:pt idx="110">
                  <c:v>0.99659915668876076</c:v>
                </c:pt>
                <c:pt idx="111">
                  <c:v>1.0038363792931195</c:v>
                </c:pt>
                <c:pt idx="112">
                  <c:v>1.005610331680346</c:v>
                </c:pt>
                <c:pt idx="113">
                  <c:v>1.0080185200589673</c:v>
                </c:pt>
                <c:pt idx="114">
                  <c:v>1.0170078299090715</c:v>
                </c:pt>
                <c:pt idx="115">
                  <c:v>0.99501361833945146</c:v>
                </c:pt>
                <c:pt idx="116">
                  <c:v>1.0029774094180379</c:v>
                </c:pt>
                <c:pt idx="117">
                  <c:v>1.0072536853688496</c:v>
                </c:pt>
                <c:pt idx="118">
                  <c:v>1.004001584304983</c:v>
                </c:pt>
                <c:pt idx="119">
                  <c:v>0.99791057027617713</c:v>
                </c:pt>
                <c:pt idx="120">
                  <c:v>1.0014509090180914</c:v>
                </c:pt>
                <c:pt idx="121">
                  <c:v>1.0052602024602333</c:v>
                </c:pt>
                <c:pt idx="122">
                  <c:v>1.0035206275584836</c:v>
                </c:pt>
                <c:pt idx="123">
                  <c:v>1.0013398342656061</c:v>
                </c:pt>
                <c:pt idx="124">
                  <c:v>1.0080205754153517</c:v>
                </c:pt>
                <c:pt idx="125">
                  <c:v>0.98980572229286901</c:v>
                </c:pt>
                <c:pt idx="126">
                  <c:v>1.0062769939782603</c:v>
                </c:pt>
                <c:pt idx="127">
                  <c:v>1.0007226971711038</c:v>
                </c:pt>
                <c:pt idx="128">
                  <c:v>1.0051493493223056</c:v>
                </c:pt>
                <c:pt idx="129">
                  <c:v>1.0006652479019715</c:v>
                </c:pt>
                <c:pt idx="130">
                  <c:v>1.0045330410068762</c:v>
                </c:pt>
                <c:pt idx="131">
                  <c:v>0.99265884120003811</c:v>
                </c:pt>
                <c:pt idx="132">
                  <c:v>0.99919379138027509</c:v>
                </c:pt>
                <c:pt idx="133">
                  <c:v>1.0157494368787221</c:v>
                </c:pt>
                <c:pt idx="134">
                  <c:v>1.0121832096030432</c:v>
                </c:pt>
                <c:pt idx="135">
                  <c:v>1.0019992347711795</c:v>
                </c:pt>
                <c:pt idx="136">
                  <c:v>1.0019744105920718</c:v>
                </c:pt>
                <c:pt idx="137">
                  <c:v>1.0020351160419161</c:v>
                </c:pt>
                <c:pt idx="138">
                  <c:v>1.0140901524110122</c:v>
                </c:pt>
                <c:pt idx="139">
                  <c:v>1.0260191710895907</c:v>
                </c:pt>
                <c:pt idx="140">
                  <c:v>1.0167273739223888</c:v>
                </c:pt>
                <c:pt idx="141">
                  <c:v>1.0089672610661253</c:v>
                </c:pt>
                <c:pt idx="142">
                  <c:v>1.0115269750419564</c:v>
                </c:pt>
                <c:pt idx="143">
                  <c:v>1.0127046701247553</c:v>
                </c:pt>
                <c:pt idx="144">
                  <c:v>1.0255990917477813</c:v>
                </c:pt>
                <c:pt idx="145">
                  <c:v>1.0136144548740793</c:v>
                </c:pt>
                <c:pt idx="146">
                  <c:v>1.0281135525492902</c:v>
                </c:pt>
                <c:pt idx="147">
                  <c:v>1.0123901857856992</c:v>
                </c:pt>
                <c:pt idx="148">
                  <c:v>1.0214509263941325</c:v>
                </c:pt>
                <c:pt idx="149">
                  <c:v>1.0220876213401977</c:v>
                </c:pt>
                <c:pt idx="150">
                  <c:v>1.0277184727707114</c:v>
                </c:pt>
                <c:pt idx="151">
                  <c:v>1.0353821838474413</c:v>
                </c:pt>
                <c:pt idx="152">
                  <c:v>1.0260259585298261</c:v>
                </c:pt>
                <c:pt idx="153">
                  <c:v>1.0417577704113599</c:v>
                </c:pt>
                <c:pt idx="154">
                  <c:v>1.0297380314929128</c:v>
                </c:pt>
                <c:pt idx="155">
                  <c:v>1.0306571916886238</c:v>
                </c:pt>
                <c:pt idx="156">
                  <c:v>1.028907470830009</c:v>
                </c:pt>
                <c:pt idx="157">
                  <c:v>1.0200958173672972</c:v>
                </c:pt>
                <c:pt idx="158">
                  <c:v>1.0266759000760393</c:v>
                </c:pt>
                <c:pt idx="159">
                  <c:v>1.0368373205830339</c:v>
                </c:pt>
                <c:pt idx="160">
                  <c:v>1.0171440692576976</c:v>
                </c:pt>
                <c:pt idx="161">
                  <c:v>1.0072405085278315</c:v>
                </c:pt>
                <c:pt idx="162">
                  <c:v>1.0284985973479872</c:v>
                </c:pt>
                <c:pt idx="163">
                  <c:v>1.0174392059936828</c:v>
                </c:pt>
                <c:pt idx="164">
                  <c:v>1.0298514677972637</c:v>
                </c:pt>
                <c:pt idx="165">
                  <c:v>1.0308167854753016</c:v>
                </c:pt>
                <c:pt idx="166">
                  <c:v>1.0314983569953957</c:v>
                </c:pt>
                <c:pt idx="167">
                  <c:v>1.0326055832717282</c:v>
                </c:pt>
                <c:pt idx="168">
                  <c:v>1.0273662966634041</c:v>
                </c:pt>
                <c:pt idx="169">
                  <c:v>1.0277282714135909</c:v>
                </c:pt>
                <c:pt idx="170">
                  <c:v>1.025618735658314</c:v>
                </c:pt>
                <c:pt idx="171">
                  <c:v>1.0136150127543817</c:v>
                </c:pt>
                <c:pt idx="172">
                  <c:v>1.0197858132223809</c:v>
                </c:pt>
                <c:pt idx="173">
                  <c:v>1.0391184955414456</c:v>
                </c:pt>
                <c:pt idx="174">
                  <c:v>1.0193935234372054</c:v>
                </c:pt>
                <c:pt idx="175">
                  <c:v>1.016716630428522</c:v>
                </c:pt>
                <c:pt idx="176">
                  <c:v>1.028610649832657</c:v>
                </c:pt>
                <c:pt idx="177">
                  <c:v>1.0115275762254916</c:v>
                </c:pt>
                <c:pt idx="178">
                  <c:v>1.0231887129412383</c:v>
                </c:pt>
                <c:pt idx="179">
                  <c:v>1.0117978324017938</c:v>
                </c:pt>
                <c:pt idx="180">
                  <c:v>1.0278735445106824</c:v>
                </c:pt>
                <c:pt idx="181">
                  <c:v>1.0131179706658693</c:v>
                </c:pt>
                <c:pt idx="182">
                  <c:v>1.0317229961648486</c:v>
                </c:pt>
                <c:pt idx="183">
                  <c:v>1.0113493359629777</c:v>
                </c:pt>
                <c:pt idx="184">
                  <c:v>1.027367909889588</c:v>
                </c:pt>
                <c:pt idx="185">
                  <c:v>1.0423799595222647</c:v>
                </c:pt>
                <c:pt idx="186">
                  <c:v>1.038079041389772</c:v>
                </c:pt>
                <c:pt idx="187">
                  <c:v>1.0295101467024581</c:v>
                </c:pt>
                <c:pt idx="188">
                  <c:v>1.0255032260662531</c:v>
                </c:pt>
                <c:pt idx="189">
                  <c:v>1.0354665086333188</c:v>
                </c:pt>
                <c:pt idx="190">
                  <c:v>1.0212555134233672</c:v>
                </c:pt>
                <c:pt idx="191">
                  <c:v>1.0294705189546576</c:v>
                </c:pt>
                <c:pt idx="192">
                  <c:v>1.0314656340477608</c:v>
                </c:pt>
                <c:pt idx="193">
                  <c:v>1.0311391086028037</c:v>
                </c:pt>
                <c:pt idx="194">
                  <c:v>1.0355391708776625</c:v>
                </c:pt>
                <c:pt idx="195">
                  <c:v>1.0133543925539517</c:v>
                </c:pt>
                <c:pt idx="196">
                  <c:v>1.0214066870318859</c:v>
                </c:pt>
                <c:pt idx="197">
                  <c:v>1.0241422234623729</c:v>
                </c:pt>
                <c:pt idx="198">
                  <c:v>1.0220632851914697</c:v>
                </c:pt>
                <c:pt idx="199">
                  <c:v>1.0459335291334779</c:v>
                </c:pt>
                <c:pt idx="200">
                  <c:v>1.0339267662412637</c:v>
                </c:pt>
                <c:pt idx="201">
                  <c:v>1.0274877553978747</c:v>
                </c:pt>
                <c:pt idx="202">
                  <c:v>1.0335522876105965</c:v>
                </c:pt>
                <c:pt idx="203">
                  <c:v>1.0348628526372983</c:v>
                </c:pt>
                <c:pt idx="204">
                  <c:v>1.0321070833054005</c:v>
                </c:pt>
                <c:pt idx="205">
                  <c:v>1.0395929118409304</c:v>
                </c:pt>
                <c:pt idx="206">
                  <c:v>1.0310869093563313</c:v>
                </c:pt>
                <c:pt idx="207">
                  <c:v>1.0284716220634538</c:v>
                </c:pt>
                <c:pt idx="208">
                  <c:v>1.0391153328479912</c:v>
                </c:pt>
                <c:pt idx="209">
                  <c:v>1.0296000431966037</c:v>
                </c:pt>
                <c:pt idx="210">
                  <c:v>1.0316311507764289</c:v>
                </c:pt>
                <c:pt idx="211">
                  <c:v>1.0431277139835904</c:v>
                </c:pt>
                <c:pt idx="212">
                  <c:v>1.0325772504297566</c:v>
                </c:pt>
                <c:pt idx="213">
                  <c:v>1.0311228745675229</c:v>
                </c:pt>
                <c:pt idx="214">
                  <c:v>1.0339439134845141</c:v>
                </c:pt>
                <c:pt idx="215">
                  <c:v>1.0345575435850596</c:v>
                </c:pt>
                <c:pt idx="216">
                  <c:v>1.0365482852689871</c:v>
                </c:pt>
                <c:pt idx="217">
                  <c:v>1.0381637405775006</c:v>
                </c:pt>
                <c:pt idx="218">
                  <c:v>1.0266226568682679</c:v>
                </c:pt>
                <c:pt idx="219">
                  <c:v>1.0101127895805329</c:v>
                </c:pt>
                <c:pt idx="220">
                  <c:v>1.0419208269965534</c:v>
                </c:pt>
                <c:pt idx="221">
                  <c:v>1.0239994994730526</c:v>
                </c:pt>
                <c:pt idx="222">
                  <c:v>1.0251169058108318</c:v>
                </c:pt>
                <c:pt idx="223">
                  <c:v>1.0362465028878711</c:v>
                </c:pt>
                <c:pt idx="224">
                  <c:v>1.0309645116720056</c:v>
                </c:pt>
                <c:pt idx="225">
                  <c:v>1.0250227971702091</c:v>
                </c:pt>
                <c:pt idx="226">
                  <c:v>1.0181114409951035</c:v>
                </c:pt>
                <c:pt idx="227">
                  <c:v>1.0281930147880121</c:v>
                </c:pt>
                <c:pt idx="228">
                  <c:v>1.0245060827983175</c:v>
                </c:pt>
                <c:pt idx="229">
                  <c:v>1.0333058312100867</c:v>
                </c:pt>
                <c:pt idx="230">
                  <c:v>1.0258520376944915</c:v>
                </c:pt>
                <c:pt idx="231">
                  <c:v>1.0219007476206794</c:v>
                </c:pt>
                <c:pt idx="232">
                  <c:v>1.0178420024585577</c:v>
                </c:pt>
                <c:pt idx="233">
                  <c:v>1.0368799033941261</c:v>
                </c:pt>
                <c:pt idx="234">
                  <c:v>1.0272282774976444</c:v>
                </c:pt>
                <c:pt idx="235">
                  <c:v>1.0278132418172123</c:v>
                </c:pt>
                <c:pt idx="236">
                  <c:v>1.0231744828104967</c:v>
                </c:pt>
                <c:pt idx="237">
                  <c:v>1.0272502680522255</c:v>
                </c:pt>
                <c:pt idx="238">
                  <c:v>1.0340088464132045</c:v>
                </c:pt>
                <c:pt idx="239">
                  <c:v>1.0203932400795444</c:v>
                </c:pt>
                <c:pt idx="240">
                  <c:v>1.0325567147235171</c:v>
                </c:pt>
                <c:pt idx="241">
                  <c:v>1.0272701418319532</c:v>
                </c:pt>
                <c:pt idx="242">
                  <c:v>1.0217754153075789</c:v>
                </c:pt>
                <c:pt idx="243">
                  <c:v>1.0188661304882329</c:v>
                </c:pt>
                <c:pt idx="244">
                  <c:v>1.0216045979471089</c:v>
                </c:pt>
                <c:pt idx="245">
                  <c:v>1.0201706391641228</c:v>
                </c:pt>
                <c:pt idx="246">
                  <c:v>1.0189082575582029</c:v>
                </c:pt>
                <c:pt idx="247">
                  <c:v>1.0067129911040984</c:v>
                </c:pt>
                <c:pt idx="248">
                  <c:v>1.019009565470465</c:v>
                </c:pt>
                <c:pt idx="249">
                  <c:v>1.0238736993426916</c:v>
                </c:pt>
                <c:pt idx="250">
                  <c:v>1.0096860556796468</c:v>
                </c:pt>
                <c:pt idx="251">
                  <c:v>1.0263439707837305</c:v>
                </c:pt>
                <c:pt idx="252">
                  <c:v>1.0216892582611088</c:v>
                </c:pt>
                <c:pt idx="253">
                  <c:v>1.0250238187002993</c:v>
                </c:pt>
                <c:pt idx="254">
                  <c:v>1.0210882782121593</c:v>
                </c:pt>
                <c:pt idx="255">
                  <c:v>1.0143088661257105</c:v>
                </c:pt>
                <c:pt idx="256">
                  <c:v>1.0188851711650937</c:v>
                </c:pt>
                <c:pt idx="257">
                  <c:v>1.0200496408726258</c:v>
                </c:pt>
                <c:pt idx="258">
                  <c:v>1.0339980522423429</c:v>
                </c:pt>
                <c:pt idx="259">
                  <c:v>1.0120250947651057</c:v>
                </c:pt>
                <c:pt idx="260">
                  <c:v>1.0229088565033602</c:v>
                </c:pt>
                <c:pt idx="261">
                  <c:v>1.0141405310858191</c:v>
                </c:pt>
                <c:pt idx="262">
                  <c:v>1.0033477692502693</c:v>
                </c:pt>
                <c:pt idx="263">
                  <c:v>1.006072915251353</c:v>
                </c:pt>
                <c:pt idx="264">
                  <c:v>1.0114545776604491</c:v>
                </c:pt>
                <c:pt idx="265">
                  <c:v>1.0128823425781677</c:v>
                </c:pt>
                <c:pt idx="266">
                  <c:v>1.0112017430600377</c:v>
                </c:pt>
                <c:pt idx="267">
                  <c:v>0.99579488159054086</c:v>
                </c:pt>
                <c:pt idx="268">
                  <c:v>1.0019245924864613</c:v>
                </c:pt>
                <c:pt idx="269">
                  <c:v>0.99932418433896197</c:v>
                </c:pt>
                <c:pt idx="270">
                  <c:v>1.0036416374621921</c:v>
                </c:pt>
                <c:pt idx="271">
                  <c:v>0.99843522662903517</c:v>
                </c:pt>
                <c:pt idx="272">
                  <c:v>1.0190753025261203</c:v>
                </c:pt>
                <c:pt idx="273">
                  <c:v>1.0061340044808889</c:v>
                </c:pt>
                <c:pt idx="274">
                  <c:v>1.0013587323090103</c:v>
                </c:pt>
                <c:pt idx="275">
                  <c:v>0.99683305790921417</c:v>
                </c:pt>
                <c:pt idx="276">
                  <c:v>0.99205976078791613</c:v>
                </c:pt>
                <c:pt idx="277">
                  <c:v>0.98811038989201261</c:v>
                </c:pt>
                <c:pt idx="278">
                  <c:v>0.99760272132038008</c:v>
                </c:pt>
                <c:pt idx="279">
                  <c:v>1.0014670048609218</c:v>
                </c:pt>
                <c:pt idx="280">
                  <c:v>0.99402860151330164</c:v>
                </c:pt>
                <c:pt idx="281">
                  <c:v>0.98994885733334292</c:v>
                </c:pt>
                <c:pt idx="282">
                  <c:v>0.99447682102696233</c:v>
                </c:pt>
                <c:pt idx="283">
                  <c:v>0.9918016609771737</c:v>
                </c:pt>
                <c:pt idx="284">
                  <c:v>1.0180892884804236</c:v>
                </c:pt>
                <c:pt idx="285">
                  <c:v>0.98910565937245132</c:v>
                </c:pt>
                <c:pt idx="286">
                  <c:v>0.99831392357961357</c:v>
                </c:pt>
                <c:pt idx="287">
                  <c:v>0.99803654267983011</c:v>
                </c:pt>
                <c:pt idx="288">
                  <c:v>0.99583279693911042</c:v>
                </c:pt>
                <c:pt idx="289">
                  <c:v>0.99777627396311841</c:v>
                </c:pt>
                <c:pt idx="290">
                  <c:v>0.98854166684832767</c:v>
                </c:pt>
                <c:pt idx="291">
                  <c:v>0.99498818068549633</c:v>
                </c:pt>
                <c:pt idx="292">
                  <c:v>1.0134922940094504</c:v>
                </c:pt>
                <c:pt idx="293">
                  <c:v>1.0005917717969381</c:v>
                </c:pt>
                <c:pt idx="294">
                  <c:v>1.0024571345363806</c:v>
                </c:pt>
                <c:pt idx="295">
                  <c:v>0.99386072703570316</c:v>
                </c:pt>
                <c:pt idx="296">
                  <c:v>0.99868587976025347</c:v>
                </c:pt>
                <c:pt idx="297">
                  <c:v>1.0034517176396351</c:v>
                </c:pt>
                <c:pt idx="298">
                  <c:v>1.0140919948759237</c:v>
                </c:pt>
                <c:pt idx="299">
                  <c:v>1.002079336262691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9-414B-9436-B22E473BF1B8}"/>
            </c:ext>
          </c:extLst>
        </c:ser>
        <c:ser>
          <c:idx val="3"/>
          <c:order val="3"/>
          <c:tx>
            <c:strRef>
              <c:f>'c3'!$BX$1</c:f>
              <c:strCache>
                <c:ptCount val="1"/>
                <c:pt idx="0">
                  <c:v>C03_12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'c3'!$BX$2:$BX$301</c:f>
              <c:numCache>
                <c:formatCode>General</c:formatCode>
                <c:ptCount val="300"/>
                <c:pt idx="0">
                  <c:v>0.9897184859089232</c:v>
                </c:pt>
                <c:pt idx="1">
                  <c:v>0.99294878110811302</c:v>
                </c:pt>
                <c:pt idx="2">
                  <c:v>0.9988557447853138</c:v>
                </c:pt>
                <c:pt idx="3">
                  <c:v>0.99276999053024728</c:v>
                </c:pt>
                <c:pt idx="4">
                  <c:v>1.0116680034895285</c:v>
                </c:pt>
                <c:pt idx="5">
                  <c:v>0.99512195174122442</c:v>
                </c:pt>
                <c:pt idx="6">
                  <c:v>1.0120427359925681</c:v>
                </c:pt>
                <c:pt idx="7">
                  <c:v>0.99771503508563053</c:v>
                </c:pt>
                <c:pt idx="8">
                  <c:v>0.99607814234908687</c:v>
                </c:pt>
                <c:pt idx="9">
                  <c:v>0.98492940844968713</c:v>
                </c:pt>
                <c:pt idx="10">
                  <c:v>1.0089457075198531</c:v>
                </c:pt>
                <c:pt idx="11">
                  <c:v>1.0042103655314683</c:v>
                </c:pt>
                <c:pt idx="12">
                  <c:v>0.99960210114800596</c:v>
                </c:pt>
                <c:pt idx="13">
                  <c:v>1</c:v>
                </c:pt>
                <c:pt idx="14">
                  <c:v>0.99403503549112671</c:v>
                </c:pt>
                <c:pt idx="15">
                  <c:v>1.0057181314071932</c:v>
                </c:pt>
                <c:pt idx="16">
                  <c:v>1.0025173599439319</c:v>
                </c:pt>
                <c:pt idx="17">
                  <c:v>1.0024448543895459</c:v>
                </c:pt>
                <c:pt idx="18">
                  <c:v>1.0145749276030116</c:v>
                </c:pt>
                <c:pt idx="19">
                  <c:v>1.0093420858112867</c:v>
                </c:pt>
                <c:pt idx="20">
                  <c:v>1.0140602108326287</c:v>
                </c:pt>
                <c:pt idx="21">
                  <c:v>1.0163674116000421</c:v>
                </c:pt>
                <c:pt idx="22">
                  <c:v>1.001487053622292</c:v>
                </c:pt>
                <c:pt idx="23">
                  <c:v>1.0059906995502992</c:v>
                </c:pt>
                <c:pt idx="24">
                  <c:v>1.0287380746729113</c:v>
                </c:pt>
                <c:pt idx="25">
                  <c:v>1.003389866035775</c:v>
                </c:pt>
                <c:pt idx="26">
                  <c:v>1.0132710474861675</c:v>
                </c:pt>
                <c:pt idx="27">
                  <c:v>1.0280660648656499</c:v>
                </c:pt>
                <c:pt idx="28">
                  <c:v>1.0151265406926784</c:v>
                </c:pt>
                <c:pt idx="29">
                  <c:v>1.0162358293111118</c:v>
                </c:pt>
                <c:pt idx="30">
                  <c:v>1.0068748670251924</c:v>
                </c:pt>
                <c:pt idx="31">
                  <c:v>1.0763338267997542</c:v>
                </c:pt>
                <c:pt idx="32">
                  <c:v>1.09202740538543</c:v>
                </c:pt>
                <c:pt idx="33">
                  <c:v>1.0677277082540499</c:v>
                </c:pt>
                <c:pt idx="34">
                  <c:v>1.0573208173007564</c:v>
                </c:pt>
                <c:pt idx="35">
                  <c:v>1.0868551717340924</c:v>
                </c:pt>
                <c:pt idx="36">
                  <c:v>1.078128804822216</c:v>
                </c:pt>
                <c:pt idx="37">
                  <c:v>1.0691639682597287</c:v>
                </c:pt>
                <c:pt idx="38">
                  <c:v>1.0658145037395752</c:v>
                </c:pt>
                <c:pt idx="39">
                  <c:v>1.0568602101948734</c:v>
                </c:pt>
                <c:pt idx="40">
                  <c:v>1.0638952523513598</c:v>
                </c:pt>
                <c:pt idx="41">
                  <c:v>1.0540203827689483</c:v>
                </c:pt>
                <c:pt idx="42">
                  <c:v>1.0618043463727664</c:v>
                </c:pt>
                <c:pt idx="43">
                  <c:v>1.0536605448446519</c:v>
                </c:pt>
                <c:pt idx="44">
                  <c:v>1.0497230312760137</c:v>
                </c:pt>
                <c:pt idx="45">
                  <c:v>1.0512661913530557</c:v>
                </c:pt>
                <c:pt idx="46">
                  <c:v>1.0499603205385561</c:v>
                </c:pt>
                <c:pt idx="47">
                  <c:v>1.0633515275606176</c:v>
                </c:pt>
                <c:pt idx="48">
                  <c:v>1.03770781967619</c:v>
                </c:pt>
                <c:pt idx="49">
                  <c:v>1.0337765359770374</c:v>
                </c:pt>
                <c:pt idx="50">
                  <c:v>1.0470532396978687</c:v>
                </c:pt>
                <c:pt idx="51">
                  <c:v>1.0375890526046374</c:v>
                </c:pt>
                <c:pt idx="52">
                  <c:v>1.0398037917441811</c:v>
                </c:pt>
                <c:pt idx="53">
                  <c:v>1.0406141991281772</c:v>
                </c:pt>
                <c:pt idx="54">
                  <c:v>1.0322169540604857</c:v>
                </c:pt>
                <c:pt idx="55">
                  <c:v>1.0348992898581886</c:v>
                </c:pt>
                <c:pt idx="56">
                  <c:v>1.0493960414570842</c:v>
                </c:pt>
                <c:pt idx="57">
                  <c:v>1.0316918882833597</c:v>
                </c:pt>
                <c:pt idx="58">
                  <c:v>1.0587841724966995</c:v>
                </c:pt>
                <c:pt idx="59">
                  <c:v>1.0266491737053276</c:v>
                </c:pt>
                <c:pt idx="60">
                  <c:v>1.0436471820551974</c:v>
                </c:pt>
                <c:pt idx="61">
                  <c:v>1.0376005750628676</c:v>
                </c:pt>
                <c:pt idx="62">
                  <c:v>1.0253929364330365</c:v>
                </c:pt>
                <c:pt idx="63">
                  <c:v>1.0424094039859857</c:v>
                </c:pt>
                <c:pt idx="64">
                  <c:v>1.0478275088140536</c:v>
                </c:pt>
                <c:pt idx="65">
                  <c:v>1.0297027726301955</c:v>
                </c:pt>
                <c:pt idx="66">
                  <c:v>1.0107478077740055</c:v>
                </c:pt>
                <c:pt idx="67">
                  <c:v>1.02851330308972</c:v>
                </c:pt>
                <c:pt idx="68">
                  <c:v>1.0435865448374295</c:v>
                </c:pt>
                <c:pt idx="69">
                  <c:v>1.033563847238252</c:v>
                </c:pt>
                <c:pt idx="70">
                  <c:v>1.0359084503476077</c:v>
                </c:pt>
                <c:pt idx="71">
                  <c:v>1.0369213080809052</c:v>
                </c:pt>
                <c:pt idx="72">
                  <c:v>1.0319876625768629</c:v>
                </c:pt>
                <c:pt idx="73">
                  <c:v>1.0140250078579813</c:v>
                </c:pt>
                <c:pt idx="74">
                  <c:v>1.002580117642788</c:v>
                </c:pt>
                <c:pt idx="75">
                  <c:v>1.0058011677130378</c:v>
                </c:pt>
                <c:pt idx="76">
                  <c:v>1.0243684409367622</c:v>
                </c:pt>
                <c:pt idx="77">
                  <c:v>1.0299791886120995</c:v>
                </c:pt>
                <c:pt idx="78">
                  <c:v>1.0359551327682499</c:v>
                </c:pt>
                <c:pt idx="79">
                  <c:v>1.0340183543682631</c:v>
                </c:pt>
                <c:pt idx="80">
                  <c:v>1.0120152800984743</c:v>
                </c:pt>
                <c:pt idx="81">
                  <c:v>1.0286867565602467</c:v>
                </c:pt>
                <c:pt idx="82">
                  <c:v>1.0312431402153603</c:v>
                </c:pt>
                <c:pt idx="83">
                  <c:v>1.0357407883233432</c:v>
                </c:pt>
                <c:pt idx="84">
                  <c:v>1.0269120706917936</c:v>
                </c:pt>
                <c:pt idx="85">
                  <c:v>1.0230816285774258</c:v>
                </c:pt>
                <c:pt idx="86">
                  <c:v>1.0245069074752775</c:v>
                </c:pt>
                <c:pt idx="87">
                  <c:v>0.99426069983747767</c:v>
                </c:pt>
                <c:pt idx="88">
                  <c:v>1.0073920226575379</c:v>
                </c:pt>
                <c:pt idx="89">
                  <c:v>1.0081222846651945</c:v>
                </c:pt>
                <c:pt idx="90">
                  <c:v>1.0296677072697804</c:v>
                </c:pt>
                <c:pt idx="91">
                  <c:v>1.0379641701255427</c:v>
                </c:pt>
                <c:pt idx="92">
                  <c:v>1.0113707384660817</c:v>
                </c:pt>
                <c:pt idx="93">
                  <c:v>1.0178716184053753</c:v>
                </c:pt>
                <c:pt idx="94">
                  <c:v>1.0060992782379481</c:v>
                </c:pt>
                <c:pt idx="95">
                  <c:v>1.0047483043768839</c:v>
                </c:pt>
                <c:pt idx="96">
                  <c:v>1.0074962032295396</c:v>
                </c:pt>
                <c:pt idx="97">
                  <c:v>1.0013535239586995</c:v>
                </c:pt>
                <c:pt idx="98">
                  <c:v>1.0229210055148215</c:v>
                </c:pt>
                <c:pt idx="99">
                  <c:v>1.0047997537825193</c:v>
                </c:pt>
                <c:pt idx="100">
                  <c:v>0.99775315458466585</c:v>
                </c:pt>
                <c:pt idx="101">
                  <c:v>0.98611136326500692</c:v>
                </c:pt>
                <c:pt idx="102">
                  <c:v>1.0059334929491013</c:v>
                </c:pt>
                <c:pt idx="103">
                  <c:v>1.002178958329494</c:v>
                </c:pt>
                <c:pt idx="104">
                  <c:v>1.0047916488502362</c:v>
                </c:pt>
                <c:pt idx="105">
                  <c:v>1.0033388687722029</c:v>
                </c:pt>
                <c:pt idx="106">
                  <c:v>1.0050695131162577</c:v>
                </c:pt>
                <c:pt idx="107">
                  <c:v>1.0010461694622497</c:v>
                </c:pt>
                <c:pt idx="108">
                  <c:v>1.0000010566449038</c:v>
                </c:pt>
                <c:pt idx="109">
                  <c:v>1.0022619951524154</c:v>
                </c:pt>
                <c:pt idx="110">
                  <c:v>1.0036345747769453</c:v>
                </c:pt>
                <c:pt idx="111">
                  <c:v>0.99837436950339586</c:v>
                </c:pt>
                <c:pt idx="112">
                  <c:v>1.0020184218102264</c:v>
                </c:pt>
                <c:pt idx="113">
                  <c:v>1.0073200475423576</c:v>
                </c:pt>
                <c:pt idx="114">
                  <c:v>0.9928587115009182</c:v>
                </c:pt>
                <c:pt idx="115">
                  <c:v>0.99983943050363311</c:v>
                </c:pt>
                <c:pt idx="116">
                  <c:v>1.0061478393470074</c:v>
                </c:pt>
                <c:pt idx="117">
                  <c:v>0.98360766887341311</c:v>
                </c:pt>
                <c:pt idx="118">
                  <c:v>0.99895617859606822</c:v>
                </c:pt>
                <c:pt idx="119">
                  <c:v>0.98291985340938548</c:v>
                </c:pt>
                <c:pt idx="120">
                  <c:v>1.015113384242484</c:v>
                </c:pt>
                <c:pt idx="121">
                  <c:v>0.99207825844471453</c:v>
                </c:pt>
                <c:pt idx="122">
                  <c:v>0.99136755306686841</c:v>
                </c:pt>
                <c:pt idx="123">
                  <c:v>0.97874909025490853</c:v>
                </c:pt>
                <c:pt idx="124">
                  <c:v>0.98345953487632487</c:v>
                </c:pt>
                <c:pt idx="125">
                  <c:v>0.98401475531286431</c:v>
                </c:pt>
                <c:pt idx="126">
                  <c:v>0.9797277131062454</c:v>
                </c:pt>
                <c:pt idx="127">
                  <c:v>0.97193787282449151</c:v>
                </c:pt>
                <c:pt idx="128">
                  <c:v>0.99242442083130711</c:v>
                </c:pt>
                <c:pt idx="129">
                  <c:v>0.98057156824854619</c:v>
                </c:pt>
                <c:pt idx="130">
                  <c:v>0.97504635445771004</c:v>
                </c:pt>
                <c:pt idx="131">
                  <c:v>0.9848847928338389</c:v>
                </c:pt>
                <c:pt idx="132">
                  <c:v>0.99452140730795069</c:v>
                </c:pt>
                <c:pt idx="133">
                  <c:v>0.9754443006950384</c:v>
                </c:pt>
                <c:pt idx="134">
                  <c:v>0.99243176441642489</c:v>
                </c:pt>
                <c:pt idx="135">
                  <c:v>0.982845530320273</c:v>
                </c:pt>
                <c:pt idx="136">
                  <c:v>0.97051835104301409</c:v>
                </c:pt>
                <c:pt idx="137">
                  <c:v>0.99354250393414778</c:v>
                </c:pt>
                <c:pt idx="138">
                  <c:v>0.97569063048642291</c:v>
                </c:pt>
                <c:pt idx="139">
                  <c:v>0.96194558922314133</c:v>
                </c:pt>
                <c:pt idx="140">
                  <c:v>0.97612755331048673</c:v>
                </c:pt>
                <c:pt idx="141">
                  <c:v>0.96615724168912065</c:v>
                </c:pt>
                <c:pt idx="142">
                  <c:v>0.97005426006657103</c:v>
                </c:pt>
                <c:pt idx="143">
                  <c:v>0.98221144444415354</c:v>
                </c:pt>
                <c:pt idx="144">
                  <c:v>0.96271580955029379</c:v>
                </c:pt>
                <c:pt idx="145">
                  <c:v>0.96962033193623876</c:v>
                </c:pt>
                <c:pt idx="146">
                  <c:v>0.97983847452580208</c:v>
                </c:pt>
                <c:pt idx="147">
                  <c:v>0.96586264989278214</c:v>
                </c:pt>
                <c:pt idx="148">
                  <c:v>0.98530439089913802</c:v>
                </c:pt>
                <c:pt idx="149">
                  <c:v>0.9831887804580014</c:v>
                </c:pt>
                <c:pt idx="150">
                  <c:v>0.95619162663951385</c:v>
                </c:pt>
                <c:pt idx="151">
                  <c:v>0.95693382100672941</c:v>
                </c:pt>
                <c:pt idx="152">
                  <c:v>0.99728986406239972</c:v>
                </c:pt>
                <c:pt idx="153">
                  <c:v>0.94830752573299781</c:v>
                </c:pt>
                <c:pt idx="154">
                  <c:v>0.96494389732343311</c:v>
                </c:pt>
                <c:pt idx="155">
                  <c:v>0.96367069861570853</c:v>
                </c:pt>
                <c:pt idx="156">
                  <c:v>0.99566936270333062</c:v>
                </c:pt>
                <c:pt idx="157">
                  <c:v>0.98233346842715075</c:v>
                </c:pt>
                <c:pt idx="158">
                  <c:v>0.96959844317406607</c:v>
                </c:pt>
                <c:pt idx="159">
                  <c:v>0.97759995530533617</c:v>
                </c:pt>
                <c:pt idx="160">
                  <c:v>0.95469081897568775</c:v>
                </c:pt>
                <c:pt idx="161">
                  <c:v>0.96334721394230949</c:v>
                </c:pt>
                <c:pt idx="162">
                  <c:v>0.97912528821190337</c:v>
                </c:pt>
                <c:pt idx="163">
                  <c:v>0.96029894569870511</c:v>
                </c:pt>
                <c:pt idx="164">
                  <c:v>0.96757176512842513</c:v>
                </c:pt>
                <c:pt idx="165">
                  <c:v>0.97518358634443292</c:v>
                </c:pt>
                <c:pt idx="166">
                  <c:v>0.96381984091127404</c:v>
                </c:pt>
                <c:pt idx="167">
                  <c:v>0.97668734683313019</c:v>
                </c:pt>
                <c:pt idx="168">
                  <c:v>0.95926969416559216</c:v>
                </c:pt>
                <c:pt idx="169">
                  <c:v>0.96564787846354372</c:v>
                </c:pt>
                <c:pt idx="170">
                  <c:v>0.96673548141583088</c:v>
                </c:pt>
                <c:pt idx="171">
                  <c:v>0.97724779773337545</c:v>
                </c:pt>
                <c:pt idx="172">
                  <c:v>0.96205512624462119</c:v>
                </c:pt>
                <c:pt idx="173">
                  <c:v>0.95778272842128431</c:v>
                </c:pt>
                <c:pt idx="174">
                  <c:v>0.98088950396849772</c:v>
                </c:pt>
                <c:pt idx="175">
                  <c:v>0.97197891342020915</c:v>
                </c:pt>
                <c:pt idx="176">
                  <c:v>0.96322854196677676</c:v>
                </c:pt>
                <c:pt idx="177">
                  <c:v>0.96398310559273548</c:v>
                </c:pt>
                <c:pt idx="178">
                  <c:v>0.96799705302897554</c:v>
                </c:pt>
                <c:pt idx="179">
                  <c:v>0.96802033278826805</c:v>
                </c:pt>
                <c:pt idx="180">
                  <c:v>0.97308039409930336</c:v>
                </c:pt>
                <c:pt idx="181">
                  <c:v>0.98270721738169564</c:v>
                </c:pt>
                <c:pt idx="182">
                  <c:v>0.97955329381560252</c:v>
                </c:pt>
                <c:pt idx="183">
                  <c:v>0.96500922433388781</c:v>
                </c:pt>
                <c:pt idx="184">
                  <c:v>0.96586295452965898</c:v>
                </c:pt>
                <c:pt idx="185">
                  <c:v>0.96774853818173112</c:v>
                </c:pt>
                <c:pt idx="186">
                  <c:v>0.96119972166124268</c:v>
                </c:pt>
                <c:pt idx="187">
                  <c:v>0.96483862852337288</c:v>
                </c:pt>
                <c:pt idx="188">
                  <c:v>0.96175256262715358</c:v>
                </c:pt>
                <c:pt idx="189">
                  <c:v>0.96564749814480388</c:v>
                </c:pt>
                <c:pt idx="190">
                  <c:v>0.97229880769063903</c:v>
                </c:pt>
                <c:pt idx="191">
                  <c:v>0.95151813839172472</c:v>
                </c:pt>
                <c:pt idx="192">
                  <c:v>0.97247739011226464</c:v>
                </c:pt>
                <c:pt idx="193">
                  <c:v>0.95962326467550074</c:v>
                </c:pt>
                <c:pt idx="194">
                  <c:v>0.96844544081492012</c:v>
                </c:pt>
                <c:pt idx="195">
                  <c:v>0.96997160221790013</c:v>
                </c:pt>
                <c:pt idx="196">
                  <c:v>0.96612814202859165</c:v>
                </c:pt>
                <c:pt idx="197">
                  <c:v>0.96496361203110992</c:v>
                </c:pt>
                <c:pt idx="198">
                  <c:v>0.97343211837968857</c:v>
                </c:pt>
                <c:pt idx="199">
                  <c:v>0.96671436839382707</c:v>
                </c:pt>
                <c:pt idx="200">
                  <c:v>0.97027660763680212</c:v>
                </c:pt>
                <c:pt idx="201">
                  <c:v>0.97706000419440131</c:v>
                </c:pt>
                <c:pt idx="202">
                  <c:v>0.96646740282989951</c:v>
                </c:pt>
                <c:pt idx="203">
                  <c:v>0.97123776854450938</c:v>
                </c:pt>
                <c:pt idx="204">
                  <c:v>0.9699944799093807</c:v>
                </c:pt>
                <c:pt idx="205">
                  <c:v>0.96539652057276115</c:v>
                </c:pt>
                <c:pt idx="206">
                  <c:v>0.95744975756443329</c:v>
                </c:pt>
                <c:pt idx="207">
                  <c:v>0.94674641560762263</c:v>
                </c:pt>
                <c:pt idx="208">
                  <c:v>0.96059667985669106</c:v>
                </c:pt>
                <c:pt idx="209">
                  <c:v>0.96736507533061422</c:v>
                </c:pt>
                <c:pt idx="210">
                  <c:v>0.98029514183952593</c:v>
                </c:pt>
                <c:pt idx="211">
                  <c:v>0.95156248336745519</c:v>
                </c:pt>
                <c:pt idx="212">
                  <c:v>0.96457736268923167</c:v>
                </c:pt>
                <c:pt idx="213">
                  <c:v>0.95917119653962735</c:v>
                </c:pt>
                <c:pt idx="214">
                  <c:v>0.96793658085293188</c:v>
                </c:pt>
                <c:pt idx="215">
                  <c:v>0.97658511675192583</c:v>
                </c:pt>
                <c:pt idx="216">
                  <c:v>0.96687209838749832</c:v>
                </c:pt>
                <c:pt idx="217">
                  <c:v>0.95266473953141939</c:v>
                </c:pt>
                <c:pt idx="218">
                  <c:v>0.97534943390888029</c:v>
                </c:pt>
                <c:pt idx="219">
                  <c:v>0.96942254377444803</c:v>
                </c:pt>
                <c:pt idx="220">
                  <c:v>0.96200821307231565</c:v>
                </c:pt>
                <c:pt idx="221">
                  <c:v>0.97627964545074053</c:v>
                </c:pt>
                <c:pt idx="222">
                  <c:v>0.94746503982977825</c:v>
                </c:pt>
                <c:pt idx="223">
                  <c:v>0.96221489535931282</c:v>
                </c:pt>
                <c:pt idx="224">
                  <c:v>0.96870118602235955</c:v>
                </c:pt>
                <c:pt idx="225">
                  <c:v>0.95894303115232082</c:v>
                </c:pt>
                <c:pt idx="226">
                  <c:v>0.95229015045819709</c:v>
                </c:pt>
                <c:pt idx="227">
                  <c:v>0.94538833835506098</c:v>
                </c:pt>
                <c:pt idx="228">
                  <c:v>0.96821511054409926</c:v>
                </c:pt>
                <c:pt idx="229">
                  <c:v>0.94410185833362503</c:v>
                </c:pt>
                <c:pt idx="230">
                  <c:v>0.95590529910894495</c:v>
                </c:pt>
                <c:pt idx="231">
                  <c:v>0.95907124370659802</c:v>
                </c:pt>
                <c:pt idx="232">
                  <c:v>0.97266902755518014</c:v>
                </c:pt>
                <c:pt idx="233">
                  <c:v>0.95409920377485857</c:v>
                </c:pt>
                <c:pt idx="234">
                  <c:v>0.98018714975666166</c:v>
                </c:pt>
                <c:pt idx="235">
                  <c:v>0.95880403376890844</c:v>
                </c:pt>
                <c:pt idx="236">
                  <c:v>0.95461194603669419</c:v>
                </c:pt>
                <c:pt idx="237">
                  <c:v>0.94843063736148392</c:v>
                </c:pt>
                <c:pt idx="238">
                  <c:v>0.96950393814588254</c:v>
                </c:pt>
                <c:pt idx="239">
                  <c:v>0.95824478382088096</c:v>
                </c:pt>
                <c:pt idx="240">
                  <c:v>0.96071247020621309</c:v>
                </c:pt>
                <c:pt idx="241">
                  <c:v>0.95971463502562915</c:v>
                </c:pt>
                <c:pt idx="242">
                  <c:v>0.96030335570890513</c:v>
                </c:pt>
                <c:pt idx="243">
                  <c:v>0.95539754271100052</c:v>
                </c:pt>
                <c:pt idx="244">
                  <c:v>0.96157391532812897</c:v>
                </c:pt>
                <c:pt idx="245">
                  <c:v>0.96429667217370507</c:v>
                </c:pt>
                <c:pt idx="246">
                  <c:v>0.95515649579809248</c:v>
                </c:pt>
                <c:pt idx="247">
                  <c:v>0.95963526046969572</c:v>
                </c:pt>
                <c:pt idx="248">
                  <c:v>0.9591573484858591</c:v>
                </c:pt>
                <c:pt idx="249">
                  <c:v>0.96728821474435844</c:v>
                </c:pt>
                <c:pt idx="250">
                  <c:v>0.9610335462231272</c:v>
                </c:pt>
                <c:pt idx="251">
                  <c:v>0.9486924173921375</c:v>
                </c:pt>
                <c:pt idx="252">
                  <c:v>0.96140403843190447</c:v>
                </c:pt>
                <c:pt idx="253">
                  <c:v>0.95596342447754656</c:v>
                </c:pt>
                <c:pt idx="254">
                  <c:v>0.95724415863891776</c:v>
                </c:pt>
                <c:pt idx="255">
                  <c:v>0.96172163848079917</c:v>
                </c:pt>
                <c:pt idx="256">
                  <c:v>0.95617221546291054</c:v>
                </c:pt>
                <c:pt idx="257">
                  <c:v>0.95320856523292985</c:v>
                </c:pt>
                <c:pt idx="258">
                  <c:v>0.94365512349344993</c:v>
                </c:pt>
                <c:pt idx="259">
                  <c:v>0.95037839196442064</c:v>
                </c:pt>
                <c:pt idx="260">
                  <c:v>0.96691521673038339</c:v>
                </c:pt>
                <c:pt idx="261">
                  <c:v>0.95322579788973771</c:v>
                </c:pt>
                <c:pt idx="262">
                  <c:v>0.96470287937511479</c:v>
                </c:pt>
                <c:pt idx="263">
                  <c:v>0.96342416341953019</c:v>
                </c:pt>
                <c:pt idx="264">
                  <c:v>0.96267043242104244</c:v>
                </c:pt>
                <c:pt idx="265">
                  <c:v>0.96127564101534924</c:v>
                </c:pt>
                <c:pt idx="266">
                  <c:v>0.95810442245514027</c:v>
                </c:pt>
                <c:pt idx="267">
                  <c:v>0.95168804947736274</c:v>
                </c:pt>
                <c:pt idx="268">
                  <c:v>0.937514993174966</c:v>
                </c:pt>
                <c:pt idx="269">
                  <c:v>0.95825278176490225</c:v>
                </c:pt>
                <c:pt idx="270">
                  <c:v>0.95474445786670747</c:v>
                </c:pt>
                <c:pt idx="271">
                  <c:v>0.95811676543000435</c:v>
                </c:pt>
                <c:pt idx="272">
                  <c:v>0.94497815590554923</c:v>
                </c:pt>
                <c:pt idx="273">
                  <c:v>0.96625560644410668</c:v>
                </c:pt>
                <c:pt idx="274">
                  <c:v>0.9500401326851281</c:v>
                </c:pt>
                <c:pt idx="275">
                  <c:v>0.95622786536596338</c:v>
                </c:pt>
                <c:pt idx="276">
                  <c:v>0.95379977961331464</c:v>
                </c:pt>
                <c:pt idx="277">
                  <c:v>0.95760897603450135</c:v>
                </c:pt>
                <c:pt idx="278">
                  <c:v>0.95652573870085134</c:v>
                </c:pt>
                <c:pt idx="279">
                  <c:v>0.94490791190247225</c:v>
                </c:pt>
                <c:pt idx="280">
                  <c:v>0.94573941445867404</c:v>
                </c:pt>
                <c:pt idx="281">
                  <c:v>0.94853358426641521</c:v>
                </c:pt>
                <c:pt idx="282">
                  <c:v>0.95249366117118195</c:v>
                </c:pt>
                <c:pt idx="283">
                  <c:v>0.94750815920307097</c:v>
                </c:pt>
                <c:pt idx="284">
                  <c:v>0.93927438693448884</c:v>
                </c:pt>
                <c:pt idx="285">
                  <c:v>0.95429947348493516</c:v>
                </c:pt>
                <c:pt idx="286">
                  <c:v>0.94267616076351968</c:v>
                </c:pt>
                <c:pt idx="287">
                  <c:v>0.95427585606875964</c:v>
                </c:pt>
                <c:pt idx="288">
                  <c:v>0.95456030539705783</c:v>
                </c:pt>
                <c:pt idx="289">
                  <c:v>0.95452664597499659</c:v>
                </c:pt>
                <c:pt idx="290">
                  <c:v>0.95560655590643018</c:v>
                </c:pt>
                <c:pt idx="291">
                  <c:v>0.95476200114867926</c:v>
                </c:pt>
                <c:pt idx="292">
                  <c:v>0.9518004099428472</c:v>
                </c:pt>
                <c:pt idx="293">
                  <c:v>0.95956775444308873</c:v>
                </c:pt>
                <c:pt idx="294">
                  <c:v>0.9537074207359767</c:v>
                </c:pt>
                <c:pt idx="295">
                  <c:v>0.96177620932771968</c:v>
                </c:pt>
                <c:pt idx="296">
                  <c:v>0.95986026927731027</c:v>
                </c:pt>
                <c:pt idx="297">
                  <c:v>0.95234190103431104</c:v>
                </c:pt>
                <c:pt idx="298">
                  <c:v>0.945654512708752</c:v>
                </c:pt>
                <c:pt idx="299">
                  <c:v>0.9582798486897296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9-414B-9436-B22E473BF1B8}"/>
            </c:ext>
          </c:extLst>
        </c:ser>
        <c:ser>
          <c:idx val="4"/>
          <c:order val="4"/>
          <c:tx>
            <c:strRef>
              <c:f>'c3'!$BY$1</c:f>
              <c:strCache>
                <c:ptCount val="1"/>
                <c:pt idx="0">
                  <c:v>C03_13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'c3'!$BY$2:$BY$301</c:f>
              <c:numCache>
                <c:formatCode>General</c:formatCode>
                <c:ptCount val="300"/>
                <c:pt idx="0">
                  <c:v>0.99822885341813006</c:v>
                </c:pt>
                <c:pt idx="1">
                  <c:v>0.99919197629274881</c:v>
                </c:pt>
                <c:pt idx="2">
                  <c:v>1.0046798138457829</c:v>
                </c:pt>
                <c:pt idx="3">
                  <c:v>1.0003503895169701</c:v>
                </c:pt>
                <c:pt idx="4">
                  <c:v>1.0021007826220754</c:v>
                </c:pt>
                <c:pt idx="5">
                  <c:v>0.99788745987778926</c:v>
                </c:pt>
                <c:pt idx="6">
                  <c:v>1.0085757488928819</c:v>
                </c:pt>
                <c:pt idx="7">
                  <c:v>1.0048251884242416</c:v>
                </c:pt>
                <c:pt idx="8">
                  <c:v>0.9997929971378019</c:v>
                </c:pt>
                <c:pt idx="9">
                  <c:v>0.98442360969253262</c:v>
                </c:pt>
                <c:pt idx="10">
                  <c:v>1.0027303564676835</c:v>
                </c:pt>
                <c:pt idx="11">
                  <c:v>1.0022029500853471</c:v>
                </c:pt>
                <c:pt idx="12">
                  <c:v>1.0026942728814274</c:v>
                </c:pt>
                <c:pt idx="13">
                  <c:v>1</c:v>
                </c:pt>
                <c:pt idx="14">
                  <c:v>1.0030263646136615</c:v>
                </c:pt>
                <c:pt idx="15">
                  <c:v>1.0082562678942426</c:v>
                </c:pt>
                <c:pt idx="16">
                  <c:v>1.0038342844008299</c:v>
                </c:pt>
                <c:pt idx="17">
                  <c:v>1.0128051030286107</c:v>
                </c:pt>
                <c:pt idx="18">
                  <c:v>1.0042608748498969</c:v>
                </c:pt>
                <c:pt idx="19">
                  <c:v>1.006448113505946</c:v>
                </c:pt>
                <c:pt idx="20">
                  <c:v>1.0037194987759581</c:v>
                </c:pt>
                <c:pt idx="21">
                  <c:v>1.0011516532256513</c:v>
                </c:pt>
                <c:pt idx="22">
                  <c:v>1.0078949479796704</c:v>
                </c:pt>
                <c:pt idx="23">
                  <c:v>1.0051028250271821</c:v>
                </c:pt>
                <c:pt idx="24">
                  <c:v>1.0040299252312699</c:v>
                </c:pt>
                <c:pt idx="25">
                  <c:v>1.0099552625665744</c:v>
                </c:pt>
                <c:pt idx="26">
                  <c:v>1.0032266128416742</c:v>
                </c:pt>
                <c:pt idx="27">
                  <c:v>1.0055344391308534</c:v>
                </c:pt>
                <c:pt idx="28">
                  <c:v>1.0105680798483696</c:v>
                </c:pt>
                <c:pt idx="29">
                  <c:v>1.0083857383829649</c:v>
                </c:pt>
                <c:pt idx="30">
                  <c:v>1.0111051956770998</c:v>
                </c:pt>
                <c:pt idx="31">
                  <c:v>1.0390050560177559</c:v>
                </c:pt>
                <c:pt idx="32">
                  <c:v>1.0471506426875714</c:v>
                </c:pt>
                <c:pt idx="33">
                  <c:v>1.0535219715024897</c:v>
                </c:pt>
                <c:pt idx="34">
                  <c:v>1.0368583619894387</c:v>
                </c:pt>
                <c:pt idx="35">
                  <c:v>1.0391965448542932</c:v>
                </c:pt>
                <c:pt idx="36">
                  <c:v>1.0344981855037245</c:v>
                </c:pt>
                <c:pt idx="37">
                  <c:v>1.0331418404901089</c:v>
                </c:pt>
                <c:pt idx="38">
                  <c:v>1.0359823632814695</c:v>
                </c:pt>
                <c:pt idx="39">
                  <c:v>1.0437162168080238</c:v>
                </c:pt>
                <c:pt idx="40">
                  <c:v>1.0356316573001487</c:v>
                </c:pt>
                <c:pt idx="41">
                  <c:v>1.0225346251200162</c:v>
                </c:pt>
                <c:pt idx="42">
                  <c:v>1.0380520826270485</c:v>
                </c:pt>
                <c:pt idx="43">
                  <c:v>1.0291971624799947</c:v>
                </c:pt>
                <c:pt idx="44">
                  <c:v>1.0392474621888388</c:v>
                </c:pt>
                <c:pt idx="45">
                  <c:v>1.0264725822289489</c:v>
                </c:pt>
                <c:pt idx="46">
                  <c:v>1.0351231598254897</c:v>
                </c:pt>
                <c:pt idx="47">
                  <c:v>1.0309295690232727</c:v>
                </c:pt>
                <c:pt idx="48">
                  <c:v>1.029768097784088</c:v>
                </c:pt>
                <c:pt idx="49">
                  <c:v>1.0206150029980881</c:v>
                </c:pt>
                <c:pt idx="50">
                  <c:v>1.0276704049993348</c:v>
                </c:pt>
                <c:pt idx="51">
                  <c:v>1.0250066032151002</c:v>
                </c:pt>
                <c:pt idx="52">
                  <c:v>1.0309366645678795</c:v>
                </c:pt>
                <c:pt idx="53">
                  <c:v>1.0360841468518613</c:v>
                </c:pt>
                <c:pt idx="54">
                  <c:v>1.0242478354128557</c:v>
                </c:pt>
                <c:pt idx="55">
                  <c:v>1.01465300407378</c:v>
                </c:pt>
                <c:pt idx="56">
                  <c:v>1.0325503021488247</c:v>
                </c:pt>
                <c:pt idx="57">
                  <c:v>1.0290138551853731</c:v>
                </c:pt>
                <c:pt idx="58">
                  <c:v>1.0225267088855021</c:v>
                </c:pt>
                <c:pt idx="59">
                  <c:v>1.0225153714392294</c:v>
                </c:pt>
                <c:pt idx="60">
                  <c:v>1.0314140113700681</c:v>
                </c:pt>
                <c:pt idx="61">
                  <c:v>1.0125500444047302</c:v>
                </c:pt>
                <c:pt idx="62">
                  <c:v>1.0270103630329301</c:v>
                </c:pt>
                <c:pt idx="63">
                  <c:v>1.0289620378822597</c:v>
                </c:pt>
                <c:pt idx="64">
                  <c:v>1.010446769686558</c:v>
                </c:pt>
                <c:pt idx="65">
                  <c:v>1.0219460696727658</c:v>
                </c:pt>
                <c:pt idx="66">
                  <c:v>1.002782819471485</c:v>
                </c:pt>
                <c:pt idx="67">
                  <c:v>1.0091094918431571</c:v>
                </c:pt>
                <c:pt idx="68">
                  <c:v>1.0127789345428202</c:v>
                </c:pt>
                <c:pt idx="69">
                  <c:v>1.017691468781555</c:v>
                </c:pt>
                <c:pt idx="70">
                  <c:v>1.0192749590248416</c:v>
                </c:pt>
                <c:pt idx="71">
                  <c:v>1.0069828912532455</c:v>
                </c:pt>
                <c:pt idx="72">
                  <c:v>1.0150495459028424</c:v>
                </c:pt>
                <c:pt idx="73">
                  <c:v>1.0083515579501379</c:v>
                </c:pt>
                <c:pt idx="74">
                  <c:v>0.99408639408861088</c:v>
                </c:pt>
                <c:pt idx="75">
                  <c:v>1.0002080085747693</c:v>
                </c:pt>
                <c:pt idx="76">
                  <c:v>1.0097937677087716</c:v>
                </c:pt>
                <c:pt idx="77">
                  <c:v>1.0095891009582869</c:v>
                </c:pt>
                <c:pt idx="78">
                  <c:v>1.000982577791107</c:v>
                </c:pt>
                <c:pt idx="79">
                  <c:v>0.99659599007660338</c:v>
                </c:pt>
                <c:pt idx="80">
                  <c:v>0.99898800286680478</c:v>
                </c:pt>
                <c:pt idx="81">
                  <c:v>0.98647893705180278</c:v>
                </c:pt>
                <c:pt idx="82">
                  <c:v>0.98313828555672278</c:v>
                </c:pt>
                <c:pt idx="83">
                  <c:v>0.98787176132438537</c:v>
                </c:pt>
                <c:pt idx="84">
                  <c:v>0.99876814600593466</c:v>
                </c:pt>
                <c:pt idx="85">
                  <c:v>0.97708406028135997</c:v>
                </c:pt>
                <c:pt idx="86">
                  <c:v>0.98233646061996061</c:v>
                </c:pt>
                <c:pt idx="87">
                  <c:v>0.96113062718756692</c:v>
                </c:pt>
                <c:pt idx="88">
                  <c:v>0.98033104999943455</c:v>
                </c:pt>
                <c:pt idx="89">
                  <c:v>0.97497717227000391</c:v>
                </c:pt>
                <c:pt idx="90">
                  <c:v>0.97459054820054147</c:v>
                </c:pt>
                <c:pt idx="91">
                  <c:v>0.97665748554638576</c:v>
                </c:pt>
                <c:pt idx="92">
                  <c:v>0.97547309052922504</c:v>
                </c:pt>
                <c:pt idx="93">
                  <c:v>0.97078630801174681</c:v>
                </c:pt>
                <c:pt idx="94">
                  <c:v>0.96178450755322198</c:v>
                </c:pt>
                <c:pt idx="95">
                  <c:v>0.97742362609025046</c:v>
                </c:pt>
                <c:pt idx="96">
                  <c:v>0.97530141599803999</c:v>
                </c:pt>
                <c:pt idx="97">
                  <c:v>0.97197567523474382</c:v>
                </c:pt>
                <c:pt idx="98">
                  <c:v>0.97115975340247418</c:v>
                </c:pt>
                <c:pt idx="99">
                  <c:v>0.96705098063698791</c:v>
                </c:pt>
                <c:pt idx="100">
                  <c:v>0.97055318869391372</c:v>
                </c:pt>
                <c:pt idx="101">
                  <c:v>0.96734093858520587</c:v>
                </c:pt>
                <c:pt idx="102">
                  <c:v>0.95368855990787049</c:v>
                </c:pt>
                <c:pt idx="103">
                  <c:v>0.94669617367236802</c:v>
                </c:pt>
                <c:pt idx="104">
                  <c:v>0.94571711388396151</c:v>
                </c:pt>
                <c:pt idx="105">
                  <c:v>0.94853031247241204</c:v>
                </c:pt>
                <c:pt idx="106">
                  <c:v>0.94433411841252746</c:v>
                </c:pt>
                <c:pt idx="107">
                  <c:v>0.9486887220568736</c:v>
                </c:pt>
                <c:pt idx="108">
                  <c:v>0.9465964195487836</c:v>
                </c:pt>
                <c:pt idx="109">
                  <c:v>0.93619008158024664</c:v>
                </c:pt>
                <c:pt idx="110">
                  <c:v>0.93384014277200744</c:v>
                </c:pt>
                <c:pt idx="111">
                  <c:v>0.94299866306242131</c:v>
                </c:pt>
                <c:pt idx="112">
                  <c:v>0.93927912211020259</c:v>
                </c:pt>
                <c:pt idx="113">
                  <c:v>0.93264995800327355</c:v>
                </c:pt>
                <c:pt idx="114">
                  <c:v>0.92145013926009434</c:v>
                </c:pt>
                <c:pt idx="115">
                  <c:v>0.92959674920884705</c:v>
                </c:pt>
                <c:pt idx="116">
                  <c:v>0.92920985587748273</c:v>
                </c:pt>
                <c:pt idx="117">
                  <c:v>0.927166121688342</c:v>
                </c:pt>
                <c:pt idx="118">
                  <c:v>0.92403387838974738</c:v>
                </c:pt>
                <c:pt idx="119">
                  <c:v>0.9191565580001323</c:v>
                </c:pt>
                <c:pt idx="120">
                  <c:v>0.92949745927538208</c:v>
                </c:pt>
                <c:pt idx="121">
                  <c:v>0.91955189834427153</c:v>
                </c:pt>
                <c:pt idx="122">
                  <c:v>0.92591225014021494</c:v>
                </c:pt>
                <c:pt idx="123">
                  <c:v>0.91508026275445209</c:v>
                </c:pt>
                <c:pt idx="124">
                  <c:v>0.92390234440896313</c:v>
                </c:pt>
                <c:pt idx="125">
                  <c:v>0.91480613329823779</c:v>
                </c:pt>
                <c:pt idx="126">
                  <c:v>0.92513123716437151</c:v>
                </c:pt>
                <c:pt idx="127">
                  <c:v>0.91370769435411414</c:v>
                </c:pt>
                <c:pt idx="128">
                  <c:v>0.9169506529913527</c:v>
                </c:pt>
                <c:pt idx="129">
                  <c:v>0.91903030547472941</c:v>
                </c:pt>
                <c:pt idx="130">
                  <c:v>0.92250962202650311</c:v>
                </c:pt>
                <c:pt idx="131">
                  <c:v>0.91317509977921563</c:v>
                </c:pt>
                <c:pt idx="132">
                  <c:v>0.91423720557873456</c:v>
                </c:pt>
                <c:pt idx="133">
                  <c:v>0.91375929842275738</c:v>
                </c:pt>
                <c:pt idx="134">
                  <c:v>0.91319959877915957</c:v>
                </c:pt>
                <c:pt idx="135">
                  <c:v>0.92069090678599153</c:v>
                </c:pt>
                <c:pt idx="136">
                  <c:v>0.90819563270307313</c:v>
                </c:pt>
                <c:pt idx="137">
                  <c:v>0.92278498133892528</c:v>
                </c:pt>
                <c:pt idx="138">
                  <c:v>0.9105495414110234</c:v>
                </c:pt>
                <c:pt idx="139">
                  <c:v>0.91373462915590697</c:v>
                </c:pt>
                <c:pt idx="140">
                  <c:v>0.9200088227359049</c:v>
                </c:pt>
                <c:pt idx="141">
                  <c:v>0.9194450124494834</c:v>
                </c:pt>
                <c:pt idx="142">
                  <c:v>0.91267370231006884</c:v>
                </c:pt>
                <c:pt idx="143">
                  <c:v>0.92174373995093761</c:v>
                </c:pt>
                <c:pt idx="144">
                  <c:v>0.91951645607612764</c:v>
                </c:pt>
                <c:pt idx="145">
                  <c:v>0.91381585169933666</c:v>
                </c:pt>
                <c:pt idx="146">
                  <c:v>0.91467684001990557</c:v>
                </c:pt>
                <c:pt idx="147">
                  <c:v>0.91913766742617531</c:v>
                </c:pt>
                <c:pt idx="148">
                  <c:v>0.91834539628571266</c:v>
                </c:pt>
                <c:pt idx="149">
                  <c:v>0.91659561805761913</c:v>
                </c:pt>
                <c:pt idx="150">
                  <c:v>0.91660859525303551</c:v>
                </c:pt>
                <c:pt idx="151">
                  <c:v>0.8993533147347863</c:v>
                </c:pt>
                <c:pt idx="152">
                  <c:v>0.90792113059563617</c:v>
                </c:pt>
                <c:pt idx="153">
                  <c:v>0.90276008596280732</c:v>
                </c:pt>
                <c:pt idx="154">
                  <c:v>0.92089762868884106</c:v>
                </c:pt>
                <c:pt idx="155">
                  <c:v>0.89637859601603687</c:v>
                </c:pt>
                <c:pt idx="156">
                  <c:v>0.91139463105708252</c:v>
                </c:pt>
                <c:pt idx="157">
                  <c:v>0.90691209061840128</c:v>
                </c:pt>
                <c:pt idx="158">
                  <c:v>0.91271970043818329</c:v>
                </c:pt>
                <c:pt idx="159">
                  <c:v>0.89358196954210456</c:v>
                </c:pt>
                <c:pt idx="160">
                  <c:v>0.89559494694798525</c:v>
                </c:pt>
                <c:pt idx="161">
                  <c:v>0.88801311131155913</c:v>
                </c:pt>
                <c:pt idx="162">
                  <c:v>0.90811877885790648</c:v>
                </c:pt>
                <c:pt idx="163">
                  <c:v>0.88927379987424204</c:v>
                </c:pt>
                <c:pt idx="164">
                  <c:v>0.88983690785155667</c:v>
                </c:pt>
                <c:pt idx="165">
                  <c:v>0.88142635501076927</c:v>
                </c:pt>
                <c:pt idx="166">
                  <c:v>0.88671237997405594</c:v>
                </c:pt>
                <c:pt idx="167">
                  <c:v>0.88876469265853109</c:v>
                </c:pt>
                <c:pt idx="168">
                  <c:v>0.88595273846099432</c:v>
                </c:pt>
                <c:pt idx="169">
                  <c:v>0.88601696465981172</c:v>
                </c:pt>
                <c:pt idx="170">
                  <c:v>0.87628997100512296</c:v>
                </c:pt>
                <c:pt idx="171">
                  <c:v>0.8810136626772288</c:v>
                </c:pt>
                <c:pt idx="172">
                  <c:v>0.88611347252950057</c:v>
                </c:pt>
                <c:pt idx="173">
                  <c:v>0.874916917404855</c:v>
                </c:pt>
                <c:pt idx="174">
                  <c:v>0.88330509012746761</c:v>
                </c:pt>
                <c:pt idx="175">
                  <c:v>0.88280248388190241</c:v>
                </c:pt>
                <c:pt idx="176">
                  <c:v>0.88590091071485577</c:v>
                </c:pt>
                <c:pt idx="177">
                  <c:v>0.88236217159727781</c:v>
                </c:pt>
                <c:pt idx="178">
                  <c:v>0.87234957095757504</c:v>
                </c:pt>
                <c:pt idx="179">
                  <c:v>0.87005286993563491</c:v>
                </c:pt>
                <c:pt idx="180">
                  <c:v>0.86926070353004314</c:v>
                </c:pt>
                <c:pt idx="181">
                  <c:v>0.87995806816922395</c:v>
                </c:pt>
                <c:pt idx="182">
                  <c:v>0.87246779347617487</c:v>
                </c:pt>
                <c:pt idx="183">
                  <c:v>0.87124650756148858</c:v>
                </c:pt>
                <c:pt idx="184">
                  <c:v>0.8672914377289741</c:v>
                </c:pt>
                <c:pt idx="185">
                  <c:v>0.87592492073600148</c:v>
                </c:pt>
                <c:pt idx="186">
                  <c:v>0.87227440401756329</c:v>
                </c:pt>
                <c:pt idx="187">
                  <c:v>0.87094942647066331</c:v>
                </c:pt>
                <c:pt idx="188">
                  <c:v>0.8672313234661102</c:v>
                </c:pt>
                <c:pt idx="189">
                  <c:v>0.87715245588068413</c:v>
                </c:pt>
                <c:pt idx="190">
                  <c:v>0.87079484673599916</c:v>
                </c:pt>
                <c:pt idx="191">
                  <c:v>0.87620059122288074</c:v>
                </c:pt>
                <c:pt idx="192">
                  <c:v>0.87418767929375085</c:v>
                </c:pt>
                <c:pt idx="193">
                  <c:v>0.86934704728097967</c:v>
                </c:pt>
                <c:pt idx="194">
                  <c:v>0.8644981940330162</c:v>
                </c:pt>
                <c:pt idx="195">
                  <c:v>0.87036520397687633</c:v>
                </c:pt>
                <c:pt idx="196">
                  <c:v>0.87012630208057617</c:v>
                </c:pt>
                <c:pt idx="197">
                  <c:v>0.86669117277417551</c:v>
                </c:pt>
                <c:pt idx="198">
                  <c:v>0.8677288461878585</c:v>
                </c:pt>
                <c:pt idx="199">
                  <c:v>0.87169418369789498</c:v>
                </c:pt>
                <c:pt idx="200">
                  <c:v>0.87292685176555984</c:v>
                </c:pt>
                <c:pt idx="201">
                  <c:v>0.87292240590282932</c:v>
                </c:pt>
                <c:pt idx="202">
                  <c:v>0.86762332193906111</c:v>
                </c:pt>
                <c:pt idx="203">
                  <c:v>0.87450870787419033</c:v>
                </c:pt>
                <c:pt idx="204">
                  <c:v>0.87519117123379087</c:v>
                </c:pt>
                <c:pt idx="205">
                  <c:v>0.88138870094906041</c:v>
                </c:pt>
                <c:pt idx="206">
                  <c:v>0.87537245332334945</c:v>
                </c:pt>
                <c:pt idx="207">
                  <c:v>0.8781877826504505</c:v>
                </c:pt>
                <c:pt idx="208">
                  <c:v>0.87057418886353533</c:v>
                </c:pt>
                <c:pt idx="209">
                  <c:v>0.86576068459531152</c:v>
                </c:pt>
                <c:pt idx="210">
                  <c:v>0.87493207364591286</c:v>
                </c:pt>
                <c:pt idx="211">
                  <c:v>0.86313337514558253</c:v>
                </c:pt>
                <c:pt idx="212">
                  <c:v>0.86873588190361228</c:v>
                </c:pt>
                <c:pt idx="213">
                  <c:v>0.87225708853315431</c:v>
                </c:pt>
                <c:pt idx="214">
                  <c:v>0.86627513746024887</c:v>
                </c:pt>
                <c:pt idx="215">
                  <c:v>0.87826985231544408</c:v>
                </c:pt>
                <c:pt idx="216">
                  <c:v>0.87228656003431959</c:v>
                </c:pt>
                <c:pt idx="217">
                  <c:v>0.87453856440490862</c:v>
                </c:pt>
                <c:pt idx="218">
                  <c:v>0.86918721550658784</c:v>
                </c:pt>
                <c:pt idx="219">
                  <c:v>0.87263732987941256</c:v>
                </c:pt>
                <c:pt idx="220">
                  <c:v>0.87100166066032614</c:v>
                </c:pt>
                <c:pt idx="221">
                  <c:v>0.8709709263388935</c:v>
                </c:pt>
                <c:pt idx="222">
                  <c:v>0.87269902712732783</c:v>
                </c:pt>
                <c:pt idx="223">
                  <c:v>0.87370794582557587</c:v>
                </c:pt>
                <c:pt idx="224">
                  <c:v>0.87594693554557057</c:v>
                </c:pt>
                <c:pt idx="225">
                  <c:v>0.86622257392924196</c:v>
                </c:pt>
                <c:pt idx="226">
                  <c:v>0.8668222708492842</c:v>
                </c:pt>
                <c:pt idx="227">
                  <c:v>0.87526707399487313</c:v>
                </c:pt>
                <c:pt idx="228">
                  <c:v>0.87055308165798484</c:v>
                </c:pt>
                <c:pt idx="229">
                  <c:v>0.86467355484120589</c:v>
                </c:pt>
                <c:pt idx="230">
                  <c:v>0.8697414265488731</c:v>
                </c:pt>
                <c:pt idx="231">
                  <c:v>0.86161575032076909</c:v>
                </c:pt>
                <c:pt idx="232">
                  <c:v>0.86489418237627502</c:v>
                </c:pt>
                <c:pt idx="233">
                  <c:v>0.86817415931750797</c:v>
                </c:pt>
                <c:pt idx="234">
                  <c:v>0.87411911655871399</c:v>
                </c:pt>
                <c:pt idx="235">
                  <c:v>0.86973564569714634</c:v>
                </c:pt>
                <c:pt idx="236">
                  <c:v>0.86573745296192162</c:v>
                </c:pt>
                <c:pt idx="237">
                  <c:v>0.86472898235632245</c:v>
                </c:pt>
                <c:pt idx="238">
                  <c:v>0.86167930620992472</c:v>
                </c:pt>
                <c:pt idx="239">
                  <c:v>0.86140261161148701</c:v>
                </c:pt>
                <c:pt idx="240">
                  <c:v>0.86469443013910652</c:v>
                </c:pt>
                <c:pt idx="241">
                  <c:v>0.86006259101369964</c:v>
                </c:pt>
                <c:pt idx="242">
                  <c:v>0.86241876419330576</c:v>
                </c:pt>
                <c:pt idx="243">
                  <c:v>0.86080548248371103</c:v>
                </c:pt>
                <c:pt idx="244">
                  <c:v>0.86491730578318127</c:v>
                </c:pt>
                <c:pt idx="245">
                  <c:v>0.86616289656983259</c:v>
                </c:pt>
                <c:pt idx="246">
                  <c:v>0.86064060862005343</c:v>
                </c:pt>
                <c:pt idx="247">
                  <c:v>0.85811193586147738</c:v>
                </c:pt>
                <c:pt idx="248">
                  <c:v>0.86287939094042554</c:v>
                </c:pt>
                <c:pt idx="249">
                  <c:v>0.855787876313992</c:v>
                </c:pt>
                <c:pt idx="250">
                  <c:v>0.85838638854526494</c:v>
                </c:pt>
                <c:pt idx="251">
                  <c:v>0.85759680374216452</c:v>
                </c:pt>
                <c:pt idx="252">
                  <c:v>0.86022318388887642</c:v>
                </c:pt>
                <c:pt idx="253">
                  <c:v>0.85272964378185567</c:v>
                </c:pt>
                <c:pt idx="254">
                  <c:v>0.8584572039789149</c:v>
                </c:pt>
                <c:pt idx="255">
                  <c:v>0.85898401199234709</c:v>
                </c:pt>
                <c:pt idx="256">
                  <c:v>0.85508276091861657</c:v>
                </c:pt>
                <c:pt idx="257">
                  <c:v>0.85966709927468876</c:v>
                </c:pt>
                <c:pt idx="258">
                  <c:v>0.84416712585363529</c:v>
                </c:pt>
                <c:pt idx="259">
                  <c:v>0.86176057247439786</c:v>
                </c:pt>
                <c:pt idx="260">
                  <c:v>0.86252532411707639</c:v>
                </c:pt>
                <c:pt idx="261">
                  <c:v>0.85211814291057852</c:v>
                </c:pt>
                <c:pt idx="262">
                  <c:v>0.85602947224271475</c:v>
                </c:pt>
                <c:pt idx="263">
                  <c:v>0.85663492209936209</c:v>
                </c:pt>
                <c:pt idx="264">
                  <c:v>0.8573189309990189</c:v>
                </c:pt>
                <c:pt idx="265">
                  <c:v>0.84239706506368117</c:v>
                </c:pt>
                <c:pt idx="266">
                  <c:v>0.83776753045147201</c:v>
                </c:pt>
                <c:pt idx="267">
                  <c:v>0.85498240763022182</c:v>
                </c:pt>
                <c:pt idx="268">
                  <c:v>0.85555289760046194</c:v>
                </c:pt>
                <c:pt idx="269">
                  <c:v>0.8529758057245691</c:v>
                </c:pt>
                <c:pt idx="270">
                  <c:v>0.85120507156227243</c:v>
                </c:pt>
                <c:pt idx="271">
                  <c:v>0.8502011878333644</c:v>
                </c:pt>
                <c:pt idx="272">
                  <c:v>0.85118192179161467</c:v>
                </c:pt>
                <c:pt idx="273">
                  <c:v>0.83539157118069096</c:v>
                </c:pt>
                <c:pt idx="274">
                  <c:v>0.85917096866447717</c:v>
                </c:pt>
                <c:pt idx="275">
                  <c:v>0.8496387483757073</c:v>
                </c:pt>
                <c:pt idx="276">
                  <c:v>0.82986057038504768</c:v>
                </c:pt>
                <c:pt idx="277">
                  <c:v>0.84710317004646218</c:v>
                </c:pt>
                <c:pt idx="278">
                  <c:v>0.85286372303056468</c:v>
                </c:pt>
                <c:pt idx="279">
                  <c:v>0.84933045815656294</c:v>
                </c:pt>
                <c:pt idx="280">
                  <c:v>0.85032320981617671</c:v>
                </c:pt>
                <c:pt idx="281">
                  <c:v>0.84741462636375897</c:v>
                </c:pt>
                <c:pt idx="282">
                  <c:v>0.83144450915060686</c:v>
                </c:pt>
                <c:pt idx="283">
                  <c:v>0.8343763539786293</c:v>
                </c:pt>
                <c:pt idx="284">
                  <c:v>0.81849759598366167</c:v>
                </c:pt>
                <c:pt idx="285">
                  <c:v>0.82844393157171503</c:v>
                </c:pt>
                <c:pt idx="286">
                  <c:v>0.84878875901544959</c:v>
                </c:pt>
                <c:pt idx="287">
                  <c:v>0.83550764784112952</c:v>
                </c:pt>
                <c:pt idx="288">
                  <c:v>0.83674318937005743</c:v>
                </c:pt>
                <c:pt idx="289">
                  <c:v>0.8500993642765563</c:v>
                </c:pt>
                <c:pt idx="290">
                  <c:v>0.84913709777700486</c:v>
                </c:pt>
                <c:pt idx="291">
                  <c:v>0.83083685645735961</c:v>
                </c:pt>
                <c:pt idx="292">
                  <c:v>0.83130066762163202</c:v>
                </c:pt>
                <c:pt idx="293">
                  <c:v>0.83180680689975717</c:v>
                </c:pt>
                <c:pt idx="294">
                  <c:v>0.8303956968344528</c:v>
                </c:pt>
                <c:pt idx="295">
                  <c:v>0.82838012340585043</c:v>
                </c:pt>
                <c:pt idx="296">
                  <c:v>0.830110547910755</c:v>
                </c:pt>
                <c:pt idx="297">
                  <c:v>0.83112490553199259</c:v>
                </c:pt>
                <c:pt idx="298">
                  <c:v>0.82276874782699183</c:v>
                </c:pt>
                <c:pt idx="299">
                  <c:v>0.83093333015551574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9-414B-9436-B22E473BF1B8}"/>
            </c:ext>
          </c:extLst>
        </c:ser>
        <c:ser>
          <c:idx val="5"/>
          <c:order val="5"/>
          <c:tx>
            <c:strRef>
              <c:f>'c3'!$BZ$1</c:f>
              <c:strCache>
                <c:ptCount val="1"/>
                <c:pt idx="0">
                  <c:v>C03_14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'c3'!$BZ$2:$BZ$301</c:f>
              <c:numCache>
                <c:formatCode>General</c:formatCode>
                <c:ptCount val="300"/>
                <c:pt idx="0">
                  <c:v>0.98481430639725542</c:v>
                </c:pt>
                <c:pt idx="1">
                  <c:v>0.98198782127851392</c:v>
                </c:pt>
                <c:pt idx="2">
                  <c:v>0.98213237535047981</c:v>
                </c:pt>
                <c:pt idx="3">
                  <c:v>0.99138284946220756</c:v>
                </c:pt>
                <c:pt idx="4">
                  <c:v>0.9926893122398186</c:v>
                </c:pt>
                <c:pt idx="5">
                  <c:v>0.99062053128213234</c:v>
                </c:pt>
                <c:pt idx="6">
                  <c:v>0.98999385313354171</c:v>
                </c:pt>
                <c:pt idx="7">
                  <c:v>0.99672144485794811</c:v>
                </c:pt>
                <c:pt idx="8">
                  <c:v>0.994166762884646</c:v>
                </c:pt>
                <c:pt idx="9">
                  <c:v>0.97920289585522724</c:v>
                </c:pt>
                <c:pt idx="10">
                  <c:v>0.99489691536551805</c:v>
                </c:pt>
                <c:pt idx="11">
                  <c:v>1.005273591422013</c:v>
                </c:pt>
                <c:pt idx="12">
                  <c:v>1.0044488668594771</c:v>
                </c:pt>
                <c:pt idx="13">
                  <c:v>1</c:v>
                </c:pt>
                <c:pt idx="14">
                  <c:v>1.0065094891266866</c:v>
                </c:pt>
                <c:pt idx="15">
                  <c:v>1.002813062421958</c:v>
                </c:pt>
                <c:pt idx="16">
                  <c:v>1.0008882943662318</c:v>
                </c:pt>
                <c:pt idx="17">
                  <c:v>1.0115906106435111</c:v>
                </c:pt>
                <c:pt idx="18">
                  <c:v>1.0038443457343409</c:v>
                </c:pt>
                <c:pt idx="19">
                  <c:v>1.0024295563690222</c:v>
                </c:pt>
                <c:pt idx="20">
                  <c:v>1.0018953004142872</c:v>
                </c:pt>
                <c:pt idx="21">
                  <c:v>1.002188009130601</c:v>
                </c:pt>
                <c:pt idx="22">
                  <c:v>1.0034241745762347</c:v>
                </c:pt>
                <c:pt idx="23">
                  <c:v>1.0037287537021795</c:v>
                </c:pt>
                <c:pt idx="24">
                  <c:v>0.99957901486314582</c:v>
                </c:pt>
                <c:pt idx="25">
                  <c:v>1.0045228949728584</c:v>
                </c:pt>
                <c:pt idx="26">
                  <c:v>1.0064359745010172</c:v>
                </c:pt>
                <c:pt idx="27">
                  <c:v>1.0046981473812986</c:v>
                </c:pt>
                <c:pt idx="28">
                  <c:v>1.0042597270092886</c:v>
                </c:pt>
                <c:pt idx="29">
                  <c:v>1.0047812565179328</c:v>
                </c:pt>
                <c:pt idx="30">
                  <c:v>1.0107879555530861</c:v>
                </c:pt>
                <c:pt idx="31">
                  <c:v>1.040435166452145</c:v>
                </c:pt>
                <c:pt idx="32">
                  <c:v>1.0381803017130176</c:v>
                </c:pt>
                <c:pt idx="33">
                  <c:v>1.0420068524722135</c:v>
                </c:pt>
                <c:pt idx="34">
                  <c:v>1.031505350588795</c:v>
                </c:pt>
                <c:pt idx="35">
                  <c:v>1.0358578967990748</c:v>
                </c:pt>
                <c:pt idx="36">
                  <c:v>1.037549519682333</c:v>
                </c:pt>
                <c:pt idx="37">
                  <c:v>1.0271124573011798</c:v>
                </c:pt>
                <c:pt idx="38">
                  <c:v>1.0354636257438594</c:v>
                </c:pt>
                <c:pt idx="39">
                  <c:v>1.0389114701839235</c:v>
                </c:pt>
                <c:pt idx="40">
                  <c:v>1.0300366420778588</c:v>
                </c:pt>
                <c:pt idx="41">
                  <c:v>1.0201143871745411</c:v>
                </c:pt>
                <c:pt idx="42">
                  <c:v>1.0298141932830145</c:v>
                </c:pt>
                <c:pt idx="43">
                  <c:v>1.0343588007219453</c:v>
                </c:pt>
                <c:pt idx="44">
                  <c:v>1.0372941221504957</c:v>
                </c:pt>
                <c:pt idx="45">
                  <c:v>1.0361039108190564</c:v>
                </c:pt>
                <c:pt idx="46">
                  <c:v>1.0282802379132878</c:v>
                </c:pt>
                <c:pt idx="47">
                  <c:v>1.0310722407273669</c:v>
                </c:pt>
                <c:pt idx="48">
                  <c:v>1.0274654231190647</c:v>
                </c:pt>
                <c:pt idx="49">
                  <c:v>1.0205305918093286</c:v>
                </c:pt>
                <c:pt idx="50">
                  <c:v>1.0213372508785794</c:v>
                </c:pt>
                <c:pt idx="51">
                  <c:v>1.0309647295542568</c:v>
                </c:pt>
                <c:pt idx="52">
                  <c:v>1.0243648505826795</c:v>
                </c:pt>
                <c:pt idx="53">
                  <c:v>1.0346811084631131</c:v>
                </c:pt>
                <c:pt idx="54">
                  <c:v>1.0295860683559896</c:v>
                </c:pt>
                <c:pt idx="55">
                  <c:v>1.0149113757465442</c:v>
                </c:pt>
                <c:pt idx="56">
                  <c:v>1.0235263664130443</c:v>
                </c:pt>
                <c:pt idx="57">
                  <c:v>1.0260515734347055</c:v>
                </c:pt>
                <c:pt idx="58">
                  <c:v>1.0270996586623335</c:v>
                </c:pt>
                <c:pt idx="59">
                  <c:v>1.0268726482626085</c:v>
                </c:pt>
                <c:pt idx="60">
                  <c:v>1.0304019437628436</c:v>
                </c:pt>
                <c:pt idx="61">
                  <c:v>1.025165586289005</c:v>
                </c:pt>
                <c:pt idx="62">
                  <c:v>1.0195252938031172</c:v>
                </c:pt>
                <c:pt idx="63">
                  <c:v>1.0297244238222432</c:v>
                </c:pt>
                <c:pt idx="64">
                  <c:v>1.0241420463175641</c:v>
                </c:pt>
                <c:pt idx="65">
                  <c:v>1.0251830562214814</c:v>
                </c:pt>
                <c:pt idx="66">
                  <c:v>1.0134293476348284</c:v>
                </c:pt>
                <c:pt idx="67">
                  <c:v>1.0232681855039694</c:v>
                </c:pt>
                <c:pt idx="68">
                  <c:v>1.027476640376632</c:v>
                </c:pt>
                <c:pt idx="69">
                  <c:v>1.0292083828282956</c:v>
                </c:pt>
                <c:pt idx="70">
                  <c:v>1.0194571328891389</c:v>
                </c:pt>
                <c:pt idx="71">
                  <c:v>1.0117553819074139</c:v>
                </c:pt>
                <c:pt idx="72">
                  <c:v>1.0148898609688046</c:v>
                </c:pt>
                <c:pt idx="73">
                  <c:v>1.0103051924989024</c:v>
                </c:pt>
                <c:pt idx="74">
                  <c:v>0.99421934558590452</c:v>
                </c:pt>
                <c:pt idx="75">
                  <c:v>1.0044995064386548</c:v>
                </c:pt>
                <c:pt idx="76">
                  <c:v>1.0136954886512264</c:v>
                </c:pt>
                <c:pt idx="77">
                  <c:v>1.0200319674981242</c:v>
                </c:pt>
                <c:pt idx="78">
                  <c:v>1.0155273778418938</c:v>
                </c:pt>
                <c:pt idx="79">
                  <c:v>1.0083510086113949</c:v>
                </c:pt>
                <c:pt idx="80">
                  <c:v>1.0087918093846002</c:v>
                </c:pt>
                <c:pt idx="81">
                  <c:v>1.0140872720538547</c:v>
                </c:pt>
                <c:pt idx="82">
                  <c:v>1.0021330661285373</c:v>
                </c:pt>
                <c:pt idx="83">
                  <c:v>1.0044835073884308</c:v>
                </c:pt>
                <c:pt idx="84">
                  <c:v>1.0158468453733247</c:v>
                </c:pt>
                <c:pt idx="85">
                  <c:v>1.0037406908244202</c:v>
                </c:pt>
                <c:pt idx="86">
                  <c:v>1.0070740229426405</c:v>
                </c:pt>
                <c:pt idx="87">
                  <c:v>0.98396481659355239</c:v>
                </c:pt>
                <c:pt idx="88">
                  <c:v>1.0095008634256399</c:v>
                </c:pt>
                <c:pt idx="89">
                  <c:v>1.0011479068734497</c:v>
                </c:pt>
                <c:pt idx="90">
                  <c:v>1.001103462961461</c:v>
                </c:pt>
                <c:pt idx="91">
                  <c:v>1.0085499335087846</c:v>
                </c:pt>
                <c:pt idx="92">
                  <c:v>1.0028078537466374</c:v>
                </c:pt>
                <c:pt idx="93">
                  <c:v>0.99419637617214285</c:v>
                </c:pt>
                <c:pt idx="94">
                  <c:v>0.97560283819850857</c:v>
                </c:pt>
                <c:pt idx="95">
                  <c:v>0.99986604804739776</c:v>
                </c:pt>
                <c:pt idx="96">
                  <c:v>0.99568504552090942</c:v>
                </c:pt>
                <c:pt idx="97">
                  <c:v>0.99182950691289296</c:v>
                </c:pt>
                <c:pt idx="98">
                  <c:v>0.98840602872351424</c:v>
                </c:pt>
                <c:pt idx="99">
                  <c:v>0.98814679568626329</c:v>
                </c:pt>
                <c:pt idx="100">
                  <c:v>0.99256655818672179</c:v>
                </c:pt>
                <c:pt idx="101">
                  <c:v>0.98550190417014127</c:v>
                </c:pt>
                <c:pt idx="102">
                  <c:v>0.98544032844531448</c:v>
                </c:pt>
                <c:pt idx="103">
                  <c:v>0.9876179602902736</c:v>
                </c:pt>
                <c:pt idx="104">
                  <c:v>0.98904491978323517</c:v>
                </c:pt>
                <c:pt idx="105">
                  <c:v>0.98946141543493793</c:v>
                </c:pt>
                <c:pt idx="106">
                  <c:v>0.98320988693638189</c:v>
                </c:pt>
                <c:pt idx="107">
                  <c:v>0.98589642249356146</c:v>
                </c:pt>
                <c:pt idx="108">
                  <c:v>0.98536510007274503</c:v>
                </c:pt>
                <c:pt idx="109">
                  <c:v>0.98674836310904779</c:v>
                </c:pt>
                <c:pt idx="110">
                  <c:v>0.98214526283720094</c:v>
                </c:pt>
                <c:pt idx="111">
                  <c:v>0.98562244535558796</c:v>
                </c:pt>
                <c:pt idx="112">
                  <c:v>0.98967383492721506</c:v>
                </c:pt>
                <c:pt idx="113">
                  <c:v>0.98514336113222611</c:v>
                </c:pt>
                <c:pt idx="114">
                  <c:v>0.97704532919769249</c:v>
                </c:pt>
                <c:pt idx="115">
                  <c:v>0.98262031029162755</c:v>
                </c:pt>
                <c:pt idx="116">
                  <c:v>0.99086824783199545</c:v>
                </c:pt>
                <c:pt idx="117">
                  <c:v>0.9817178163624436</c:v>
                </c:pt>
                <c:pt idx="118">
                  <c:v>0.98079332970164801</c:v>
                </c:pt>
                <c:pt idx="119">
                  <c:v>0.98809277931726425</c:v>
                </c:pt>
                <c:pt idx="120">
                  <c:v>0.98997400797894697</c:v>
                </c:pt>
                <c:pt idx="121">
                  <c:v>0.9775829573479099</c:v>
                </c:pt>
                <c:pt idx="122">
                  <c:v>0.984072733534192</c:v>
                </c:pt>
                <c:pt idx="123">
                  <c:v>0.98002190631875119</c:v>
                </c:pt>
                <c:pt idx="124">
                  <c:v>0.99068758830996173</c:v>
                </c:pt>
                <c:pt idx="125">
                  <c:v>0.98741287815413836</c:v>
                </c:pt>
                <c:pt idx="126">
                  <c:v>0.9875987477365169</c:v>
                </c:pt>
                <c:pt idx="127">
                  <c:v>0.98447605587879417</c:v>
                </c:pt>
                <c:pt idx="128">
                  <c:v>0.98401634929273696</c:v>
                </c:pt>
                <c:pt idx="129">
                  <c:v>0.98369869381298092</c:v>
                </c:pt>
                <c:pt idx="130">
                  <c:v>0.98788262536097249</c:v>
                </c:pt>
                <c:pt idx="131">
                  <c:v>0.97900387350312823</c:v>
                </c:pt>
                <c:pt idx="132">
                  <c:v>0.98979848046646424</c:v>
                </c:pt>
                <c:pt idx="133">
                  <c:v>0.98399900697824449</c:v>
                </c:pt>
                <c:pt idx="134">
                  <c:v>0.98402684182067945</c:v>
                </c:pt>
                <c:pt idx="135">
                  <c:v>0.993555193180097</c:v>
                </c:pt>
                <c:pt idx="136">
                  <c:v>0.98932889833612825</c:v>
                </c:pt>
                <c:pt idx="137">
                  <c:v>0.988555797645703</c:v>
                </c:pt>
                <c:pt idx="138">
                  <c:v>0.98555289948809244</c:v>
                </c:pt>
                <c:pt idx="139">
                  <c:v>0.99237815920203087</c:v>
                </c:pt>
                <c:pt idx="140">
                  <c:v>0.99098737780336943</c:v>
                </c:pt>
                <c:pt idx="141">
                  <c:v>0.98791342934436843</c:v>
                </c:pt>
                <c:pt idx="142">
                  <c:v>0.98830677851795645</c:v>
                </c:pt>
                <c:pt idx="143">
                  <c:v>0.99246157540694835</c:v>
                </c:pt>
                <c:pt idx="144">
                  <c:v>0.99214612913377342</c:v>
                </c:pt>
                <c:pt idx="145">
                  <c:v>0.98175409762846488</c:v>
                </c:pt>
                <c:pt idx="146">
                  <c:v>0.98674066261956539</c:v>
                </c:pt>
                <c:pt idx="147">
                  <c:v>0.98621341315244582</c:v>
                </c:pt>
                <c:pt idx="148">
                  <c:v>0.99080021391559203</c:v>
                </c:pt>
                <c:pt idx="149">
                  <c:v>0.98349092289590101</c:v>
                </c:pt>
                <c:pt idx="150">
                  <c:v>0.98361368729448928</c:v>
                </c:pt>
                <c:pt idx="151">
                  <c:v>0.97206014767233584</c:v>
                </c:pt>
                <c:pt idx="152">
                  <c:v>0.98918675136852319</c:v>
                </c:pt>
                <c:pt idx="153">
                  <c:v>0.96827670448733483</c:v>
                </c:pt>
                <c:pt idx="154">
                  <c:v>0.98430621297648246</c:v>
                </c:pt>
                <c:pt idx="155">
                  <c:v>0.9841475634767276</c:v>
                </c:pt>
                <c:pt idx="156">
                  <c:v>0.99100935807915502</c:v>
                </c:pt>
                <c:pt idx="157">
                  <c:v>0.98534579761722141</c:v>
                </c:pt>
                <c:pt idx="158">
                  <c:v>0.985392222091655</c:v>
                </c:pt>
                <c:pt idx="159">
                  <c:v>0.98285995926831737</c:v>
                </c:pt>
                <c:pt idx="160">
                  <c:v>0.97625759330605355</c:v>
                </c:pt>
                <c:pt idx="161">
                  <c:v>0.97558449385325141</c:v>
                </c:pt>
                <c:pt idx="162">
                  <c:v>0.98134472391295779</c:v>
                </c:pt>
                <c:pt idx="163">
                  <c:v>0.97935909874473759</c:v>
                </c:pt>
                <c:pt idx="164">
                  <c:v>0.97448687385256938</c:v>
                </c:pt>
                <c:pt idx="165">
                  <c:v>0.98124440616177122</c:v>
                </c:pt>
                <c:pt idx="166">
                  <c:v>0.97774260344008712</c:v>
                </c:pt>
                <c:pt idx="167">
                  <c:v>0.9817789695352549</c:v>
                </c:pt>
                <c:pt idx="168">
                  <c:v>0.97529479322626766</c:v>
                </c:pt>
                <c:pt idx="169">
                  <c:v>0.97788257929049016</c:v>
                </c:pt>
                <c:pt idx="170">
                  <c:v>0.97754790646395029</c:v>
                </c:pt>
                <c:pt idx="171">
                  <c:v>0.97536698437720915</c:v>
                </c:pt>
                <c:pt idx="172">
                  <c:v>0.97191912538797443</c:v>
                </c:pt>
                <c:pt idx="173">
                  <c:v>0.9673654767890999</c:v>
                </c:pt>
                <c:pt idx="174">
                  <c:v>0.97152802806707317</c:v>
                </c:pt>
                <c:pt idx="175">
                  <c:v>0.97315493347231186</c:v>
                </c:pt>
                <c:pt idx="176">
                  <c:v>0.97665666176196031</c:v>
                </c:pt>
                <c:pt idx="177">
                  <c:v>0.97157741349877746</c:v>
                </c:pt>
                <c:pt idx="178">
                  <c:v>0.98376377647269853</c:v>
                </c:pt>
                <c:pt idx="179">
                  <c:v>0.98065057466651218</c:v>
                </c:pt>
                <c:pt idx="180">
                  <c:v>0.9742984944156674</c:v>
                </c:pt>
                <c:pt idx="181">
                  <c:v>0.98041248409487569</c:v>
                </c:pt>
                <c:pt idx="182">
                  <c:v>0.98245911032152167</c:v>
                </c:pt>
                <c:pt idx="183">
                  <c:v>0.97662956966188197</c:v>
                </c:pt>
                <c:pt idx="184">
                  <c:v>0.97740508102661183</c:v>
                </c:pt>
                <c:pt idx="185">
                  <c:v>0.97227100189763938</c:v>
                </c:pt>
                <c:pt idx="186">
                  <c:v>0.97678677024454097</c:v>
                </c:pt>
                <c:pt idx="187">
                  <c:v>0.9765900603492661</c:v>
                </c:pt>
                <c:pt idx="188">
                  <c:v>0.97678719223733523</c:v>
                </c:pt>
                <c:pt idx="189">
                  <c:v>0.97138241955845994</c:v>
                </c:pt>
                <c:pt idx="190">
                  <c:v>0.97466652124372766</c:v>
                </c:pt>
                <c:pt idx="191">
                  <c:v>0.97353386355028393</c:v>
                </c:pt>
                <c:pt idx="192">
                  <c:v>0.97138657366609071</c:v>
                </c:pt>
                <c:pt idx="193">
                  <c:v>0.97451299934328761</c:v>
                </c:pt>
                <c:pt idx="194">
                  <c:v>0.96638762699489433</c:v>
                </c:pt>
                <c:pt idx="195">
                  <c:v>0.96979261712411058</c:v>
                </c:pt>
                <c:pt idx="196">
                  <c:v>0.96746000270231847</c:v>
                </c:pt>
                <c:pt idx="197">
                  <c:v>0.9724891526911571</c:v>
                </c:pt>
                <c:pt idx="198">
                  <c:v>0.97047204661113673</c:v>
                </c:pt>
                <c:pt idx="199">
                  <c:v>0.97475908591899685</c:v>
                </c:pt>
                <c:pt idx="200">
                  <c:v>0.96624901353458026</c:v>
                </c:pt>
                <c:pt idx="201">
                  <c:v>0.96555750447713795</c:v>
                </c:pt>
                <c:pt idx="202">
                  <c:v>0.9613275090854223</c:v>
                </c:pt>
                <c:pt idx="203">
                  <c:v>0.96355650253674097</c:v>
                </c:pt>
                <c:pt idx="204">
                  <c:v>0.96281248801554131</c:v>
                </c:pt>
                <c:pt idx="205">
                  <c:v>0.96446634879885385</c:v>
                </c:pt>
                <c:pt idx="206">
                  <c:v>0.9596825225528397</c:v>
                </c:pt>
                <c:pt idx="207">
                  <c:v>0.97032722218387446</c:v>
                </c:pt>
                <c:pt idx="208">
                  <c:v>0.96451335242807157</c:v>
                </c:pt>
                <c:pt idx="209">
                  <c:v>0.96094739471572221</c:v>
                </c:pt>
                <c:pt idx="210">
                  <c:v>0.95785226668740142</c:v>
                </c:pt>
                <c:pt idx="211">
                  <c:v>0.95191302239544395</c:v>
                </c:pt>
                <c:pt idx="212">
                  <c:v>0.96483758474143066</c:v>
                </c:pt>
                <c:pt idx="213">
                  <c:v>0.9632130569701628</c:v>
                </c:pt>
                <c:pt idx="214">
                  <c:v>0.9628422902736864</c:v>
                </c:pt>
                <c:pt idx="215">
                  <c:v>0.97056680274892548</c:v>
                </c:pt>
                <c:pt idx="216">
                  <c:v>0.96450109853918109</c:v>
                </c:pt>
                <c:pt idx="217">
                  <c:v>0.96725254742096256</c:v>
                </c:pt>
                <c:pt idx="218">
                  <c:v>0.96872405712276388</c:v>
                </c:pt>
                <c:pt idx="219">
                  <c:v>0.96239362673445894</c:v>
                </c:pt>
                <c:pt idx="220">
                  <c:v>0.96524677406872772</c:v>
                </c:pt>
                <c:pt idx="221">
                  <c:v>0.96356208850341296</c:v>
                </c:pt>
                <c:pt idx="222">
                  <c:v>0.96819570398262589</c:v>
                </c:pt>
                <c:pt idx="223">
                  <c:v>0.96624713335862689</c:v>
                </c:pt>
                <c:pt idx="224">
                  <c:v>0.97244356535243703</c:v>
                </c:pt>
                <c:pt idx="225">
                  <c:v>0.96846053814838762</c:v>
                </c:pt>
                <c:pt idx="226">
                  <c:v>0.95933558028275479</c:v>
                </c:pt>
                <c:pt idx="227">
                  <c:v>0.96319670227665777</c:v>
                </c:pt>
                <c:pt idx="228">
                  <c:v>0.96754233897574538</c:v>
                </c:pt>
                <c:pt idx="229">
                  <c:v>0.95813610705550989</c:v>
                </c:pt>
                <c:pt idx="230">
                  <c:v>0.96476594288603235</c:v>
                </c:pt>
                <c:pt idx="231">
                  <c:v>0.96297006341364777</c:v>
                </c:pt>
                <c:pt idx="232">
                  <c:v>0.96376619693066756</c:v>
                </c:pt>
                <c:pt idx="233">
                  <c:v>0.96835104741631284</c:v>
                </c:pt>
                <c:pt idx="234">
                  <c:v>0.97270798817558946</c:v>
                </c:pt>
                <c:pt idx="235">
                  <c:v>0.96840326557753387</c:v>
                </c:pt>
                <c:pt idx="236">
                  <c:v>0.96778700491942315</c:v>
                </c:pt>
                <c:pt idx="237">
                  <c:v>0.96363565913099847</c:v>
                </c:pt>
                <c:pt idx="238">
                  <c:v>0.95979536713079128</c:v>
                </c:pt>
                <c:pt idx="239">
                  <c:v>0.96075424942670107</c:v>
                </c:pt>
                <c:pt idx="240">
                  <c:v>0.96112168907730255</c:v>
                </c:pt>
                <c:pt idx="241">
                  <c:v>0.96600139429720133</c:v>
                </c:pt>
                <c:pt idx="242">
                  <c:v>0.96455601820348835</c:v>
                </c:pt>
                <c:pt idx="243">
                  <c:v>0.96223495451290841</c:v>
                </c:pt>
                <c:pt idx="244">
                  <c:v>0.96360094110645367</c:v>
                </c:pt>
                <c:pt idx="245">
                  <c:v>0.96111426259845945</c:v>
                </c:pt>
                <c:pt idx="246">
                  <c:v>0.95670938141801565</c:v>
                </c:pt>
                <c:pt idx="247">
                  <c:v>0.9541937474014156</c:v>
                </c:pt>
                <c:pt idx="248">
                  <c:v>0.95449464270310691</c:v>
                </c:pt>
                <c:pt idx="249">
                  <c:v>0.9568552909339455</c:v>
                </c:pt>
                <c:pt idx="250">
                  <c:v>0.95542038844236166</c:v>
                </c:pt>
                <c:pt idx="251">
                  <c:v>0.96213161951531945</c:v>
                </c:pt>
                <c:pt idx="252">
                  <c:v>0.95773170101996952</c:v>
                </c:pt>
                <c:pt idx="253">
                  <c:v>0.95146552403943063</c:v>
                </c:pt>
                <c:pt idx="254">
                  <c:v>0.95490766747786027</c:v>
                </c:pt>
                <c:pt idx="255">
                  <c:v>0.95373049605855631</c:v>
                </c:pt>
                <c:pt idx="256">
                  <c:v>0.95027795482539823</c:v>
                </c:pt>
                <c:pt idx="257">
                  <c:v>0.95846880573364968</c:v>
                </c:pt>
                <c:pt idx="258">
                  <c:v>0.94088059913746147</c:v>
                </c:pt>
                <c:pt idx="259">
                  <c:v>0.95558312332028383</c:v>
                </c:pt>
                <c:pt idx="260">
                  <c:v>0.95556587586613451</c:v>
                </c:pt>
                <c:pt idx="261">
                  <c:v>0.94983562582263181</c:v>
                </c:pt>
                <c:pt idx="262">
                  <c:v>0.96131404088624584</c:v>
                </c:pt>
                <c:pt idx="263">
                  <c:v>0.95270449456253747</c:v>
                </c:pt>
                <c:pt idx="264">
                  <c:v>0.95342511437612343</c:v>
                </c:pt>
                <c:pt idx="265">
                  <c:v>0.95151461068111631</c:v>
                </c:pt>
                <c:pt idx="266">
                  <c:v>0.94603972544166559</c:v>
                </c:pt>
                <c:pt idx="267">
                  <c:v>0.94923344461700321</c:v>
                </c:pt>
                <c:pt idx="268">
                  <c:v>0.94964032873060433</c:v>
                </c:pt>
                <c:pt idx="269">
                  <c:v>0.94725752539463404</c:v>
                </c:pt>
                <c:pt idx="270">
                  <c:v>0.94702354846413828</c:v>
                </c:pt>
                <c:pt idx="271">
                  <c:v>0.94564828054387096</c:v>
                </c:pt>
                <c:pt idx="272">
                  <c:v>0.9434151457651655</c:v>
                </c:pt>
                <c:pt idx="273">
                  <c:v>0.94884956245989671</c:v>
                </c:pt>
                <c:pt idx="274">
                  <c:v>0.94814623134900411</c:v>
                </c:pt>
                <c:pt idx="275">
                  <c:v>0.9500488329728507</c:v>
                </c:pt>
                <c:pt idx="276">
                  <c:v>0.94429809357640759</c:v>
                </c:pt>
                <c:pt idx="277">
                  <c:v>0.9452272325704697</c:v>
                </c:pt>
                <c:pt idx="278">
                  <c:v>0.94991304994745984</c:v>
                </c:pt>
                <c:pt idx="279">
                  <c:v>0.94706805320708454</c:v>
                </c:pt>
                <c:pt idx="280">
                  <c:v>0.9455550284664328</c:v>
                </c:pt>
                <c:pt idx="281">
                  <c:v>0.94390226101579122</c:v>
                </c:pt>
                <c:pt idx="282">
                  <c:v>0.94342602767971562</c:v>
                </c:pt>
                <c:pt idx="283">
                  <c:v>0.9470903255460692</c:v>
                </c:pt>
                <c:pt idx="284">
                  <c:v>0.93084617820506432</c:v>
                </c:pt>
                <c:pt idx="285">
                  <c:v>0.94313051973510031</c:v>
                </c:pt>
                <c:pt idx="286">
                  <c:v>0.94415000094187118</c:v>
                </c:pt>
                <c:pt idx="287">
                  <c:v>0.94744710051639036</c:v>
                </c:pt>
                <c:pt idx="288">
                  <c:v>0.94943761449973763</c:v>
                </c:pt>
                <c:pt idx="289">
                  <c:v>0.94899289321346669</c:v>
                </c:pt>
                <c:pt idx="290">
                  <c:v>0.94197908302282995</c:v>
                </c:pt>
                <c:pt idx="291">
                  <c:v>0.94250300315806967</c:v>
                </c:pt>
                <c:pt idx="292">
                  <c:v>0.94619334246838138</c:v>
                </c:pt>
                <c:pt idx="293">
                  <c:v>0.93372272524670163</c:v>
                </c:pt>
                <c:pt idx="294">
                  <c:v>0.94244154885635856</c:v>
                </c:pt>
                <c:pt idx="295">
                  <c:v>0.93312810501082688</c:v>
                </c:pt>
                <c:pt idx="296">
                  <c:v>0.93801567458253654</c:v>
                </c:pt>
                <c:pt idx="297">
                  <c:v>0.94294611478712076</c:v>
                </c:pt>
                <c:pt idx="298">
                  <c:v>0.9212759004538954</c:v>
                </c:pt>
                <c:pt idx="299">
                  <c:v>0.93259217898327829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9-414B-9436-B22E473BF1B8}"/>
            </c:ext>
          </c:extLst>
        </c:ser>
        <c:ser>
          <c:idx val="6"/>
          <c:order val="6"/>
          <c:tx>
            <c:strRef>
              <c:f>'c3'!$CA$1</c:f>
              <c:strCache>
                <c:ptCount val="1"/>
                <c:pt idx="0">
                  <c:v>C03_15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'c3'!$CA$2:$CA$301</c:f>
              <c:numCache>
                <c:formatCode>General</c:formatCode>
                <c:ptCount val="300"/>
                <c:pt idx="0">
                  <c:v>0.98748021653030627</c:v>
                </c:pt>
                <c:pt idx="1">
                  <c:v>0.98792396285019191</c:v>
                </c:pt>
                <c:pt idx="2">
                  <c:v>0.9805036633487404</c:v>
                </c:pt>
                <c:pt idx="3">
                  <c:v>0.97082374991626952</c:v>
                </c:pt>
                <c:pt idx="4">
                  <c:v>0.98684720340137455</c:v>
                </c:pt>
                <c:pt idx="5">
                  <c:v>0.98610795993736389</c:v>
                </c:pt>
                <c:pt idx="6">
                  <c:v>0.99547658590354993</c:v>
                </c:pt>
                <c:pt idx="7">
                  <c:v>0.9960392766150884</c:v>
                </c:pt>
                <c:pt idx="8">
                  <c:v>0.99461292473620266</c:v>
                </c:pt>
                <c:pt idx="9">
                  <c:v>1.0019293540684908</c:v>
                </c:pt>
                <c:pt idx="10">
                  <c:v>1.0014950193310517</c:v>
                </c:pt>
                <c:pt idx="11">
                  <c:v>0.99355319194455105</c:v>
                </c:pt>
                <c:pt idx="12">
                  <c:v>0.99875172047236538</c:v>
                </c:pt>
                <c:pt idx="13">
                  <c:v>1</c:v>
                </c:pt>
                <c:pt idx="14">
                  <c:v>0.99983211273376038</c:v>
                </c:pt>
                <c:pt idx="15">
                  <c:v>0.99872617456844226</c:v>
                </c:pt>
                <c:pt idx="16">
                  <c:v>1.004136062172807</c:v>
                </c:pt>
                <c:pt idx="17">
                  <c:v>1.0019233969737207</c:v>
                </c:pt>
                <c:pt idx="18">
                  <c:v>1.0026613918117326</c:v>
                </c:pt>
                <c:pt idx="19">
                  <c:v>0.99562871798728592</c:v>
                </c:pt>
                <c:pt idx="20">
                  <c:v>0.99838088801418912</c:v>
                </c:pt>
                <c:pt idx="21">
                  <c:v>0.9939620638455976</c:v>
                </c:pt>
                <c:pt idx="22">
                  <c:v>0.9983235277071284</c:v>
                </c:pt>
                <c:pt idx="23">
                  <c:v>0.99306415915002855</c:v>
                </c:pt>
                <c:pt idx="24">
                  <c:v>1.0047683588112919</c:v>
                </c:pt>
                <c:pt idx="25">
                  <c:v>1.0025419318495121</c:v>
                </c:pt>
                <c:pt idx="26">
                  <c:v>1.0055684703454859</c:v>
                </c:pt>
                <c:pt idx="27">
                  <c:v>0.99002585467539972</c:v>
                </c:pt>
                <c:pt idx="28">
                  <c:v>1.0015991509793467</c:v>
                </c:pt>
                <c:pt idx="29">
                  <c:v>1.0045976020990053</c:v>
                </c:pt>
                <c:pt idx="30">
                  <c:v>1.0093243540244543</c:v>
                </c:pt>
                <c:pt idx="31">
                  <c:v>1.0049213245122073</c:v>
                </c:pt>
                <c:pt idx="32">
                  <c:v>1.0199418102574829</c:v>
                </c:pt>
                <c:pt idx="33">
                  <c:v>0.99447574158504826</c:v>
                </c:pt>
                <c:pt idx="34">
                  <c:v>1.0198995509715685</c:v>
                </c:pt>
                <c:pt idx="35">
                  <c:v>1.0101952367483915</c:v>
                </c:pt>
                <c:pt idx="36">
                  <c:v>1.0043235497798955</c:v>
                </c:pt>
                <c:pt idx="37">
                  <c:v>1.0211798374726462</c:v>
                </c:pt>
                <c:pt idx="38">
                  <c:v>1.0064902618297293</c:v>
                </c:pt>
                <c:pt idx="39">
                  <c:v>1.021554878680661</c:v>
                </c:pt>
                <c:pt idx="40">
                  <c:v>1.0045200837070529</c:v>
                </c:pt>
                <c:pt idx="41">
                  <c:v>1.0356752443516546</c:v>
                </c:pt>
                <c:pt idx="42">
                  <c:v>1.0137661786492373</c:v>
                </c:pt>
                <c:pt idx="43">
                  <c:v>1.0020155707898994</c:v>
                </c:pt>
                <c:pt idx="44">
                  <c:v>1.0108519650780197</c:v>
                </c:pt>
                <c:pt idx="45">
                  <c:v>1.014892560993212</c:v>
                </c:pt>
                <c:pt idx="46">
                  <c:v>1.0137321815001621</c:v>
                </c:pt>
                <c:pt idx="47">
                  <c:v>1.0078014956657531</c:v>
                </c:pt>
                <c:pt idx="48">
                  <c:v>1.005943525831472</c:v>
                </c:pt>
                <c:pt idx="49">
                  <c:v>1.0045009873110042</c:v>
                </c:pt>
                <c:pt idx="50">
                  <c:v>1.0010703040426436</c:v>
                </c:pt>
                <c:pt idx="51">
                  <c:v>1.0133357457344356</c:v>
                </c:pt>
                <c:pt idx="52">
                  <c:v>1.0090899921834149</c:v>
                </c:pt>
                <c:pt idx="53">
                  <c:v>1.0137001456513817</c:v>
                </c:pt>
                <c:pt idx="54">
                  <c:v>1.0161253177479166</c:v>
                </c:pt>
                <c:pt idx="55">
                  <c:v>1.0194637039429513</c:v>
                </c:pt>
                <c:pt idx="56">
                  <c:v>1.0097077292713281</c:v>
                </c:pt>
                <c:pt idx="57">
                  <c:v>1.002691832915523</c:v>
                </c:pt>
                <c:pt idx="58">
                  <c:v>1.0071181613102063</c:v>
                </c:pt>
                <c:pt idx="59">
                  <c:v>0.99864939423585586</c:v>
                </c:pt>
                <c:pt idx="60">
                  <c:v>1.0095486023848972</c:v>
                </c:pt>
                <c:pt idx="61">
                  <c:v>0.99881417400525574</c:v>
                </c:pt>
                <c:pt idx="62">
                  <c:v>0.99820552141779018</c:v>
                </c:pt>
                <c:pt idx="63">
                  <c:v>1.0055347874078482</c:v>
                </c:pt>
                <c:pt idx="64">
                  <c:v>1.0044327352949818</c:v>
                </c:pt>
                <c:pt idx="65">
                  <c:v>0.99392901091735086</c:v>
                </c:pt>
                <c:pt idx="66">
                  <c:v>1.0141167824235779</c:v>
                </c:pt>
                <c:pt idx="67">
                  <c:v>1.0002774575020408</c:v>
                </c:pt>
                <c:pt idx="68">
                  <c:v>1.0010835707173549</c:v>
                </c:pt>
                <c:pt idx="69">
                  <c:v>1.0008686963897531</c:v>
                </c:pt>
                <c:pt idx="70">
                  <c:v>0.99655098174783274</c:v>
                </c:pt>
                <c:pt idx="71">
                  <c:v>0.98775828071665772</c:v>
                </c:pt>
                <c:pt idx="72">
                  <c:v>0.9963483836436875</c:v>
                </c:pt>
                <c:pt idx="73">
                  <c:v>0.98617883985340082</c:v>
                </c:pt>
                <c:pt idx="74">
                  <c:v>0.99886980320522845</c:v>
                </c:pt>
                <c:pt idx="75">
                  <c:v>1.0003597262806083</c:v>
                </c:pt>
                <c:pt idx="76">
                  <c:v>0.99431219976115348</c:v>
                </c:pt>
                <c:pt idx="77">
                  <c:v>0.9953274451588412</c:v>
                </c:pt>
                <c:pt idx="78">
                  <c:v>0.99095190696768687</c:v>
                </c:pt>
                <c:pt idx="79">
                  <c:v>0.97952391077966539</c:v>
                </c:pt>
                <c:pt idx="80">
                  <c:v>0.9874734278879953</c:v>
                </c:pt>
                <c:pt idx="81">
                  <c:v>0.98861429665829492</c:v>
                </c:pt>
                <c:pt idx="82">
                  <c:v>0.98350562263483754</c:v>
                </c:pt>
                <c:pt idx="83">
                  <c:v>0.98520113369290319</c:v>
                </c:pt>
                <c:pt idx="84">
                  <c:v>0.9831289611884485</c:v>
                </c:pt>
                <c:pt idx="85">
                  <c:v>0.98590499937061471</c:v>
                </c:pt>
                <c:pt idx="86">
                  <c:v>0.99895422524377742</c:v>
                </c:pt>
                <c:pt idx="87">
                  <c:v>0.99394402809493576</c:v>
                </c:pt>
                <c:pt idx="88">
                  <c:v>0.98919716220397924</c:v>
                </c:pt>
                <c:pt idx="89">
                  <c:v>0.98024136018973906</c:v>
                </c:pt>
                <c:pt idx="90">
                  <c:v>1.0097202716190743</c:v>
                </c:pt>
                <c:pt idx="91">
                  <c:v>0.9992567419593924</c:v>
                </c:pt>
                <c:pt idx="92">
                  <c:v>0.98197271951596554</c:v>
                </c:pt>
                <c:pt idx="93">
                  <c:v>0.98464058261710452</c:v>
                </c:pt>
                <c:pt idx="94">
                  <c:v>0.99792170915349854</c:v>
                </c:pt>
                <c:pt idx="95">
                  <c:v>0.98468009989682082</c:v>
                </c:pt>
                <c:pt idx="96">
                  <c:v>0.99753558902803086</c:v>
                </c:pt>
                <c:pt idx="97">
                  <c:v>0.99172401872424842</c:v>
                </c:pt>
                <c:pt idx="98">
                  <c:v>0.98037653200387842</c:v>
                </c:pt>
                <c:pt idx="99">
                  <c:v>0.98313208111027894</c:v>
                </c:pt>
                <c:pt idx="100">
                  <c:v>0.98259656151578478</c:v>
                </c:pt>
                <c:pt idx="101">
                  <c:v>0.97223866465293085</c:v>
                </c:pt>
                <c:pt idx="102">
                  <c:v>0.98528230437035957</c:v>
                </c:pt>
                <c:pt idx="103">
                  <c:v>0.98455110735452878</c:v>
                </c:pt>
                <c:pt idx="104">
                  <c:v>0.98582644792782548</c:v>
                </c:pt>
                <c:pt idx="105">
                  <c:v>0.98151949637444091</c:v>
                </c:pt>
                <c:pt idx="106">
                  <c:v>0.99458723476500821</c:v>
                </c:pt>
                <c:pt idx="107">
                  <c:v>0.97810671225196211</c:v>
                </c:pt>
                <c:pt idx="108">
                  <c:v>0.97508883800860857</c:v>
                </c:pt>
                <c:pt idx="109">
                  <c:v>0.97661328563157823</c:v>
                </c:pt>
                <c:pt idx="110">
                  <c:v>0.96629109339672103</c:v>
                </c:pt>
                <c:pt idx="111">
                  <c:v>0.9659286468860826</c:v>
                </c:pt>
                <c:pt idx="112">
                  <c:v>0.97544579865425618</c:v>
                </c:pt>
                <c:pt idx="113">
                  <c:v>0.97025511412277354</c:v>
                </c:pt>
                <c:pt idx="114">
                  <c:v>0.98150837441132044</c:v>
                </c:pt>
                <c:pt idx="115">
                  <c:v>0.96351838191642247</c:v>
                </c:pt>
                <c:pt idx="116">
                  <c:v>0.97376359970286597</c:v>
                </c:pt>
                <c:pt idx="117">
                  <c:v>0.96989247071622497</c:v>
                </c:pt>
                <c:pt idx="118">
                  <c:v>0.9643229727221968</c:v>
                </c:pt>
                <c:pt idx="119">
                  <c:v>0.96567764000754952</c:v>
                </c:pt>
                <c:pt idx="120">
                  <c:v>0.96676738943778406</c:v>
                </c:pt>
                <c:pt idx="121">
                  <c:v>0.97501576857776207</c:v>
                </c:pt>
                <c:pt idx="122">
                  <c:v>0.97794789964395135</c:v>
                </c:pt>
                <c:pt idx="123">
                  <c:v>0.97501789253695414</c:v>
                </c:pt>
                <c:pt idx="124">
                  <c:v>0.9762826174018574</c:v>
                </c:pt>
                <c:pt idx="125">
                  <c:v>0.98076751443622612</c:v>
                </c:pt>
                <c:pt idx="126">
                  <c:v>0.97458679919220359</c:v>
                </c:pt>
                <c:pt idx="127">
                  <c:v>0.97407739748609867</c:v>
                </c:pt>
                <c:pt idx="128">
                  <c:v>0.9774616630322267</c:v>
                </c:pt>
                <c:pt idx="129">
                  <c:v>0.96356647656035521</c:v>
                </c:pt>
                <c:pt idx="130">
                  <c:v>0.98814572953302171</c:v>
                </c:pt>
                <c:pt idx="131">
                  <c:v>0.97391644743104244</c:v>
                </c:pt>
                <c:pt idx="132">
                  <c:v>0.97798791780407346</c:v>
                </c:pt>
                <c:pt idx="133">
                  <c:v>0.97389442678887161</c:v>
                </c:pt>
                <c:pt idx="134">
                  <c:v>0.97744045551350678</c:v>
                </c:pt>
                <c:pt idx="135">
                  <c:v>0.96684015430804515</c:v>
                </c:pt>
                <c:pt idx="136">
                  <c:v>0.98205276273300901</c:v>
                </c:pt>
                <c:pt idx="137">
                  <c:v>0.98779743552225185</c:v>
                </c:pt>
                <c:pt idx="138">
                  <c:v>0.96538655240797733</c:v>
                </c:pt>
                <c:pt idx="139">
                  <c:v>0.97717312592748673</c:v>
                </c:pt>
                <c:pt idx="140">
                  <c:v>0.97166794558044789</c:v>
                </c:pt>
                <c:pt idx="141">
                  <c:v>0.96708711680547499</c:v>
                </c:pt>
                <c:pt idx="142">
                  <c:v>0.97168718228558837</c:v>
                </c:pt>
                <c:pt idx="143">
                  <c:v>0.97845740825972327</c:v>
                </c:pt>
                <c:pt idx="144">
                  <c:v>0.98005324241797043</c:v>
                </c:pt>
                <c:pt idx="145">
                  <c:v>0.97098205678225247</c:v>
                </c:pt>
                <c:pt idx="146">
                  <c:v>0.95656918442175731</c:v>
                </c:pt>
                <c:pt idx="147">
                  <c:v>0.9583579116898886</c:v>
                </c:pt>
                <c:pt idx="148">
                  <c:v>0.97051681220995223</c:v>
                </c:pt>
                <c:pt idx="149">
                  <c:v>0.970090294150878</c:v>
                </c:pt>
                <c:pt idx="150">
                  <c:v>0.96029224017665504</c:v>
                </c:pt>
                <c:pt idx="151">
                  <c:v>0.97409680130566045</c:v>
                </c:pt>
                <c:pt idx="152">
                  <c:v>0.96419226524410229</c:v>
                </c:pt>
                <c:pt idx="153">
                  <c:v>0.96585131920353573</c:v>
                </c:pt>
                <c:pt idx="154">
                  <c:v>0.96769777355357078</c:v>
                </c:pt>
                <c:pt idx="155">
                  <c:v>0.9666669460356655</c:v>
                </c:pt>
                <c:pt idx="156">
                  <c:v>0.96283293478539189</c:v>
                </c:pt>
                <c:pt idx="157">
                  <c:v>0.95845621182272822</c:v>
                </c:pt>
                <c:pt idx="158">
                  <c:v>0.95617662472940268</c:v>
                </c:pt>
                <c:pt idx="159">
                  <c:v>0.96877240671828146</c:v>
                </c:pt>
                <c:pt idx="160">
                  <c:v>0.96548121627338568</c:v>
                </c:pt>
                <c:pt idx="161">
                  <c:v>0.96844081026550499</c:v>
                </c:pt>
                <c:pt idx="162">
                  <c:v>0.96460792101092108</c:v>
                </c:pt>
                <c:pt idx="163">
                  <c:v>0.96348520160442608</c:v>
                </c:pt>
                <c:pt idx="164">
                  <c:v>0.95955815401273137</c:v>
                </c:pt>
                <c:pt idx="165">
                  <c:v>0.95075408686249074</c:v>
                </c:pt>
                <c:pt idx="166">
                  <c:v>0.97073912281034913</c:v>
                </c:pt>
                <c:pt idx="167">
                  <c:v>0.96867843472908877</c:v>
                </c:pt>
                <c:pt idx="168">
                  <c:v>0.95499792109050852</c:v>
                </c:pt>
                <c:pt idx="169">
                  <c:v>0.95676429817542796</c:v>
                </c:pt>
                <c:pt idx="170">
                  <c:v>0.94805776561365296</c:v>
                </c:pt>
                <c:pt idx="171">
                  <c:v>0.94527882791030426</c:v>
                </c:pt>
                <c:pt idx="172">
                  <c:v>0.9591490648557045</c:v>
                </c:pt>
                <c:pt idx="173">
                  <c:v>0.97254762046373522</c:v>
                </c:pt>
                <c:pt idx="174">
                  <c:v>0.93984690405272642</c:v>
                </c:pt>
                <c:pt idx="175">
                  <c:v>0.95001341032172926</c:v>
                </c:pt>
                <c:pt idx="176">
                  <c:v>0.95203555713101262</c:v>
                </c:pt>
                <c:pt idx="177">
                  <c:v>0.94630572629457899</c:v>
                </c:pt>
                <c:pt idx="178">
                  <c:v>0.94050791439480397</c:v>
                </c:pt>
                <c:pt idx="179">
                  <c:v>0.94295930215832302</c:v>
                </c:pt>
                <c:pt idx="180">
                  <c:v>0.94818328904787874</c:v>
                </c:pt>
                <c:pt idx="181">
                  <c:v>0.93782765618186636</c:v>
                </c:pt>
                <c:pt idx="182">
                  <c:v>0.94270652409849387</c:v>
                </c:pt>
                <c:pt idx="183">
                  <c:v>0.94935733055006943</c:v>
                </c:pt>
                <c:pt idx="184">
                  <c:v>0.95707098399014945</c:v>
                </c:pt>
                <c:pt idx="185">
                  <c:v>0.94704837538095277</c:v>
                </c:pt>
                <c:pt idx="186">
                  <c:v>0.93771900436297684</c:v>
                </c:pt>
                <c:pt idx="187">
                  <c:v>0.94671154471718466</c:v>
                </c:pt>
                <c:pt idx="188">
                  <c:v>0.94959226545861408</c:v>
                </c:pt>
                <c:pt idx="189">
                  <c:v>0.95597371628836636</c:v>
                </c:pt>
                <c:pt idx="190">
                  <c:v>0.94787174647242345</c:v>
                </c:pt>
                <c:pt idx="191">
                  <c:v>0.94227675877378803</c:v>
                </c:pt>
                <c:pt idx="192">
                  <c:v>0.94905016649029339</c:v>
                </c:pt>
                <c:pt idx="193">
                  <c:v>0.94418358574660599</c:v>
                </c:pt>
                <c:pt idx="194">
                  <c:v>0.95520557410091445</c:v>
                </c:pt>
                <c:pt idx="195">
                  <c:v>0.94575942421207404</c:v>
                </c:pt>
                <c:pt idx="196">
                  <c:v>0.93777039435983145</c:v>
                </c:pt>
                <c:pt idx="197">
                  <c:v>0.96401134669493516</c:v>
                </c:pt>
                <c:pt idx="198">
                  <c:v>0.94941380936029118</c:v>
                </c:pt>
                <c:pt idx="199">
                  <c:v>0.94982837982287216</c:v>
                </c:pt>
                <c:pt idx="200">
                  <c:v>0.94854444047085773</c:v>
                </c:pt>
                <c:pt idx="201">
                  <c:v>0.94955233663350602</c:v>
                </c:pt>
                <c:pt idx="202">
                  <c:v>0.95064303660168004</c:v>
                </c:pt>
                <c:pt idx="203">
                  <c:v>0.94778432884136621</c:v>
                </c:pt>
                <c:pt idx="204">
                  <c:v>0.95207339933352586</c:v>
                </c:pt>
                <c:pt idx="205">
                  <c:v>0.94890953518650889</c:v>
                </c:pt>
                <c:pt idx="206">
                  <c:v>0.93559502533281591</c:v>
                </c:pt>
                <c:pt idx="207">
                  <c:v>0.94789243571829129</c:v>
                </c:pt>
                <c:pt idx="208">
                  <c:v>0.9505505489676942</c:v>
                </c:pt>
                <c:pt idx="209">
                  <c:v>0.94922373470376087</c:v>
                </c:pt>
                <c:pt idx="210">
                  <c:v>0.93832863887882501</c:v>
                </c:pt>
                <c:pt idx="211">
                  <c:v>0.95586962293626665</c:v>
                </c:pt>
                <c:pt idx="212">
                  <c:v>0.94356492215855159</c:v>
                </c:pt>
                <c:pt idx="213">
                  <c:v>0.94019002019045728</c:v>
                </c:pt>
                <c:pt idx="214">
                  <c:v>0.94024743587737891</c:v>
                </c:pt>
                <c:pt idx="215">
                  <c:v>0.94191639536550453</c:v>
                </c:pt>
                <c:pt idx="216">
                  <c:v>0.93976508486219612</c:v>
                </c:pt>
                <c:pt idx="217">
                  <c:v>0.94080904292845491</c:v>
                </c:pt>
                <c:pt idx="218">
                  <c:v>0.93196837567092661</c:v>
                </c:pt>
                <c:pt idx="219">
                  <c:v>0.94004544836058579</c:v>
                </c:pt>
                <c:pt idx="220">
                  <c:v>0.93133412946468064</c:v>
                </c:pt>
                <c:pt idx="221">
                  <c:v>0.93793245286742499</c:v>
                </c:pt>
                <c:pt idx="222">
                  <c:v>0.93799137189286308</c:v>
                </c:pt>
                <c:pt idx="223">
                  <c:v>0.94494534135007191</c:v>
                </c:pt>
                <c:pt idx="224">
                  <c:v>0.94127905028349013</c:v>
                </c:pt>
                <c:pt idx="225">
                  <c:v>0.93361612534708083</c:v>
                </c:pt>
                <c:pt idx="226">
                  <c:v>0.92663466673892003</c:v>
                </c:pt>
                <c:pt idx="227">
                  <c:v>0.94051963276946238</c:v>
                </c:pt>
                <c:pt idx="228">
                  <c:v>0.92958945687341576</c:v>
                </c:pt>
                <c:pt idx="229">
                  <c:v>0.94529388809659753</c:v>
                </c:pt>
                <c:pt idx="230">
                  <c:v>0.93875813080397075</c:v>
                </c:pt>
                <c:pt idx="231">
                  <c:v>0.91561553424180486</c:v>
                </c:pt>
                <c:pt idx="232">
                  <c:v>0.9349169390862575</c:v>
                </c:pt>
                <c:pt idx="233">
                  <c:v>0.92556264012409761</c:v>
                </c:pt>
                <c:pt idx="234">
                  <c:v>0.92689171057411557</c:v>
                </c:pt>
                <c:pt idx="235">
                  <c:v>0.93760660676690077</c:v>
                </c:pt>
                <c:pt idx="236">
                  <c:v>0.92819981693962317</c:v>
                </c:pt>
                <c:pt idx="237">
                  <c:v>0.92509762819592922</c:v>
                </c:pt>
                <c:pt idx="238">
                  <c:v>0.948138501458892</c:v>
                </c:pt>
                <c:pt idx="239">
                  <c:v>0.93045750432898044</c:v>
                </c:pt>
                <c:pt idx="240">
                  <c:v>0.92332966815871487</c:v>
                </c:pt>
                <c:pt idx="241">
                  <c:v>0.91837039128139042</c:v>
                </c:pt>
                <c:pt idx="242">
                  <c:v>0.93011095448874603</c:v>
                </c:pt>
                <c:pt idx="243">
                  <c:v>0.91859281812969718</c:v>
                </c:pt>
                <c:pt idx="244">
                  <c:v>0.92694256206455039</c:v>
                </c:pt>
                <c:pt idx="245">
                  <c:v>0.92771570181611251</c:v>
                </c:pt>
                <c:pt idx="246">
                  <c:v>0.91916076522129331</c:v>
                </c:pt>
                <c:pt idx="247">
                  <c:v>0.92553401377571232</c:v>
                </c:pt>
                <c:pt idx="248">
                  <c:v>0.91550347266304655</c:v>
                </c:pt>
                <c:pt idx="249">
                  <c:v>0.92092214921975657</c:v>
                </c:pt>
                <c:pt idx="250">
                  <c:v>0.92139468904414024</c:v>
                </c:pt>
                <c:pt idx="251">
                  <c:v>0.92138303130922738</c:v>
                </c:pt>
                <c:pt idx="252">
                  <c:v>0.92386810118536133</c:v>
                </c:pt>
                <c:pt idx="253">
                  <c:v>0.91754615463826594</c:v>
                </c:pt>
                <c:pt idx="254">
                  <c:v>0.93144977962602404</c:v>
                </c:pt>
                <c:pt idx="255">
                  <c:v>0.92362612084186069</c:v>
                </c:pt>
                <c:pt idx="256">
                  <c:v>0.91807625066123111</c:v>
                </c:pt>
                <c:pt idx="257">
                  <c:v>0.9193841497777927</c:v>
                </c:pt>
                <c:pt idx="258">
                  <c:v>0.929422781121094</c:v>
                </c:pt>
                <c:pt idx="259">
                  <c:v>0.93198892391531052</c:v>
                </c:pt>
                <c:pt idx="260">
                  <c:v>0.92573687090441725</c:v>
                </c:pt>
                <c:pt idx="261">
                  <c:v>0.92206511912227462</c:v>
                </c:pt>
                <c:pt idx="262">
                  <c:v>0.91299086893377168</c:v>
                </c:pt>
                <c:pt idx="263">
                  <c:v>0.92464100967567786</c:v>
                </c:pt>
                <c:pt idx="264">
                  <c:v>0.91753944127838605</c:v>
                </c:pt>
                <c:pt idx="265">
                  <c:v>0.91796823747664236</c:v>
                </c:pt>
                <c:pt idx="266">
                  <c:v>0.9043720091024452</c:v>
                </c:pt>
                <c:pt idx="267">
                  <c:v>0.90889330229667675</c:v>
                </c:pt>
                <c:pt idx="268">
                  <c:v>0.91317241940742144</c:v>
                </c:pt>
                <c:pt idx="269">
                  <c:v>0.91574201933817478</c:v>
                </c:pt>
                <c:pt idx="270">
                  <c:v>0.91470832711416206</c:v>
                </c:pt>
                <c:pt idx="271">
                  <c:v>0.91647416864300491</c:v>
                </c:pt>
                <c:pt idx="272">
                  <c:v>0.92748563087732783</c:v>
                </c:pt>
                <c:pt idx="273">
                  <c:v>0.91932006867773386</c:v>
                </c:pt>
                <c:pt idx="274">
                  <c:v>0.9180548651535021</c:v>
                </c:pt>
                <c:pt idx="275">
                  <c:v>0.91297554301924844</c:v>
                </c:pt>
                <c:pt idx="276">
                  <c:v>0.91159475833159931</c:v>
                </c:pt>
                <c:pt idx="277">
                  <c:v>0.90919605900197076</c:v>
                </c:pt>
                <c:pt idx="278">
                  <c:v>0.91252146135237444</c:v>
                </c:pt>
                <c:pt idx="279">
                  <c:v>0.91198144388571778</c:v>
                </c:pt>
                <c:pt idx="280">
                  <c:v>0.91008443214306078</c:v>
                </c:pt>
                <c:pt idx="281">
                  <c:v>0.90604937923588813</c:v>
                </c:pt>
                <c:pt idx="282">
                  <c:v>0.90458606499100713</c:v>
                </c:pt>
                <c:pt idx="283">
                  <c:v>0.90843495844826327</c:v>
                </c:pt>
                <c:pt idx="284">
                  <c:v>0.92254894577508195</c:v>
                </c:pt>
                <c:pt idx="285">
                  <c:v>0.90649720245735288</c:v>
                </c:pt>
                <c:pt idx="286">
                  <c:v>0.9056430695126807</c:v>
                </c:pt>
                <c:pt idx="287">
                  <c:v>0.90842089825740102</c:v>
                </c:pt>
                <c:pt idx="288">
                  <c:v>0.91023629594887356</c:v>
                </c:pt>
                <c:pt idx="289">
                  <c:v>0.89983162183286869</c:v>
                </c:pt>
                <c:pt idx="290">
                  <c:v>0.89605027584137875</c:v>
                </c:pt>
                <c:pt idx="291">
                  <c:v>0.89826200228487174</c:v>
                </c:pt>
                <c:pt idx="292">
                  <c:v>0.90197448709176631</c:v>
                </c:pt>
                <c:pt idx="293">
                  <c:v>0.89029940342231417</c:v>
                </c:pt>
                <c:pt idx="294">
                  <c:v>0.89425234748408378</c:v>
                </c:pt>
                <c:pt idx="295">
                  <c:v>0.8993407040004382</c:v>
                </c:pt>
                <c:pt idx="296">
                  <c:v>0.88807893289175077</c:v>
                </c:pt>
                <c:pt idx="297">
                  <c:v>0.89265596199961328</c:v>
                </c:pt>
                <c:pt idx="298">
                  <c:v>0.9010665191166245</c:v>
                </c:pt>
                <c:pt idx="299">
                  <c:v>0.90407154182729033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F9-414B-9436-B22E473BF1B8}"/>
            </c:ext>
          </c:extLst>
        </c:ser>
        <c:ser>
          <c:idx val="7"/>
          <c:order val="7"/>
          <c:tx>
            <c:strRef>
              <c:f>'c3'!$CB$1</c:f>
              <c:strCache>
                <c:ptCount val="1"/>
                <c:pt idx="0">
                  <c:v>C03_16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'c3'!$CB$2:$CB$301</c:f>
              <c:numCache>
                <c:formatCode>General</c:formatCode>
                <c:ptCount val="300"/>
                <c:pt idx="0">
                  <c:v>0.988371146605594</c:v>
                </c:pt>
                <c:pt idx="1">
                  <c:v>0.97578768962198181</c:v>
                </c:pt>
                <c:pt idx="2">
                  <c:v>1.0108570569035493</c:v>
                </c:pt>
                <c:pt idx="3">
                  <c:v>1.0064636745862445</c:v>
                </c:pt>
                <c:pt idx="4">
                  <c:v>0.98666467327389817</c:v>
                </c:pt>
                <c:pt idx="5">
                  <c:v>1.0096493584509612</c:v>
                </c:pt>
                <c:pt idx="6">
                  <c:v>1.0173185425601619</c:v>
                </c:pt>
                <c:pt idx="7">
                  <c:v>1.0077616586858151</c:v>
                </c:pt>
                <c:pt idx="8">
                  <c:v>1.0128316823901886</c:v>
                </c:pt>
                <c:pt idx="9">
                  <c:v>0.99742515525047626</c:v>
                </c:pt>
                <c:pt idx="10">
                  <c:v>1.0144458948571788</c:v>
                </c:pt>
                <c:pt idx="11">
                  <c:v>1.0078590466363511</c:v>
                </c:pt>
                <c:pt idx="12">
                  <c:v>0.99837554456176647</c:v>
                </c:pt>
                <c:pt idx="13">
                  <c:v>1</c:v>
                </c:pt>
                <c:pt idx="14">
                  <c:v>0.99571373442242217</c:v>
                </c:pt>
                <c:pt idx="15">
                  <c:v>0.98096562896641748</c:v>
                </c:pt>
                <c:pt idx="16">
                  <c:v>0.98396625198818077</c:v>
                </c:pt>
                <c:pt idx="17">
                  <c:v>0.99220918682166614</c:v>
                </c:pt>
                <c:pt idx="18">
                  <c:v>1.000392684389408</c:v>
                </c:pt>
                <c:pt idx="19">
                  <c:v>0.99839161262857168</c:v>
                </c:pt>
                <c:pt idx="20">
                  <c:v>0.99312851207758446</c:v>
                </c:pt>
                <c:pt idx="21">
                  <c:v>0.98767177011781182</c:v>
                </c:pt>
                <c:pt idx="22">
                  <c:v>1.0050319584265903</c:v>
                </c:pt>
                <c:pt idx="23">
                  <c:v>0.99097956826462241</c:v>
                </c:pt>
                <c:pt idx="24">
                  <c:v>1.0086172557201629</c:v>
                </c:pt>
                <c:pt idx="25">
                  <c:v>1.0023616584392503</c:v>
                </c:pt>
                <c:pt idx="26">
                  <c:v>1.0041885514615052</c:v>
                </c:pt>
                <c:pt idx="27">
                  <c:v>1.0047905085191784</c:v>
                </c:pt>
                <c:pt idx="28">
                  <c:v>0.9955107535724218</c:v>
                </c:pt>
                <c:pt idx="29">
                  <c:v>1.0084000375474438</c:v>
                </c:pt>
                <c:pt idx="30">
                  <c:v>1.0105146202333519</c:v>
                </c:pt>
                <c:pt idx="31">
                  <c:v>1.0274677472203935</c:v>
                </c:pt>
                <c:pt idx="32">
                  <c:v>1.0338766591459667</c:v>
                </c:pt>
                <c:pt idx="33">
                  <c:v>1.0334073714714964</c:v>
                </c:pt>
                <c:pt idx="34">
                  <c:v>1.0359079378107503</c:v>
                </c:pt>
                <c:pt idx="35">
                  <c:v>1.0235471062086476</c:v>
                </c:pt>
                <c:pt idx="36">
                  <c:v>1.0263251720230748</c:v>
                </c:pt>
                <c:pt idx="37">
                  <c:v>1.0327453401130429</c:v>
                </c:pt>
                <c:pt idx="38">
                  <c:v>1.0181041733540821</c:v>
                </c:pt>
                <c:pt idx="39">
                  <c:v>1.0239339702638814</c:v>
                </c:pt>
                <c:pt idx="40">
                  <c:v>1.0239084145819264</c:v>
                </c:pt>
                <c:pt idx="41">
                  <c:v>1.0338548695709557</c:v>
                </c:pt>
                <c:pt idx="42">
                  <c:v>1.0269107593238977</c:v>
                </c:pt>
                <c:pt idx="43">
                  <c:v>1.0277129670025342</c:v>
                </c:pt>
                <c:pt idx="44">
                  <c:v>1.0183513638853323</c:v>
                </c:pt>
                <c:pt idx="45">
                  <c:v>1.0163074085059887</c:v>
                </c:pt>
                <c:pt idx="46">
                  <c:v>1.0262417600873317</c:v>
                </c:pt>
                <c:pt idx="47">
                  <c:v>1.0099737032086498</c:v>
                </c:pt>
                <c:pt idx="48">
                  <c:v>0.99999176464377715</c:v>
                </c:pt>
                <c:pt idx="49">
                  <c:v>0.99716312762003156</c:v>
                </c:pt>
                <c:pt idx="50">
                  <c:v>0.99033364226508003</c:v>
                </c:pt>
                <c:pt idx="51">
                  <c:v>0.99047529746586016</c:v>
                </c:pt>
                <c:pt idx="52">
                  <c:v>0.99386043100937704</c:v>
                </c:pt>
                <c:pt idx="53">
                  <c:v>1.0023449846050636</c:v>
                </c:pt>
                <c:pt idx="54">
                  <c:v>0.99987639524753424</c:v>
                </c:pt>
                <c:pt idx="55">
                  <c:v>1.0091845141208182</c:v>
                </c:pt>
                <c:pt idx="56">
                  <c:v>0.99227510965465471</c:v>
                </c:pt>
                <c:pt idx="57">
                  <c:v>0.98108392678525147</c:v>
                </c:pt>
                <c:pt idx="58">
                  <c:v>0.98644144550492219</c:v>
                </c:pt>
                <c:pt idx="59">
                  <c:v>0.97255371781106492</c:v>
                </c:pt>
                <c:pt idx="60">
                  <c:v>0.99936180039467537</c:v>
                </c:pt>
                <c:pt idx="61">
                  <c:v>0.98948055891845332</c:v>
                </c:pt>
                <c:pt idx="62">
                  <c:v>0.99331134776155605</c:v>
                </c:pt>
                <c:pt idx="63">
                  <c:v>0.98193699637330145</c:v>
                </c:pt>
                <c:pt idx="64">
                  <c:v>0.98722196548009422</c:v>
                </c:pt>
                <c:pt idx="65">
                  <c:v>0.98337030119562174</c:v>
                </c:pt>
                <c:pt idx="66">
                  <c:v>0.99830259258857723</c:v>
                </c:pt>
                <c:pt idx="67">
                  <c:v>0.98272374157682918</c:v>
                </c:pt>
                <c:pt idx="68">
                  <c:v>0.99558729833999682</c:v>
                </c:pt>
                <c:pt idx="69">
                  <c:v>0.97464510982261077</c:v>
                </c:pt>
                <c:pt idx="70">
                  <c:v>0.96979829886813285</c:v>
                </c:pt>
                <c:pt idx="71">
                  <c:v>0.96864378070627744</c:v>
                </c:pt>
                <c:pt idx="72">
                  <c:v>0.97833480287189878</c:v>
                </c:pt>
                <c:pt idx="73">
                  <c:v>0.96827146276069409</c:v>
                </c:pt>
                <c:pt idx="74">
                  <c:v>0.97449158245864143</c:v>
                </c:pt>
                <c:pt idx="75">
                  <c:v>0.9749149699470232</c:v>
                </c:pt>
                <c:pt idx="76">
                  <c:v>0.97113203228379819</c:v>
                </c:pt>
                <c:pt idx="77">
                  <c:v>0.9575375121349281</c:v>
                </c:pt>
                <c:pt idx="78">
                  <c:v>0.95055509119657233</c:v>
                </c:pt>
                <c:pt idx="79">
                  <c:v>0.95352855987785667</c:v>
                </c:pt>
                <c:pt idx="80">
                  <c:v>0.95916551880128742</c:v>
                </c:pt>
                <c:pt idx="81">
                  <c:v>0.95977905245444994</c:v>
                </c:pt>
                <c:pt idx="82">
                  <c:v>0.96028916823030064</c:v>
                </c:pt>
                <c:pt idx="83">
                  <c:v>0.94080006011870354</c:v>
                </c:pt>
                <c:pt idx="84">
                  <c:v>0.95385972920258433</c:v>
                </c:pt>
                <c:pt idx="85">
                  <c:v>0.95116155252490209</c:v>
                </c:pt>
                <c:pt idx="86">
                  <c:v>0.94373203235909064</c:v>
                </c:pt>
                <c:pt idx="87">
                  <c:v>0.96458038389537692</c:v>
                </c:pt>
                <c:pt idx="88">
                  <c:v>0.96036240736913348</c:v>
                </c:pt>
                <c:pt idx="89">
                  <c:v>0.94036441642497814</c:v>
                </c:pt>
                <c:pt idx="90">
                  <c:v>0.95690689897565706</c:v>
                </c:pt>
                <c:pt idx="91">
                  <c:v>0.96135265500316847</c:v>
                </c:pt>
                <c:pt idx="92">
                  <c:v>0.94756199951273312</c:v>
                </c:pt>
                <c:pt idx="93">
                  <c:v>0.95339029544722742</c:v>
                </c:pt>
                <c:pt idx="94">
                  <c:v>0.95694707201744478</c:v>
                </c:pt>
                <c:pt idx="95">
                  <c:v>0.95444166293373311</c:v>
                </c:pt>
                <c:pt idx="96">
                  <c:v>0.95357912582336335</c:v>
                </c:pt>
                <c:pt idx="97">
                  <c:v>0.94278517737483281</c:v>
                </c:pt>
                <c:pt idx="98">
                  <c:v>0.94522291523640523</c:v>
                </c:pt>
                <c:pt idx="99">
                  <c:v>0.93590986939904786</c:v>
                </c:pt>
                <c:pt idx="100">
                  <c:v>0.9444432934900534</c:v>
                </c:pt>
                <c:pt idx="101">
                  <c:v>0.9456135424639468</c:v>
                </c:pt>
                <c:pt idx="102">
                  <c:v>0.92401835501071772</c:v>
                </c:pt>
                <c:pt idx="103">
                  <c:v>0.92122156335218386</c:v>
                </c:pt>
                <c:pt idx="104">
                  <c:v>0.92357049886335529</c:v>
                </c:pt>
                <c:pt idx="105">
                  <c:v>0.93411320008307952</c:v>
                </c:pt>
                <c:pt idx="106">
                  <c:v>0.93766169503313024</c:v>
                </c:pt>
                <c:pt idx="107">
                  <c:v>0.93084538881501167</c:v>
                </c:pt>
                <c:pt idx="108">
                  <c:v>0.93257179745559826</c:v>
                </c:pt>
                <c:pt idx="109">
                  <c:v>0.92482710428925186</c:v>
                </c:pt>
                <c:pt idx="110">
                  <c:v>0.92167414694943706</c:v>
                </c:pt>
                <c:pt idx="111">
                  <c:v>0.93455817663950969</c:v>
                </c:pt>
                <c:pt idx="112">
                  <c:v>0.91846173806247777</c:v>
                </c:pt>
                <c:pt idx="113">
                  <c:v>0.91537719736647827</c:v>
                </c:pt>
                <c:pt idx="114">
                  <c:v>0.92194350973793948</c:v>
                </c:pt>
                <c:pt idx="115">
                  <c:v>0.90899316969310373</c:v>
                </c:pt>
                <c:pt idx="116">
                  <c:v>0.90649021368580607</c:v>
                </c:pt>
                <c:pt idx="117">
                  <c:v>0.90595601212730548</c:v>
                </c:pt>
                <c:pt idx="118">
                  <c:v>0.90588594016430168</c:v>
                </c:pt>
                <c:pt idx="119">
                  <c:v>0.89591215025148774</c:v>
                </c:pt>
                <c:pt idx="120">
                  <c:v>0.89986724875784374</c:v>
                </c:pt>
                <c:pt idx="121">
                  <c:v>0.89548679166970668</c:v>
                </c:pt>
                <c:pt idx="122">
                  <c:v>0.90107306305819768</c:v>
                </c:pt>
                <c:pt idx="123">
                  <c:v>0.8879715283777887</c:v>
                </c:pt>
                <c:pt idx="124">
                  <c:v>0.89570271051394601</c:v>
                </c:pt>
                <c:pt idx="125">
                  <c:v>0.89205739557523211</c:v>
                </c:pt>
                <c:pt idx="126">
                  <c:v>0.8976033064079415</c:v>
                </c:pt>
                <c:pt idx="127">
                  <c:v>0.89965808244198653</c:v>
                </c:pt>
                <c:pt idx="128">
                  <c:v>0.89540676460600932</c:v>
                </c:pt>
                <c:pt idx="129">
                  <c:v>0.88528893301305045</c:v>
                </c:pt>
                <c:pt idx="130">
                  <c:v>0.88702061014379996</c:v>
                </c:pt>
                <c:pt idx="131">
                  <c:v>0.88345159619879143</c:v>
                </c:pt>
                <c:pt idx="132">
                  <c:v>0.88293686645013414</c:v>
                </c:pt>
                <c:pt idx="133">
                  <c:v>0.88856590991843498</c:v>
                </c:pt>
                <c:pt idx="134">
                  <c:v>0.87613742151206297</c:v>
                </c:pt>
                <c:pt idx="135">
                  <c:v>0.88189875686726427</c:v>
                </c:pt>
                <c:pt idx="136">
                  <c:v>0.8770420100827192</c:v>
                </c:pt>
                <c:pt idx="137">
                  <c:v>0.87450235159921719</c:v>
                </c:pt>
                <c:pt idx="138">
                  <c:v>0.87210950376966134</c:v>
                </c:pt>
                <c:pt idx="139">
                  <c:v>0.87091535685909782</c:v>
                </c:pt>
                <c:pt idx="140">
                  <c:v>0.87659192211098091</c:v>
                </c:pt>
                <c:pt idx="141">
                  <c:v>0.87397912824603874</c:v>
                </c:pt>
                <c:pt idx="142">
                  <c:v>0.86926435868367824</c:v>
                </c:pt>
                <c:pt idx="143">
                  <c:v>0.87012002192972648</c:v>
                </c:pt>
                <c:pt idx="144">
                  <c:v>0.86568096598559752</c:v>
                </c:pt>
                <c:pt idx="145">
                  <c:v>0.86691659588119974</c:v>
                </c:pt>
                <c:pt idx="146">
                  <c:v>0.87073159028065228</c:v>
                </c:pt>
                <c:pt idx="147">
                  <c:v>0.86007462887422581</c:v>
                </c:pt>
                <c:pt idx="148">
                  <c:v>0.85888457690951647</c:v>
                </c:pt>
                <c:pt idx="149">
                  <c:v>0.85992674977373118</c:v>
                </c:pt>
                <c:pt idx="150">
                  <c:v>0.86346156537616259</c:v>
                </c:pt>
                <c:pt idx="151">
                  <c:v>0.86791611990797057</c:v>
                </c:pt>
                <c:pt idx="152">
                  <c:v>0.85984600198595096</c:v>
                </c:pt>
                <c:pt idx="153">
                  <c:v>0.86593381563173</c:v>
                </c:pt>
                <c:pt idx="154">
                  <c:v>0.86140705516217253</c:v>
                </c:pt>
                <c:pt idx="155">
                  <c:v>0.86058385359304679</c:v>
                </c:pt>
                <c:pt idx="156">
                  <c:v>0.85925750083704522</c:v>
                </c:pt>
                <c:pt idx="157">
                  <c:v>0.85571069145826573</c:v>
                </c:pt>
                <c:pt idx="158">
                  <c:v>0.85148179600637752</c:v>
                </c:pt>
                <c:pt idx="159">
                  <c:v>0.84738621372252276</c:v>
                </c:pt>
                <c:pt idx="160">
                  <c:v>0.83928463023120181</c:v>
                </c:pt>
                <c:pt idx="161">
                  <c:v>0.84415617063121196</c:v>
                </c:pt>
                <c:pt idx="162">
                  <c:v>0.84168569152353045</c:v>
                </c:pt>
                <c:pt idx="163">
                  <c:v>0.84665065169536813</c:v>
                </c:pt>
                <c:pt idx="164">
                  <c:v>0.83916245825967106</c:v>
                </c:pt>
                <c:pt idx="165">
                  <c:v>0.83865884118817469</c:v>
                </c:pt>
                <c:pt idx="166">
                  <c:v>0.835363275549312</c:v>
                </c:pt>
                <c:pt idx="167">
                  <c:v>0.83390515056728576</c:v>
                </c:pt>
                <c:pt idx="168">
                  <c:v>0.84488018644881491</c:v>
                </c:pt>
                <c:pt idx="169">
                  <c:v>0.82961509321741844</c:v>
                </c:pt>
                <c:pt idx="170">
                  <c:v>0.83068085311307827</c:v>
                </c:pt>
                <c:pt idx="171">
                  <c:v>0.83412189403198189</c:v>
                </c:pt>
                <c:pt idx="172">
                  <c:v>0.84159362992278353</c:v>
                </c:pt>
                <c:pt idx="173">
                  <c:v>0.8507206372981615</c:v>
                </c:pt>
                <c:pt idx="174">
                  <c:v>0.8339674144866287</c:v>
                </c:pt>
                <c:pt idx="175">
                  <c:v>0.82589640186314628</c:v>
                </c:pt>
                <c:pt idx="176">
                  <c:v>0.83843119862305093</c:v>
                </c:pt>
                <c:pt idx="177">
                  <c:v>0.82301237411452799</c:v>
                </c:pt>
                <c:pt idx="178">
                  <c:v>0.83243417267303921</c:v>
                </c:pt>
                <c:pt idx="179">
                  <c:v>0.82198493470518641</c:v>
                </c:pt>
                <c:pt idx="180">
                  <c:v>0.83003886779550928</c:v>
                </c:pt>
                <c:pt idx="181">
                  <c:v>0.82626598013497099</c:v>
                </c:pt>
                <c:pt idx="182">
                  <c:v>0.82776288245490726</c:v>
                </c:pt>
                <c:pt idx="183">
                  <c:v>0.82149197459690038</c:v>
                </c:pt>
                <c:pt idx="184">
                  <c:v>0.8210898975174008</c:v>
                </c:pt>
                <c:pt idx="185">
                  <c:v>0.81974684230301609</c:v>
                </c:pt>
                <c:pt idx="186">
                  <c:v>0.81507074510233302</c:v>
                </c:pt>
                <c:pt idx="187">
                  <c:v>0.81683024141884519</c:v>
                </c:pt>
                <c:pt idx="188">
                  <c:v>0.82498578614631679</c:v>
                </c:pt>
                <c:pt idx="189">
                  <c:v>0.81571138585560932</c:v>
                </c:pt>
                <c:pt idx="190">
                  <c:v>0.80891104651738022</c:v>
                </c:pt>
                <c:pt idx="191">
                  <c:v>0.81340039419315768</c:v>
                </c:pt>
                <c:pt idx="192">
                  <c:v>0.81089378699419379</c:v>
                </c:pt>
                <c:pt idx="193">
                  <c:v>0.80860000344507343</c:v>
                </c:pt>
                <c:pt idx="194">
                  <c:v>0.81664813478599385</c:v>
                </c:pt>
                <c:pt idx="195">
                  <c:v>0.80847861848302882</c:v>
                </c:pt>
                <c:pt idx="196">
                  <c:v>0.7985783425542845</c:v>
                </c:pt>
                <c:pt idx="197">
                  <c:v>0.8006588039981658</c:v>
                </c:pt>
                <c:pt idx="198">
                  <c:v>0.8040075738798651</c:v>
                </c:pt>
                <c:pt idx="199">
                  <c:v>0.80491818173595064</c:v>
                </c:pt>
                <c:pt idx="200">
                  <c:v>0.80370339919052969</c:v>
                </c:pt>
                <c:pt idx="201">
                  <c:v>0.79705214870222973</c:v>
                </c:pt>
                <c:pt idx="202">
                  <c:v>0.79620245396791645</c:v>
                </c:pt>
                <c:pt idx="203">
                  <c:v>0.80031177902446127</c:v>
                </c:pt>
                <c:pt idx="204">
                  <c:v>0.79868640477659092</c:v>
                </c:pt>
                <c:pt idx="205">
                  <c:v>0.79815431287909044</c:v>
                </c:pt>
                <c:pt idx="206">
                  <c:v>0.79703290474483079</c:v>
                </c:pt>
                <c:pt idx="207">
                  <c:v>0.8006588039981658</c:v>
                </c:pt>
                <c:pt idx="208">
                  <c:v>0.79317132362560128</c:v>
                </c:pt>
                <c:pt idx="209">
                  <c:v>0.79880120214600014</c:v>
                </c:pt>
                <c:pt idx="210">
                  <c:v>0.80075324079868437</c:v>
                </c:pt>
                <c:pt idx="211">
                  <c:v>0.80999771822446387</c:v>
                </c:pt>
                <c:pt idx="212">
                  <c:v>0.80102327102516713</c:v>
                </c:pt>
                <c:pt idx="213">
                  <c:v>0.79492767066667946</c:v>
                </c:pt>
                <c:pt idx="214">
                  <c:v>0.80023184258604463</c:v>
                </c:pt>
                <c:pt idx="215">
                  <c:v>0.79958753654227721</c:v>
                </c:pt>
                <c:pt idx="216">
                  <c:v>0.79705955022430763</c:v>
                </c:pt>
                <c:pt idx="217">
                  <c:v>0.79597363983979119</c:v>
                </c:pt>
                <c:pt idx="218">
                  <c:v>0.79280284265501011</c:v>
                </c:pt>
                <c:pt idx="219">
                  <c:v>0.78663407085673409</c:v>
                </c:pt>
                <c:pt idx="220">
                  <c:v>0.79450122948933977</c:v>
                </c:pt>
                <c:pt idx="221">
                  <c:v>0.79004526340786685</c:v>
                </c:pt>
                <c:pt idx="222">
                  <c:v>0.79401484011190893</c:v>
                </c:pt>
                <c:pt idx="223">
                  <c:v>0.79015418551546057</c:v>
                </c:pt>
                <c:pt idx="224">
                  <c:v>0.7963246724994355</c:v>
                </c:pt>
                <c:pt idx="225">
                  <c:v>0.79476451491005728</c:v>
                </c:pt>
                <c:pt idx="226">
                  <c:v>0.78701268632320254</c:v>
                </c:pt>
                <c:pt idx="227">
                  <c:v>0.78756191709649104</c:v>
                </c:pt>
                <c:pt idx="228">
                  <c:v>0.78734727295629114</c:v>
                </c:pt>
                <c:pt idx="229">
                  <c:v>0.8047882577773815</c:v>
                </c:pt>
                <c:pt idx="230">
                  <c:v>0.78890324901003384</c:v>
                </c:pt>
                <c:pt idx="231">
                  <c:v>0.7857543216866808</c:v>
                </c:pt>
                <c:pt idx="232">
                  <c:v>0.79395470484519526</c:v>
                </c:pt>
                <c:pt idx="233">
                  <c:v>0.7894651015065145</c:v>
                </c:pt>
                <c:pt idx="234">
                  <c:v>0.79353261716597789</c:v>
                </c:pt>
                <c:pt idx="235">
                  <c:v>0.79515382169998672</c:v>
                </c:pt>
                <c:pt idx="236">
                  <c:v>0.80041155449281964</c:v>
                </c:pt>
                <c:pt idx="237">
                  <c:v>0.7998104754047628</c:v>
                </c:pt>
                <c:pt idx="238">
                  <c:v>0.80711256665406783</c:v>
                </c:pt>
                <c:pt idx="239">
                  <c:v>0.79758744027990569</c:v>
                </c:pt>
                <c:pt idx="240">
                  <c:v>0.80027465454794622</c:v>
                </c:pt>
                <c:pt idx="241">
                  <c:v>0.79917871034396593</c:v>
                </c:pt>
                <c:pt idx="242">
                  <c:v>0.80242925290086309</c:v>
                </c:pt>
                <c:pt idx="243">
                  <c:v>0.80045221865907612</c:v>
                </c:pt>
                <c:pt idx="244">
                  <c:v>0.80326303856378534</c:v>
                </c:pt>
                <c:pt idx="245">
                  <c:v>0.80253227460261434</c:v>
                </c:pt>
                <c:pt idx="246">
                  <c:v>0.79271243877653841</c:v>
                </c:pt>
                <c:pt idx="247">
                  <c:v>0.81215730367687933</c:v>
                </c:pt>
                <c:pt idx="248">
                  <c:v>0.79442164775645108</c:v>
                </c:pt>
                <c:pt idx="249">
                  <c:v>0.80196136060336043</c:v>
                </c:pt>
                <c:pt idx="250">
                  <c:v>0.80659500367864956</c:v>
                </c:pt>
                <c:pt idx="251">
                  <c:v>0.8050405725233869</c:v>
                </c:pt>
                <c:pt idx="252">
                  <c:v>0.80630793406279999</c:v>
                </c:pt>
                <c:pt idx="253">
                  <c:v>0.79999772228383104</c:v>
                </c:pt>
                <c:pt idx="254">
                  <c:v>0.80687568989330671</c:v>
                </c:pt>
                <c:pt idx="255">
                  <c:v>0.80072584539644054</c:v>
                </c:pt>
                <c:pt idx="256">
                  <c:v>0.7982057542726374</c:v>
                </c:pt>
                <c:pt idx="257">
                  <c:v>0.7980854011840276</c:v>
                </c:pt>
                <c:pt idx="258">
                  <c:v>0.81305795470418085</c:v>
                </c:pt>
                <c:pt idx="259">
                  <c:v>0.7973334065411124</c:v>
                </c:pt>
                <c:pt idx="260">
                  <c:v>0.79949621220865796</c:v>
                </c:pt>
                <c:pt idx="261">
                  <c:v>0.80352816161063045</c:v>
                </c:pt>
                <c:pt idx="262">
                  <c:v>0.79958302273413973</c:v>
                </c:pt>
                <c:pt idx="263">
                  <c:v>0.79756186524857819</c:v>
                </c:pt>
                <c:pt idx="264">
                  <c:v>0.78907323100546234</c:v>
                </c:pt>
                <c:pt idx="265">
                  <c:v>0.78540511356357035</c:v>
                </c:pt>
                <c:pt idx="266">
                  <c:v>0.78539771204149711</c:v>
                </c:pt>
                <c:pt idx="267">
                  <c:v>0.78760205033324282</c:v>
                </c:pt>
                <c:pt idx="268">
                  <c:v>0.79128023308877582</c:v>
                </c:pt>
                <c:pt idx="269">
                  <c:v>0.78614787920762164</c:v>
                </c:pt>
                <c:pt idx="270">
                  <c:v>0.78223447738400242</c:v>
                </c:pt>
                <c:pt idx="271">
                  <c:v>0.78198645625273744</c:v>
                </c:pt>
                <c:pt idx="272">
                  <c:v>0.79719629274193082</c:v>
                </c:pt>
                <c:pt idx="273">
                  <c:v>0.77677616775502434</c:v>
                </c:pt>
                <c:pt idx="274">
                  <c:v>0.79764481584361446</c:v>
                </c:pt>
                <c:pt idx="275">
                  <c:v>0.78457910369989903</c:v>
                </c:pt>
                <c:pt idx="276">
                  <c:v>0.78228728783663504</c:v>
                </c:pt>
                <c:pt idx="277">
                  <c:v>0.7911091196052944</c:v>
                </c:pt>
                <c:pt idx="278">
                  <c:v>0.79069723582204743</c:v>
                </c:pt>
                <c:pt idx="279">
                  <c:v>0.78729273796301313</c:v>
                </c:pt>
                <c:pt idx="280">
                  <c:v>0.79020066130607325</c:v>
                </c:pt>
                <c:pt idx="281">
                  <c:v>0.78871784259742261</c:v>
                </c:pt>
                <c:pt idx="282">
                  <c:v>0.7793311093864923</c:v>
                </c:pt>
                <c:pt idx="283">
                  <c:v>0.78032671074616011</c:v>
                </c:pt>
                <c:pt idx="284">
                  <c:v>0.80629279127665388</c:v>
                </c:pt>
                <c:pt idx="285">
                  <c:v>0.77981680204028658</c:v>
                </c:pt>
                <c:pt idx="286">
                  <c:v>0.78880453106352</c:v>
                </c:pt>
                <c:pt idx="287">
                  <c:v>0.78702937277694818</c:v>
                </c:pt>
                <c:pt idx="288">
                  <c:v>0.78139435091167797</c:v>
                </c:pt>
                <c:pt idx="289">
                  <c:v>0.77316277119364007</c:v>
                </c:pt>
                <c:pt idx="290">
                  <c:v>0.78347055887196604</c:v>
                </c:pt>
                <c:pt idx="291">
                  <c:v>0.79370230688740206</c:v>
                </c:pt>
                <c:pt idx="292">
                  <c:v>0.7808183230465644</c:v>
                </c:pt>
                <c:pt idx="293">
                  <c:v>0.78788096368359006</c:v>
                </c:pt>
                <c:pt idx="294">
                  <c:v>0.78873624501578554</c:v>
                </c:pt>
                <c:pt idx="295">
                  <c:v>0.78132035967457969</c:v>
                </c:pt>
                <c:pt idx="296">
                  <c:v>0.77385860712347676</c:v>
                </c:pt>
                <c:pt idx="297">
                  <c:v>0.78567079936899764</c:v>
                </c:pt>
                <c:pt idx="298">
                  <c:v>0.78567008805388905</c:v>
                </c:pt>
                <c:pt idx="299">
                  <c:v>0.77739753411696333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9-414B-9436-B22E473BF1B8}"/>
            </c:ext>
          </c:extLst>
        </c:ser>
        <c:ser>
          <c:idx val="8"/>
          <c:order val="8"/>
          <c:tx>
            <c:strRef>
              <c:f>'c3'!$CC$1</c:f>
              <c:strCache>
                <c:ptCount val="1"/>
                <c:pt idx="0">
                  <c:v>C03_17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'c3'!$CC$2:$CC$301</c:f>
              <c:numCache>
                <c:formatCode>General</c:formatCode>
                <c:ptCount val="300"/>
                <c:pt idx="0">
                  <c:v>0.99951289459841519</c:v>
                </c:pt>
                <c:pt idx="1">
                  <c:v>0.99980573834482356</c:v>
                </c:pt>
                <c:pt idx="2">
                  <c:v>0.98365099371446585</c:v>
                </c:pt>
                <c:pt idx="3">
                  <c:v>1.0002951046659474</c:v>
                </c:pt>
                <c:pt idx="4">
                  <c:v>0.98994236998619378</c:v>
                </c:pt>
                <c:pt idx="5">
                  <c:v>1.0041370798950386</c:v>
                </c:pt>
                <c:pt idx="6">
                  <c:v>0.99037153617831319</c:v>
                </c:pt>
                <c:pt idx="7">
                  <c:v>0.9953648284687926</c:v>
                </c:pt>
                <c:pt idx="8">
                  <c:v>1.0120823457026924</c:v>
                </c:pt>
                <c:pt idx="9">
                  <c:v>0.99765291433901493</c:v>
                </c:pt>
                <c:pt idx="10">
                  <c:v>1.0090690293002949</c:v>
                </c:pt>
                <c:pt idx="11">
                  <c:v>0.99093150987419287</c:v>
                </c:pt>
                <c:pt idx="12">
                  <c:v>1.004263790666944</c:v>
                </c:pt>
                <c:pt idx="13">
                  <c:v>1</c:v>
                </c:pt>
                <c:pt idx="14">
                  <c:v>0.99410355669428541</c:v>
                </c:pt>
                <c:pt idx="15">
                  <c:v>1.0150649635761955</c:v>
                </c:pt>
                <c:pt idx="16">
                  <c:v>1.025620594650636</c:v>
                </c:pt>
                <c:pt idx="17">
                  <c:v>0.99135324187972085</c:v>
                </c:pt>
                <c:pt idx="18">
                  <c:v>1.0043222566645507</c:v>
                </c:pt>
                <c:pt idx="19">
                  <c:v>0.99569334909229901</c:v>
                </c:pt>
                <c:pt idx="20">
                  <c:v>1.0055724323540958</c:v>
                </c:pt>
                <c:pt idx="21">
                  <c:v>1.0050463682430948</c:v>
                </c:pt>
                <c:pt idx="22">
                  <c:v>1.0162748157031323</c:v>
                </c:pt>
                <c:pt idx="23">
                  <c:v>1.0099812722983565</c:v>
                </c:pt>
                <c:pt idx="24">
                  <c:v>1.000305493265446</c:v>
                </c:pt>
                <c:pt idx="25">
                  <c:v>1.0106483881814634</c:v>
                </c:pt>
                <c:pt idx="26">
                  <c:v>1.0010530220276381</c:v>
                </c:pt>
                <c:pt idx="27">
                  <c:v>1.0042678066241606</c:v>
                </c:pt>
                <c:pt idx="28">
                  <c:v>1.0263473056398909</c:v>
                </c:pt>
                <c:pt idx="29">
                  <c:v>1.015303530636928</c:v>
                </c:pt>
                <c:pt idx="30">
                  <c:v>1.0045688857055175</c:v>
                </c:pt>
                <c:pt idx="31">
                  <c:v>1.0797307454563225</c:v>
                </c:pt>
                <c:pt idx="32">
                  <c:v>1.0703229682110014</c:v>
                </c:pt>
                <c:pt idx="33">
                  <c:v>1.0566135563236652</c:v>
                </c:pt>
                <c:pt idx="34">
                  <c:v>1.093764091543683</c:v>
                </c:pt>
                <c:pt idx="35">
                  <c:v>1.0930863554576762</c:v>
                </c:pt>
                <c:pt idx="36">
                  <c:v>1.0713664611936073</c:v>
                </c:pt>
                <c:pt idx="37">
                  <c:v>1.0706637710036084</c:v>
                </c:pt>
                <c:pt idx="38">
                  <c:v>1.0804244668350926</c:v>
                </c:pt>
                <c:pt idx="39">
                  <c:v>1.0680313189690676</c:v>
                </c:pt>
                <c:pt idx="40">
                  <c:v>1.074367259349567</c:v>
                </c:pt>
                <c:pt idx="41">
                  <c:v>1.0904427447366394</c:v>
                </c:pt>
                <c:pt idx="42">
                  <c:v>1.083824294697082</c:v>
                </c:pt>
                <c:pt idx="43">
                  <c:v>1.0726275961419958</c:v>
                </c:pt>
                <c:pt idx="44">
                  <c:v>1.084713427856385</c:v>
                </c:pt>
                <c:pt idx="45">
                  <c:v>1.0589958569866798</c:v>
                </c:pt>
                <c:pt idx="46">
                  <c:v>1.0695401532815347</c:v>
                </c:pt>
                <c:pt idx="47">
                  <c:v>1.0656914605137</c:v>
                </c:pt>
                <c:pt idx="48">
                  <c:v>1.0560577764466548</c:v>
                </c:pt>
                <c:pt idx="49">
                  <c:v>1.0382610739724338</c:v>
                </c:pt>
                <c:pt idx="50">
                  <c:v>1.0543869036250095</c:v>
                </c:pt>
                <c:pt idx="51">
                  <c:v>1.0374044371760327</c:v>
                </c:pt>
                <c:pt idx="52">
                  <c:v>1.0573478006293378</c:v>
                </c:pt>
                <c:pt idx="53">
                  <c:v>1.0505040915678352</c:v>
                </c:pt>
                <c:pt idx="54">
                  <c:v>1.0532606093329795</c:v>
                </c:pt>
                <c:pt idx="55">
                  <c:v>1.0595127406829963</c:v>
                </c:pt>
                <c:pt idx="56">
                  <c:v>1.0426191833451686</c:v>
                </c:pt>
                <c:pt idx="57">
                  <c:v>1.0301022585087225</c:v>
                </c:pt>
                <c:pt idx="58">
                  <c:v>1.0296863650529742</c:v>
                </c:pt>
                <c:pt idx="59">
                  <c:v>1.0236997678377775</c:v>
                </c:pt>
                <c:pt idx="60">
                  <c:v>1.0321802409611349</c:v>
                </c:pt>
                <c:pt idx="61">
                  <c:v>1.0507549135830521</c:v>
                </c:pt>
                <c:pt idx="62">
                  <c:v>1.0385436495516334</c:v>
                </c:pt>
                <c:pt idx="63">
                  <c:v>1.0261040989576482</c:v>
                </c:pt>
                <c:pt idx="64">
                  <c:v>1.0212697127532693</c:v>
                </c:pt>
                <c:pt idx="65">
                  <c:v>1.0287285795446479</c:v>
                </c:pt>
                <c:pt idx="66">
                  <c:v>1.0327492180440974</c:v>
                </c:pt>
                <c:pt idx="67">
                  <c:v>1.0192947107049044</c:v>
                </c:pt>
                <c:pt idx="68">
                  <c:v>1.0254350668711354</c:v>
                </c:pt>
                <c:pt idx="69">
                  <c:v>1.0355898215501533</c:v>
                </c:pt>
                <c:pt idx="70">
                  <c:v>1.0537596919736121</c:v>
                </c:pt>
                <c:pt idx="71">
                  <c:v>1.0241217105143774</c:v>
                </c:pt>
                <c:pt idx="72">
                  <c:v>1.0281331017624442</c:v>
                </c:pt>
                <c:pt idx="73">
                  <c:v>1.0152785668407631</c:v>
                </c:pt>
                <c:pt idx="74">
                  <c:v>1.0137426852928393</c:v>
                </c:pt>
                <c:pt idx="75">
                  <c:v>1.0196356872056689</c:v>
                </c:pt>
                <c:pt idx="76">
                  <c:v>1.0320226614255901</c:v>
                </c:pt>
                <c:pt idx="77">
                  <c:v>1.0068229801345767</c:v>
                </c:pt>
                <c:pt idx="78">
                  <c:v>1.0139057764849508</c:v>
                </c:pt>
                <c:pt idx="79">
                  <c:v>1.0095066607022689</c:v>
                </c:pt>
                <c:pt idx="80">
                  <c:v>1.0127468087972169</c:v>
                </c:pt>
                <c:pt idx="81">
                  <c:v>1.0073079841475603</c:v>
                </c:pt>
                <c:pt idx="82">
                  <c:v>1.0119769281641584</c:v>
                </c:pt>
                <c:pt idx="83">
                  <c:v>1.0051644071994013</c:v>
                </c:pt>
                <c:pt idx="84">
                  <c:v>1.0164056295884261</c:v>
                </c:pt>
                <c:pt idx="85">
                  <c:v>1.0014036141020048</c:v>
                </c:pt>
                <c:pt idx="86">
                  <c:v>1.0071498367707119</c:v>
                </c:pt>
                <c:pt idx="87">
                  <c:v>1.0131856232221879</c:v>
                </c:pt>
                <c:pt idx="88">
                  <c:v>0.99678259169906969</c:v>
                </c:pt>
                <c:pt idx="89">
                  <c:v>1.0131303564640368</c:v>
                </c:pt>
                <c:pt idx="90">
                  <c:v>0.99080234452202864</c:v>
                </c:pt>
                <c:pt idx="91">
                  <c:v>0.99695347081476593</c:v>
                </c:pt>
                <c:pt idx="92">
                  <c:v>1.0035171765859485</c:v>
                </c:pt>
                <c:pt idx="93">
                  <c:v>1.0022962350941276</c:v>
                </c:pt>
                <c:pt idx="94">
                  <c:v>1.0070442511195543</c:v>
                </c:pt>
                <c:pt idx="95">
                  <c:v>1.0057305818248155</c:v>
                </c:pt>
                <c:pt idx="96">
                  <c:v>1.0042679962689645</c:v>
                </c:pt>
                <c:pt idx="97">
                  <c:v>0.98676505093871358</c:v>
                </c:pt>
                <c:pt idx="98">
                  <c:v>1.0049248195240679</c:v>
                </c:pt>
                <c:pt idx="99">
                  <c:v>1.0063628287713355</c:v>
                </c:pt>
                <c:pt idx="100">
                  <c:v>1.0071365818777778</c:v>
                </c:pt>
                <c:pt idx="101">
                  <c:v>0.98879503066812491</c:v>
                </c:pt>
                <c:pt idx="102">
                  <c:v>1.0106805034477611</c:v>
                </c:pt>
                <c:pt idx="103">
                  <c:v>1.0050300602094222</c:v>
                </c:pt>
                <c:pt idx="104">
                  <c:v>1.0080096814236421</c:v>
                </c:pt>
                <c:pt idx="105">
                  <c:v>1.0076809573277399</c:v>
                </c:pt>
                <c:pt idx="106">
                  <c:v>0.99045163740252351</c:v>
                </c:pt>
                <c:pt idx="107">
                  <c:v>1.0052602610249555</c:v>
                </c:pt>
                <c:pt idx="108">
                  <c:v>0.99842952396537199</c:v>
                </c:pt>
                <c:pt idx="109">
                  <c:v>0.97453106396945988</c:v>
                </c:pt>
                <c:pt idx="110">
                  <c:v>0.98742715864109354</c:v>
                </c:pt>
                <c:pt idx="111">
                  <c:v>1.0045412181588449</c:v>
                </c:pt>
                <c:pt idx="112">
                  <c:v>1.0011672607944193</c:v>
                </c:pt>
                <c:pt idx="113">
                  <c:v>0.99202664266788354</c:v>
                </c:pt>
                <c:pt idx="114">
                  <c:v>0.97720807219182548</c:v>
                </c:pt>
                <c:pt idx="115">
                  <c:v>0.98273164906653321</c:v>
                </c:pt>
                <c:pt idx="116">
                  <c:v>0.97530302659131796</c:v>
                </c:pt>
                <c:pt idx="117">
                  <c:v>0.97484314095793489</c:v>
                </c:pt>
                <c:pt idx="118">
                  <c:v>0.97032655613999164</c:v>
                </c:pt>
                <c:pt idx="119">
                  <c:v>0.97250477183552786</c:v>
                </c:pt>
                <c:pt idx="120">
                  <c:v>0.99454955932446754</c:v>
                </c:pt>
                <c:pt idx="121">
                  <c:v>0.99161526356984331</c:v>
                </c:pt>
                <c:pt idx="122">
                  <c:v>0.96968246869100072</c:v>
                </c:pt>
                <c:pt idx="123">
                  <c:v>0.9779530358559172</c:v>
                </c:pt>
                <c:pt idx="124">
                  <c:v>0.9772803024723048</c:v>
                </c:pt>
                <c:pt idx="125">
                  <c:v>0.96867037320785587</c:v>
                </c:pt>
                <c:pt idx="126">
                  <c:v>0.97668546911484866</c:v>
                </c:pt>
                <c:pt idx="127">
                  <c:v>0.99323515494395165</c:v>
                </c:pt>
                <c:pt idx="128">
                  <c:v>0.97522193702830318</c:v>
                </c:pt>
                <c:pt idx="129">
                  <c:v>0.97679034991429048</c:v>
                </c:pt>
                <c:pt idx="130">
                  <c:v>0.97509592734951911</c:v>
                </c:pt>
                <c:pt idx="131">
                  <c:v>0.96766565957936723</c:v>
                </c:pt>
                <c:pt idx="132">
                  <c:v>0.96997736062178275</c:v>
                </c:pt>
                <c:pt idx="133">
                  <c:v>0.97944196512657034</c:v>
                </c:pt>
                <c:pt idx="134">
                  <c:v>0.97474670431521315</c:v>
                </c:pt>
                <c:pt idx="135">
                  <c:v>0.97941166896153997</c:v>
                </c:pt>
                <c:pt idx="136">
                  <c:v>0.97699827269935935</c:v>
                </c:pt>
                <c:pt idx="137">
                  <c:v>0.96633569190741431</c:v>
                </c:pt>
                <c:pt idx="138">
                  <c:v>0.98052445681914269</c:v>
                </c:pt>
                <c:pt idx="139">
                  <c:v>0.96346468472846813</c:v>
                </c:pt>
                <c:pt idx="140">
                  <c:v>0.98067998458083594</c:v>
                </c:pt>
                <c:pt idx="141">
                  <c:v>0.97609237718270381</c:v>
                </c:pt>
                <c:pt idx="142">
                  <c:v>0.96730800474330458</c:v>
                </c:pt>
                <c:pt idx="143">
                  <c:v>0.97034623012488397</c:v>
                </c:pt>
                <c:pt idx="144">
                  <c:v>0.97079170535428527</c:v>
                </c:pt>
                <c:pt idx="145">
                  <c:v>0.96255814267589634</c:v>
                </c:pt>
                <c:pt idx="146">
                  <c:v>0.96444182345935581</c:v>
                </c:pt>
                <c:pt idx="147">
                  <c:v>0.96536961858179871</c:v>
                </c:pt>
                <c:pt idx="148">
                  <c:v>0.9665168294936145</c:v>
                </c:pt>
                <c:pt idx="149">
                  <c:v>0.95990881174919829</c:v>
                </c:pt>
                <c:pt idx="150">
                  <c:v>0.96630412788565911</c:v>
                </c:pt>
                <c:pt idx="151">
                  <c:v>0.95308051165105345</c:v>
                </c:pt>
                <c:pt idx="152">
                  <c:v>0.95605296767618952</c:v>
                </c:pt>
                <c:pt idx="153">
                  <c:v>0.97476697698892201</c:v>
                </c:pt>
                <c:pt idx="154">
                  <c:v>0.96839036718930116</c:v>
                </c:pt>
                <c:pt idx="155">
                  <c:v>0.97594157077230359</c:v>
                </c:pt>
                <c:pt idx="156">
                  <c:v>0.96939625771140425</c:v>
                </c:pt>
                <c:pt idx="157">
                  <c:v>0.97444845554245607</c:v>
                </c:pt>
                <c:pt idx="158">
                  <c:v>0.95960951603210332</c:v>
                </c:pt>
                <c:pt idx="159">
                  <c:v>0.95662266912262217</c:v>
                </c:pt>
                <c:pt idx="160">
                  <c:v>0.95654885098298503</c:v>
                </c:pt>
                <c:pt idx="161">
                  <c:v>0.97271992744940206</c:v>
                </c:pt>
                <c:pt idx="162">
                  <c:v>0.96052554382516375</c:v>
                </c:pt>
                <c:pt idx="163">
                  <c:v>0.95855349903550235</c:v>
                </c:pt>
                <c:pt idx="164">
                  <c:v>0.96445809562588891</c:v>
                </c:pt>
                <c:pt idx="165">
                  <c:v>0.97244111272990763</c:v>
                </c:pt>
                <c:pt idx="166">
                  <c:v>0.97017717928540803</c:v>
                </c:pt>
                <c:pt idx="167">
                  <c:v>0.95922400100971283</c:v>
                </c:pt>
                <c:pt idx="168">
                  <c:v>0.96973274898413908</c:v>
                </c:pt>
                <c:pt idx="169">
                  <c:v>0.95014603639858763</c:v>
                </c:pt>
                <c:pt idx="170">
                  <c:v>0.95857135016546857</c:v>
                </c:pt>
                <c:pt idx="171">
                  <c:v>0.95765819620943227</c:v>
                </c:pt>
                <c:pt idx="172">
                  <c:v>0.97006100321373678</c:v>
                </c:pt>
                <c:pt idx="173">
                  <c:v>0.95428490773126473</c:v>
                </c:pt>
                <c:pt idx="174">
                  <c:v>0.95227755397528224</c:v>
                </c:pt>
                <c:pt idx="175">
                  <c:v>0.95747956584930616</c:v>
                </c:pt>
                <c:pt idx="176">
                  <c:v>0.96267759186989632</c:v>
                </c:pt>
                <c:pt idx="177">
                  <c:v>0.95501289985025462</c:v>
                </c:pt>
                <c:pt idx="178">
                  <c:v>0.94989584143841155</c:v>
                </c:pt>
                <c:pt idx="179">
                  <c:v>0.96385873566642588</c:v>
                </c:pt>
                <c:pt idx="180">
                  <c:v>0.95683628799575937</c:v>
                </c:pt>
                <c:pt idx="181">
                  <c:v>0.96176077195394416</c:v>
                </c:pt>
                <c:pt idx="182">
                  <c:v>0.9675175528756732</c:v>
                </c:pt>
                <c:pt idx="183">
                  <c:v>0.94767463376896177</c:v>
                </c:pt>
                <c:pt idx="184">
                  <c:v>0.95035708405267227</c:v>
                </c:pt>
                <c:pt idx="185">
                  <c:v>0.96212157572909762</c:v>
                </c:pt>
                <c:pt idx="186">
                  <c:v>0.95069020429155826</c:v>
                </c:pt>
                <c:pt idx="187">
                  <c:v>0.96299840237368772</c:v>
                </c:pt>
                <c:pt idx="188">
                  <c:v>0.95768097644198291</c:v>
                </c:pt>
                <c:pt idx="189">
                  <c:v>0.94803464506169532</c:v>
                </c:pt>
                <c:pt idx="190">
                  <c:v>0.9490674420245544</c:v>
                </c:pt>
                <c:pt idx="191">
                  <c:v>0.95977983385251742</c:v>
                </c:pt>
                <c:pt idx="192">
                  <c:v>0.94628391497365649</c:v>
                </c:pt>
                <c:pt idx="193">
                  <c:v>0.94454629140321245</c:v>
                </c:pt>
                <c:pt idx="194">
                  <c:v>0.96665277656677362</c:v>
                </c:pt>
                <c:pt idx="195">
                  <c:v>0.94018105145334585</c:v>
                </c:pt>
                <c:pt idx="196">
                  <c:v>0.9570517220694249</c:v>
                </c:pt>
                <c:pt idx="197">
                  <c:v>0.94303193958365894</c:v>
                </c:pt>
                <c:pt idx="198">
                  <c:v>0.95123590891261622</c:v>
                </c:pt>
                <c:pt idx="199">
                  <c:v>0.95742093085908875</c:v>
                </c:pt>
                <c:pt idx="200">
                  <c:v>0.96231142534954195</c:v>
                </c:pt>
                <c:pt idx="201">
                  <c:v>0.94501889994026067</c:v>
                </c:pt>
                <c:pt idx="202">
                  <c:v>0.93844879445672669</c:v>
                </c:pt>
                <c:pt idx="203">
                  <c:v>0.94597277033393645</c:v>
                </c:pt>
                <c:pt idx="204">
                  <c:v>0.94727842757196634</c:v>
                </c:pt>
                <c:pt idx="205">
                  <c:v>0.96355977169929741</c:v>
                </c:pt>
                <c:pt idx="206">
                  <c:v>0.95819513129605638</c:v>
                </c:pt>
                <c:pt idx="207">
                  <c:v>0.93271750209131354</c:v>
                </c:pt>
                <c:pt idx="208">
                  <c:v>0.94010482811244689</c:v>
                </c:pt>
                <c:pt idx="209">
                  <c:v>0.9548945031631898</c:v>
                </c:pt>
                <c:pt idx="210">
                  <c:v>0.93409882414369583</c:v>
                </c:pt>
                <c:pt idx="211">
                  <c:v>0.94414981983905877</c:v>
                </c:pt>
                <c:pt idx="212">
                  <c:v>0.94134736808904607</c:v>
                </c:pt>
                <c:pt idx="213">
                  <c:v>0.94533988090540888</c:v>
                </c:pt>
                <c:pt idx="214">
                  <c:v>0.95767828129252053</c:v>
                </c:pt>
                <c:pt idx="215">
                  <c:v>0.94517290589678238</c:v>
                </c:pt>
                <c:pt idx="216">
                  <c:v>0.93979688911467973</c:v>
                </c:pt>
                <c:pt idx="217">
                  <c:v>0.95232142394153874</c:v>
                </c:pt>
                <c:pt idx="218">
                  <c:v>0.94416775698707522</c:v>
                </c:pt>
                <c:pt idx="219">
                  <c:v>0.93953065916024103</c:v>
                </c:pt>
                <c:pt idx="220">
                  <c:v>0.94692062710358282</c:v>
                </c:pt>
                <c:pt idx="221">
                  <c:v>0.94443325523110944</c:v>
                </c:pt>
                <c:pt idx="222">
                  <c:v>0.95265821297221376</c:v>
                </c:pt>
                <c:pt idx="223">
                  <c:v>0.95675171357348632</c:v>
                </c:pt>
                <c:pt idx="224">
                  <c:v>0.94149083587883786</c:v>
                </c:pt>
                <c:pt idx="225">
                  <c:v>0.94388520502256079</c:v>
                </c:pt>
                <c:pt idx="226">
                  <c:v>0.94572225152212375</c:v>
                </c:pt>
                <c:pt idx="227">
                  <c:v>0.9440196277666435</c:v>
                </c:pt>
                <c:pt idx="228">
                  <c:v>0.93927044728142839</c:v>
                </c:pt>
                <c:pt idx="229">
                  <c:v>0.94814217077284346</c:v>
                </c:pt>
                <c:pt idx="230">
                  <c:v>0.94479730519836458</c:v>
                </c:pt>
                <c:pt idx="231">
                  <c:v>0.93861824494153989</c:v>
                </c:pt>
                <c:pt idx="232">
                  <c:v>0.94449566211385916</c:v>
                </c:pt>
                <c:pt idx="233">
                  <c:v>0.94325501161148673</c:v>
                </c:pt>
                <c:pt idx="234">
                  <c:v>0.93771948607407196</c:v>
                </c:pt>
                <c:pt idx="235">
                  <c:v>0.93805624482299499</c:v>
                </c:pt>
                <c:pt idx="236">
                  <c:v>0.9454280742924035</c:v>
                </c:pt>
                <c:pt idx="237">
                  <c:v>0.94430239921925552</c:v>
                </c:pt>
                <c:pt idx="238">
                  <c:v>0.95444942739538008</c:v>
                </c:pt>
                <c:pt idx="239">
                  <c:v>0.94096430669098652</c:v>
                </c:pt>
                <c:pt idx="240">
                  <c:v>0.94008277600178813</c:v>
                </c:pt>
                <c:pt idx="241">
                  <c:v>0.94226407593595862</c:v>
                </c:pt>
                <c:pt idx="242">
                  <c:v>0.95048519946348897</c:v>
                </c:pt>
                <c:pt idx="243">
                  <c:v>0.9509983118808456</c:v>
                </c:pt>
                <c:pt idx="244">
                  <c:v>0.94920629517180688</c:v>
                </c:pt>
                <c:pt idx="245">
                  <c:v>0.93891129676952745</c:v>
                </c:pt>
                <c:pt idx="246">
                  <c:v>0.94868543110909775</c:v>
                </c:pt>
                <c:pt idx="247">
                  <c:v>0.945328168426666</c:v>
                </c:pt>
                <c:pt idx="248">
                  <c:v>0.94748325113713949</c:v>
                </c:pt>
                <c:pt idx="249">
                  <c:v>0.94317883268153724</c:v>
                </c:pt>
                <c:pt idx="250">
                  <c:v>0.9454499410059094</c:v>
                </c:pt>
                <c:pt idx="251">
                  <c:v>0.9415942020295005</c:v>
                </c:pt>
                <c:pt idx="252">
                  <c:v>0.94978908919906246</c:v>
                </c:pt>
                <c:pt idx="253">
                  <c:v>0.94195655116553534</c:v>
                </c:pt>
                <c:pt idx="254">
                  <c:v>0.94700225137924232</c:v>
                </c:pt>
                <c:pt idx="255">
                  <c:v>0.94697199636693674</c:v>
                </c:pt>
                <c:pt idx="256">
                  <c:v>0.94203721809919017</c:v>
                </c:pt>
                <c:pt idx="257">
                  <c:v>0.94882497368791385</c:v>
                </c:pt>
                <c:pt idx="258">
                  <c:v>0.9512123876959917</c:v>
                </c:pt>
                <c:pt idx="259">
                  <c:v>0.95058430775785241</c:v>
                </c:pt>
                <c:pt idx="260">
                  <c:v>0.94372777233659</c:v>
                </c:pt>
                <c:pt idx="261">
                  <c:v>0.95154568307154419</c:v>
                </c:pt>
                <c:pt idx="262">
                  <c:v>0.93220167311575375</c:v>
                </c:pt>
                <c:pt idx="263">
                  <c:v>0.95060865311480536</c:v>
                </c:pt>
                <c:pt idx="264">
                  <c:v>0.9448522569225869</c:v>
                </c:pt>
                <c:pt idx="265">
                  <c:v>0.94409438890924513</c:v>
                </c:pt>
                <c:pt idx="266">
                  <c:v>0.94029019806657965</c:v>
                </c:pt>
                <c:pt idx="267">
                  <c:v>0.94575044245455431</c:v>
                </c:pt>
                <c:pt idx="268">
                  <c:v>0.94014180369609923</c:v>
                </c:pt>
                <c:pt idx="269">
                  <c:v>0.94207741479624751</c:v>
                </c:pt>
                <c:pt idx="270">
                  <c:v>0.94231579379436947</c:v>
                </c:pt>
                <c:pt idx="271">
                  <c:v>0.94539276999929178</c:v>
                </c:pt>
                <c:pt idx="272">
                  <c:v>0.94708564920194127</c:v>
                </c:pt>
                <c:pt idx="273">
                  <c:v>0.92981501067274819</c:v>
                </c:pt>
                <c:pt idx="274">
                  <c:v>0.94706528448392369</c:v>
                </c:pt>
                <c:pt idx="275">
                  <c:v>0.94085772944230039</c:v>
                </c:pt>
                <c:pt idx="276">
                  <c:v>0.94085067076298912</c:v>
                </c:pt>
                <c:pt idx="277">
                  <c:v>0.93357436812825789</c:v>
                </c:pt>
                <c:pt idx="278">
                  <c:v>0.93106290342891973</c:v>
                </c:pt>
                <c:pt idx="279">
                  <c:v>0.94207344788088654</c:v>
                </c:pt>
                <c:pt idx="280">
                  <c:v>0.93724439921856828</c:v>
                </c:pt>
                <c:pt idx="281">
                  <c:v>0.9381969832842697</c:v>
                </c:pt>
                <c:pt idx="282">
                  <c:v>0.9255652446232564</c:v>
                </c:pt>
                <c:pt idx="283">
                  <c:v>0.94093059594055606</c:v>
                </c:pt>
                <c:pt idx="284">
                  <c:v>0.95535239864358035</c:v>
                </c:pt>
                <c:pt idx="285">
                  <c:v>0.93548474536988568</c:v>
                </c:pt>
                <c:pt idx="286">
                  <c:v>0.94729231294268235</c:v>
                </c:pt>
                <c:pt idx="287">
                  <c:v>0.93740914522383323</c:v>
                </c:pt>
                <c:pt idx="288">
                  <c:v>0.93685669801150906</c:v>
                </c:pt>
                <c:pt idx="289">
                  <c:v>0.93451413332899236</c:v>
                </c:pt>
                <c:pt idx="290">
                  <c:v>0.92578228218684377</c:v>
                </c:pt>
                <c:pt idx="291">
                  <c:v>0.93453564281974189</c:v>
                </c:pt>
                <c:pt idx="292">
                  <c:v>0.94089439416696385</c:v>
                </c:pt>
                <c:pt idx="293">
                  <c:v>0.93860760951577704</c:v>
                </c:pt>
                <c:pt idx="294">
                  <c:v>0.95153170269179699</c:v>
                </c:pt>
                <c:pt idx="295">
                  <c:v>0.9449781039538151</c:v>
                </c:pt>
                <c:pt idx="296">
                  <c:v>0.91959566593123698</c:v>
                </c:pt>
                <c:pt idx="297">
                  <c:v>0.93370926518993447</c:v>
                </c:pt>
                <c:pt idx="298">
                  <c:v>0.92957139703216529</c:v>
                </c:pt>
                <c:pt idx="299">
                  <c:v>0.92449258222086172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F9-414B-9436-B22E473BF1B8}"/>
            </c:ext>
          </c:extLst>
        </c:ser>
        <c:ser>
          <c:idx val="9"/>
          <c:order val="9"/>
          <c:tx>
            <c:strRef>
              <c:f>'c3'!$CD$1</c:f>
              <c:strCache>
                <c:ptCount val="1"/>
                <c:pt idx="0">
                  <c:v>C03_18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'c3'!$CD$2:$CD$301</c:f>
              <c:numCache>
                <c:formatCode>General</c:formatCode>
                <c:ptCount val="300"/>
                <c:pt idx="0">
                  <c:v>1.0204809915171325</c:v>
                </c:pt>
                <c:pt idx="1">
                  <c:v>0.99107935416210569</c:v>
                </c:pt>
                <c:pt idx="2">
                  <c:v>1.0096891627190931</c:v>
                </c:pt>
                <c:pt idx="3">
                  <c:v>1.0083125286529317</c:v>
                </c:pt>
                <c:pt idx="4">
                  <c:v>0.99499774015097564</c:v>
                </c:pt>
                <c:pt idx="5">
                  <c:v>1.006939807864786</c:v>
                </c:pt>
                <c:pt idx="6">
                  <c:v>0.99380769516786782</c:v>
                </c:pt>
                <c:pt idx="7">
                  <c:v>1.0135894460353934</c:v>
                </c:pt>
                <c:pt idx="8">
                  <c:v>1.0081234399077039</c:v>
                </c:pt>
                <c:pt idx="9">
                  <c:v>1.0108337597401467</c:v>
                </c:pt>
                <c:pt idx="10">
                  <c:v>1.0097049415664032</c:v>
                </c:pt>
                <c:pt idx="11">
                  <c:v>1.0090098605004398</c:v>
                </c:pt>
                <c:pt idx="12">
                  <c:v>0.99868042181704852</c:v>
                </c:pt>
                <c:pt idx="13">
                  <c:v>1</c:v>
                </c:pt>
                <c:pt idx="14">
                  <c:v>1.0010539634571558</c:v>
                </c:pt>
                <c:pt idx="15">
                  <c:v>1.0007363620013892</c:v>
                </c:pt>
                <c:pt idx="16">
                  <c:v>1.0122120026763259</c:v>
                </c:pt>
                <c:pt idx="17">
                  <c:v>1.0041557222080522</c:v>
                </c:pt>
                <c:pt idx="18">
                  <c:v>1.0042781039634505</c:v>
                </c:pt>
                <c:pt idx="19">
                  <c:v>1.0102973484812252</c:v>
                </c:pt>
                <c:pt idx="20">
                  <c:v>1.0037016536954073</c:v>
                </c:pt>
                <c:pt idx="21">
                  <c:v>1.0008284639801281</c:v>
                </c:pt>
                <c:pt idx="22">
                  <c:v>1.0000587681249593</c:v>
                </c:pt>
                <c:pt idx="23">
                  <c:v>0.99990813615695107</c:v>
                </c:pt>
                <c:pt idx="24">
                  <c:v>0.9894003570781057</c:v>
                </c:pt>
                <c:pt idx="25">
                  <c:v>0.9947462193267127</c:v>
                </c:pt>
                <c:pt idx="26">
                  <c:v>1.0083080514975478</c:v>
                </c:pt>
                <c:pt idx="27">
                  <c:v>1.0020134373690923</c:v>
                </c:pt>
                <c:pt idx="28">
                  <c:v>1.0001097210196077</c:v>
                </c:pt>
                <c:pt idx="29">
                  <c:v>1.0134365249432402</c:v>
                </c:pt>
                <c:pt idx="30">
                  <c:v>0.98349967207863431</c:v>
                </c:pt>
                <c:pt idx="31">
                  <c:v>1.105036473615403</c:v>
                </c:pt>
                <c:pt idx="32">
                  <c:v>1.0712898687695833</c:v>
                </c:pt>
                <c:pt idx="33">
                  <c:v>1.0742607225065284</c:v>
                </c:pt>
                <c:pt idx="34">
                  <c:v>1.0930074432489063</c:v>
                </c:pt>
                <c:pt idx="35">
                  <c:v>1.0698856788660089</c:v>
                </c:pt>
                <c:pt idx="36">
                  <c:v>1.0448865793635487</c:v>
                </c:pt>
                <c:pt idx="37">
                  <c:v>1.0528048380172779</c:v>
                </c:pt>
                <c:pt idx="38">
                  <c:v>1.0857512206685673</c:v>
                </c:pt>
                <c:pt idx="39">
                  <c:v>1.0856252396059936</c:v>
                </c:pt>
                <c:pt idx="40">
                  <c:v>1.0808047359581698</c:v>
                </c:pt>
                <c:pt idx="41">
                  <c:v>1.1043050776267984</c:v>
                </c:pt>
                <c:pt idx="42">
                  <c:v>1.0824033914594395</c:v>
                </c:pt>
                <c:pt idx="43">
                  <c:v>1.0619930875441106</c:v>
                </c:pt>
                <c:pt idx="44">
                  <c:v>1.0711607838604542</c:v>
                </c:pt>
                <c:pt idx="45">
                  <c:v>1.0505232457702434</c:v>
                </c:pt>
                <c:pt idx="46">
                  <c:v>1.0459993206316598</c:v>
                </c:pt>
                <c:pt idx="47">
                  <c:v>1.0475644618496776</c:v>
                </c:pt>
                <c:pt idx="48">
                  <c:v>1.0419862126287716</c:v>
                </c:pt>
                <c:pt idx="49">
                  <c:v>1.0397363837989968</c:v>
                </c:pt>
                <c:pt idx="50">
                  <c:v>1.0419003892319747</c:v>
                </c:pt>
                <c:pt idx="51">
                  <c:v>1.0519262434243644</c:v>
                </c:pt>
                <c:pt idx="52">
                  <c:v>1.0399207643626169</c:v>
                </c:pt>
                <c:pt idx="53">
                  <c:v>1.0448202549403933</c:v>
                </c:pt>
                <c:pt idx="54">
                  <c:v>1.0460414876888835</c:v>
                </c:pt>
                <c:pt idx="55">
                  <c:v>1.046500366161456</c:v>
                </c:pt>
                <c:pt idx="56">
                  <c:v>1.0292141817671396</c:v>
                </c:pt>
                <c:pt idx="57">
                  <c:v>1.0347685171832182</c:v>
                </c:pt>
                <c:pt idx="58">
                  <c:v>1.0366553821457782</c:v>
                </c:pt>
                <c:pt idx="59">
                  <c:v>1.0144678116911543</c:v>
                </c:pt>
                <c:pt idx="60">
                  <c:v>1.0289422002957826</c:v>
                </c:pt>
                <c:pt idx="61">
                  <c:v>1.025272911157898</c:v>
                </c:pt>
                <c:pt idx="62">
                  <c:v>1.0342012902796036</c:v>
                </c:pt>
                <c:pt idx="63">
                  <c:v>1.0321291695757584</c:v>
                </c:pt>
                <c:pt idx="64">
                  <c:v>1.0331359872818129</c:v>
                </c:pt>
                <c:pt idx="65">
                  <c:v>1.0339401034287601</c:v>
                </c:pt>
                <c:pt idx="66">
                  <c:v>1.0513583227402936</c:v>
                </c:pt>
                <c:pt idx="67">
                  <c:v>1.0200410133918458</c:v>
                </c:pt>
                <c:pt idx="68">
                  <c:v>1.0469584383713044</c:v>
                </c:pt>
                <c:pt idx="69">
                  <c:v>1.022596413291625</c:v>
                </c:pt>
                <c:pt idx="70">
                  <c:v>1.0463112795736327</c:v>
                </c:pt>
                <c:pt idx="71">
                  <c:v>1.0285042872056458</c:v>
                </c:pt>
                <c:pt idx="72">
                  <c:v>1.0231162315762878</c:v>
                </c:pt>
                <c:pt idx="73">
                  <c:v>1.0337554765822019</c:v>
                </c:pt>
                <c:pt idx="74">
                  <c:v>1.0314652188944249</c:v>
                </c:pt>
                <c:pt idx="75">
                  <c:v>1.0478774453911908</c:v>
                </c:pt>
                <c:pt idx="76">
                  <c:v>1.0095697966966626</c:v>
                </c:pt>
                <c:pt idx="77">
                  <c:v>1.0216791684108286</c:v>
                </c:pt>
                <c:pt idx="78">
                  <c:v>1.0208914960096696</c:v>
                </c:pt>
                <c:pt idx="79">
                  <c:v>1.0251488731336296</c:v>
                </c:pt>
                <c:pt idx="80">
                  <c:v>1.0160908535670523</c:v>
                </c:pt>
                <c:pt idx="81">
                  <c:v>1.0178320439205728</c:v>
                </c:pt>
                <c:pt idx="82">
                  <c:v>1.0159257158382271</c:v>
                </c:pt>
                <c:pt idx="83">
                  <c:v>1.0420238864477454</c:v>
                </c:pt>
                <c:pt idx="84">
                  <c:v>1.0216098005352496</c:v>
                </c:pt>
                <c:pt idx="85">
                  <c:v>1.0351783659835463</c:v>
                </c:pt>
                <c:pt idx="86">
                  <c:v>1.0134162701687506</c:v>
                </c:pt>
                <c:pt idx="87">
                  <c:v>1.0068013617639366</c:v>
                </c:pt>
                <c:pt idx="88">
                  <c:v>1.05072134087164</c:v>
                </c:pt>
                <c:pt idx="89">
                  <c:v>1.0276241651147389</c:v>
                </c:pt>
                <c:pt idx="90">
                  <c:v>1.0146238648866299</c:v>
                </c:pt>
                <c:pt idx="91">
                  <c:v>1.0175287476038688</c:v>
                </c:pt>
                <c:pt idx="92">
                  <c:v>1.0171829121960352</c:v>
                </c:pt>
                <c:pt idx="93">
                  <c:v>1.0293078077174518</c:v>
                </c:pt>
                <c:pt idx="94">
                  <c:v>1.0202872542987</c:v>
                </c:pt>
                <c:pt idx="95">
                  <c:v>1.0092647008564442</c:v>
                </c:pt>
                <c:pt idx="96">
                  <c:v>1.0126306092830031</c:v>
                </c:pt>
                <c:pt idx="97">
                  <c:v>1.0076416874317162</c:v>
                </c:pt>
                <c:pt idx="98">
                  <c:v>1.0230869289486964</c:v>
                </c:pt>
                <c:pt idx="99">
                  <c:v>0.99624907065587698</c:v>
                </c:pt>
                <c:pt idx="100">
                  <c:v>1.0121654777984019</c:v>
                </c:pt>
                <c:pt idx="101">
                  <c:v>0.99790105383630867</c:v>
                </c:pt>
                <c:pt idx="102">
                  <c:v>1.0016316025250351</c:v>
                </c:pt>
                <c:pt idx="103">
                  <c:v>1.0013478615943574</c:v>
                </c:pt>
                <c:pt idx="104">
                  <c:v>1.0113707915830508</c:v>
                </c:pt>
                <c:pt idx="105">
                  <c:v>0.99942497771582739</c:v>
                </c:pt>
                <c:pt idx="106">
                  <c:v>0.99420978810397476</c:v>
                </c:pt>
                <c:pt idx="107">
                  <c:v>1.013513053447781</c:v>
                </c:pt>
                <c:pt idx="108">
                  <c:v>0.9912209373684483</c:v>
                </c:pt>
                <c:pt idx="109">
                  <c:v>0.98703758000434072</c:v>
                </c:pt>
                <c:pt idx="110">
                  <c:v>1.0047095651022275</c:v>
                </c:pt>
                <c:pt idx="111">
                  <c:v>0.97585482673094637</c:v>
                </c:pt>
                <c:pt idx="112">
                  <c:v>1.002394959143655</c:v>
                </c:pt>
                <c:pt idx="113">
                  <c:v>0.98061378583741476</c:v>
                </c:pt>
                <c:pt idx="114">
                  <c:v>1.014164896054661</c:v>
                </c:pt>
                <c:pt idx="115">
                  <c:v>0.98960955975327491</c:v>
                </c:pt>
                <c:pt idx="116">
                  <c:v>1.0108099399975456</c:v>
                </c:pt>
                <c:pt idx="117">
                  <c:v>0.9904510467894766</c:v>
                </c:pt>
                <c:pt idx="118">
                  <c:v>0.9876565065068148</c:v>
                </c:pt>
                <c:pt idx="119">
                  <c:v>0.97344158182205887</c:v>
                </c:pt>
                <c:pt idx="120">
                  <c:v>0.99905692469122065</c:v>
                </c:pt>
                <c:pt idx="121">
                  <c:v>0.99211672614997315</c:v>
                </c:pt>
                <c:pt idx="122">
                  <c:v>0.99394165596760042</c:v>
                </c:pt>
                <c:pt idx="123">
                  <c:v>0.96844256658329009</c:v>
                </c:pt>
                <c:pt idx="124">
                  <c:v>0.98046863638900672</c:v>
                </c:pt>
                <c:pt idx="125">
                  <c:v>0.9888605023535737</c:v>
                </c:pt>
                <c:pt idx="126">
                  <c:v>0.99645310166575674</c:v>
                </c:pt>
                <c:pt idx="127">
                  <c:v>1.0054780189513361</c:v>
                </c:pt>
                <c:pt idx="128">
                  <c:v>0.99218942160037671</c:v>
                </c:pt>
                <c:pt idx="129">
                  <c:v>0.99496552383981152</c:v>
                </c:pt>
                <c:pt idx="130">
                  <c:v>0.98646562786634495</c:v>
                </c:pt>
                <c:pt idx="131">
                  <c:v>0.97855995347425251</c:v>
                </c:pt>
                <c:pt idx="132">
                  <c:v>0.98315872640308455</c:v>
                </c:pt>
                <c:pt idx="133">
                  <c:v>0.98451017638635141</c:v>
                </c:pt>
                <c:pt idx="134">
                  <c:v>0.98205552693306852</c:v>
                </c:pt>
                <c:pt idx="135">
                  <c:v>0.97524052879633594</c:v>
                </c:pt>
                <c:pt idx="136">
                  <c:v>0.97847282978516692</c:v>
                </c:pt>
                <c:pt idx="137">
                  <c:v>0.98154751179811117</c:v>
                </c:pt>
                <c:pt idx="138">
                  <c:v>0.97952492843584482</c:v>
                </c:pt>
                <c:pt idx="139">
                  <c:v>0.98835166414911324</c:v>
                </c:pt>
                <c:pt idx="140">
                  <c:v>0.98837698535819396</c:v>
                </c:pt>
                <c:pt idx="141">
                  <c:v>0.97437744338506371</c:v>
                </c:pt>
                <c:pt idx="142">
                  <c:v>0.97091155786596561</c:v>
                </c:pt>
                <c:pt idx="143">
                  <c:v>0.98369112482676158</c:v>
                </c:pt>
                <c:pt idx="144">
                  <c:v>0.97925977347087134</c:v>
                </c:pt>
                <c:pt idx="145">
                  <c:v>0.97817534712922738</c:v>
                </c:pt>
                <c:pt idx="146">
                  <c:v>0.98784208594444178</c:v>
                </c:pt>
                <c:pt idx="147">
                  <c:v>0.98034360472574944</c:v>
                </c:pt>
                <c:pt idx="148">
                  <c:v>0.98109504306371531</c:v>
                </c:pt>
                <c:pt idx="149">
                  <c:v>0.96891307389995107</c:v>
                </c:pt>
                <c:pt idx="150">
                  <c:v>0.96398925744038411</c:v>
                </c:pt>
                <c:pt idx="151">
                  <c:v>0.99116453035963215</c:v>
                </c:pt>
                <c:pt idx="152">
                  <c:v>0.98302309161246226</c:v>
                </c:pt>
                <c:pt idx="153">
                  <c:v>0.98334984149180993</c:v>
                </c:pt>
                <c:pt idx="154">
                  <c:v>0.98531005383586434</c:v>
                </c:pt>
                <c:pt idx="155">
                  <c:v>0.98414862567751227</c:v>
                </c:pt>
                <c:pt idx="156">
                  <c:v>0.9677123123142386</c:v>
                </c:pt>
                <c:pt idx="157">
                  <c:v>0.96233423308211741</c:v>
                </c:pt>
                <c:pt idx="158">
                  <c:v>0.97524286373211355</c:v>
                </c:pt>
                <c:pt idx="159">
                  <c:v>0.97990641002382628</c:v>
                </c:pt>
                <c:pt idx="160">
                  <c:v>0.97205218440926033</c:v>
                </c:pt>
                <c:pt idx="161">
                  <c:v>0.96892686135031048</c:v>
                </c:pt>
                <c:pt idx="162">
                  <c:v>0.98973786871133296</c:v>
                </c:pt>
                <c:pt idx="163">
                  <c:v>0.9632548338298802</c:v>
                </c:pt>
                <c:pt idx="164">
                  <c:v>0.97225473331237933</c:v>
                </c:pt>
                <c:pt idx="165">
                  <c:v>0.96323195138260465</c:v>
                </c:pt>
                <c:pt idx="166">
                  <c:v>0.97098185815819804</c:v>
                </c:pt>
                <c:pt idx="167">
                  <c:v>0.96105735112480195</c:v>
                </c:pt>
                <c:pt idx="168">
                  <c:v>0.98119464248379706</c:v>
                </c:pt>
                <c:pt idx="169">
                  <c:v>0.96754461800622116</c:v>
                </c:pt>
                <c:pt idx="170">
                  <c:v>0.96654848541822491</c:v>
                </c:pt>
                <c:pt idx="171">
                  <c:v>0.96014780490332219</c:v>
                </c:pt>
                <c:pt idx="172">
                  <c:v>0.97073294251706621</c:v>
                </c:pt>
                <c:pt idx="173">
                  <c:v>0.99990872460980684</c:v>
                </c:pt>
                <c:pt idx="174">
                  <c:v>0.97617128087421234</c:v>
                </c:pt>
                <c:pt idx="175">
                  <c:v>0.97580082582269934</c:v>
                </c:pt>
                <c:pt idx="176">
                  <c:v>0.98468701084457222</c:v>
                </c:pt>
                <c:pt idx="177">
                  <c:v>0.96223610637111479</c:v>
                </c:pt>
                <c:pt idx="178">
                  <c:v>0.9732242960370705</c:v>
                </c:pt>
                <c:pt idx="179">
                  <c:v>0.96006714336060561</c:v>
                </c:pt>
                <c:pt idx="180">
                  <c:v>0.96973203738012681</c:v>
                </c:pt>
                <c:pt idx="181">
                  <c:v>0.97336228033224526</c:v>
                </c:pt>
                <c:pt idx="182">
                  <c:v>0.97735718869064703</c:v>
                </c:pt>
                <c:pt idx="183">
                  <c:v>0.97705532279793206</c:v>
                </c:pt>
                <c:pt idx="184">
                  <c:v>0.97653182879598466</c:v>
                </c:pt>
                <c:pt idx="185">
                  <c:v>0.96954856872852457</c:v>
                </c:pt>
                <c:pt idx="186">
                  <c:v>0.97387209314885093</c:v>
                </c:pt>
                <c:pt idx="187">
                  <c:v>0.96803035499475498</c:v>
                </c:pt>
                <c:pt idx="188">
                  <c:v>0.96513152561997795</c:v>
                </c:pt>
                <c:pt idx="189">
                  <c:v>0.98482398694872153</c:v>
                </c:pt>
                <c:pt idx="190">
                  <c:v>0.9808636618011316</c:v>
                </c:pt>
                <c:pt idx="191">
                  <c:v>0.96644776259824627</c:v>
                </c:pt>
                <c:pt idx="192">
                  <c:v>0.97910309545805041</c:v>
                </c:pt>
                <c:pt idx="193">
                  <c:v>0.9688602019576138</c:v>
                </c:pt>
                <c:pt idx="194">
                  <c:v>0.98075073040318961</c:v>
                </c:pt>
                <c:pt idx="195">
                  <c:v>0.96483423945269298</c:v>
                </c:pt>
                <c:pt idx="196">
                  <c:v>0.98007070294977161</c:v>
                </c:pt>
                <c:pt idx="197">
                  <c:v>0.96925368562389447</c:v>
                </c:pt>
                <c:pt idx="198">
                  <c:v>0.97356326255628012</c:v>
                </c:pt>
                <c:pt idx="199">
                  <c:v>0.9760134149897941</c:v>
                </c:pt>
                <c:pt idx="200">
                  <c:v>0.98233314705393771</c:v>
                </c:pt>
                <c:pt idx="201">
                  <c:v>0.97025112150051029</c:v>
                </c:pt>
                <c:pt idx="202">
                  <c:v>0.96342592556653006</c:v>
                </c:pt>
                <c:pt idx="203">
                  <c:v>0.97156646602996455</c:v>
                </c:pt>
                <c:pt idx="204">
                  <c:v>0.96867768072201133</c:v>
                </c:pt>
                <c:pt idx="205">
                  <c:v>0.97116583478475005</c:v>
                </c:pt>
                <c:pt idx="206">
                  <c:v>0.96423115612383525</c:v>
                </c:pt>
                <c:pt idx="207">
                  <c:v>0.97429392803919623</c:v>
                </c:pt>
                <c:pt idx="208">
                  <c:v>0.97527449018419887</c:v>
                </c:pt>
                <c:pt idx="209">
                  <c:v>0.97278999395801491</c:v>
                </c:pt>
                <c:pt idx="210">
                  <c:v>0.99678023286763051</c:v>
                </c:pt>
                <c:pt idx="211">
                  <c:v>0.98891127768920772</c:v>
                </c:pt>
                <c:pt idx="212">
                  <c:v>0.96434649028577868</c:v>
                </c:pt>
                <c:pt idx="213">
                  <c:v>0.96366439546079374</c:v>
                </c:pt>
                <c:pt idx="214">
                  <c:v>0.96286222599600058</c:v>
                </c:pt>
                <c:pt idx="215">
                  <c:v>0.9713710002773891</c:v>
                </c:pt>
                <c:pt idx="216">
                  <c:v>0.95657960928872077</c:v>
                </c:pt>
                <c:pt idx="217">
                  <c:v>0.97159475013838981</c:v>
                </c:pt>
                <c:pt idx="218">
                  <c:v>0.98072380078796006</c:v>
                </c:pt>
                <c:pt idx="219">
                  <c:v>0.95925866884736521</c:v>
                </c:pt>
                <c:pt idx="220">
                  <c:v>0.97273963296883303</c:v>
                </c:pt>
                <c:pt idx="221">
                  <c:v>0.95604352465900577</c:v>
                </c:pt>
                <c:pt idx="222">
                  <c:v>0.96116008702839251</c:v>
                </c:pt>
                <c:pt idx="223">
                  <c:v>0.95705203571171349</c:v>
                </c:pt>
                <c:pt idx="224">
                  <c:v>0.95745555299230722</c:v>
                </c:pt>
                <c:pt idx="225">
                  <c:v>0.98434201777756425</c:v>
                </c:pt>
                <c:pt idx="226">
                  <c:v>0.96044888354572422</c:v>
                </c:pt>
                <c:pt idx="227">
                  <c:v>0.94746042226642824</c:v>
                </c:pt>
                <c:pt idx="228">
                  <c:v>0.96081691206066056</c:v>
                </c:pt>
                <c:pt idx="229">
                  <c:v>0.97730336414500829</c:v>
                </c:pt>
                <c:pt idx="230">
                  <c:v>0.96706304874283877</c:v>
                </c:pt>
                <c:pt idx="231">
                  <c:v>0.95295204581468473</c:v>
                </c:pt>
                <c:pt idx="232">
                  <c:v>0.96248716467814888</c:v>
                </c:pt>
                <c:pt idx="233">
                  <c:v>0.95593197407924502</c:v>
                </c:pt>
                <c:pt idx="234">
                  <c:v>0.96203650158182719</c:v>
                </c:pt>
                <c:pt idx="235">
                  <c:v>0.96732608296249167</c:v>
                </c:pt>
                <c:pt idx="236">
                  <c:v>0.95133588432032623</c:v>
                </c:pt>
                <c:pt idx="237">
                  <c:v>0.95066758630479753</c:v>
                </c:pt>
                <c:pt idx="238">
                  <c:v>0.97860775085719631</c:v>
                </c:pt>
                <c:pt idx="239">
                  <c:v>0.94669165696825675</c:v>
                </c:pt>
                <c:pt idx="240">
                  <c:v>0.96587743633097789</c:v>
                </c:pt>
                <c:pt idx="241">
                  <c:v>0.94510288961789102</c:v>
                </c:pt>
                <c:pt idx="242">
                  <c:v>0.95566967097809141</c:v>
                </c:pt>
                <c:pt idx="243">
                  <c:v>0.98148209371080952</c:v>
                </c:pt>
                <c:pt idx="244">
                  <c:v>0.96291506733313148</c:v>
                </c:pt>
                <c:pt idx="245">
                  <c:v>0.9536029655642364</c:v>
                </c:pt>
                <c:pt idx="246">
                  <c:v>0.97186220187404582</c:v>
                </c:pt>
                <c:pt idx="247">
                  <c:v>0.96475855997582416</c:v>
                </c:pt>
                <c:pt idx="248">
                  <c:v>0.96988734726795423</c:v>
                </c:pt>
                <c:pt idx="249">
                  <c:v>0.95913216609240926</c:v>
                </c:pt>
                <c:pt idx="250">
                  <c:v>0.96573351696525678</c:v>
                </c:pt>
                <c:pt idx="251">
                  <c:v>0.9494216802771317</c:v>
                </c:pt>
                <c:pt idx="252">
                  <c:v>0.9519820227723228</c:v>
                </c:pt>
                <c:pt idx="253">
                  <c:v>0.96401169047906088</c:v>
                </c:pt>
                <c:pt idx="254">
                  <c:v>0.961009503441699</c:v>
                </c:pt>
                <c:pt idx="255">
                  <c:v>0.95902090913584026</c:v>
                </c:pt>
                <c:pt idx="256">
                  <c:v>0.95527595519544439</c:v>
                </c:pt>
                <c:pt idx="257">
                  <c:v>0.97168492589898414</c:v>
                </c:pt>
                <c:pt idx="258">
                  <c:v>0.96001965095851471</c:v>
                </c:pt>
                <c:pt idx="259">
                  <c:v>0.95541465633087841</c:v>
                </c:pt>
                <c:pt idx="260">
                  <c:v>0.97078852016446915</c:v>
                </c:pt>
                <c:pt idx="261">
                  <c:v>0.95843234319636528</c:v>
                </c:pt>
                <c:pt idx="262">
                  <c:v>0.94272414940023941</c:v>
                </c:pt>
                <c:pt idx="263">
                  <c:v>0.94987312217387299</c:v>
                </c:pt>
                <c:pt idx="264">
                  <c:v>0.96101701310957388</c:v>
                </c:pt>
                <c:pt idx="265">
                  <c:v>0.96911526471755516</c:v>
                </c:pt>
                <c:pt idx="266">
                  <c:v>0.94783511275726906</c:v>
                </c:pt>
                <c:pt idx="267">
                  <c:v>0.95988417973701823</c:v>
                </c:pt>
                <c:pt idx="268">
                  <c:v>0.93317680859651286</c:v>
                </c:pt>
                <c:pt idx="269">
                  <c:v>0.95556144912780272</c:v>
                </c:pt>
                <c:pt idx="270">
                  <c:v>0.96167515515254309</c:v>
                </c:pt>
                <c:pt idx="271">
                  <c:v>0.93463466409590068</c:v>
                </c:pt>
                <c:pt idx="272">
                  <c:v>0.96137106835919361</c:v>
                </c:pt>
                <c:pt idx="273">
                  <c:v>0.9515419403627855</c:v>
                </c:pt>
                <c:pt idx="274">
                  <c:v>0.95190296417270925</c:v>
                </c:pt>
                <c:pt idx="275">
                  <c:v>0.96669793750740618</c:v>
                </c:pt>
                <c:pt idx="276">
                  <c:v>0.94217670084687</c:v>
                </c:pt>
                <c:pt idx="277">
                  <c:v>0.94631100907853594</c:v>
                </c:pt>
                <c:pt idx="278">
                  <c:v>0.94342065266533015</c:v>
                </c:pt>
                <c:pt idx="279">
                  <c:v>0.94545102529074387</c:v>
                </c:pt>
                <c:pt idx="280">
                  <c:v>0.94068335449341023</c:v>
                </c:pt>
                <c:pt idx="281">
                  <c:v>0.94387067148805248</c:v>
                </c:pt>
                <c:pt idx="282">
                  <c:v>0.95269836483144643</c:v>
                </c:pt>
                <c:pt idx="283">
                  <c:v>0.94491414020917208</c:v>
                </c:pt>
                <c:pt idx="284">
                  <c:v>0.94751119073078938</c:v>
                </c:pt>
                <c:pt idx="285">
                  <c:v>0.94314772798367275</c:v>
                </c:pt>
                <c:pt idx="286">
                  <c:v>0.95535248586600119</c:v>
                </c:pt>
                <c:pt idx="287">
                  <c:v>0.94346011792834272</c:v>
                </c:pt>
                <c:pt idx="288">
                  <c:v>0.95523936207458404</c:v>
                </c:pt>
                <c:pt idx="289">
                  <c:v>0.950064712418494</c:v>
                </c:pt>
                <c:pt idx="290">
                  <c:v>0.94364381864247115</c:v>
                </c:pt>
                <c:pt idx="291">
                  <c:v>0.94325026604337459</c:v>
                </c:pt>
                <c:pt idx="292">
                  <c:v>0.96060906834640192</c:v>
                </c:pt>
                <c:pt idx="293">
                  <c:v>0.95146995514449617</c:v>
                </c:pt>
                <c:pt idx="294">
                  <c:v>0.96217602429326077</c:v>
                </c:pt>
                <c:pt idx="295">
                  <c:v>0.9442691123304594</c:v>
                </c:pt>
                <c:pt idx="296">
                  <c:v>0.94473971176883476</c:v>
                </c:pt>
                <c:pt idx="297">
                  <c:v>0.94237898683600552</c:v>
                </c:pt>
                <c:pt idx="298">
                  <c:v>0.94866392291980062</c:v>
                </c:pt>
                <c:pt idx="299">
                  <c:v>0.94855082446664141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9-414B-9436-B22E473BF1B8}"/>
            </c:ext>
          </c:extLst>
        </c:ser>
        <c:ser>
          <c:idx val="10"/>
          <c:order val="10"/>
          <c:tx>
            <c:strRef>
              <c:f>'c3'!$CE$1</c:f>
              <c:strCache>
                <c:ptCount val="1"/>
                <c:pt idx="0">
                  <c:v>C03_19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'c3'!$CE$2:$CE$301</c:f>
              <c:numCache>
                <c:formatCode>General</c:formatCode>
                <c:ptCount val="300"/>
                <c:pt idx="0">
                  <c:v>0.9795266372820326</c:v>
                </c:pt>
                <c:pt idx="1">
                  <c:v>0.98758499881178596</c:v>
                </c:pt>
                <c:pt idx="2">
                  <c:v>0.99211662764063591</c:v>
                </c:pt>
                <c:pt idx="3">
                  <c:v>0.98655399377215869</c:v>
                </c:pt>
                <c:pt idx="4">
                  <c:v>0.99364873095477746</c:v>
                </c:pt>
                <c:pt idx="5">
                  <c:v>0.99315488900959892</c:v>
                </c:pt>
                <c:pt idx="6">
                  <c:v>0.99172551001547604</c:v>
                </c:pt>
                <c:pt idx="7">
                  <c:v>0.99216801793729825</c:v>
                </c:pt>
                <c:pt idx="8">
                  <c:v>1.0003300210315389</c:v>
                </c:pt>
                <c:pt idx="9">
                  <c:v>0.98868756995214579</c:v>
                </c:pt>
                <c:pt idx="10">
                  <c:v>0.99983016635930866</c:v>
                </c:pt>
                <c:pt idx="11">
                  <c:v>0.99391151764833041</c:v>
                </c:pt>
                <c:pt idx="12">
                  <c:v>0.99626519020778526</c:v>
                </c:pt>
                <c:pt idx="13">
                  <c:v>1</c:v>
                </c:pt>
                <c:pt idx="14">
                  <c:v>0.99787629221767549</c:v>
                </c:pt>
                <c:pt idx="15">
                  <c:v>1.0009608934605889</c:v>
                </c:pt>
                <c:pt idx="16">
                  <c:v>1.0087463902428584</c:v>
                </c:pt>
                <c:pt idx="17">
                  <c:v>1.0145201818308802</c:v>
                </c:pt>
                <c:pt idx="18">
                  <c:v>0.99772642230536068</c:v>
                </c:pt>
                <c:pt idx="19">
                  <c:v>1.0097615921462491</c:v>
                </c:pt>
                <c:pt idx="20">
                  <c:v>1.0092876428429591</c:v>
                </c:pt>
                <c:pt idx="21">
                  <c:v>1.0109328416028811</c:v>
                </c:pt>
                <c:pt idx="22">
                  <c:v>1.0117739777749415</c:v>
                </c:pt>
                <c:pt idx="23">
                  <c:v>1.0117294702053472</c:v>
                </c:pt>
                <c:pt idx="24">
                  <c:v>1.0170908775928782</c:v>
                </c:pt>
                <c:pt idx="25">
                  <c:v>1.007368432683283</c:v>
                </c:pt>
                <c:pt idx="26">
                  <c:v>1.0142350083661338</c:v>
                </c:pt>
                <c:pt idx="27">
                  <c:v>1.008455434251406</c:v>
                </c:pt>
                <c:pt idx="28">
                  <c:v>1.0056168052751178</c:v>
                </c:pt>
                <c:pt idx="29">
                  <c:v>1.0104205319149697</c:v>
                </c:pt>
                <c:pt idx="30">
                  <c:v>1.0068597659109773</c:v>
                </c:pt>
                <c:pt idx="31">
                  <c:v>1.080762872949059</c:v>
                </c:pt>
                <c:pt idx="32">
                  <c:v>1.0837449128040817</c:v>
                </c:pt>
                <c:pt idx="33">
                  <c:v>1.0678882718554843</c:v>
                </c:pt>
                <c:pt idx="34">
                  <c:v>1.0538036612743646</c:v>
                </c:pt>
                <c:pt idx="35">
                  <c:v>1.0583072680048644</c:v>
                </c:pt>
                <c:pt idx="36">
                  <c:v>1.0700950120288493</c:v>
                </c:pt>
                <c:pt idx="37">
                  <c:v>1.0642075760086938</c:v>
                </c:pt>
                <c:pt idx="38">
                  <c:v>1.0621596531638522</c:v>
                </c:pt>
                <c:pt idx="39">
                  <c:v>1.0693066681398817</c:v>
                </c:pt>
                <c:pt idx="40">
                  <c:v>1.0624110392918746</c:v>
                </c:pt>
                <c:pt idx="41">
                  <c:v>1.054949059059328</c:v>
                </c:pt>
                <c:pt idx="42">
                  <c:v>1.0629269396783132</c:v>
                </c:pt>
                <c:pt idx="43">
                  <c:v>1.0544891941942247</c:v>
                </c:pt>
                <c:pt idx="44">
                  <c:v>1.0579236143011919</c:v>
                </c:pt>
                <c:pt idx="45">
                  <c:v>1.0536550559208935</c:v>
                </c:pt>
                <c:pt idx="46">
                  <c:v>1.0547627165963467</c:v>
                </c:pt>
                <c:pt idx="47">
                  <c:v>1.0536162738388783</c:v>
                </c:pt>
                <c:pt idx="48">
                  <c:v>1.0418602043225043</c:v>
                </c:pt>
                <c:pt idx="49">
                  <c:v>1.0450125683663929</c:v>
                </c:pt>
                <c:pt idx="50">
                  <c:v>1.0421364390458221</c:v>
                </c:pt>
                <c:pt idx="51">
                  <c:v>1.0387726995702249</c:v>
                </c:pt>
                <c:pt idx="52">
                  <c:v>1.0414159549937747</c:v>
                </c:pt>
                <c:pt idx="53">
                  <c:v>1.0376566608289945</c:v>
                </c:pt>
                <c:pt idx="54">
                  <c:v>1.0419326918117842</c:v>
                </c:pt>
                <c:pt idx="55">
                  <c:v>1.030879976881858</c:v>
                </c:pt>
                <c:pt idx="56">
                  <c:v>1.0359976357730638</c:v>
                </c:pt>
                <c:pt idx="57">
                  <c:v>1.0291875206950947</c:v>
                </c:pt>
                <c:pt idx="58">
                  <c:v>1.0335383373343729</c:v>
                </c:pt>
                <c:pt idx="59">
                  <c:v>1.0312094104448155</c:v>
                </c:pt>
                <c:pt idx="60">
                  <c:v>1.0307930430249699</c:v>
                </c:pt>
                <c:pt idx="61">
                  <c:v>1.0319818081695775</c:v>
                </c:pt>
                <c:pt idx="62">
                  <c:v>1.0311736332514183</c:v>
                </c:pt>
                <c:pt idx="63">
                  <c:v>1.0363564100680014</c:v>
                </c:pt>
                <c:pt idx="64">
                  <c:v>1.0387269013328375</c:v>
                </c:pt>
                <c:pt idx="65">
                  <c:v>1.035468951553147</c:v>
                </c:pt>
                <c:pt idx="66">
                  <c:v>1.0291776386552725</c:v>
                </c:pt>
                <c:pt idx="67">
                  <c:v>1.0352861507864042</c:v>
                </c:pt>
                <c:pt idx="68">
                  <c:v>1.0337104396889845</c:v>
                </c:pt>
                <c:pt idx="69">
                  <c:v>1.0321551295508571</c:v>
                </c:pt>
                <c:pt idx="70">
                  <c:v>1.027584251237261</c:v>
                </c:pt>
                <c:pt idx="71">
                  <c:v>1.0337777818569722</c:v>
                </c:pt>
                <c:pt idx="72">
                  <c:v>1.0339055594024882</c:v>
                </c:pt>
                <c:pt idx="73">
                  <c:v>1.0274121815418629</c:v>
                </c:pt>
                <c:pt idx="74">
                  <c:v>1.0233487022227641</c:v>
                </c:pt>
                <c:pt idx="75">
                  <c:v>1.0222607573202593</c:v>
                </c:pt>
                <c:pt idx="76">
                  <c:v>1.0292366270057201</c:v>
                </c:pt>
                <c:pt idx="77">
                  <c:v>1.0301623304545779</c:v>
                </c:pt>
                <c:pt idx="78">
                  <c:v>1.0277272217143589</c:v>
                </c:pt>
                <c:pt idx="79">
                  <c:v>1.0252594975750051</c:v>
                </c:pt>
                <c:pt idx="80">
                  <c:v>1.0119217153375655</c:v>
                </c:pt>
                <c:pt idx="81">
                  <c:v>1.0311333610819347</c:v>
                </c:pt>
                <c:pt idx="82">
                  <c:v>1.0213514838891002</c:v>
                </c:pt>
                <c:pt idx="83">
                  <c:v>1.0273553809181843</c:v>
                </c:pt>
                <c:pt idx="84">
                  <c:v>1.0199857340562346</c:v>
                </c:pt>
                <c:pt idx="85">
                  <c:v>1.0244549242923269</c:v>
                </c:pt>
                <c:pt idx="86">
                  <c:v>1.0184372712089864</c:v>
                </c:pt>
                <c:pt idx="87">
                  <c:v>1.0228990328677678</c:v>
                </c:pt>
                <c:pt idx="88">
                  <c:v>1.0185085227934574</c:v>
                </c:pt>
                <c:pt idx="89">
                  <c:v>1.0062240970638323</c:v>
                </c:pt>
                <c:pt idx="90">
                  <c:v>1.0261835024385295</c:v>
                </c:pt>
                <c:pt idx="91">
                  <c:v>1.0189935793302196</c:v>
                </c:pt>
                <c:pt idx="92">
                  <c:v>1.0219081748082703</c:v>
                </c:pt>
                <c:pt idx="93">
                  <c:v>1.0179844317649318</c:v>
                </c:pt>
                <c:pt idx="94">
                  <c:v>1.0119835221777689</c:v>
                </c:pt>
                <c:pt idx="95">
                  <c:v>1.0153545160935025</c:v>
                </c:pt>
                <c:pt idx="96">
                  <c:v>1.0218490762869537</c:v>
                </c:pt>
                <c:pt idx="97">
                  <c:v>1.0170436837945283</c:v>
                </c:pt>
                <c:pt idx="98">
                  <c:v>1.0108940919122715</c:v>
                </c:pt>
                <c:pt idx="99">
                  <c:v>1.0095214443153093</c:v>
                </c:pt>
                <c:pt idx="100">
                  <c:v>1.0138174221799117</c:v>
                </c:pt>
                <c:pt idx="101">
                  <c:v>1.0102227068010319</c:v>
                </c:pt>
                <c:pt idx="102">
                  <c:v>1.014601696233048</c:v>
                </c:pt>
                <c:pt idx="103">
                  <c:v>1.0150209209699081</c:v>
                </c:pt>
                <c:pt idx="104">
                  <c:v>1.0136005209824395</c:v>
                </c:pt>
                <c:pt idx="105">
                  <c:v>1.0123383578467875</c:v>
                </c:pt>
                <c:pt idx="106">
                  <c:v>1.0097483112434831</c:v>
                </c:pt>
                <c:pt idx="107">
                  <c:v>1.0147940393849471</c:v>
                </c:pt>
                <c:pt idx="108">
                  <c:v>1.0203657256505181</c:v>
                </c:pt>
                <c:pt idx="109">
                  <c:v>1.0035915756649474</c:v>
                </c:pt>
                <c:pt idx="110">
                  <c:v>1.0126612494666456</c:v>
                </c:pt>
                <c:pt idx="111">
                  <c:v>1.017432349886733</c:v>
                </c:pt>
                <c:pt idx="112">
                  <c:v>1.0189609156257886</c:v>
                </c:pt>
                <c:pt idx="113">
                  <c:v>1.0084436351842037</c:v>
                </c:pt>
                <c:pt idx="114">
                  <c:v>1.0050725064374599</c:v>
                </c:pt>
                <c:pt idx="115">
                  <c:v>1.0087728218598371</c:v>
                </c:pt>
                <c:pt idx="116">
                  <c:v>1.0191496146402532</c:v>
                </c:pt>
                <c:pt idx="117">
                  <c:v>1.003711899994282</c:v>
                </c:pt>
                <c:pt idx="118">
                  <c:v>1.0132629680468157</c:v>
                </c:pt>
                <c:pt idx="119">
                  <c:v>1.0040592421514229</c:v>
                </c:pt>
                <c:pt idx="120">
                  <c:v>1.004278216673115</c:v>
                </c:pt>
                <c:pt idx="121">
                  <c:v>1.0050130446353218</c:v>
                </c:pt>
                <c:pt idx="122">
                  <c:v>0.99689969867870243</c:v>
                </c:pt>
                <c:pt idx="123">
                  <c:v>1.0021390291787347</c:v>
                </c:pt>
                <c:pt idx="124">
                  <c:v>0.99493089740418428</c:v>
                </c:pt>
                <c:pt idx="125">
                  <c:v>1.0039319519310981</c:v>
                </c:pt>
                <c:pt idx="126">
                  <c:v>1.0020692319869506</c:v>
                </c:pt>
                <c:pt idx="127">
                  <c:v>0.99598413427930876</c:v>
                </c:pt>
                <c:pt idx="128">
                  <c:v>1.0061176370052496</c:v>
                </c:pt>
                <c:pt idx="129">
                  <c:v>1.0046742734871164</c:v>
                </c:pt>
                <c:pt idx="130">
                  <c:v>1.0057600001612095</c:v>
                </c:pt>
                <c:pt idx="131">
                  <c:v>1.0030104710962613</c:v>
                </c:pt>
                <c:pt idx="132">
                  <c:v>1.0032139687257209</c:v>
                </c:pt>
                <c:pt idx="133">
                  <c:v>0.99653053824248772</c:v>
                </c:pt>
                <c:pt idx="134">
                  <c:v>0.99771316758807493</c:v>
                </c:pt>
                <c:pt idx="135">
                  <c:v>1.0029128316206428</c:v>
                </c:pt>
                <c:pt idx="136">
                  <c:v>0.99856162378298652</c:v>
                </c:pt>
                <c:pt idx="137">
                  <c:v>1.0002221070262127</c:v>
                </c:pt>
                <c:pt idx="138">
                  <c:v>1.0026711465798805</c:v>
                </c:pt>
                <c:pt idx="139">
                  <c:v>1.000955184162182</c:v>
                </c:pt>
                <c:pt idx="140">
                  <c:v>1.0063891615251093</c:v>
                </c:pt>
                <c:pt idx="141">
                  <c:v>0.9956354965563875</c:v>
                </c:pt>
                <c:pt idx="142">
                  <c:v>0.99946345638097878</c:v>
                </c:pt>
                <c:pt idx="143">
                  <c:v>0.99816600028088887</c:v>
                </c:pt>
                <c:pt idx="144">
                  <c:v>0.99500558244871951</c:v>
                </c:pt>
                <c:pt idx="145">
                  <c:v>0.99730504186919844</c:v>
                </c:pt>
                <c:pt idx="146">
                  <c:v>0.98771412474962939</c:v>
                </c:pt>
                <c:pt idx="147">
                  <c:v>1.0007481685093271</c:v>
                </c:pt>
                <c:pt idx="148">
                  <c:v>0.99496093349223425</c:v>
                </c:pt>
                <c:pt idx="149">
                  <c:v>0.99678466844826807</c:v>
                </c:pt>
                <c:pt idx="150">
                  <c:v>0.9934191284413566</c:v>
                </c:pt>
                <c:pt idx="151">
                  <c:v>1.0060205984179749</c:v>
                </c:pt>
                <c:pt idx="152">
                  <c:v>1.0037189496335603</c:v>
                </c:pt>
                <c:pt idx="153">
                  <c:v>0.99446863577257893</c:v>
                </c:pt>
                <c:pt idx="154">
                  <c:v>0.99058026929702758</c:v>
                </c:pt>
                <c:pt idx="155">
                  <c:v>0.9958715601961845</c:v>
                </c:pt>
                <c:pt idx="156">
                  <c:v>1.0042824780027826</c:v>
                </c:pt>
                <c:pt idx="157">
                  <c:v>0.99191592434824827</c:v>
                </c:pt>
                <c:pt idx="158">
                  <c:v>0.99759394508591193</c:v>
                </c:pt>
                <c:pt idx="159">
                  <c:v>0.99150752874304149</c:v>
                </c:pt>
                <c:pt idx="160">
                  <c:v>0.99091774689235623</c:v>
                </c:pt>
                <c:pt idx="161">
                  <c:v>0.98569551310749037</c:v>
                </c:pt>
                <c:pt idx="162">
                  <c:v>0.99434856432417529</c:v>
                </c:pt>
                <c:pt idx="163">
                  <c:v>0.98903884564472133</c:v>
                </c:pt>
                <c:pt idx="164">
                  <c:v>0.98503636170284581</c:v>
                </c:pt>
                <c:pt idx="165">
                  <c:v>0.99317051440627857</c:v>
                </c:pt>
                <c:pt idx="166">
                  <c:v>0.98625699823612856</c:v>
                </c:pt>
                <c:pt idx="167">
                  <c:v>0.9933233571049408</c:v>
                </c:pt>
                <c:pt idx="168">
                  <c:v>0.98796610287567077</c:v>
                </c:pt>
                <c:pt idx="169">
                  <c:v>0.98678456027741457</c:v>
                </c:pt>
                <c:pt idx="170">
                  <c:v>0.99078936894906566</c:v>
                </c:pt>
                <c:pt idx="171">
                  <c:v>0.98521264593372149</c:v>
                </c:pt>
                <c:pt idx="172">
                  <c:v>0.99359471852384407</c:v>
                </c:pt>
                <c:pt idx="173">
                  <c:v>0.98643182977320332</c:v>
                </c:pt>
                <c:pt idx="174">
                  <c:v>0.98734158653132698</c:v>
                </c:pt>
                <c:pt idx="175">
                  <c:v>0.98917249846190092</c:v>
                </c:pt>
                <c:pt idx="176">
                  <c:v>0.99073935912573829</c:v>
                </c:pt>
                <c:pt idx="177">
                  <c:v>0.99406142885772886</c:v>
                </c:pt>
                <c:pt idx="178">
                  <c:v>0.98961362088302274</c:v>
                </c:pt>
                <c:pt idx="179">
                  <c:v>0.99316198240308795</c:v>
                </c:pt>
                <c:pt idx="180">
                  <c:v>0.98862212190328869</c:v>
                </c:pt>
                <c:pt idx="181">
                  <c:v>0.99916955257812934</c:v>
                </c:pt>
                <c:pt idx="182">
                  <c:v>0.99427910060218105</c:v>
                </c:pt>
                <c:pt idx="183">
                  <c:v>0.99087810532718035</c:v>
                </c:pt>
                <c:pt idx="184">
                  <c:v>0.99081998031976937</c:v>
                </c:pt>
                <c:pt idx="185">
                  <c:v>0.9918719676704949</c:v>
                </c:pt>
                <c:pt idx="186">
                  <c:v>0.99857862501489891</c:v>
                </c:pt>
                <c:pt idx="187">
                  <c:v>0.98341171071889033</c:v>
                </c:pt>
                <c:pt idx="188">
                  <c:v>0.9993585115690039</c:v>
                </c:pt>
                <c:pt idx="189">
                  <c:v>0.98836540468492351</c:v>
                </c:pt>
                <c:pt idx="190">
                  <c:v>0.98620957011056998</c:v>
                </c:pt>
                <c:pt idx="191">
                  <c:v>0.99306742014767369</c:v>
                </c:pt>
                <c:pt idx="192">
                  <c:v>0.9909739955392094</c:v>
                </c:pt>
                <c:pt idx="193">
                  <c:v>0.99009586306786246</c:v>
                </c:pt>
                <c:pt idx="194">
                  <c:v>0.98139490660988338</c:v>
                </c:pt>
                <c:pt idx="195">
                  <c:v>0.99275172368583708</c:v>
                </c:pt>
                <c:pt idx="196">
                  <c:v>0.99043758933748249</c:v>
                </c:pt>
                <c:pt idx="197">
                  <c:v>0.98822748141128613</c:v>
                </c:pt>
                <c:pt idx="198">
                  <c:v>0.99421954456607675</c:v>
                </c:pt>
                <c:pt idx="199">
                  <c:v>0.99186021693517024</c:v>
                </c:pt>
                <c:pt idx="200">
                  <c:v>0.98792058528732141</c:v>
                </c:pt>
                <c:pt idx="201">
                  <c:v>0.99065843721855373</c:v>
                </c:pt>
                <c:pt idx="202">
                  <c:v>0.98000588867516547</c:v>
                </c:pt>
                <c:pt idx="203">
                  <c:v>0.9958892628926056</c:v>
                </c:pt>
                <c:pt idx="204">
                  <c:v>0.9870045078166193</c:v>
                </c:pt>
                <c:pt idx="205">
                  <c:v>0.98470775491040952</c:v>
                </c:pt>
                <c:pt idx="206">
                  <c:v>0.99122169792578974</c:v>
                </c:pt>
                <c:pt idx="207">
                  <c:v>0.98717870499588389</c:v>
                </c:pt>
                <c:pt idx="208">
                  <c:v>0.98482947078774108</c:v>
                </c:pt>
                <c:pt idx="209">
                  <c:v>0.98419356002750402</c:v>
                </c:pt>
                <c:pt idx="210">
                  <c:v>0.98780283521543888</c:v>
                </c:pt>
                <c:pt idx="211">
                  <c:v>0.98904622383705165</c:v>
                </c:pt>
                <c:pt idx="212">
                  <c:v>0.97709645373686205</c:v>
                </c:pt>
                <c:pt idx="213">
                  <c:v>0.98903497044362576</c:v>
                </c:pt>
                <c:pt idx="214">
                  <c:v>0.99343476680096976</c:v>
                </c:pt>
                <c:pt idx="215">
                  <c:v>0.98984072766666731</c:v>
                </c:pt>
                <c:pt idx="216">
                  <c:v>0.97700971290926386</c:v>
                </c:pt>
                <c:pt idx="217">
                  <c:v>0.9900482782198774</c:v>
                </c:pt>
                <c:pt idx="218">
                  <c:v>0.98931677113151595</c:v>
                </c:pt>
                <c:pt idx="219">
                  <c:v>0.99020849676813916</c:v>
                </c:pt>
                <c:pt idx="220">
                  <c:v>0.98289399977101777</c:v>
                </c:pt>
                <c:pt idx="221">
                  <c:v>0.98716650997555633</c:v>
                </c:pt>
                <c:pt idx="222">
                  <c:v>0.98469664151405967</c:v>
                </c:pt>
                <c:pt idx="223">
                  <c:v>0.9880502619025312</c:v>
                </c:pt>
                <c:pt idx="224">
                  <c:v>0.98081470777834312</c:v>
                </c:pt>
                <c:pt idx="225">
                  <c:v>0.97743996365520858</c:v>
                </c:pt>
                <c:pt idx="226">
                  <c:v>0.98520496825782544</c:v>
                </c:pt>
                <c:pt idx="227">
                  <c:v>0.99488056859872631</c:v>
                </c:pt>
                <c:pt idx="228">
                  <c:v>0.97731863686494425</c:v>
                </c:pt>
                <c:pt idx="229">
                  <c:v>0.97480396817341952</c:v>
                </c:pt>
                <c:pt idx="230">
                  <c:v>0.98236681765547562</c:v>
                </c:pt>
                <c:pt idx="231">
                  <c:v>0.98502300100038243</c:v>
                </c:pt>
                <c:pt idx="232">
                  <c:v>0.9814354561009464</c:v>
                </c:pt>
                <c:pt idx="233">
                  <c:v>0.97594861730223414</c:v>
                </c:pt>
                <c:pt idx="234">
                  <c:v>0.98524702012260557</c:v>
                </c:pt>
                <c:pt idx="235">
                  <c:v>0.97807487198444421</c:v>
                </c:pt>
                <c:pt idx="236">
                  <c:v>0.99204151485612113</c:v>
                </c:pt>
                <c:pt idx="237">
                  <c:v>0.98002589443035837</c:v>
                </c:pt>
                <c:pt idx="238">
                  <c:v>0.98431363576288378</c:v>
                </c:pt>
                <c:pt idx="239">
                  <c:v>0.9801090231347489</c:v>
                </c:pt>
                <c:pt idx="240">
                  <c:v>0.98526921571484405</c:v>
                </c:pt>
                <c:pt idx="241">
                  <c:v>0.98430277727355853</c:v>
                </c:pt>
                <c:pt idx="242">
                  <c:v>0.97522069333821493</c:v>
                </c:pt>
                <c:pt idx="243">
                  <c:v>0.98949008342080846</c:v>
                </c:pt>
                <c:pt idx="244">
                  <c:v>0.97984726096101471</c:v>
                </c:pt>
                <c:pt idx="245">
                  <c:v>0.98098768612280918</c:v>
                </c:pt>
                <c:pt idx="246">
                  <c:v>0.97903181121567173</c:v>
                </c:pt>
                <c:pt idx="247">
                  <c:v>0.980742391207994</c:v>
                </c:pt>
                <c:pt idx="248">
                  <c:v>0.98585302058038948</c:v>
                </c:pt>
                <c:pt idx="249">
                  <c:v>0.97136292664469626</c:v>
                </c:pt>
                <c:pt idx="250">
                  <c:v>0.9824089568101555</c:v>
                </c:pt>
                <c:pt idx="251">
                  <c:v>0.98786569276625213</c:v>
                </c:pt>
                <c:pt idx="252">
                  <c:v>0.9775715645640265</c:v>
                </c:pt>
                <c:pt idx="253">
                  <c:v>0.97950010654502107</c:v>
                </c:pt>
                <c:pt idx="254">
                  <c:v>0.98485782250078724</c:v>
                </c:pt>
                <c:pt idx="255">
                  <c:v>0.97640188499150538</c:v>
                </c:pt>
                <c:pt idx="256">
                  <c:v>0.9833571518848615</c:v>
                </c:pt>
                <c:pt idx="257">
                  <c:v>0.97820104019509568</c:v>
                </c:pt>
                <c:pt idx="258">
                  <c:v>0.9885963970382472</c:v>
                </c:pt>
                <c:pt idx="259">
                  <c:v>0.97946796778154632</c:v>
                </c:pt>
                <c:pt idx="260">
                  <c:v>0.9838951152449954</c:v>
                </c:pt>
                <c:pt idx="261">
                  <c:v>0.97738334147410355</c:v>
                </c:pt>
                <c:pt idx="262">
                  <c:v>0.98514870678819533</c:v>
                </c:pt>
                <c:pt idx="263">
                  <c:v>0.98237547338843356</c:v>
                </c:pt>
                <c:pt idx="264">
                  <c:v>0.98743521983789884</c:v>
                </c:pt>
                <c:pt idx="265">
                  <c:v>0.98344921219513781</c:v>
                </c:pt>
                <c:pt idx="266">
                  <c:v>0.98505186918170273</c:v>
                </c:pt>
                <c:pt idx="267">
                  <c:v>0.9890998702909658</c:v>
                </c:pt>
                <c:pt idx="268">
                  <c:v>0.98662141524160163</c:v>
                </c:pt>
                <c:pt idx="269">
                  <c:v>0.98630888763832214</c:v>
                </c:pt>
                <c:pt idx="270">
                  <c:v>0.9840845667563769</c:v>
                </c:pt>
                <c:pt idx="271">
                  <c:v>0.99973829018826132</c:v>
                </c:pt>
                <c:pt idx="272">
                  <c:v>0.97056665000929676</c:v>
                </c:pt>
                <c:pt idx="273">
                  <c:v>0.98386555464473679</c:v>
                </c:pt>
                <c:pt idx="274">
                  <c:v>0.98734810041522869</c:v>
                </c:pt>
                <c:pt idx="275">
                  <c:v>0.98604727178977292</c:v>
                </c:pt>
                <c:pt idx="276">
                  <c:v>0.98732403965861415</c:v>
                </c:pt>
                <c:pt idx="277">
                  <c:v>0.98114991164713283</c:v>
                </c:pt>
                <c:pt idx="278">
                  <c:v>0.98467971148705746</c:v>
                </c:pt>
                <c:pt idx="279">
                  <c:v>0.97739209583159348</c:v>
                </c:pt>
                <c:pt idx="280">
                  <c:v>0.98165695424207033</c:v>
                </c:pt>
                <c:pt idx="281">
                  <c:v>0.97872515330645016</c:v>
                </c:pt>
                <c:pt idx="282">
                  <c:v>0.97890996584635015</c:v>
                </c:pt>
                <c:pt idx="283">
                  <c:v>0.98861320474270664</c:v>
                </c:pt>
                <c:pt idx="284">
                  <c:v>0.98032221976686673</c:v>
                </c:pt>
                <c:pt idx="285">
                  <c:v>0.98571602381782497</c:v>
                </c:pt>
                <c:pt idx="286">
                  <c:v>0.97146256558872235</c:v>
                </c:pt>
                <c:pt idx="287">
                  <c:v>0.98293029430102929</c:v>
                </c:pt>
                <c:pt idx="288">
                  <c:v>0.98507752119461767</c:v>
                </c:pt>
                <c:pt idx="289">
                  <c:v>0.99010820597556637</c:v>
                </c:pt>
                <c:pt idx="290">
                  <c:v>0.97873505535574146</c:v>
                </c:pt>
                <c:pt idx="291">
                  <c:v>0.98316567860472803</c:v>
                </c:pt>
                <c:pt idx="292">
                  <c:v>0.98140252094913549</c:v>
                </c:pt>
                <c:pt idx="293">
                  <c:v>0.98151454465097332</c:v>
                </c:pt>
                <c:pt idx="294">
                  <c:v>0.98133348275944321</c:v>
                </c:pt>
                <c:pt idx="295">
                  <c:v>0.98135772707392599</c:v>
                </c:pt>
                <c:pt idx="296">
                  <c:v>0.98205502334280959</c:v>
                </c:pt>
                <c:pt idx="297">
                  <c:v>0.97723326779082653</c:v>
                </c:pt>
                <c:pt idx="298">
                  <c:v>0.97743108739817897</c:v>
                </c:pt>
                <c:pt idx="299">
                  <c:v>0.98138304934927634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F9-414B-9436-B22E473BF1B8}"/>
            </c:ext>
          </c:extLst>
        </c:ser>
        <c:ser>
          <c:idx val="11"/>
          <c:order val="11"/>
          <c:tx>
            <c:strRef>
              <c:f>'c3'!$CF$1</c:f>
              <c:strCache>
                <c:ptCount val="1"/>
                <c:pt idx="0">
                  <c:v>C03_2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'c3'!$CF$2:$CF$301</c:f>
              <c:numCache>
                <c:formatCode>General</c:formatCode>
                <c:ptCount val="300"/>
                <c:pt idx="0">
                  <c:v>0.9865410520869754</c:v>
                </c:pt>
                <c:pt idx="1">
                  <c:v>0.99024105519863359</c:v>
                </c:pt>
                <c:pt idx="2">
                  <c:v>0.99727647628057892</c:v>
                </c:pt>
                <c:pt idx="3">
                  <c:v>0.98743927283791533</c:v>
                </c:pt>
                <c:pt idx="4">
                  <c:v>0.9843748786274501</c:v>
                </c:pt>
                <c:pt idx="5">
                  <c:v>0.9977112536705155</c:v>
                </c:pt>
                <c:pt idx="6">
                  <c:v>0.99509083862683878</c:v>
                </c:pt>
                <c:pt idx="7">
                  <c:v>0.99338820805151129</c:v>
                </c:pt>
                <c:pt idx="8">
                  <c:v>0.99287968476459887</c:v>
                </c:pt>
                <c:pt idx="9">
                  <c:v>1.029528938539634</c:v>
                </c:pt>
                <c:pt idx="10">
                  <c:v>1.0012919603977233</c:v>
                </c:pt>
                <c:pt idx="11">
                  <c:v>0.99664277182654992</c:v>
                </c:pt>
                <c:pt idx="12">
                  <c:v>1.0055956613556554</c:v>
                </c:pt>
                <c:pt idx="13">
                  <c:v>1</c:v>
                </c:pt>
                <c:pt idx="14">
                  <c:v>0.99219876203683333</c:v>
                </c:pt>
                <c:pt idx="15">
                  <c:v>0.99890524852114515</c:v>
                </c:pt>
                <c:pt idx="16">
                  <c:v>1.0128909459599262</c:v>
                </c:pt>
                <c:pt idx="17">
                  <c:v>1.009415948473591</c:v>
                </c:pt>
                <c:pt idx="18">
                  <c:v>0.99410593376639123</c:v>
                </c:pt>
                <c:pt idx="19">
                  <c:v>0.9915423114074835</c:v>
                </c:pt>
                <c:pt idx="20">
                  <c:v>1.0048323596208328</c:v>
                </c:pt>
                <c:pt idx="21">
                  <c:v>0.99458123949086918</c:v>
                </c:pt>
                <c:pt idx="22">
                  <c:v>1.0176240738357121</c:v>
                </c:pt>
                <c:pt idx="23">
                  <c:v>0.99686923644411607</c:v>
                </c:pt>
                <c:pt idx="24">
                  <c:v>1.02868217630558</c:v>
                </c:pt>
                <c:pt idx="25">
                  <c:v>1.0056530838082167</c:v>
                </c:pt>
                <c:pt idx="26">
                  <c:v>1.0302517929249244</c:v>
                </c:pt>
                <c:pt idx="27">
                  <c:v>1.0178190968013916</c:v>
                </c:pt>
                <c:pt idx="28">
                  <c:v>1.0202192127312002</c:v>
                </c:pt>
                <c:pt idx="29">
                  <c:v>1.025137730393497</c:v>
                </c:pt>
                <c:pt idx="30">
                  <c:v>1.0123907347517529</c:v>
                </c:pt>
                <c:pt idx="31">
                  <c:v>1.0523811109549754</c:v>
                </c:pt>
                <c:pt idx="32">
                  <c:v>1.0655302564561151</c:v>
                </c:pt>
                <c:pt idx="33">
                  <c:v>1.0476762884981468</c:v>
                </c:pt>
                <c:pt idx="34">
                  <c:v>1.0396094004633276</c:v>
                </c:pt>
                <c:pt idx="35">
                  <c:v>1.0472697376268782</c:v>
                </c:pt>
                <c:pt idx="36">
                  <c:v>1.0515338719908314</c:v>
                </c:pt>
                <c:pt idx="37">
                  <c:v>1.0497888923182692</c:v>
                </c:pt>
                <c:pt idx="38">
                  <c:v>1.0530006850397855</c:v>
                </c:pt>
                <c:pt idx="39">
                  <c:v>1.0431065855229715</c:v>
                </c:pt>
                <c:pt idx="40">
                  <c:v>1.0361320162684975</c:v>
                </c:pt>
                <c:pt idx="41">
                  <c:v>1.0257875372007137</c:v>
                </c:pt>
                <c:pt idx="42">
                  <c:v>1.0249609256594077</c:v>
                </c:pt>
                <c:pt idx="43">
                  <c:v>1.0293213662233351</c:v>
                </c:pt>
                <c:pt idx="44">
                  <c:v>1.0241140225301995</c:v>
                </c:pt>
                <c:pt idx="45">
                  <c:v>1.0335550268373437</c:v>
                </c:pt>
                <c:pt idx="46">
                  <c:v>1.0214504927016921</c:v>
                </c:pt>
                <c:pt idx="47">
                  <c:v>1.0246638849016574</c:v>
                </c:pt>
                <c:pt idx="48">
                  <c:v>1.0405878886882189</c:v>
                </c:pt>
                <c:pt idx="49">
                  <c:v>1.0120720696984089</c:v>
                </c:pt>
                <c:pt idx="50">
                  <c:v>1.0301247709215262</c:v>
                </c:pt>
                <c:pt idx="51">
                  <c:v>1.0195928888832013</c:v>
                </c:pt>
                <c:pt idx="52">
                  <c:v>1.0147768654276865</c:v>
                </c:pt>
                <c:pt idx="53">
                  <c:v>1.001027137658324</c:v>
                </c:pt>
                <c:pt idx="54">
                  <c:v>1.0155697172158455</c:v>
                </c:pt>
                <c:pt idx="55">
                  <c:v>1.0270995542152797</c:v>
                </c:pt>
                <c:pt idx="56">
                  <c:v>1.0097337316679189</c:v>
                </c:pt>
                <c:pt idx="57">
                  <c:v>1.0317758977057672</c:v>
                </c:pt>
                <c:pt idx="58">
                  <c:v>1.0281194482770233</c:v>
                </c:pt>
                <c:pt idx="59">
                  <c:v>1.0068567364117229</c:v>
                </c:pt>
                <c:pt idx="60">
                  <c:v>1.0163229580999154</c:v>
                </c:pt>
                <c:pt idx="61">
                  <c:v>1.0254598145597777</c:v>
                </c:pt>
                <c:pt idx="62">
                  <c:v>1.0038850568655702</c:v>
                </c:pt>
                <c:pt idx="63">
                  <c:v>1.0012147746101998</c:v>
                </c:pt>
                <c:pt idx="64">
                  <c:v>0.99081014737138084</c:v>
                </c:pt>
                <c:pt idx="65">
                  <c:v>1.0186556758740533</c:v>
                </c:pt>
                <c:pt idx="66">
                  <c:v>1.0114032004829434</c:v>
                </c:pt>
                <c:pt idx="67">
                  <c:v>1.0049498515747148</c:v>
                </c:pt>
                <c:pt idx="68">
                  <c:v>1.0113325780330578</c:v>
                </c:pt>
                <c:pt idx="69">
                  <c:v>0.99206305835675934</c:v>
                </c:pt>
                <c:pt idx="70">
                  <c:v>1.0166499475705251</c:v>
                </c:pt>
                <c:pt idx="71">
                  <c:v>0.99102661853389562</c:v>
                </c:pt>
                <c:pt idx="72">
                  <c:v>1.0198790348550595</c:v>
                </c:pt>
                <c:pt idx="73">
                  <c:v>1.009883395776259</c:v>
                </c:pt>
                <c:pt idx="74">
                  <c:v>0.98743877300090188</c:v>
                </c:pt>
                <c:pt idx="75">
                  <c:v>1.0094083377700425</c:v>
                </c:pt>
                <c:pt idx="76">
                  <c:v>1.0141724523167577</c:v>
                </c:pt>
                <c:pt idx="77">
                  <c:v>1.004498835177386</c:v>
                </c:pt>
                <c:pt idx="78">
                  <c:v>0.99813916803867198</c:v>
                </c:pt>
                <c:pt idx="79">
                  <c:v>1.003710017389472</c:v>
                </c:pt>
                <c:pt idx="80">
                  <c:v>1.0116454745330041</c:v>
                </c:pt>
                <c:pt idx="81">
                  <c:v>0.99270389418770133</c:v>
                </c:pt>
                <c:pt idx="82">
                  <c:v>1.00618902669884</c:v>
                </c:pt>
                <c:pt idx="83">
                  <c:v>0.99766028366903736</c:v>
                </c:pt>
                <c:pt idx="84">
                  <c:v>1.0042002775289369</c:v>
                </c:pt>
                <c:pt idx="85">
                  <c:v>0.9761892903738274</c:v>
                </c:pt>
                <c:pt idx="86">
                  <c:v>1.0048854198369033</c:v>
                </c:pt>
                <c:pt idx="87">
                  <c:v>1.0043858354850603</c:v>
                </c:pt>
                <c:pt idx="88">
                  <c:v>1.022124600393457</c:v>
                </c:pt>
                <c:pt idx="89">
                  <c:v>1.0034741068135116</c:v>
                </c:pt>
                <c:pt idx="90">
                  <c:v>1.0138063715232515</c:v>
                </c:pt>
                <c:pt idx="91">
                  <c:v>1.0067896288743559</c:v>
                </c:pt>
                <c:pt idx="92">
                  <c:v>1.0282831604502827</c:v>
                </c:pt>
                <c:pt idx="93">
                  <c:v>1.003733445750119</c:v>
                </c:pt>
                <c:pt idx="94">
                  <c:v>1.0057211104070793</c:v>
                </c:pt>
                <c:pt idx="95">
                  <c:v>0.99146641239965017</c:v>
                </c:pt>
                <c:pt idx="96">
                  <c:v>0.99629413550739299</c:v>
                </c:pt>
                <c:pt idx="97">
                  <c:v>1.0259532879917013</c:v>
                </c:pt>
                <c:pt idx="98">
                  <c:v>1.0084787398442903</c:v>
                </c:pt>
                <c:pt idx="99">
                  <c:v>1.0127891353137739</c:v>
                </c:pt>
                <c:pt idx="100">
                  <c:v>1.0081160121190613</c:v>
                </c:pt>
                <c:pt idx="101">
                  <c:v>0.9974440360277258</c:v>
                </c:pt>
                <c:pt idx="102">
                  <c:v>1.0105379766914386</c:v>
                </c:pt>
                <c:pt idx="103">
                  <c:v>1.0010788283132859</c:v>
                </c:pt>
                <c:pt idx="104">
                  <c:v>1.0021327992450948</c:v>
                </c:pt>
                <c:pt idx="105">
                  <c:v>0.9851705442179769</c:v>
                </c:pt>
                <c:pt idx="106">
                  <c:v>0.99566527902197344</c:v>
                </c:pt>
                <c:pt idx="107">
                  <c:v>1.0044148625585823</c:v>
                </c:pt>
                <c:pt idx="108">
                  <c:v>1.0049990778310596</c:v>
                </c:pt>
                <c:pt idx="109">
                  <c:v>1.0012443087036231</c:v>
                </c:pt>
                <c:pt idx="110">
                  <c:v>1.0063782473520584</c:v>
                </c:pt>
                <c:pt idx="111">
                  <c:v>1.0072878007713608</c:v>
                </c:pt>
                <c:pt idx="112">
                  <c:v>1.0044987102181311</c:v>
                </c:pt>
                <c:pt idx="113">
                  <c:v>0.9896388753746358</c:v>
                </c:pt>
                <c:pt idx="114">
                  <c:v>1.0000397729352561</c:v>
                </c:pt>
                <c:pt idx="115">
                  <c:v>1.0038008416203075</c:v>
                </c:pt>
                <c:pt idx="116">
                  <c:v>1.0169514830400412</c:v>
                </c:pt>
                <c:pt idx="117">
                  <c:v>0.99462590838667109</c:v>
                </c:pt>
                <c:pt idx="118">
                  <c:v>1.0049303078127112</c:v>
                </c:pt>
                <c:pt idx="119">
                  <c:v>1.0106759026070322</c:v>
                </c:pt>
                <c:pt idx="120">
                  <c:v>1.0176805932613497</c:v>
                </c:pt>
                <c:pt idx="121">
                  <c:v>0.99636858249661653</c:v>
                </c:pt>
                <c:pt idx="122">
                  <c:v>1.0031449606797258</c:v>
                </c:pt>
                <c:pt idx="123">
                  <c:v>1.0175743004689919</c:v>
                </c:pt>
                <c:pt idx="124">
                  <c:v>1.0022205728682512</c:v>
                </c:pt>
                <c:pt idx="125">
                  <c:v>0.99853831080590005</c:v>
                </c:pt>
                <c:pt idx="126">
                  <c:v>1.0037797262798498</c:v>
                </c:pt>
                <c:pt idx="127">
                  <c:v>0.99572446831923789</c:v>
                </c:pt>
                <c:pt idx="128">
                  <c:v>1.0212417301852477</c:v>
                </c:pt>
                <c:pt idx="129">
                  <c:v>1.0073170215582155</c:v>
                </c:pt>
                <c:pt idx="130">
                  <c:v>0.99358569335570701</c:v>
                </c:pt>
                <c:pt idx="131">
                  <c:v>1.0066907229903159</c:v>
                </c:pt>
                <c:pt idx="132">
                  <c:v>1.0267625047811562</c:v>
                </c:pt>
                <c:pt idx="133">
                  <c:v>1.0049232378495818</c:v>
                </c:pt>
                <c:pt idx="134">
                  <c:v>0.99928100426713995</c:v>
                </c:pt>
                <c:pt idx="135">
                  <c:v>0.99495203466853355</c:v>
                </c:pt>
                <c:pt idx="136">
                  <c:v>1.0036002126532746</c:v>
                </c:pt>
                <c:pt idx="137">
                  <c:v>1.0047183615687594</c:v>
                </c:pt>
                <c:pt idx="138">
                  <c:v>0.99630088238491021</c:v>
                </c:pt>
                <c:pt idx="139">
                  <c:v>1.001792806043736</c:v>
                </c:pt>
                <c:pt idx="140">
                  <c:v>0.99764563926312311</c:v>
                </c:pt>
                <c:pt idx="141">
                  <c:v>1.0049628439320688</c:v>
                </c:pt>
                <c:pt idx="142">
                  <c:v>0.99710513521333466</c:v>
                </c:pt>
                <c:pt idx="143">
                  <c:v>1.0023943771532975</c:v>
                </c:pt>
                <c:pt idx="144">
                  <c:v>1.0082604134040438</c:v>
                </c:pt>
                <c:pt idx="145">
                  <c:v>1.0057206348153733</c:v>
                </c:pt>
                <c:pt idx="146">
                  <c:v>1.0021381145597337</c:v>
                </c:pt>
                <c:pt idx="147">
                  <c:v>1.0016958525712483</c:v>
                </c:pt>
                <c:pt idx="148">
                  <c:v>1.01124288612531</c:v>
                </c:pt>
                <c:pt idx="149">
                  <c:v>1.0089732336697359</c:v>
                </c:pt>
                <c:pt idx="150">
                  <c:v>1.015185735616642</c:v>
                </c:pt>
                <c:pt idx="151">
                  <c:v>1.0013420313581511</c:v>
                </c:pt>
                <c:pt idx="152">
                  <c:v>1.0236274679084167</c:v>
                </c:pt>
                <c:pt idx="153">
                  <c:v>1.0067392418366692</c:v>
                </c:pt>
                <c:pt idx="154">
                  <c:v>1.0035722035033141</c:v>
                </c:pt>
                <c:pt idx="155">
                  <c:v>1.0026243529836341</c:v>
                </c:pt>
                <c:pt idx="156">
                  <c:v>1.0051405842537526</c:v>
                </c:pt>
                <c:pt idx="157">
                  <c:v>0.99705553848009287</c:v>
                </c:pt>
                <c:pt idx="158">
                  <c:v>1.0011802089580468</c:v>
                </c:pt>
                <c:pt idx="159">
                  <c:v>0.99440622638851928</c:v>
                </c:pt>
                <c:pt idx="160">
                  <c:v>1.0040344214960224</c:v>
                </c:pt>
                <c:pt idx="161">
                  <c:v>0.99337741990256867</c:v>
                </c:pt>
                <c:pt idx="162">
                  <c:v>0.99728954450816032</c:v>
                </c:pt>
                <c:pt idx="163">
                  <c:v>1.0037796631009475</c:v>
                </c:pt>
                <c:pt idx="164">
                  <c:v>1.0011301963349855</c:v>
                </c:pt>
                <c:pt idx="165">
                  <c:v>1.0058723969115497</c:v>
                </c:pt>
                <c:pt idx="166">
                  <c:v>1.0081561137918851</c:v>
                </c:pt>
                <c:pt idx="167">
                  <c:v>1.0082089110720951</c:v>
                </c:pt>
                <c:pt idx="168">
                  <c:v>1.006828098478026</c:v>
                </c:pt>
                <c:pt idx="169">
                  <c:v>0.99301092194144047</c:v>
                </c:pt>
                <c:pt idx="170">
                  <c:v>1.0017213887280991</c:v>
                </c:pt>
                <c:pt idx="171">
                  <c:v>1.0115807494973741</c:v>
                </c:pt>
                <c:pt idx="172">
                  <c:v>0.98996377575294969</c:v>
                </c:pt>
                <c:pt idx="173">
                  <c:v>1.011114536310038</c:v>
                </c:pt>
                <c:pt idx="174">
                  <c:v>0.99781666195358254</c:v>
                </c:pt>
                <c:pt idx="175">
                  <c:v>0.99349644921685987</c:v>
                </c:pt>
                <c:pt idx="176">
                  <c:v>1.0004679109160843</c:v>
                </c:pt>
                <c:pt idx="177">
                  <c:v>1.0175635718683558</c:v>
                </c:pt>
                <c:pt idx="178">
                  <c:v>1.0110181233032587</c:v>
                </c:pt>
                <c:pt idx="179">
                  <c:v>1.0119219952418048</c:v>
                </c:pt>
                <c:pt idx="180">
                  <c:v>0.99146209571987964</c:v>
                </c:pt>
                <c:pt idx="181">
                  <c:v>0.99657850681040616</c:v>
                </c:pt>
                <c:pt idx="182">
                  <c:v>1.0087426962955917</c:v>
                </c:pt>
                <c:pt idx="183">
                  <c:v>1.0154145375816783</c:v>
                </c:pt>
                <c:pt idx="184">
                  <c:v>1.005722811072052</c:v>
                </c:pt>
                <c:pt idx="185">
                  <c:v>0.99402769114241984</c:v>
                </c:pt>
                <c:pt idx="186">
                  <c:v>1.0114573502852771</c:v>
                </c:pt>
                <c:pt idx="187">
                  <c:v>1.0149233943447482</c:v>
                </c:pt>
                <c:pt idx="188">
                  <c:v>1.0026462751560477</c:v>
                </c:pt>
                <c:pt idx="189">
                  <c:v>1.0008977833188923</c:v>
                </c:pt>
                <c:pt idx="190">
                  <c:v>0.99896692280748423</c:v>
                </c:pt>
                <c:pt idx="191">
                  <c:v>1.0109219294169514</c:v>
                </c:pt>
                <c:pt idx="192">
                  <c:v>1.0093742550505986</c:v>
                </c:pt>
                <c:pt idx="193">
                  <c:v>0.98890377274104546</c:v>
                </c:pt>
                <c:pt idx="194">
                  <c:v>0.99955089174934242</c:v>
                </c:pt>
                <c:pt idx="195">
                  <c:v>0.99010432351227151</c:v>
                </c:pt>
                <c:pt idx="196">
                  <c:v>0.99328777135675317</c:v>
                </c:pt>
                <c:pt idx="197">
                  <c:v>1.0055417138729323</c:v>
                </c:pt>
                <c:pt idx="198">
                  <c:v>1.0039260427827814</c:v>
                </c:pt>
                <c:pt idx="199">
                  <c:v>0.99880225823604618</c:v>
                </c:pt>
                <c:pt idx="200">
                  <c:v>1.0052113962516034</c:v>
                </c:pt>
                <c:pt idx="201">
                  <c:v>0.99268970518054989</c:v>
                </c:pt>
                <c:pt idx="202">
                  <c:v>1.0042243042071257</c:v>
                </c:pt>
                <c:pt idx="203">
                  <c:v>0.9981367094152106</c:v>
                </c:pt>
                <c:pt idx="204">
                  <c:v>1.003775583650542</c:v>
                </c:pt>
                <c:pt idx="205">
                  <c:v>1.0014131330078337</c:v>
                </c:pt>
                <c:pt idx="206">
                  <c:v>0.99739191114032733</c:v>
                </c:pt>
                <c:pt idx="207">
                  <c:v>0.99888645106276897</c:v>
                </c:pt>
                <c:pt idx="208">
                  <c:v>1.0043119961005431</c:v>
                </c:pt>
                <c:pt idx="209">
                  <c:v>0.98674957404577646</c:v>
                </c:pt>
                <c:pt idx="210">
                  <c:v>1.0064433261316335</c:v>
                </c:pt>
                <c:pt idx="211">
                  <c:v>1.0142996166811187</c:v>
                </c:pt>
                <c:pt idx="212">
                  <c:v>1.0063904643070709</c:v>
                </c:pt>
                <c:pt idx="213">
                  <c:v>1.0013220147090895</c:v>
                </c:pt>
                <c:pt idx="214">
                  <c:v>1.0073393383141898</c:v>
                </c:pt>
                <c:pt idx="215">
                  <c:v>0.99729773133894184</c:v>
                </c:pt>
                <c:pt idx="216">
                  <c:v>1.0105821492355602</c:v>
                </c:pt>
                <c:pt idx="217">
                  <c:v>1.000212206685108</c:v>
                </c:pt>
                <c:pt idx="218">
                  <c:v>1.0089317020124868</c:v>
                </c:pt>
                <c:pt idx="219">
                  <c:v>0.99340936636215316</c:v>
                </c:pt>
                <c:pt idx="220">
                  <c:v>1.0008924890502104</c:v>
                </c:pt>
                <c:pt idx="221">
                  <c:v>1.0046341360594409</c:v>
                </c:pt>
                <c:pt idx="222">
                  <c:v>1.0143529008800156</c:v>
                </c:pt>
                <c:pt idx="223">
                  <c:v>1.0130825895498112</c:v>
                </c:pt>
                <c:pt idx="224">
                  <c:v>1.0017753592584198</c:v>
                </c:pt>
                <c:pt idx="225">
                  <c:v>1.0071368664103211</c:v>
                </c:pt>
                <c:pt idx="226">
                  <c:v>1.0023805508924324</c:v>
                </c:pt>
                <c:pt idx="227">
                  <c:v>0.99104506284103133</c:v>
                </c:pt>
                <c:pt idx="228">
                  <c:v>0.99462953543118282</c:v>
                </c:pt>
                <c:pt idx="229">
                  <c:v>1.0033756633697712</c:v>
                </c:pt>
                <c:pt idx="230">
                  <c:v>0.99357973283069312</c:v>
                </c:pt>
                <c:pt idx="231">
                  <c:v>1.0075124775103721</c:v>
                </c:pt>
                <c:pt idx="232">
                  <c:v>0.99707815723143645</c:v>
                </c:pt>
                <c:pt idx="233">
                  <c:v>0.99156457557591882</c:v>
                </c:pt>
                <c:pt idx="234">
                  <c:v>0.99702050841299372</c:v>
                </c:pt>
                <c:pt idx="235">
                  <c:v>1.0021832046034083</c:v>
                </c:pt>
                <c:pt idx="236">
                  <c:v>1.002102481146768</c:v>
                </c:pt>
                <c:pt idx="237">
                  <c:v>1.0040635289482083</c:v>
                </c:pt>
                <c:pt idx="238">
                  <c:v>1.0145288358756146</c:v>
                </c:pt>
                <c:pt idx="239">
                  <c:v>1.0127191131010718</c:v>
                </c:pt>
                <c:pt idx="240">
                  <c:v>1.0001485582621501</c:v>
                </c:pt>
                <c:pt idx="241">
                  <c:v>0.99738296386100633</c:v>
                </c:pt>
                <c:pt idx="242">
                  <c:v>0.99682029727365085</c:v>
                </c:pt>
                <c:pt idx="243">
                  <c:v>0.99523222920650578</c:v>
                </c:pt>
                <c:pt idx="244">
                  <c:v>1.001139857532215</c:v>
                </c:pt>
                <c:pt idx="245">
                  <c:v>1.0055137958928948</c:v>
                </c:pt>
                <c:pt idx="246">
                  <c:v>1.0193065911794204</c:v>
                </c:pt>
                <c:pt idx="247">
                  <c:v>0.99346520080340661</c:v>
                </c:pt>
                <c:pt idx="248">
                  <c:v>1.0012672149520141</c:v>
                </c:pt>
                <c:pt idx="249">
                  <c:v>1.0009476596418949</c:v>
                </c:pt>
                <c:pt idx="250">
                  <c:v>1.0022764114681817</c:v>
                </c:pt>
                <c:pt idx="251">
                  <c:v>1.0018379336646073</c:v>
                </c:pt>
                <c:pt idx="252">
                  <c:v>0.99827336423531454</c:v>
                </c:pt>
                <c:pt idx="253">
                  <c:v>0.99191807144845001</c:v>
                </c:pt>
                <c:pt idx="254">
                  <c:v>1.0077214196892696</c:v>
                </c:pt>
                <c:pt idx="255">
                  <c:v>0.98477798817163498</c:v>
                </c:pt>
                <c:pt idx="256">
                  <c:v>0.9989406725434562</c:v>
                </c:pt>
                <c:pt idx="257">
                  <c:v>0.98761536197175126</c:v>
                </c:pt>
                <c:pt idx="258">
                  <c:v>1.0054294176092669</c:v>
                </c:pt>
                <c:pt idx="259">
                  <c:v>1.0001033560573533</c:v>
                </c:pt>
                <c:pt idx="260">
                  <c:v>0.99082101770362196</c:v>
                </c:pt>
                <c:pt idx="261">
                  <c:v>0.9864672610174845</c:v>
                </c:pt>
                <c:pt idx="262">
                  <c:v>1.0195174860796385</c:v>
                </c:pt>
                <c:pt idx="263">
                  <c:v>0.99968416534193894</c:v>
                </c:pt>
                <c:pt idx="264">
                  <c:v>0.99693767034899183</c:v>
                </c:pt>
                <c:pt idx="265">
                  <c:v>0.99293140221626908</c:v>
                </c:pt>
                <c:pt idx="266">
                  <c:v>0.9991213925629292</c:v>
                </c:pt>
                <c:pt idx="267">
                  <c:v>0.99931719976814082</c:v>
                </c:pt>
                <c:pt idx="268">
                  <c:v>1.013815754299574</c:v>
                </c:pt>
                <c:pt idx="269">
                  <c:v>1.0097545527684715</c:v>
                </c:pt>
                <c:pt idx="270">
                  <c:v>0.99535055776583325</c:v>
                </c:pt>
                <c:pt idx="271">
                  <c:v>0.99994467920666785</c:v>
                </c:pt>
                <c:pt idx="272">
                  <c:v>1.0152382916652725</c:v>
                </c:pt>
                <c:pt idx="273">
                  <c:v>0.99169067035629166</c:v>
                </c:pt>
                <c:pt idx="274">
                  <c:v>1.0044278266149385</c:v>
                </c:pt>
                <c:pt idx="275">
                  <c:v>0.98181100806239185</c:v>
                </c:pt>
                <c:pt idx="276">
                  <c:v>1.0077844138393068</c:v>
                </c:pt>
                <c:pt idx="277">
                  <c:v>0.98240232731819099</c:v>
                </c:pt>
                <c:pt idx="278">
                  <c:v>0.99986712703540315</c:v>
                </c:pt>
                <c:pt idx="279">
                  <c:v>0.98787127372672068</c:v>
                </c:pt>
                <c:pt idx="280">
                  <c:v>1.012069339467379</c:v>
                </c:pt>
                <c:pt idx="281">
                  <c:v>0.99085237383579017</c:v>
                </c:pt>
                <c:pt idx="282">
                  <c:v>1.0030693837295399</c:v>
                </c:pt>
                <c:pt idx="283">
                  <c:v>1.0035262385823598</c:v>
                </c:pt>
                <c:pt idx="284">
                  <c:v>0.98837611046402685</c:v>
                </c:pt>
                <c:pt idx="285">
                  <c:v>1.0072254132195086</c:v>
                </c:pt>
                <c:pt idx="286">
                  <c:v>1.00491106083641</c:v>
                </c:pt>
                <c:pt idx="287">
                  <c:v>1.0095872564972346</c:v>
                </c:pt>
                <c:pt idx="288">
                  <c:v>0.99331453865205066</c:v>
                </c:pt>
                <c:pt idx="289">
                  <c:v>0.99333381265278364</c:v>
                </c:pt>
                <c:pt idx="290">
                  <c:v>0.99775367038402951</c:v>
                </c:pt>
                <c:pt idx="291">
                  <c:v>1.0074008472433027</c:v>
                </c:pt>
                <c:pt idx="292">
                  <c:v>0.98400664212568179</c:v>
                </c:pt>
                <c:pt idx="293">
                  <c:v>0.99256487109231595</c:v>
                </c:pt>
                <c:pt idx="294">
                  <c:v>0.98918407719221513</c:v>
                </c:pt>
                <c:pt idx="295">
                  <c:v>1.0098150600340017</c:v>
                </c:pt>
                <c:pt idx="296">
                  <c:v>0.98961813736929816</c:v>
                </c:pt>
                <c:pt idx="297">
                  <c:v>0.98273267011617615</c:v>
                </c:pt>
                <c:pt idx="298">
                  <c:v>0.9869313970755208</c:v>
                </c:pt>
                <c:pt idx="299">
                  <c:v>0.9862152199481613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F9-414B-9436-B22E473BF1B8}"/>
            </c:ext>
          </c:extLst>
        </c:ser>
        <c:ser>
          <c:idx val="12"/>
          <c:order val="12"/>
          <c:tx>
            <c:strRef>
              <c:f>'c3'!$CG$1</c:f>
              <c:strCache>
                <c:ptCount val="1"/>
                <c:pt idx="0">
                  <c:v>C03_20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'c3'!$CG$2:$CG$301</c:f>
              <c:numCache>
                <c:formatCode>General</c:formatCode>
                <c:ptCount val="300"/>
                <c:pt idx="0">
                  <c:v>0.992063852661068</c:v>
                </c:pt>
                <c:pt idx="1">
                  <c:v>0.9871495474195503</c:v>
                </c:pt>
                <c:pt idx="2">
                  <c:v>0.98721725329870302</c:v>
                </c:pt>
                <c:pt idx="3">
                  <c:v>0.99537643410113696</c:v>
                </c:pt>
                <c:pt idx="4">
                  <c:v>0.99140038625921334</c:v>
                </c:pt>
                <c:pt idx="5">
                  <c:v>0.99831804860739859</c:v>
                </c:pt>
                <c:pt idx="6">
                  <c:v>1.008420056995434</c:v>
                </c:pt>
                <c:pt idx="7">
                  <c:v>1.0008769363513634</c:v>
                </c:pt>
                <c:pt idx="8">
                  <c:v>0.99962645147562246</c:v>
                </c:pt>
                <c:pt idx="9">
                  <c:v>1.0201522494225357</c:v>
                </c:pt>
                <c:pt idx="10">
                  <c:v>1.006223038164253</c:v>
                </c:pt>
                <c:pt idx="11">
                  <c:v>0.99710447362854593</c:v>
                </c:pt>
                <c:pt idx="12">
                  <c:v>0.99924441673953079</c:v>
                </c:pt>
                <c:pt idx="13">
                  <c:v>1</c:v>
                </c:pt>
                <c:pt idx="14">
                  <c:v>1.0047102140291058</c:v>
                </c:pt>
                <c:pt idx="15">
                  <c:v>0.99617683436791771</c:v>
                </c:pt>
                <c:pt idx="16">
                  <c:v>1.00287914009041</c:v>
                </c:pt>
                <c:pt idx="17">
                  <c:v>1.0089029364792166</c:v>
                </c:pt>
                <c:pt idx="18">
                  <c:v>1.0030237545199308</c:v>
                </c:pt>
                <c:pt idx="19">
                  <c:v>1.0101764506057789</c:v>
                </c:pt>
                <c:pt idx="20">
                  <c:v>0.9954892692459465</c:v>
                </c:pt>
                <c:pt idx="21">
                  <c:v>1.0000397893321635</c:v>
                </c:pt>
                <c:pt idx="22">
                  <c:v>1.0092825931429752</c:v>
                </c:pt>
                <c:pt idx="23">
                  <c:v>1.0203753486826621</c:v>
                </c:pt>
                <c:pt idx="24">
                  <c:v>1.012343173795933</c:v>
                </c:pt>
                <c:pt idx="25">
                  <c:v>1.0084086697637424</c:v>
                </c:pt>
                <c:pt idx="26">
                  <c:v>1.0167112672984122</c:v>
                </c:pt>
                <c:pt idx="27">
                  <c:v>1.0098298210584336</c:v>
                </c:pt>
                <c:pt idx="28">
                  <c:v>1.01017145862687</c:v>
                </c:pt>
                <c:pt idx="29">
                  <c:v>1.0087208887513175</c:v>
                </c:pt>
                <c:pt idx="30">
                  <c:v>1.0127198859122404</c:v>
                </c:pt>
                <c:pt idx="31">
                  <c:v>1.0636581397446183</c:v>
                </c:pt>
                <c:pt idx="32">
                  <c:v>1.0499968315694421</c:v>
                </c:pt>
                <c:pt idx="33">
                  <c:v>1.0363327034269998</c:v>
                </c:pt>
                <c:pt idx="34">
                  <c:v>1.0493792198070111</c:v>
                </c:pt>
                <c:pt idx="35">
                  <c:v>1.0397942028108302</c:v>
                </c:pt>
                <c:pt idx="36">
                  <c:v>1.0389122611530002</c:v>
                </c:pt>
                <c:pt idx="37">
                  <c:v>1.0394902719700989</c:v>
                </c:pt>
                <c:pt idx="38">
                  <c:v>1.041738992332387</c:v>
                </c:pt>
                <c:pt idx="39">
                  <c:v>1.0474514211769674</c:v>
                </c:pt>
                <c:pt idx="40">
                  <c:v>1.0437805599198555</c:v>
                </c:pt>
                <c:pt idx="41">
                  <c:v>1.0637722881510514</c:v>
                </c:pt>
                <c:pt idx="42">
                  <c:v>1.0431813035701749</c:v>
                </c:pt>
                <c:pt idx="43">
                  <c:v>1.0442758521347293</c:v>
                </c:pt>
                <c:pt idx="44">
                  <c:v>1.0552219505209302</c:v>
                </c:pt>
                <c:pt idx="45">
                  <c:v>1.0397071922656007</c:v>
                </c:pt>
                <c:pt idx="46">
                  <c:v>1.0572488858669586</c:v>
                </c:pt>
                <c:pt idx="47">
                  <c:v>1.0476029041407269</c:v>
                </c:pt>
                <c:pt idx="48">
                  <c:v>1.043465945991328</c:v>
                </c:pt>
                <c:pt idx="49">
                  <c:v>1.0428070958411635</c:v>
                </c:pt>
                <c:pt idx="50">
                  <c:v>1.0397542976622285</c:v>
                </c:pt>
                <c:pt idx="51">
                  <c:v>1.0450050447037031</c:v>
                </c:pt>
                <c:pt idx="52">
                  <c:v>1.0413679136202778</c:v>
                </c:pt>
                <c:pt idx="53">
                  <c:v>1.0373598091310234</c:v>
                </c:pt>
                <c:pt idx="54">
                  <c:v>1.0395497037882924</c:v>
                </c:pt>
                <c:pt idx="55">
                  <c:v>1.0516962869540127</c:v>
                </c:pt>
                <c:pt idx="56">
                  <c:v>1.0234186103436667</c:v>
                </c:pt>
                <c:pt idx="57">
                  <c:v>1.0317058462879529</c:v>
                </c:pt>
                <c:pt idx="58">
                  <c:v>1.0393679577073109</c:v>
                </c:pt>
                <c:pt idx="59">
                  <c:v>1.0280500645819599</c:v>
                </c:pt>
                <c:pt idx="60">
                  <c:v>1.0399399902207158</c:v>
                </c:pt>
                <c:pt idx="61">
                  <c:v>1.0244596216038884</c:v>
                </c:pt>
                <c:pt idx="62">
                  <c:v>1.0311833708664813</c:v>
                </c:pt>
                <c:pt idx="63">
                  <c:v>1.0303981481098412</c:v>
                </c:pt>
                <c:pt idx="64">
                  <c:v>1.032022346906571</c:v>
                </c:pt>
                <c:pt idx="65">
                  <c:v>1.0362246019006132</c:v>
                </c:pt>
                <c:pt idx="66">
                  <c:v>1.0494189663959179</c:v>
                </c:pt>
                <c:pt idx="67">
                  <c:v>1.0242732024277477</c:v>
                </c:pt>
                <c:pt idx="68">
                  <c:v>1.0261647389080617</c:v>
                </c:pt>
                <c:pt idx="69">
                  <c:v>1.0287948200272139</c:v>
                </c:pt>
                <c:pt idx="70">
                  <c:v>1.0271058770620476</c:v>
                </c:pt>
                <c:pt idx="71">
                  <c:v>1.0183914309641415</c:v>
                </c:pt>
                <c:pt idx="72">
                  <c:v>1.0263999484414592</c:v>
                </c:pt>
                <c:pt idx="73">
                  <c:v>1.0334527632965598</c:v>
                </c:pt>
                <c:pt idx="74">
                  <c:v>1.0298582271495103</c:v>
                </c:pt>
                <c:pt idx="75">
                  <c:v>1.0279356528090569</c:v>
                </c:pt>
                <c:pt idx="76">
                  <c:v>1.0197087570343255</c:v>
                </c:pt>
                <c:pt idx="77">
                  <c:v>1.0215597775644163</c:v>
                </c:pt>
                <c:pt idx="78">
                  <c:v>1.0082074745734415</c:v>
                </c:pt>
                <c:pt idx="79">
                  <c:v>1.0092276178223918</c:v>
                </c:pt>
                <c:pt idx="80">
                  <c:v>1.0147317439461383</c:v>
                </c:pt>
                <c:pt idx="81">
                  <c:v>1.0117308192586214</c:v>
                </c:pt>
                <c:pt idx="82">
                  <c:v>1.0148295810927273</c:v>
                </c:pt>
                <c:pt idx="83">
                  <c:v>1.0092032119967058</c:v>
                </c:pt>
                <c:pt idx="84">
                  <c:v>1.0058527097321637</c:v>
                </c:pt>
                <c:pt idx="85">
                  <c:v>0.9997843861084581</c:v>
                </c:pt>
                <c:pt idx="86">
                  <c:v>0.9982250134225864</c:v>
                </c:pt>
                <c:pt idx="87">
                  <c:v>1.0150624031886042</c:v>
                </c:pt>
                <c:pt idx="88">
                  <c:v>1.003175520024127</c:v>
                </c:pt>
                <c:pt idx="89">
                  <c:v>1.0006766046613453</c:v>
                </c:pt>
                <c:pt idx="90">
                  <c:v>0.99479097388600202</c:v>
                </c:pt>
                <c:pt idx="91">
                  <c:v>0.99851495479053742</c:v>
                </c:pt>
                <c:pt idx="92">
                  <c:v>0.99576194443438282</c:v>
                </c:pt>
                <c:pt idx="93">
                  <c:v>0.98901694458827372</c:v>
                </c:pt>
                <c:pt idx="94">
                  <c:v>1.0216679343334352</c:v>
                </c:pt>
                <c:pt idx="95">
                  <c:v>0.99322033376349383</c:v>
                </c:pt>
                <c:pt idx="96">
                  <c:v>0.99180166361354294</c:v>
                </c:pt>
                <c:pt idx="97">
                  <c:v>0.98969131615109385</c:v>
                </c:pt>
                <c:pt idx="98">
                  <c:v>0.98867350218202332</c:v>
                </c:pt>
                <c:pt idx="99">
                  <c:v>0.98874114626974752</c:v>
                </c:pt>
                <c:pt idx="100">
                  <c:v>0.98731983331988993</c:v>
                </c:pt>
                <c:pt idx="101">
                  <c:v>0.98930263339372304</c:v>
                </c:pt>
                <c:pt idx="102">
                  <c:v>0.9841822619420536</c:v>
                </c:pt>
                <c:pt idx="103">
                  <c:v>0.98371505039603468</c:v>
                </c:pt>
                <c:pt idx="104">
                  <c:v>0.99407006178505675</c:v>
                </c:pt>
                <c:pt idx="105">
                  <c:v>0.98825788785561353</c:v>
                </c:pt>
                <c:pt idx="106">
                  <c:v>0.98358815264843269</c:v>
                </c:pt>
                <c:pt idx="107">
                  <c:v>0.98428891690123077</c:v>
                </c:pt>
                <c:pt idx="108">
                  <c:v>0.98039325819484058</c:v>
                </c:pt>
                <c:pt idx="109">
                  <c:v>0.98219701198685572</c:v>
                </c:pt>
                <c:pt idx="110">
                  <c:v>0.97742027587240699</c:v>
                </c:pt>
                <c:pt idx="111">
                  <c:v>0.98429545764088233</c:v>
                </c:pt>
                <c:pt idx="112">
                  <c:v>0.98420141575862996</c:v>
                </c:pt>
                <c:pt idx="113">
                  <c:v>0.97259446924567716</c:v>
                </c:pt>
                <c:pt idx="114">
                  <c:v>0.98593789171325241</c:v>
                </c:pt>
                <c:pt idx="115">
                  <c:v>0.97727610571852319</c:v>
                </c:pt>
                <c:pt idx="116">
                  <c:v>0.97802069495456512</c:v>
                </c:pt>
                <c:pt idx="117">
                  <c:v>0.97875070478758197</c:v>
                </c:pt>
                <c:pt idx="118">
                  <c:v>0.97694610518285263</c:v>
                </c:pt>
                <c:pt idx="119">
                  <c:v>0.97900115609088767</c:v>
                </c:pt>
                <c:pt idx="120">
                  <c:v>0.97525693235745359</c:v>
                </c:pt>
                <c:pt idx="121">
                  <c:v>0.96969112057736606</c:v>
                </c:pt>
                <c:pt idx="122">
                  <c:v>0.97287783086249824</c:v>
                </c:pt>
                <c:pt idx="123">
                  <c:v>0.96874666284377853</c:v>
                </c:pt>
                <c:pt idx="124">
                  <c:v>0.96586738177365628</c:v>
                </c:pt>
                <c:pt idx="125">
                  <c:v>0.96119815391999008</c:v>
                </c:pt>
                <c:pt idx="126">
                  <c:v>0.96760087648156545</c:v>
                </c:pt>
                <c:pt idx="127">
                  <c:v>0.97713612202778832</c:v>
                </c:pt>
                <c:pt idx="128">
                  <c:v>0.96726404664653876</c:v>
                </c:pt>
                <c:pt idx="129">
                  <c:v>0.96948347377799615</c:v>
                </c:pt>
                <c:pt idx="130">
                  <c:v>0.96320404443060126</c:v>
                </c:pt>
                <c:pt idx="131">
                  <c:v>0.96126437993336156</c:v>
                </c:pt>
                <c:pt idx="132">
                  <c:v>0.96251985083078839</c:v>
                </c:pt>
                <c:pt idx="133">
                  <c:v>0.96023653274488086</c:v>
                </c:pt>
                <c:pt idx="134">
                  <c:v>0.95960033028663494</c:v>
                </c:pt>
                <c:pt idx="135">
                  <c:v>0.96345491634248792</c:v>
                </c:pt>
                <c:pt idx="136">
                  <c:v>0.96316018177388674</c:v>
                </c:pt>
                <c:pt idx="137">
                  <c:v>0.95550764481651818</c:v>
                </c:pt>
                <c:pt idx="138">
                  <c:v>0.95593403511505426</c:v>
                </c:pt>
                <c:pt idx="139">
                  <c:v>0.95908156010814682</c:v>
                </c:pt>
                <c:pt idx="140">
                  <c:v>0.96019852896200331</c:v>
                </c:pt>
                <c:pt idx="141">
                  <c:v>0.96245500658862382</c:v>
                </c:pt>
                <c:pt idx="142">
                  <c:v>0.94711545648442663</c:v>
                </c:pt>
                <c:pt idx="143">
                  <c:v>0.9565517504374812</c:v>
                </c:pt>
                <c:pt idx="144">
                  <c:v>0.94748980562284424</c:v>
                </c:pt>
                <c:pt idx="145">
                  <c:v>0.95512266643341193</c:v>
                </c:pt>
                <c:pt idx="146">
                  <c:v>0.94133218240904548</c:v>
                </c:pt>
                <c:pt idx="147">
                  <c:v>0.95112131200804551</c:v>
                </c:pt>
                <c:pt idx="148">
                  <c:v>0.94773200688880666</c:v>
                </c:pt>
                <c:pt idx="149">
                  <c:v>0.9495598052304699</c:v>
                </c:pt>
                <c:pt idx="150">
                  <c:v>0.9515529808933656</c:v>
                </c:pt>
                <c:pt idx="151">
                  <c:v>0.96778831615890459</c:v>
                </c:pt>
                <c:pt idx="152">
                  <c:v>0.94336101000887196</c:v>
                </c:pt>
                <c:pt idx="153">
                  <c:v>0.95316933377761504</c:v>
                </c:pt>
                <c:pt idx="154">
                  <c:v>0.96020079748925347</c:v>
                </c:pt>
                <c:pt idx="155">
                  <c:v>0.95091862999647059</c:v>
                </c:pt>
                <c:pt idx="156">
                  <c:v>0.94612419262718339</c:v>
                </c:pt>
                <c:pt idx="157">
                  <c:v>0.94615998526955369</c:v>
                </c:pt>
                <c:pt idx="158">
                  <c:v>0.94296320667104727</c:v>
                </c:pt>
                <c:pt idx="159">
                  <c:v>0.94523536608273706</c:v>
                </c:pt>
                <c:pt idx="160">
                  <c:v>0.93098684421899791</c:v>
                </c:pt>
                <c:pt idx="161">
                  <c:v>0.94107796201063543</c:v>
                </c:pt>
                <c:pt idx="162">
                  <c:v>0.93939896155286318</c:v>
                </c:pt>
                <c:pt idx="163">
                  <c:v>0.93876833068827492</c:v>
                </c:pt>
                <c:pt idx="164">
                  <c:v>0.93578215063642645</c:v>
                </c:pt>
                <c:pt idx="165">
                  <c:v>0.93737689397057966</c:v>
                </c:pt>
                <c:pt idx="166">
                  <c:v>0.94500986872487081</c:v>
                </c:pt>
                <c:pt idx="167">
                  <c:v>0.93492614176791355</c:v>
                </c:pt>
                <c:pt idx="168">
                  <c:v>0.93302882265623832</c:v>
                </c:pt>
                <c:pt idx="169">
                  <c:v>0.93139604202307169</c:v>
                </c:pt>
                <c:pt idx="170">
                  <c:v>0.92943297357757437</c:v>
                </c:pt>
                <c:pt idx="171">
                  <c:v>0.92755107541212722</c:v>
                </c:pt>
                <c:pt idx="172">
                  <c:v>0.92373868033493112</c:v>
                </c:pt>
                <c:pt idx="173">
                  <c:v>0.94518872152323974</c:v>
                </c:pt>
                <c:pt idx="174">
                  <c:v>0.92833967120478211</c:v>
                </c:pt>
                <c:pt idx="175">
                  <c:v>0.92864543072746131</c:v>
                </c:pt>
                <c:pt idx="176">
                  <c:v>0.9220711172634789</c:v>
                </c:pt>
                <c:pt idx="177">
                  <c:v>0.92304476047969197</c:v>
                </c:pt>
                <c:pt idx="178">
                  <c:v>0.92745158654476623</c:v>
                </c:pt>
                <c:pt idx="179">
                  <c:v>0.92687904499763829</c:v>
                </c:pt>
                <c:pt idx="180">
                  <c:v>0.92757154563972155</c:v>
                </c:pt>
                <c:pt idx="181">
                  <c:v>0.93063430662323943</c:v>
                </c:pt>
                <c:pt idx="182">
                  <c:v>0.92265622313798767</c:v>
                </c:pt>
                <c:pt idx="183">
                  <c:v>0.92620731638843934</c:v>
                </c:pt>
                <c:pt idx="184">
                  <c:v>0.92311331628169724</c:v>
                </c:pt>
                <c:pt idx="185">
                  <c:v>0.91967674734411153</c:v>
                </c:pt>
                <c:pt idx="186">
                  <c:v>0.92142306498438509</c:v>
                </c:pt>
                <c:pt idx="187">
                  <c:v>0.92895130381041702</c:v>
                </c:pt>
                <c:pt idx="188">
                  <c:v>0.91977723568478986</c:v>
                </c:pt>
                <c:pt idx="189">
                  <c:v>0.91510360240211475</c:v>
                </c:pt>
                <c:pt idx="190">
                  <c:v>0.91782989129420767</c:v>
                </c:pt>
                <c:pt idx="191">
                  <c:v>0.92021422424868882</c:v>
                </c:pt>
                <c:pt idx="192">
                  <c:v>0.92322778624803714</c:v>
                </c:pt>
                <c:pt idx="193">
                  <c:v>0.91206671040183485</c:v>
                </c:pt>
                <c:pt idx="194">
                  <c:v>0.94145411139198887</c:v>
                </c:pt>
                <c:pt idx="195">
                  <c:v>0.92588047981573673</c:v>
                </c:pt>
                <c:pt idx="196">
                  <c:v>0.91554678312528393</c:v>
                </c:pt>
                <c:pt idx="197">
                  <c:v>0.92273372943189291</c:v>
                </c:pt>
                <c:pt idx="198">
                  <c:v>0.90706272401961996</c:v>
                </c:pt>
                <c:pt idx="199">
                  <c:v>0.93369049628707612</c:v>
                </c:pt>
                <c:pt idx="200">
                  <c:v>0.92317135581960197</c:v>
                </c:pt>
                <c:pt idx="201">
                  <c:v>0.91681388322950752</c:v>
                </c:pt>
                <c:pt idx="202">
                  <c:v>0.92199666663975088</c:v>
                </c:pt>
                <c:pt idx="203">
                  <c:v>0.93252239944031301</c:v>
                </c:pt>
                <c:pt idx="204">
                  <c:v>0.91889335040550901</c:v>
                </c:pt>
                <c:pt idx="205">
                  <c:v>0.91596693067217694</c:v>
                </c:pt>
                <c:pt idx="206">
                  <c:v>0.91333881111631443</c:v>
                </c:pt>
                <c:pt idx="207">
                  <c:v>0.9207364574372936</c:v>
                </c:pt>
                <c:pt idx="208">
                  <c:v>0.91655871385204823</c:v>
                </c:pt>
                <c:pt idx="209">
                  <c:v>0.91222336980542262</c:v>
                </c:pt>
                <c:pt idx="210">
                  <c:v>0.91169865237591252</c:v>
                </c:pt>
                <c:pt idx="211">
                  <c:v>0.92439825581270629</c:v>
                </c:pt>
                <c:pt idx="212">
                  <c:v>0.91556925959937385</c:v>
                </c:pt>
                <c:pt idx="213">
                  <c:v>0.91764694823931181</c:v>
                </c:pt>
                <c:pt idx="214">
                  <c:v>0.90671717032916066</c:v>
                </c:pt>
                <c:pt idx="215">
                  <c:v>0.91513995276797355</c:v>
                </c:pt>
                <c:pt idx="216">
                  <c:v>0.90667549486090226</c:v>
                </c:pt>
                <c:pt idx="217">
                  <c:v>0.90855993873071206</c:v>
                </c:pt>
                <c:pt idx="218">
                  <c:v>0.90925920750103106</c:v>
                </c:pt>
                <c:pt idx="219">
                  <c:v>0.90821757874754927</c:v>
                </c:pt>
                <c:pt idx="220">
                  <c:v>0.90819303426197662</c:v>
                </c:pt>
                <c:pt idx="221">
                  <c:v>0.91122041221477068</c:v>
                </c:pt>
                <c:pt idx="222">
                  <c:v>0.91671267680975332</c:v>
                </c:pt>
                <c:pt idx="223">
                  <c:v>0.91028705828593104</c:v>
                </c:pt>
                <c:pt idx="224">
                  <c:v>0.90799554833074358</c:v>
                </c:pt>
                <c:pt idx="225">
                  <c:v>0.90481151646798219</c:v>
                </c:pt>
                <c:pt idx="226">
                  <c:v>0.90284938634531064</c:v>
                </c:pt>
                <c:pt idx="227">
                  <c:v>0.90721835077216462</c:v>
                </c:pt>
                <c:pt idx="228">
                  <c:v>0.90852451782650889</c:v>
                </c:pt>
                <c:pt idx="229">
                  <c:v>0.92573071613799007</c:v>
                </c:pt>
                <c:pt idx="230">
                  <c:v>0.90641374627231996</c:v>
                </c:pt>
                <c:pt idx="231">
                  <c:v>0.89665991473379458</c:v>
                </c:pt>
                <c:pt idx="232">
                  <c:v>0.90867087604047192</c:v>
                </c:pt>
                <c:pt idx="233">
                  <c:v>0.90943564831481105</c:v>
                </c:pt>
                <c:pt idx="234">
                  <c:v>0.90612583930535429</c:v>
                </c:pt>
                <c:pt idx="235">
                  <c:v>0.90802687103100532</c:v>
                </c:pt>
                <c:pt idx="236">
                  <c:v>0.90468646104284345</c:v>
                </c:pt>
                <c:pt idx="237">
                  <c:v>0.91217873315867193</c:v>
                </c:pt>
                <c:pt idx="238">
                  <c:v>0.9137337909075598</c:v>
                </c:pt>
                <c:pt idx="239">
                  <c:v>0.91472236938484697</c:v>
                </c:pt>
                <c:pt idx="240">
                  <c:v>0.89766543631001949</c:v>
                </c:pt>
                <c:pt idx="241">
                  <c:v>0.90424845699191103</c:v>
                </c:pt>
                <c:pt idx="242">
                  <c:v>0.90408065744720245</c:v>
                </c:pt>
                <c:pt idx="243">
                  <c:v>0.89700484704875172</c:v>
                </c:pt>
                <c:pt idx="244">
                  <c:v>0.91322696370661915</c:v>
                </c:pt>
                <c:pt idx="245">
                  <c:v>0.90103590432976099</c:v>
                </c:pt>
                <c:pt idx="246">
                  <c:v>0.90878543251531763</c:v>
                </c:pt>
                <c:pt idx="247">
                  <c:v>0.89867711101379733</c:v>
                </c:pt>
                <c:pt idx="248">
                  <c:v>0.90694865150277515</c:v>
                </c:pt>
                <c:pt idx="249">
                  <c:v>0.90762475697632883</c:v>
                </c:pt>
                <c:pt idx="250">
                  <c:v>0.90961423079465342</c:v>
                </c:pt>
                <c:pt idx="251">
                  <c:v>0.89572763563152225</c:v>
                </c:pt>
                <c:pt idx="252">
                  <c:v>0.8965807315289287</c:v>
                </c:pt>
                <c:pt idx="253">
                  <c:v>0.89323385257639598</c:v>
                </c:pt>
                <c:pt idx="254">
                  <c:v>0.90701294814105693</c:v>
                </c:pt>
                <c:pt idx="255">
                  <c:v>0.89939526508091949</c:v>
                </c:pt>
                <c:pt idx="256">
                  <c:v>0.90121302129126335</c:v>
                </c:pt>
                <c:pt idx="257">
                  <c:v>0.91373487606057435</c:v>
                </c:pt>
                <c:pt idx="258">
                  <c:v>0.91327249562285762</c:v>
                </c:pt>
                <c:pt idx="259">
                  <c:v>0.90265755601633846</c:v>
                </c:pt>
                <c:pt idx="260">
                  <c:v>0.90239734586778109</c:v>
                </c:pt>
                <c:pt idx="261">
                  <c:v>0.90351754456939326</c:v>
                </c:pt>
                <c:pt idx="262">
                  <c:v>0.90093291986652502</c:v>
                </c:pt>
                <c:pt idx="263">
                  <c:v>0.89572088774537029</c:v>
                </c:pt>
                <c:pt idx="264">
                  <c:v>0.90117651445934932</c:v>
                </c:pt>
                <c:pt idx="265">
                  <c:v>0.90083464099424737</c:v>
                </c:pt>
                <c:pt idx="266">
                  <c:v>0.90222232782066325</c:v>
                </c:pt>
                <c:pt idx="267">
                  <c:v>0.89328075879192237</c:v>
                </c:pt>
                <c:pt idx="268">
                  <c:v>0.89994624997966</c:v>
                </c:pt>
                <c:pt idx="269">
                  <c:v>0.90475323083595593</c:v>
                </c:pt>
                <c:pt idx="270">
                  <c:v>0.90199273277565251</c:v>
                </c:pt>
                <c:pt idx="271">
                  <c:v>0.88917266267656458</c:v>
                </c:pt>
                <c:pt idx="272">
                  <c:v>0.91199200323823271</c:v>
                </c:pt>
                <c:pt idx="273">
                  <c:v>0.90665810338721509</c:v>
                </c:pt>
                <c:pt idx="274">
                  <c:v>0.90363158470281324</c:v>
                </c:pt>
                <c:pt idx="275">
                  <c:v>0.90701162703469118</c:v>
                </c:pt>
                <c:pt idx="276">
                  <c:v>0.9002031793283285</c:v>
                </c:pt>
                <c:pt idx="277">
                  <c:v>0.90545023853605222</c:v>
                </c:pt>
                <c:pt idx="278">
                  <c:v>0.89949182041279319</c:v>
                </c:pt>
                <c:pt idx="279">
                  <c:v>0.90147224315220409</c:v>
                </c:pt>
                <c:pt idx="280">
                  <c:v>0.90595029625536927</c:v>
                </c:pt>
                <c:pt idx="281">
                  <c:v>0.89408126546078703</c:v>
                </c:pt>
                <c:pt idx="282">
                  <c:v>0.9072240727153561</c:v>
                </c:pt>
                <c:pt idx="283">
                  <c:v>0.90143114274344305</c:v>
                </c:pt>
                <c:pt idx="284">
                  <c:v>0.91283034784069617</c:v>
                </c:pt>
                <c:pt idx="285">
                  <c:v>0.90111477064625045</c:v>
                </c:pt>
                <c:pt idx="286">
                  <c:v>0.90553081257523849</c:v>
                </c:pt>
                <c:pt idx="287">
                  <c:v>0.89867553599954109</c:v>
                </c:pt>
                <c:pt idx="288">
                  <c:v>0.89394933509510921</c:v>
                </c:pt>
                <c:pt idx="289">
                  <c:v>0.89382030953575276</c:v>
                </c:pt>
                <c:pt idx="290">
                  <c:v>0.89704186444644707</c:v>
                </c:pt>
                <c:pt idx="291">
                  <c:v>0.89311981400231488</c:v>
                </c:pt>
                <c:pt idx="292">
                  <c:v>0.90028793082095282</c:v>
                </c:pt>
                <c:pt idx="293">
                  <c:v>0.89583612172010474</c:v>
                </c:pt>
                <c:pt idx="294">
                  <c:v>0.8993161398369327</c:v>
                </c:pt>
                <c:pt idx="295">
                  <c:v>0.88591943647348004</c:v>
                </c:pt>
                <c:pt idx="296">
                  <c:v>0.89418001572256423</c:v>
                </c:pt>
                <c:pt idx="297">
                  <c:v>0.89421388499734189</c:v>
                </c:pt>
                <c:pt idx="298">
                  <c:v>0.91420528587407923</c:v>
                </c:pt>
                <c:pt idx="299">
                  <c:v>0.89232411662354671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F9-414B-9436-B22E473BF1B8}"/>
            </c:ext>
          </c:extLst>
        </c:ser>
        <c:ser>
          <c:idx val="13"/>
          <c:order val="13"/>
          <c:tx>
            <c:strRef>
              <c:f>'c3'!$CH$1</c:f>
              <c:strCache>
                <c:ptCount val="1"/>
                <c:pt idx="0">
                  <c:v>C03_21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'c3'!$CH$2:$CH$301</c:f>
              <c:numCache>
                <c:formatCode>General</c:formatCode>
                <c:ptCount val="300"/>
                <c:pt idx="0">
                  <c:v>0.98043983872671614</c:v>
                </c:pt>
                <c:pt idx="1">
                  <c:v>0.98377870608430362</c:v>
                </c:pt>
                <c:pt idx="2">
                  <c:v>0.99106284766030173</c:v>
                </c:pt>
                <c:pt idx="3">
                  <c:v>0.98764071241941154</c:v>
                </c:pt>
                <c:pt idx="4">
                  <c:v>0.9800358798807266</c:v>
                </c:pt>
                <c:pt idx="5">
                  <c:v>0.98389368187352277</c:v>
                </c:pt>
                <c:pt idx="6">
                  <c:v>0.9936088740391299</c:v>
                </c:pt>
                <c:pt idx="7">
                  <c:v>0.99701134520648693</c:v>
                </c:pt>
                <c:pt idx="8">
                  <c:v>0.99751735807848296</c:v>
                </c:pt>
                <c:pt idx="9">
                  <c:v>1.0102989591864449</c:v>
                </c:pt>
                <c:pt idx="10">
                  <c:v>0.99955265472359078</c:v>
                </c:pt>
                <c:pt idx="11">
                  <c:v>1.0003715043059376</c:v>
                </c:pt>
                <c:pt idx="12">
                  <c:v>0.9826270353130292</c:v>
                </c:pt>
                <c:pt idx="13">
                  <c:v>1</c:v>
                </c:pt>
                <c:pt idx="14">
                  <c:v>1.0073543332720085</c:v>
                </c:pt>
                <c:pt idx="15">
                  <c:v>0.99416681771796656</c:v>
                </c:pt>
                <c:pt idx="16">
                  <c:v>1.0010590590013859</c:v>
                </c:pt>
                <c:pt idx="17">
                  <c:v>1.0034768021413587</c:v>
                </c:pt>
                <c:pt idx="18">
                  <c:v>1.0095195236604322</c:v>
                </c:pt>
                <c:pt idx="19">
                  <c:v>1.0043942285101735</c:v>
                </c:pt>
                <c:pt idx="20">
                  <c:v>1.0098091925483141</c:v>
                </c:pt>
                <c:pt idx="21">
                  <c:v>0.99622683184355343</c:v>
                </c:pt>
                <c:pt idx="22">
                  <c:v>1.0069736660129667</c:v>
                </c:pt>
                <c:pt idx="23">
                  <c:v>1.0111360699130194</c:v>
                </c:pt>
                <c:pt idx="24">
                  <c:v>0.99867706903178466</c:v>
                </c:pt>
                <c:pt idx="25">
                  <c:v>1.0117580242239141</c:v>
                </c:pt>
                <c:pt idx="26">
                  <c:v>1.014287859024358</c:v>
                </c:pt>
                <c:pt idx="27">
                  <c:v>1.0031000915363557</c:v>
                </c:pt>
                <c:pt idx="28">
                  <c:v>1.0083989302143532</c:v>
                </c:pt>
                <c:pt idx="29">
                  <c:v>1.009925034077511</c:v>
                </c:pt>
                <c:pt idx="30">
                  <c:v>1.0176243253402146</c:v>
                </c:pt>
                <c:pt idx="31">
                  <c:v>1.0666967392334985</c:v>
                </c:pt>
                <c:pt idx="32">
                  <c:v>1.0810492619416656</c:v>
                </c:pt>
                <c:pt idx="33">
                  <c:v>1.0603232521671944</c:v>
                </c:pt>
                <c:pt idx="34">
                  <c:v>1.0658842358837823</c:v>
                </c:pt>
                <c:pt idx="35">
                  <c:v>1.0594345440422968</c:v>
                </c:pt>
                <c:pt idx="36">
                  <c:v>1.0509822476644093</c:v>
                </c:pt>
                <c:pt idx="37">
                  <c:v>1.0551264950073216</c:v>
                </c:pt>
                <c:pt idx="38">
                  <c:v>1.0429165124907702</c:v>
                </c:pt>
                <c:pt idx="39">
                  <c:v>1.0524753230825654</c:v>
                </c:pt>
                <c:pt idx="40">
                  <c:v>1.0493307879857576</c:v>
                </c:pt>
                <c:pt idx="41">
                  <c:v>1.0647055338412332</c:v>
                </c:pt>
                <c:pt idx="42">
                  <c:v>1.0288809509739256</c:v>
                </c:pt>
                <c:pt idx="43">
                  <c:v>1.0442224097377621</c:v>
                </c:pt>
                <c:pt idx="44">
                  <c:v>1.0486751983236913</c:v>
                </c:pt>
                <c:pt idx="45">
                  <c:v>1.0337645657087642</c:v>
                </c:pt>
                <c:pt idx="46">
                  <c:v>1.0333360644691532</c:v>
                </c:pt>
                <c:pt idx="47">
                  <c:v>1.0401446791597417</c:v>
                </c:pt>
                <c:pt idx="48">
                  <c:v>1.0219288544588532</c:v>
                </c:pt>
                <c:pt idx="49">
                  <c:v>1.0153726470242432</c:v>
                </c:pt>
                <c:pt idx="50">
                  <c:v>1.0318234010385288</c:v>
                </c:pt>
                <c:pt idx="51">
                  <c:v>1.0230652594628189</c:v>
                </c:pt>
                <c:pt idx="52">
                  <c:v>1.0374163147590199</c:v>
                </c:pt>
                <c:pt idx="53">
                  <c:v>1.0246697490766405</c:v>
                </c:pt>
                <c:pt idx="54">
                  <c:v>1.0254458370222383</c:v>
                </c:pt>
                <c:pt idx="55">
                  <c:v>1.0304507791912052</c:v>
                </c:pt>
                <c:pt idx="56">
                  <c:v>1.0237559681084352</c:v>
                </c:pt>
                <c:pt idx="57">
                  <c:v>1.0174895562041972</c:v>
                </c:pt>
                <c:pt idx="58">
                  <c:v>1.0138164059276482</c:v>
                </c:pt>
                <c:pt idx="59">
                  <c:v>1.0082336862108336</c:v>
                </c:pt>
                <c:pt idx="60">
                  <c:v>1.0314927986289812</c:v>
                </c:pt>
                <c:pt idx="61">
                  <c:v>1.0273668444545552</c:v>
                </c:pt>
                <c:pt idx="62">
                  <c:v>1.0164530479865019</c:v>
                </c:pt>
                <c:pt idx="63">
                  <c:v>1.0145533491575778</c:v>
                </c:pt>
                <c:pt idx="64">
                  <c:v>1.0126030764840863</c:v>
                </c:pt>
                <c:pt idx="65">
                  <c:v>1.0106962215463609</c:v>
                </c:pt>
                <c:pt idx="66">
                  <c:v>1.0388726376326305</c:v>
                </c:pt>
                <c:pt idx="67">
                  <c:v>1.0175137579770799</c:v>
                </c:pt>
                <c:pt idx="68">
                  <c:v>1.0074137986074212</c:v>
                </c:pt>
                <c:pt idx="69">
                  <c:v>1.0073631430938899</c:v>
                </c:pt>
                <c:pt idx="70">
                  <c:v>1.0068722798919552</c:v>
                </c:pt>
                <c:pt idx="71">
                  <c:v>1.0097275994795836</c:v>
                </c:pt>
                <c:pt idx="72">
                  <c:v>1.0079141559777005</c:v>
                </c:pt>
                <c:pt idx="73">
                  <c:v>0.99548475687206706</c:v>
                </c:pt>
                <c:pt idx="74">
                  <c:v>1.0243018439946414</c:v>
                </c:pt>
                <c:pt idx="75">
                  <c:v>1.0140142430197647</c:v>
                </c:pt>
                <c:pt idx="76">
                  <c:v>1.0003991393837428</c:v>
                </c:pt>
                <c:pt idx="77">
                  <c:v>0.99907908801254741</c:v>
                </c:pt>
                <c:pt idx="78">
                  <c:v>0.99191608479500915</c:v>
                </c:pt>
                <c:pt idx="79">
                  <c:v>1.0039001356747859</c:v>
                </c:pt>
                <c:pt idx="80">
                  <c:v>1.0065492175397841</c:v>
                </c:pt>
                <c:pt idx="81">
                  <c:v>1.0087920439055471</c:v>
                </c:pt>
                <c:pt idx="82">
                  <c:v>0.99502031394133905</c:v>
                </c:pt>
                <c:pt idx="83">
                  <c:v>1.0080293683097179</c:v>
                </c:pt>
                <c:pt idx="84">
                  <c:v>1.0035192132446527</c:v>
                </c:pt>
                <c:pt idx="85">
                  <c:v>0.99895086622925067</c:v>
                </c:pt>
                <c:pt idx="86">
                  <c:v>1.005717609227061</c:v>
                </c:pt>
                <c:pt idx="87">
                  <c:v>1.0201325826562559</c:v>
                </c:pt>
                <c:pt idx="88">
                  <c:v>1.0072687900467256</c:v>
                </c:pt>
                <c:pt idx="89">
                  <c:v>0.99445544923329077</c:v>
                </c:pt>
                <c:pt idx="90">
                  <c:v>0.98922812212335887</c:v>
                </c:pt>
                <c:pt idx="91">
                  <c:v>1.0028245778378824</c:v>
                </c:pt>
                <c:pt idx="92">
                  <c:v>1.0005007432072255</c:v>
                </c:pt>
                <c:pt idx="93">
                  <c:v>0.98909884973331363</c:v>
                </c:pt>
                <c:pt idx="94">
                  <c:v>1.0242924452581395</c:v>
                </c:pt>
                <c:pt idx="95">
                  <c:v>0.99078264886593992</c:v>
                </c:pt>
                <c:pt idx="96">
                  <c:v>0.99651006557313981</c:v>
                </c:pt>
                <c:pt idx="97">
                  <c:v>0.98113640609805819</c:v>
                </c:pt>
                <c:pt idx="98">
                  <c:v>0.9820090666586867</c:v>
                </c:pt>
                <c:pt idx="99">
                  <c:v>0.9919758577401292</c:v>
                </c:pt>
                <c:pt idx="100">
                  <c:v>0.9933851709572652</c:v>
                </c:pt>
                <c:pt idx="101">
                  <c:v>0.97672466626609133</c:v>
                </c:pt>
                <c:pt idx="102">
                  <c:v>0.99256985941624576</c:v>
                </c:pt>
                <c:pt idx="103">
                  <c:v>0.97733208234662028</c:v>
                </c:pt>
                <c:pt idx="104">
                  <c:v>0.98390825352665079</c:v>
                </c:pt>
                <c:pt idx="105">
                  <c:v>0.97546007949051894</c:v>
                </c:pt>
                <c:pt idx="106">
                  <c:v>0.98809031797541513</c:v>
                </c:pt>
                <c:pt idx="107">
                  <c:v>0.98167065100334461</c:v>
                </c:pt>
                <c:pt idx="108">
                  <c:v>0.97277210327251684</c:v>
                </c:pt>
                <c:pt idx="109">
                  <c:v>0.97459539363646386</c:v>
                </c:pt>
                <c:pt idx="110">
                  <c:v>0.97702646682907301</c:v>
                </c:pt>
                <c:pt idx="111">
                  <c:v>0.97113535285719188</c:v>
                </c:pt>
                <c:pt idx="112">
                  <c:v>0.98284587767462261</c:v>
                </c:pt>
                <c:pt idx="113">
                  <c:v>0.97176426283439177</c:v>
                </c:pt>
                <c:pt idx="114">
                  <c:v>0.98216348656841346</c:v>
                </c:pt>
                <c:pt idx="115">
                  <c:v>0.96748121135835674</c:v>
                </c:pt>
                <c:pt idx="116">
                  <c:v>0.97846076306856522</c:v>
                </c:pt>
                <c:pt idx="117">
                  <c:v>0.97741732852438912</c:v>
                </c:pt>
                <c:pt idx="118">
                  <c:v>0.97277866664119272</c:v>
                </c:pt>
                <c:pt idx="119">
                  <c:v>0.97547774030290391</c:v>
                </c:pt>
                <c:pt idx="120">
                  <c:v>0.97947120805536458</c:v>
                </c:pt>
                <c:pt idx="121">
                  <c:v>0.97777775962987423</c:v>
                </c:pt>
                <c:pt idx="122">
                  <c:v>0.97456722294344666</c:v>
                </c:pt>
                <c:pt idx="123">
                  <c:v>0.97037141325090071</c:v>
                </c:pt>
                <c:pt idx="124">
                  <c:v>0.97993439870278964</c:v>
                </c:pt>
                <c:pt idx="125">
                  <c:v>0.98701039707233884</c:v>
                </c:pt>
                <c:pt idx="126">
                  <c:v>0.97606433112636859</c:v>
                </c:pt>
                <c:pt idx="127">
                  <c:v>0.99368392353192159</c:v>
                </c:pt>
                <c:pt idx="128">
                  <c:v>0.97514668880175803</c:v>
                </c:pt>
                <c:pt idx="129">
                  <c:v>0.97651385905888999</c:v>
                </c:pt>
                <c:pt idx="130">
                  <c:v>0.97648099958644652</c:v>
                </c:pt>
                <c:pt idx="131">
                  <c:v>0.97334730807642367</c:v>
                </c:pt>
                <c:pt idx="132">
                  <c:v>0.97562830643915655</c:v>
                </c:pt>
                <c:pt idx="133">
                  <c:v>0.97145627811304536</c:v>
                </c:pt>
                <c:pt idx="134">
                  <c:v>0.97481173838610857</c:v>
                </c:pt>
                <c:pt idx="135">
                  <c:v>0.97624919531219623</c:v>
                </c:pt>
                <c:pt idx="136">
                  <c:v>0.97525661137640318</c:v>
                </c:pt>
                <c:pt idx="137">
                  <c:v>0.97718742290179628</c:v>
                </c:pt>
                <c:pt idx="138">
                  <c:v>0.96765920933702287</c:v>
                </c:pt>
                <c:pt idx="139">
                  <c:v>0.97802435424151568</c:v>
                </c:pt>
                <c:pt idx="140">
                  <c:v>0.97888105545401283</c:v>
                </c:pt>
                <c:pt idx="141">
                  <c:v>0.9778763456043833</c:v>
                </c:pt>
                <c:pt idx="142">
                  <c:v>0.97351062682193978</c:v>
                </c:pt>
                <c:pt idx="143">
                  <c:v>0.98206683172709575</c:v>
                </c:pt>
                <c:pt idx="144">
                  <c:v>0.97246341565047734</c:v>
                </c:pt>
                <c:pt idx="145">
                  <c:v>0.97269877162188279</c:v>
                </c:pt>
                <c:pt idx="146">
                  <c:v>0.97381278988653497</c:v>
                </c:pt>
                <c:pt idx="147">
                  <c:v>0.97154419244592727</c:v>
                </c:pt>
                <c:pt idx="148">
                  <c:v>0.97759581543220797</c:v>
                </c:pt>
                <c:pt idx="149">
                  <c:v>0.97514427624727684</c:v>
                </c:pt>
                <c:pt idx="150">
                  <c:v>0.97475078277779459</c:v>
                </c:pt>
                <c:pt idx="151">
                  <c:v>0.99873849279917604</c:v>
                </c:pt>
                <c:pt idx="152">
                  <c:v>0.9619113398582757</c:v>
                </c:pt>
                <c:pt idx="153">
                  <c:v>0.98980664892761205</c:v>
                </c:pt>
                <c:pt idx="154">
                  <c:v>0.97310113708256019</c:v>
                </c:pt>
                <c:pt idx="155">
                  <c:v>0.97747467003325816</c:v>
                </c:pt>
                <c:pt idx="156">
                  <c:v>0.97337727838406873</c:v>
                </c:pt>
                <c:pt idx="157">
                  <c:v>0.97523976604580287</c:v>
                </c:pt>
                <c:pt idx="158">
                  <c:v>0.95884968146700866</c:v>
                </c:pt>
                <c:pt idx="159">
                  <c:v>0.96112117444065803</c:v>
                </c:pt>
                <c:pt idx="160">
                  <c:v>0.97069170819906603</c:v>
                </c:pt>
                <c:pt idx="161">
                  <c:v>0.95920860723968226</c:v>
                </c:pt>
                <c:pt idx="162">
                  <c:v>0.9638893171485986</c:v>
                </c:pt>
                <c:pt idx="163">
                  <c:v>0.95253619192635852</c:v>
                </c:pt>
                <c:pt idx="164">
                  <c:v>0.95684914800875842</c:v>
                </c:pt>
                <c:pt idx="165">
                  <c:v>0.962425930605733</c:v>
                </c:pt>
                <c:pt idx="166">
                  <c:v>0.95932246708785263</c:v>
                </c:pt>
                <c:pt idx="167">
                  <c:v>0.95541057133305773</c:v>
                </c:pt>
                <c:pt idx="168">
                  <c:v>0.95818428058174254</c:v>
                </c:pt>
                <c:pt idx="169">
                  <c:v>0.9584474043082265</c:v>
                </c:pt>
                <c:pt idx="170">
                  <c:v>0.95408619863992061</c:v>
                </c:pt>
                <c:pt idx="171">
                  <c:v>0.96332475465404599</c:v>
                </c:pt>
                <c:pt idx="172">
                  <c:v>0.96075252988607784</c:v>
                </c:pt>
                <c:pt idx="173">
                  <c:v>0.97755289892959296</c:v>
                </c:pt>
                <c:pt idx="174">
                  <c:v>0.96177016919046876</c:v>
                </c:pt>
                <c:pt idx="175">
                  <c:v>0.96172516870178648</c:v>
                </c:pt>
                <c:pt idx="176">
                  <c:v>0.96229219534403254</c:v>
                </c:pt>
                <c:pt idx="177">
                  <c:v>0.95860920970630581</c:v>
                </c:pt>
                <c:pt idx="178">
                  <c:v>0.95607083201029841</c:v>
                </c:pt>
                <c:pt idx="179">
                  <c:v>0.96315806413385263</c:v>
                </c:pt>
                <c:pt idx="180">
                  <c:v>0.96064942646949203</c:v>
                </c:pt>
                <c:pt idx="181">
                  <c:v>0.96769526548983498</c:v>
                </c:pt>
                <c:pt idx="182">
                  <c:v>0.96493963783707482</c:v>
                </c:pt>
                <c:pt idx="183">
                  <c:v>0.95398647709380191</c:v>
                </c:pt>
                <c:pt idx="184">
                  <c:v>0.95696939962804028</c:v>
                </c:pt>
                <c:pt idx="185">
                  <c:v>0.96720401847297222</c:v>
                </c:pt>
                <c:pt idx="186">
                  <c:v>0.95811814979589882</c:v>
                </c:pt>
                <c:pt idx="187">
                  <c:v>0.96040094179764279</c:v>
                </c:pt>
                <c:pt idx="188">
                  <c:v>0.95693368403114143</c:v>
                </c:pt>
                <c:pt idx="189">
                  <c:v>0.95326876669624838</c:v>
                </c:pt>
                <c:pt idx="190">
                  <c:v>0.95398005647053852</c:v>
                </c:pt>
                <c:pt idx="191">
                  <c:v>0.953040313348826</c:v>
                </c:pt>
                <c:pt idx="192">
                  <c:v>0.96985026242901318</c:v>
                </c:pt>
                <c:pt idx="193">
                  <c:v>0.96192899444464564</c:v>
                </c:pt>
                <c:pt idx="194">
                  <c:v>0.97450308734960378</c:v>
                </c:pt>
                <c:pt idx="195">
                  <c:v>0.95810861800666891</c:v>
                </c:pt>
                <c:pt idx="196">
                  <c:v>0.95635734087395075</c:v>
                </c:pt>
                <c:pt idx="197">
                  <c:v>0.94986155410049244</c:v>
                </c:pt>
                <c:pt idx="198">
                  <c:v>0.9729411924343373</c:v>
                </c:pt>
                <c:pt idx="199">
                  <c:v>0.96215812150663227</c:v>
                </c:pt>
                <c:pt idx="200">
                  <c:v>0.9695318055248604</c:v>
                </c:pt>
                <c:pt idx="201">
                  <c:v>0.95652125070982075</c:v>
                </c:pt>
                <c:pt idx="202">
                  <c:v>0.97171372304762849</c:v>
                </c:pt>
                <c:pt idx="203">
                  <c:v>0.95857471593284704</c:v>
                </c:pt>
                <c:pt idx="204">
                  <c:v>0.96301516081582761</c:v>
                </c:pt>
                <c:pt idx="205">
                  <c:v>0.95913441253925324</c:v>
                </c:pt>
                <c:pt idx="206">
                  <c:v>0.96219262093398672</c:v>
                </c:pt>
                <c:pt idx="207">
                  <c:v>0.95541309763859206</c:v>
                </c:pt>
                <c:pt idx="208">
                  <c:v>0.97295977851896731</c:v>
                </c:pt>
                <c:pt idx="209">
                  <c:v>0.96159363153325039</c:v>
                </c:pt>
                <c:pt idx="210">
                  <c:v>0.96645773142818114</c:v>
                </c:pt>
                <c:pt idx="211">
                  <c:v>0.97625882236986838</c:v>
                </c:pt>
                <c:pt idx="212">
                  <c:v>0.95893120011679878</c:v>
                </c:pt>
                <c:pt idx="213">
                  <c:v>0.96055876864657885</c:v>
                </c:pt>
                <c:pt idx="214">
                  <c:v>0.96147173141448361</c:v>
                </c:pt>
                <c:pt idx="215">
                  <c:v>0.95240526242077661</c:v>
                </c:pt>
                <c:pt idx="216">
                  <c:v>0.96782636019975909</c:v>
                </c:pt>
                <c:pt idx="217">
                  <c:v>0.95600623895248049</c:v>
                </c:pt>
                <c:pt idx="218">
                  <c:v>0.96182092159668697</c:v>
                </c:pt>
                <c:pt idx="219">
                  <c:v>0.95305230248294504</c:v>
                </c:pt>
                <c:pt idx="220">
                  <c:v>0.95329397121458714</c:v>
                </c:pt>
                <c:pt idx="221">
                  <c:v>0.95627240713688499</c:v>
                </c:pt>
                <c:pt idx="222">
                  <c:v>0.95662021675539843</c:v>
                </c:pt>
                <c:pt idx="223">
                  <c:v>0.95919488668299713</c:v>
                </c:pt>
                <c:pt idx="224">
                  <c:v>0.96284950544307268</c:v>
                </c:pt>
                <c:pt idx="225">
                  <c:v>0.95671978227753929</c:v>
                </c:pt>
                <c:pt idx="226">
                  <c:v>0.95547477756566535</c:v>
                </c:pt>
                <c:pt idx="227">
                  <c:v>0.9570579263670661</c:v>
                </c:pt>
                <c:pt idx="228">
                  <c:v>0.95817738823922283</c:v>
                </c:pt>
                <c:pt idx="229">
                  <c:v>0.9698821954465271</c:v>
                </c:pt>
                <c:pt idx="230">
                  <c:v>0.95815858485030136</c:v>
                </c:pt>
                <c:pt idx="231">
                  <c:v>0.95059158406882072</c:v>
                </c:pt>
                <c:pt idx="232">
                  <c:v>0.95452684524291431</c:v>
                </c:pt>
                <c:pt idx="233">
                  <c:v>0.95176623529841387</c:v>
                </c:pt>
                <c:pt idx="234">
                  <c:v>0.95730465519500541</c:v>
                </c:pt>
                <c:pt idx="235">
                  <c:v>0.94920822015193906</c:v>
                </c:pt>
                <c:pt idx="236">
                  <c:v>0.95841006920712102</c:v>
                </c:pt>
                <c:pt idx="237">
                  <c:v>0.9532064139533718</c:v>
                </c:pt>
                <c:pt idx="238">
                  <c:v>0.96606220234320683</c:v>
                </c:pt>
                <c:pt idx="239">
                  <c:v>0.94994924146726201</c:v>
                </c:pt>
                <c:pt idx="240">
                  <c:v>0.95566060261687136</c:v>
                </c:pt>
                <c:pt idx="241">
                  <c:v>0.95288918606012174</c:v>
                </c:pt>
                <c:pt idx="242">
                  <c:v>0.95046283577242008</c:v>
                </c:pt>
                <c:pt idx="243">
                  <c:v>0.94931263352849093</c:v>
                </c:pt>
                <c:pt idx="244">
                  <c:v>0.95194611411625429</c:v>
                </c:pt>
                <c:pt idx="245">
                  <c:v>0.94746548133204878</c:v>
                </c:pt>
                <c:pt idx="246">
                  <c:v>0.95232555824725307</c:v>
                </c:pt>
                <c:pt idx="247">
                  <c:v>0.95126132605492753</c:v>
                </c:pt>
                <c:pt idx="248">
                  <c:v>0.9474617743862721</c:v>
                </c:pt>
                <c:pt idx="249">
                  <c:v>0.95226370921893022</c:v>
                </c:pt>
                <c:pt idx="250">
                  <c:v>0.9469102289510346</c:v>
                </c:pt>
                <c:pt idx="251">
                  <c:v>0.95349716663641748</c:v>
                </c:pt>
                <c:pt idx="252">
                  <c:v>0.95564335957361668</c:v>
                </c:pt>
                <c:pt idx="253">
                  <c:v>0.94753865790728353</c:v>
                </c:pt>
                <c:pt idx="254">
                  <c:v>0.95828981318072504</c:v>
                </c:pt>
                <c:pt idx="255">
                  <c:v>0.94571019895327879</c:v>
                </c:pt>
                <c:pt idx="256">
                  <c:v>0.94936771002792131</c:v>
                </c:pt>
                <c:pt idx="257">
                  <c:v>0.95096364766259345</c:v>
                </c:pt>
                <c:pt idx="258">
                  <c:v>0.97246269517301365</c:v>
                </c:pt>
                <c:pt idx="259">
                  <c:v>0.95565667775363772</c:v>
                </c:pt>
                <c:pt idx="260">
                  <c:v>0.96022171611492602</c:v>
                </c:pt>
                <c:pt idx="261">
                  <c:v>0.96508356865854272</c:v>
                </c:pt>
                <c:pt idx="262">
                  <c:v>0.95494058171036078</c:v>
                </c:pt>
                <c:pt idx="263">
                  <c:v>0.94886049389362848</c:v>
                </c:pt>
                <c:pt idx="264">
                  <c:v>0.95670035216874372</c:v>
                </c:pt>
                <c:pt idx="265">
                  <c:v>0.95441537472762683</c:v>
                </c:pt>
                <c:pt idx="266">
                  <c:v>0.94549456076900662</c:v>
                </c:pt>
                <c:pt idx="267">
                  <c:v>0.9470542232826098</c:v>
                </c:pt>
                <c:pt idx="268">
                  <c:v>0.95310488794392056</c:v>
                </c:pt>
                <c:pt idx="269">
                  <c:v>0.95885199530419796</c:v>
                </c:pt>
                <c:pt idx="270">
                  <c:v>0.95340368796042607</c:v>
                </c:pt>
                <c:pt idx="271">
                  <c:v>0.94448486724364311</c:v>
                </c:pt>
                <c:pt idx="272">
                  <c:v>0.95726401949408169</c:v>
                </c:pt>
                <c:pt idx="273">
                  <c:v>0.94908874439671409</c:v>
                </c:pt>
                <c:pt idx="274">
                  <c:v>0.94926445340593035</c:v>
                </c:pt>
                <c:pt idx="275">
                  <c:v>0.95797733690787479</c:v>
                </c:pt>
                <c:pt idx="276">
                  <c:v>0.94858620594001475</c:v>
                </c:pt>
                <c:pt idx="277">
                  <c:v>0.94315046983634387</c:v>
                </c:pt>
                <c:pt idx="278">
                  <c:v>0.94017564493885086</c:v>
                </c:pt>
                <c:pt idx="279">
                  <c:v>0.95067748081653158</c:v>
                </c:pt>
                <c:pt idx="280">
                  <c:v>0.94409323942389523</c:v>
                </c:pt>
                <c:pt idx="281">
                  <c:v>0.94685132972161024</c:v>
                </c:pt>
                <c:pt idx="282">
                  <c:v>0.94248842495827567</c:v>
                </c:pt>
                <c:pt idx="283">
                  <c:v>0.94529845331415008</c:v>
                </c:pt>
                <c:pt idx="284">
                  <c:v>0.96834397748786205</c:v>
                </c:pt>
                <c:pt idx="285">
                  <c:v>0.93835046946170031</c:v>
                </c:pt>
                <c:pt idx="286">
                  <c:v>0.94518320942884759</c:v>
                </c:pt>
                <c:pt idx="287">
                  <c:v>0.94787424029916556</c:v>
                </c:pt>
                <c:pt idx="288">
                  <c:v>0.94501026232875907</c:v>
                </c:pt>
                <c:pt idx="289">
                  <c:v>0.94323244416108198</c:v>
                </c:pt>
                <c:pt idx="290">
                  <c:v>0.93661142205239534</c:v>
                </c:pt>
                <c:pt idx="291">
                  <c:v>0.94398506575490115</c:v>
                </c:pt>
                <c:pt idx="292">
                  <c:v>0.94275680701057907</c:v>
                </c:pt>
                <c:pt idx="293">
                  <c:v>0.93992901860324796</c:v>
                </c:pt>
                <c:pt idx="294">
                  <c:v>0.95189088905850794</c:v>
                </c:pt>
                <c:pt idx="295">
                  <c:v>0.94709753357230719</c:v>
                </c:pt>
                <c:pt idx="296">
                  <c:v>0.94449037529101021</c:v>
                </c:pt>
                <c:pt idx="297">
                  <c:v>0.94821254366523233</c:v>
                </c:pt>
                <c:pt idx="298">
                  <c:v>0.97031573637426838</c:v>
                </c:pt>
                <c:pt idx="299">
                  <c:v>0.94450048449681645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9-414B-9436-B22E473BF1B8}"/>
            </c:ext>
          </c:extLst>
        </c:ser>
        <c:ser>
          <c:idx val="14"/>
          <c:order val="14"/>
          <c:tx>
            <c:strRef>
              <c:f>'c3'!$CI$1</c:f>
              <c:strCache>
                <c:ptCount val="1"/>
                <c:pt idx="0">
                  <c:v>C03_22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'c3'!$CI$2:$CI$301</c:f>
              <c:numCache>
                <c:formatCode>General</c:formatCode>
                <c:ptCount val="300"/>
                <c:pt idx="0">
                  <c:v>0.97540013265467973</c:v>
                </c:pt>
                <c:pt idx="1">
                  <c:v>0.98083860331966344</c:v>
                </c:pt>
                <c:pt idx="2">
                  <c:v>0.98801634335112176</c:v>
                </c:pt>
                <c:pt idx="3">
                  <c:v>0.98276943175621845</c:v>
                </c:pt>
                <c:pt idx="4">
                  <c:v>0.9899491705486263</c:v>
                </c:pt>
                <c:pt idx="5">
                  <c:v>0.98921303638916014</c:v>
                </c:pt>
                <c:pt idx="6">
                  <c:v>0.99490521970647816</c:v>
                </c:pt>
                <c:pt idx="7">
                  <c:v>0.99876972586195145</c:v>
                </c:pt>
                <c:pt idx="8">
                  <c:v>0.99801666223246732</c:v>
                </c:pt>
                <c:pt idx="9">
                  <c:v>0.99204266516344852</c:v>
                </c:pt>
                <c:pt idx="10">
                  <c:v>0.99930976182687992</c:v>
                </c:pt>
                <c:pt idx="11">
                  <c:v>0.99672742054795804</c:v>
                </c:pt>
                <c:pt idx="12">
                  <c:v>0.99687691580673277</c:v>
                </c:pt>
                <c:pt idx="13">
                  <c:v>1</c:v>
                </c:pt>
                <c:pt idx="14">
                  <c:v>1.0010385198354157</c:v>
                </c:pt>
                <c:pt idx="15">
                  <c:v>0.99616378536915184</c:v>
                </c:pt>
                <c:pt idx="16">
                  <c:v>1.0120971936169594</c:v>
                </c:pt>
                <c:pt idx="17">
                  <c:v>1.0078238652088609</c:v>
                </c:pt>
                <c:pt idx="18">
                  <c:v>1.0073886400973449</c:v>
                </c:pt>
                <c:pt idx="19">
                  <c:v>1.0041928515782803</c:v>
                </c:pt>
                <c:pt idx="20">
                  <c:v>1.0086898297619482</c:v>
                </c:pt>
                <c:pt idx="21">
                  <c:v>1.003111315075647</c:v>
                </c:pt>
                <c:pt idx="22">
                  <c:v>1.0107968762362483</c:v>
                </c:pt>
                <c:pt idx="23">
                  <c:v>1.0114246102936495</c:v>
                </c:pt>
                <c:pt idx="24">
                  <c:v>1.0140206669868492</c:v>
                </c:pt>
                <c:pt idx="25">
                  <c:v>1.0113271736408362</c:v>
                </c:pt>
                <c:pt idx="26">
                  <c:v>1.0184250676216331</c:v>
                </c:pt>
                <c:pt idx="27">
                  <c:v>1.0175122727059651</c:v>
                </c:pt>
                <c:pt idx="28">
                  <c:v>1.006749603802934</c:v>
                </c:pt>
                <c:pt idx="29">
                  <c:v>1.0264902655515855</c:v>
                </c:pt>
                <c:pt idx="30">
                  <c:v>1.030837889000096</c:v>
                </c:pt>
                <c:pt idx="31">
                  <c:v>1.0588699156056935</c:v>
                </c:pt>
                <c:pt idx="32">
                  <c:v>1.0553391476919325</c:v>
                </c:pt>
                <c:pt idx="33">
                  <c:v>1.0546488554668554</c:v>
                </c:pt>
                <c:pt idx="34">
                  <c:v>1.0447983313314928</c:v>
                </c:pt>
                <c:pt idx="35">
                  <c:v>1.0487454481284668</c:v>
                </c:pt>
                <c:pt idx="36">
                  <c:v>1.0450942908382816</c:v>
                </c:pt>
                <c:pt idx="37">
                  <c:v>1.0515895728966975</c:v>
                </c:pt>
                <c:pt idx="38">
                  <c:v>1.0451236555443537</c:v>
                </c:pt>
                <c:pt idx="39">
                  <c:v>1.0483309499609832</c:v>
                </c:pt>
                <c:pt idx="40">
                  <c:v>1.0518685546967028</c:v>
                </c:pt>
                <c:pt idx="41">
                  <c:v>1.045238292822303</c:v>
                </c:pt>
                <c:pt idx="42">
                  <c:v>1.0513828461495431</c:v>
                </c:pt>
                <c:pt idx="43">
                  <c:v>1.0449089596244436</c:v>
                </c:pt>
                <c:pt idx="44">
                  <c:v>1.0395992318387373</c:v>
                </c:pt>
                <c:pt idx="45">
                  <c:v>1.040858464965756</c:v>
                </c:pt>
                <c:pt idx="46">
                  <c:v>1.0467886705306249</c:v>
                </c:pt>
                <c:pt idx="47">
                  <c:v>1.0431073792423089</c:v>
                </c:pt>
                <c:pt idx="48">
                  <c:v>1.034982337880554</c:v>
                </c:pt>
                <c:pt idx="49">
                  <c:v>1.0343960806875188</c:v>
                </c:pt>
                <c:pt idx="50">
                  <c:v>1.0345366267046385</c:v>
                </c:pt>
                <c:pt idx="51">
                  <c:v>1.0361256572712918</c:v>
                </c:pt>
                <c:pt idx="52">
                  <c:v>1.0337697578832357</c:v>
                </c:pt>
                <c:pt idx="53">
                  <c:v>1.0322299029131898</c:v>
                </c:pt>
                <c:pt idx="54">
                  <c:v>1.0441976099457424</c:v>
                </c:pt>
                <c:pt idx="55">
                  <c:v>1.035214828915201</c:v>
                </c:pt>
                <c:pt idx="56">
                  <c:v>1.019491522897527</c:v>
                </c:pt>
                <c:pt idx="57">
                  <c:v>1.0241221157960159</c:v>
                </c:pt>
                <c:pt idx="58">
                  <c:v>1.0409706997801071</c:v>
                </c:pt>
                <c:pt idx="59">
                  <c:v>1.0266938239774301</c:v>
                </c:pt>
                <c:pt idx="60">
                  <c:v>1.0276262837231047</c:v>
                </c:pt>
                <c:pt idx="61">
                  <c:v>1.0221573749440567</c:v>
                </c:pt>
                <c:pt idx="62">
                  <c:v>1.029094747281271</c:v>
                </c:pt>
                <c:pt idx="63">
                  <c:v>1.0308234599027291</c:v>
                </c:pt>
                <c:pt idx="64">
                  <c:v>1.0255426644483452</c:v>
                </c:pt>
                <c:pt idx="65">
                  <c:v>1.0262701047163647</c:v>
                </c:pt>
                <c:pt idx="66">
                  <c:v>1.0220838857283059</c:v>
                </c:pt>
                <c:pt idx="67">
                  <c:v>1.0251953324356975</c:v>
                </c:pt>
                <c:pt idx="68">
                  <c:v>1.0289346980884446</c:v>
                </c:pt>
                <c:pt idx="69">
                  <c:v>1.0259767910827635</c:v>
                </c:pt>
                <c:pt idx="70">
                  <c:v>1.0252440507621041</c:v>
                </c:pt>
                <c:pt idx="71">
                  <c:v>1.0223550540062039</c:v>
                </c:pt>
                <c:pt idx="72">
                  <c:v>1.026259294386225</c:v>
                </c:pt>
                <c:pt idx="73">
                  <c:v>1.021211006127553</c:v>
                </c:pt>
                <c:pt idx="74">
                  <c:v>1.0178754929481344</c:v>
                </c:pt>
                <c:pt idx="75">
                  <c:v>1.0182602598535011</c:v>
                </c:pt>
                <c:pt idx="76">
                  <c:v>1.0148406537973147</c:v>
                </c:pt>
                <c:pt idx="77">
                  <c:v>1.020229138551797</c:v>
                </c:pt>
                <c:pt idx="78">
                  <c:v>1.0186680510637591</c:v>
                </c:pt>
                <c:pt idx="79">
                  <c:v>1.0106859667737407</c:v>
                </c:pt>
                <c:pt idx="80">
                  <c:v>1.0259314220583122</c:v>
                </c:pt>
                <c:pt idx="81">
                  <c:v>1.0189231619197805</c:v>
                </c:pt>
                <c:pt idx="82">
                  <c:v>1.0135261689922794</c:v>
                </c:pt>
                <c:pt idx="83">
                  <c:v>1.0142301126199342</c:v>
                </c:pt>
                <c:pt idx="84">
                  <c:v>1.0188592668436387</c:v>
                </c:pt>
                <c:pt idx="85">
                  <c:v>1.0127233785494261</c:v>
                </c:pt>
                <c:pt idx="86">
                  <c:v>1.0166822900367354</c:v>
                </c:pt>
                <c:pt idx="87">
                  <c:v>1.0159165300558179</c:v>
                </c:pt>
                <c:pt idx="88">
                  <c:v>1.0205924249568186</c:v>
                </c:pt>
                <c:pt idx="89">
                  <c:v>1.019429779236835</c:v>
                </c:pt>
                <c:pt idx="90">
                  <c:v>1.0140173996250001</c:v>
                </c:pt>
                <c:pt idx="91">
                  <c:v>1.0167846456934404</c:v>
                </c:pt>
                <c:pt idx="92">
                  <c:v>1.0171064718129066</c:v>
                </c:pt>
                <c:pt idx="93">
                  <c:v>1.0146249171552888</c:v>
                </c:pt>
                <c:pt idx="94">
                  <c:v>1.0116313783820927</c:v>
                </c:pt>
                <c:pt idx="95">
                  <c:v>1.0145698018562115</c:v>
                </c:pt>
                <c:pt idx="96">
                  <c:v>1.015350846299218</c:v>
                </c:pt>
                <c:pt idx="97">
                  <c:v>1.0052511395742314</c:v>
                </c:pt>
                <c:pt idx="98">
                  <c:v>1.0149167399304628</c:v>
                </c:pt>
                <c:pt idx="99">
                  <c:v>1.0080352732224718</c:v>
                </c:pt>
                <c:pt idx="100">
                  <c:v>1.0140215229099629</c:v>
                </c:pt>
                <c:pt idx="101">
                  <c:v>1.0063089434571511</c:v>
                </c:pt>
                <c:pt idx="102">
                  <c:v>1.0019039363344855</c:v>
                </c:pt>
                <c:pt idx="103">
                  <c:v>1.0040733653604879</c:v>
                </c:pt>
                <c:pt idx="104">
                  <c:v>1.0044055765005637</c:v>
                </c:pt>
                <c:pt idx="105">
                  <c:v>1.0043489229607927</c:v>
                </c:pt>
                <c:pt idx="106">
                  <c:v>0.99659438583416737</c:v>
                </c:pt>
                <c:pt idx="107">
                  <c:v>1.0018926936912136</c:v>
                </c:pt>
                <c:pt idx="108">
                  <c:v>1.0058377611826521</c:v>
                </c:pt>
                <c:pt idx="109">
                  <c:v>1.0010827063399312</c:v>
                </c:pt>
                <c:pt idx="110">
                  <c:v>0.99691706718627282</c:v>
                </c:pt>
                <c:pt idx="111">
                  <c:v>0.99724005552591777</c:v>
                </c:pt>
                <c:pt idx="112">
                  <c:v>0.99299859677535951</c:v>
                </c:pt>
                <c:pt idx="113">
                  <c:v>1.0033663409405287</c:v>
                </c:pt>
                <c:pt idx="114">
                  <c:v>0.9840079366262251</c:v>
                </c:pt>
                <c:pt idx="115">
                  <c:v>0.99997668654287353</c:v>
                </c:pt>
                <c:pt idx="116">
                  <c:v>0.98754093795614251</c:v>
                </c:pt>
                <c:pt idx="117">
                  <c:v>0.99700138943531169</c:v>
                </c:pt>
                <c:pt idx="118">
                  <c:v>0.98861671671696827</c:v>
                </c:pt>
                <c:pt idx="119">
                  <c:v>0.98541464104626397</c:v>
                </c:pt>
                <c:pt idx="120">
                  <c:v>0.99462367084225389</c:v>
                </c:pt>
                <c:pt idx="121">
                  <c:v>1.000158440368655</c:v>
                </c:pt>
                <c:pt idx="122">
                  <c:v>0.99238231959579593</c:v>
                </c:pt>
                <c:pt idx="123">
                  <c:v>0.98872683520353721</c:v>
                </c:pt>
                <c:pt idx="124">
                  <c:v>0.9861111525127656</c:v>
                </c:pt>
                <c:pt idx="125">
                  <c:v>0.98948274060162578</c:v>
                </c:pt>
                <c:pt idx="126">
                  <c:v>0.98501411384645654</c:v>
                </c:pt>
                <c:pt idx="127">
                  <c:v>0.98174972721260889</c:v>
                </c:pt>
                <c:pt idx="128">
                  <c:v>0.98247264054453931</c:v>
                </c:pt>
                <c:pt idx="129">
                  <c:v>0.97512966319835337</c:v>
                </c:pt>
                <c:pt idx="130">
                  <c:v>0.98004351231103182</c:v>
                </c:pt>
                <c:pt idx="131">
                  <c:v>0.97474435307950624</c:v>
                </c:pt>
                <c:pt idx="132">
                  <c:v>0.98024130871624204</c:v>
                </c:pt>
                <c:pt idx="133">
                  <c:v>0.97436283323419692</c:v>
                </c:pt>
                <c:pt idx="134">
                  <c:v>0.97166431703587175</c:v>
                </c:pt>
                <c:pt idx="135">
                  <c:v>0.968767152540431</c:v>
                </c:pt>
                <c:pt idx="136">
                  <c:v>0.97518995345936965</c:v>
                </c:pt>
                <c:pt idx="137">
                  <c:v>0.97243673724655599</c:v>
                </c:pt>
                <c:pt idx="138">
                  <c:v>0.97150530081945441</c:v>
                </c:pt>
                <c:pt idx="139">
                  <c:v>0.97526190270093926</c:v>
                </c:pt>
                <c:pt idx="140">
                  <c:v>0.97406157196225807</c:v>
                </c:pt>
                <c:pt idx="141">
                  <c:v>0.97414729566047709</c:v>
                </c:pt>
                <c:pt idx="142">
                  <c:v>0.97103042597884537</c:v>
                </c:pt>
                <c:pt idx="143">
                  <c:v>0.96808410445817505</c:v>
                </c:pt>
                <c:pt idx="144">
                  <c:v>0.96402757188135924</c:v>
                </c:pt>
                <c:pt idx="145">
                  <c:v>0.96647453850799536</c:v>
                </c:pt>
                <c:pt idx="146">
                  <c:v>0.96129800214939864</c:v>
                </c:pt>
                <c:pt idx="147">
                  <c:v>0.95608808019864955</c:v>
                </c:pt>
                <c:pt idx="148">
                  <c:v>0.97366192545817865</c:v>
                </c:pt>
                <c:pt idx="149">
                  <c:v>0.95632033093542146</c:v>
                </c:pt>
                <c:pt idx="150">
                  <c:v>0.96409880355842292</c:v>
                </c:pt>
                <c:pt idx="151">
                  <c:v>0.9645405704034421</c:v>
                </c:pt>
                <c:pt idx="152">
                  <c:v>0.95461120037307812</c:v>
                </c:pt>
                <c:pt idx="153">
                  <c:v>0.95448614693069977</c:v>
                </c:pt>
                <c:pt idx="154">
                  <c:v>0.96664941394345438</c:v>
                </c:pt>
                <c:pt idx="155">
                  <c:v>0.97181901017180294</c:v>
                </c:pt>
                <c:pt idx="156">
                  <c:v>0.964550175927263</c:v>
                </c:pt>
                <c:pt idx="157">
                  <c:v>0.95941382304651179</c:v>
                </c:pt>
                <c:pt idx="158">
                  <c:v>0.9595601749080418</c:v>
                </c:pt>
                <c:pt idx="159">
                  <c:v>0.95319736935305799</c:v>
                </c:pt>
                <c:pt idx="160">
                  <c:v>0.96532979053620205</c:v>
                </c:pt>
                <c:pt idx="161">
                  <c:v>0.95080549683732685</c:v>
                </c:pt>
                <c:pt idx="162">
                  <c:v>0.95340721985184795</c:v>
                </c:pt>
                <c:pt idx="163">
                  <c:v>0.94689931998796872</c:v>
                </c:pt>
                <c:pt idx="164">
                  <c:v>0.95974441186868709</c:v>
                </c:pt>
                <c:pt idx="165">
                  <c:v>0.9620807730550095</c:v>
                </c:pt>
                <c:pt idx="166">
                  <c:v>0.95135228563519003</c:v>
                </c:pt>
                <c:pt idx="167">
                  <c:v>0.95752692859778887</c:v>
                </c:pt>
                <c:pt idx="168">
                  <c:v>0.95407167408288285</c:v>
                </c:pt>
                <c:pt idx="169">
                  <c:v>0.95047363632370452</c:v>
                </c:pt>
                <c:pt idx="170">
                  <c:v>0.94676696574758534</c:v>
                </c:pt>
                <c:pt idx="171">
                  <c:v>0.96524263411887767</c:v>
                </c:pt>
                <c:pt idx="172">
                  <c:v>0.95988146540659736</c:v>
                </c:pt>
                <c:pt idx="173">
                  <c:v>0.95149986518445717</c:v>
                </c:pt>
                <c:pt idx="174">
                  <c:v>0.96175944925293289</c:v>
                </c:pt>
                <c:pt idx="175">
                  <c:v>0.95225742232558475</c:v>
                </c:pt>
                <c:pt idx="176">
                  <c:v>0.96660371948717727</c:v>
                </c:pt>
                <c:pt idx="177">
                  <c:v>0.95231437852023604</c:v>
                </c:pt>
                <c:pt idx="178">
                  <c:v>0.95201867924714734</c:v>
                </c:pt>
                <c:pt idx="179">
                  <c:v>0.96895808712498366</c:v>
                </c:pt>
                <c:pt idx="180">
                  <c:v>0.95151210762460692</c:v>
                </c:pt>
                <c:pt idx="181">
                  <c:v>0.95479069559593732</c:v>
                </c:pt>
                <c:pt idx="182">
                  <c:v>0.9602499380802334</c:v>
                </c:pt>
                <c:pt idx="183">
                  <c:v>0.94721907181663734</c:v>
                </c:pt>
                <c:pt idx="184">
                  <c:v>0.95289667573399794</c:v>
                </c:pt>
                <c:pt idx="185">
                  <c:v>0.95607341366248111</c:v>
                </c:pt>
                <c:pt idx="186">
                  <c:v>0.95512717688669235</c:v>
                </c:pt>
                <c:pt idx="187">
                  <c:v>0.95452535292546659</c:v>
                </c:pt>
                <c:pt idx="188">
                  <c:v>0.95317913247181374</c:v>
                </c:pt>
                <c:pt idx="189">
                  <c:v>0.95457173079562196</c:v>
                </c:pt>
                <c:pt idx="190">
                  <c:v>0.95867862365300938</c:v>
                </c:pt>
                <c:pt idx="191">
                  <c:v>0.9612104003355576</c:v>
                </c:pt>
                <c:pt idx="192">
                  <c:v>0.95671121471787568</c:v>
                </c:pt>
                <c:pt idx="193">
                  <c:v>0.95071933375600881</c:v>
                </c:pt>
                <c:pt idx="194">
                  <c:v>0.96006047923226723</c:v>
                </c:pt>
                <c:pt idx="195">
                  <c:v>0.96127283205919345</c:v>
                </c:pt>
                <c:pt idx="196">
                  <c:v>0.96425898806748644</c:v>
                </c:pt>
                <c:pt idx="197">
                  <c:v>0.95500027669991605</c:v>
                </c:pt>
                <c:pt idx="198">
                  <c:v>0.95046656454285461</c:v>
                </c:pt>
                <c:pt idx="199">
                  <c:v>0.95752006852985616</c:v>
                </c:pt>
                <c:pt idx="200">
                  <c:v>0.9615814723192766</c:v>
                </c:pt>
                <c:pt idx="201">
                  <c:v>0.94979715997321568</c:v>
                </c:pt>
                <c:pt idx="202">
                  <c:v>0.95345613020908226</c:v>
                </c:pt>
                <c:pt idx="203">
                  <c:v>0.95245073936056379</c:v>
                </c:pt>
                <c:pt idx="204">
                  <c:v>0.95801369442463125</c:v>
                </c:pt>
                <c:pt idx="205">
                  <c:v>0.95712723025204915</c:v>
                </c:pt>
                <c:pt idx="206">
                  <c:v>0.95019431445762037</c:v>
                </c:pt>
                <c:pt idx="207">
                  <c:v>0.95188390320105121</c:v>
                </c:pt>
                <c:pt idx="208">
                  <c:v>0.94995143231035184</c:v>
                </c:pt>
                <c:pt idx="209">
                  <c:v>0.95536338154616174</c:v>
                </c:pt>
                <c:pt idx="210">
                  <c:v>0.95263344848298348</c:v>
                </c:pt>
                <c:pt idx="211">
                  <c:v>0.95244574112255154</c:v>
                </c:pt>
                <c:pt idx="212">
                  <c:v>0.95062989583715518</c:v>
                </c:pt>
                <c:pt idx="213">
                  <c:v>0.94858311945238638</c:v>
                </c:pt>
                <c:pt idx="214">
                  <c:v>0.94403824326896268</c:v>
                </c:pt>
                <c:pt idx="215">
                  <c:v>0.94688269680381709</c:v>
                </c:pt>
                <c:pt idx="216">
                  <c:v>0.94751850401464921</c:v>
                </c:pt>
                <c:pt idx="217">
                  <c:v>0.9496679076816934</c:v>
                </c:pt>
                <c:pt idx="218">
                  <c:v>0.94469371552691195</c:v>
                </c:pt>
                <c:pt idx="219">
                  <c:v>0.95330935331590949</c:v>
                </c:pt>
                <c:pt idx="220">
                  <c:v>0.94814147274872274</c:v>
                </c:pt>
                <c:pt idx="221">
                  <c:v>0.94184883126487762</c:v>
                </c:pt>
                <c:pt idx="222">
                  <c:v>0.94586172331955931</c:v>
                </c:pt>
                <c:pt idx="223">
                  <c:v>0.94369728102808292</c:v>
                </c:pt>
                <c:pt idx="224">
                  <c:v>0.94581047242913885</c:v>
                </c:pt>
                <c:pt idx="225">
                  <c:v>0.94417114707295013</c:v>
                </c:pt>
                <c:pt idx="226">
                  <c:v>0.94728458221568135</c:v>
                </c:pt>
                <c:pt idx="227">
                  <c:v>0.94656186200197501</c:v>
                </c:pt>
                <c:pt idx="228">
                  <c:v>0.94823619724429542</c:v>
                </c:pt>
                <c:pt idx="229">
                  <c:v>0.94451135671868569</c:v>
                </c:pt>
                <c:pt idx="230">
                  <c:v>0.942945331676315</c:v>
                </c:pt>
                <c:pt idx="231">
                  <c:v>0.93707951716849824</c:v>
                </c:pt>
                <c:pt idx="232">
                  <c:v>0.95411510054575521</c:v>
                </c:pt>
                <c:pt idx="233">
                  <c:v>0.95201699488584002</c:v>
                </c:pt>
                <c:pt idx="234">
                  <c:v>0.95187622438811093</c:v>
                </c:pt>
                <c:pt idx="235">
                  <c:v>0.94347125036249491</c:v>
                </c:pt>
                <c:pt idx="236">
                  <c:v>0.95140977909045921</c:v>
                </c:pt>
                <c:pt idx="237">
                  <c:v>0.93787440331810001</c:v>
                </c:pt>
                <c:pt idx="238">
                  <c:v>0.96323192597126994</c:v>
                </c:pt>
                <c:pt idx="239">
                  <c:v>0.94910786864093521</c:v>
                </c:pt>
                <c:pt idx="240">
                  <c:v>0.95102609024377327</c:v>
                </c:pt>
                <c:pt idx="241">
                  <c:v>0.94298801267821364</c:v>
                </c:pt>
                <c:pt idx="242">
                  <c:v>0.94472617159674888</c:v>
                </c:pt>
                <c:pt idx="243">
                  <c:v>0.94044169440764425</c:v>
                </c:pt>
                <c:pt idx="244">
                  <c:v>0.94712484299290645</c:v>
                </c:pt>
                <c:pt idx="245">
                  <c:v>0.94090228447706381</c:v>
                </c:pt>
                <c:pt idx="246">
                  <c:v>0.95191261814208472</c:v>
                </c:pt>
                <c:pt idx="247">
                  <c:v>0.94719642309860996</c:v>
                </c:pt>
                <c:pt idx="248">
                  <c:v>0.93961432667475242</c:v>
                </c:pt>
                <c:pt idx="249">
                  <c:v>0.94191759705545297</c:v>
                </c:pt>
                <c:pt idx="250">
                  <c:v>0.93678940052094795</c:v>
                </c:pt>
                <c:pt idx="251">
                  <c:v>0.95243740692118239</c:v>
                </c:pt>
                <c:pt idx="252">
                  <c:v>0.94211246667226012</c:v>
                </c:pt>
                <c:pt idx="253">
                  <c:v>0.94000754422971178</c:v>
                </c:pt>
                <c:pt idx="254">
                  <c:v>0.94921630814708646</c:v>
                </c:pt>
                <c:pt idx="255">
                  <c:v>0.93682096921700719</c:v>
                </c:pt>
                <c:pt idx="256">
                  <c:v>0.93497097235069915</c:v>
                </c:pt>
                <c:pt idx="257">
                  <c:v>0.93570191472918873</c:v>
                </c:pt>
                <c:pt idx="258">
                  <c:v>0.93785796309740432</c:v>
                </c:pt>
                <c:pt idx="259">
                  <c:v>0.93788763388706564</c:v>
                </c:pt>
                <c:pt idx="260">
                  <c:v>0.93634383102379437</c:v>
                </c:pt>
                <c:pt idx="261">
                  <c:v>0.93516443839333263</c:v>
                </c:pt>
                <c:pt idx="262">
                  <c:v>0.93346632939396845</c:v>
                </c:pt>
                <c:pt idx="263">
                  <c:v>0.93707198701604022</c:v>
                </c:pt>
                <c:pt idx="264">
                  <c:v>0.939662463370318</c:v>
                </c:pt>
                <c:pt idx="265">
                  <c:v>0.93823013938489619</c:v>
                </c:pt>
                <c:pt idx="266">
                  <c:v>0.93157046813767364</c:v>
                </c:pt>
                <c:pt idx="267">
                  <c:v>0.93553886168133504</c:v>
                </c:pt>
                <c:pt idx="268">
                  <c:v>0.93756073914838189</c:v>
                </c:pt>
                <c:pt idx="269">
                  <c:v>0.95059595553911735</c:v>
                </c:pt>
                <c:pt idx="270">
                  <c:v>0.93800312128145935</c:v>
                </c:pt>
                <c:pt idx="271">
                  <c:v>0.93892046805148111</c:v>
                </c:pt>
                <c:pt idx="272">
                  <c:v>0.93722410125513755</c:v>
                </c:pt>
                <c:pt idx="273">
                  <c:v>0.93783798644712468</c:v>
                </c:pt>
                <c:pt idx="274">
                  <c:v>0.93432186085846525</c:v>
                </c:pt>
                <c:pt idx="275">
                  <c:v>0.94348236772484662</c:v>
                </c:pt>
                <c:pt idx="276">
                  <c:v>0.9279215890479473</c:v>
                </c:pt>
                <c:pt idx="277">
                  <c:v>0.93464938002552611</c:v>
                </c:pt>
                <c:pt idx="278">
                  <c:v>0.93050902601022312</c:v>
                </c:pt>
                <c:pt idx="279">
                  <c:v>0.93917902204708759</c:v>
                </c:pt>
                <c:pt idx="280">
                  <c:v>0.9335619598947138</c:v>
                </c:pt>
                <c:pt idx="281">
                  <c:v>0.94561543868535947</c:v>
                </c:pt>
                <c:pt idx="282">
                  <c:v>0.93395209716962746</c:v>
                </c:pt>
                <c:pt idx="283">
                  <c:v>0.9363688631479552</c:v>
                </c:pt>
                <c:pt idx="284">
                  <c:v>0.93689307924559262</c:v>
                </c:pt>
                <c:pt idx="285">
                  <c:v>0.92792429087704187</c:v>
                </c:pt>
                <c:pt idx="286">
                  <c:v>0.93624302942130477</c:v>
                </c:pt>
                <c:pt idx="287">
                  <c:v>0.93421545833712716</c:v>
                </c:pt>
                <c:pt idx="288">
                  <c:v>0.93134481909838096</c:v>
                </c:pt>
                <c:pt idx="289">
                  <c:v>0.9316726284455582</c:v>
                </c:pt>
                <c:pt idx="290">
                  <c:v>0.93497468731164857</c:v>
                </c:pt>
                <c:pt idx="291">
                  <c:v>0.93769697998780976</c:v>
                </c:pt>
                <c:pt idx="292">
                  <c:v>0.9344805029765012</c:v>
                </c:pt>
                <c:pt idx="293">
                  <c:v>0.94136294352209116</c:v>
                </c:pt>
                <c:pt idx="294">
                  <c:v>0.93336530909560256</c:v>
                </c:pt>
                <c:pt idx="295">
                  <c:v>0.93581076126419604</c:v>
                </c:pt>
                <c:pt idx="296">
                  <c:v>0.9385795957702554</c:v>
                </c:pt>
                <c:pt idx="297">
                  <c:v>0.93485906046028233</c:v>
                </c:pt>
                <c:pt idx="298">
                  <c:v>0.9248688014816363</c:v>
                </c:pt>
                <c:pt idx="299">
                  <c:v>0.92627455113632928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F9-414B-9436-B22E473BF1B8}"/>
            </c:ext>
          </c:extLst>
        </c:ser>
        <c:ser>
          <c:idx val="15"/>
          <c:order val="15"/>
          <c:tx>
            <c:strRef>
              <c:f>'c3'!$CJ$1</c:f>
              <c:strCache>
                <c:ptCount val="1"/>
                <c:pt idx="0">
                  <c:v>C03_23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'c3'!$CJ$2:$CJ$301</c:f>
              <c:numCache>
                <c:formatCode>General</c:formatCode>
                <c:ptCount val="300"/>
                <c:pt idx="0">
                  <c:v>0.97343787479483868</c:v>
                </c:pt>
                <c:pt idx="1">
                  <c:v>0.97717808962684716</c:v>
                </c:pt>
                <c:pt idx="2">
                  <c:v>0.97446839844399213</c:v>
                </c:pt>
                <c:pt idx="3">
                  <c:v>0.98001716598304855</c:v>
                </c:pt>
                <c:pt idx="4">
                  <c:v>0.97919195217089372</c:v>
                </c:pt>
                <c:pt idx="5">
                  <c:v>0.99001442135326556</c:v>
                </c:pt>
                <c:pt idx="6">
                  <c:v>0.9857525165258032</c:v>
                </c:pt>
                <c:pt idx="7">
                  <c:v>0.98459901129626903</c:v>
                </c:pt>
                <c:pt idx="8">
                  <c:v>0.98714926998053587</c:v>
                </c:pt>
                <c:pt idx="9">
                  <c:v>0.99470703323580545</c:v>
                </c:pt>
                <c:pt idx="10">
                  <c:v>0.98565541111565769</c:v>
                </c:pt>
                <c:pt idx="11">
                  <c:v>0.99847637563266434</c:v>
                </c:pt>
                <c:pt idx="12">
                  <c:v>1.0069197587736742</c:v>
                </c:pt>
                <c:pt idx="13">
                  <c:v>1</c:v>
                </c:pt>
                <c:pt idx="14">
                  <c:v>1.0016343994592831</c:v>
                </c:pt>
                <c:pt idx="15">
                  <c:v>0.99120799064065879</c:v>
                </c:pt>
                <c:pt idx="16">
                  <c:v>0.98963773188876547</c:v>
                </c:pt>
                <c:pt idx="17">
                  <c:v>0.98833442023172813</c:v>
                </c:pt>
                <c:pt idx="18">
                  <c:v>0.99468487974807007</c:v>
                </c:pt>
                <c:pt idx="19">
                  <c:v>1.0052569404241154</c:v>
                </c:pt>
                <c:pt idx="20">
                  <c:v>0.99589444098350066</c:v>
                </c:pt>
                <c:pt idx="21">
                  <c:v>0.99714460751502521</c:v>
                </c:pt>
                <c:pt idx="22">
                  <c:v>0.99446517840651805</c:v>
                </c:pt>
                <c:pt idx="23">
                  <c:v>1.0008499002898872</c:v>
                </c:pt>
                <c:pt idx="24">
                  <c:v>0.99607543448112856</c:v>
                </c:pt>
                <c:pt idx="25">
                  <c:v>1.0042275067770123</c:v>
                </c:pt>
                <c:pt idx="26">
                  <c:v>1.0017365675047409</c:v>
                </c:pt>
                <c:pt idx="27">
                  <c:v>0.98353352938640581</c:v>
                </c:pt>
                <c:pt idx="28">
                  <c:v>0.99221655876175252</c:v>
                </c:pt>
                <c:pt idx="29">
                  <c:v>1.0036435001183768</c:v>
                </c:pt>
                <c:pt idx="30">
                  <c:v>0.99483806217089799</c:v>
                </c:pt>
                <c:pt idx="31">
                  <c:v>1.0604863063093888</c:v>
                </c:pt>
                <c:pt idx="32">
                  <c:v>1.0637660475119541</c:v>
                </c:pt>
                <c:pt idx="33">
                  <c:v>1.0433832911652579</c:v>
                </c:pt>
                <c:pt idx="34">
                  <c:v>1.0542588824483716</c:v>
                </c:pt>
                <c:pt idx="35">
                  <c:v>1.0462577981886911</c:v>
                </c:pt>
                <c:pt idx="36">
                  <c:v>1.0529887363535801</c:v>
                </c:pt>
                <c:pt idx="37">
                  <c:v>1.0628048380231394</c:v>
                </c:pt>
                <c:pt idx="38">
                  <c:v>1.0469185013495903</c:v>
                </c:pt>
                <c:pt idx="39">
                  <c:v>1.0485625316510077</c:v>
                </c:pt>
                <c:pt idx="40">
                  <c:v>1.0525310268802834</c:v>
                </c:pt>
                <c:pt idx="41">
                  <c:v>1.072172637879123</c:v>
                </c:pt>
                <c:pt idx="42">
                  <c:v>1.0430434429926265</c:v>
                </c:pt>
                <c:pt idx="43">
                  <c:v>1.0461393135243635</c:v>
                </c:pt>
                <c:pt idx="44">
                  <c:v>1.0514133376343562</c:v>
                </c:pt>
                <c:pt idx="45">
                  <c:v>1.045768054091462</c:v>
                </c:pt>
                <c:pt idx="46">
                  <c:v>1.0494064340145428</c:v>
                </c:pt>
                <c:pt idx="47">
                  <c:v>1.0345603052822885</c:v>
                </c:pt>
                <c:pt idx="48">
                  <c:v>1.0374300398876488</c:v>
                </c:pt>
                <c:pt idx="49">
                  <c:v>1.0337105904852331</c:v>
                </c:pt>
                <c:pt idx="50">
                  <c:v>1.0262618051616701</c:v>
                </c:pt>
                <c:pt idx="51">
                  <c:v>1.0357123820298524</c:v>
                </c:pt>
                <c:pt idx="52">
                  <c:v>1.029675569278355</c:v>
                </c:pt>
                <c:pt idx="53">
                  <c:v>1.0386035336394608</c:v>
                </c:pt>
                <c:pt idx="54">
                  <c:v>1.0190597642107846</c:v>
                </c:pt>
                <c:pt idx="55">
                  <c:v>1.0405002281019671</c:v>
                </c:pt>
                <c:pt idx="56">
                  <c:v>1.0276202434282595</c:v>
                </c:pt>
                <c:pt idx="57">
                  <c:v>1.0260477865093018</c:v>
                </c:pt>
                <c:pt idx="58">
                  <c:v>1.030691192511227</c:v>
                </c:pt>
                <c:pt idx="59">
                  <c:v>1.0198965476879942</c:v>
                </c:pt>
                <c:pt idx="60">
                  <c:v>1.0340767350868263</c:v>
                </c:pt>
                <c:pt idx="61">
                  <c:v>1.0235878599120465</c:v>
                </c:pt>
                <c:pt idx="62">
                  <c:v>1.0278107358899655</c:v>
                </c:pt>
                <c:pt idx="63">
                  <c:v>1.0192011140008792</c:v>
                </c:pt>
                <c:pt idx="64">
                  <c:v>1.0240344393053282</c:v>
                </c:pt>
                <c:pt idx="65">
                  <c:v>1.0195598107681989</c:v>
                </c:pt>
                <c:pt idx="66">
                  <c:v>1.0323982012841846</c:v>
                </c:pt>
                <c:pt idx="67">
                  <c:v>1.018343590505643</c:v>
                </c:pt>
                <c:pt idx="68">
                  <c:v>1.0199662569778336</c:v>
                </c:pt>
                <c:pt idx="69">
                  <c:v>1.0105123096179882</c:v>
                </c:pt>
                <c:pt idx="70">
                  <c:v>1.018456932903502</c:v>
                </c:pt>
                <c:pt idx="71">
                  <c:v>1.0198351729365258</c:v>
                </c:pt>
                <c:pt idx="72">
                  <c:v>1.0160887239015248</c:v>
                </c:pt>
                <c:pt idx="73">
                  <c:v>1.0053254813903814</c:v>
                </c:pt>
                <c:pt idx="74">
                  <c:v>1.0205753896360814</c:v>
                </c:pt>
                <c:pt idx="75">
                  <c:v>1.0093655797532788</c:v>
                </c:pt>
                <c:pt idx="76">
                  <c:v>1.0069050601823322</c:v>
                </c:pt>
                <c:pt idx="77">
                  <c:v>0.99461479207110193</c:v>
                </c:pt>
                <c:pt idx="78">
                  <c:v>0.99556152789142405</c:v>
                </c:pt>
                <c:pt idx="79">
                  <c:v>0.99852437691827844</c:v>
                </c:pt>
                <c:pt idx="80">
                  <c:v>0.99170108711153671</c:v>
                </c:pt>
                <c:pt idx="81">
                  <c:v>0.99443312598132749</c:v>
                </c:pt>
                <c:pt idx="82">
                  <c:v>0.99109955986322174</c:v>
                </c:pt>
                <c:pt idx="83">
                  <c:v>0.98827606092277476</c:v>
                </c:pt>
                <c:pt idx="84">
                  <c:v>0.9866051058527916</c:v>
                </c:pt>
                <c:pt idx="85">
                  <c:v>0.98405018063705429</c:v>
                </c:pt>
                <c:pt idx="86">
                  <c:v>0.98254129965672909</c:v>
                </c:pt>
                <c:pt idx="87">
                  <c:v>0.98696138628507857</c:v>
                </c:pt>
                <c:pt idx="88">
                  <c:v>0.98767954195918395</c:v>
                </c:pt>
                <c:pt idx="89">
                  <c:v>0.9867860311707749</c:v>
                </c:pt>
                <c:pt idx="90">
                  <c:v>0.99407130922139175</c:v>
                </c:pt>
                <c:pt idx="91">
                  <c:v>0.98289353988341921</c:v>
                </c:pt>
                <c:pt idx="92">
                  <c:v>0.98797749171495064</c:v>
                </c:pt>
                <c:pt idx="93">
                  <c:v>0.97759389350167825</c:v>
                </c:pt>
                <c:pt idx="94">
                  <c:v>0.98495183963630217</c:v>
                </c:pt>
                <c:pt idx="95">
                  <c:v>0.98066109984940786</c:v>
                </c:pt>
                <c:pt idx="96">
                  <c:v>0.9846504753663583</c:v>
                </c:pt>
                <c:pt idx="97">
                  <c:v>0.97822018913354258</c:v>
                </c:pt>
                <c:pt idx="98">
                  <c:v>0.970940468168356</c:v>
                </c:pt>
                <c:pt idx="99">
                  <c:v>0.97431722966404199</c:v>
                </c:pt>
                <c:pt idx="100">
                  <c:v>0.96514670163731475</c:v>
                </c:pt>
                <c:pt idx="101">
                  <c:v>0.97005199441032675</c:v>
                </c:pt>
                <c:pt idx="102">
                  <c:v>0.96392921062007375</c:v>
                </c:pt>
                <c:pt idx="103">
                  <c:v>0.96169304528768484</c:v>
                </c:pt>
                <c:pt idx="104">
                  <c:v>0.96946153792580192</c:v>
                </c:pt>
                <c:pt idx="105">
                  <c:v>0.96700224096522402</c:v>
                </c:pt>
                <c:pt idx="106">
                  <c:v>0.96827148203262781</c:v>
                </c:pt>
                <c:pt idx="107">
                  <c:v>0.96963616499140548</c:v>
                </c:pt>
                <c:pt idx="108">
                  <c:v>0.95791997140961616</c:v>
                </c:pt>
                <c:pt idx="109">
                  <c:v>0.9660189619311107</c:v>
                </c:pt>
                <c:pt idx="110">
                  <c:v>0.96536334534959445</c:v>
                </c:pt>
                <c:pt idx="111">
                  <c:v>0.96907893917558374</c:v>
                </c:pt>
                <c:pt idx="112">
                  <c:v>0.9627489014686671</c:v>
                </c:pt>
                <c:pt idx="113">
                  <c:v>0.95582203578051028</c:v>
                </c:pt>
                <c:pt idx="114">
                  <c:v>0.97300718040393441</c:v>
                </c:pt>
                <c:pt idx="115">
                  <c:v>0.95399896118043837</c:v>
                </c:pt>
                <c:pt idx="116">
                  <c:v>0.96200052959261517</c:v>
                </c:pt>
                <c:pt idx="117">
                  <c:v>0.96432635579718684</c:v>
                </c:pt>
                <c:pt idx="118">
                  <c:v>0.95923163750729112</c:v>
                </c:pt>
                <c:pt idx="119">
                  <c:v>0.94747574231115983</c:v>
                </c:pt>
                <c:pt idx="120">
                  <c:v>0.94507561899997283</c:v>
                </c:pt>
                <c:pt idx="121">
                  <c:v>0.96180804276186094</c:v>
                </c:pt>
                <c:pt idx="122">
                  <c:v>0.95304379152627205</c:v>
                </c:pt>
                <c:pt idx="123">
                  <c:v>0.95497635204151599</c:v>
                </c:pt>
                <c:pt idx="124">
                  <c:v>0.95427505938175128</c:v>
                </c:pt>
                <c:pt idx="125">
                  <c:v>0.95625342278866321</c:v>
                </c:pt>
                <c:pt idx="126">
                  <c:v>0.96215914020887194</c:v>
                </c:pt>
                <c:pt idx="127">
                  <c:v>0.96915140913384268</c:v>
                </c:pt>
                <c:pt idx="128">
                  <c:v>0.96068485037580698</c:v>
                </c:pt>
                <c:pt idx="129">
                  <c:v>0.97286923124349367</c:v>
                </c:pt>
                <c:pt idx="130">
                  <c:v>0.94486522521184091</c:v>
                </c:pt>
                <c:pt idx="131">
                  <c:v>0.94845972713964732</c:v>
                </c:pt>
                <c:pt idx="132">
                  <c:v>0.96132153758522698</c:v>
                </c:pt>
                <c:pt idx="133">
                  <c:v>0.94259070040472215</c:v>
                </c:pt>
                <c:pt idx="134">
                  <c:v>0.95001535767145118</c:v>
                </c:pt>
                <c:pt idx="135">
                  <c:v>0.95984108485445208</c:v>
                </c:pt>
                <c:pt idx="136">
                  <c:v>0.95495555285997757</c:v>
                </c:pt>
                <c:pt idx="137">
                  <c:v>0.95085398402425203</c:v>
                </c:pt>
                <c:pt idx="138">
                  <c:v>0.95129106998701551</c:v>
                </c:pt>
                <c:pt idx="139">
                  <c:v>0.95800055349377766</c:v>
                </c:pt>
                <c:pt idx="140">
                  <c:v>0.96202731554509446</c:v>
                </c:pt>
                <c:pt idx="141">
                  <c:v>0.9542651836204884</c:v>
                </c:pt>
                <c:pt idx="142">
                  <c:v>0.96095291472813305</c:v>
                </c:pt>
                <c:pt idx="143">
                  <c:v>0.96439175012865685</c:v>
                </c:pt>
                <c:pt idx="144">
                  <c:v>0.9520303463315074</c:v>
                </c:pt>
                <c:pt idx="145">
                  <c:v>0.96134168092844186</c:v>
                </c:pt>
                <c:pt idx="146">
                  <c:v>0.95573669913418857</c:v>
                </c:pt>
                <c:pt idx="147">
                  <c:v>0.94091469994082833</c:v>
                </c:pt>
                <c:pt idx="148">
                  <c:v>0.95501071934835258</c:v>
                </c:pt>
                <c:pt idx="149">
                  <c:v>0.94304660127990925</c:v>
                </c:pt>
                <c:pt idx="150">
                  <c:v>0.95685793964188615</c:v>
                </c:pt>
                <c:pt idx="151">
                  <c:v>0.95751944397952315</c:v>
                </c:pt>
                <c:pt idx="152">
                  <c:v>0.93382068394694129</c:v>
                </c:pt>
                <c:pt idx="153">
                  <c:v>0.96357965702561255</c:v>
                </c:pt>
                <c:pt idx="154">
                  <c:v>0.94965743868827135</c:v>
                </c:pt>
                <c:pt idx="155">
                  <c:v>0.94306902468631271</c:v>
                </c:pt>
                <c:pt idx="156">
                  <c:v>0.96440568458956699</c:v>
                </c:pt>
                <c:pt idx="157">
                  <c:v>0.94325028474230932</c:v>
                </c:pt>
                <c:pt idx="158">
                  <c:v>0.961925472863153</c:v>
                </c:pt>
                <c:pt idx="159">
                  <c:v>0.94211537953854807</c:v>
                </c:pt>
                <c:pt idx="160">
                  <c:v>0.93969806798531952</c:v>
                </c:pt>
                <c:pt idx="161">
                  <c:v>0.93618771421794367</c:v>
                </c:pt>
                <c:pt idx="162">
                  <c:v>0.94286102385066639</c:v>
                </c:pt>
                <c:pt idx="163">
                  <c:v>0.94440640696351563</c:v>
                </c:pt>
                <c:pt idx="164">
                  <c:v>0.95739485182947703</c:v>
                </c:pt>
                <c:pt idx="165">
                  <c:v>0.94247733820853452</c:v>
                </c:pt>
                <c:pt idx="166">
                  <c:v>0.93727997822847364</c:v>
                </c:pt>
                <c:pt idx="167">
                  <c:v>0.94639994401961003</c:v>
                </c:pt>
                <c:pt idx="168">
                  <c:v>0.94861703593560698</c:v>
                </c:pt>
                <c:pt idx="169">
                  <c:v>0.94482041285336449</c:v>
                </c:pt>
                <c:pt idx="170">
                  <c:v>0.94469458834327513</c:v>
                </c:pt>
                <c:pt idx="171">
                  <c:v>0.94299424497061612</c:v>
                </c:pt>
                <c:pt idx="172">
                  <c:v>0.94141637543190559</c:v>
                </c:pt>
                <c:pt idx="173">
                  <c:v>0.95328986009561223</c:v>
                </c:pt>
                <c:pt idx="174">
                  <c:v>0.93905702966644655</c:v>
                </c:pt>
                <c:pt idx="175">
                  <c:v>0.94310517352655121</c:v>
                </c:pt>
                <c:pt idx="176">
                  <c:v>0.94390950909904803</c:v>
                </c:pt>
                <c:pt idx="177">
                  <c:v>0.9427356348245246</c:v>
                </c:pt>
                <c:pt idx="178">
                  <c:v>0.93567154815833009</c:v>
                </c:pt>
                <c:pt idx="179">
                  <c:v>0.94295147873149165</c:v>
                </c:pt>
                <c:pt idx="180">
                  <c:v>0.94091981603705743</c:v>
                </c:pt>
                <c:pt idx="181">
                  <c:v>0.93687922188735295</c:v>
                </c:pt>
                <c:pt idx="182">
                  <c:v>0.94263654784164064</c:v>
                </c:pt>
                <c:pt idx="183">
                  <c:v>0.93770923239725468</c:v>
                </c:pt>
                <c:pt idx="184">
                  <c:v>0.93978352520863229</c:v>
                </c:pt>
                <c:pt idx="185">
                  <c:v>0.93626086170501233</c:v>
                </c:pt>
                <c:pt idx="186">
                  <c:v>0.93719177118073826</c:v>
                </c:pt>
                <c:pt idx="187">
                  <c:v>0.94515169683314615</c:v>
                </c:pt>
                <c:pt idx="188">
                  <c:v>0.93746903228505774</c:v>
                </c:pt>
                <c:pt idx="189">
                  <c:v>0.93835887316992894</c:v>
                </c:pt>
                <c:pt idx="190">
                  <c:v>0.94259590748910205</c:v>
                </c:pt>
                <c:pt idx="191">
                  <c:v>0.94415369172866004</c:v>
                </c:pt>
                <c:pt idx="192">
                  <c:v>0.94403536886471129</c:v>
                </c:pt>
                <c:pt idx="193">
                  <c:v>0.94023796965089934</c:v>
                </c:pt>
                <c:pt idx="194">
                  <c:v>0.94429828471109822</c:v>
                </c:pt>
                <c:pt idx="195">
                  <c:v>0.93636638906272418</c:v>
                </c:pt>
                <c:pt idx="196">
                  <c:v>0.9328911731275088</c:v>
                </c:pt>
                <c:pt idx="197">
                  <c:v>0.94691359672450759</c:v>
                </c:pt>
                <c:pt idx="198">
                  <c:v>0.93701364572329293</c:v>
                </c:pt>
                <c:pt idx="199">
                  <c:v>0.93965552455103452</c:v>
                </c:pt>
                <c:pt idx="200">
                  <c:v>0.94562201978705251</c:v>
                </c:pt>
                <c:pt idx="201">
                  <c:v>0.93909518201767239</c:v>
                </c:pt>
                <c:pt idx="202">
                  <c:v>0.93351472161274596</c:v>
                </c:pt>
                <c:pt idx="203">
                  <c:v>0.93690850656600255</c:v>
                </c:pt>
                <c:pt idx="204">
                  <c:v>0.93536874471151898</c:v>
                </c:pt>
                <c:pt idx="205">
                  <c:v>0.93115684555083666</c:v>
                </c:pt>
                <c:pt idx="206">
                  <c:v>0.93231833608951187</c:v>
                </c:pt>
                <c:pt idx="207">
                  <c:v>0.93510313391048816</c:v>
                </c:pt>
                <c:pt idx="208">
                  <c:v>0.92849176860779781</c:v>
                </c:pt>
                <c:pt idx="209">
                  <c:v>0.9341410239780773</c:v>
                </c:pt>
                <c:pt idx="210">
                  <c:v>0.93290555331787095</c:v>
                </c:pt>
                <c:pt idx="211">
                  <c:v>0.93900213199844984</c:v>
                </c:pt>
                <c:pt idx="212">
                  <c:v>0.9287772497234138</c:v>
                </c:pt>
                <c:pt idx="213">
                  <c:v>0.92236495640317617</c:v>
                </c:pt>
                <c:pt idx="214">
                  <c:v>0.92692556043378704</c:v>
                </c:pt>
                <c:pt idx="215">
                  <c:v>0.93733618577550581</c:v>
                </c:pt>
                <c:pt idx="216">
                  <c:v>0.9342038841730147</c:v>
                </c:pt>
                <c:pt idx="217">
                  <c:v>0.93147449098233814</c:v>
                </c:pt>
                <c:pt idx="218">
                  <c:v>0.93241216977033037</c:v>
                </c:pt>
                <c:pt idx="219">
                  <c:v>0.93278295190950478</c:v>
                </c:pt>
                <c:pt idx="220">
                  <c:v>0.93431982278477943</c:v>
                </c:pt>
                <c:pt idx="221">
                  <c:v>0.92994681221261821</c:v>
                </c:pt>
                <c:pt idx="222">
                  <c:v>0.92921198236964819</c:v>
                </c:pt>
                <c:pt idx="223">
                  <c:v>0.93059631535834531</c:v>
                </c:pt>
                <c:pt idx="224">
                  <c:v>0.93013608342800114</c:v>
                </c:pt>
                <c:pt idx="225">
                  <c:v>0.93108697801109686</c:v>
                </c:pt>
                <c:pt idx="226">
                  <c:v>0.92843938650212199</c:v>
                </c:pt>
                <c:pt idx="227">
                  <c:v>0.92453271850941854</c:v>
                </c:pt>
                <c:pt idx="228">
                  <c:v>0.92312280393122736</c:v>
                </c:pt>
                <c:pt idx="229">
                  <c:v>0.93631194779938698</c:v>
                </c:pt>
                <c:pt idx="230">
                  <c:v>0.92710791215034194</c:v>
                </c:pt>
                <c:pt idx="231">
                  <c:v>0.92463905240125932</c:v>
                </c:pt>
                <c:pt idx="232">
                  <c:v>0.92812003559605705</c:v>
                </c:pt>
                <c:pt idx="233">
                  <c:v>0.92868108766341706</c:v>
                </c:pt>
                <c:pt idx="234">
                  <c:v>0.92961454513798059</c:v>
                </c:pt>
                <c:pt idx="235">
                  <c:v>0.92651443624912133</c:v>
                </c:pt>
                <c:pt idx="236">
                  <c:v>0.93447719462871193</c:v>
                </c:pt>
                <c:pt idx="237">
                  <c:v>0.9274083528207826</c:v>
                </c:pt>
                <c:pt idx="238">
                  <c:v>0.93832010801525123</c:v>
                </c:pt>
                <c:pt idx="239">
                  <c:v>0.92423561978612745</c:v>
                </c:pt>
                <c:pt idx="240">
                  <c:v>0.9212965655675881</c:v>
                </c:pt>
                <c:pt idx="241">
                  <c:v>0.92627903953975643</c:v>
                </c:pt>
                <c:pt idx="242">
                  <c:v>0.93132435527704227</c:v>
                </c:pt>
                <c:pt idx="243">
                  <c:v>0.9308113822980838</c:v>
                </c:pt>
                <c:pt idx="244">
                  <c:v>0.91821698525102347</c:v>
                </c:pt>
                <c:pt idx="245">
                  <c:v>0.92735850720107338</c:v>
                </c:pt>
                <c:pt idx="246">
                  <c:v>0.9334801412661331</c:v>
                </c:pt>
                <c:pt idx="247">
                  <c:v>0.93118834627156055</c:v>
                </c:pt>
                <c:pt idx="248">
                  <c:v>0.92595479818703263</c:v>
                </c:pt>
                <c:pt idx="249">
                  <c:v>0.93103564512399595</c:v>
                </c:pt>
                <c:pt idx="250">
                  <c:v>0.92188195693522568</c:v>
                </c:pt>
                <c:pt idx="251">
                  <c:v>0.92695417733598073</c:v>
                </c:pt>
                <c:pt idx="252">
                  <c:v>0.9263839531907393</c:v>
                </c:pt>
                <c:pt idx="253">
                  <c:v>0.90971871548236416</c:v>
                </c:pt>
                <c:pt idx="254">
                  <c:v>0.93188070651806498</c:v>
                </c:pt>
                <c:pt idx="255">
                  <c:v>0.92397009891653659</c:v>
                </c:pt>
                <c:pt idx="256">
                  <c:v>0.9231984643786364</c:v>
                </c:pt>
                <c:pt idx="257">
                  <c:v>0.9206143500947831</c:v>
                </c:pt>
                <c:pt idx="258">
                  <c:v>0.93691844308449257</c:v>
                </c:pt>
                <c:pt idx="259">
                  <c:v>0.92284653984081555</c:v>
                </c:pt>
                <c:pt idx="260">
                  <c:v>0.92748112364047752</c:v>
                </c:pt>
                <c:pt idx="261">
                  <c:v>0.926346193677135</c:v>
                </c:pt>
                <c:pt idx="262">
                  <c:v>0.92529472186533424</c:v>
                </c:pt>
                <c:pt idx="263">
                  <c:v>0.92579672793816126</c:v>
                </c:pt>
                <c:pt idx="264">
                  <c:v>0.91704631035484285</c:v>
                </c:pt>
                <c:pt idx="265">
                  <c:v>0.91355918397394775</c:v>
                </c:pt>
                <c:pt idx="266">
                  <c:v>0.91778317905692353</c:v>
                </c:pt>
                <c:pt idx="267">
                  <c:v>0.91257108603516557</c:v>
                </c:pt>
                <c:pt idx="268">
                  <c:v>0.91829591745107819</c:v>
                </c:pt>
                <c:pt idx="269">
                  <c:v>0.91319554388548196</c:v>
                </c:pt>
                <c:pt idx="270">
                  <c:v>0.90797046950848304</c:v>
                </c:pt>
                <c:pt idx="271">
                  <c:v>0.92210951748953973</c:v>
                </c:pt>
                <c:pt idx="272">
                  <c:v>0.92729685366507542</c:v>
                </c:pt>
                <c:pt idx="273">
                  <c:v>0.92760680661081052</c:v>
                </c:pt>
                <c:pt idx="274">
                  <c:v>0.92104683982308488</c:v>
                </c:pt>
                <c:pt idx="275">
                  <c:v>0.90972070451463138</c:v>
                </c:pt>
                <c:pt idx="276">
                  <c:v>0.92648777203534871</c:v>
                </c:pt>
                <c:pt idx="277">
                  <c:v>0.90569886457577831</c:v>
                </c:pt>
                <c:pt idx="278">
                  <c:v>0.91536306155185743</c:v>
                </c:pt>
                <c:pt idx="279">
                  <c:v>0.93175430554339012</c:v>
                </c:pt>
                <c:pt idx="280">
                  <c:v>0.92059972383083133</c:v>
                </c:pt>
                <c:pt idx="281">
                  <c:v>0.90639885013987864</c:v>
                </c:pt>
                <c:pt idx="282">
                  <c:v>0.91347964950628691</c:v>
                </c:pt>
                <c:pt idx="283">
                  <c:v>0.92412369975467079</c:v>
                </c:pt>
                <c:pt idx="284">
                  <c:v>0.93189507556151252</c:v>
                </c:pt>
                <c:pt idx="285">
                  <c:v>0.91158816008230281</c:v>
                </c:pt>
                <c:pt idx="286">
                  <c:v>0.91623458488913834</c:v>
                </c:pt>
                <c:pt idx="287">
                  <c:v>0.92105287961600879</c:v>
                </c:pt>
                <c:pt idx="288">
                  <c:v>0.91311441640905566</c:v>
                </c:pt>
                <c:pt idx="289">
                  <c:v>0.92796781813466556</c:v>
                </c:pt>
                <c:pt idx="290">
                  <c:v>0.92276631962313438</c:v>
                </c:pt>
                <c:pt idx="291">
                  <c:v>0.92076714092344558</c:v>
                </c:pt>
                <c:pt idx="292">
                  <c:v>0.91694826603008595</c:v>
                </c:pt>
                <c:pt idx="293">
                  <c:v>0.91504310384204468</c:v>
                </c:pt>
                <c:pt idx="294">
                  <c:v>0.9222470406557477</c:v>
                </c:pt>
                <c:pt idx="295">
                  <c:v>0.90993948870387686</c:v>
                </c:pt>
                <c:pt idx="296">
                  <c:v>0.92392239490265626</c:v>
                </c:pt>
                <c:pt idx="297">
                  <c:v>0.91232635554915731</c:v>
                </c:pt>
                <c:pt idx="298">
                  <c:v>0.93268810084355525</c:v>
                </c:pt>
                <c:pt idx="299">
                  <c:v>0.91245903197627698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9-414B-9436-B22E473BF1B8}"/>
            </c:ext>
          </c:extLst>
        </c:ser>
        <c:ser>
          <c:idx val="16"/>
          <c:order val="16"/>
          <c:tx>
            <c:strRef>
              <c:f>'c3'!$CK$1</c:f>
              <c:strCache>
                <c:ptCount val="1"/>
                <c:pt idx="0">
                  <c:v>C03_24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'c3'!$CK$2:$CK$301</c:f>
              <c:numCache>
                <c:formatCode>General</c:formatCode>
                <c:ptCount val="300"/>
                <c:pt idx="0">
                  <c:v>0.98763593037840003</c:v>
                </c:pt>
                <c:pt idx="1">
                  <c:v>0.98467347259969062</c:v>
                </c:pt>
                <c:pt idx="2">
                  <c:v>0.99690293368618721</c:v>
                </c:pt>
                <c:pt idx="3">
                  <c:v>0.98660259784834281</c:v>
                </c:pt>
                <c:pt idx="4">
                  <c:v>0.98849593483211373</c:v>
                </c:pt>
                <c:pt idx="5">
                  <c:v>0.99273428060565461</c:v>
                </c:pt>
                <c:pt idx="6">
                  <c:v>0.99682198561239554</c:v>
                </c:pt>
                <c:pt idx="7">
                  <c:v>0.99269961583651278</c:v>
                </c:pt>
                <c:pt idx="8">
                  <c:v>1.00636533747038</c:v>
                </c:pt>
                <c:pt idx="9">
                  <c:v>0.99980751525383327</c:v>
                </c:pt>
                <c:pt idx="10">
                  <c:v>1.0066234292275118</c:v>
                </c:pt>
                <c:pt idx="11">
                  <c:v>1.0038280017377725</c:v>
                </c:pt>
                <c:pt idx="12">
                  <c:v>1.0030967355939575</c:v>
                </c:pt>
                <c:pt idx="13">
                  <c:v>1</c:v>
                </c:pt>
                <c:pt idx="14">
                  <c:v>0.99873463777769</c:v>
                </c:pt>
                <c:pt idx="15">
                  <c:v>0.99097687628971809</c:v>
                </c:pt>
                <c:pt idx="16">
                  <c:v>1.0078561685523446</c:v>
                </c:pt>
                <c:pt idx="17">
                  <c:v>1.0103397729048511</c:v>
                </c:pt>
                <c:pt idx="18">
                  <c:v>1.0108826353248914</c:v>
                </c:pt>
                <c:pt idx="19">
                  <c:v>1.0157698346254569</c:v>
                </c:pt>
                <c:pt idx="20">
                  <c:v>1.0120419238702636</c:v>
                </c:pt>
                <c:pt idx="21">
                  <c:v>1.0162895047885423</c:v>
                </c:pt>
                <c:pt idx="22">
                  <c:v>1.0074080566174701</c:v>
                </c:pt>
                <c:pt idx="23">
                  <c:v>1.0193497150354092</c:v>
                </c:pt>
                <c:pt idx="24">
                  <c:v>1.0254659638267798</c:v>
                </c:pt>
                <c:pt idx="25">
                  <c:v>1.0182244554732158</c:v>
                </c:pt>
                <c:pt idx="26">
                  <c:v>1.0259381941188797</c:v>
                </c:pt>
                <c:pt idx="27">
                  <c:v>1.0219528450707953</c:v>
                </c:pt>
                <c:pt idx="28">
                  <c:v>1.0174710914133642</c:v>
                </c:pt>
                <c:pt idx="29">
                  <c:v>1.0343004174520449</c:v>
                </c:pt>
                <c:pt idx="30">
                  <c:v>1.0267749614650405</c:v>
                </c:pt>
                <c:pt idx="31">
                  <c:v>1.0686452937567084</c:v>
                </c:pt>
                <c:pt idx="32">
                  <c:v>1.0572481439799151</c:v>
                </c:pt>
                <c:pt idx="33">
                  <c:v>1.0718484735582778</c:v>
                </c:pt>
                <c:pt idx="34">
                  <c:v>1.0671040323839263</c:v>
                </c:pt>
                <c:pt idx="35">
                  <c:v>1.0612847397545071</c:v>
                </c:pt>
                <c:pt idx="36">
                  <c:v>1.049465516810604</c:v>
                </c:pt>
                <c:pt idx="37">
                  <c:v>1.0607439693559215</c:v>
                </c:pt>
                <c:pt idx="38">
                  <c:v>1.0674503864508429</c:v>
                </c:pt>
                <c:pt idx="39">
                  <c:v>1.0574506687924112</c:v>
                </c:pt>
                <c:pt idx="40">
                  <c:v>1.0486971499336917</c:v>
                </c:pt>
                <c:pt idx="41">
                  <c:v>1.0602639592025096</c:v>
                </c:pt>
                <c:pt idx="42">
                  <c:v>1.0550470254351456</c:v>
                </c:pt>
                <c:pt idx="43">
                  <c:v>1.0599424656710059</c:v>
                </c:pt>
                <c:pt idx="44">
                  <c:v>1.0628594835375895</c:v>
                </c:pt>
                <c:pt idx="45">
                  <c:v>1.0603614577511415</c:v>
                </c:pt>
                <c:pt idx="46">
                  <c:v>1.0635969944289145</c:v>
                </c:pt>
                <c:pt idx="47">
                  <c:v>1.050343631858635</c:v>
                </c:pt>
                <c:pt idx="48">
                  <c:v>1.052338776934906</c:v>
                </c:pt>
                <c:pt idx="49">
                  <c:v>1.0431801405448118</c:v>
                </c:pt>
                <c:pt idx="50">
                  <c:v>1.0382491224867116</c:v>
                </c:pt>
                <c:pt idx="51">
                  <c:v>1.0514258945322739</c:v>
                </c:pt>
                <c:pt idx="52">
                  <c:v>1.0507278474407629</c:v>
                </c:pt>
                <c:pt idx="53">
                  <c:v>1.0446967695467817</c:v>
                </c:pt>
                <c:pt idx="54">
                  <c:v>1.0464785386805906</c:v>
                </c:pt>
                <c:pt idx="55">
                  <c:v>1.0526216402829536</c:v>
                </c:pt>
                <c:pt idx="56">
                  <c:v>1.0439805270632834</c:v>
                </c:pt>
                <c:pt idx="57">
                  <c:v>1.0362260362525435</c:v>
                </c:pt>
                <c:pt idx="58">
                  <c:v>1.0470853107996192</c:v>
                </c:pt>
                <c:pt idx="59">
                  <c:v>1.0364848776390212</c:v>
                </c:pt>
                <c:pt idx="60">
                  <c:v>1.0423889778525719</c:v>
                </c:pt>
                <c:pt idx="61">
                  <c:v>1.032432374224989</c:v>
                </c:pt>
                <c:pt idx="62">
                  <c:v>1.0294029583180433</c:v>
                </c:pt>
                <c:pt idx="63">
                  <c:v>1.034223066555592</c:v>
                </c:pt>
                <c:pt idx="64">
                  <c:v>1.0287113078106027</c:v>
                </c:pt>
                <c:pt idx="65">
                  <c:v>1.0216554161234319</c:v>
                </c:pt>
                <c:pt idx="66">
                  <c:v>1.035055488227453</c:v>
                </c:pt>
                <c:pt idx="67">
                  <c:v>1.0278366473497975</c:v>
                </c:pt>
                <c:pt idx="68">
                  <c:v>1.0341739418556946</c:v>
                </c:pt>
                <c:pt idx="69">
                  <c:v>1.0301453858667928</c:v>
                </c:pt>
                <c:pt idx="70">
                  <c:v>1.0294352894260572</c:v>
                </c:pt>
                <c:pt idx="71">
                  <c:v>1.0302827206675285</c:v>
                </c:pt>
                <c:pt idx="72">
                  <c:v>1.03070858833697</c:v>
                </c:pt>
                <c:pt idx="73">
                  <c:v>1.0152550892931118</c:v>
                </c:pt>
                <c:pt idx="74">
                  <c:v>1.0321311208741242</c:v>
                </c:pt>
                <c:pt idx="75">
                  <c:v>1.021252358023744</c:v>
                </c:pt>
                <c:pt idx="76">
                  <c:v>1.0206771711216689</c:v>
                </c:pt>
                <c:pt idx="77">
                  <c:v>1.0229142414481653</c:v>
                </c:pt>
                <c:pt idx="78">
                  <c:v>1.0087483447471401</c:v>
                </c:pt>
                <c:pt idx="79">
                  <c:v>1.0200922139147139</c:v>
                </c:pt>
                <c:pt idx="80">
                  <c:v>1.0134182509542462</c:v>
                </c:pt>
                <c:pt idx="81">
                  <c:v>1.0220306884737294</c:v>
                </c:pt>
                <c:pt idx="82">
                  <c:v>1.0223986247003511</c:v>
                </c:pt>
                <c:pt idx="83">
                  <c:v>1.0170381780618651</c:v>
                </c:pt>
                <c:pt idx="84">
                  <c:v>1.0199289399311238</c:v>
                </c:pt>
                <c:pt idx="85">
                  <c:v>1.0250319986403162</c:v>
                </c:pt>
                <c:pt idx="86">
                  <c:v>1.0234192324704832</c:v>
                </c:pt>
                <c:pt idx="87">
                  <c:v>1.0288969024670129</c:v>
                </c:pt>
                <c:pt idx="88">
                  <c:v>1.0228511109078342</c:v>
                </c:pt>
                <c:pt idx="89">
                  <c:v>1.0237532657519921</c:v>
                </c:pt>
                <c:pt idx="90">
                  <c:v>1.0212226742901107</c:v>
                </c:pt>
                <c:pt idx="91">
                  <c:v>1.0192582530614247</c:v>
                </c:pt>
                <c:pt idx="92">
                  <c:v>1.0240121052885407</c:v>
                </c:pt>
                <c:pt idx="93">
                  <c:v>1.0237635189510552</c:v>
                </c:pt>
                <c:pt idx="94">
                  <c:v>1.0276625019912962</c:v>
                </c:pt>
                <c:pt idx="95">
                  <c:v>1.0127865389613073</c:v>
                </c:pt>
                <c:pt idx="96">
                  <c:v>1.0228192003330132</c:v>
                </c:pt>
                <c:pt idx="97">
                  <c:v>1.0221515992828747</c:v>
                </c:pt>
                <c:pt idx="98">
                  <c:v>1.0193109775588514</c:v>
                </c:pt>
                <c:pt idx="99">
                  <c:v>1.0234583133279858</c:v>
                </c:pt>
                <c:pt idx="100">
                  <c:v>1.0294400643497308</c:v>
                </c:pt>
                <c:pt idx="101">
                  <c:v>1.0241244483056933</c:v>
                </c:pt>
                <c:pt idx="102">
                  <c:v>1.024142587515358</c:v>
                </c:pt>
                <c:pt idx="103">
                  <c:v>1.0237475234534683</c:v>
                </c:pt>
                <c:pt idx="104">
                  <c:v>1.018996549031524</c:v>
                </c:pt>
                <c:pt idx="105">
                  <c:v>1.0168586489426097</c:v>
                </c:pt>
                <c:pt idx="106">
                  <c:v>1.0216499509732653</c:v>
                </c:pt>
                <c:pt idx="107">
                  <c:v>1.0283430491975616</c:v>
                </c:pt>
                <c:pt idx="108">
                  <c:v>1.0257154788808795</c:v>
                </c:pt>
                <c:pt idx="109">
                  <c:v>1.0327860239694258</c:v>
                </c:pt>
                <c:pt idx="110">
                  <c:v>1.0175451753769449</c:v>
                </c:pt>
                <c:pt idx="111">
                  <c:v>1.0167210430688718</c:v>
                </c:pt>
                <c:pt idx="112">
                  <c:v>1.0208495574468299</c:v>
                </c:pt>
                <c:pt idx="113">
                  <c:v>1.0126076860543423</c:v>
                </c:pt>
                <c:pt idx="114">
                  <c:v>1.0242920677731864</c:v>
                </c:pt>
                <c:pt idx="115">
                  <c:v>1.0179950420777046</c:v>
                </c:pt>
                <c:pt idx="116">
                  <c:v>1.0152084478511565</c:v>
                </c:pt>
                <c:pt idx="117">
                  <c:v>1.0115058775844286</c:v>
                </c:pt>
                <c:pt idx="118">
                  <c:v>1.0073517502758427</c:v>
                </c:pt>
                <c:pt idx="119">
                  <c:v>1.0101295608100311</c:v>
                </c:pt>
                <c:pt idx="120">
                  <c:v>0.99796911372951524</c:v>
                </c:pt>
                <c:pt idx="121">
                  <c:v>1.0057978437511983</c:v>
                </c:pt>
                <c:pt idx="122">
                  <c:v>1.0154512445488411</c:v>
                </c:pt>
                <c:pt idx="123">
                  <c:v>1.008787967521525</c:v>
                </c:pt>
                <c:pt idx="124">
                  <c:v>1.0143264427555985</c:v>
                </c:pt>
                <c:pt idx="125">
                  <c:v>1.003563870271762</c:v>
                </c:pt>
                <c:pt idx="126">
                  <c:v>1.0124137635638732</c:v>
                </c:pt>
                <c:pt idx="127">
                  <c:v>1.014054555132113</c:v>
                </c:pt>
                <c:pt idx="128">
                  <c:v>1.0105907194523254</c:v>
                </c:pt>
                <c:pt idx="129">
                  <c:v>1.0036793879142671</c:v>
                </c:pt>
                <c:pt idx="130">
                  <c:v>0.99905018633914811</c:v>
                </c:pt>
                <c:pt idx="131">
                  <c:v>1.002904858259835</c:v>
                </c:pt>
                <c:pt idx="132">
                  <c:v>1.0019454984355523</c:v>
                </c:pt>
                <c:pt idx="133">
                  <c:v>1.0092095125386769</c:v>
                </c:pt>
                <c:pt idx="134">
                  <c:v>0.99453470268666644</c:v>
                </c:pt>
                <c:pt idx="135">
                  <c:v>0.99324810231327942</c:v>
                </c:pt>
                <c:pt idx="136">
                  <c:v>1.0017919432803772</c:v>
                </c:pt>
                <c:pt idx="137">
                  <c:v>1.0033350971493791</c:v>
                </c:pt>
                <c:pt idx="138">
                  <c:v>0.99138010384567787</c:v>
                </c:pt>
                <c:pt idx="139">
                  <c:v>1.0058980341045889</c:v>
                </c:pt>
                <c:pt idx="140">
                  <c:v>0.99585045076930356</c:v>
                </c:pt>
                <c:pt idx="141">
                  <c:v>0.99464108655849959</c:v>
                </c:pt>
                <c:pt idx="142">
                  <c:v>0.99852186789053077</c:v>
                </c:pt>
                <c:pt idx="143">
                  <c:v>0.99489987381671563</c:v>
                </c:pt>
                <c:pt idx="144">
                  <c:v>0.9881374424157382</c:v>
                </c:pt>
                <c:pt idx="145">
                  <c:v>0.99333838964611187</c:v>
                </c:pt>
                <c:pt idx="146">
                  <c:v>0.9952282335698015</c:v>
                </c:pt>
                <c:pt idx="147">
                  <c:v>0.98834186408998004</c:v>
                </c:pt>
                <c:pt idx="148">
                  <c:v>0.99128197749506586</c:v>
                </c:pt>
                <c:pt idx="149">
                  <c:v>0.98049753741004841</c:v>
                </c:pt>
                <c:pt idx="150">
                  <c:v>0.98813792857583838</c:v>
                </c:pt>
                <c:pt idx="151">
                  <c:v>0.98845103570256221</c:v>
                </c:pt>
                <c:pt idx="152">
                  <c:v>0.98214399598333024</c:v>
                </c:pt>
                <c:pt idx="153">
                  <c:v>0.98774876749020402</c:v>
                </c:pt>
                <c:pt idx="154">
                  <c:v>0.98256899882421989</c:v>
                </c:pt>
                <c:pt idx="155">
                  <c:v>0.99035970565821663</c:v>
                </c:pt>
                <c:pt idx="156">
                  <c:v>0.97932475073643854</c:v>
                </c:pt>
                <c:pt idx="157">
                  <c:v>0.97916965800269096</c:v>
                </c:pt>
                <c:pt idx="158">
                  <c:v>0.97738721669376161</c:v>
                </c:pt>
                <c:pt idx="159">
                  <c:v>0.97668905364758862</c:v>
                </c:pt>
                <c:pt idx="160">
                  <c:v>0.97990410864981559</c:v>
                </c:pt>
                <c:pt idx="161">
                  <c:v>0.97513201322423138</c:v>
                </c:pt>
                <c:pt idx="162">
                  <c:v>0.98175298846956782</c:v>
                </c:pt>
                <c:pt idx="163">
                  <c:v>0.9801807101181983</c:v>
                </c:pt>
                <c:pt idx="164">
                  <c:v>0.97763430716819544</c:v>
                </c:pt>
                <c:pt idx="165">
                  <c:v>0.98249287365364379</c:v>
                </c:pt>
                <c:pt idx="166">
                  <c:v>0.96880044429296064</c:v>
                </c:pt>
                <c:pt idx="167">
                  <c:v>0.98201039374626509</c:v>
                </c:pt>
                <c:pt idx="168">
                  <c:v>0.97495240952904505</c:v>
                </c:pt>
                <c:pt idx="169">
                  <c:v>0.96584597467592148</c:v>
                </c:pt>
                <c:pt idx="170">
                  <c:v>0.97609137326988327</c:v>
                </c:pt>
                <c:pt idx="171">
                  <c:v>0.97589348868166526</c:v>
                </c:pt>
                <c:pt idx="172">
                  <c:v>0.95571305024581465</c:v>
                </c:pt>
                <c:pt idx="173">
                  <c:v>0.97785982265640736</c:v>
                </c:pt>
                <c:pt idx="174">
                  <c:v>0.96356888701672627</c:v>
                </c:pt>
                <c:pt idx="175">
                  <c:v>0.9720738171566603</c:v>
                </c:pt>
                <c:pt idx="176">
                  <c:v>0.96339782458457279</c:v>
                </c:pt>
                <c:pt idx="177">
                  <c:v>0.97442551695040547</c:v>
                </c:pt>
                <c:pt idx="178">
                  <c:v>0.96761180113887246</c:v>
                </c:pt>
                <c:pt idx="179">
                  <c:v>0.97866283397842802</c:v>
                </c:pt>
                <c:pt idx="180">
                  <c:v>0.96750647587158578</c:v>
                </c:pt>
                <c:pt idx="181">
                  <c:v>0.97030087797287423</c:v>
                </c:pt>
                <c:pt idx="182">
                  <c:v>0.97213306705949498</c:v>
                </c:pt>
                <c:pt idx="183">
                  <c:v>0.97122283472053561</c:v>
                </c:pt>
                <c:pt idx="184">
                  <c:v>0.96894260846042468</c:v>
                </c:pt>
                <c:pt idx="185">
                  <c:v>0.97630932176857665</c:v>
                </c:pt>
                <c:pt idx="186">
                  <c:v>0.96414799636035819</c:v>
                </c:pt>
                <c:pt idx="187">
                  <c:v>0.96993739666522971</c:v>
                </c:pt>
                <c:pt idx="188">
                  <c:v>0.9585871403606484</c:v>
                </c:pt>
                <c:pt idx="189">
                  <c:v>0.9650294471866635</c:v>
                </c:pt>
                <c:pt idx="190">
                  <c:v>0.96827496050957307</c:v>
                </c:pt>
                <c:pt idx="191">
                  <c:v>0.96518321841188248</c:v>
                </c:pt>
                <c:pt idx="192">
                  <c:v>0.95616942600121257</c:v>
                </c:pt>
                <c:pt idx="193">
                  <c:v>0.96653881102753392</c:v>
                </c:pt>
                <c:pt idx="194">
                  <c:v>0.97979290876507008</c:v>
                </c:pt>
                <c:pt idx="195">
                  <c:v>0.95324466697330457</c:v>
                </c:pt>
                <c:pt idx="196">
                  <c:v>0.96076396647463569</c:v>
                </c:pt>
                <c:pt idx="197">
                  <c:v>0.95978568536725917</c:v>
                </c:pt>
                <c:pt idx="198">
                  <c:v>0.95861206902549179</c:v>
                </c:pt>
                <c:pt idx="199">
                  <c:v>0.97143752419168761</c:v>
                </c:pt>
                <c:pt idx="200">
                  <c:v>0.95247412471620341</c:v>
                </c:pt>
                <c:pt idx="201">
                  <c:v>0.95614014744795184</c:v>
                </c:pt>
                <c:pt idx="202">
                  <c:v>0.96900419811870508</c:v>
                </c:pt>
                <c:pt idx="203">
                  <c:v>0.95495671567428064</c:v>
                </c:pt>
                <c:pt idx="204">
                  <c:v>0.96015836697989609</c:v>
                </c:pt>
                <c:pt idx="205">
                  <c:v>0.95878551877649065</c:v>
                </c:pt>
                <c:pt idx="206">
                  <c:v>0.95148158915006198</c:v>
                </c:pt>
                <c:pt idx="207">
                  <c:v>0.96038033100449116</c:v>
                </c:pt>
                <c:pt idx="208">
                  <c:v>0.95938116985551747</c:v>
                </c:pt>
                <c:pt idx="209">
                  <c:v>0.96328900946696872</c:v>
                </c:pt>
                <c:pt idx="210">
                  <c:v>0.97210895026486799</c:v>
                </c:pt>
                <c:pt idx="211">
                  <c:v>0.96026909279681172</c:v>
                </c:pt>
                <c:pt idx="212">
                  <c:v>0.958948891348126</c:v>
                </c:pt>
                <c:pt idx="213">
                  <c:v>0.95753032794298987</c:v>
                </c:pt>
                <c:pt idx="214">
                  <c:v>0.96208503532760903</c:v>
                </c:pt>
                <c:pt idx="215">
                  <c:v>0.9679336508320544</c:v>
                </c:pt>
                <c:pt idx="216">
                  <c:v>0.96146293045271258</c:v>
                </c:pt>
                <c:pt idx="217">
                  <c:v>0.9640502792165615</c:v>
                </c:pt>
                <c:pt idx="218">
                  <c:v>0.96489813428634363</c:v>
                </c:pt>
                <c:pt idx="219">
                  <c:v>0.95201245121207645</c:v>
                </c:pt>
                <c:pt idx="220">
                  <c:v>0.95221707298163505</c:v>
                </c:pt>
                <c:pt idx="221">
                  <c:v>0.95574781368244655</c:v>
                </c:pt>
                <c:pt idx="222">
                  <c:v>0.95588191070327388</c:v>
                </c:pt>
                <c:pt idx="223">
                  <c:v>0.9638026637105982</c:v>
                </c:pt>
                <c:pt idx="224">
                  <c:v>0.9544018784128564</c:v>
                </c:pt>
                <c:pt idx="225">
                  <c:v>0.96242354196695146</c:v>
                </c:pt>
                <c:pt idx="226">
                  <c:v>0.94927791585057486</c:v>
                </c:pt>
                <c:pt idx="227">
                  <c:v>0.96338584738434119</c:v>
                </c:pt>
                <c:pt idx="228">
                  <c:v>0.95873832414003968</c:v>
                </c:pt>
                <c:pt idx="229">
                  <c:v>0.95502745882833429</c:v>
                </c:pt>
                <c:pt idx="230">
                  <c:v>0.96331350778321323</c:v>
                </c:pt>
                <c:pt idx="231">
                  <c:v>0.95160288609449473</c:v>
                </c:pt>
                <c:pt idx="232">
                  <c:v>0.95646673035533436</c:v>
                </c:pt>
                <c:pt idx="233">
                  <c:v>0.96621261740807718</c:v>
                </c:pt>
                <c:pt idx="234">
                  <c:v>0.95527033135740802</c:v>
                </c:pt>
                <c:pt idx="235">
                  <c:v>0.96155629202998882</c:v>
                </c:pt>
                <c:pt idx="236">
                  <c:v>0.95857118455067458</c:v>
                </c:pt>
                <c:pt idx="237">
                  <c:v>0.95833997788147895</c:v>
                </c:pt>
                <c:pt idx="238">
                  <c:v>0.97508198973750182</c:v>
                </c:pt>
                <c:pt idx="239">
                  <c:v>0.9659223749088377</c:v>
                </c:pt>
                <c:pt idx="240">
                  <c:v>0.95565657718254815</c:v>
                </c:pt>
                <c:pt idx="241">
                  <c:v>0.95589949691730036</c:v>
                </c:pt>
                <c:pt idx="242">
                  <c:v>0.95909848118892127</c:v>
                </c:pt>
                <c:pt idx="243">
                  <c:v>0.95903261430142372</c:v>
                </c:pt>
                <c:pt idx="244">
                  <c:v>0.95961160279678859</c:v>
                </c:pt>
                <c:pt idx="245">
                  <c:v>0.96082054606084832</c:v>
                </c:pt>
                <c:pt idx="246">
                  <c:v>0.9589206773687784</c:v>
                </c:pt>
                <c:pt idx="247">
                  <c:v>0.95957106079455778</c:v>
                </c:pt>
                <c:pt idx="248">
                  <c:v>0.95539639333860138</c:v>
                </c:pt>
                <c:pt idx="249">
                  <c:v>0.96328848504158204</c:v>
                </c:pt>
                <c:pt idx="250">
                  <c:v>0.95811879265495736</c:v>
                </c:pt>
                <c:pt idx="251">
                  <c:v>0.95844344797194536</c:v>
                </c:pt>
                <c:pt idx="252">
                  <c:v>0.94350472354713122</c:v>
                </c:pt>
                <c:pt idx="253">
                  <c:v>0.9498892166153865</c:v>
                </c:pt>
                <c:pt idx="254">
                  <c:v>0.96422395515782966</c:v>
                </c:pt>
                <c:pt idx="255">
                  <c:v>0.95169888738126485</c:v>
                </c:pt>
                <c:pt idx="256">
                  <c:v>0.95690210087539496</c:v>
                </c:pt>
                <c:pt idx="257">
                  <c:v>0.96482761358755165</c:v>
                </c:pt>
                <c:pt idx="258">
                  <c:v>0.9651994536216123</c:v>
                </c:pt>
                <c:pt idx="259">
                  <c:v>0.96349983486340396</c:v>
                </c:pt>
                <c:pt idx="260">
                  <c:v>0.95968501936661277</c:v>
                </c:pt>
                <c:pt idx="261">
                  <c:v>0.9665716536624146</c:v>
                </c:pt>
                <c:pt idx="262">
                  <c:v>0.9587254459304273</c:v>
                </c:pt>
                <c:pt idx="263">
                  <c:v>0.95231065905097045</c:v>
                </c:pt>
                <c:pt idx="264">
                  <c:v>0.95562019264641473</c:v>
                </c:pt>
                <c:pt idx="265">
                  <c:v>0.95738912414802368</c:v>
                </c:pt>
                <c:pt idx="266">
                  <c:v>0.9501573941967929</c:v>
                </c:pt>
                <c:pt idx="267">
                  <c:v>0.94359461952027657</c:v>
                </c:pt>
                <c:pt idx="268">
                  <c:v>0.94900833339428503</c:v>
                </c:pt>
                <c:pt idx="269">
                  <c:v>0.94648315016805618</c:v>
                </c:pt>
                <c:pt idx="270">
                  <c:v>0.9594274696486047</c:v>
                </c:pt>
                <c:pt idx="271">
                  <c:v>0.95802740844683931</c:v>
                </c:pt>
                <c:pt idx="272">
                  <c:v>0.9684847825486379</c:v>
                </c:pt>
                <c:pt idx="273">
                  <c:v>0.9588462019141486</c:v>
                </c:pt>
                <c:pt idx="274">
                  <c:v>0.96125616485987941</c:v>
                </c:pt>
                <c:pt idx="275">
                  <c:v>0.96416881114224107</c:v>
                </c:pt>
                <c:pt idx="276">
                  <c:v>0.95995846662486006</c:v>
                </c:pt>
                <c:pt idx="277">
                  <c:v>0.94902844446273193</c:v>
                </c:pt>
                <c:pt idx="278">
                  <c:v>0.95898548672242179</c:v>
                </c:pt>
                <c:pt idx="279">
                  <c:v>0.96105466606775347</c:v>
                </c:pt>
                <c:pt idx="280">
                  <c:v>0.94565961271334364</c:v>
                </c:pt>
                <c:pt idx="281">
                  <c:v>0.94157536723288626</c:v>
                </c:pt>
                <c:pt idx="282">
                  <c:v>0.95205773150929152</c:v>
                </c:pt>
                <c:pt idx="283">
                  <c:v>0.96011499460675831</c:v>
                </c:pt>
                <c:pt idx="284">
                  <c:v>0.94902951741986974</c:v>
                </c:pt>
                <c:pt idx="285">
                  <c:v>0.94495353984604857</c:v>
                </c:pt>
                <c:pt idx="286">
                  <c:v>0.96108543027780569</c:v>
                </c:pt>
                <c:pt idx="287">
                  <c:v>0.95682243195200434</c:v>
                </c:pt>
                <c:pt idx="288">
                  <c:v>0.96367911286171948</c:v>
                </c:pt>
                <c:pt idx="289">
                  <c:v>0.95912729475208081</c:v>
                </c:pt>
                <c:pt idx="290">
                  <c:v>0.9517580267268847</c:v>
                </c:pt>
                <c:pt idx="291">
                  <c:v>0.950701341828879</c:v>
                </c:pt>
                <c:pt idx="292">
                  <c:v>0.95461721921561493</c:v>
                </c:pt>
                <c:pt idx="293">
                  <c:v>0.94652413567391713</c:v>
                </c:pt>
                <c:pt idx="294">
                  <c:v>0.9570330093525834</c:v>
                </c:pt>
                <c:pt idx="295">
                  <c:v>0.95176873533018824</c:v>
                </c:pt>
                <c:pt idx="296">
                  <c:v>0.95073579872441305</c:v>
                </c:pt>
                <c:pt idx="297">
                  <c:v>0.94932085351910567</c:v>
                </c:pt>
                <c:pt idx="298">
                  <c:v>0.95678518559496661</c:v>
                </c:pt>
                <c:pt idx="299">
                  <c:v>0.94704328300569451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F9-414B-9436-B22E473BF1B8}"/>
            </c:ext>
          </c:extLst>
        </c:ser>
        <c:ser>
          <c:idx val="17"/>
          <c:order val="17"/>
          <c:tx>
            <c:strRef>
              <c:f>'c3'!$CL$1</c:f>
              <c:strCache>
                <c:ptCount val="1"/>
                <c:pt idx="0">
                  <c:v>C03_25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'c3'!$CL$2:$CL$301</c:f>
              <c:numCache>
                <c:formatCode>General</c:formatCode>
                <c:ptCount val="300"/>
                <c:pt idx="0">
                  <c:v>0.98263633094580072</c:v>
                </c:pt>
                <c:pt idx="1">
                  <c:v>0.99073356969361426</c:v>
                </c:pt>
                <c:pt idx="2">
                  <c:v>0.9872226743873217</c:v>
                </c:pt>
                <c:pt idx="3">
                  <c:v>0.98099896958557387</c:v>
                </c:pt>
                <c:pt idx="4">
                  <c:v>0.9971911902429994</c:v>
                </c:pt>
                <c:pt idx="5">
                  <c:v>0.9845874738300916</c:v>
                </c:pt>
                <c:pt idx="6">
                  <c:v>0.99637079102713322</c:v>
                </c:pt>
                <c:pt idx="7">
                  <c:v>0.99151510413467581</c:v>
                </c:pt>
                <c:pt idx="8">
                  <c:v>0.99627104928315691</c:v>
                </c:pt>
                <c:pt idx="9">
                  <c:v>1.0063404479435951</c:v>
                </c:pt>
                <c:pt idx="10">
                  <c:v>0.99587193701530163</c:v>
                </c:pt>
                <c:pt idx="11">
                  <c:v>1.0001659740061479</c:v>
                </c:pt>
                <c:pt idx="12">
                  <c:v>1.0006618225179842</c:v>
                </c:pt>
                <c:pt idx="13">
                  <c:v>1</c:v>
                </c:pt>
                <c:pt idx="14">
                  <c:v>0.99627798539489165</c:v>
                </c:pt>
                <c:pt idx="15">
                  <c:v>0.9952597868768458</c:v>
                </c:pt>
                <c:pt idx="16">
                  <c:v>1.0004768648407441</c:v>
                </c:pt>
                <c:pt idx="17">
                  <c:v>0.99358713293395196</c:v>
                </c:pt>
                <c:pt idx="18">
                  <c:v>0.99692843792296681</c:v>
                </c:pt>
                <c:pt idx="19">
                  <c:v>1.0075617642395436</c:v>
                </c:pt>
                <c:pt idx="20">
                  <c:v>0.99130633154311054</c:v>
                </c:pt>
                <c:pt idx="21">
                  <c:v>1.0148519813964549</c:v>
                </c:pt>
                <c:pt idx="22">
                  <c:v>0.99872961397247906</c:v>
                </c:pt>
                <c:pt idx="23">
                  <c:v>1.0000871150689483</c:v>
                </c:pt>
                <c:pt idx="24">
                  <c:v>1.0037359243539692</c:v>
                </c:pt>
                <c:pt idx="25">
                  <c:v>1.0029092001013991</c:v>
                </c:pt>
                <c:pt idx="26">
                  <c:v>1.0087354109157116</c:v>
                </c:pt>
                <c:pt idx="27">
                  <c:v>0.99709827352342528</c:v>
                </c:pt>
                <c:pt idx="28">
                  <c:v>0.9946259035973819</c:v>
                </c:pt>
                <c:pt idx="29">
                  <c:v>1.0082789089288515</c:v>
                </c:pt>
                <c:pt idx="30">
                  <c:v>1.0005640244870941</c:v>
                </c:pt>
                <c:pt idx="31">
                  <c:v>1.0578092703861153</c:v>
                </c:pt>
                <c:pt idx="32">
                  <c:v>1.0399175155750351</c:v>
                </c:pt>
                <c:pt idx="33">
                  <c:v>1.0313194468795723</c:v>
                </c:pt>
                <c:pt idx="34">
                  <c:v>1.0268536401969732</c:v>
                </c:pt>
                <c:pt idx="35">
                  <c:v>1.0384144117028566</c:v>
                </c:pt>
                <c:pt idx="36">
                  <c:v>1.0286904861456192</c:v>
                </c:pt>
                <c:pt idx="37">
                  <c:v>1.0322407960187721</c:v>
                </c:pt>
                <c:pt idx="38">
                  <c:v>1.0302724762154152</c:v>
                </c:pt>
                <c:pt idx="39">
                  <c:v>1.0386898948839334</c:v>
                </c:pt>
                <c:pt idx="40">
                  <c:v>1.0344853699494938</c:v>
                </c:pt>
                <c:pt idx="41">
                  <c:v>1.0253242260703361</c:v>
                </c:pt>
                <c:pt idx="42">
                  <c:v>1.0247227988926397</c:v>
                </c:pt>
                <c:pt idx="43">
                  <c:v>1.026533370719227</c:v>
                </c:pt>
                <c:pt idx="44">
                  <c:v>1.0238809323485085</c:v>
                </c:pt>
                <c:pt idx="45">
                  <c:v>1.0192624095110996</c:v>
                </c:pt>
                <c:pt idx="46">
                  <c:v>1.0230669557136698</c:v>
                </c:pt>
                <c:pt idx="47">
                  <c:v>1.0175743760691809</c:v>
                </c:pt>
                <c:pt idx="48">
                  <c:v>1.0061839493899023</c:v>
                </c:pt>
                <c:pt idx="49">
                  <c:v>1.0149583176822132</c:v>
                </c:pt>
                <c:pt idx="50">
                  <c:v>1.012124104500254</c:v>
                </c:pt>
                <c:pt idx="51">
                  <c:v>1.0270168631718577</c:v>
                </c:pt>
                <c:pt idx="52">
                  <c:v>1.0190675826266866</c:v>
                </c:pt>
                <c:pt idx="53">
                  <c:v>1.0090152467078861</c:v>
                </c:pt>
                <c:pt idx="54">
                  <c:v>1.002388968197695</c:v>
                </c:pt>
                <c:pt idx="55">
                  <c:v>1.0125497512782622</c:v>
                </c:pt>
                <c:pt idx="56">
                  <c:v>1.014727441929812</c:v>
                </c:pt>
                <c:pt idx="57">
                  <c:v>1.0142242682177656</c:v>
                </c:pt>
                <c:pt idx="58">
                  <c:v>1.0195559812683488</c:v>
                </c:pt>
                <c:pt idx="59">
                  <c:v>1.0181813109764766</c:v>
                </c:pt>
                <c:pt idx="60">
                  <c:v>1.0145993055760341</c:v>
                </c:pt>
                <c:pt idx="61">
                  <c:v>1.014395217173355</c:v>
                </c:pt>
                <c:pt idx="62">
                  <c:v>1.0204040854539524</c:v>
                </c:pt>
                <c:pt idx="63">
                  <c:v>1.0182646100488975</c:v>
                </c:pt>
                <c:pt idx="64">
                  <c:v>1.0111549817786345</c:v>
                </c:pt>
                <c:pt idx="65">
                  <c:v>1.0203215205019838</c:v>
                </c:pt>
                <c:pt idx="66">
                  <c:v>1.0045071283101543</c:v>
                </c:pt>
                <c:pt idx="67">
                  <c:v>1.0046039753305405</c:v>
                </c:pt>
                <c:pt idx="68">
                  <c:v>1.0227129778371538</c:v>
                </c:pt>
                <c:pt idx="69">
                  <c:v>1.0134578553946842</c:v>
                </c:pt>
                <c:pt idx="70">
                  <c:v>1.0050743392927737</c:v>
                </c:pt>
                <c:pt idx="71">
                  <c:v>1.0159574868044707</c:v>
                </c:pt>
                <c:pt idx="72">
                  <c:v>1.0087513299963649</c:v>
                </c:pt>
                <c:pt idx="73">
                  <c:v>0.99768248644922453</c:v>
                </c:pt>
                <c:pt idx="74">
                  <c:v>1.0069616983889582</c:v>
                </c:pt>
                <c:pt idx="75">
                  <c:v>0.99993782356660987</c:v>
                </c:pt>
                <c:pt idx="76">
                  <c:v>0.98906620881035379</c:v>
                </c:pt>
                <c:pt idx="77">
                  <c:v>1.0018562284741257</c:v>
                </c:pt>
                <c:pt idx="78">
                  <c:v>0.99777736413764673</c:v>
                </c:pt>
                <c:pt idx="79">
                  <c:v>1.0048104942125413</c:v>
                </c:pt>
                <c:pt idx="80">
                  <c:v>1.0031453418881249</c:v>
                </c:pt>
                <c:pt idx="81">
                  <c:v>0.99671937575976066</c:v>
                </c:pt>
                <c:pt idx="82">
                  <c:v>0.99291444422993302</c:v>
                </c:pt>
                <c:pt idx="83">
                  <c:v>0.9987093726794668</c:v>
                </c:pt>
                <c:pt idx="84">
                  <c:v>1.0087321744745217</c:v>
                </c:pt>
                <c:pt idx="85">
                  <c:v>0.99596041037171534</c:v>
                </c:pt>
                <c:pt idx="86">
                  <c:v>1.0044364255595168</c:v>
                </c:pt>
                <c:pt idx="87">
                  <c:v>0.99847437295673169</c:v>
                </c:pt>
                <c:pt idx="88">
                  <c:v>1.0012921843844662</c:v>
                </c:pt>
                <c:pt idx="89">
                  <c:v>0.99744907217336765</c:v>
                </c:pt>
                <c:pt idx="90">
                  <c:v>0.99347545797691461</c:v>
                </c:pt>
                <c:pt idx="91">
                  <c:v>0.99916055581481378</c:v>
                </c:pt>
                <c:pt idx="92">
                  <c:v>1.0044961997843775</c:v>
                </c:pt>
                <c:pt idx="93">
                  <c:v>0.98560414400481577</c:v>
                </c:pt>
                <c:pt idx="94">
                  <c:v>0.98449180084300558</c:v>
                </c:pt>
                <c:pt idx="95">
                  <c:v>0.99114129661910622</c:v>
                </c:pt>
                <c:pt idx="96">
                  <c:v>0.99810883691173824</c:v>
                </c:pt>
                <c:pt idx="97">
                  <c:v>0.99248600334655235</c:v>
                </c:pt>
                <c:pt idx="98">
                  <c:v>0.99998331480345259</c:v>
                </c:pt>
                <c:pt idx="99">
                  <c:v>0.98980096695390396</c:v>
                </c:pt>
                <c:pt idx="100">
                  <c:v>0.98821027236096837</c:v>
                </c:pt>
                <c:pt idx="101">
                  <c:v>1.002575710472446</c:v>
                </c:pt>
                <c:pt idx="102">
                  <c:v>0.9985764438399487</c:v>
                </c:pt>
                <c:pt idx="103">
                  <c:v>0.98739759163564711</c:v>
                </c:pt>
                <c:pt idx="104">
                  <c:v>0.99432348154777717</c:v>
                </c:pt>
                <c:pt idx="105">
                  <c:v>0.99016038441922505</c:v>
                </c:pt>
                <c:pt idx="106">
                  <c:v>0.98366436553470538</c:v>
                </c:pt>
                <c:pt idx="107">
                  <c:v>0.99492814868141999</c:v>
                </c:pt>
                <c:pt idx="108">
                  <c:v>0.98664190599459001</c:v>
                </c:pt>
                <c:pt idx="109">
                  <c:v>0.99620747428250112</c:v>
                </c:pt>
                <c:pt idx="110">
                  <c:v>0.98440272949652141</c:v>
                </c:pt>
                <c:pt idx="111">
                  <c:v>0.99080126409431957</c:v>
                </c:pt>
                <c:pt idx="112">
                  <c:v>0.99465657598969537</c:v>
                </c:pt>
                <c:pt idx="113">
                  <c:v>0.98220873018213428</c:v>
                </c:pt>
                <c:pt idx="114">
                  <c:v>0.97570041229592774</c:v>
                </c:pt>
                <c:pt idx="115">
                  <c:v>0.98724320249719333</c:v>
                </c:pt>
                <c:pt idx="116">
                  <c:v>0.97954603683956898</c:v>
                </c:pt>
                <c:pt idx="117">
                  <c:v>0.98739222798596682</c:v>
                </c:pt>
                <c:pt idx="118">
                  <c:v>0.98527072093015022</c:v>
                </c:pt>
                <c:pt idx="119">
                  <c:v>0.98310663003440923</c:v>
                </c:pt>
                <c:pt idx="120">
                  <c:v>0.98642640131351955</c:v>
                </c:pt>
                <c:pt idx="121">
                  <c:v>0.98315984325040184</c:v>
                </c:pt>
                <c:pt idx="122">
                  <c:v>0.97173426998874823</c:v>
                </c:pt>
                <c:pt idx="123">
                  <c:v>0.98382424942745395</c:v>
                </c:pt>
                <c:pt idx="124">
                  <c:v>0.98297253063742063</c:v>
                </c:pt>
                <c:pt idx="125">
                  <c:v>0.98668126629373976</c:v>
                </c:pt>
                <c:pt idx="126">
                  <c:v>0.97843216445575476</c:v>
                </c:pt>
                <c:pt idx="127">
                  <c:v>0.97585706562871821</c:v>
                </c:pt>
                <c:pt idx="128">
                  <c:v>0.98546995212274902</c:v>
                </c:pt>
                <c:pt idx="129">
                  <c:v>0.97611389033104523</c:v>
                </c:pt>
                <c:pt idx="130">
                  <c:v>0.98243007023412099</c:v>
                </c:pt>
                <c:pt idx="131">
                  <c:v>0.98366684850450403</c:v>
                </c:pt>
                <c:pt idx="132">
                  <c:v>0.99050765453230827</c:v>
                </c:pt>
                <c:pt idx="133">
                  <c:v>0.98051923469955504</c:v>
                </c:pt>
                <c:pt idx="134">
                  <c:v>0.9744548202976635</c:v>
                </c:pt>
                <c:pt idx="135">
                  <c:v>0.98374897131623096</c:v>
                </c:pt>
                <c:pt idx="136">
                  <c:v>0.98111628017499286</c:v>
                </c:pt>
                <c:pt idx="137">
                  <c:v>0.98989417049323258</c:v>
                </c:pt>
                <c:pt idx="138">
                  <c:v>0.98109153725678022</c:v>
                </c:pt>
                <c:pt idx="139">
                  <c:v>0.98269229400460412</c:v>
                </c:pt>
                <c:pt idx="140">
                  <c:v>0.99007235395812876</c:v>
                </c:pt>
                <c:pt idx="141">
                  <c:v>0.98657267569791696</c:v>
                </c:pt>
                <c:pt idx="142">
                  <c:v>0.98103894485011689</c:v>
                </c:pt>
                <c:pt idx="143">
                  <c:v>0.97988479033812248</c:v>
                </c:pt>
                <c:pt idx="144">
                  <c:v>0.98834623256451315</c:v>
                </c:pt>
                <c:pt idx="145">
                  <c:v>0.97880502381762802</c:v>
                </c:pt>
                <c:pt idx="146">
                  <c:v>0.98189929591509073</c:v>
                </c:pt>
                <c:pt idx="147">
                  <c:v>0.9769407526695677</c:v>
                </c:pt>
                <c:pt idx="148">
                  <c:v>0.98792451408170079</c:v>
                </c:pt>
                <c:pt idx="149">
                  <c:v>0.99010616872585688</c:v>
                </c:pt>
                <c:pt idx="150">
                  <c:v>0.9805195263070855</c:v>
                </c:pt>
                <c:pt idx="151">
                  <c:v>0.9906706887769624</c:v>
                </c:pt>
                <c:pt idx="152">
                  <c:v>0.98896043949563417</c:v>
                </c:pt>
                <c:pt idx="153">
                  <c:v>0.97712590550329426</c:v>
                </c:pt>
                <c:pt idx="154">
                  <c:v>0.96637461456270135</c:v>
                </c:pt>
                <c:pt idx="155">
                  <c:v>0.98412206210739317</c:v>
                </c:pt>
                <c:pt idx="156">
                  <c:v>0.97366135463963122</c:v>
                </c:pt>
                <c:pt idx="157">
                  <c:v>0.96832944204064608</c:v>
                </c:pt>
                <c:pt idx="158">
                  <c:v>0.99241141541776279</c:v>
                </c:pt>
                <c:pt idx="159">
                  <c:v>0.98261684055651544</c:v>
                </c:pt>
                <c:pt idx="160">
                  <c:v>0.97668431043519988</c:v>
                </c:pt>
                <c:pt idx="161">
                  <c:v>0.97897099453692871</c:v>
                </c:pt>
                <c:pt idx="162">
                  <c:v>0.98499118215700032</c:v>
                </c:pt>
                <c:pt idx="163">
                  <c:v>0.98013358374263815</c:v>
                </c:pt>
                <c:pt idx="164">
                  <c:v>0.98237583905165504</c:v>
                </c:pt>
                <c:pt idx="165">
                  <c:v>0.98669569168038807</c:v>
                </c:pt>
                <c:pt idx="166">
                  <c:v>0.97880448082646154</c:v>
                </c:pt>
                <c:pt idx="167">
                  <c:v>0.97697524023204751</c:v>
                </c:pt>
                <c:pt idx="168">
                  <c:v>0.98759618238826552</c:v>
                </c:pt>
                <c:pt idx="169">
                  <c:v>0.98380620451831791</c:v>
                </c:pt>
                <c:pt idx="170">
                  <c:v>0.97660581788257494</c:v>
                </c:pt>
                <c:pt idx="171">
                  <c:v>0.98186236969187379</c:v>
                </c:pt>
                <c:pt idx="172">
                  <c:v>0.98145615814858445</c:v>
                </c:pt>
                <c:pt idx="173">
                  <c:v>0.97404860849363228</c:v>
                </c:pt>
                <c:pt idx="174">
                  <c:v>0.98190308304541407</c:v>
                </c:pt>
                <c:pt idx="175">
                  <c:v>0.98895848068922176</c:v>
                </c:pt>
                <c:pt idx="176">
                  <c:v>0.97481812120556732</c:v>
                </c:pt>
                <c:pt idx="177">
                  <c:v>0.98533779826874923</c:v>
                </c:pt>
                <c:pt idx="178">
                  <c:v>0.97561561434836896</c:v>
                </c:pt>
                <c:pt idx="179">
                  <c:v>0.98542093778662954</c:v>
                </c:pt>
                <c:pt idx="180">
                  <c:v>0.97155774552042673</c:v>
                </c:pt>
                <c:pt idx="181">
                  <c:v>0.98907287001270361</c:v>
                </c:pt>
                <c:pt idx="182">
                  <c:v>0.97805429608894245</c:v>
                </c:pt>
                <c:pt idx="183">
                  <c:v>0.98679025460764846</c:v>
                </c:pt>
                <c:pt idx="184">
                  <c:v>0.96723576165880931</c:v>
                </c:pt>
                <c:pt idx="185">
                  <c:v>0.9765795745064223</c:v>
                </c:pt>
                <c:pt idx="186">
                  <c:v>0.98341293169970623</c:v>
                </c:pt>
                <c:pt idx="187">
                  <c:v>0.97135424662287773</c:v>
                </c:pt>
                <c:pt idx="188">
                  <c:v>0.98069505256295786</c:v>
                </c:pt>
                <c:pt idx="189">
                  <c:v>0.97520944115170549</c:v>
                </c:pt>
                <c:pt idx="190">
                  <c:v>0.97333672750708622</c:v>
                </c:pt>
                <c:pt idx="191">
                  <c:v>0.97446656890599159</c:v>
                </c:pt>
                <c:pt idx="192">
                  <c:v>0.99181715811101512</c:v>
                </c:pt>
                <c:pt idx="193">
                  <c:v>0.97763240342548507</c:v>
                </c:pt>
                <c:pt idx="194">
                  <c:v>0.9798720856354618</c:v>
                </c:pt>
                <c:pt idx="195">
                  <c:v>0.98227124030722579</c:v>
                </c:pt>
                <c:pt idx="196">
                  <c:v>0.97678734245677901</c:v>
                </c:pt>
                <c:pt idx="197">
                  <c:v>0.98155976744107631</c:v>
                </c:pt>
                <c:pt idx="198">
                  <c:v>0.97960659444755915</c:v>
                </c:pt>
                <c:pt idx="199">
                  <c:v>0.98312322574073141</c:v>
                </c:pt>
                <c:pt idx="200">
                  <c:v>0.98378571154207062</c:v>
                </c:pt>
                <c:pt idx="201">
                  <c:v>0.97028674283890393</c:v>
                </c:pt>
                <c:pt idx="202">
                  <c:v>0.97616977131322569</c:v>
                </c:pt>
                <c:pt idx="203">
                  <c:v>0.97836961090704833</c:v>
                </c:pt>
                <c:pt idx="204">
                  <c:v>0.97798340315854515</c:v>
                </c:pt>
                <c:pt idx="205">
                  <c:v>0.97633225660998002</c:v>
                </c:pt>
                <c:pt idx="206">
                  <c:v>0.97119936138232243</c:v>
                </c:pt>
                <c:pt idx="207">
                  <c:v>0.97330701894318616</c:v>
                </c:pt>
                <c:pt idx="208">
                  <c:v>0.9689437611749836</c:v>
                </c:pt>
                <c:pt idx="209">
                  <c:v>0.98249772576933991</c:v>
                </c:pt>
                <c:pt idx="210">
                  <c:v>0.98294051854909903</c:v>
                </c:pt>
                <c:pt idx="211">
                  <c:v>0.98405656764633298</c:v>
                </c:pt>
                <c:pt idx="212">
                  <c:v>0.98352201120944027</c:v>
                </c:pt>
                <c:pt idx="213">
                  <c:v>0.97903270665345632</c:v>
                </c:pt>
                <c:pt idx="214">
                  <c:v>0.98291416983073521</c:v>
                </c:pt>
                <c:pt idx="215">
                  <c:v>0.96795617649031129</c:v>
                </c:pt>
                <c:pt idx="216">
                  <c:v>0.97497701190942176</c:v>
                </c:pt>
                <c:pt idx="217">
                  <c:v>0.97752391467927968</c:v>
                </c:pt>
                <c:pt idx="218">
                  <c:v>0.9667883136600065</c:v>
                </c:pt>
                <c:pt idx="219">
                  <c:v>0.9699079711826587</c:v>
                </c:pt>
                <c:pt idx="220">
                  <c:v>0.98053406811110366</c:v>
                </c:pt>
                <c:pt idx="221">
                  <c:v>0.9734902738741702</c:v>
                </c:pt>
                <c:pt idx="222">
                  <c:v>0.97822544107575637</c:v>
                </c:pt>
                <c:pt idx="223">
                  <c:v>0.97639974559515441</c:v>
                </c:pt>
                <c:pt idx="224">
                  <c:v>0.97357127551873091</c:v>
                </c:pt>
                <c:pt idx="225">
                  <c:v>0.97405992740783298</c:v>
                </c:pt>
                <c:pt idx="226">
                  <c:v>0.96793582786138721</c:v>
                </c:pt>
                <c:pt idx="227">
                  <c:v>0.97794347901828949</c:v>
                </c:pt>
                <c:pt idx="228">
                  <c:v>0.96639436208176144</c:v>
                </c:pt>
                <c:pt idx="229">
                  <c:v>0.9652824057396413</c:v>
                </c:pt>
                <c:pt idx="230">
                  <c:v>0.97516000166200756</c:v>
                </c:pt>
                <c:pt idx="231">
                  <c:v>0.96663258684638909</c:v>
                </c:pt>
                <c:pt idx="232">
                  <c:v>0.9750297585541533</c:v>
                </c:pt>
                <c:pt idx="233">
                  <c:v>0.97344727224810512</c:v>
                </c:pt>
                <c:pt idx="234">
                  <c:v>0.96466190029985766</c:v>
                </c:pt>
                <c:pt idx="235">
                  <c:v>0.97575656966855995</c:v>
                </c:pt>
                <c:pt idx="236">
                  <c:v>0.97566544356146256</c:v>
                </c:pt>
                <c:pt idx="237">
                  <c:v>0.97446011054463733</c:v>
                </c:pt>
                <c:pt idx="238">
                  <c:v>0.97495580046023256</c:v>
                </c:pt>
                <c:pt idx="239">
                  <c:v>0.96637456364589225</c:v>
                </c:pt>
                <c:pt idx="240">
                  <c:v>0.98534940703533991</c:v>
                </c:pt>
                <c:pt idx="241">
                  <c:v>0.98191370859957927</c:v>
                </c:pt>
                <c:pt idx="242">
                  <c:v>0.98117819481289081</c:v>
                </c:pt>
                <c:pt idx="243">
                  <c:v>0.96598810385581102</c:v>
                </c:pt>
                <c:pt idx="244">
                  <c:v>0.97747612074330203</c:v>
                </c:pt>
                <c:pt idx="245">
                  <c:v>0.97711376907566638</c:v>
                </c:pt>
                <c:pt idx="246">
                  <c:v>0.9720971110105181</c:v>
                </c:pt>
                <c:pt idx="247">
                  <c:v>0.97219427079749943</c:v>
                </c:pt>
                <c:pt idx="248">
                  <c:v>0.97270485902221959</c:v>
                </c:pt>
                <c:pt idx="249">
                  <c:v>0.96816100138438099</c:v>
                </c:pt>
                <c:pt idx="250">
                  <c:v>0.96453878516331371</c:v>
                </c:pt>
                <c:pt idx="251">
                  <c:v>0.9668740963040604</c:v>
                </c:pt>
                <c:pt idx="252">
                  <c:v>0.97174361006625776</c:v>
                </c:pt>
                <c:pt idx="253">
                  <c:v>0.96429872217952262</c:v>
                </c:pt>
                <c:pt idx="254">
                  <c:v>0.97287796437233698</c:v>
                </c:pt>
                <c:pt idx="255">
                  <c:v>0.96698858191920023</c:v>
                </c:pt>
                <c:pt idx="256">
                  <c:v>0.96456444877881842</c:v>
                </c:pt>
                <c:pt idx="257">
                  <c:v>0.97337520667310695</c:v>
                </c:pt>
                <c:pt idx="258">
                  <c:v>0.97944629709303577</c:v>
                </c:pt>
                <c:pt idx="259">
                  <c:v>0.96411744702373758</c:v>
                </c:pt>
                <c:pt idx="260">
                  <c:v>0.97379968596113542</c:v>
                </c:pt>
                <c:pt idx="261">
                  <c:v>0.95824699852146578</c:v>
                </c:pt>
                <c:pt idx="262">
                  <c:v>0.96142485328984051</c:v>
                </c:pt>
                <c:pt idx="263">
                  <c:v>0.96252878438909728</c:v>
                </c:pt>
                <c:pt idx="264">
                  <c:v>0.97403157780710337</c:v>
                </c:pt>
                <c:pt idx="265">
                  <c:v>0.96882913049955754</c:v>
                </c:pt>
                <c:pt idx="266">
                  <c:v>0.9674485774193049</c:v>
                </c:pt>
                <c:pt idx="267">
                  <c:v>0.95659413790377856</c:v>
                </c:pt>
                <c:pt idx="268">
                  <c:v>0.97632163013323059</c:v>
                </c:pt>
                <c:pt idx="269">
                  <c:v>0.96615699831082724</c:v>
                </c:pt>
                <c:pt idx="270">
                  <c:v>0.9644362274422783</c:v>
                </c:pt>
                <c:pt idx="271">
                  <c:v>0.95806313231980011</c:v>
                </c:pt>
                <c:pt idx="272">
                  <c:v>0.95929903017532692</c:v>
                </c:pt>
                <c:pt idx="273">
                  <c:v>0.96331628910742106</c:v>
                </c:pt>
                <c:pt idx="274">
                  <c:v>0.96589635645931771</c:v>
                </c:pt>
                <c:pt idx="275">
                  <c:v>0.96848229162620303</c:v>
                </c:pt>
                <c:pt idx="276">
                  <c:v>0.95970814442780639</c:v>
                </c:pt>
                <c:pt idx="277">
                  <c:v>0.95696475349509647</c:v>
                </c:pt>
                <c:pt idx="278">
                  <c:v>0.96428418048768261</c:v>
                </c:pt>
                <c:pt idx="279">
                  <c:v>0.96669980090529462</c:v>
                </c:pt>
                <c:pt idx="280">
                  <c:v>0.96515260975276307</c:v>
                </c:pt>
                <c:pt idx="281">
                  <c:v>0.95657019050775804</c:v>
                </c:pt>
                <c:pt idx="282">
                  <c:v>0.9676180208728361</c:v>
                </c:pt>
                <c:pt idx="283">
                  <c:v>0.96216636207796802</c:v>
                </c:pt>
                <c:pt idx="284">
                  <c:v>0.96963424180106128</c:v>
                </c:pt>
                <c:pt idx="285">
                  <c:v>0.96311665143160385</c:v>
                </c:pt>
                <c:pt idx="286">
                  <c:v>0.96909587855429213</c:v>
                </c:pt>
                <c:pt idx="287">
                  <c:v>0.95833639095671752</c:v>
                </c:pt>
                <c:pt idx="288">
                  <c:v>0.97532433647268024</c:v>
                </c:pt>
                <c:pt idx="289">
                  <c:v>0.96681867705221525</c:v>
                </c:pt>
                <c:pt idx="290">
                  <c:v>0.96093174314063023</c:v>
                </c:pt>
                <c:pt idx="291">
                  <c:v>0.96762575617983004</c:v>
                </c:pt>
                <c:pt idx="292">
                  <c:v>0.96429769846670177</c:v>
                </c:pt>
                <c:pt idx="293">
                  <c:v>0.96726420309012617</c:v>
                </c:pt>
                <c:pt idx="294">
                  <c:v>0.9661591659083818</c:v>
                </c:pt>
                <c:pt idx="295">
                  <c:v>0.96668900890438181</c:v>
                </c:pt>
                <c:pt idx="296">
                  <c:v>0.96281297060904836</c:v>
                </c:pt>
                <c:pt idx="297">
                  <c:v>0.95429321780799259</c:v>
                </c:pt>
                <c:pt idx="298">
                  <c:v>0.97154822274325392</c:v>
                </c:pt>
                <c:pt idx="299">
                  <c:v>0.96788924969775558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F9-414B-9436-B22E473BF1B8}"/>
            </c:ext>
          </c:extLst>
        </c:ser>
        <c:ser>
          <c:idx val="18"/>
          <c:order val="18"/>
          <c:tx>
            <c:strRef>
              <c:f>'c3'!$CM$1</c:f>
              <c:strCache>
                <c:ptCount val="1"/>
                <c:pt idx="0">
                  <c:v>C03_26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'c3'!$CM$2:$CM$301</c:f>
              <c:numCache>
                <c:formatCode>General</c:formatCode>
                <c:ptCount val="300"/>
                <c:pt idx="0">
                  <c:v>1.0042760484185611</c:v>
                </c:pt>
                <c:pt idx="1">
                  <c:v>0.99502516653151618</c:v>
                </c:pt>
                <c:pt idx="2">
                  <c:v>0.9992769611740645</c:v>
                </c:pt>
                <c:pt idx="3">
                  <c:v>1.0176934779409155</c:v>
                </c:pt>
                <c:pt idx="4">
                  <c:v>1.0178148794792075</c:v>
                </c:pt>
                <c:pt idx="5">
                  <c:v>1.0055056131411926</c:v>
                </c:pt>
                <c:pt idx="6">
                  <c:v>1.0126756594645525</c:v>
                </c:pt>
                <c:pt idx="7">
                  <c:v>1.0024727702191787</c:v>
                </c:pt>
                <c:pt idx="8">
                  <c:v>1.0055183930098779</c:v>
                </c:pt>
                <c:pt idx="9">
                  <c:v>0.9880059133086192</c:v>
                </c:pt>
                <c:pt idx="10">
                  <c:v>1.0155788687654743</c:v>
                </c:pt>
                <c:pt idx="11">
                  <c:v>1.0150553793066479</c:v>
                </c:pt>
                <c:pt idx="12">
                  <c:v>0.99764626174272575</c:v>
                </c:pt>
                <c:pt idx="13">
                  <c:v>1</c:v>
                </c:pt>
                <c:pt idx="14">
                  <c:v>1.0130643982358405</c:v>
                </c:pt>
                <c:pt idx="15">
                  <c:v>1.0169106709536526</c:v>
                </c:pt>
                <c:pt idx="16">
                  <c:v>1.0178342166356176</c:v>
                </c:pt>
                <c:pt idx="17">
                  <c:v>1.0099738383010755</c:v>
                </c:pt>
                <c:pt idx="18">
                  <c:v>0.99699111395896145</c:v>
                </c:pt>
                <c:pt idx="19">
                  <c:v>0.99487909622309201</c:v>
                </c:pt>
                <c:pt idx="20">
                  <c:v>1.0099629446041767</c:v>
                </c:pt>
                <c:pt idx="21">
                  <c:v>0.99867052937538814</c:v>
                </c:pt>
                <c:pt idx="22">
                  <c:v>0.99721752108791428</c:v>
                </c:pt>
                <c:pt idx="23">
                  <c:v>0.99332510654247064</c:v>
                </c:pt>
                <c:pt idx="24">
                  <c:v>1.0124851373977919</c:v>
                </c:pt>
                <c:pt idx="25">
                  <c:v>0.99516083200655747</c:v>
                </c:pt>
                <c:pt idx="26">
                  <c:v>1.0092220421840872</c:v>
                </c:pt>
                <c:pt idx="27">
                  <c:v>1.0044526922829249</c:v>
                </c:pt>
                <c:pt idx="28">
                  <c:v>1.0048290633543893</c:v>
                </c:pt>
                <c:pt idx="29">
                  <c:v>0.99506699275159483</c:v>
                </c:pt>
                <c:pt idx="30">
                  <c:v>1.006328972211219</c:v>
                </c:pt>
                <c:pt idx="31">
                  <c:v>1.058471422022172</c:v>
                </c:pt>
                <c:pt idx="32">
                  <c:v>1.0558865432514659</c:v>
                </c:pt>
                <c:pt idx="33">
                  <c:v>1.0454585490288579</c:v>
                </c:pt>
                <c:pt idx="34">
                  <c:v>1.0525485234261813</c:v>
                </c:pt>
                <c:pt idx="35">
                  <c:v>1.0568319736778604</c:v>
                </c:pt>
                <c:pt idx="36">
                  <c:v>1.0457991415675609</c:v>
                </c:pt>
                <c:pt idx="37">
                  <c:v>1.0157181313093404</c:v>
                </c:pt>
                <c:pt idx="38">
                  <c:v>1.0439165835554634</c:v>
                </c:pt>
                <c:pt idx="39">
                  <c:v>1.0349583050763462</c:v>
                </c:pt>
                <c:pt idx="40">
                  <c:v>1.032568423883103</c:v>
                </c:pt>
                <c:pt idx="41">
                  <c:v>1.0387319784180848</c:v>
                </c:pt>
                <c:pt idx="42">
                  <c:v>1.0435455734619024</c:v>
                </c:pt>
                <c:pt idx="43">
                  <c:v>1.0366880747537603</c:v>
                </c:pt>
                <c:pt idx="44">
                  <c:v>1.0386445608372439</c:v>
                </c:pt>
                <c:pt idx="45">
                  <c:v>1.0447660191086132</c:v>
                </c:pt>
                <c:pt idx="46">
                  <c:v>1.0356255415072846</c:v>
                </c:pt>
                <c:pt idx="47">
                  <c:v>1.0220903246994451</c:v>
                </c:pt>
                <c:pt idx="48">
                  <c:v>1.03435227231066</c:v>
                </c:pt>
                <c:pt idx="49">
                  <c:v>1.0157238965237509</c:v>
                </c:pt>
                <c:pt idx="50">
                  <c:v>1.0207191818216221</c:v>
                </c:pt>
                <c:pt idx="51">
                  <c:v>1.0431181286049798</c:v>
                </c:pt>
                <c:pt idx="52">
                  <c:v>1.0258684185885234</c:v>
                </c:pt>
                <c:pt idx="53">
                  <c:v>1.0373379012164037</c:v>
                </c:pt>
                <c:pt idx="54">
                  <c:v>1.0296084365163509</c:v>
                </c:pt>
                <c:pt idx="55">
                  <c:v>1.0271931969524202</c:v>
                </c:pt>
                <c:pt idx="56">
                  <c:v>1.0275075920373236</c:v>
                </c:pt>
                <c:pt idx="57">
                  <c:v>1.0277835274801386</c:v>
                </c:pt>
                <c:pt idx="58">
                  <c:v>1.0246168254922245</c:v>
                </c:pt>
                <c:pt idx="59">
                  <c:v>1.0161508064156317</c:v>
                </c:pt>
                <c:pt idx="60">
                  <c:v>1.0182367961423531</c:v>
                </c:pt>
                <c:pt idx="61">
                  <c:v>1.0158961587587714</c:v>
                </c:pt>
                <c:pt idx="62">
                  <c:v>1.0366034607280896</c:v>
                </c:pt>
                <c:pt idx="63">
                  <c:v>1.0158599875100645</c:v>
                </c:pt>
                <c:pt idx="64">
                  <c:v>1.01319389480738</c:v>
                </c:pt>
                <c:pt idx="65">
                  <c:v>1.0117536687564859</c:v>
                </c:pt>
                <c:pt idx="66">
                  <c:v>1.0038172760714477</c:v>
                </c:pt>
                <c:pt idx="67">
                  <c:v>1.0069229839864065</c:v>
                </c:pt>
                <c:pt idx="68">
                  <c:v>1.0075874670649494</c:v>
                </c:pt>
                <c:pt idx="69">
                  <c:v>1.0313930417448047</c:v>
                </c:pt>
                <c:pt idx="70">
                  <c:v>1.0208387647297108</c:v>
                </c:pt>
                <c:pt idx="71">
                  <c:v>1.0071234112000433</c:v>
                </c:pt>
                <c:pt idx="72">
                  <c:v>1.0213030426071912</c:v>
                </c:pt>
                <c:pt idx="73">
                  <c:v>0.99945383561192769</c:v>
                </c:pt>
                <c:pt idx="74">
                  <c:v>1.0234137381462598</c:v>
                </c:pt>
                <c:pt idx="75">
                  <c:v>1.0075495745134735</c:v>
                </c:pt>
                <c:pt idx="76">
                  <c:v>1.0151100612879744</c:v>
                </c:pt>
                <c:pt idx="77">
                  <c:v>1.0164853302413968</c:v>
                </c:pt>
                <c:pt idx="78">
                  <c:v>1.0179365086879437</c:v>
                </c:pt>
                <c:pt idx="79">
                  <c:v>1.0085538037257107</c:v>
                </c:pt>
                <c:pt idx="80">
                  <c:v>1.0125203605369582</c:v>
                </c:pt>
                <c:pt idx="81">
                  <c:v>1.0059952591446841</c:v>
                </c:pt>
                <c:pt idx="82">
                  <c:v>1.004413182409245</c:v>
                </c:pt>
                <c:pt idx="83">
                  <c:v>1.0075497962741857</c:v>
                </c:pt>
                <c:pt idx="84">
                  <c:v>1.0084056112038755</c:v>
                </c:pt>
                <c:pt idx="85">
                  <c:v>0.99743291683187951</c:v>
                </c:pt>
                <c:pt idx="86">
                  <c:v>1.0020367263640528</c:v>
                </c:pt>
                <c:pt idx="87">
                  <c:v>0.99258189251219464</c:v>
                </c:pt>
                <c:pt idx="88">
                  <c:v>1.0041785400152703</c:v>
                </c:pt>
                <c:pt idx="89">
                  <c:v>1.0041942774172679</c:v>
                </c:pt>
                <c:pt idx="90">
                  <c:v>1.0053511307523844</c:v>
                </c:pt>
                <c:pt idx="91">
                  <c:v>1.0050173460477261</c:v>
                </c:pt>
                <c:pt idx="92">
                  <c:v>0.99200959392022925</c:v>
                </c:pt>
                <c:pt idx="93">
                  <c:v>0.98163198579580202</c:v>
                </c:pt>
                <c:pt idx="94">
                  <c:v>0.98411889210741077</c:v>
                </c:pt>
                <c:pt idx="95">
                  <c:v>0.99331123075103978</c:v>
                </c:pt>
                <c:pt idx="96">
                  <c:v>0.99429237217458177</c:v>
                </c:pt>
                <c:pt idx="97">
                  <c:v>0.99018052585335825</c:v>
                </c:pt>
                <c:pt idx="98">
                  <c:v>0.98465787852694087</c:v>
                </c:pt>
                <c:pt idx="99">
                  <c:v>0.98676873318309788</c:v>
                </c:pt>
                <c:pt idx="100">
                  <c:v>0.98849937740118299</c:v>
                </c:pt>
                <c:pt idx="101">
                  <c:v>0.98530347868071455</c:v>
                </c:pt>
                <c:pt idx="102">
                  <c:v>0.98855852638098562</c:v>
                </c:pt>
                <c:pt idx="103">
                  <c:v>0.98761360787105346</c:v>
                </c:pt>
                <c:pt idx="104">
                  <c:v>0.97906412395360076</c:v>
                </c:pt>
                <c:pt idx="105">
                  <c:v>0.99293761809434611</c:v>
                </c:pt>
                <c:pt idx="106">
                  <c:v>0.9736528980770528</c:v>
                </c:pt>
                <c:pt idx="107">
                  <c:v>0.98853904898016554</c:v>
                </c:pt>
                <c:pt idx="108">
                  <c:v>0.98960839935131162</c:v>
                </c:pt>
                <c:pt idx="109">
                  <c:v>0.98976207798278915</c:v>
                </c:pt>
                <c:pt idx="110">
                  <c:v>0.97501819193341666</c:v>
                </c:pt>
                <c:pt idx="111">
                  <c:v>0.98067663583211029</c:v>
                </c:pt>
                <c:pt idx="112">
                  <c:v>0.98667077865113129</c:v>
                </c:pt>
                <c:pt idx="113">
                  <c:v>0.98486455359748593</c:v>
                </c:pt>
                <c:pt idx="114">
                  <c:v>0.98542965891008638</c:v>
                </c:pt>
                <c:pt idx="115">
                  <c:v>0.98594975043850375</c:v>
                </c:pt>
                <c:pt idx="116">
                  <c:v>0.98887239994344522</c:v>
                </c:pt>
                <c:pt idx="117">
                  <c:v>0.98643492737418459</c:v>
                </c:pt>
                <c:pt idx="118">
                  <c:v>0.97718050017342029</c:v>
                </c:pt>
                <c:pt idx="119">
                  <c:v>0.98765103634159668</c:v>
                </c:pt>
                <c:pt idx="120">
                  <c:v>0.97739034890574661</c:v>
                </c:pt>
                <c:pt idx="121">
                  <c:v>0.9819587569378625</c:v>
                </c:pt>
                <c:pt idx="122">
                  <c:v>0.98934979132897749</c:v>
                </c:pt>
                <c:pt idx="123">
                  <c:v>0.98347043787732025</c:v>
                </c:pt>
                <c:pt idx="124">
                  <c:v>0.9865971104281237</c:v>
                </c:pt>
                <c:pt idx="125">
                  <c:v>0.98200396192771278</c:v>
                </c:pt>
                <c:pt idx="126">
                  <c:v>0.97940644803124111</c:v>
                </c:pt>
                <c:pt idx="127">
                  <c:v>0.98881217325082138</c:v>
                </c:pt>
                <c:pt idx="128">
                  <c:v>0.98231946384143576</c:v>
                </c:pt>
                <c:pt idx="129">
                  <c:v>0.9742347409808485</c:v>
                </c:pt>
                <c:pt idx="130">
                  <c:v>0.9668117177790525</c:v>
                </c:pt>
                <c:pt idx="131">
                  <c:v>0.98051166749609153</c:v>
                </c:pt>
                <c:pt idx="132">
                  <c:v>0.97566455585156153</c:v>
                </c:pt>
                <c:pt idx="133">
                  <c:v>0.97828210048596098</c:v>
                </c:pt>
                <c:pt idx="134">
                  <c:v>0.9795027671483213</c:v>
                </c:pt>
                <c:pt idx="135">
                  <c:v>0.96965843301621746</c:v>
                </c:pt>
                <c:pt idx="136">
                  <c:v>0.96526142623462652</c:v>
                </c:pt>
                <c:pt idx="137">
                  <c:v>0.97291376710508415</c:v>
                </c:pt>
                <c:pt idx="138">
                  <c:v>0.96093939096331327</c:v>
                </c:pt>
                <c:pt idx="139">
                  <c:v>0.9717220958976569</c:v>
                </c:pt>
                <c:pt idx="140">
                  <c:v>0.97680804362555296</c:v>
                </c:pt>
                <c:pt idx="141">
                  <c:v>0.98566320278014363</c:v>
                </c:pt>
                <c:pt idx="142">
                  <c:v>0.96382111409417714</c:v>
                </c:pt>
                <c:pt idx="143">
                  <c:v>0.96733447479600998</c:v>
                </c:pt>
                <c:pt idx="144">
                  <c:v>0.97379828319322448</c:v>
                </c:pt>
                <c:pt idx="145">
                  <c:v>0.95789925161002576</c:v>
                </c:pt>
                <c:pt idx="146">
                  <c:v>0.95875756193589057</c:v>
                </c:pt>
                <c:pt idx="147">
                  <c:v>0.95293893764529514</c:v>
                </c:pt>
                <c:pt idx="148">
                  <c:v>0.95580791889595806</c:v>
                </c:pt>
                <c:pt idx="149">
                  <c:v>0.9614219157053836</c:v>
                </c:pt>
                <c:pt idx="150">
                  <c:v>0.95918687587538387</c:v>
                </c:pt>
                <c:pt idx="151">
                  <c:v>0.96924003219801735</c:v>
                </c:pt>
                <c:pt idx="152">
                  <c:v>0.96471675358978992</c:v>
                </c:pt>
                <c:pt idx="153">
                  <c:v>0.95968883556866136</c:v>
                </c:pt>
                <c:pt idx="154">
                  <c:v>0.98569120418594469</c:v>
                </c:pt>
                <c:pt idx="155">
                  <c:v>0.97511335977564562</c:v>
                </c:pt>
                <c:pt idx="156">
                  <c:v>0.97480693445327282</c:v>
                </c:pt>
                <c:pt idx="157">
                  <c:v>0.95475916339068967</c:v>
                </c:pt>
                <c:pt idx="158">
                  <c:v>0.95446996304432541</c:v>
                </c:pt>
                <c:pt idx="159">
                  <c:v>0.95845942003550011</c:v>
                </c:pt>
                <c:pt idx="160">
                  <c:v>0.95066661823613363</c:v>
                </c:pt>
                <c:pt idx="161">
                  <c:v>0.9551256067570707</c:v>
                </c:pt>
                <c:pt idx="162">
                  <c:v>0.96717893316469994</c:v>
                </c:pt>
                <c:pt idx="163">
                  <c:v>0.95537246604162684</c:v>
                </c:pt>
                <c:pt idx="164">
                  <c:v>0.96866400174922107</c:v>
                </c:pt>
                <c:pt idx="165">
                  <c:v>0.95716810360961513</c:v>
                </c:pt>
                <c:pt idx="166">
                  <c:v>0.96320250642731753</c:v>
                </c:pt>
                <c:pt idx="167">
                  <c:v>0.96407723268355228</c:v>
                </c:pt>
                <c:pt idx="168">
                  <c:v>0.96322659379107811</c:v>
                </c:pt>
                <c:pt idx="169">
                  <c:v>0.95931465526114057</c:v>
                </c:pt>
                <c:pt idx="170">
                  <c:v>0.96254885096793619</c:v>
                </c:pt>
                <c:pt idx="171">
                  <c:v>0.95071112631017884</c:v>
                </c:pt>
                <c:pt idx="172">
                  <c:v>0.95311651936494179</c:v>
                </c:pt>
                <c:pt idx="173">
                  <c:v>0.96325198246636745</c:v>
                </c:pt>
                <c:pt idx="174">
                  <c:v>0.9551016324532231</c:v>
                </c:pt>
                <c:pt idx="175">
                  <c:v>0.96668310728874018</c:v>
                </c:pt>
                <c:pt idx="176">
                  <c:v>0.95624252467746218</c:v>
                </c:pt>
                <c:pt idx="177">
                  <c:v>0.93935283437581663</c:v>
                </c:pt>
                <c:pt idx="178">
                  <c:v>0.95740025911607696</c:v>
                </c:pt>
                <c:pt idx="179">
                  <c:v>0.9653776742597846</c:v>
                </c:pt>
                <c:pt idx="180">
                  <c:v>0.94318213419912356</c:v>
                </c:pt>
                <c:pt idx="181">
                  <c:v>0.95546353545000606</c:v>
                </c:pt>
                <c:pt idx="182">
                  <c:v>0.94771708755812412</c:v>
                </c:pt>
                <c:pt idx="183">
                  <c:v>0.9621728680700905</c:v>
                </c:pt>
                <c:pt idx="184">
                  <c:v>0.9511621834464965</c:v>
                </c:pt>
                <c:pt idx="185">
                  <c:v>0.95371885161961212</c:v>
                </c:pt>
                <c:pt idx="186">
                  <c:v>0.950409685263228</c:v>
                </c:pt>
                <c:pt idx="187">
                  <c:v>0.97491484394465233</c:v>
                </c:pt>
                <c:pt idx="188">
                  <c:v>0.95555961390219191</c:v>
                </c:pt>
                <c:pt idx="189">
                  <c:v>0.96374800478814249</c:v>
                </c:pt>
                <c:pt idx="190">
                  <c:v>0.9563987625955348</c:v>
                </c:pt>
                <c:pt idx="191">
                  <c:v>0.96089487693284803</c:v>
                </c:pt>
                <c:pt idx="192">
                  <c:v>0.94851147627166643</c:v>
                </c:pt>
                <c:pt idx="193">
                  <c:v>0.94627875506988002</c:v>
                </c:pt>
                <c:pt idx="194">
                  <c:v>0.94580544899921348</c:v>
                </c:pt>
                <c:pt idx="195">
                  <c:v>0.9506065820350118</c:v>
                </c:pt>
                <c:pt idx="196">
                  <c:v>0.94151453091023896</c:v>
                </c:pt>
                <c:pt idx="197">
                  <c:v>0.94298251461364579</c:v>
                </c:pt>
                <c:pt idx="198">
                  <c:v>0.96575818423182758</c:v>
                </c:pt>
                <c:pt idx="199">
                  <c:v>0.9484671431390207</c:v>
                </c:pt>
                <c:pt idx="200">
                  <c:v>0.94438078210703369</c:v>
                </c:pt>
                <c:pt idx="201">
                  <c:v>0.94734180948593283</c:v>
                </c:pt>
                <c:pt idx="202">
                  <c:v>0.95370970586004777</c:v>
                </c:pt>
                <c:pt idx="203">
                  <c:v>0.95794197169191886</c:v>
                </c:pt>
                <c:pt idx="204">
                  <c:v>0.94659796026817666</c:v>
                </c:pt>
                <c:pt idx="205">
                  <c:v>0.94153211637994616</c:v>
                </c:pt>
                <c:pt idx="206">
                  <c:v>0.95856348649911438</c:v>
                </c:pt>
                <c:pt idx="207">
                  <c:v>0.94247703943642291</c:v>
                </c:pt>
                <c:pt idx="208">
                  <c:v>0.94281755224956809</c:v>
                </c:pt>
                <c:pt idx="209">
                  <c:v>0.94151083432912497</c:v>
                </c:pt>
                <c:pt idx="210">
                  <c:v>0.95071653146528268</c:v>
                </c:pt>
                <c:pt idx="211">
                  <c:v>0.93843196648587435</c:v>
                </c:pt>
                <c:pt idx="212">
                  <c:v>0.95069028312017889</c:v>
                </c:pt>
                <c:pt idx="213">
                  <c:v>0.93413423348320135</c:v>
                </c:pt>
                <c:pt idx="214">
                  <c:v>0.94774307755909692</c:v>
                </c:pt>
                <c:pt idx="215">
                  <c:v>0.95588897961531816</c:v>
                </c:pt>
                <c:pt idx="216">
                  <c:v>0.95093053104888992</c:v>
                </c:pt>
                <c:pt idx="217">
                  <c:v>0.94231738762073269</c:v>
                </c:pt>
                <c:pt idx="218">
                  <c:v>0.93586475887240361</c:v>
                </c:pt>
                <c:pt idx="219">
                  <c:v>0.95031397045962962</c:v>
                </c:pt>
                <c:pt idx="220">
                  <c:v>0.95132555848808686</c:v>
                </c:pt>
                <c:pt idx="221">
                  <c:v>0.95229200011352999</c:v>
                </c:pt>
                <c:pt idx="222">
                  <c:v>0.94182892047398958</c:v>
                </c:pt>
                <c:pt idx="223">
                  <c:v>0.95059630838003306</c:v>
                </c:pt>
                <c:pt idx="224">
                  <c:v>0.95933955616558186</c:v>
                </c:pt>
                <c:pt idx="225">
                  <c:v>0.93717923605570785</c:v>
                </c:pt>
                <c:pt idx="226">
                  <c:v>0.95113294062980358</c:v>
                </c:pt>
                <c:pt idx="227">
                  <c:v>0.94060328734021359</c:v>
                </c:pt>
                <c:pt idx="228">
                  <c:v>0.9402684139985853</c:v>
                </c:pt>
                <c:pt idx="229">
                  <c:v>0.93706103881680125</c:v>
                </c:pt>
                <c:pt idx="230">
                  <c:v>0.94961443949628976</c:v>
                </c:pt>
                <c:pt idx="231">
                  <c:v>0.9415087019510906</c:v>
                </c:pt>
                <c:pt idx="232">
                  <c:v>0.93290326993092465</c:v>
                </c:pt>
                <c:pt idx="233">
                  <c:v>0.95052661421776297</c:v>
                </c:pt>
                <c:pt idx="234">
                  <c:v>0.94445716845846284</c:v>
                </c:pt>
                <c:pt idx="235">
                  <c:v>0.93726257904993637</c:v>
                </c:pt>
                <c:pt idx="236">
                  <c:v>0.92633254662335296</c:v>
                </c:pt>
                <c:pt idx="237">
                  <c:v>0.92981618531386001</c:v>
                </c:pt>
                <c:pt idx="238">
                  <c:v>0.94803819191994976</c:v>
                </c:pt>
                <c:pt idx="239">
                  <c:v>0.93111615019877714</c:v>
                </c:pt>
                <c:pt idx="240">
                  <c:v>0.93272412141808425</c:v>
                </c:pt>
                <c:pt idx="241">
                  <c:v>0.929511902964819</c:v>
                </c:pt>
                <c:pt idx="242">
                  <c:v>0.93085051832047006</c:v>
                </c:pt>
                <c:pt idx="243">
                  <c:v>0.94043963777110506</c:v>
                </c:pt>
                <c:pt idx="244">
                  <c:v>0.94681241921266035</c:v>
                </c:pt>
                <c:pt idx="245">
                  <c:v>0.93421105220268785</c:v>
                </c:pt>
                <c:pt idx="246">
                  <c:v>0.92801801410825369</c:v>
                </c:pt>
                <c:pt idx="247">
                  <c:v>0.93994481573744892</c:v>
                </c:pt>
                <c:pt idx="248">
                  <c:v>0.95030093710406749</c:v>
                </c:pt>
                <c:pt idx="249">
                  <c:v>0.92650536518433257</c:v>
                </c:pt>
                <c:pt idx="250">
                  <c:v>0.93950322753495497</c:v>
                </c:pt>
                <c:pt idx="251">
                  <c:v>0.93704506865330861</c:v>
                </c:pt>
                <c:pt idx="252">
                  <c:v>0.93819305153978017</c:v>
                </c:pt>
                <c:pt idx="253">
                  <c:v>0.93679756947384152</c:v>
                </c:pt>
                <c:pt idx="254">
                  <c:v>0.94291706404028253</c:v>
                </c:pt>
                <c:pt idx="255">
                  <c:v>0.93307914747493792</c:v>
                </c:pt>
                <c:pt idx="256">
                  <c:v>0.92284949071580924</c:v>
                </c:pt>
                <c:pt idx="257">
                  <c:v>0.93736258607940492</c:v>
                </c:pt>
                <c:pt idx="258">
                  <c:v>0.92332436575198551</c:v>
                </c:pt>
                <c:pt idx="259">
                  <c:v>0.92792511406207423</c:v>
                </c:pt>
                <c:pt idx="260">
                  <c:v>0.92867517462696147</c:v>
                </c:pt>
                <c:pt idx="261">
                  <c:v>0.94318929935939599</c:v>
                </c:pt>
                <c:pt idx="262">
                  <c:v>0.92910402148885007</c:v>
                </c:pt>
                <c:pt idx="263">
                  <c:v>0.93201460267756664</c:v>
                </c:pt>
                <c:pt idx="264">
                  <c:v>0.92468285989217536</c:v>
                </c:pt>
                <c:pt idx="265">
                  <c:v>0.92693950753635967</c:v>
                </c:pt>
                <c:pt idx="266">
                  <c:v>0.92961746201121476</c:v>
                </c:pt>
                <c:pt idx="267">
                  <c:v>0.93756846066388466</c:v>
                </c:pt>
                <c:pt idx="268">
                  <c:v>0.92393770102218464</c:v>
                </c:pt>
                <c:pt idx="269">
                  <c:v>0.93298397444604031</c:v>
                </c:pt>
                <c:pt idx="270">
                  <c:v>0.92999906189864323</c:v>
                </c:pt>
                <c:pt idx="271">
                  <c:v>0.93111782556363332</c:v>
                </c:pt>
                <c:pt idx="272">
                  <c:v>0.92208174073242277</c:v>
                </c:pt>
                <c:pt idx="273">
                  <c:v>0.92302507577042792</c:v>
                </c:pt>
                <c:pt idx="274">
                  <c:v>0.93697881538385119</c:v>
                </c:pt>
                <c:pt idx="275">
                  <c:v>0.93297033326697543</c:v>
                </c:pt>
                <c:pt idx="276">
                  <c:v>0.92563783592101301</c:v>
                </c:pt>
                <c:pt idx="277">
                  <c:v>0.93580500688785495</c:v>
                </c:pt>
                <c:pt idx="278">
                  <c:v>0.92521481647177672</c:v>
                </c:pt>
                <c:pt idx="279">
                  <c:v>0.9329064932111597</c:v>
                </c:pt>
                <c:pt idx="280">
                  <c:v>0.92567655105350088</c:v>
                </c:pt>
                <c:pt idx="281">
                  <c:v>0.93275714353753914</c:v>
                </c:pt>
                <c:pt idx="282">
                  <c:v>0.92584165387720041</c:v>
                </c:pt>
                <c:pt idx="283">
                  <c:v>0.93349425467352132</c:v>
                </c:pt>
                <c:pt idx="284">
                  <c:v>0.92082119578852006</c:v>
                </c:pt>
                <c:pt idx="285">
                  <c:v>0.92576842436320927</c:v>
                </c:pt>
                <c:pt idx="286">
                  <c:v>0.91942482174411344</c:v>
                </c:pt>
                <c:pt idx="287">
                  <c:v>0.93551734955193633</c:v>
                </c:pt>
                <c:pt idx="288">
                  <c:v>0.92851610045941968</c:v>
                </c:pt>
                <c:pt idx="289">
                  <c:v>0.91709534148958238</c:v>
                </c:pt>
                <c:pt idx="290">
                  <c:v>0.93254367446099073</c:v>
                </c:pt>
                <c:pt idx="291">
                  <c:v>0.93193243370298051</c:v>
                </c:pt>
                <c:pt idx="292">
                  <c:v>0.92288797358163333</c:v>
                </c:pt>
                <c:pt idx="293">
                  <c:v>0.92275901842143782</c:v>
                </c:pt>
                <c:pt idx="294">
                  <c:v>0.91863103406839153</c:v>
                </c:pt>
                <c:pt idx="295">
                  <c:v>0.92842021712681533</c:v>
                </c:pt>
                <c:pt idx="296">
                  <c:v>0.93380603922182903</c:v>
                </c:pt>
                <c:pt idx="297">
                  <c:v>0.93205021632498175</c:v>
                </c:pt>
                <c:pt idx="298">
                  <c:v>0.93339386014577996</c:v>
                </c:pt>
                <c:pt idx="299">
                  <c:v>0.91698618437137169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F9-414B-9436-B22E473BF1B8}"/>
            </c:ext>
          </c:extLst>
        </c:ser>
        <c:ser>
          <c:idx val="19"/>
          <c:order val="19"/>
          <c:tx>
            <c:strRef>
              <c:f>'c3'!$CN$1</c:f>
              <c:strCache>
                <c:ptCount val="1"/>
                <c:pt idx="0">
                  <c:v>C03_27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'c3'!$CN$2:$CN$301</c:f>
              <c:numCache>
                <c:formatCode>General</c:formatCode>
                <c:ptCount val="300"/>
                <c:pt idx="0">
                  <c:v>1.0437175491775543</c:v>
                </c:pt>
                <c:pt idx="1">
                  <c:v>0.99708492292298834</c:v>
                </c:pt>
                <c:pt idx="2">
                  <c:v>1.0216436274862928</c:v>
                </c:pt>
                <c:pt idx="3">
                  <c:v>1.0113294591244182</c:v>
                </c:pt>
                <c:pt idx="4">
                  <c:v>1.0439344860890578</c:v>
                </c:pt>
                <c:pt idx="5">
                  <c:v>0.99794260143929303</c:v>
                </c:pt>
                <c:pt idx="6">
                  <c:v>1.0015635933683353</c:v>
                </c:pt>
                <c:pt idx="7">
                  <c:v>1.0378339094419942</c:v>
                </c:pt>
                <c:pt idx="8">
                  <c:v>0.98416041701695534</c:v>
                </c:pt>
                <c:pt idx="9">
                  <c:v>0.99107861386930785</c:v>
                </c:pt>
                <c:pt idx="10">
                  <c:v>0.99959223402277741</c:v>
                </c:pt>
                <c:pt idx="11">
                  <c:v>1.0047857925642794</c:v>
                </c:pt>
                <c:pt idx="12">
                  <c:v>1.0403906526953521</c:v>
                </c:pt>
                <c:pt idx="13">
                  <c:v>1</c:v>
                </c:pt>
                <c:pt idx="14">
                  <c:v>0.99067966490924264</c:v>
                </c:pt>
                <c:pt idx="15">
                  <c:v>0.98144525413540917</c:v>
                </c:pt>
                <c:pt idx="16">
                  <c:v>0.98334857682875476</c:v>
                </c:pt>
                <c:pt idx="17">
                  <c:v>1.0256011611344027</c:v>
                </c:pt>
                <c:pt idx="18">
                  <c:v>1.0030598945726457</c:v>
                </c:pt>
                <c:pt idx="19">
                  <c:v>1.0294300365939997</c:v>
                </c:pt>
                <c:pt idx="20">
                  <c:v>1.0071860930064704</c:v>
                </c:pt>
                <c:pt idx="21">
                  <c:v>1.0154082585107933</c:v>
                </c:pt>
                <c:pt idx="22">
                  <c:v>0.98857476501374741</c:v>
                </c:pt>
                <c:pt idx="23">
                  <c:v>1.0143939451323054</c:v>
                </c:pt>
                <c:pt idx="24">
                  <c:v>0.99906069058885028</c:v>
                </c:pt>
                <c:pt idx="25">
                  <c:v>1.0001107941629659</c:v>
                </c:pt>
                <c:pt idx="26">
                  <c:v>1.0368765628250003</c:v>
                </c:pt>
                <c:pt idx="27">
                  <c:v>0.96943242431962939</c:v>
                </c:pt>
                <c:pt idx="28">
                  <c:v>1.0233168554399239</c:v>
                </c:pt>
                <c:pt idx="29">
                  <c:v>1.004696199601848</c:v>
                </c:pt>
                <c:pt idx="30">
                  <c:v>1.0011319526444102</c:v>
                </c:pt>
                <c:pt idx="31">
                  <c:v>1.0723456202552397</c:v>
                </c:pt>
                <c:pt idx="32">
                  <c:v>1.0691411213055313</c:v>
                </c:pt>
                <c:pt idx="33">
                  <c:v>1.0656568112441174</c:v>
                </c:pt>
                <c:pt idx="34">
                  <c:v>1.0601702021035539</c:v>
                </c:pt>
                <c:pt idx="35">
                  <c:v>1.0757795736922695</c:v>
                </c:pt>
                <c:pt idx="36">
                  <c:v>1.0453204697321554</c:v>
                </c:pt>
                <c:pt idx="37">
                  <c:v>1.0732558028571793</c:v>
                </c:pt>
                <c:pt idx="38">
                  <c:v>1.0488764967742477</c:v>
                </c:pt>
                <c:pt idx="39">
                  <c:v>1.0552727009414327</c:v>
                </c:pt>
                <c:pt idx="40">
                  <c:v>1.0472960236409288</c:v>
                </c:pt>
                <c:pt idx="41">
                  <c:v>1.0503940332135122</c:v>
                </c:pt>
                <c:pt idx="42">
                  <c:v>1.0319065154958909</c:v>
                </c:pt>
                <c:pt idx="43">
                  <c:v>1.0264794286862935</c:v>
                </c:pt>
                <c:pt idx="44">
                  <c:v>1.0507674373018998</c:v>
                </c:pt>
                <c:pt idx="45">
                  <c:v>1.0255648200695362</c:v>
                </c:pt>
                <c:pt idx="46">
                  <c:v>1.0394002884894016</c:v>
                </c:pt>
                <c:pt idx="47">
                  <c:v>1.018127110898065</c:v>
                </c:pt>
                <c:pt idx="48">
                  <c:v>1.0093832654898063</c:v>
                </c:pt>
                <c:pt idx="49">
                  <c:v>1.0157312491466362</c:v>
                </c:pt>
                <c:pt idx="50">
                  <c:v>1.0382574842710477</c:v>
                </c:pt>
                <c:pt idx="51">
                  <c:v>1.0187879258981838</c:v>
                </c:pt>
                <c:pt idx="52">
                  <c:v>1.0114917689752825</c:v>
                </c:pt>
                <c:pt idx="53">
                  <c:v>1.0100939587833728</c:v>
                </c:pt>
                <c:pt idx="54">
                  <c:v>1.0245921918131629</c:v>
                </c:pt>
                <c:pt idx="55">
                  <c:v>1.0097305245061372</c:v>
                </c:pt>
                <c:pt idx="56">
                  <c:v>1.0015993559230016</c:v>
                </c:pt>
                <c:pt idx="57">
                  <c:v>1.0172831937550553</c:v>
                </c:pt>
                <c:pt idx="58">
                  <c:v>1.0273274806402919</c:v>
                </c:pt>
                <c:pt idx="59">
                  <c:v>1.0027611099247937</c:v>
                </c:pt>
                <c:pt idx="60">
                  <c:v>0.99666753104305927</c:v>
                </c:pt>
                <c:pt idx="61">
                  <c:v>0.99338628684503794</c:v>
                </c:pt>
                <c:pt idx="62">
                  <c:v>1.0018261956450458</c:v>
                </c:pt>
                <c:pt idx="63">
                  <c:v>0.99469885509243228</c:v>
                </c:pt>
                <c:pt idx="64">
                  <c:v>0.99308254727274903</c:v>
                </c:pt>
                <c:pt idx="65">
                  <c:v>0.99472518748011129</c:v>
                </c:pt>
                <c:pt idx="66">
                  <c:v>0.98520364366477331</c:v>
                </c:pt>
                <c:pt idx="67">
                  <c:v>0.98285718035309966</c:v>
                </c:pt>
                <c:pt idx="68">
                  <c:v>1.0318378479419039</c:v>
                </c:pt>
                <c:pt idx="69">
                  <c:v>0.99736171779649008</c:v>
                </c:pt>
                <c:pt idx="70">
                  <c:v>1.0011665549847157</c:v>
                </c:pt>
                <c:pt idx="71">
                  <c:v>0.97915057044569698</c:v>
                </c:pt>
                <c:pt idx="72">
                  <c:v>0.98725043736870099</c:v>
                </c:pt>
                <c:pt idx="73">
                  <c:v>0.96778958620521971</c:v>
                </c:pt>
                <c:pt idx="74">
                  <c:v>0.99338178374942598</c:v>
                </c:pt>
                <c:pt idx="75">
                  <c:v>0.98218993210834937</c:v>
                </c:pt>
                <c:pt idx="76">
                  <c:v>0.99632842477611727</c:v>
                </c:pt>
                <c:pt idx="77">
                  <c:v>0.9766335072586213</c:v>
                </c:pt>
                <c:pt idx="78">
                  <c:v>0.9731593405515081</c:v>
                </c:pt>
                <c:pt idx="79">
                  <c:v>0.96253338986612313</c:v>
                </c:pt>
                <c:pt idx="80">
                  <c:v>0.9780821056827218</c:v>
                </c:pt>
                <c:pt idx="81">
                  <c:v>0.98012443933709503</c:v>
                </c:pt>
                <c:pt idx="82">
                  <c:v>0.98621346730356607</c:v>
                </c:pt>
                <c:pt idx="83">
                  <c:v>0.98053658804966426</c:v>
                </c:pt>
                <c:pt idx="84">
                  <c:v>0.97547656279181172</c:v>
                </c:pt>
                <c:pt idx="85">
                  <c:v>0.97701496443622626</c:v>
                </c:pt>
                <c:pt idx="86">
                  <c:v>0.97559579342986735</c:v>
                </c:pt>
                <c:pt idx="87">
                  <c:v>0.96174136559167667</c:v>
                </c:pt>
                <c:pt idx="88">
                  <c:v>0.97070968427896476</c:v>
                </c:pt>
                <c:pt idx="89">
                  <c:v>0.97813799685186009</c:v>
                </c:pt>
                <c:pt idx="90">
                  <c:v>0.95652727079004307</c:v>
                </c:pt>
                <c:pt idx="91">
                  <c:v>0.96772456220225955</c:v>
                </c:pt>
                <c:pt idx="92">
                  <c:v>0.96583179875172087</c:v>
                </c:pt>
                <c:pt idx="93">
                  <c:v>0.96510590228178772</c:v>
                </c:pt>
                <c:pt idx="94">
                  <c:v>0.96931222869167388</c:v>
                </c:pt>
                <c:pt idx="95">
                  <c:v>0.96918478050472401</c:v>
                </c:pt>
                <c:pt idx="96">
                  <c:v>0.95237238153974491</c:v>
                </c:pt>
                <c:pt idx="97">
                  <c:v>0.95919883329091382</c:v>
                </c:pt>
                <c:pt idx="98">
                  <c:v>0.96073093796954834</c:v>
                </c:pt>
                <c:pt idx="99">
                  <c:v>0.96115621612584268</c:v>
                </c:pt>
                <c:pt idx="100">
                  <c:v>0.9524394142967002</c:v>
                </c:pt>
                <c:pt idx="101">
                  <c:v>0.93767979889045061</c:v>
                </c:pt>
                <c:pt idx="102">
                  <c:v>0.94948298413701826</c:v>
                </c:pt>
                <c:pt idx="103">
                  <c:v>0.94627338127220562</c:v>
                </c:pt>
                <c:pt idx="104">
                  <c:v>0.95259568491096114</c:v>
                </c:pt>
                <c:pt idx="105">
                  <c:v>0.94670145823926799</c:v>
                </c:pt>
                <c:pt idx="106">
                  <c:v>0.95722518961056369</c:v>
                </c:pt>
                <c:pt idx="107">
                  <c:v>0.95045970194313578</c:v>
                </c:pt>
                <c:pt idx="108">
                  <c:v>0.94341166354615713</c:v>
                </c:pt>
                <c:pt idx="109">
                  <c:v>0.94632603314585451</c:v>
                </c:pt>
                <c:pt idx="110">
                  <c:v>0.95071286303116431</c:v>
                </c:pt>
                <c:pt idx="111">
                  <c:v>0.92704612776011752</c:v>
                </c:pt>
                <c:pt idx="112">
                  <c:v>0.95468831119011466</c:v>
                </c:pt>
                <c:pt idx="113">
                  <c:v>0.95573046607172596</c:v>
                </c:pt>
                <c:pt idx="114">
                  <c:v>0.91546340817862293</c:v>
                </c:pt>
                <c:pt idx="115">
                  <c:v>0.93013734393386338</c:v>
                </c:pt>
                <c:pt idx="116">
                  <c:v>0.9442744869149402</c:v>
                </c:pt>
                <c:pt idx="117">
                  <c:v>0.94208439654360243</c:v>
                </c:pt>
                <c:pt idx="118">
                  <c:v>0.92452966933361524</c:v>
                </c:pt>
                <c:pt idx="119">
                  <c:v>0.93872246386529679</c:v>
                </c:pt>
                <c:pt idx="120">
                  <c:v>0.94058130397983353</c:v>
                </c:pt>
                <c:pt idx="121">
                  <c:v>0.90590960411619548</c:v>
                </c:pt>
                <c:pt idx="122">
                  <c:v>0.93396560026018216</c:v>
                </c:pt>
                <c:pt idx="123">
                  <c:v>0.93926135591946336</c:v>
                </c:pt>
                <c:pt idx="124">
                  <c:v>0.92854724735285044</c:v>
                </c:pt>
                <c:pt idx="125">
                  <c:v>0.89282689741867205</c:v>
                </c:pt>
                <c:pt idx="126">
                  <c:v>0.91738539678620956</c:v>
                </c:pt>
                <c:pt idx="127">
                  <c:v>0.94553036564217785</c:v>
                </c:pt>
                <c:pt idx="128">
                  <c:v>0.90994087023017234</c:v>
                </c:pt>
                <c:pt idx="129">
                  <c:v>0.93118745416059256</c:v>
                </c:pt>
                <c:pt idx="130">
                  <c:v>0.9323991729800043</c:v>
                </c:pt>
                <c:pt idx="131">
                  <c:v>0.91053217068208347</c:v>
                </c:pt>
                <c:pt idx="132">
                  <c:v>0.91572337960492511</c:v>
                </c:pt>
                <c:pt idx="133">
                  <c:v>0.89466920988928667</c:v>
                </c:pt>
                <c:pt idx="134">
                  <c:v>0.93104357846117181</c:v>
                </c:pt>
                <c:pt idx="135">
                  <c:v>0.91173813930002512</c:v>
                </c:pt>
                <c:pt idx="136">
                  <c:v>0.92433728070234344</c:v>
                </c:pt>
                <c:pt idx="137">
                  <c:v>0.90586848275677967</c:v>
                </c:pt>
                <c:pt idx="138">
                  <c:v>0.9224865958298929</c:v>
                </c:pt>
                <c:pt idx="139">
                  <c:v>0.89943524092303273</c:v>
                </c:pt>
                <c:pt idx="140">
                  <c:v>0.90211414875362805</c:v>
                </c:pt>
                <c:pt idx="141">
                  <c:v>0.92679874847896371</c:v>
                </c:pt>
                <c:pt idx="142">
                  <c:v>0.89651942371991955</c:v>
                </c:pt>
                <c:pt idx="143">
                  <c:v>0.89844503186507441</c:v>
                </c:pt>
                <c:pt idx="144">
                  <c:v>0.89593397485660931</c:v>
                </c:pt>
                <c:pt idx="145">
                  <c:v>0.90860135994409408</c:v>
                </c:pt>
                <c:pt idx="146">
                  <c:v>0.89360433893087832</c:v>
                </c:pt>
                <c:pt idx="147">
                  <c:v>0.87616944001180075</c:v>
                </c:pt>
                <c:pt idx="148">
                  <c:v>0.87494597251055795</c:v>
                </c:pt>
                <c:pt idx="149">
                  <c:v>0.90056263268701409</c:v>
                </c:pt>
                <c:pt idx="150">
                  <c:v>0.87116000481007339</c:v>
                </c:pt>
                <c:pt idx="151">
                  <c:v>0.89493827089211386</c:v>
                </c:pt>
                <c:pt idx="152">
                  <c:v>0.8802487953066187</c:v>
                </c:pt>
                <c:pt idx="153">
                  <c:v>0.87954857378419093</c:v>
                </c:pt>
                <c:pt idx="154">
                  <c:v>0.89010307746063277</c:v>
                </c:pt>
                <c:pt idx="155">
                  <c:v>0.88725554931154893</c:v>
                </c:pt>
                <c:pt idx="156">
                  <c:v>0.89341740258927493</c:v>
                </c:pt>
                <c:pt idx="157">
                  <c:v>0.89400854670865459</c:v>
                </c:pt>
                <c:pt idx="158">
                  <c:v>0.87225667886946545</c:v>
                </c:pt>
                <c:pt idx="159">
                  <c:v>0.86836234431582515</c:v>
                </c:pt>
                <c:pt idx="160">
                  <c:v>0.88270518472455162</c:v>
                </c:pt>
                <c:pt idx="161">
                  <c:v>0.86797083496734617</c:v>
                </c:pt>
                <c:pt idx="162">
                  <c:v>0.8779954008718287</c:v>
                </c:pt>
                <c:pt idx="163">
                  <c:v>0.88059336774404617</c:v>
                </c:pt>
                <c:pt idx="164">
                  <c:v>0.88134081582037893</c:v>
                </c:pt>
                <c:pt idx="165">
                  <c:v>0.87004980432454471</c:v>
                </c:pt>
                <c:pt idx="166">
                  <c:v>0.87776372470374209</c:v>
                </c:pt>
                <c:pt idx="167">
                  <c:v>0.88793936990622013</c:v>
                </c:pt>
                <c:pt idx="168">
                  <c:v>0.88416378144094077</c:v>
                </c:pt>
                <c:pt idx="169">
                  <c:v>0.87367855176791964</c:v>
                </c:pt>
                <c:pt idx="170">
                  <c:v>0.88204837219173815</c:v>
                </c:pt>
                <c:pt idx="171">
                  <c:v>0.88061400361046216</c:v>
                </c:pt>
                <c:pt idx="172">
                  <c:v>0.86515118290629722</c:v>
                </c:pt>
                <c:pt idx="173">
                  <c:v>0.86658296507553045</c:v>
                </c:pt>
                <c:pt idx="174">
                  <c:v>0.87333394261837127</c:v>
                </c:pt>
                <c:pt idx="175">
                  <c:v>0.87880933547513251</c:v>
                </c:pt>
                <c:pt idx="176">
                  <c:v>0.86606199889495405</c:v>
                </c:pt>
                <c:pt idx="177">
                  <c:v>0.88653080591177158</c:v>
                </c:pt>
                <c:pt idx="178">
                  <c:v>0.85834884200322825</c:v>
                </c:pt>
                <c:pt idx="179">
                  <c:v>0.87335397530285952</c:v>
                </c:pt>
                <c:pt idx="180">
                  <c:v>0.86727447019034176</c:v>
                </c:pt>
                <c:pt idx="181">
                  <c:v>0.86630390126944767</c:v>
                </c:pt>
                <c:pt idx="182">
                  <c:v>0.86085405571495754</c:v>
                </c:pt>
                <c:pt idx="183">
                  <c:v>0.85626988540272997</c:v>
                </c:pt>
                <c:pt idx="184">
                  <c:v>0.86079539000418304</c:v>
                </c:pt>
                <c:pt idx="185">
                  <c:v>0.86174435017093709</c:v>
                </c:pt>
                <c:pt idx="186">
                  <c:v>0.8670921414521523</c:v>
                </c:pt>
                <c:pt idx="187">
                  <c:v>0.86084403647328711</c:v>
                </c:pt>
                <c:pt idx="188">
                  <c:v>0.87145104895525616</c:v>
                </c:pt>
                <c:pt idx="189">
                  <c:v>0.85841316779208943</c:v>
                </c:pt>
                <c:pt idx="190">
                  <c:v>0.85633826810134184</c:v>
                </c:pt>
                <c:pt idx="191">
                  <c:v>0.88048411064206944</c:v>
                </c:pt>
                <c:pt idx="192">
                  <c:v>0.86392342691122348</c:v>
                </c:pt>
                <c:pt idx="193">
                  <c:v>0.87112131641783974</c:v>
                </c:pt>
                <c:pt idx="194">
                  <c:v>0.84675623731468574</c:v>
                </c:pt>
                <c:pt idx="195">
                  <c:v>0.8520844895479831</c:v>
                </c:pt>
                <c:pt idx="196">
                  <c:v>0.84466626701257763</c:v>
                </c:pt>
                <c:pt idx="197">
                  <c:v>0.84832105730710883</c:v>
                </c:pt>
                <c:pt idx="198">
                  <c:v>0.85968565680902276</c:v>
                </c:pt>
                <c:pt idx="199">
                  <c:v>0.85533697361798389</c:v>
                </c:pt>
                <c:pt idx="200">
                  <c:v>0.86791856173739113</c:v>
                </c:pt>
                <c:pt idx="201">
                  <c:v>0.873661720036633</c:v>
                </c:pt>
                <c:pt idx="202">
                  <c:v>0.84718306665122967</c:v>
                </c:pt>
                <c:pt idx="203">
                  <c:v>0.84370832555323239</c:v>
                </c:pt>
                <c:pt idx="204">
                  <c:v>0.84736275816593842</c:v>
                </c:pt>
                <c:pt idx="205">
                  <c:v>0.85382338469169139</c:v>
                </c:pt>
                <c:pt idx="206">
                  <c:v>0.85331127447355237</c:v>
                </c:pt>
                <c:pt idx="207">
                  <c:v>0.86545893933168705</c:v>
                </c:pt>
                <c:pt idx="208">
                  <c:v>0.85766119516815043</c:v>
                </c:pt>
                <c:pt idx="209">
                  <c:v>0.86025703117464702</c:v>
                </c:pt>
                <c:pt idx="210">
                  <c:v>0.86068162112426427</c:v>
                </c:pt>
                <c:pt idx="211">
                  <c:v>0.84956041433747886</c:v>
                </c:pt>
                <c:pt idx="212">
                  <c:v>0.85902538598505551</c:v>
                </c:pt>
                <c:pt idx="213">
                  <c:v>0.86254998838076902</c:v>
                </c:pt>
                <c:pt idx="214">
                  <c:v>0.82871630015966602</c:v>
                </c:pt>
                <c:pt idx="215">
                  <c:v>0.85235327695818408</c:v>
                </c:pt>
                <c:pt idx="216">
                  <c:v>0.86493567408361061</c:v>
                </c:pt>
                <c:pt idx="217">
                  <c:v>0.84511671409664868</c:v>
                </c:pt>
                <c:pt idx="218">
                  <c:v>0.85348325490743893</c:v>
                </c:pt>
                <c:pt idx="219">
                  <c:v>0.83893809631808747</c:v>
                </c:pt>
                <c:pt idx="220">
                  <c:v>0.84779433774003654</c:v>
                </c:pt>
                <c:pt idx="221">
                  <c:v>0.83789261100967216</c:v>
                </c:pt>
                <c:pt idx="222">
                  <c:v>0.8388609490113863</c:v>
                </c:pt>
                <c:pt idx="223">
                  <c:v>0.84737106252658312</c:v>
                </c:pt>
                <c:pt idx="224">
                  <c:v>0.83206538811811803</c:v>
                </c:pt>
                <c:pt idx="225">
                  <c:v>0.84301113586645493</c:v>
                </c:pt>
                <c:pt idx="226">
                  <c:v>0.85479494687183533</c:v>
                </c:pt>
                <c:pt idx="227">
                  <c:v>0.84138181086150687</c:v>
                </c:pt>
                <c:pt idx="228">
                  <c:v>0.85611399693773393</c:v>
                </c:pt>
                <c:pt idx="229">
                  <c:v>0.8396431559633436</c:v>
                </c:pt>
                <c:pt idx="230">
                  <c:v>0.84058288832541583</c:v>
                </c:pt>
                <c:pt idx="231">
                  <c:v>0.84035340897827482</c:v>
                </c:pt>
                <c:pt idx="232">
                  <c:v>0.84643713690835998</c:v>
                </c:pt>
                <c:pt idx="233">
                  <c:v>0.85506367098204406</c:v>
                </c:pt>
                <c:pt idx="234">
                  <c:v>0.83134192318240274</c:v>
                </c:pt>
                <c:pt idx="235">
                  <c:v>0.82915030139737878</c:v>
                </c:pt>
                <c:pt idx="236">
                  <c:v>0.8292542258508071</c:v>
                </c:pt>
                <c:pt idx="237">
                  <c:v>0.82567160020540309</c:v>
                </c:pt>
                <c:pt idx="238">
                  <c:v>0.81929358043979428</c:v>
                </c:pt>
                <c:pt idx="239">
                  <c:v>0.82658445025910809</c:v>
                </c:pt>
                <c:pt idx="240">
                  <c:v>0.83151224409532865</c:v>
                </c:pt>
                <c:pt idx="241">
                  <c:v>0.82635948037989149</c:v>
                </c:pt>
                <c:pt idx="242">
                  <c:v>0.83501079976890846</c:v>
                </c:pt>
                <c:pt idx="243">
                  <c:v>0.82492679471675801</c:v>
                </c:pt>
                <c:pt idx="244">
                  <c:v>0.84028265135514035</c:v>
                </c:pt>
                <c:pt idx="245">
                  <c:v>0.82616223039435577</c:v>
                </c:pt>
                <c:pt idx="246">
                  <c:v>0.83559618079417219</c:v>
                </c:pt>
                <c:pt idx="247">
                  <c:v>0.82436978786067283</c:v>
                </c:pt>
                <c:pt idx="248">
                  <c:v>0.83609507678250616</c:v>
                </c:pt>
                <c:pt idx="249">
                  <c:v>0.8396430798738852</c:v>
                </c:pt>
                <c:pt idx="250">
                  <c:v>0.81861058735512915</c:v>
                </c:pt>
                <c:pt idx="251">
                  <c:v>0.80653475016837117</c:v>
                </c:pt>
                <c:pt idx="252">
                  <c:v>0.82100099595205245</c:v>
                </c:pt>
                <c:pt idx="253">
                  <c:v>0.8320194428831037</c:v>
                </c:pt>
                <c:pt idx="254">
                  <c:v>0.82678179961986475</c:v>
                </c:pt>
                <c:pt idx="255">
                  <c:v>0.83447636898238087</c:v>
                </c:pt>
                <c:pt idx="256">
                  <c:v>0.8281633900285148</c:v>
                </c:pt>
                <c:pt idx="257">
                  <c:v>0.82165292633904319</c:v>
                </c:pt>
                <c:pt idx="258">
                  <c:v>0.82918792919262174</c:v>
                </c:pt>
                <c:pt idx="259">
                  <c:v>0.83014323196354989</c:v>
                </c:pt>
                <c:pt idx="260">
                  <c:v>0.82293206035874</c:v>
                </c:pt>
                <c:pt idx="261">
                  <c:v>0.80770128572960942</c:v>
                </c:pt>
                <c:pt idx="262">
                  <c:v>0.82671653069101325</c:v>
                </c:pt>
                <c:pt idx="263">
                  <c:v>0.83167351906171438</c:v>
                </c:pt>
                <c:pt idx="264">
                  <c:v>0.81328694622650721</c:v>
                </c:pt>
                <c:pt idx="265">
                  <c:v>0.81405745056889367</c:v>
                </c:pt>
                <c:pt idx="266">
                  <c:v>0.8255214540513196</c:v>
                </c:pt>
                <c:pt idx="267">
                  <c:v>0.81257076067142453</c:v>
                </c:pt>
                <c:pt idx="268">
                  <c:v>0.80125003677488038</c:v>
                </c:pt>
                <c:pt idx="269">
                  <c:v>0.81780495793922126</c:v>
                </c:pt>
                <c:pt idx="270">
                  <c:v>0.81242988167905439</c:v>
                </c:pt>
                <c:pt idx="271">
                  <c:v>0.81559487153943333</c:v>
                </c:pt>
                <c:pt idx="272">
                  <c:v>0.80919598169212581</c:v>
                </c:pt>
                <c:pt idx="273">
                  <c:v>0.82874144765354829</c:v>
                </c:pt>
                <c:pt idx="274">
                  <c:v>0.81202392475395346</c:v>
                </c:pt>
                <c:pt idx="275">
                  <c:v>0.81949824574945329</c:v>
                </c:pt>
                <c:pt idx="276">
                  <c:v>0.80308266408625539</c:v>
                </c:pt>
                <c:pt idx="277">
                  <c:v>0.81548360697968969</c:v>
                </c:pt>
                <c:pt idx="278">
                  <c:v>0.80001313344092773</c:v>
                </c:pt>
                <c:pt idx="279">
                  <c:v>0.81680264337610908</c:v>
                </c:pt>
                <c:pt idx="280">
                  <c:v>0.8085204302653024</c:v>
                </c:pt>
                <c:pt idx="281">
                  <c:v>0.79254131693875496</c:v>
                </c:pt>
                <c:pt idx="282">
                  <c:v>0.81193125106985242</c:v>
                </c:pt>
                <c:pt idx="283">
                  <c:v>0.81751922398683052</c:v>
                </c:pt>
                <c:pt idx="284">
                  <c:v>0.82281799558292323</c:v>
                </c:pt>
                <c:pt idx="285">
                  <c:v>0.81316627774663219</c:v>
                </c:pt>
                <c:pt idx="286">
                  <c:v>0.80018610703422821</c:v>
                </c:pt>
                <c:pt idx="287">
                  <c:v>0.80106248224994814</c:v>
                </c:pt>
                <c:pt idx="288">
                  <c:v>0.82451749049592571</c:v>
                </c:pt>
                <c:pt idx="289">
                  <c:v>0.79876382050483785</c:v>
                </c:pt>
                <c:pt idx="290">
                  <c:v>0.81374512011317934</c:v>
                </c:pt>
                <c:pt idx="291">
                  <c:v>0.81885846470197621</c:v>
                </c:pt>
                <c:pt idx="292">
                  <c:v>0.81561421885354579</c:v>
                </c:pt>
                <c:pt idx="293">
                  <c:v>0.81466157591538091</c:v>
                </c:pt>
                <c:pt idx="294">
                  <c:v>0.83138606826523131</c:v>
                </c:pt>
                <c:pt idx="295">
                  <c:v>0.79551282938898271</c:v>
                </c:pt>
                <c:pt idx="296">
                  <c:v>0.79133409909351637</c:v>
                </c:pt>
                <c:pt idx="297">
                  <c:v>0.80350735010144769</c:v>
                </c:pt>
                <c:pt idx="298">
                  <c:v>0.81643777989436683</c:v>
                </c:pt>
                <c:pt idx="299">
                  <c:v>0.79737692553478789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F9-414B-9436-B22E473BF1B8}"/>
            </c:ext>
          </c:extLst>
        </c:ser>
        <c:ser>
          <c:idx val="20"/>
          <c:order val="20"/>
          <c:tx>
            <c:strRef>
              <c:f>'c3'!$CO$1</c:f>
              <c:strCache>
                <c:ptCount val="1"/>
                <c:pt idx="0">
                  <c:v>C03_28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'c3'!$CO$2:$CO$301</c:f>
              <c:numCache>
                <c:formatCode>General</c:formatCode>
                <c:ptCount val="300"/>
                <c:pt idx="0">
                  <c:v>0.96597896046471265</c:v>
                </c:pt>
                <c:pt idx="1">
                  <c:v>0.96433905661419295</c:v>
                </c:pt>
                <c:pt idx="2">
                  <c:v>0.97868336885116514</c:v>
                </c:pt>
                <c:pt idx="3">
                  <c:v>0.98499101909017761</c:v>
                </c:pt>
                <c:pt idx="4">
                  <c:v>0.9804989204267337</c:v>
                </c:pt>
                <c:pt idx="5">
                  <c:v>0.98488975440135718</c:v>
                </c:pt>
                <c:pt idx="6">
                  <c:v>0.99009428812851275</c:v>
                </c:pt>
                <c:pt idx="7">
                  <c:v>0.99453879833727088</c:v>
                </c:pt>
                <c:pt idx="8">
                  <c:v>0.99008352068758765</c:v>
                </c:pt>
                <c:pt idx="9">
                  <c:v>1.0121714250054301</c:v>
                </c:pt>
                <c:pt idx="10">
                  <c:v>0.99359004989521471</c:v>
                </c:pt>
                <c:pt idx="11">
                  <c:v>1.0020367338131473</c:v>
                </c:pt>
                <c:pt idx="12">
                  <c:v>0.99320183574151821</c:v>
                </c:pt>
                <c:pt idx="13">
                  <c:v>1</c:v>
                </c:pt>
                <c:pt idx="14">
                  <c:v>1.0024288289415104</c:v>
                </c:pt>
                <c:pt idx="15">
                  <c:v>0.99615539861553093</c:v>
                </c:pt>
                <c:pt idx="16">
                  <c:v>1.0100766474426037</c:v>
                </c:pt>
                <c:pt idx="17">
                  <c:v>1.0106956125952065</c:v>
                </c:pt>
                <c:pt idx="18">
                  <c:v>1.001577625173687</c:v>
                </c:pt>
                <c:pt idx="19">
                  <c:v>1.0066665176647942</c:v>
                </c:pt>
                <c:pt idx="20">
                  <c:v>1.0055689721115173</c:v>
                </c:pt>
                <c:pt idx="21">
                  <c:v>1.0011098390447264</c:v>
                </c:pt>
                <c:pt idx="22">
                  <c:v>1.016910233546884</c:v>
                </c:pt>
                <c:pt idx="23">
                  <c:v>1.0175000849560614</c:v>
                </c:pt>
                <c:pt idx="24">
                  <c:v>1.0095234705162823</c:v>
                </c:pt>
                <c:pt idx="25">
                  <c:v>1.0119526727289538</c:v>
                </c:pt>
                <c:pt idx="26">
                  <c:v>1.0152910077586499</c:v>
                </c:pt>
                <c:pt idx="27">
                  <c:v>1.010562787191259</c:v>
                </c:pt>
                <c:pt idx="28">
                  <c:v>1.015436013262782</c:v>
                </c:pt>
                <c:pt idx="29">
                  <c:v>1.0232363631099386</c:v>
                </c:pt>
                <c:pt idx="30">
                  <c:v>1.0221085177888778</c:v>
                </c:pt>
                <c:pt idx="31">
                  <c:v>1.0524245136890789</c:v>
                </c:pt>
                <c:pt idx="32">
                  <c:v>1.0441870256159878</c:v>
                </c:pt>
                <c:pt idx="33">
                  <c:v>1.0319923497175307</c:v>
                </c:pt>
                <c:pt idx="34">
                  <c:v>1.0593715771553311</c:v>
                </c:pt>
                <c:pt idx="35">
                  <c:v>1.0403164241352174</c:v>
                </c:pt>
                <c:pt idx="36">
                  <c:v>1.0352237947235001</c:v>
                </c:pt>
                <c:pt idx="37">
                  <c:v>1.0410063593359973</c:v>
                </c:pt>
                <c:pt idx="38">
                  <c:v>1.0433241036384437</c:v>
                </c:pt>
                <c:pt idx="39">
                  <c:v>1.0463357842496757</c:v>
                </c:pt>
                <c:pt idx="40">
                  <c:v>1.0435550452587332</c:v>
                </c:pt>
                <c:pt idx="41">
                  <c:v>1.072582700589215</c:v>
                </c:pt>
                <c:pt idx="42">
                  <c:v>1.0516731427419757</c:v>
                </c:pt>
                <c:pt idx="43">
                  <c:v>1.0466958991216355</c:v>
                </c:pt>
                <c:pt idx="44">
                  <c:v>1.051636980911955</c:v>
                </c:pt>
                <c:pt idx="45">
                  <c:v>1.0497696564581023</c:v>
                </c:pt>
                <c:pt idx="46">
                  <c:v>1.0515644818445082</c:v>
                </c:pt>
                <c:pt idx="47">
                  <c:v>1.0415694339513248</c:v>
                </c:pt>
                <c:pt idx="48">
                  <c:v>1.0425457129979909</c:v>
                </c:pt>
                <c:pt idx="49">
                  <c:v>1.0372721386108146</c:v>
                </c:pt>
                <c:pt idx="50">
                  <c:v>1.0440326052991786</c:v>
                </c:pt>
                <c:pt idx="51">
                  <c:v>1.0431750356134584</c:v>
                </c:pt>
                <c:pt idx="52">
                  <c:v>1.0437788851391152</c:v>
                </c:pt>
                <c:pt idx="53">
                  <c:v>1.0548487687764287</c:v>
                </c:pt>
                <c:pt idx="54">
                  <c:v>1.0502212881866391</c:v>
                </c:pt>
                <c:pt idx="55">
                  <c:v>1.0632685365909267</c:v>
                </c:pt>
                <c:pt idx="56">
                  <c:v>1.0474824567575411</c:v>
                </c:pt>
                <c:pt idx="57">
                  <c:v>1.0345570451715975</c:v>
                </c:pt>
                <c:pt idx="58">
                  <c:v>1.0459185576558279</c:v>
                </c:pt>
                <c:pt idx="59">
                  <c:v>1.0407819405844547</c:v>
                </c:pt>
                <c:pt idx="60">
                  <c:v>1.0531827994566179</c:v>
                </c:pt>
                <c:pt idx="61">
                  <c:v>1.0393311460151915</c:v>
                </c:pt>
                <c:pt idx="62">
                  <c:v>1.0450235188172841</c:v>
                </c:pt>
                <c:pt idx="63">
                  <c:v>1.0491300694941641</c:v>
                </c:pt>
                <c:pt idx="64">
                  <c:v>1.0415765474500995</c:v>
                </c:pt>
                <c:pt idx="65">
                  <c:v>1.0434548627696418</c:v>
                </c:pt>
                <c:pt idx="66">
                  <c:v>1.0622748154200037</c:v>
                </c:pt>
                <c:pt idx="67">
                  <c:v>1.0437373674082522</c:v>
                </c:pt>
                <c:pt idx="68">
                  <c:v>1.0442887611011309</c:v>
                </c:pt>
                <c:pt idx="69">
                  <c:v>1.039921588507781</c:v>
                </c:pt>
                <c:pt idx="70">
                  <c:v>1.0474738960411154</c:v>
                </c:pt>
                <c:pt idx="71">
                  <c:v>1.0420084504731324</c:v>
                </c:pt>
                <c:pt idx="72">
                  <c:v>1.0456086914866689</c:v>
                </c:pt>
                <c:pt idx="73">
                  <c:v>1.0474247577581592</c:v>
                </c:pt>
                <c:pt idx="74">
                  <c:v>1.063433067692281</c:v>
                </c:pt>
                <c:pt idx="75">
                  <c:v>1.0675646234832208</c:v>
                </c:pt>
                <c:pt idx="76">
                  <c:v>1.0529796944348124</c:v>
                </c:pt>
                <c:pt idx="77">
                  <c:v>1.0560273571309984</c:v>
                </c:pt>
                <c:pt idx="78">
                  <c:v>1.0504840210546018</c:v>
                </c:pt>
                <c:pt idx="79">
                  <c:v>1.0512801238715073</c:v>
                </c:pt>
                <c:pt idx="80">
                  <c:v>1.0524512091337834</c:v>
                </c:pt>
                <c:pt idx="81">
                  <c:v>1.0546829460062237</c:v>
                </c:pt>
                <c:pt idx="82">
                  <c:v>1.0511313194082335</c:v>
                </c:pt>
                <c:pt idx="83">
                  <c:v>1.0502806329651138</c:v>
                </c:pt>
                <c:pt idx="84">
                  <c:v>1.0574357438900199</c:v>
                </c:pt>
                <c:pt idx="85">
                  <c:v>1.0652817272426256</c:v>
                </c:pt>
                <c:pt idx="86">
                  <c:v>1.0459829466342159</c:v>
                </c:pt>
                <c:pt idx="87">
                  <c:v>1.071085571214391</c:v>
                </c:pt>
                <c:pt idx="88">
                  <c:v>1.0494083826625273</c:v>
                </c:pt>
                <c:pt idx="89">
                  <c:v>1.0485897067552519</c:v>
                </c:pt>
                <c:pt idx="90">
                  <c:v>1.046813298894796</c:v>
                </c:pt>
                <c:pt idx="91">
                  <c:v>1.0528068187106745</c:v>
                </c:pt>
                <c:pt idx="92">
                  <c:v>1.0425129234518313</c:v>
                </c:pt>
                <c:pt idx="93">
                  <c:v>1.0339617448463563</c:v>
                </c:pt>
                <c:pt idx="94">
                  <c:v>1.0694917850902503</c:v>
                </c:pt>
                <c:pt idx="95">
                  <c:v>1.0466217644371412</c:v>
                </c:pt>
                <c:pt idx="96">
                  <c:v>1.0479710749725653</c:v>
                </c:pt>
                <c:pt idx="97">
                  <c:v>1.0403448935940101</c:v>
                </c:pt>
                <c:pt idx="98">
                  <c:v>1.0408176835952156</c:v>
                </c:pt>
                <c:pt idx="99">
                  <c:v>1.041963611323804</c:v>
                </c:pt>
                <c:pt idx="100">
                  <c:v>1.0376807212896322</c:v>
                </c:pt>
                <c:pt idx="101">
                  <c:v>1.0361579140459882</c:v>
                </c:pt>
                <c:pt idx="102">
                  <c:v>1.0414636980667784</c:v>
                </c:pt>
                <c:pt idx="103">
                  <c:v>1.0403285144259353</c:v>
                </c:pt>
                <c:pt idx="104">
                  <c:v>1.0580774098581884</c:v>
                </c:pt>
                <c:pt idx="105">
                  <c:v>1.042399539785567</c:v>
                </c:pt>
                <c:pt idx="106">
                  <c:v>1.0369895999439072</c:v>
                </c:pt>
                <c:pt idx="107">
                  <c:v>1.039124293651233</c:v>
                </c:pt>
                <c:pt idx="108">
                  <c:v>1.0347868274014074</c:v>
                </c:pt>
                <c:pt idx="109">
                  <c:v>1.0385448752938315</c:v>
                </c:pt>
                <c:pt idx="110">
                  <c:v>1.0240548090284052</c:v>
                </c:pt>
                <c:pt idx="111">
                  <c:v>1.0342330875193093</c:v>
                </c:pt>
                <c:pt idx="112">
                  <c:v>1.0353211105417768</c:v>
                </c:pt>
                <c:pt idx="113">
                  <c:v>1.0314776602610582</c:v>
                </c:pt>
                <c:pt idx="114">
                  <c:v>1.0507830266802431</c:v>
                </c:pt>
                <c:pt idx="115">
                  <c:v>1.0331057262878804</c:v>
                </c:pt>
                <c:pt idx="116">
                  <c:v>1.0437561388334338</c:v>
                </c:pt>
                <c:pt idx="117">
                  <c:v>1.03388234898941</c:v>
                </c:pt>
                <c:pt idx="118">
                  <c:v>1.035465303392815</c:v>
                </c:pt>
                <c:pt idx="119">
                  <c:v>1.0387583583179594</c:v>
                </c:pt>
                <c:pt idx="120">
                  <c:v>1.0385151154698442</c:v>
                </c:pt>
                <c:pt idx="121">
                  <c:v>1.0390344416618866</c:v>
                </c:pt>
                <c:pt idx="122">
                  <c:v>1.0316350633223401</c:v>
                </c:pt>
                <c:pt idx="123">
                  <c:v>1.0276934074140538</c:v>
                </c:pt>
                <c:pt idx="124">
                  <c:v>1.0342064750440771</c:v>
                </c:pt>
                <c:pt idx="125">
                  <c:v>1.0301111295177601</c:v>
                </c:pt>
                <c:pt idx="126">
                  <c:v>1.0271031641771426</c:v>
                </c:pt>
                <c:pt idx="127">
                  <c:v>1.0483256352956078</c:v>
                </c:pt>
                <c:pt idx="128">
                  <c:v>1.0243125596207154</c:v>
                </c:pt>
                <c:pt idx="129">
                  <c:v>1.0273623256559477</c:v>
                </c:pt>
                <c:pt idx="130">
                  <c:v>1.0161410292690822</c:v>
                </c:pt>
                <c:pt idx="131">
                  <c:v>1.0181208265500499</c:v>
                </c:pt>
                <c:pt idx="132">
                  <c:v>1.0230537341693358</c:v>
                </c:pt>
                <c:pt idx="133">
                  <c:v>1.0190221480633788</c:v>
                </c:pt>
                <c:pt idx="134">
                  <c:v>1.0123073376574798</c:v>
                </c:pt>
                <c:pt idx="135">
                  <c:v>1.0201468427112867</c:v>
                </c:pt>
                <c:pt idx="136">
                  <c:v>1.014632216124643</c:v>
                </c:pt>
                <c:pt idx="137">
                  <c:v>1.0151980294929395</c:v>
                </c:pt>
                <c:pt idx="138">
                  <c:v>1.0070924040887255</c:v>
                </c:pt>
                <c:pt idx="139">
                  <c:v>1.0165609311524839</c:v>
                </c:pt>
                <c:pt idx="140">
                  <c:v>1.020349664858976</c:v>
                </c:pt>
                <c:pt idx="141">
                  <c:v>1.0128158511290444</c:v>
                </c:pt>
                <c:pt idx="142">
                  <c:v>1.0103352094568328</c:v>
                </c:pt>
                <c:pt idx="143">
                  <c:v>1.0135515272687028</c:v>
                </c:pt>
                <c:pt idx="144">
                  <c:v>1.0147761113968374</c:v>
                </c:pt>
                <c:pt idx="145">
                  <c:v>1.0138102613046245</c:v>
                </c:pt>
                <c:pt idx="146">
                  <c:v>1.0097241260844034</c:v>
                </c:pt>
                <c:pt idx="147">
                  <c:v>1.0104854577278977</c:v>
                </c:pt>
                <c:pt idx="148">
                  <c:v>1.0149989214616442</c:v>
                </c:pt>
                <c:pt idx="149">
                  <c:v>1.0101140733873317</c:v>
                </c:pt>
                <c:pt idx="150">
                  <c:v>1.0128977412740521</c:v>
                </c:pt>
                <c:pt idx="151">
                  <c:v>1.0373741206871963</c:v>
                </c:pt>
                <c:pt idx="152">
                  <c:v>1.0042675865235828</c:v>
                </c:pt>
                <c:pt idx="153">
                  <c:v>1.0279922748819492</c:v>
                </c:pt>
                <c:pt idx="154">
                  <c:v>1.0076186970985817</c:v>
                </c:pt>
                <c:pt idx="155">
                  <c:v>1.0077371998145606</c:v>
                </c:pt>
                <c:pt idx="156">
                  <c:v>1.0149852660311089</c:v>
                </c:pt>
                <c:pt idx="157">
                  <c:v>1.0105774082310071</c:v>
                </c:pt>
                <c:pt idx="158">
                  <c:v>1.0068879029152533</c:v>
                </c:pt>
                <c:pt idx="159">
                  <c:v>1.0053492890182829</c:v>
                </c:pt>
                <c:pt idx="160">
                  <c:v>1.007008010242614</c:v>
                </c:pt>
                <c:pt idx="161">
                  <c:v>1.0155939760341228</c:v>
                </c:pt>
                <c:pt idx="162">
                  <c:v>1.0177864183662573</c:v>
                </c:pt>
                <c:pt idx="163">
                  <c:v>1.0131808328204182</c:v>
                </c:pt>
                <c:pt idx="164">
                  <c:v>1.0165623252631399</c:v>
                </c:pt>
                <c:pt idx="165">
                  <c:v>1.0131549880897019</c:v>
                </c:pt>
                <c:pt idx="166">
                  <c:v>1.016591571743501</c:v>
                </c:pt>
                <c:pt idx="167">
                  <c:v>1.0138439839400664</c:v>
                </c:pt>
                <c:pt idx="168">
                  <c:v>1.0169878123986262</c:v>
                </c:pt>
                <c:pt idx="169">
                  <c:v>1.0082692528205399</c:v>
                </c:pt>
                <c:pt idx="170">
                  <c:v>1.0113763905687687</c:v>
                </c:pt>
                <c:pt idx="171">
                  <c:v>1.0103194690537949</c:v>
                </c:pt>
                <c:pt idx="172">
                  <c:v>1.014596961782958</c:v>
                </c:pt>
                <c:pt idx="173">
                  <c:v>1.0356085794831165</c:v>
                </c:pt>
                <c:pt idx="174">
                  <c:v>1.0120359862947017</c:v>
                </c:pt>
                <c:pt idx="175">
                  <c:v>1.0030329034486836</c:v>
                </c:pt>
                <c:pt idx="176">
                  <c:v>1.0033604767445716</c:v>
                </c:pt>
                <c:pt idx="177">
                  <c:v>1.0065934641512695</c:v>
                </c:pt>
                <c:pt idx="178">
                  <c:v>1.0036543911563269</c:v>
                </c:pt>
                <c:pt idx="179">
                  <c:v>1.0106054093946397</c:v>
                </c:pt>
                <c:pt idx="180">
                  <c:v>1.004244899571918</c:v>
                </c:pt>
                <c:pt idx="181">
                  <c:v>1.0147285458761648</c:v>
                </c:pt>
                <c:pt idx="182">
                  <c:v>1.0086027255955354</c:v>
                </c:pt>
                <c:pt idx="183">
                  <c:v>1.0072040982659403</c:v>
                </c:pt>
                <c:pt idx="184">
                  <c:v>1.0075311271422738</c:v>
                </c:pt>
                <c:pt idx="185">
                  <c:v>1.0070805868311514</c:v>
                </c:pt>
                <c:pt idx="186">
                  <c:v>1.0056516743624921</c:v>
                </c:pt>
                <c:pt idx="187">
                  <c:v>1.0051553355265885</c:v>
                </c:pt>
                <c:pt idx="188">
                  <c:v>0.99935138156939829</c:v>
                </c:pt>
                <c:pt idx="189">
                  <c:v>1.0085928718395165</c:v>
                </c:pt>
                <c:pt idx="190">
                  <c:v>1.0020106888232803</c:v>
                </c:pt>
                <c:pt idx="191">
                  <c:v>0.99918621165616894</c:v>
                </c:pt>
                <c:pt idx="192">
                  <c:v>1.0051712278448135</c:v>
                </c:pt>
                <c:pt idx="193">
                  <c:v>0.99900649445352352</c:v>
                </c:pt>
                <c:pt idx="194">
                  <c:v>1.0169561522105102</c:v>
                </c:pt>
                <c:pt idx="195">
                  <c:v>0.99864971500097843</c:v>
                </c:pt>
                <c:pt idx="196">
                  <c:v>0.99443186833985386</c:v>
                </c:pt>
                <c:pt idx="197">
                  <c:v>0.99570094298586731</c:v>
                </c:pt>
                <c:pt idx="198">
                  <c:v>0.99378811244864163</c:v>
                </c:pt>
                <c:pt idx="199">
                  <c:v>0.99931657535870089</c:v>
                </c:pt>
                <c:pt idx="200">
                  <c:v>0.9983394199243999</c:v>
                </c:pt>
                <c:pt idx="201">
                  <c:v>1.0042130497946435</c:v>
                </c:pt>
                <c:pt idx="202">
                  <c:v>0.99444555868693618</c:v>
                </c:pt>
                <c:pt idx="203">
                  <c:v>0.99739426164606659</c:v>
                </c:pt>
                <c:pt idx="204">
                  <c:v>1.000397008163018</c:v>
                </c:pt>
                <c:pt idx="205">
                  <c:v>1.0013127842405216</c:v>
                </c:pt>
                <c:pt idx="206">
                  <c:v>1.0006637760590884</c:v>
                </c:pt>
                <c:pt idx="207">
                  <c:v>1.0019700688545097</c:v>
                </c:pt>
                <c:pt idx="208">
                  <c:v>0.99747654266717067</c:v>
                </c:pt>
                <c:pt idx="209">
                  <c:v>0.99474045780642806</c:v>
                </c:pt>
                <c:pt idx="210">
                  <c:v>0.98699413361935273</c:v>
                </c:pt>
                <c:pt idx="211">
                  <c:v>1.0102495236374942</c:v>
                </c:pt>
                <c:pt idx="212">
                  <c:v>0.99412286350315104</c:v>
                </c:pt>
                <c:pt idx="213">
                  <c:v>0.98876490538591011</c:v>
                </c:pt>
                <c:pt idx="214">
                  <c:v>0.98837973994129014</c:v>
                </c:pt>
                <c:pt idx="215">
                  <c:v>1.0014740112610265</c:v>
                </c:pt>
                <c:pt idx="216">
                  <c:v>0.98719226360211287</c:v>
                </c:pt>
                <c:pt idx="217">
                  <c:v>0.97322522541481615</c:v>
                </c:pt>
                <c:pt idx="218">
                  <c:v>0.982448435272404</c:v>
                </c:pt>
                <c:pt idx="219">
                  <c:v>0.97466523694026364</c:v>
                </c:pt>
                <c:pt idx="220">
                  <c:v>0.97440160616599958</c:v>
                </c:pt>
                <c:pt idx="221">
                  <c:v>0.97774899718965225</c:v>
                </c:pt>
                <c:pt idx="222">
                  <c:v>0.97438740270221458</c:v>
                </c:pt>
                <c:pt idx="223">
                  <c:v>0.97690812778814129</c:v>
                </c:pt>
                <c:pt idx="224">
                  <c:v>0.9742091551567359</c:v>
                </c:pt>
                <c:pt idx="225">
                  <c:v>0.97567664363835116</c:v>
                </c:pt>
                <c:pt idx="226">
                  <c:v>0.96984314557365758</c:v>
                </c:pt>
                <c:pt idx="227">
                  <c:v>0.96665732762404599</c:v>
                </c:pt>
                <c:pt idx="228">
                  <c:v>0.97119007350281583</c:v>
                </c:pt>
                <c:pt idx="229">
                  <c:v>0.9917136277098455</c:v>
                </c:pt>
                <c:pt idx="230">
                  <c:v>0.9697657610188084</c:v>
                </c:pt>
                <c:pt idx="231">
                  <c:v>0.96687167773737814</c:v>
                </c:pt>
                <c:pt idx="232">
                  <c:v>0.97138561839360804</c:v>
                </c:pt>
                <c:pt idx="233">
                  <c:v>0.97080800381307619</c:v>
                </c:pt>
                <c:pt idx="234">
                  <c:v>0.98278769444457981</c:v>
                </c:pt>
                <c:pt idx="235">
                  <c:v>0.96849453516067485</c:v>
                </c:pt>
                <c:pt idx="236">
                  <c:v>0.97512656229613204</c:v>
                </c:pt>
                <c:pt idx="237">
                  <c:v>0.97120359329207528</c:v>
                </c:pt>
                <c:pt idx="238">
                  <c:v>0.98786515647549633</c:v>
                </c:pt>
                <c:pt idx="239">
                  <c:v>0.97253254438043979</c:v>
                </c:pt>
                <c:pt idx="240">
                  <c:v>0.97508115797287254</c:v>
                </c:pt>
                <c:pt idx="241">
                  <c:v>0.97383090715853482</c:v>
                </c:pt>
                <c:pt idx="242">
                  <c:v>0.96736664314232779</c:v>
                </c:pt>
                <c:pt idx="243">
                  <c:v>0.96938115706297623</c:v>
                </c:pt>
                <c:pt idx="244">
                  <c:v>0.97249085502021226</c:v>
                </c:pt>
                <c:pt idx="245">
                  <c:v>0.97515808301772711</c:v>
                </c:pt>
                <c:pt idx="246">
                  <c:v>0.97982830766790852</c:v>
                </c:pt>
                <c:pt idx="247">
                  <c:v>0.97750412077530602</c:v>
                </c:pt>
                <c:pt idx="248">
                  <c:v>0.97834085031667872</c:v>
                </c:pt>
                <c:pt idx="249">
                  <c:v>0.97624004128062947</c:v>
                </c:pt>
                <c:pt idx="250">
                  <c:v>0.97971948210676119</c:v>
                </c:pt>
                <c:pt idx="251">
                  <c:v>0.98031945766183648</c:v>
                </c:pt>
                <c:pt idx="252">
                  <c:v>0.97773600633260005</c:v>
                </c:pt>
                <c:pt idx="253">
                  <c:v>0.97843535638050372</c:v>
                </c:pt>
                <c:pt idx="254">
                  <c:v>0.98738379767692541</c:v>
                </c:pt>
                <c:pt idx="255">
                  <c:v>0.98937623261302354</c:v>
                </c:pt>
                <c:pt idx="256">
                  <c:v>0.98634973317831598</c:v>
                </c:pt>
                <c:pt idx="257">
                  <c:v>0.988613411055562</c:v>
                </c:pt>
                <c:pt idx="258">
                  <c:v>1.003569813040003</c:v>
                </c:pt>
                <c:pt idx="259">
                  <c:v>0.99132452566215268</c:v>
                </c:pt>
                <c:pt idx="260">
                  <c:v>0.98670795899160435</c:v>
                </c:pt>
                <c:pt idx="261">
                  <c:v>1.0042139140051252</c:v>
                </c:pt>
                <c:pt idx="262">
                  <c:v>0.9907495451091205</c:v>
                </c:pt>
                <c:pt idx="263">
                  <c:v>0.99270908246899836</c:v>
                </c:pt>
                <c:pt idx="264">
                  <c:v>0.98375591082022773</c:v>
                </c:pt>
                <c:pt idx="265">
                  <c:v>0.98366437126010309</c:v>
                </c:pt>
                <c:pt idx="266">
                  <c:v>0.98240668222801542</c:v>
                </c:pt>
                <c:pt idx="267">
                  <c:v>0.97475866451560367</c:v>
                </c:pt>
                <c:pt idx="268">
                  <c:v>0.98825173227482244</c:v>
                </c:pt>
                <c:pt idx="269">
                  <c:v>0.9865877982802661</c:v>
                </c:pt>
                <c:pt idx="270">
                  <c:v>0.9767587825440659</c:v>
                </c:pt>
                <c:pt idx="271">
                  <c:v>0.97956629594769129</c:v>
                </c:pt>
                <c:pt idx="272">
                  <c:v>1.0006554110545314</c:v>
                </c:pt>
                <c:pt idx="273">
                  <c:v>0.97517874303141805</c:v>
                </c:pt>
                <c:pt idx="274">
                  <c:v>0.97332758021962895</c:v>
                </c:pt>
                <c:pt idx="275">
                  <c:v>0.98240828549892822</c:v>
                </c:pt>
                <c:pt idx="276">
                  <c:v>0.97150082826709294</c:v>
                </c:pt>
                <c:pt idx="277">
                  <c:v>0.97241329225927808</c:v>
                </c:pt>
                <c:pt idx="278">
                  <c:v>0.97228464190238373</c:v>
                </c:pt>
                <c:pt idx="279">
                  <c:v>0.97066744263605098</c:v>
                </c:pt>
                <c:pt idx="280">
                  <c:v>0.96832772374234133</c:v>
                </c:pt>
                <c:pt idx="281">
                  <c:v>0.97173872014622564</c:v>
                </c:pt>
                <c:pt idx="282">
                  <c:v>0.96543659154118044</c:v>
                </c:pt>
                <c:pt idx="283">
                  <c:v>0.9642855889297095</c:v>
                </c:pt>
                <c:pt idx="284">
                  <c:v>1.0002621358985193</c:v>
                </c:pt>
                <c:pt idx="285">
                  <c:v>0.96822985188393873</c:v>
                </c:pt>
                <c:pt idx="286">
                  <c:v>0.96694534544333499</c:v>
                </c:pt>
                <c:pt idx="287">
                  <c:v>0.97398323646364948</c:v>
                </c:pt>
                <c:pt idx="288">
                  <c:v>0.95710732537731547</c:v>
                </c:pt>
                <c:pt idx="289">
                  <c:v>0.96740675402388354</c:v>
                </c:pt>
                <c:pt idx="290">
                  <c:v>0.97220270029552713</c:v>
                </c:pt>
                <c:pt idx="291">
                  <c:v>0.96706078704150922</c:v>
                </c:pt>
                <c:pt idx="292">
                  <c:v>0.96569528167807273</c:v>
                </c:pt>
                <c:pt idx="293">
                  <c:v>0.9758990514474436</c:v>
                </c:pt>
                <c:pt idx="294">
                  <c:v>0.96862770031805434</c:v>
                </c:pt>
                <c:pt idx="295">
                  <c:v>0.96836094496691638</c:v>
                </c:pt>
                <c:pt idx="296">
                  <c:v>0.96170240048135747</c:v>
                </c:pt>
                <c:pt idx="297">
                  <c:v>0.9684611661321233</c:v>
                </c:pt>
                <c:pt idx="298">
                  <c:v>0.99299285880143551</c:v>
                </c:pt>
                <c:pt idx="299">
                  <c:v>0.96403945538083868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F9-414B-9436-B22E473BF1B8}"/>
            </c:ext>
          </c:extLst>
        </c:ser>
        <c:ser>
          <c:idx val="21"/>
          <c:order val="21"/>
          <c:tx>
            <c:strRef>
              <c:f>'c3'!$CP$1</c:f>
              <c:strCache>
                <c:ptCount val="1"/>
                <c:pt idx="0">
                  <c:v>C03_29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'c3'!$CP$2:$CP$301</c:f>
              <c:numCache>
                <c:formatCode>General</c:formatCode>
                <c:ptCount val="300"/>
                <c:pt idx="0">
                  <c:v>0.99372262768642106</c:v>
                </c:pt>
                <c:pt idx="1">
                  <c:v>0.98539034798911385</c:v>
                </c:pt>
                <c:pt idx="2">
                  <c:v>0.9997021961593634</c:v>
                </c:pt>
                <c:pt idx="3">
                  <c:v>0.99747470894693502</c:v>
                </c:pt>
                <c:pt idx="4">
                  <c:v>0.99623197337716485</c:v>
                </c:pt>
                <c:pt idx="5">
                  <c:v>1.0032809848327957</c:v>
                </c:pt>
                <c:pt idx="6">
                  <c:v>1.0097401738818004</c:v>
                </c:pt>
                <c:pt idx="7">
                  <c:v>1.0048834418221577</c:v>
                </c:pt>
                <c:pt idx="8">
                  <c:v>1.0101368405775639</c:v>
                </c:pt>
                <c:pt idx="9">
                  <c:v>1.0061341411874807</c:v>
                </c:pt>
                <c:pt idx="10">
                  <c:v>1.0006922356130112</c:v>
                </c:pt>
                <c:pt idx="11">
                  <c:v>1.0046569803168957</c:v>
                </c:pt>
                <c:pt idx="12">
                  <c:v>1.0023573188340771</c:v>
                </c:pt>
                <c:pt idx="13">
                  <c:v>1</c:v>
                </c:pt>
                <c:pt idx="14">
                  <c:v>1.0059890235262869</c:v>
                </c:pt>
                <c:pt idx="15">
                  <c:v>1.0010293590558592</c:v>
                </c:pt>
                <c:pt idx="16">
                  <c:v>0.99723703108586514</c:v>
                </c:pt>
                <c:pt idx="17">
                  <c:v>0.99654186811589873</c:v>
                </c:pt>
                <c:pt idx="18">
                  <c:v>1.0069738636810166</c:v>
                </c:pt>
                <c:pt idx="19">
                  <c:v>1.0015750804218546</c:v>
                </c:pt>
                <c:pt idx="20">
                  <c:v>1.0033443850756636</c:v>
                </c:pt>
                <c:pt idx="21">
                  <c:v>1.0119037346909181</c:v>
                </c:pt>
                <c:pt idx="22">
                  <c:v>1.0075546167251572</c:v>
                </c:pt>
                <c:pt idx="23">
                  <c:v>1.0166660953810804</c:v>
                </c:pt>
                <c:pt idx="24">
                  <c:v>1.0244710667008579</c:v>
                </c:pt>
                <c:pt idx="25">
                  <c:v>1.0246562970808801</c:v>
                </c:pt>
                <c:pt idx="26">
                  <c:v>1.0283552456993283</c:v>
                </c:pt>
                <c:pt idx="27">
                  <c:v>1.0258864382848973</c:v>
                </c:pt>
                <c:pt idx="28">
                  <c:v>1.0164472938653877</c:v>
                </c:pt>
                <c:pt idx="29">
                  <c:v>1.0250129158384649</c:v>
                </c:pt>
                <c:pt idx="30">
                  <c:v>1.024153763969976</c:v>
                </c:pt>
                <c:pt idx="31">
                  <c:v>1.1010843681183917</c:v>
                </c:pt>
                <c:pt idx="32">
                  <c:v>1.0845448807528251</c:v>
                </c:pt>
                <c:pt idx="33">
                  <c:v>1.0834730094897216</c:v>
                </c:pt>
                <c:pt idx="34">
                  <c:v>1.1059484037846956</c:v>
                </c:pt>
                <c:pt idx="35">
                  <c:v>1.0819791330904771</c:v>
                </c:pt>
                <c:pt idx="36">
                  <c:v>1.0680440154746385</c:v>
                </c:pt>
                <c:pt idx="37">
                  <c:v>1.0839447444690868</c:v>
                </c:pt>
                <c:pt idx="38">
                  <c:v>1.0745404947542025</c:v>
                </c:pt>
                <c:pt idx="39">
                  <c:v>1.0715140247487289</c:v>
                </c:pt>
                <c:pt idx="40">
                  <c:v>1.0622420631483933</c:v>
                </c:pt>
                <c:pt idx="41">
                  <c:v>1.0803636638181018</c:v>
                </c:pt>
                <c:pt idx="42">
                  <c:v>1.0622178016274715</c:v>
                </c:pt>
                <c:pt idx="43">
                  <c:v>1.0746838866973192</c:v>
                </c:pt>
                <c:pt idx="44">
                  <c:v>1.0771635774634924</c:v>
                </c:pt>
                <c:pt idx="45">
                  <c:v>1.0723605496675213</c:v>
                </c:pt>
                <c:pt idx="46">
                  <c:v>1.0723537731766757</c:v>
                </c:pt>
                <c:pt idx="47">
                  <c:v>1.0633130987800643</c:v>
                </c:pt>
                <c:pt idx="48">
                  <c:v>1.0621468706735306</c:v>
                </c:pt>
                <c:pt idx="49">
                  <c:v>1.0502636137136236</c:v>
                </c:pt>
                <c:pt idx="50">
                  <c:v>1.0706456892703031</c:v>
                </c:pt>
                <c:pt idx="51">
                  <c:v>1.0598477635654331</c:v>
                </c:pt>
                <c:pt idx="52">
                  <c:v>1.0588648198302311</c:v>
                </c:pt>
                <c:pt idx="53">
                  <c:v>1.0621609913139556</c:v>
                </c:pt>
                <c:pt idx="54">
                  <c:v>1.0689165529238036</c:v>
                </c:pt>
                <c:pt idx="55">
                  <c:v>1.0788991375267627</c:v>
                </c:pt>
                <c:pt idx="56">
                  <c:v>1.0486496576428019</c:v>
                </c:pt>
                <c:pt idx="57">
                  <c:v>1.0542474810005273</c:v>
                </c:pt>
                <c:pt idx="58">
                  <c:v>1.0675049566552204</c:v>
                </c:pt>
                <c:pt idx="59">
                  <c:v>1.0464575084193035</c:v>
                </c:pt>
                <c:pt idx="60">
                  <c:v>1.0553049980316784</c:v>
                </c:pt>
                <c:pt idx="61">
                  <c:v>1.0516919512261678</c:v>
                </c:pt>
                <c:pt idx="62">
                  <c:v>1.0473316347780162</c:v>
                </c:pt>
                <c:pt idx="63">
                  <c:v>1.0422586474594642</c:v>
                </c:pt>
                <c:pt idx="64">
                  <c:v>1.0406550286242993</c:v>
                </c:pt>
                <c:pt idx="65">
                  <c:v>1.0320892546227425</c:v>
                </c:pt>
                <c:pt idx="66">
                  <c:v>1.0588503842798462</c:v>
                </c:pt>
                <c:pt idx="67">
                  <c:v>1.0382824872322378</c:v>
                </c:pt>
                <c:pt idx="68">
                  <c:v>1.0327024770254523</c:v>
                </c:pt>
                <c:pt idx="69">
                  <c:v>1.031658291083277</c:v>
                </c:pt>
                <c:pt idx="70">
                  <c:v>1.0241401431087656</c:v>
                </c:pt>
                <c:pt idx="71">
                  <c:v>1.018399118544725</c:v>
                </c:pt>
                <c:pt idx="72">
                  <c:v>1.020148000016206</c:v>
                </c:pt>
                <c:pt idx="73">
                  <c:v>1.0123145687811057</c:v>
                </c:pt>
                <c:pt idx="74">
                  <c:v>1.0300327308053769</c:v>
                </c:pt>
                <c:pt idx="75">
                  <c:v>1.0314712941077326</c:v>
                </c:pt>
                <c:pt idx="76">
                  <c:v>1.0115035503676377</c:v>
                </c:pt>
                <c:pt idx="77">
                  <c:v>1.01702418447512</c:v>
                </c:pt>
                <c:pt idx="78">
                  <c:v>1.001392835725307</c:v>
                </c:pt>
                <c:pt idx="79">
                  <c:v>1.0006620269821878</c:v>
                </c:pt>
                <c:pt idx="80">
                  <c:v>1.0056190289416111</c:v>
                </c:pt>
                <c:pt idx="81">
                  <c:v>1.0104362454435249</c:v>
                </c:pt>
                <c:pt idx="82">
                  <c:v>1.0045868590209905</c:v>
                </c:pt>
                <c:pt idx="83">
                  <c:v>0.98884126490967372</c:v>
                </c:pt>
                <c:pt idx="84">
                  <c:v>0.98706992178964803</c:v>
                </c:pt>
                <c:pt idx="85">
                  <c:v>1.0005452475775323</c:v>
                </c:pt>
                <c:pt idx="86">
                  <c:v>0.99472608709450017</c:v>
                </c:pt>
                <c:pt idx="87">
                  <c:v>1.0201721024184502</c:v>
                </c:pt>
                <c:pt idx="88">
                  <c:v>1.0014218542698574</c:v>
                </c:pt>
                <c:pt idx="89">
                  <c:v>1.0109296621722124</c:v>
                </c:pt>
                <c:pt idx="90">
                  <c:v>1.0181516290711221</c:v>
                </c:pt>
                <c:pt idx="91">
                  <c:v>1.0044446065605162</c:v>
                </c:pt>
                <c:pt idx="92">
                  <c:v>1.0091883293854036</c:v>
                </c:pt>
                <c:pt idx="93">
                  <c:v>1.0150594442497864</c:v>
                </c:pt>
                <c:pt idx="94">
                  <c:v>1.0321649900492853</c:v>
                </c:pt>
                <c:pt idx="95">
                  <c:v>1.0199340792940541</c:v>
                </c:pt>
                <c:pt idx="96">
                  <c:v>1.028650632910187</c:v>
                </c:pt>
                <c:pt idx="97">
                  <c:v>1.014339605500213</c:v>
                </c:pt>
                <c:pt idx="98">
                  <c:v>1.0299297080777579</c:v>
                </c:pt>
                <c:pt idx="99">
                  <c:v>1.0275559041446463</c:v>
                </c:pt>
                <c:pt idx="100">
                  <c:v>1.0296410816346373</c:v>
                </c:pt>
                <c:pt idx="101">
                  <c:v>1.025641236409482</c:v>
                </c:pt>
                <c:pt idx="102">
                  <c:v>1.034155302526055</c:v>
                </c:pt>
                <c:pt idx="103">
                  <c:v>1.0310950768646501</c:v>
                </c:pt>
                <c:pt idx="104">
                  <c:v>1.0486093189237264</c:v>
                </c:pt>
                <c:pt idx="105">
                  <c:v>1.0364724987162375</c:v>
                </c:pt>
                <c:pt idx="106">
                  <c:v>1.0508579670273583</c:v>
                </c:pt>
                <c:pt idx="107">
                  <c:v>1.0391862853150977</c:v>
                </c:pt>
                <c:pt idx="108">
                  <c:v>1.0516505380250898</c:v>
                </c:pt>
                <c:pt idx="109">
                  <c:v>1.0529489913644166</c:v>
                </c:pt>
                <c:pt idx="110">
                  <c:v>1.0378377468167106</c:v>
                </c:pt>
                <c:pt idx="111">
                  <c:v>1.0470567948950247</c:v>
                </c:pt>
                <c:pt idx="112">
                  <c:v>1.0502783115714689</c:v>
                </c:pt>
                <c:pt idx="113">
                  <c:v>1.0516060583143492</c:v>
                </c:pt>
                <c:pt idx="114">
                  <c:v>1.0711217382962261</c:v>
                </c:pt>
                <c:pt idx="115">
                  <c:v>1.0456201538907766</c:v>
                </c:pt>
                <c:pt idx="116">
                  <c:v>1.0471678470190255</c:v>
                </c:pt>
                <c:pt idx="117">
                  <c:v>1.0471438844056882</c:v>
                </c:pt>
                <c:pt idx="118">
                  <c:v>1.0519513701029399</c:v>
                </c:pt>
                <c:pt idx="119">
                  <c:v>1.0532631966438559</c:v>
                </c:pt>
                <c:pt idx="120">
                  <c:v>1.0418268814075711</c:v>
                </c:pt>
                <c:pt idx="121">
                  <c:v>1.0476390421108346</c:v>
                </c:pt>
                <c:pt idx="122">
                  <c:v>1.0413976455098977</c:v>
                </c:pt>
                <c:pt idx="123">
                  <c:v>1.0312457568552715</c:v>
                </c:pt>
                <c:pt idx="124">
                  <c:v>1.036705932669215</c:v>
                </c:pt>
                <c:pt idx="125">
                  <c:v>1.0428802255262726</c:v>
                </c:pt>
                <c:pt idx="126">
                  <c:v>1.0435631094438436</c:v>
                </c:pt>
                <c:pt idx="127">
                  <c:v>1.0561902889760431</c:v>
                </c:pt>
                <c:pt idx="128">
                  <c:v>1.0361748026474848</c:v>
                </c:pt>
                <c:pt idx="129">
                  <c:v>1.0352555026511758</c:v>
                </c:pt>
                <c:pt idx="130">
                  <c:v>1.0462355792404112</c:v>
                </c:pt>
                <c:pt idx="131">
                  <c:v>1.0272362297808073</c:v>
                </c:pt>
                <c:pt idx="132">
                  <c:v>1.0463099848291375</c:v>
                </c:pt>
                <c:pt idx="133">
                  <c:v>1.0288399988896324</c:v>
                </c:pt>
                <c:pt idx="134">
                  <c:v>1.0273514983434653</c:v>
                </c:pt>
                <c:pt idx="135">
                  <c:v>1.028774883294407</c:v>
                </c:pt>
                <c:pt idx="136">
                  <c:v>1.0293790300913952</c:v>
                </c:pt>
                <c:pt idx="137">
                  <c:v>1.0221388664678979</c:v>
                </c:pt>
                <c:pt idx="138">
                  <c:v>1.0337365700346832</c:v>
                </c:pt>
                <c:pt idx="139">
                  <c:v>1.0236095034600985</c:v>
                </c:pt>
                <c:pt idx="140">
                  <c:v>1.0271504903860276</c:v>
                </c:pt>
                <c:pt idx="141">
                  <c:v>1.0181745343921145</c:v>
                </c:pt>
                <c:pt idx="142">
                  <c:v>1.0275623578687836</c:v>
                </c:pt>
                <c:pt idx="143">
                  <c:v>1.0163735339164248</c:v>
                </c:pt>
                <c:pt idx="144">
                  <c:v>1.0205150617567231</c:v>
                </c:pt>
                <c:pt idx="145">
                  <c:v>1.0117378369251748</c:v>
                </c:pt>
                <c:pt idx="146">
                  <c:v>1.0277173363418377</c:v>
                </c:pt>
                <c:pt idx="147">
                  <c:v>1.0108408290156765</c:v>
                </c:pt>
                <c:pt idx="148">
                  <c:v>1.0210262908710899</c:v>
                </c:pt>
                <c:pt idx="149">
                  <c:v>1.0273054432590021</c:v>
                </c:pt>
                <c:pt idx="150">
                  <c:v>1.0239475839811303</c:v>
                </c:pt>
                <c:pt idx="151">
                  <c:v>1.0330357993531609</c:v>
                </c:pt>
                <c:pt idx="152">
                  <c:v>1.0239730322213589</c:v>
                </c:pt>
                <c:pt idx="153">
                  <c:v>1.0404937578868048</c:v>
                </c:pt>
                <c:pt idx="154">
                  <c:v>1.012413216142213</c:v>
                </c:pt>
                <c:pt idx="155">
                  <c:v>1.0160227167306546</c:v>
                </c:pt>
                <c:pt idx="156">
                  <c:v>1.022419576566773</c:v>
                </c:pt>
                <c:pt idx="157">
                  <c:v>1.0091081004999209</c:v>
                </c:pt>
                <c:pt idx="158">
                  <c:v>1.0147269787848738</c:v>
                </c:pt>
                <c:pt idx="159">
                  <c:v>1.0066291361963524</c:v>
                </c:pt>
                <c:pt idx="160">
                  <c:v>1.0092114961948975</c:v>
                </c:pt>
                <c:pt idx="161">
                  <c:v>1.0174780419644673</c:v>
                </c:pt>
                <c:pt idx="162">
                  <c:v>1.0186097925606701</c:v>
                </c:pt>
                <c:pt idx="163">
                  <c:v>1.0024816160004699</c:v>
                </c:pt>
                <c:pt idx="164">
                  <c:v>1.014757382756005</c:v>
                </c:pt>
                <c:pt idx="165">
                  <c:v>1.0089001873537873</c:v>
                </c:pt>
                <c:pt idx="166">
                  <c:v>0.99777661689378694</c:v>
                </c:pt>
                <c:pt idx="167">
                  <c:v>1.0108092418149632</c:v>
                </c:pt>
                <c:pt idx="168">
                  <c:v>1.0208192395852584</c:v>
                </c:pt>
                <c:pt idx="169">
                  <c:v>1.0122863018759973</c:v>
                </c:pt>
                <c:pt idx="170">
                  <c:v>1.0076109336416992</c:v>
                </c:pt>
                <c:pt idx="171">
                  <c:v>0.99919528279231651</c:v>
                </c:pt>
                <c:pt idx="172">
                  <c:v>1.00493780260861</c:v>
                </c:pt>
                <c:pt idx="173">
                  <c:v>1.0334134401334103</c:v>
                </c:pt>
                <c:pt idx="174">
                  <c:v>1.0119674233366021</c:v>
                </c:pt>
                <c:pt idx="175">
                  <c:v>1.0073021536443347</c:v>
                </c:pt>
                <c:pt idx="176">
                  <c:v>1.013841546408665</c:v>
                </c:pt>
                <c:pt idx="177">
                  <c:v>1.0184157999761549</c:v>
                </c:pt>
                <c:pt idx="178">
                  <c:v>1.024894481738863</c:v>
                </c:pt>
                <c:pt idx="179">
                  <c:v>1.0133963998381568</c:v>
                </c:pt>
                <c:pt idx="180">
                  <c:v>1.0051255783195381</c:v>
                </c:pt>
                <c:pt idx="181">
                  <c:v>1.0117993752539844</c:v>
                </c:pt>
                <c:pt idx="182">
                  <c:v>1.0170949989607501</c:v>
                </c:pt>
                <c:pt idx="183">
                  <c:v>1.0106114225289036</c:v>
                </c:pt>
                <c:pt idx="184">
                  <c:v>1.0177136388766095</c:v>
                </c:pt>
                <c:pt idx="185">
                  <c:v>1.0099028619150874</c:v>
                </c:pt>
                <c:pt idx="186">
                  <c:v>1.003963122437145</c:v>
                </c:pt>
                <c:pt idx="187">
                  <c:v>1.005510721124101</c:v>
                </c:pt>
                <c:pt idx="188">
                  <c:v>1.003546242416002</c:v>
                </c:pt>
                <c:pt idx="189">
                  <c:v>1.0068732327405379</c:v>
                </c:pt>
                <c:pt idx="190">
                  <c:v>1.0097854163853242</c:v>
                </c:pt>
                <c:pt idx="191">
                  <c:v>1.0056526509880899</c:v>
                </c:pt>
                <c:pt idx="192">
                  <c:v>1.0014373786383217</c:v>
                </c:pt>
                <c:pt idx="193">
                  <c:v>0.99769161940450757</c:v>
                </c:pt>
                <c:pt idx="194">
                  <c:v>1.0092170429501548</c:v>
                </c:pt>
                <c:pt idx="195">
                  <c:v>0.98812138038350128</c:v>
                </c:pt>
                <c:pt idx="196">
                  <c:v>0.99378106587672521</c:v>
                </c:pt>
                <c:pt idx="197">
                  <c:v>0.99141370861450706</c:v>
                </c:pt>
                <c:pt idx="198">
                  <c:v>1.0035053070697249</c:v>
                </c:pt>
                <c:pt idx="199">
                  <c:v>0.99949895953594381</c:v>
                </c:pt>
                <c:pt idx="200">
                  <c:v>0.98824985750751737</c:v>
                </c:pt>
                <c:pt idx="201">
                  <c:v>0.98822645247138141</c:v>
                </c:pt>
                <c:pt idx="202">
                  <c:v>0.98659907953731163</c:v>
                </c:pt>
                <c:pt idx="203">
                  <c:v>0.98741725300762095</c:v>
                </c:pt>
                <c:pt idx="204">
                  <c:v>0.98420553197701177</c:v>
                </c:pt>
                <c:pt idx="205">
                  <c:v>0.99095536100403814</c:v>
                </c:pt>
                <c:pt idx="206">
                  <c:v>0.98183248916103749</c:v>
                </c:pt>
                <c:pt idx="207">
                  <c:v>0.98147011855155963</c:v>
                </c:pt>
                <c:pt idx="208">
                  <c:v>0.98444789334156513</c:v>
                </c:pt>
                <c:pt idx="209">
                  <c:v>0.98522085691087558</c:v>
                </c:pt>
                <c:pt idx="210">
                  <c:v>0.98200034274852954</c:v>
                </c:pt>
                <c:pt idx="211">
                  <c:v>0.9942428301721622</c:v>
                </c:pt>
                <c:pt idx="212">
                  <c:v>0.9817686117583686</c:v>
                </c:pt>
                <c:pt idx="213">
                  <c:v>0.98206910634832856</c:v>
                </c:pt>
                <c:pt idx="214">
                  <c:v>0.9823649041462692</c:v>
                </c:pt>
                <c:pt idx="215">
                  <c:v>0.99230664115858114</c:v>
                </c:pt>
                <c:pt idx="216">
                  <c:v>0.9854322814763955</c:v>
                </c:pt>
                <c:pt idx="217">
                  <c:v>0.97862804228612654</c:v>
                </c:pt>
                <c:pt idx="218">
                  <c:v>0.97596734909639016</c:v>
                </c:pt>
                <c:pt idx="219">
                  <c:v>0.96547533642353967</c:v>
                </c:pt>
                <c:pt idx="220">
                  <c:v>0.96231993343669042</c:v>
                </c:pt>
                <c:pt idx="221">
                  <c:v>0.95710513813755993</c:v>
                </c:pt>
                <c:pt idx="222">
                  <c:v>0.96816448063378835</c:v>
                </c:pt>
                <c:pt idx="223">
                  <c:v>0.96575080442270778</c:v>
                </c:pt>
                <c:pt idx="224">
                  <c:v>0.96525805772527651</c:v>
                </c:pt>
                <c:pt idx="225">
                  <c:v>0.96715298452568088</c:v>
                </c:pt>
                <c:pt idx="226">
                  <c:v>0.95846484555651845</c:v>
                </c:pt>
                <c:pt idx="227">
                  <c:v>0.96299346596694801</c:v>
                </c:pt>
                <c:pt idx="228">
                  <c:v>0.96324780689983081</c:v>
                </c:pt>
                <c:pt idx="229">
                  <c:v>0.97324591748123757</c:v>
                </c:pt>
                <c:pt idx="230">
                  <c:v>0.95979661142746731</c:v>
                </c:pt>
                <c:pt idx="231">
                  <c:v>0.94609777237163351</c:v>
                </c:pt>
                <c:pt idx="232">
                  <c:v>0.95456261016971944</c:v>
                </c:pt>
                <c:pt idx="233">
                  <c:v>0.96627311369848667</c:v>
                </c:pt>
                <c:pt idx="234">
                  <c:v>0.96732827469061444</c:v>
                </c:pt>
                <c:pt idx="235">
                  <c:v>0.95870793217021499</c:v>
                </c:pt>
                <c:pt idx="236">
                  <c:v>0.95703225281172677</c:v>
                </c:pt>
                <c:pt idx="237">
                  <c:v>0.95696458654720351</c:v>
                </c:pt>
                <c:pt idx="238">
                  <c:v>0.96474540877110981</c:v>
                </c:pt>
                <c:pt idx="239">
                  <c:v>0.94977666583568787</c:v>
                </c:pt>
                <c:pt idx="240">
                  <c:v>0.94604925669948847</c:v>
                </c:pt>
                <c:pt idx="241">
                  <c:v>0.93695099472830878</c:v>
                </c:pt>
                <c:pt idx="242">
                  <c:v>0.93917065870193017</c:v>
                </c:pt>
                <c:pt idx="243">
                  <c:v>0.94123910097530716</c:v>
                </c:pt>
                <c:pt idx="244">
                  <c:v>0.93828114181654976</c:v>
                </c:pt>
                <c:pt idx="245">
                  <c:v>0.93177242820560879</c:v>
                </c:pt>
                <c:pt idx="246">
                  <c:v>0.9369188931004534</c:v>
                </c:pt>
                <c:pt idx="247">
                  <c:v>0.93388767999552702</c:v>
                </c:pt>
                <c:pt idx="248">
                  <c:v>0.92999179692693079</c:v>
                </c:pt>
                <c:pt idx="249">
                  <c:v>0.93184441645818439</c:v>
                </c:pt>
                <c:pt idx="250">
                  <c:v>0.92704128447804057</c:v>
                </c:pt>
                <c:pt idx="251">
                  <c:v>0.92159608133039217</c:v>
                </c:pt>
                <c:pt idx="252">
                  <c:v>0.90828461826936702</c:v>
                </c:pt>
                <c:pt idx="253">
                  <c:v>0.91594817817602014</c:v>
                </c:pt>
                <c:pt idx="254">
                  <c:v>0.91432401129730667</c:v>
                </c:pt>
                <c:pt idx="255">
                  <c:v>0.9160828056455329</c:v>
                </c:pt>
                <c:pt idx="256">
                  <c:v>0.92148218552841177</c:v>
                </c:pt>
                <c:pt idx="257">
                  <c:v>0.91591132642157214</c:v>
                </c:pt>
                <c:pt idx="258">
                  <c:v>0.9296659143056818</c:v>
                </c:pt>
                <c:pt idx="259">
                  <c:v>0.91204212895537939</c:v>
                </c:pt>
                <c:pt idx="260">
                  <c:v>0.90958318144402106</c:v>
                </c:pt>
                <c:pt idx="261">
                  <c:v>0.9200711747736815</c:v>
                </c:pt>
                <c:pt idx="262">
                  <c:v>0.9107924657430051</c:v>
                </c:pt>
                <c:pt idx="263">
                  <c:v>0.90543329506632364</c:v>
                </c:pt>
                <c:pt idx="264">
                  <c:v>0.90476979590213957</c:v>
                </c:pt>
                <c:pt idx="265">
                  <c:v>0.90698050176004508</c:v>
                </c:pt>
                <c:pt idx="266">
                  <c:v>0.90230626149019078</c:v>
                </c:pt>
                <c:pt idx="267">
                  <c:v>0.88862830293673856</c:v>
                </c:pt>
                <c:pt idx="268">
                  <c:v>0.90160262583460038</c:v>
                </c:pt>
                <c:pt idx="269">
                  <c:v>0.90483889115808502</c:v>
                </c:pt>
                <c:pt idx="270">
                  <c:v>0.89879105812935856</c:v>
                </c:pt>
                <c:pt idx="271">
                  <c:v>0.89972986409999711</c:v>
                </c:pt>
                <c:pt idx="272">
                  <c:v>0.92578841032740355</c:v>
                </c:pt>
                <c:pt idx="273">
                  <c:v>0.89850423263927393</c:v>
                </c:pt>
                <c:pt idx="274">
                  <c:v>0.9103977053010881</c:v>
                </c:pt>
                <c:pt idx="275">
                  <c:v>0.91065424517264693</c:v>
                </c:pt>
                <c:pt idx="276">
                  <c:v>0.90221926569920674</c:v>
                </c:pt>
                <c:pt idx="277">
                  <c:v>0.90251026937746426</c:v>
                </c:pt>
                <c:pt idx="278">
                  <c:v>0.90391704845001275</c:v>
                </c:pt>
                <c:pt idx="279">
                  <c:v>0.90238704235327361</c:v>
                </c:pt>
                <c:pt idx="280">
                  <c:v>0.90438384960613827</c:v>
                </c:pt>
                <c:pt idx="281">
                  <c:v>0.91040655037672569</c:v>
                </c:pt>
                <c:pt idx="282">
                  <c:v>0.90601057430752574</c:v>
                </c:pt>
                <c:pt idx="283">
                  <c:v>0.91155271528203663</c:v>
                </c:pt>
                <c:pt idx="284">
                  <c:v>0.93110239331952394</c:v>
                </c:pt>
                <c:pt idx="285">
                  <c:v>0.91105462323498232</c:v>
                </c:pt>
                <c:pt idx="286">
                  <c:v>0.90825749892501051</c:v>
                </c:pt>
                <c:pt idx="287">
                  <c:v>0.9096680914212798</c:v>
                </c:pt>
                <c:pt idx="288">
                  <c:v>0.9077814250043551</c:v>
                </c:pt>
                <c:pt idx="289">
                  <c:v>0.90353485154700774</c:v>
                </c:pt>
                <c:pt idx="290">
                  <c:v>0.90739235377246785</c:v>
                </c:pt>
                <c:pt idx="291">
                  <c:v>0.90919273542677881</c:v>
                </c:pt>
                <c:pt idx="292">
                  <c:v>0.91072507897754973</c:v>
                </c:pt>
                <c:pt idx="293">
                  <c:v>0.91232474264961405</c:v>
                </c:pt>
                <c:pt idx="294">
                  <c:v>0.90705178959928434</c:v>
                </c:pt>
                <c:pt idx="295">
                  <c:v>0.90493036440055097</c:v>
                </c:pt>
                <c:pt idx="296">
                  <c:v>0.91080698136638194</c:v>
                </c:pt>
                <c:pt idx="297">
                  <c:v>0.90354088200141514</c:v>
                </c:pt>
                <c:pt idx="298">
                  <c:v>0.91879853318058713</c:v>
                </c:pt>
                <c:pt idx="299">
                  <c:v>0.90617676631761634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F9-414B-9436-B22E473BF1B8}"/>
            </c:ext>
          </c:extLst>
        </c:ser>
        <c:ser>
          <c:idx val="22"/>
          <c:order val="22"/>
          <c:tx>
            <c:strRef>
              <c:f>'c3'!$CQ$1</c:f>
              <c:strCache>
                <c:ptCount val="1"/>
                <c:pt idx="0">
                  <c:v>C03_3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'c3'!$CQ$2:$CQ$301</c:f>
              <c:numCache>
                <c:formatCode>General</c:formatCode>
                <c:ptCount val="300"/>
                <c:pt idx="0">
                  <c:v>0.97873160469341325</c:v>
                </c:pt>
                <c:pt idx="1">
                  <c:v>0.97205326614751952</c:v>
                </c:pt>
                <c:pt idx="2">
                  <c:v>0.98752848681540972</c:v>
                </c:pt>
                <c:pt idx="3">
                  <c:v>0.98094840378620973</c:v>
                </c:pt>
                <c:pt idx="4">
                  <c:v>0.9882020167551363</c:v>
                </c:pt>
                <c:pt idx="5">
                  <c:v>0.98731368876635717</c:v>
                </c:pt>
                <c:pt idx="6">
                  <c:v>0.99463512424700196</c:v>
                </c:pt>
                <c:pt idx="7">
                  <c:v>0.98973938281164309</c:v>
                </c:pt>
                <c:pt idx="8">
                  <c:v>0.99264795922836591</c:v>
                </c:pt>
                <c:pt idx="9">
                  <c:v>0.98229385689626714</c:v>
                </c:pt>
                <c:pt idx="10">
                  <c:v>1.0020425237853852</c:v>
                </c:pt>
                <c:pt idx="11">
                  <c:v>0.99720394121414935</c:v>
                </c:pt>
                <c:pt idx="12">
                  <c:v>0.99696575501387941</c:v>
                </c:pt>
                <c:pt idx="13">
                  <c:v>1</c:v>
                </c:pt>
                <c:pt idx="14">
                  <c:v>0.99942800840087231</c:v>
                </c:pt>
                <c:pt idx="15">
                  <c:v>0.99101521466480003</c:v>
                </c:pt>
                <c:pt idx="16">
                  <c:v>1.003822977821663</c:v>
                </c:pt>
                <c:pt idx="17">
                  <c:v>1.0101034276515644</c:v>
                </c:pt>
                <c:pt idx="18">
                  <c:v>1.0059583079628704</c:v>
                </c:pt>
                <c:pt idx="19">
                  <c:v>1.0047049938346129</c:v>
                </c:pt>
                <c:pt idx="20">
                  <c:v>1.0075963424626087</c:v>
                </c:pt>
                <c:pt idx="21">
                  <c:v>1.011963861199372</c:v>
                </c:pt>
                <c:pt idx="22">
                  <c:v>1.0127884399396871</c:v>
                </c:pt>
                <c:pt idx="23">
                  <c:v>1.0132730481588907</c:v>
                </c:pt>
                <c:pt idx="24">
                  <c:v>1.0166831161648011</c:v>
                </c:pt>
                <c:pt idx="25">
                  <c:v>1.0184405279539226</c:v>
                </c:pt>
                <c:pt idx="26">
                  <c:v>1.0274583657011065</c:v>
                </c:pt>
                <c:pt idx="27">
                  <c:v>1.0274092944505404</c:v>
                </c:pt>
                <c:pt idx="28">
                  <c:v>1.0258150056539885</c:v>
                </c:pt>
                <c:pt idx="29">
                  <c:v>1.0174903555544144</c:v>
                </c:pt>
                <c:pt idx="30">
                  <c:v>1.0295187926381524</c:v>
                </c:pt>
                <c:pt idx="31">
                  <c:v>1.0743422916205854</c:v>
                </c:pt>
                <c:pt idx="32">
                  <c:v>1.0669269180752634</c:v>
                </c:pt>
                <c:pt idx="33">
                  <c:v>1.0565463589920332</c:v>
                </c:pt>
                <c:pt idx="34">
                  <c:v>1.0372744660836932</c:v>
                </c:pt>
                <c:pt idx="35">
                  <c:v>1.0457945499154986</c:v>
                </c:pt>
                <c:pt idx="36">
                  <c:v>1.0492583729405751</c:v>
                </c:pt>
                <c:pt idx="37">
                  <c:v>1.0725280113801332</c:v>
                </c:pt>
                <c:pt idx="38">
                  <c:v>1.0645468121199153</c:v>
                </c:pt>
                <c:pt idx="39">
                  <c:v>1.0483220360842571</c:v>
                </c:pt>
                <c:pt idx="40">
                  <c:v>1.0582739306538014</c:v>
                </c:pt>
                <c:pt idx="41">
                  <c:v>1.0455864342993217</c:v>
                </c:pt>
                <c:pt idx="42">
                  <c:v>1.0689683867520454</c:v>
                </c:pt>
                <c:pt idx="43">
                  <c:v>1.0501182358539507</c:v>
                </c:pt>
                <c:pt idx="44">
                  <c:v>1.0606738072393462</c:v>
                </c:pt>
                <c:pt idx="45">
                  <c:v>1.0487083864127527</c:v>
                </c:pt>
                <c:pt idx="46">
                  <c:v>1.0433286035411513</c:v>
                </c:pt>
                <c:pt idx="47">
                  <c:v>1.0518959651984412</c:v>
                </c:pt>
                <c:pt idx="48">
                  <c:v>1.0468904660961296</c:v>
                </c:pt>
                <c:pt idx="49">
                  <c:v>1.0518314047704591</c:v>
                </c:pt>
                <c:pt idx="50">
                  <c:v>1.0517250687793829</c:v>
                </c:pt>
                <c:pt idx="51">
                  <c:v>1.0605070536490964</c:v>
                </c:pt>
                <c:pt idx="52">
                  <c:v>1.040216643653243</c:v>
                </c:pt>
                <c:pt idx="53">
                  <c:v>1.0635086019009876</c:v>
                </c:pt>
                <c:pt idx="54">
                  <c:v>1.0510634566232393</c:v>
                </c:pt>
                <c:pt idx="55">
                  <c:v>1.0519064614744735</c:v>
                </c:pt>
                <c:pt idx="56">
                  <c:v>1.060322702148722</c:v>
                </c:pt>
                <c:pt idx="57">
                  <c:v>1.028907480906011</c:v>
                </c:pt>
                <c:pt idx="58">
                  <c:v>1.0576657976592949</c:v>
                </c:pt>
                <c:pt idx="59">
                  <c:v>1.038992174829688</c:v>
                </c:pt>
                <c:pt idx="60">
                  <c:v>1.0525038287147614</c:v>
                </c:pt>
                <c:pt idx="61">
                  <c:v>1.0595198829633086</c:v>
                </c:pt>
                <c:pt idx="62">
                  <c:v>1.0472378423906064</c:v>
                </c:pt>
                <c:pt idx="63">
                  <c:v>1.043871800706754</c:v>
                </c:pt>
                <c:pt idx="64">
                  <c:v>1.0462657516971274</c:v>
                </c:pt>
                <c:pt idx="65">
                  <c:v>1.0238890381210659</c:v>
                </c:pt>
                <c:pt idx="66">
                  <c:v>1.0310798629278597</c:v>
                </c:pt>
                <c:pt idx="67">
                  <c:v>1.0446537708657335</c:v>
                </c:pt>
                <c:pt idx="68">
                  <c:v>1.0384046847920372</c:v>
                </c:pt>
                <c:pt idx="69">
                  <c:v>1.0284083744918788</c:v>
                </c:pt>
                <c:pt idx="70">
                  <c:v>1.0384070003853965</c:v>
                </c:pt>
                <c:pt idx="71">
                  <c:v>1.0389802143395883</c:v>
                </c:pt>
                <c:pt idx="72">
                  <c:v>1.016715665668962</c:v>
                </c:pt>
                <c:pt idx="73">
                  <c:v>1.028515015730799</c:v>
                </c:pt>
                <c:pt idx="74">
                  <c:v>1.0193113745343956</c:v>
                </c:pt>
                <c:pt idx="75">
                  <c:v>1.0221645374302597</c:v>
                </c:pt>
                <c:pt idx="76">
                  <c:v>1.0318474709439749</c:v>
                </c:pt>
                <c:pt idx="77">
                  <c:v>1.0135519238007757</c:v>
                </c:pt>
                <c:pt idx="78">
                  <c:v>1.0251305107911164</c:v>
                </c:pt>
                <c:pt idx="79">
                  <c:v>1.0263982689165139</c:v>
                </c:pt>
                <c:pt idx="80">
                  <c:v>1.0175119317518133</c:v>
                </c:pt>
                <c:pt idx="81">
                  <c:v>1.0118420967293569</c:v>
                </c:pt>
                <c:pt idx="82">
                  <c:v>0.99588139843318535</c:v>
                </c:pt>
                <c:pt idx="83">
                  <c:v>1.0130157754346438</c:v>
                </c:pt>
                <c:pt idx="84">
                  <c:v>1.0159679547562412</c:v>
                </c:pt>
                <c:pt idx="85">
                  <c:v>1.0047874257709124</c:v>
                </c:pt>
                <c:pt idx="86">
                  <c:v>1.0026210095029726</c:v>
                </c:pt>
                <c:pt idx="87">
                  <c:v>0.99905349129156074</c:v>
                </c:pt>
                <c:pt idx="88">
                  <c:v>0.99870148664313774</c:v>
                </c:pt>
                <c:pt idx="89">
                  <c:v>0.98562310970984945</c:v>
                </c:pt>
                <c:pt idx="90">
                  <c:v>0.99452700936981209</c:v>
                </c:pt>
                <c:pt idx="91">
                  <c:v>0.98871549828751171</c:v>
                </c:pt>
                <c:pt idx="92">
                  <c:v>1.0040575919096724</c:v>
                </c:pt>
                <c:pt idx="93">
                  <c:v>0.97321544649723624</c:v>
                </c:pt>
                <c:pt idx="94">
                  <c:v>0.97993119693358044</c:v>
                </c:pt>
                <c:pt idx="95">
                  <c:v>0.98787712805885097</c:v>
                </c:pt>
                <c:pt idx="96">
                  <c:v>0.98269136266584689</c:v>
                </c:pt>
                <c:pt idx="97">
                  <c:v>0.97091280227446197</c:v>
                </c:pt>
                <c:pt idx="98">
                  <c:v>0.98797768421933485</c:v>
                </c:pt>
                <c:pt idx="99">
                  <c:v>0.98645349367179891</c:v>
                </c:pt>
                <c:pt idx="100">
                  <c:v>0.97438147560343824</c:v>
                </c:pt>
                <c:pt idx="101">
                  <c:v>0.98090223760146744</c:v>
                </c:pt>
                <c:pt idx="102">
                  <c:v>0.98027508232644456</c:v>
                </c:pt>
                <c:pt idx="103">
                  <c:v>0.97040292288168351</c:v>
                </c:pt>
                <c:pt idx="104">
                  <c:v>0.98927728434378737</c:v>
                </c:pt>
                <c:pt idx="105">
                  <c:v>0.98326016284276363</c:v>
                </c:pt>
                <c:pt idx="106">
                  <c:v>0.97723828627990506</c:v>
                </c:pt>
                <c:pt idx="107">
                  <c:v>0.98333198960508383</c:v>
                </c:pt>
                <c:pt idx="108">
                  <c:v>0.97951551841930695</c:v>
                </c:pt>
                <c:pt idx="109">
                  <c:v>0.97111312741335798</c:v>
                </c:pt>
                <c:pt idx="110">
                  <c:v>0.97693972282718911</c:v>
                </c:pt>
                <c:pt idx="111">
                  <c:v>0.97585470266204954</c:v>
                </c:pt>
                <c:pt idx="112">
                  <c:v>0.98076580161669147</c:v>
                </c:pt>
                <c:pt idx="113">
                  <c:v>0.97217088147440989</c:v>
                </c:pt>
                <c:pt idx="114">
                  <c:v>0.97923470343945063</c:v>
                </c:pt>
                <c:pt idx="115">
                  <c:v>0.97119151551119354</c:v>
                </c:pt>
                <c:pt idx="116">
                  <c:v>0.98329181145270816</c:v>
                </c:pt>
                <c:pt idx="117">
                  <c:v>0.97408654413956819</c:v>
                </c:pt>
                <c:pt idx="118">
                  <c:v>0.97144627682913587</c:v>
                </c:pt>
                <c:pt idx="119">
                  <c:v>0.97625879692504114</c:v>
                </c:pt>
                <c:pt idx="120">
                  <c:v>0.97577681326951404</c:v>
                </c:pt>
                <c:pt idx="121">
                  <c:v>0.97855842376378743</c:v>
                </c:pt>
                <c:pt idx="122">
                  <c:v>0.96323120417655961</c:v>
                </c:pt>
                <c:pt idx="123">
                  <c:v>0.9777374801606733</c:v>
                </c:pt>
                <c:pt idx="124">
                  <c:v>0.98028671230662279</c:v>
                </c:pt>
                <c:pt idx="125">
                  <c:v>0.96612996334210666</c:v>
                </c:pt>
                <c:pt idx="126">
                  <c:v>0.96210863546673431</c:v>
                </c:pt>
                <c:pt idx="127">
                  <c:v>0.96919044156936462</c:v>
                </c:pt>
                <c:pt idx="128">
                  <c:v>0.97241107394656012</c:v>
                </c:pt>
                <c:pt idx="129">
                  <c:v>0.977188204995181</c:v>
                </c:pt>
                <c:pt idx="130">
                  <c:v>0.96846702800047069</c:v>
                </c:pt>
                <c:pt idx="131">
                  <c:v>0.96670479440018475</c:v>
                </c:pt>
                <c:pt idx="132">
                  <c:v>0.96865739263466943</c:v>
                </c:pt>
                <c:pt idx="133">
                  <c:v>0.97347448979117635</c:v>
                </c:pt>
                <c:pt idx="134">
                  <c:v>0.96924245903286688</c:v>
                </c:pt>
                <c:pt idx="135">
                  <c:v>0.97299631887090154</c:v>
                </c:pt>
                <c:pt idx="136">
                  <c:v>0.96805163670366501</c:v>
                </c:pt>
                <c:pt idx="137">
                  <c:v>0.96674613819389599</c:v>
                </c:pt>
                <c:pt idx="138">
                  <c:v>0.97710651641154034</c:v>
                </c:pt>
                <c:pt idx="139">
                  <c:v>0.9735473439136908</c:v>
                </c:pt>
                <c:pt idx="140">
                  <c:v>0.97121111253564474</c:v>
                </c:pt>
                <c:pt idx="141">
                  <c:v>0.98058906998400375</c:v>
                </c:pt>
                <c:pt idx="142">
                  <c:v>0.97873873190390093</c:v>
                </c:pt>
                <c:pt idx="143">
                  <c:v>0.9778510284027162</c:v>
                </c:pt>
                <c:pt idx="144">
                  <c:v>0.97571846538218487</c:v>
                </c:pt>
                <c:pt idx="145">
                  <c:v>0.97420557301311184</c:v>
                </c:pt>
                <c:pt idx="146">
                  <c:v>0.97080912988225165</c:v>
                </c:pt>
                <c:pt idx="147">
                  <c:v>0.97005909782383315</c:v>
                </c:pt>
                <c:pt idx="148">
                  <c:v>0.98822132976474775</c:v>
                </c:pt>
                <c:pt idx="149">
                  <c:v>0.97040024829055782</c:v>
                </c:pt>
                <c:pt idx="150">
                  <c:v>0.98147837637013513</c:v>
                </c:pt>
                <c:pt idx="151">
                  <c:v>0.96016299029293495</c:v>
                </c:pt>
                <c:pt idx="152">
                  <c:v>0.97501321273904284</c:v>
                </c:pt>
                <c:pt idx="153">
                  <c:v>0.96330868342687725</c:v>
                </c:pt>
                <c:pt idx="154">
                  <c:v>0.98521035090842324</c:v>
                </c:pt>
                <c:pt idx="155">
                  <c:v>0.97372638527039113</c:v>
                </c:pt>
                <c:pt idx="156">
                  <c:v>0.99103459149797424</c:v>
                </c:pt>
                <c:pt idx="157">
                  <c:v>0.98394157582088437</c:v>
                </c:pt>
                <c:pt idx="158">
                  <c:v>0.98156804594908709</c:v>
                </c:pt>
                <c:pt idx="159">
                  <c:v>0.97600130274106189</c:v>
                </c:pt>
                <c:pt idx="160">
                  <c:v>0.97887730119674388</c:v>
                </c:pt>
                <c:pt idx="161">
                  <c:v>0.97138511793070748</c:v>
                </c:pt>
                <c:pt idx="162">
                  <c:v>0.97302169284242523</c:v>
                </c:pt>
                <c:pt idx="163">
                  <c:v>0.97280540951957539</c:v>
                </c:pt>
                <c:pt idx="164">
                  <c:v>0.9723071022938875</c:v>
                </c:pt>
                <c:pt idx="165">
                  <c:v>0.98176191141131697</c:v>
                </c:pt>
                <c:pt idx="166">
                  <c:v>0.99292474409750364</c:v>
                </c:pt>
                <c:pt idx="167">
                  <c:v>0.98150520687264808</c:v>
                </c:pt>
                <c:pt idx="168">
                  <c:v>0.97340597927488581</c:v>
                </c:pt>
                <c:pt idx="169">
                  <c:v>0.97641722762842054</c:v>
                </c:pt>
                <c:pt idx="170">
                  <c:v>0.96506556058869153</c:v>
                </c:pt>
                <c:pt idx="171">
                  <c:v>0.96414820565896509</c:v>
                </c:pt>
                <c:pt idx="172">
                  <c:v>0.97687208805497927</c:v>
                </c:pt>
                <c:pt idx="173">
                  <c:v>0.9744768353465717</c:v>
                </c:pt>
                <c:pt idx="174">
                  <c:v>0.97748812728907297</c:v>
                </c:pt>
                <c:pt idx="175">
                  <c:v>0.97791319812468125</c:v>
                </c:pt>
                <c:pt idx="176">
                  <c:v>0.97131543427383138</c:v>
                </c:pt>
                <c:pt idx="177">
                  <c:v>0.97414094226215053</c:v>
                </c:pt>
                <c:pt idx="178">
                  <c:v>0.96425802487152679</c:v>
                </c:pt>
                <c:pt idx="179">
                  <c:v>0.9728110189056004</c:v>
                </c:pt>
                <c:pt idx="180">
                  <c:v>0.97050126476085619</c:v>
                </c:pt>
                <c:pt idx="181">
                  <c:v>0.99369077669800532</c:v>
                </c:pt>
                <c:pt idx="182">
                  <c:v>0.97890533982708838</c:v>
                </c:pt>
                <c:pt idx="183">
                  <c:v>0.95992117708610192</c:v>
                </c:pt>
                <c:pt idx="184">
                  <c:v>0.97771891262804489</c:v>
                </c:pt>
                <c:pt idx="185">
                  <c:v>0.97617328604591413</c:v>
                </c:pt>
                <c:pt idx="186">
                  <c:v>0.95980025364841859</c:v>
                </c:pt>
                <c:pt idx="187">
                  <c:v>0.97072232014603044</c:v>
                </c:pt>
                <c:pt idx="188">
                  <c:v>0.97862562423479338</c:v>
                </c:pt>
                <c:pt idx="189">
                  <c:v>0.96805328017196102</c:v>
                </c:pt>
                <c:pt idx="190">
                  <c:v>0.95854071588954726</c:v>
                </c:pt>
                <c:pt idx="191">
                  <c:v>0.9706695220415531</c:v>
                </c:pt>
                <c:pt idx="192">
                  <c:v>0.9627351104936207</c:v>
                </c:pt>
                <c:pt idx="193">
                  <c:v>0.96804283791854251</c:v>
                </c:pt>
                <c:pt idx="194">
                  <c:v>0.96465730936066818</c:v>
                </c:pt>
                <c:pt idx="195">
                  <c:v>0.9761021691078432</c:v>
                </c:pt>
                <c:pt idx="196">
                  <c:v>0.96023268011538732</c:v>
                </c:pt>
                <c:pt idx="197">
                  <c:v>0.97712601587750392</c:v>
                </c:pt>
                <c:pt idx="198">
                  <c:v>0.97250264976656098</c:v>
                </c:pt>
                <c:pt idx="199">
                  <c:v>0.97462515826164797</c:v>
                </c:pt>
                <c:pt idx="200">
                  <c:v>0.97986244226300345</c:v>
                </c:pt>
                <c:pt idx="201">
                  <c:v>0.97726776556455786</c:v>
                </c:pt>
                <c:pt idx="202">
                  <c:v>0.97138454261289964</c:v>
                </c:pt>
                <c:pt idx="203">
                  <c:v>0.9663831987957664</c:v>
                </c:pt>
                <c:pt idx="204">
                  <c:v>0.97253212905121378</c:v>
                </c:pt>
                <c:pt idx="205">
                  <c:v>0.97163234958661004</c:v>
                </c:pt>
                <c:pt idx="206">
                  <c:v>0.96747065421091583</c:v>
                </c:pt>
                <c:pt idx="207">
                  <c:v>0.95991667069324127</c:v>
                </c:pt>
                <c:pt idx="208">
                  <c:v>0.96058857856353086</c:v>
                </c:pt>
                <c:pt idx="209">
                  <c:v>0.97729241490992214</c:v>
                </c:pt>
                <c:pt idx="210">
                  <c:v>0.96854181564690978</c:v>
                </c:pt>
                <c:pt idx="211">
                  <c:v>0.96785815755515769</c:v>
                </c:pt>
                <c:pt idx="212">
                  <c:v>0.96962645886773491</c:v>
                </c:pt>
                <c:pt idx="213">
                  <c:v>0.96751787579977833</c:v>
                </c:pt>
                <c:pt idx="214">
                  <c:v>0.97122516368639678</c:v>
                </c:pt>
                <c:pt idx="215">
                  <c:v>0.982998359838963</c:v>
                </c:pt>
                <c:pt idx="216">
                  <c:v>0.97593788547595706</c:v>
                </c:pt>
                <c:pt idx="217">
                  <c:v>0.96507904264115574</c:v>
                </c:pt>
                <c:pt idx="218">
                  <c:v>0.96177429581569873</c:v>
                </c:pt>
                <c:pt idx="219">
                  <c:v>0.95994916647084927</c:v>
                </c:pt>
                <c:pt idx="220">
                  <c:v>0.97432314937833187</c:v>
                </c:pt>
                <c:pt idx="221">
                  <c:v>0.96977889963953301</c:v>
                </c:pt>
                <c:pt idx="222">
                  <c:v>0.97281390937242673</c:v>
                </c:pt>
                <c:pt idx="223">
                  <c:v>0.96557802103184531</c:v>
                </c:pt>
                <c:pt idx="224">
                  <c:v>0.96873206759425157</c:v>
                </c:pt>
                <c:pt idx="225">
                  <c:v>0.95860214818291811</c:v>
                </c:pt>
                <c:pt idx="226">
                  <c:v>0.96636713375114303</c:v>
                </c:pt>
                <c:pt idx="227">
                  <c:v>0.97625469700326284</c:v>
                </c:pt>
                <c:pt idx="228">
                  <c:v>0.96154688419122003</c:v>
                </c:pt>
                <c:pt idx="229">
                  <c:v>0.96362610307436958</c:v>
                </c:pt>
                <c:pt idx="230">
                  <c:v>0.97454811471469127</c:v>
                </c:pt>
                <c:pt idx="231">
                  <c:v>0.95300458021875667</c:v>
                </c:pt>
                <c:pt idx="232">
                  <c:v>0.96341453203094296</c:v>
                </c:pt>
                <c:pt idx="233">
                  <c:v>0.96192999982816019</c:v>
                </c:pt>
                <c:pt idx="234">
                  <c:v>0.97409388369019301</c:v>
                </c:pt>
                <c:pt idx="235">
                  <c:v>0.96240388910937391</c:v>
                </c:pt>
                <c:pt idx="236">
                  <c:v>0.97365004798917199</c:v>
                </c:pt>
                <c:pt idx="237">
                  <c:v>0.9706793518819572</c:v>
                </c:pt>
                <c:pt idx="238">
                  <c:v>0.97197825705732899</c:v>
                </c:pt>
                <c:pt idx="239">
                  <c:v>0.97218903498916975</c:v>
                </c:pt>
                <c:pt idx="240">
                  <c:v>0.9730891181370398</c:v>
                </c:pt>
                <c:pt idx="241">
                  <c:v>0.97076308295937852</c:v>
                </c:pt>
                <c:pt idx="242">
                  <c:v>0.97210922105021846</c:v>
                </c:pt>
                <c:pt idx="243">
                  <c:v>0.95923166448302388</c:v>
                </c:pt>
                <c:pt idx="244">
                  <c:v>0.96862198269695088</c:v>
                </c:pt>
                <c:pt idx="245">
                  <c:v>0.97277653890646321</c:v>
                </c:pt>
                <c:pt idx="246">
                  <c:v>0.97706820074428857</c:v>
                </c:pt>
                <c:pt idx="247">
                  <c:v>0.95530699073994596</c:v>
                </c:pt>
                <c:pt idx="248">
                  <c:v>0.96560357445118283</c:v>
                </c:pt>
                <c:pt idx="249">
                  <c:v>0.97301418475984569</c:v>
                </c:pt>
                <c:pt idx="250">
                  <c:v>0.9713613685543333</c:v>
                </c:pt>
                <c:pt idx="251">
                  <c:v>0.95888498166949399</c:v>
                </c:pt>
                <c:pt idx="252">
                  <c:v>0.95237223453426834</c:v>
                </c:pt>
                <c:pt idx="253">
                  <c:v>0.97176596186616038</c:v>
                </c:pt>
                <c:pt idx="254">
                  <c:v>0.96958440702338144</c:v>
                </c:pt>
                <c:pt idx="255">
                  <c:v>0.97137391675941653</c:v>
                </c:pt>
                <c:pt idx="256">
                  <c:v>0.9604034340830645</c:v>
                </c:pt>
                <c:pt idx="257">
                  <c:v>0.97131699624077605</c:v>
                </c:pt>
                <c:pt idx="258">
                  <c:v>0.95351897008948194</c:v>
                </c:pt>
                <c:pt idx="259">
                  <c:v>0.95690764213114676</c:v>
                </c:pt>
                <c:pt idx="260">
                  <c:v>0.9630305562771041</c:v>
                </c:pt>
                <c:pt idx="261">
                  <c:v>0.96947578181919825</c:v>
                </c:pt>
                <c:pt idx="262">
                  <c:v>0.98220033639106175</c:v>
                </c:pt>
                <c:pt idx="263">
                  <c:v>0.95421426860408098</c:v>
                </c:pt>
                <c:pt idx="264">
                  <c:v>0.96887161938995892</c:v>
                </c:pt>
                <c:pt idx="265">
                  <c:v>0.95311097355359309</c:v>
                </c:pt>
                <c:pt idx="266">
                  <c:v>0.95369727017059547</c:v>
                </c:pt>
                <c:pt idx="267">
                  <c:v>0.95159944084738857</c:v>
                </c:pt>
                <c:pt idx="268">
                  <c:v>0.9747063800788337</c:v>
                </c:pt>
                <c:pt idx="269">
                  <c:v>0.95658340118817708</c:v>
                </c:pt>
                <c:pt idx="270">
                  <c:v>0.95733481661863706</c:v>
                </c:pt>
                <c:pt idx="271">
                  <c:v>0.95844153769700013</c:v>
                </c:pt>
                <c:pt idx="272">
                  <c:v>0.95492621378327858</c:v>
                </c:pt>
                <c:pt idx="273">
                  <c:v>0.95514628606129481</c:v>
                </c:pt>
                <c:pt idx="274">
                  <c:v>0.95041822027176515</c:v>
                </c:pt>
                <c:pt idx="275">
                  <c:v>0.96046246764859489</c:v>
                </c:pt>
                <c:pt idx="276">
                  <c:v>0.95032442231604797</c:v>
                </c:pt>
                <c:pt idx="277">
                  <c:v>0.95327803639634801</c:v>
                </c:pt>
                <c:pt idx="278">
                  <c:v>0.96570304219479719</c:v>
                </c:pt>
                <c:pt idx="279">
                  <c:v>0.95441476900556643</c:v>
                </c:pt>
                <c:pt idx="280">
                  <c:v>0.96049935404817299</c:v>
                </c:pt>
                <c:pt idx="281">
                  <c:v>0.9507872572426177</c:v>
                </c:pt>
                <c:pt idx="282">
                  <c:v>0.95859596704258654</c:v>
                </c:pt>
                <c:pt idx="283">
                  <c:v>0.94935774589947508</c:v>
                </c:pt>
                <c:pt idx="284">
                  <c:v>0.94259843074302607</c:v>
                </c:pt>
                <c:pt idx="285">
                  <c:v>0.95018098221906877</c:v>
                </c:pt>
                <c:pt idx="286">
                  <c:v>0.9604773662088979</c:v>
                </c:pt>
                <c:pt idx="287">
                  <c:v>0.96319554388113038</c:v>
                </c:pt>
                <c:pt idx="288">
                  <c:v>0.9550109056507935</c:v>
                </c:pt>
                <c:pt idx="289">
                  <c:v>0.94827133126265306</c:v>
                </c:pt>
                <c:pt idx="290">
                  <c:v>0.95268078101726161</c:v>
                </c:pt>
                <c:pt idx="291">
                  <c:v>0.94664621666031179</c:v>
                </c:pt>
                <c:pt idx="292">
                  <c:v>0.95151405257459298</c:v>
                </c:pt>
                <c:pt idx="293">
                  <c:v>0.95247212799182168</c:v>
                </c:pt>
                <c:pt idx="294">
                  <c:v>0.95290365328145876</c:v>
                </c:pt>
                <c:pt idx="295">
                  <c:v>0.9593326649091698</c:v>
                </c:pt>
                <c:pt idx="296">
                  <c:v>0.9510667806695039</c:v>
                </c:pt>
                <c:pt idx="297">
                  <c:v>0.94712816032819858</c:v>
                </c:pt>
                <c:pt idx="298">
                  <c:v>0.94558611613225263</c:v>
                </c:pt>
                <c:pt idx="299">
                  <c:v>0.95398895711612419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F9-414B-9436-B22E473BF1B8}"/>
            </c:ext>
          </c:extLst>
        </c:ser>
        <c:ser>
          <c:idx val="23"/>
          <c:order val="23"/>
          <c:tx>
            <c:strRef>
              <c:f>'c3'!$CR$1</c:f>
              <c:strCache>
                <c:ptCount val="1"/>
                <c:pt idx="0">
                  <c:v>C03_30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'c3'!$CR$2:$CR$301</c:f>
              <c:numCache>
                <c:formatCode>General</c:formatCode>
                <c:ptCount val="300"/>
                <c:pt idx="0">
                  <c:v>1.0007532570023412</c:v>
                </c:pt>
                <c:pt idx="1">
                  <c:v>0.97750758408136684</c:v>
                </c:pt>
                <c:pt idx="2">
                  <c:v>0.98914920487738034</c:v>
                </c:pt>
                <c:pt idx="3">
                  <c:v>0.99095753492548388</c:v>
                </c:pt>
                <c:pt idx="4">
                  <c:v>0.9950329987046771</c:v>
                </c:pt>
                <c:pt idx="5">
                  <c:v>0.99977562250695851</c:v>
                </c:pt>
                <c:pt idx="6">
                  <c:v>1.0052202508160732</c:v>
                </c:pt>
                <c:pt idx="7">
                  <c:v>0.999561758114903</c:v>
                </c:pt>
                <c:pt idx="8">
                  <c:v>0.99694094488090279</c:v>
                </c:pt>
                <c:pt idx="9">
                  <c:v>1.0022495717454363</c:v>
                </c:pt>
                <c:pt idx="10">
                  <c:v>0.99147442555662724</c:v>
                </c:pt>
                <c:pt idx="11">
                  <c:v>1.0005002465573183</c:v>
                </c:pt>
                <c:pt idx="12">
                  <c:v>1.0029423226833345</c:v>
                </c:pt>
                <c:pt idx="13">
                  <c:v>1</c:v>
                </c:pt>
                <c:pt idx="14">
                  <c:v>0.99934041843065513</c:v>
                </c:pt>
                <c:pt idx="15">
                  <c:v>0.99706103790756584</c:v>
                </c:pt>
                <c:pt idx="16">
                  <c:v>1.0090275597534146</c:v>
                </c:pt>
                <c:pt idx="17">
                  <c:v>1.0157744132812281</c:v>
                </c:pt>
                <c:pt idx="18">
                  <c:v>1.014757013130247</c:v>
                </c:pt>
                <c:pt idx="19">
                  <c:v>1.0054369145058832</c:v>
                </c:pt>
                <c:pt idx="20">
                  <c:v>0.99986592586002654</c:v>
                </c:pt>
                <c:pt idx="21">
                  <c:v>0.99025289774229897</c:v>
                </c:pt>
                <c:pt idx="22">
                  <c:v>1.0076819683813412</c:v>
                </c:pt>
                <c:pt idx="23">
                  <c:v>1.0200654693973696</c:v>
                </c:pt>
                <c:pt idx="24">
                  <c:v>1.0085365670562931</c:v>
                </c:pt>
                <c:pt idx="25">
                  <c:v>1.0043803402719724</c:v>
                </c:pt>
                <c:pt idx="26">
                  <c:v>1.0041537470472286</c:v>
                </c:pt>
                <c:pt idx="27">
                  <c:v>1.0125097687197555</c:v>
                </c:pt>
                <c:pt idx="28">
                  <c:v>1.020483178208534</c:v>
                </c:pt>
                <c:pt idx="29">
                  <c:v>1.0080018379325164</c:v>
                </c:pt>
                <c:pt idx="30">
                  <c:v>1.0094882181213629</c:v>
                </c:pt>
                <c:pt idx="31">
                  <c:v>1.0414636321964599</c:v>
                </c:pt>
                <c:pt idx="32">
                  <c:v>1.0602391536720834</c:v>
                </c:pt>
                <c:pt idx="33">
                  <c:v>1.0663395149356014</c:v>
                </c:pt>
                <c:pt idx="34">
                  <c:v>1.096686421964818</c:v>
                </c:pt>
                <c:pt idx="35">
                  <c:v>1.0836424304643533</c:v>
                </c:pt>
                <c:pt idx="36">
                  <c:v>1.0951275720874409</c:v>
                </c:pt>
                <c:pt idx="37">
                  <c:v>1.1072910507166012</c:v>
                </c:pt>
                <c:pt idx="38">
                  <c:v>1.1412870834994497</c:v>
                </c:pt>
                <c:pt idx="39">
                  <c:v>1.1254143445536651</c:v>
                </c:pt>
                <c:pt idx="40">
                  <c:v>1.1428223447455772</c:v>
                </c:pt>
                <c:pt idx="41">
                  <c:v>1.1637392679574308</c:v>
                </c:pt>
                <c:pt idx="42">
                  <c:v>1.1533484196980033</c:v>
                </c:pt>
                <c:pt idx="43">
                  <c:v>1.1723131953546135</c:v>
                </c:pt>
                <c:pt idx="44">
                  <c:v>1.1598424688816151</c:v>
                </c:pt>
                <c:pt idx="45">
                  <c:v>1.1672997403237713</c:v>
                </c:pt>
                <c:pt idx="46">
                  <c:v>1.1883834158222222</c:v>
                </c:pt>
                <c:pt idx="47">
                  <c:v>1.1766100331495291</c:v>
                </c:pt>
                <c:pt idx="48">
                  <c:v>1.1725213805111669</c:v>
                </c:pt>
                <c:pt idx="49">
                  <c:v>1.1816347356857784</c:v>
                </c:pt>
                <c:pt idx="50">
                  <c:v>1.2035968858197437</c:v>
                </c:pt>
                <c:pt idx="51">
                  <c:v>1.1831835645851885</c:v>
                </c:pt>
                <c:pt idx="52">
                  <c:v>1.184432764192012</c:v>
                </c:pt>
                <c:pt idx="53">
                  <c:v>1.2533078339163664</c:v>
                </c:pt>
                <c:pt idx="54">
                  <c:v>1.218849808151788</c:v>
                </c:pt>
                <c:pt idx="55">
                  <c:v>1.2304967826359743</c:v>
                </c:pt>
                <c:pt idx="56">
                  <c:v>1.2247663509966347</c:v>
                </c:pt>
                <c:pt idx="57">
                  <c:v>1.2210680947337491</c:v>
                </c:pt>
                <c:pt idx="58">
                  <c:v>1.2307414401785106</c:v>
                </c:pt>
                <c:pt idx="59">
                  <c:v>1.21615725401865</c:v>
                </c:pt>
                <c:pt idx="60">
                  <c:v>1.2316527827573927</c:v>
                </c:pt>
                <c:pt idx="61">
                  <c:v>1.2342577019016605</c:v>
                </c:pt>
                <c:pt idx="62">
                  <c:v>1.2233201209912874</c:v>
                </c:pt>
                <c:pt idx="63">
                  <c:v>1.2318102542635072</c:v>
                </c:pt>
                <c:pt idx="64">
                  <c:v>1.2322045894891318</c:v>
                </c:pt>
                <c:pt idx="65">
                  <c:v>1.2263434556280446</c:v>
                </c:pt>
                <c:pt idx="66">
                  <c:v>1.1760794481881434</c:v>
                </c:pt>
                <c:pt idx="67">
                  <c:v>1.1820557689214661</c:v>
                </c:pt>
                <c:pt idx="68">
                  <c:v>1.2118806011699597</c:v>
                </c:pt>
                <c:pt idx="69">
                  <c:v>1.1707199279458014</c:v>
                </c:pt>
                <c:pt idx="70">
                  <c:v>1.1970493763033463</c:v>
                </c:pt>
                <c:pt idx="71">
                  <c:v>1.1993521882030513</c:v>
                </c:pt>
                <c:pt idx="72">
                  <c:v>1.1784381161294113</c:v>
                </c:pt>
                <c:pt idx="73">
                  <c:v>1.1358415945474651</c:v>
                </c:pt>
                <c:pt idx="74">
                  <c:v>1.2050576993915629</c:v>
                </c:pt>
                <c:pt idx="75">
                  <c:v>1.1960906830800275</c:v>
                </c:pt>
                <c:pt idx="76">
                  <c:v>1.1588661399377818</c:v>
                </c:pt>
                <c:pt idx="77">
                  <c:v>1.1565807019089196</c:v>
                </c:pt>
                <c:pt idx="78">
                  <c:v>1.1439175576316454</c:v>
                </c:pt>
                <c:pt idx="79">
                  <c:v>1.1372449794071433</c:v>
                </c:pt>
                <c:pt idx="80">
                  <c:v>1.1509260182593533</c:v>
                </c:pt>
                <c:pt idx="81">
                  <c:v>1.1337190256959637</c:v>
                </c:pt>
                <c:pt idx="82">
                  <c:v>1.1492818269380611</c:v>
                </c:pt>
                <c:pt idx="83">
                  <c:v>1.1282982462818072</c:v>
                </c:pt>
                <c:pt idx="84">
                  <c:v>1.1106239509945535</c:v>
                </c:pt>
                <c:pt idx="85">
                  <c:v>1.0960429710779338</c:v>
                </c:pt>
                <c:pt idx="86">
                  <c:v>1.0729395724341901</c:v>
                </c:pt>
                <c:pt idx="87">
                  <c:v>1.0907646171470071</c:v>
                </c:pt>
                <c:pt idx="88">
                  <c:v>1.0965149243901557</c:v>
                </c:pt>
                <c:pt idx="89">
                  <c:v>1.1005194291508322</c:v>
                </c:pt>
                <c:pt idx="90">
                  <c:v>1.0744837698559533</c:v>
                </c:pt>
                <c:pt idx="91">
                  <c:v>1.1024757174244015</c:v>
                </c:pt>
                <c:pt idx="92">
                  <c:v>1.1097653926683317</c:v>
                </c:pt>
                <c:pt idx="93">
                  <c:v>1.0765666014977677</c:v>
                </c:pt>
                <c:pt idx="94">
                  <c:v>1.0901529628425268</c:v>
                </c:pt>
                <c:pt idx="95">
                  <c:v>1.0625962393181165</c:v>
                </c:pt>
                <c:pt idx="96">
                  <c:v>1.0652405272845074</c:v>
                </c:pt>
                <c:pt idx="97">
                  <c:v>1.0601646069366004</c:v>
                </c:pt>
                <c:pt idx="98">
                  <c:v>1.0375890640590746</c:v>
                </c:pt>
                <c:pt idx="99">
                  <c:v>1.06268352843192</c:v>
                </c:pt>
                <c:pt idx="100">
                  <c:v>1.0412970548070497</c:v>
                </c:pt>
                <c:pt idx="101">
                  <c:v>1.0551863460462734</c:v>
                </c:pt>
                <c:pt idx="102">
                  <c:v>1.0427061627535867</c:v>
                </c:pt>
                <c:pt idx="103">
                  <c:v>1.0525934112568762</c:v>
                </c:pt>
                <c:pt idx="104">
                  <c:v>1.0590839487249801</c:v>
                </c:pt>
                <c:pt idx="105">
                  <c:v>1.041435859250526</c:v>
                </c:pt>
                <c:pt idx="106">
                  <c:v>1.0427855065664742</c:v>
                </c:pt>
                <c:pt idx="107">
                  <c:v>1.0405227498772849</c:v>
                </c:pt>
                <c:pt idx="108">
                  <c:v>1.0445455860255846</c:v>
                </c:pt>
                <c:pt idx="109">
                  <c:v>1.0325950109026305</c:v>
                </c:pt>
                <c:pt idx="110">
                  <c:v>1.0360987669997679</c:v>
                </c:pt>
                <c:pt idx="111">
                  <c:v>1.0317799407978212</c:v>
                </c:pt>
                <c:pt idx="112">
                  <c:v>1.0121670618618555</c:v>
                </c:pt>
                <c:pt idx="113">
                  <c:v>1.0210878668800611</c:v>
                </c:pt>
                <c:pt idx="114">
                  <c:v>0.99794026671186276</c:v>
                </c:pt>
                <c:pt idx="115">
                  <c:v>0.9898524555780307</c:v>
                </c:pt>
                <c:pt idx="116">
                  <c:v>1.0136329802234252</c:v>
                </c:pt>
                <c:pt idx="117">
                  <c:v>1.0004605867752394</c:v>
                </c:pt>
                <c:pt idx="118">
                  <c:v>1.020343749316549</c:v>
                </c:pt>
                <c:pt idx="119">
                  <c:v>1.0027499320746636</c:v>
                </c:pt>
                <c:pt idx="120">
                  <c:v>0.99425522025106516</c:v>
                </c:pt>
                <c:pt idx="121">
                  <c:v>0.99981913608932238</c:v>
                </c:pt>
                <c:pt idx="122">
                  <c:v>0.97747151223870832</c:v>
                </c:pt>
                <c:pt idx="123">
                  <c:v>0.98319354566825301</c:v>
                </c:pt>
                <c:pt idx="124">
                  <c:v>0.99132333423672625</c:v>
                </c:pt>
                <c:pt idx="125">
                  <c:v>0.97313880435570865</c:v>
                </c:pt>
                <c:pt idx="126">
                  <c:v>0.98166810359658863</c:v>
                </c:pt>
                <c:pt idx="127">
                  <c:v>0.99679736421157639</c:v>
                </c:pt>
                <c:pt idx="128">
                  <c:v>0.98879957512741656</c:v>
                </c:pt>
                <c:pt idx="129">
                  <c:v>0.97244285242437134</c:v>
                </c:pt>
                <c:pt idx="130">
                  <c:v>0.9593588664782845</c:v>
                </c:pt>
                <c:pt idx="131">
                  <c:v>0.95430375023079139</c:v>
                </c:pt>
                <c:pt idx="132">
                  <c:v>0.97341757219638037</c:v>
                </c:pt>
                <c:pt idx="133">
                  <c:v>0.96004308163519003</c:v>
                </c:pt>
                <c:pt idx="134">
                  <c:v>0.95434668979094794</c:v>
                </c:pt>
                <c:pt idx="135">
                  <c:v>0.95304556479421465</c:v>
                </c:pt>
                <c:pt idx="136">
                  <c:v>0.9687706382548148</c:v>
                </c:pt>
                <c:pt idx="137">
                  <c:v>0.95875049236251986</c:v>
                </c:pt>
                <c:pt idx="138">
                  <c:v>0.96059547927990774</c:v>
                </c:pt>
                <c:pt idx="139">
                  <c:v>0.94667067139175987</c:v>
                </c:pt>
                <c:pt idx="140">
                  <c:v>0.94340324147197219</c:v>
                </c:pt>
                <c:pt idx="141">
                  <c:v>0.94832113839552934</c:v>
                </c:pt>
                <c:pt idx="142">
                  <c:v>0.9416040248411115</c:v>
                </c:pt>
                <c:pt idx="143">
                  <c:v>0.94605160673082156</c:v>
                </c:pt>
                <c:pt idx="144">
                  <c:v>0.9326976003889027</c:v>
                </c:pt>
                <c:pt idx="145">
                  <c:v>0.95853268283000559</c:v>
                </c:pt>
                <c:pt idx="146">
                  <c:v>0.93654436202782276</c:v>
                </c:pt>
                <c:pt idx="147">
                  <c:v>0.93089274005727085</c:v>
                </c:pt>
                <c:pt idx="148">
                  <c:v>0.95520589594135308</c:v>
                </c:pt>
                <c:pt idx="149">
                  <c:v>0.94086059352599027</c:v>
                </c:pt>
                <c:pt idx="150">
                  <c:v>0.94903744692598768</c:v>
                </c:pt>
                <c:pt idx="151">
                  <c:v>0.9471004670457166</c:v>
                </c:pt>
                <c:pt idx="152">
                  <c:v>0.96451794282341163</c:v>
                </c:pt>
                <c:pt idx="153">
                  <c:v>0.96043135441803695</c:v>
                </c:pt>
                <c:pt idx="154">
                  <c:v>0.92620085564285715</c:v>
                </c:pt>
                <c:pt idx="155">
                  <c:v>0.95138430228161719</c:v>
                </c:pt>
                <c:pt idx="156">
                  <c:v>0.96472436955004093</c:v>
                </c:pt>
                <c:pt idx="157">
                  <c:v>0.93658082771137519</c:v>
                </c:pt>
                <c:pt idx="158">
                  <c:v>0.93798784556331039</c:v>
                </c:pt>
                <c:pt idx="159">
                  <c:v>0.93207242279279923</c:v>
                </c:pt>
                <c:pt idx="160">
                  <c:v>0.92664001279857355</c:v>
                </c:pt>
                <c:pt idx="161">
                  <c:v>0.91981188723987695</c:v>
                </c:pt>
                <c:pt idx="162">
                  <c:v>0.93716468079461546</c:v>
                </c:pt>
                <c:pt idx="163">
                  <c:v>0.94011197090051646</c:v>
                </c:pt>
                <c:pt idx="164">
                  <c:v>0.93175250642273177</c:v>
                </c:pt>
                <c:pt idx="165">
                  <c:v>0.93471251415772272</c:v>
                </c:pt>
                <c:pt idx="166">
                  <c:v>0.94093886042920594</c:v>
                </c:pt>
                <c:pt idx="167">
                  <c:v>0.9396049987249897</c:v>
                </c:pt>
                <c:pt idx="168">
                  <c:v>0.94086507993014001</c:v>
                </c:pt>
                <c:pt idx="169">
                  <c:v>0.94833176376669859</c:v>
                </c:pt>
                <c:pt idx="170">
                  <c:v>0.94227879696007422</c:v>
                </c:pt>
                <c:pt idx="171">
                  <c:v>0.95023483998112235</c:v>
                </c:pt>
                <c:pt idx="172">
                  <c:v>0.93512602040932491</c:v>
                </c:pt>
                <c:pt idx="173">
                  <c:v>0.95157666827991561</c:v>
                </c:pt>
                <c:pt idx="174">
                  <c:v>0.93947330052200873</c:v>
                </c:pt>
                <c:pt idx="175">
                  <c:v>0.93278172757325839</c:v>
                </c:pt>
                <c:pt idx="176">
                  <c:v>0.93534430953274239</c:v>
                </c:pt>
                <c:pt idx="177">
                  <c:v>0.94578096796535327</c:v>
                </c:pt>
                <c:pt idx="178">
                  <c:v>0.92936579293335275</c:v>
                </c:pt>
                <c:pt idx="179">
                  <c:v>0.94698927145412226</c:v>
                </c:pt>
                <c:pt idx="180">
                  <c:v>0.94763715707495777</c:v>
                </c:pt>
                <c:pt idx="181">
                  <c:v>0.94006433084775853</c:v>
                </c:pt>
                <c:pt idx="182">
                  <c:v>0.932207274768587</c:v>
                </c:pt>
                <c:pt idx="183">
                  <c:v>0.94775461292367857</c:v>
                </c:pt>
                <c:pt idx="184">
                  <c:v>0.9463597914720937</c:v>
                </c:pt>
                <c:pt idx="185">
                  <c:v>0.94114152478179303</c:v>
                </c:pt>
                <c:pt idx="186">
                  <c:v>0.94630257033583198</c:v>
                </c:pt>
                <c:pt idx="187">
                  <c:v>0.92028109564097671</c:v>
                </c:pt>
                <c:pt idx="188">
                  <c:v>0.94834142319503445</c:v>
                </c:pt>
                <c:pt idx="189">
                  <c:v>0.94475514486212542</c:v>
                </c:pt>
                <c:pt idx="190">
                  <c:v>0.94207762533056949</c:v>
                </c:pt>
                <c:pt idx="191">
                  <c:v>0.94806646179434773</c:v>
                </c:pt>
                <c:pt idx="192">
                  <c:v>0.94888155441539213</c:v>
                </c:pt>
                <c:pt idx="193">
                  <c:v>0.93458414028330883</c:v>
                </c:pt>
                <c:pt idx="194">
                  <c:v>0.96796123022525316</c:v>
                </c:pt>
                <c:pt idx="195">
                  <c:v>0.93969047931427285</c:v>
                </c:pt>
                <c:pt idx="196">
                  <c:v>0.94641315303033924</c:v>
                </c:pt>
                <c:pt idx="197">
                  <c:v>0.93959679062128509</c:v>
                </c:pt>
                <c:pt idx="198">
                  <c:v>0.9385984355120256</c:v>
                </c:pt>
                <c:pt idx="199">
                  <c:v>0.93826272171428415</c:v>
                </c:pt>
                <c:pt idx="200">
                  <c:v>0.95234864386146778</c:v>
                </c:pt>
                <c:pt idx="201">
                  <c:v>0.95529711936609174</c:v>
                </c:pt>
                <c:pt idx="202">
                  <c:v>0.95138319210102118</c:v>
                </c:pt>
                <c:pt idx="203">
                  <c:v>0.94401013816877555</c:v>
                </c:pt>
                <c:pt idx="204">
                  <c:v>0.94940787492232159</c:v>
                </c:pt>
                <c:pt idx="205">
                  <c:v>0.94498104644923853</c:v>
                </c:pt>
                <c:pt idx="206">
                  <c:v>0.94733595387433989</c:v>
                </c:pt>
                <c:pt idx="207">
                  <c:v>0.94719886753528648</c:v>
                </c:pt>
                <c:pt idx="208">
                  <c:v>0.94802730284317649</c:v>
                </c:pt>
                <c:pt idx="209">
                  <c:v>0.95663147290422246</c:v>
                </c:pt>
                <c:pt idx="210">
                  <c:v>0.95266726596484286</c:v>
                </c:pt>
                <c:pt idx="211">
                  <c:v>0.95148285565356949</c:v>
                </c:pt>
                <c:pt idx="212">
                  <c:v>0.96092910722988323</c:v>
                </c:pt>
                <c:pt idx="213">
                  <c:v>0.95112542606532458</c:v>
                </c:pt>
                <c:pt idx="214">
                  <c:v>0.96232250411871645</c:v>
                </c:pt>
                <c:pt idx="215">
                  <c:v>0.98027893999158933</c:v>
                </c:pt>
                <c:pt idx="216">
                  <c:v>0.95428624231586801</c:v>
                </c:pt>
                <c:pt idx="217">
                  <c:v>0.95797862263498323</c:v>
                </c:pt>
                <c:pt idx="218">
                  <c:v>0.95312587160852968</c:v>
                </c:pt>
                <c:pt idx="219">
                  <c:v>0.95628614606874207</c:v>
                </c:pt>
                <c:pt idx="220">
                  <c:v>0.95056707488470105</c:v>
                </c:pt>
                <c:pt idx="221">
                  <c:v>0.94938178275010365</c:v>
                </c:pt>
                <c:pt idx="222">
                  <c:v>0.94469224062824741</c:v>
                </c:pt>
                <c:pt idx="223">
                  <c:v>0.95151797035276364</c:v>
                </c:pt>
                <c:pt idx="224">
                  <c:v>0.95749753746490407</c:v>
                </c:pt>
                <c:pt idx="225">
                  <c:v>0.95816964259952575</c:v>
                </c:pt>
                <c:pt idx="226">
                  <c:v>0.95966430576513762</c:v>
                </c:pt>
                <c:pt idx="227">
                  <c:v>0.95712806567641184</c:v>
                </c:pt>
                <c:pt idx="228">
                  <c:v>0.96564537707776776</c:v>
                </c:pt>
                <c:pt idx="229">
                  <c:v>0.96092552691185951</c:v>
                </c:pt>
                <c:pt idx="230">
                  <c:v>0.95745103821086097</c:v>
                </c:pt>
                <c:pt idx="231">
                  <c:v>0.94981119217782706</c:v>
                </c:pt>
                <c:pt idx="232">
                  <c:v>0.96388234547649332</c:v>
                </c:pt>
                <c:pt idx="233">
                  <c:v>0.95534658035973996</c:v>
                </c:pt>
                <c:pt idx="234">
                  <c:v>0.97851300375732397</c:v>
                </c:pt>
                <c:pt idx="235">
                  <c:v>0.95385445410429093</c:v>
                </c:pt>
                <c:pt idx="236">
                  <c:v>0.96068256317381151</c:v>
                </c:pt>
                <c:pt idx="237">
                  <c:v>0.95731931598113174</c:v>
                </c:pt>
                <c:pt idx="238">
                  <c:v>0.97538272644486024</c:v>
                </c:pt>
                <c:pt idx="239">
                  <c:v>0.95050298978839254</c:v>
                </c:pt>
                <c:pt idx="240">
                  <c:v>0.95378539306947774</c:v>
                </c:pt>
                <c:pt idx="241">
                  <c:v>0.96393995104192443</c:v>
                </c:pt>
                <c:pt idx="242">
                  <c:v>0.93368750268388256</c:v>
                </c:pt>
                <c:pt idx="243">
                  <c:v>0.95399705346365005</c:v>
                </c:pt>
                <c:pt idx="244">
                  <c:v>0.96078571612782893</c:v>
                </c:pt>
                <c:pt idx="245">
                  <c:v>0.95605871211159599</c:v>
                </c:pt>
                <c:pt idx="246">
                  <c:v>0.96469358938122651</c:v>
                </c:pt>
                <c:pt idx="247">
                  <c:v>0.95752398151696472</c:v>
                </c:pt>
                <c:pt idx="248">
                  <c:v>0.94685808352538348</c:v>
                </c:pt>
                <c:pt idx="249">
                  <c:v>0.96804855341177021</c:v>
                </c:pt>
                <c:pt idx="250">
                  <c:v>0.97385191885491718</c:v>
                </c:pt>
                <c:pt idx="251">
                  <c:v>0.96158793150745714</c:v>
                </c:pt>
                <c:pt idx="252">
                  <c:v>0.95886324115210542</c:v>
                </c:pt>
                <c:pt idx="253">
                  <c:v>0.95849292675626596</c:v>
                </c:pt>
                <c:pt idx="254">
                  <c:v>0.96510343188304781</c:v>
                </c:pt>
                <c:pt idx="255">
                  <c:v>0.97000548895321093</c:v>
                </c:pt>
                <c:pt idx="256">
                  <c:v>0.96870425343899713</c:v>
                </c:pt>
                <c:pt idx="257">
                  <c:v>0.96317898154452342</c:v>
                </c:pt>
                <c:pt idx="258">
                  <c:v>0.97190126579417502</c:v>
                </c:pt>
                <c:pt idx="259">
                  <c:v>0.96863416355372811</c:v>
                </c:pt>
                <c:pt idx="260">
                  <c:v>0.96952212662723991</c:v>
                </c:pt>
                <c:pt idx="261">
                  <c:v>0.97500907527792036</c:v>
                </c:pt>
                <c:pt idx="262">
                  <c:v>0.99025230378352402</c:v>
                </c:pt>
                <c:pt idx="263">
                  <c:v>0.98349787856336157</c:v>
                </c:pt>
                <c:pt idx="264">
                  <c:v>0.98212768865403122</c:v>
                </c:pt>
                <c:pt idx="265">
                  <c:v>0.95915723662225827</c:v>
                </c:pt>
                <c:pt idx="266">
                  <c:v>0.97824679342002241</c:v>
                </c:pt>
                <c:pt idx="267">
                  <c:v>0.97498543714374641</c:v>
                </c:pt>
                <c:pt idx="268">
                  <c:v>0.96359864903540404</c:v>
                </c:pt>
                <c:pt idx="269">
                  <c:v>0.97431162479666378</c:v>
                </c:pt>
                <c:pt idx="270">
                  <c:v>0.98572611999755277</c:v>
                </c:pt>
                <c:pt idx="271">
                  <c:v>0.98010502729506543</c:v>
                </c:pt>
                <c:pt idx="272">
                  <c:v>1.0053644340147494</c:v>
                </c:pt>
                <c:pt idx="273">
                  <c:v>0.97975262005069486</c:v>
                </c:pt>
                <c:pt idx="274">
                  <c:v>0.9626372161404676</c:v>
                </c:pt>
                <c:pt idx="275">
                  <c:v>0.98534519282372246</c:v>
                </c:pt>
                <c:pt idx="276">
                  <c:v>0.9839386977629061</c:v>
                </c:pt>
                <c:pt idx="277">
                  <c:v>0.98410449201566585</c:v>
                </c:pt>
                <c:pt idx="278">
                  <c:v>0.99158390160555421</c:v>
                </c:pt>
                <c:pt idx="279">
                  <c:v>0.99271956928217786</c:v>
                </c:pt>
                <c:pt idx="280">
                  <c:v>0.97926946114133362</c:v>
                </c:pt>
                <c:pt idx="281">
                  <c:v>0.98869178412158887</c:v>
                </c:pt>
                <c:pt idx="282">
                  <c:v>0.98489170187401898</c:v>
                </c:pt>
                <c:pt idx="283">
                  <c:v>0.99358508061821382</c:v>
                </c:pt>
                <c:pt idx="284">
                  <c:v>1.0050311619079739</c:v>
                </c:pt>
                <c:pt idx="285">
                  <c:v>0.97894215554410047</c:v>
                </c:pt>
                <c:pt idx="286">
                  <c:v>0.99038583833143501</c:v>
                </c:pt>
                <c:pt idx="287">
                  <c:v>0.99390020216765074</c:v>
                </c:pt>
                <c:pt idx="288">
                  <c:v>0.98050327813483074</c:v>
                </c:pt>
                <c:pt idx="289">
                  <c:v>0.98325737623845377</c:v>
                </c:pt>
                <c:pt idx="290">
                  <c:v>0.988015320506757</c:v>
                </c:pt>
                <c:pt idx="291">
                  <c:v>0.99015257489459951</c:v>
                </c:pt>
                <c:pt idx="292">
                  <c:v>0.99466351788451624</c:v>
                </c:pt>
                <c:pt idx="293">
                  <c:v>0.98410497778583872</c:v>
                </c:pt>
                <c:pt idx="294">
                  <c:v>0.98736937878914055</c:v>
                </c:pt>
                <c:pt idx="295">
                  <c:v>0.98756480426487703</c:v>
                </c:pt>
                <c:pt idx="296">
                  <c:v>0.9898157544125582</c:v>
                </c:pt>
                <c:pt idx="297">
                  <c:v>0.98945698418529549</c:v>
                </c:pt>
                <c:pt idx="298">
                  <c:v>0.99127759706770213</c:v>
                </c:pt>
                <c:pt idx="299">
                  <c:v>0.99117858788546709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F9-414B-9436-B22E473BF1B8}"/>
            </c:ext>
          </c:extLst>
        </c:ser>
        <c:ser>
          <c:idx val="24"/>
          <c:order val="24"/>
          <c:tx>
            <c:strRef>
              <c:f>'c3'!$CS$1</c:f>
              <c:strCache>
                <c:ptCount val="1"/>
                <c:pt idx="0">
                  <c:v>C03_31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'c3'!$CS$2:$CS$301</c:f>
              <c:numCache>
                <c:formatCode>General</c:formatCode>
                <c:ptCount val="300"/>
                <c:pt idx="0">
                  <c:v>1.008630563062882</c:v>
                </c:pt>
                <c:pt idx="1">
                  <c:v>1.0050844800799981</c:v>
                </c:pt>
                <c:pt idx="2">
                  <c:v>1.0107692806856661</c:v>
                </c:pt>
                <c:pt idx="3">
                  <c:v>1.0014113688017177</c:v>
                </c:pt>
                <c:pt idx="4">
                  <c:v>1.0206471170019162</c:v>
                </c:pt>
                <c:pt idx="5">
                  <c:v>0.99988723048928707</c:v>
                </c:pt>
                <c:pt idx="6">
                  <c:v>1.0045850761209076</c:v>
                </c:pt>
                <c:pt idx="7">
                  <c:v>1.0010370116706395</c:v>
                </c:pt>
                <c:pt idx="8">
                  <c:v>1.0076281853442646</c:v>
                </c:pt>
                <c:pt idx="9">
                  <c:v>1.0145173292361676</c:v>
                </c:pt>
                <c:pt idx="10">
                  <c:v>0.99036775266572674</c:v>
                </c:pt>
                <c:pt idx="11">
                  <c:v>0.99149946065929018</c:v>
                </c:pt>
                <c:pt idx="12">
                  <c:v>1.011470053258188</c:v>
                </c:pt>
                <c:pt idx="13">
                  <c:v>1</c:v>
                </c:pt>
                <c:pt idx="14">
                  <c:v>1.0112656248645939</c:v>
                </c:pt>
                <c:pt idx="15">
                  <c:v>1.0018078344262735</c:v>
                </c:pt>
                <c:pt idx="16">
                  <c:v>1.013086011758805</c:v>
                </c:pt>
                <c:pt idx="17">
                  <c:v>1.0175921539549952</c:v>
                </c:pt>
                <c:pt idx="18">
                  <c:v>1.0096359038913107</c:v>
                </c:pt>
                <c:pt idx="19">
                  <c:v>1.0120518928470281</c:v>
                </c:pt>
                <c:pt idx="20">
                  <c:v>1.0149648270275797</c:v>
                </c:pt>
                <c:pt idx="21">
                  <c:v>1.009921979830535</c:v>
                </c:pt>
                <c:pt idx="22">
                  <c:v>1.0146211879006148</c:v>
                </c:pt>
                <c:pt idx="23">
                  <c:v>1.0158302616418686</c:v>
                </c:pt>
                <c:pt idx="24">
                  <c:v>1.0157225092263922</c:v>
                </c:pt>
                <c:pt idx="25">
                  <c:v>1.0176361107274396</c:v>
                </c:pt>
                <c:pt idx="26">
                  <c:v>1.0122822203945316</c:v>
                </c:pt>
                <c:pt idx="27">
                  <c:v>1.0165579817816817</c:v>
                </c:pt>
                <c:pt idx="28">
                  <c:v>1.0177775419772894</c:v>
                </c:pt>
                <c:pt idx="29">
                  <c:v>1.0222504751994117</c:v>
                </c:pt>
                <c:pt idx="30">
                  <c:v>1.0160594355569006</c:v>
                </c:pt>
                <c:pt idx="31">
                  <c:v>1.0428806328119535</c:v>
                </c:pt>
                <c:pt idx="32">
                  <c:v>1.04979078950031</c:v>
                </c:pt>
                <c:pt idx="33">
                  <c:v>1.0676742811223561</c:v>
                </c:pt>
                <c:pt idx="34">
                  <c:v>1.0677428819469792</c:v>
                </c:pt>
                <c:pt idx="35">
                  <c:v>1.0607302804203396</c:v>
                </c:pt>
                <c:pt idx="36">
                  <c:v>1.067576732312256</c:v>
                </c:pt>
                <c:pt idx="37">
                  <c:v>1.0465362485306939</c:v>
                </c:pt>
                <c:pt idx="38">
                  <c:v>1.0439882349340903</c:v>
                </c:pt>
                <c:pt idx="39">
                  <c:v>1.050473132818867</c:v>
                </c:pt>
                <c:pt idx="40">
                  <c:v>1.0551709574706598</c:v>
                </c:pt>
                <c:pt idx="41">
                  <c:v>1.057818797715083</c:v>
                </c:pt>
                <c:pt idx="42">
                  <c:v>1.0503701535267487</c:v>
                </c:pt>
                <c:pt idx="43">
                  <c:v>1.0474659490772489</c:v>
                </c:pt>
                <c:pt idx="44">
                  <c:v>1.0433619398667968</c:v>
                </c:pt>
                <c:pt idx="45">
                  <c:v>1.0549878015722451</c:v>
                </c:pt>
                <c:pt idx="46">
                  <c:v>1.0502751951312823</c:v>
                </c:pt>
                <c:pt idx="47">
                  <c:v>1.0412629947182102</c:v>
                </c:pt>
                <c:pt idx="48">
                  <c:v>1.0421321923008939</c:v>
                </c:pt>
                <c:pt idx="49">
                  <c:v>1.0425360478315013</c:v>
                </c:pt>
                <c:pt idx="50">
                  <c:v>1.0497401810947979</c:v>
                </c:pt>
                <c:pt idx="51">
                  <c:v>1.0462682841123034</c:v>
                </c:pt>
                <c:pt idx="52">
                  <c:v>1.0390104834470375</c:v>
                </c:pt>
                <c:pt idx="53">
                  <c:v>1.0717499398277737</c:v>
                </c:pt>
                <c:pt idx="54">
                  <c:v>1.0335392561099155</c:v>
                </c:pt>
                <c:pt idx="55">
                  <c:v>1.0626573831861792</c:v>
                </c:pt>
                <c:pt idx="56">
                  <c:v>1.0454278791069416</c:v>
                </c:pt>
                <c:pt idx="57">
                  <c:v>1.0520034311078756</c:v>
                </c:pt>
                <c:pt idx="58">
                  <c:v>1.0586211322205152</c:v>
                </c:pt>
                <c:pt idx="59">
                  <c:v>1.0508951597644745</c:v>
                </c:pt>
                <c:pt idx="60">
                  <c:v>1.0620152041101145</c:v>
                </c:pt>
                <c:pt idx="61">
                  <c:v>1.0616846485604794</c:v>
                </c:pt>
                <c:pt idx="62">
                  <c:v>1.0488426767220129</c:v>
                </c:pt>
                <c:pt idx="63">
                  <c:v>1.0530244682253682</c:v>
                </c:pt>
                <c:pt idx="64">
                  <c:v>1.0528457312525619</c:v>
                </c:pt>
                <c:pt idx="65">
                  <c:v>1.0549399323176001</c:v>
                </c:pt>
                <c:pt idx="66">
                  <c:v>1.0650020323628622</c:v>
                </c:pt>
                <c:pt idx="67">
                  <c:v>1.048087338944572</c:v>
                </c:pt>
                <c:pt idx="68">
                  <c:v>1.045024804175676</c:v>
                </c:pt>
                <c:pt idx="69">
                  <c:v>1.050136303159493</c:v>
                </c:pt>
                <c:pt idx="70">
                  <c:v>1.0505221873452377</c:v>
                </c:pt>
                <c:pt idx="71">
                  <c:v>1.0472154884631206</c:v>
                </c:pt>
                <c:pt idx="72">
                  <c:v>1.0461352242619835</c:v>
                </c:pt>
                <c:pt idx="73">
                  <c:v>1.0390768706564435</c:v>
                </c:pt>
                <c:pt idx="74">
                  <c:v>1.0483559248609364</c:v>
                </c:pt>
                <c:pt idx="75">
                  <c:v>1.049723299344264</c:v>
                </c:pt>
                <c:pt idx="76">
                  <c:v>1.0390364802420937</c:v>
                </c:pt>
                <c:pt idx="77">
                  <c:v>1.0407240085214748</c:v>
                </c:pt>
                <c:pt idx="78">
                  <c:v>1.0271737334596187</c:v>
                </c:pt>
                <c:pt idx="79">
                  <c:v>1.0253639149838267</c:v>
                </c:pt>
                <c:pt idx="80">
                  <c:v>1.027958854203012</c:v>
                </c:pt>
                <c:pt idx="81">
                  <c:v>1.0237165477355374</c:v>
                </c:pt>
                <c:pt idx="82">
                  <c:v>1.0256720794356675</c:v>
                </c:pt>
                <c:pt idx="83">
                  <c:v>1.0218533442284903</c:v>
                </c:pt>
                <c:pt idx="84">
                  <c:v>1.0125441134820266</c:v>
                </c:pt>
                <c:pt idx="85">
                  <c:v>1.0235030799412281</c:v>
                </c:pt>
                <c:pt idx="86">
                  <c:v>1.0181012894403934</c:v>
                </c:pt>
                <c:pt idx="87">
                  <c:v>1.0208862310254008</c:v>
                </c:pt>
                <c:pt idx="88">
                  <c:v>1.0127164932079633</c:v>
                </c:pt>
                <c:pt idx="89">
                  <c:v>1.0168282943662286</c:v>
                </c:pt>
                <c:pt idx="90">
                  <c:v>1.0107689326464029</c:v>
                </c:pt>
                <c:pt idx="91">
                  <c:v>1.0198522827615131</c:v>
                </c:pt>
                <c:pt idx="92">
                  <c:v>1.0040966560952707</c:v>
                </c:pt>
                <c:pt idx="93">
                  <c:v>1.0000012226223449</c:v>
                </c:pt>
                <c:pt idx="94">
                  <c:v>1.0175251807387422</c:v>
                </c:pt>
                <c:pt idx="95">
                  <c:v>1.0040021036101914</c:v>
                </c:pt>
                <c:pt idx="96">
                  <c:v>1.0056487005455264</c:v>
                </c:pt>
                <c:pt idx="97">
                  <c:v>1.005226673599912</c:v>
                </c:pt>
                <c:pt idx="98">
                  <c:v>0.99989732986060331</c:v>
                </c:pt>
                <c:pt idx="99">
                  <c:v>1.0107964682591644</c:v>
                </c:pt>
                <c:pt idx="100">
                  <c:v>0.9965716619776156</c:v>
                </c:pt>
                <c:pt idx="101">
                  <c:v>0.99272268398731234</c:v>
                </c:pt>
                <c:pt idx="102">
                  <c:v>0.99339771538740718</c:v>
                </c:pt>
                <c:pt idx="103">
                  <c:v>0.99819407850201425</c:v>
                </c:pt>
                <c:pt idx="104">
                  <c:v>0.99967814897616192</c:v>
                </c:pt>
                <c:pt idx="105">
                  <c:v>0.99589711071208953</c:v>
                </c:pt>
                <c:pt idx="106">
                  <c:v>0.99264861018680484</c:v>
                </c:pt>
                <c:pt idx="107">
                  <c:v>0.98361275557968553</c:v>
                </c:pt>
                <c:pt idx="108">
                  <c:v>0.98873911860604669</c:v>
                </c:pt>
                <c:pt idx="109">
                  <c:v>0.98080455110542597</c:v>
                </c:pt>
                <c:pt idx="110">
                  <c:v>0.98605445444662521</c:v>
                </c:pt>
                <c:pt idx="111">
                  <c:v>0.98703062284277199</c:v>
                </c:pt>
                <c:pt idx="112">
                  <c:v>0.98822454538023574</c:v>
                </c:pt>
                <c:pt idx="113">
                  <c:v>0.97517096585627938</c:v>
                </c:pt>
                <c:pt idx="114">
                  <c:v>0.98715200648008727</c:v>
                </c:pt>
                <c:pt idx="115">
                  <c:v>0.97938679186840949</c:v>
                </c:pt>
                <c:pt idx="116">
                  <c:v>0.98694692273109452</c:v>
                </c:pt>
                <c:pt idx="117">
                  <c:v>0.97884015978538774</c:v>
                </c:pt>
                <c:pt idx="118">
                  <c:v>0.97946863577598875</c:v>
                </c:pt>
                <c:pt idx="119">
                  <c:v>0.97668803426280792</c:v>
                </c:pt>
                <c:pt idx="120">
                  <c:v>0.97066174117461579</c:v>
                </c:pt>
                <c:pt idx="121">
                  <c:v>0.97706872087882801</c:v>
                </c:pt>
                <c:pt idx="122">
                  <c:v>0.97213276119562464</c:v>
                </c:pt>
                <c:pt idx="123">
                  <c:v>0.9625965814807107</c:v>
                </c:pt>
                <c:pt idx="124">
                  <c:v>0.96591404055628927</c:v>
                </c:pt>
                <c:pt idx="125">
                  <c:v>0.9610962361491866</c:v>
                </c:pt>
                <c:pt idx="126">
                  <c:v>0.96904203034987224</c:v>
                </c:pt>
                <c:pt idx="127">
                  <c:v>0.98098376829221878</c:v>
                </c:pt>
                <c:pt idx="128">
                  <c:v>0.96090452554909067</c:v>
                </c:pt>
                <c:pt idx="129">
                  <c:v>0.9667756277412729</c:v>
                </c:pt>
                <c:pt idx="130">
                  <c:v>0.96946875787022579</c:v>
                </c:pt>
                <c:pt idx="131">
                  <c:v>0.95241755063321842</c:v>
                </c:pt>
                <c:pt idx="132">
                  <c:v>0.97273915389071275</c:v>
                </c:pt>
                <c:pt idx="133">
                  <c:v>0.95192186228244113</c:v>
                </c:pt>
                <c:pt idx="134">
                  <c:v>0.94283831220910119</c:v>
                </c:pt>
                <c:pt idx="135">
                  <c:v>0.95738873114203338</c:v>
                </c:pt>
                <c:pt idx="136">
                  <c:v>0.96068972912742634</c:v>
                </c:pt>
                <c:pt idx="137">
                  <c:v>0.96976556884764087</c:v>
                </c:pt>
                <c:pt idx="138">
                  <c:v>0.95138949401259776</c:v>
                </c:pt>
                <c:pt idx="139">
                  <c:v>0.95597376117476851</c:v>
                </c:pt>
                <c:pt idx="140">
                  <c:v>0.9592982689223819</c:v>
                </c:pt>
                <c:pt idx="141">
                  <c:v>0.96750314890017985</c:v>
                </c:pt>
                <c:pt idx="142">
                  <c:v>0.96857536299216762</c:v>
                </c:pt>
                <c:pt idx="143">
                  <c:v>0.96954374622476736</c:v>
                </c:pt>
                <c:pt idx="144">
                  <c:v>0.96674074804513777</c:v>
                </c:pt>
                <c:pt idx="145">
                  <c:v>0.96371034112863296</c:v>
                </c:pt>
                <c:pt idx="146">
                  <c:v>0.96921586959767014</c:v>
                </c:pt>
                <c:pt idx="147">
                  <c:v>0.9534681522772932</c:v>
                </c:pt>
                <c:pt idx="148">
                  <c:v>0.9616069323165658</c:v>
                </c:pt>
                <c:pt idx="149">
                  <c:v>0.96705564171914971</c:v>
                </c:pt>
                <c:pt idx="150">
                  <c:v>0.9652188952123818</c:v>
                </c:pt>
                <c:pt idx="151">
                  <c:v>0.9753906081051853</c:v>
                </c:pt>
                <c:pt idx="152">
                  <c:v>0.96453779911817672</c:v>
                </c:pt>
                <c:pt idx="153">
                  <c:v>0.97724103720461031</c:v>
                </c:pt>
                <c:pt idx="154">
                  <c:v>0.96027172791437643</c:v>
                </c:pt>
                <c:pt idx="155">
                  <c:v>0.95363417600493472</c:v>
                </c:pt>
                <c:pt idx="156">
                  <c:v>0.96995954625872116</c:v>
                </c:pt>
                <c:pt idx="157">
                  <c:v>0.95218969565682632</c:v>
                </c:pt>
                <c:pt idx="158">
                  <c:v>0.95701831075227084</c:v>
                </c:pt>
                <c:pt idx="159">
                  <c:v>0.95284479106706121</c:v>
                </c:pt>
                <c:pt idx="160">
                  <c:v>0.95579770497587024</c:v>
                </c:pt>
                <c:pt idx="161">
                  <c:v>0.95576161992394226</c:v>
                </c:pt>
                <c:pt idx="162">
                  <c:v>0.95756931826194291</c:v>
                </c:pt>
                <c:pt idx="163">
                  <c:v>0.94050026184855118</c:v>
                </c:pt>
                <c:pt idx="164">
                  <c:v>0.94871398552876229</c:v>
                </c:pt>
                <c:pt idx="165">
                  <c:v>0.94507019174022888</c:v>
                </c:pt>
                <c:pt idx="166">
                  <c:v>0.94891029102157165</c:v>
                </c:pt>
                <c:pt idx="167">
                  <c:v>0.9455794606495177</c:v>
                </c:pt>
                <c:pt idx="168">
                  <c:v>0.94596741904989334</c:v>
                </c:pt>
                <c:pt idx="169">
                  <c:v>0.94491389755426369</c:v>
                </c:pt>
                <c:pt idx="170">
                  <c:v>0.94432542040303236</c:v>
                </c:pt>
                <c:pt idx="171">
                  <c:v>0.94196059719484415</c:v>
                </c:pt>
                <c:pt idx="172">
                  <c:v>0.94544753340793375</c:v>
                </c:pt>
                <c:pt idx="173">
                  <c:v>0.95265377874803114</c:v>
                </c:pt>
                <c:pt idx="174">
                  <c:v>0.93987837079105496</c:v>
                </c:pt>
                <c:pt idx="175">
                  <c:v>0.92387910756567493</c:v>
                </c:pt>
                <c:pt idx="176">
                  <c:v>0.9380328733409552</c:v>
                </c:pt>
                <c:pt idx="177">
                  <c:v>0.92605436154357723</c:v>
                </c:pt>
                <c:pt idx="178">
                  <c:v>0.93851020460323475</c:v>
                </c:pt>
                <c:pt idx="179">
                  <c:v>0.92946476530901279</c:v>
                </c:pt>
                <c:pt idx="180">
                  <c:v>0.94162822858717699</c:v>
                </c:pt>
                <c:pt idx="181">
                  <c:v>0.94110021650000586</c:v>
                </c:pt>
                <c:pt idx="182">
                  <c:v>0.92763684668734214</c:v>
                </c:pt>
                <c:pt idx="183">
                  <c:v>0.94079241798474178</c:v>
                </c:pt>
                <c:pt idx="184">
                  <c:v>0.92764174727346316</c:v>
                </c:pt>
                <c:pt idx="185">
                  <c:v>0.93655541124022146</c:v>
                </c:pt>
                <c:pt idx="186">
                  <c:v>0.93620712566174447</c:v>
                </c:pt>
                <c:pt idx="187">
                  <c:v>0.93872732330081465</c:v>
                </c:pt>
                <c:pt idx="188">
                  <c:v>0.92456133040831612</c:v>
                </c:pt>
                <c:pt idx="189">
                  <c:v>0.92417681545653851</c:v>
                </c:pt>
                <c:pt idx="190">
                  <c:v>0.9224536150413265</c:v>
                </c:pt>
                <c:pt idx="191">
                  <c:v>0.91748773283888185</c:v>
                </c:pt>
                <c:pt idx="192">
                  <c:v>0.92270195646745101</c:v>
                </c:pt>
                <c:pt idx="193">
                  <c:v>0.92392283419347743</c:v>
                </c:pt>
                <c:pt idx="194">
                  <c:v>0.92874880657588321</c:v>
                </c:pt>
                <c:pt idx="195">
                  <c:v>0.91518566572755766</c:v>
                </c:pt>
                <c:pt idx="196">
                  <c:v>0.91618102292129411</c:v>
                </c:pt>
                <c:pt idx="197">
                  <c:v>0.93261411662379989</c:v>
                </c:pt>
                <c:pt idx="198">
                  <c:v>0.93405087977227563</c:v>
                </c:pt>
                <c:pt idx="199">
                  <c:v>0.94525452137252097</c:v>
                </c:pt>
                <c:pt idx="200">
                  <c:v>0.91624695191376448</c:v>
                </c:pt>
                <c:pt idx="201">
                  <c:v>0.93343648033178706</c:v>
                </c:pt>
                <c:pt idx="202">
                  <c:v>0.91452106569250069</c:v>
                </c:pt>
                <c:pt idx="203">
                  <c:v>0.92356504574066389</c:v>
                </c:pt>
                <c:pt idx="204">
                  <c:v>0.91664309256955268</c:v>
                </c:pt>
                <c:pt idx="205">
                  <c:v>0.92277418976418779</c:v>
                </c:pt>
                <c:pt idx="206">
                  <c:v>0.91874087793866321</c:v>
                </c:pt>
                <c:pt idx="207">
                  <c:v>0.91592554599911313</c:v>
                </c:pt>
                <c:pt idx="208">
                  <c:v>0.91853400797487827</c:v>
                </c:pt>
                <c:pt idx="209">
                  <c:v>0.91518051668635925</c:v>
                </c:pt>
                <c:pt idx="210">
                  <c:v>0.92253454184982786</c:v>
                </c:pt>
                <c:pt idx="211">
                  <c:v>0.92826599100606511</c:v>
                </c:pt>
                <c:pt idx="212">
                  <c:v>0.91632632772628264</c:v>
                </c:pt>
                <c:pt idx="213">
                  <c:v>0.91617962999616809</c:v>
                </c:pt>
                <c:pt idx="214">
                  <c:v>0.92275002249018756</c:v>
                </c:pt>
                <c:pt idx="215">
                  <c:v>0.93409581918964923</c:v>
                </c:pt>
                <c:pt idx="216">
                  <c:v>0.91844338092885924</c:v>
                </c:pt>
                <c:pt idx="217">
                  <c:v>0.91694197653116749</c:v>
                </c:pt>
                <c:pt idx="218">
                  <c:v>0.91156057462725504</c:v>
                </c:pt>
                <c:pt idx="219">
                  <c:v>0.91282096025324966</c:v>
                </c:pt>
                <c:pt idx="220">
                  <c:v>0.91566716509638912</c:v>
                </c:pt>
                <c:pt idx="221">
                  <c:v>0.9102310257511238</c:v>
                </c:pt>
                <c:pt idx="222">
                  <c:v>0.90749322241271357</c:v>
                </c:pt>
                <c:pt idx="223">
                  <c:v>0.91481604859575971</c:v>
                </c:pt>
                <c:pt idx="224">
                  <c:v>0.91770415872372324</c:v>
                </c:pt>
                <c:pt idx="225">
                  <c:v>0.91586073824800962</c:v>
                </c:pt>
                <c:pt idx="226">
                  <c:v>0.92024136047018135</c:v>
                </c:pt>
                <c:pt idx="227">
                  <c:v>0.92047591422962671</c:v>
                </c:pt>
                <c:pt idx="228">
                  <c:v>0.91039768485904737</c:v>
                </c:pt>
                <c:pt idx="229">
                  <c:v>0.92762812530527083</c:v>
                </c:pt>
                <c:pt idx="230">
                  <c:v>0.919842928037092</c:v>
                </c:pt>
                <c:pt idx="231">
                  <c:v>0.91020669512898911</c:v>
                </c:pt>
                <c:pt idx="232">
                  <c:v>0.91735359392878169</c:v>
                </c:pt>
                <c:pt idx="233">
                  <c:v>0.9220109738249409</c:v>
                </c:pt>
                <c:pt idx="234">
                  <c:v>0.91666982830492361</c:v>
                </c:pt>
                <c:pt idx="235">
                  <c:v>0.90434672667307869</c:v>
                </c:pt>
                <c:pt idx="236">
                  <c:v>0.89974517770058338</c:v>
                </c:pt>
                <c:pt idx="237">
                  <c:v>0.91449570226049215</c:v>
                </c:pt>
                <c:pt idx="238">
                  <c:v>0.92796294473350105</c:v>
                </c:pt>
                <c:pt idx="239">
                  <c:v>0.90697852392253731</c:v>
                </c:pt>
                <c:pt idx="240">
                  <c:v>0.91423656272340359</c:v>
                </c:pt>
                <c:pt idx="241">
                  <c:v>0.91278433128097003</c:v>
                </c:pt>
                <c:pt idx="242">
                  <c:v>0.90646695386845966</c:v>
                </c:pt>
                <c:pt idx="243">
                  <c:v>0.91814164001262755</c:v>
                </c:pt>
                <c:pt idx="244">
                  <c:v>0.90461706790763607</c:v>
                </c:pt>
                <c:pt idx="245">
                  <c:v>0.91869044253832954</c:v>
                </c:pt>
                <c:pt idx="246">
                  <c:v>0.91631392251942279</c:v>
                </c:pt>
                <c:pt idx="247">
                  <c:v>0.90415697024877784</c:v>
                </c:pt>
                <c:pt idx="248">
                  <c:v>0.90207872189923577</c:v>
                </c:pt>
                <c:pt idx="249">
                  <c:v>0.89781920619766875</c:v>
                </c:pt>
                <c:pt idx="250">
                  <c:v>0.90393687467876283</c:v>
                </c:pt>
                <c:pt idx="251">
                  <c:v>0.90999310313716797</c:v>
                </c:pt>
                <c:pt idx="252">
                  <c:v>0.911220364947672</c:v>
                </c:pt>
                <c:pt idx="253">
                  <c:v>0.90033886018768061</c:v>
                </c:pt>
                <c:pt idx="254">
                  <c:v>0.89876342917146279</c:v>
                </c:pt>
                <c:pt idx="255">
                  <c:v>0.9019120256668296</c:v>
                </c:pt>
                <c:pt idx="256">
                  <c:v>0.90800869469556689</c:v>
                </c:pt>
                <c:pt idx="257">
                  <c:v>0.90744992752492115</c:v>
                </c:pt>
                <c:pt idx="258">
                  <c:v>0.91290051933674887</c:v>
                </c:pt>
                <c:pt idx="259">
                  <c:v>0.90821343175486158</c:v>
                </c:pt>
                <c:pt idx="260">
                  <c:v>0.91092943505506696</c:v>
                </c:pt>
                <c:pt idx="261">
                  <c:v>0.91207179907867098</c:v>
                </c:pt>
                <c:pt idx="262">
                  <c:v>0.91961627707097138</c:v>
                </c:pt>
                <c:pt idx="263">
                  <c:v>0.90548701699010914</c:v>
                </c:pt>
                <c:pt idx="264">
                  <c:v>0.8999708377932969</c:v>
                </c:pt>
                <c:pt idx="265">
                  <c:v>0.89579817060077027</c:v>
                </c:pt>
                <c:pt idx="266">
                  <c:v>0.89750050001656256</c:v>
                </c:pt>
                <c:pt idx="267">
                  <c:v>0.89860933248957264</c:v>
                </c:pt>
                <c:pt idx="268">
                  <c:v>0.90164809218841802</c:v>
                </c:pt>
                <c:pt idx="269">
                  <c:v>0.9012349389816009</c:v>
                </c:pt>
                <c:pt idx="270">
                  <c:v>0.89721890865865894</c:v>
                </c:pt>
                <c:pt idx="271">
                  <c:v>0.89528070158859763</c:v>
                </c:pt>
                <c:pt idx="272">
                  <c:v>0.90348458587762415</c:v>
                </c:pt>
                <c:pt idx="273">
                  <c:v>0.89902489293281185</c:v>
                </c:pt>
                <c:pt idx="274">
                  <c:v>0.89955318784177085</c:v>
                </c:pt>
                <c:pt idx="275">
                  <c:v>0.89380628194694611</c:v>
                </c:pt>
                <c:pt idx="276">
                  <c:v>0.89126484809092976</c:v>
                </c:pt>
                <c:pt idx="277">
                  <c:v>0.88516106652357374</c:v>
                </c:pt>
                <c:pt idx="278">
                  <c:v>0.8877896439188715</c:v>
                </c:pt>
                <c:pt idx="279">
                  <c:v>0.89382810723769324</c:v>
                </c:pt>
                <c:pt idx="280">
                  <c:v>0.9005934488438343</c:v>
                </c:pt>
                <c:pt idx="281">
                  <c:v>0.89771846321578253</c:v>
                </c:pt>
                <c:pt idx="282">
                  <c:v>0.8940849838367837</c:v>
                </c:pt>
                <c:pt idx="283">
                  <c:v>0.8935216924048961</c:v>
                </c:pt>
                <c:pt idx="284">
                  <c:v>0.90338570026976894</c:v>
                </c:pt>
                <c:pt idx="285">
                  <c:v>0.89316042866407708</c:v>
                </c:pt>
                <c:pt idx="286">
                  <c:v>0.88995955169202523</c:v>
                </c:pt>
                <c:pt idx="287">
                  <c:v>0.89144151497144508</c:v>
                </c:pt>
                <c:pt idx="288">
                  <c:v>0.8881989534086574</c:v>
                </c:pt>
                <c:pt idx="289">
                  <c:v>0.89197785724806844</c:v>
                </c:pt>
                <c:pt idx="290">
                  <c:v>0.88688151529511017</c:v>
                </c:pt>
                <c:pt idx="291">
                  <c:v>0.88725528792968944</c:v>
                </c:pt>
                <c:pt idx="292">
                  <c:v>0.88362043448021699</c:v>
                </c:pt>
                <c:pt idx="293">
                  <c:v>0.88406328522737054</c:v>
                </c:pt>
                <c:pt idx="294">
                  <c:v>0.88364628604571305</c:v>
                </c:pt>
                <c:pt idx="295">
                  <c:v>0.88347793556354415</c:v>
                </c:pt>
                <c:pt idx="296">
                  <c:v>0.88779192042659472</c:v>
                </c:pt>
                <c:pt idx="297">
                  <c:v>0.8815896214426221</c:v>
                </c:pt>
                <c:pt idx="298">
                  <c:v>0.89144131902057144</c:v>
                </c:pt>
                <c:pt idx="299">
                  <c:v>0.87425268307750337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F9-414B-9436-B22E473BF1B8}"/>
            </c:ext>
          </c:extLst>
        </c:ser>
        <c:ser>
          <c:idx val="25"/>
          <c:order val="25"/>
          <c:tx>
            <c:strRef>
              <c:f>'c3'!$CT$1</c:f>
              <c:strCache>
                <c:ptCount val="1"/>
                <c:pt idx="0">
                  <c:v>C03_32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'c3'!$CT$2:$CT$301</c:f>
              <c:numCache>
                <c:formatCode>General</c:formatCode>
                <c:ptCount val="300"/>
                <c:pt idx="0">
                  <c:v>0.98813053213445023</c:v>
                </c:pt>
                <c:pt idx="1">
                  <c:v>0.96644978892869549</c:v>
                </c:pt>
                <c:pt idx="2">
                  <c:v>0.99345034298829571</c:v>
                </c:pt>
                <c:pt idx="3">
                  <c:v>1.0063290383906636</c:v>
                </c:pt>
                <c:pt idx="4">
                  <c:v>1.0149014169607045</c:v>
                </c:pt>
                <c:pt idx="5">
                  <c:v>1.0131658683702238</c:v>
                </c:pt>
                <c:pt idx="6">
                  <c:v>1.0063904528952963</c:v>
                </c:pt>
                <c:pt idx="7">
                  <c:v>1.0029716068905243</c:v>
                </c:pt>
                <c:pt idx="8">
                  <c:v>1.0048698377316196</c:v>
                </c:pt>
                <c:pt idx="9">
                  <c:v>0.99201351909476254</c:v>
                </c:pt>
                <c:pt idx="10">
                  <c:v>0.99341766157175804</c:v>
                </c:pt>
                <c:pt idx="11">
                  <c:v>0.99331069383877324</c:v>
                </c:pt>
                <c:pt idx="12">
                  <c:v>1.0179922372121768</c:v>
                </c:pt>
                <c:pt idx="13">
                  <c:v>1</c:v>
                </c:pt>
                <c:pt idx="14">
                  <c:v>0.98368047176358131</c:v>
                </c:pt>
                <c:pt idx="15">
                  <c:v>1.0021673784832377</c:v>
                </c:pt>
                <c:pt idx="16">
                  <c:v>0.9876192133432129</c:v>
                </c:pt>
                <c:pt idx="17">
                  <c:v>0.99122557340825213</c:v>
                </c:pt>
                <c:pt idx="18">
                  <c:v>1.0128095288957149</c:v>
                </c:pt>
                <c:pt idx="19">
                  <c:v>1.0159362045723555</c:v>
                </c:pt>
                <c:pt idx="20">
                  <c:v>1.0013616767126667</c:v>
                </c:pt>
                <c:pt idx="21">
                  <c:v>0.99728740311950625</c:v>
                </c:pt>
                <c:pt idx="22">
                  <c:v>1.0213581902343898</c:v>
                </c:pt>
                <c:pt idx="23">
                  <c:v>0.98181636323448385</c:v>
                </c:pt>
                <c:pt idx="24">
                  <c:v>1.0046289690898329</c:v>
                </c:pt>
                <c:pt idx="25">
                  <c:v>1.0162365778296858</c:v>
                </c:pt>
                <c:pt idx="26">
                  <c:v>0.99868006415021315</c:v>
                </c:pt>
                <c:pt idx="27">
                  <c:v>1.0076049586011422</c:v>
                </c:pt>
                <c:pt idx="28">
                  <c:v>1.0184305337493071</c:v>
                </c:pt>
                <c:pt idx="29">
                  <c:v>0.99675538745780934</c:v>
                </c:pt>
                <c:pt idx="30">
                  <c:v>1.0153870508407985</c:v>
                </c:pt>
                <c:pt idx="31">
                  <c:v>1.03092104503485</c:v>
                </c:pt>
                <c:pt idx="32">
                  <c:v>1.0339165351989492</c:v>
                </c:pt>
                <c:pt idx="33">
                  <c:v>1.0392535125852407</c:v>
                </c:pt>
                <c:pt idx="34">
                  <c:v>1.0399441276026147</c:v>
                </c:pt>
                <c:pt idx="35">
                  <c:v>1.0331781996919165</c:v>
                </c:pt>
                <c:pt idx="36">
                  <c:v>1.0555960420756496</c:v>
                </c:pt>
                <c:pt idx="37">
                  <c:v>1.0463019004921339</c:v>
                </c:pt>
                <c:pt idx="38">
                  <c:v>1.0648161888740533</c:v>
                </c:pt>
                <c:pt idx="39">
                  <c:v>1.0572477820975446</c:v>
                </c:pt>
                <c:pt idx="40">
                  <c:v>1.062064743587845</c:v>
                </c:pt>
                <c:pt idx="41">
                  <c:v>1.0735887017176122</c:v>
                </c:pt>
                <c:pt idx="42">
                  <c:v>1.0503504721092576</c:v>
                </c:pt>
                <c:pt idx="43">
                  <c:v>1.0555839306671284</c:v>
                </c:pt>
                <c:pt idx="44">
                  <c:v>1.0561157056544537</c:v>
                </c:pt>
                <c:pt idx="45">
                  <c:v>1.0553876742605572</c:v>
                </c:pt>
                <c:pt idx="46">
                  <c:v>1.0507354506082096</c:v>
                </c:pt>
                <c:pt idx="47">
                  <c:v>1.0506684019620536</c:v>
                </c:pt>
                <c:pt idx="48">
                  <c:v>1.0592588035258859</c:v>
                </c:pt>
                <c:pt idx="49">
                  <c:v>1.0643062364305576</c:v>
                </c:pt>
                <c:pt idx="50">
                  <c:v>1.0492093271033645</c:v>
                </c:pt>
                <c:pt idx="51">
                  <c:v>1.0516656416214691</c:v>
                </c:pt>
                <c:pt idx="52">
                  <c:v>1.045114374972173</c:v>
                </c:pt>
                <c:pt idx="53">
                  <c:v>1.0686080763853767</c:v>
                </c:pt>
                <c:pt idx="54">
                  <c:v>1.059016062839339</c:v>
                </c:pt>
                <c:pt idx="55">
                  <c:v>1.0583670021192213</c:v>
                </c:pt>
                <c:pt idx="56">
                  <c:v>1.0400751607050405</c:v>
                </c:pt>
                <c:pt idx="57">
                  <c:v>1.042374929454879</c:v>
                </c:pt>
                <c:pt idx="58">
                  <c:v>1.0411178129566236</c:v>
                </c:pt>
                <c:pt idx="59">
                  <c:v>1.0380613028078038</c:v>
                </c:pt>
                <c:pt idx="60">
                  <c:v>1.0647510885993263</c:v>
                </c:pt>
                <c:pt idx="61">
                  <c:v>1.0218169742540479</c:v>
                </c:pt>
                <c:pt idx="62">
                  <c:v>1.0517702712919357</c:v>
                </c:pt>
                <c:pt idx="63">
                  <c:v>1.0399325100877499</c:v>
                </c:pt>
                <c:pt idx="64">
                  <c:v>1.0496802389871087</c:v>
                </c:pt>
                <c:pt idx="65">
                  <c:v>1.0419274241049343</c:v>
                </c:pt>
                <c:pt idx="66">
                  <c:v>1.0463387424479025</c:v>
                </c:pt>
                <c:pt idx="67">
                  <c:v>1.0551096318085964</c:v>
                </c:pt>
                <c:pt idx="68">
                  <c:v>1.057750928999319</c:v>
                </c:pt>
                <c:pt idx="69">
                  <c:v>1.0494096814632601</c:v>
                </c:pt>
                <c:pt idx="70">
                  <c:v>1.0316214481249697</c:v>
                </c:pt>
                <c:pt idx="71">
                  <c:v>1.0082570166707139</c:v>
                </c:pt>
                <c:pt idx="72">
                  <c:v>1.0207732978620749</c:v>
                </c:pt>
                <c:pt idx="73">
                  <c:v>1.0367013525411366</c:v>
                </c:pt>
                <c:pt idx="74">
                  <c:v>1.0404066306191364</c:v>
                </c:pt>
                <c:pt idx="75">
                  <c:v>1.0371020425248147</c:v>
                </c:pt>
                <c:pt idx="76">
                  <c:v>1.0426607795544531</c:v>
                </c:pt>
                <c:pt idx="77">
                  <c:v>1.0080518768806723</c:v>
                </c:pt>
                <c:pt idx="78">
                  <c:v>1.0130188208474056</c:v>
                </c:pt>
                <c:pt idx="79">
                  <c:v>1.0161355274609962</c:v>
                </c:pt>
                <c:pt idx="80">
                  <c:v>1.0376772576964548</c:v>
                </c:pt>
                <c:pt idx="81">
                  <c:v>1.0163719843123649</c:v>
                </c:pt>
                <c:pt idx="82">
                  <c:v>1.035525454234685</c:v>
                </c:pt>
                <c:pt idx="83">
                  <c:v>1.0215811571854589</c:v>
                </c:pt>
                <c:pt idx="84">
                  <c:v>1.0041855847365315</c:v>
                </c:pt>
                <c:pt idx="85">
                  <c:v>0.9990942800356224</c:v>
                </c:pt>
                <c:pt idx="86">
                  <c:v>1.0019242998378528</c:v>
                </c:pt>
                <c:pt idx="87">
                  <c:v>1.00662804926184</c:v>
                </c:pt>
                <c:pt idx="88">
                  <c:v>0.98929750960556895</c:v>
                </c:pt>
                <c:pt idx="89">
                  <c:v>0.98809190765325716</c:v>
                </c:pt>
                <c:pt idx="90">
                  <c:v>1.0062938830186974</c:v>
                </c:pt>
                <c:pt idx="91">
                  <c:v>1.0162037270917796</c:v>
                </c:pt>
                <c:pt idx="92">
                  <c:v>0.99371087502691957</c:v>
                </c:pt>
                <c:pt idx="93">
                  <c:v>0.96888496295544213</c:v>
                </c:pt>
                <c:pt idx="94">
                  <c:v>1.0006425622678159</c:v>
                </c:pt>
                <c:pt idx="95">
                  <c:v>0.97296133979220889</c:v>
                </c:pt>
                <c:pt idx="96">
                  <c:v>0.98166915253537479</c:v>
                </c:pt>
                <c:pt idx="97">
                  <c:v>0.96055754485348233</c:v>
                </c:pt>
                <c:pt idx="98">
                  <c:v>0.95485973820798464</c:v>
                </c:pt>
                <c:pt idx="99">
                  <c:v>0.95727160069946049</c:v>
                </c:pt>
                <c:pt idx="100">
                  <c:v>0.96216483518403528</c:v>
                </c:pt>
                <c:pt idx="101">
                  <c:v>0.96841131791934976</c:v>
                </c:pt>
                <c:pt idx="102">
                  <c:v>0.96651932881985969</c:v>
                </c:pt>
                <c:pt idx="103">
                  <c:v>0.94047670100961178</c:v>
                </c:pt>
                <c:pt idx="104">
                  <c:v>0.965365976719749</c:v>
                </c:pt>
                <c:pt idx="105">
                  <c:v>0.94887020834261271</c:v>
                </c:pt>
                <c:pt idx="106">
                  <c:v>0.94178772629394414</c:v>
                </c:pt>
                <c:pt idx="107">
                  <c:v>0.92977056607250941</c:v>
                </c:pt>
                <c:pt idx="108">
                  <c:v>0.93325150343056984</c:v>
                </c:pt>
                <c:pt idx="109">
                  <c:v>0.93207239536292164</c:v>
                </c:pt>
                <c:pt idx="110">
                  <c:v>0.93163293731840557</c:v>
                </c:pt>
                <c:pt idx="111">
                  <c:v>0.94144593818291056</c:v>
                </c:pt>
                <c:pt idx="112">
                  <c:v>0.95298932297771499</c:v>
                </c:pt>
                <c:pt idx="113">
                  <c:v>0.91791075940913369</c:v>
                </c:pt>
                <c:pt idx="114">
                  <c:v>0.93705142417451204</c:v>
                </c:pt>
                <c:pt idx="115">
                  <c:v>0.92223056898976985</c:v>
                </c:pt>
                <c:pt idx="116">
                  <c:v>0.94578201763787118</c:v>
                </c:pt>
                <c:pt idx="117">
                  <c:v>0.91802823514677578</c:v>
                </c:pt>
                <c:pt idx="118">
                  <c:v>0.9371733454192217</c:v>
                </c:pt>
                <c:pt idx="119">
                  <c:v>0.93962221129237034</c:v>
                </c:pt>
                <c:pt idx="120">
                  <c:v>0.92964438423620088</c:v>
                </c:pt>
                <c:pt idx="121">
                  <c:v>0.91375435342930078</c:v>
                </c:pt>
                <c:pt idx="122">
                  <c:v>0.91669920457376719</c:v>
                </c:pt>
                <c:pt idx="123">
                  <c:v>0.90095484878473631</c:v>
                </c:pt>
                <c:pt idx="124">
                  <c:v>0.93404080812458734</c:v>
                </c:pt>
                <c:pt idx="125">
                  <c:v>0.92990292350429427</c:v>
                </c:pt>
                <c:pt idx="126">
                  <c:v>0.92942642409386356</c:v>
                </c:pt>
                <c:pt idx="127">
                  <c:v>0.90935663241864773</c:v>
                </c:pt>
                <c:pt idx="128">
                  <c:v>0.89732035231709106</c:v>
                </c:pt>
                <c:pt idx="129">
                  <c:v>0.91130803254815507</c:v>
                </c:pt>
                <c:pt idx="130">
                  <c:v>0.90480751648296998</c:v>
                </c:pt>
                <c:pt idx="131">
                  <c:v>0.90180320507497869</c:v>
                </c:pt>
                <c:pt idx="132">
                  <c:v>0.90884942107364808</c:v>
                </c:pt>
                <c:pt idx="133">
                  <c:v>0.91000767877324329</c:v>
                </c:pt>
                <c:pt idx="134">
                  <c:v>0.91151787453560118</c:v>
                </c:pt>
                <c:pt idx="135">
                  <c:v>0.925244079573601</c:v>
                </c:pt>
                <c:pt idx="136">
                  <c:v>0.92451604438667523</c:v>
                </c:pt>
                <c:pt idx="137">
                  <c:v>0.92073669671796587</c:v>
                </c:pt>
                <c:pt idx="138">
                  <c:v>0.91988336767851531</c:v>
                </c:pt>
                <c:pt idx="139">
                  <c:v>0.90957419921900684</c:v>
                </c:pt>
                <c:pt idx="140">
                  <c:v>0.91444888117378642</c:v>
                </c:pt>
                <c:pt idx="141">
                  <c:v>0.91043518425291381</c:v>
                </c:pt>
                <c:pt idx="142">
                  <c:v>0.90810400965390237</c:v>
                </c:pt>
                <c:pt idx="143">
                  <c:v>0.92473630495093406</c:v>
                </c:pt>
                <c:pt idx="144">
                  <c:v>0.91949039201766192</c:v>
                </c:pt>
                <c:pt idx="145">
                  <c:v>0.91699924511308162</c:v>
                </c:pt>
                <c:pt idx="146">
                  <c:v>0.92836973821730029</c:v>
                </c:pt>
                <c:pt idx="147">
                  <c:v>0.89779428409259698</c:v>
                </c:pt>
                <c:pt idx="148">
                  <c:v>0.91756494217923545</c:v>
                </c:pt>
                <c:pt idx="149">
                  <c:v>0.91549116908050532</c:v>
                </c:pt>
                <c:pt idx="150">
                  <c:v>0.91922259284318319</c:v>
                </c:pt>
                <c:pt idx="151">
                  <c:v>0.9305130633939992</c:v>
                </c:pt>
                <c:pt idx="152">
                  <c:v>0.90696836195214281</c:v>
                </c:pt>
                <c:pt idx="153">
                  <c:v>0.92721484797384313</c:v>
                </c:pt>
                <c:pt idx="154">
                  <c:v>0.9158748533166674</c:v>
                </c:pt>
                <c:pt idx="155">
                  <c:v>0.91867505150475859</c:v>
                </c:pt>
                <c:pt idx="156">
                  <c:v>0.91469959453950023</c:v>
                </c:pt>
                <c:pt idx="157">
                  <c:v>0.8948518249855365</c:v>
                </c:pt>
                <c:pt idx="158">
                  <c:v>0.90420222798263972</c:v>
                </c:pt>
                <c:pt idx="159">
                  <c:v>0.89591326925808612</c:v>
                </c:pt>
                <c:pt idx="160">
                  <c:v>0.9248829013183979</c:v>
                </c:pt>
                <c:pt idx="161">
                  <c:v>0.91678912866945006</c:v>
                </c:pt>
                <c:pt idx="162">
                  <c:v>0.91123898559164873</c:v>
                </c:pt>
                <c:pt idx="163">
                  <c:v>0.91113529471622556</c:v>
                </c:pt>
                <c:pt idx="164">
                  <c:v>0.91199276966295928</c:v>
                </c:pt>
                <c:pt idx="165">
                  <c:v>0.91687013315236443</c:v>
                </c:pt>
                <c:pt idx="166">
                  <c:v>0.92310710638098348</c:v>
                </c:pt>
                <c:pt idx="167">
                  <c:v>0.90156777254765841</c:v>
                </c:pt>
                <c:pt idx="168">
                  <c:v>0.91027910304818072</c:v>
                </c:pt>
                <c:pt idx="169">
                  <c:v>0.92479805668603943</c:v>
                </c:pt>
                <c:pt idx="170">
                  <c:v>0.91934918159744605</c:v>
                </c:pt>
                <c:pt idx="171">
                  <c:v>0.87651487949245399</c:v>
                </c:pt>
                <c:pt idx="172">
                  <c:v>0.89132111861984298</c:v>
                </c:pt>
                <c:pt idx="173">
                  <c:v>0.92100966699653708</c:v>
                </c:pt>
                <c:pt idx="174">
                  <c:v>0.90699249105757929</c:v>
                </c:pt>
                <c:pt idx="175">
                  <c:v>0.90502708721680747</c:v>
                </c:pt>
                <c:pt idx="176">
                  <c:v>0.90153546597307632</c:v>
                </c:pt>
                <c:pt idx="177">
                  <c:v>0.90269347858646209</c:v>
                </c:pt>
                <c:pt idx="178">
                  <c:v>0.90251115760081901</c:v>
                </c:pt>
                <c:pt idx="179">
                  <c:v>0.88941087066030267</c:v>
                </c:pt>
                <c:pt idx="180">
                  <c:v>0.9012146529113445</c:v>
                </c:pt>
                <c:pt idx="181">
                  <c:v>0.91159523627383232</c:v>
                </c:pt>
                <c:pt idx="182">
                  <c:v>0.89470257133039077</c:v>
                </c:pt>
                <c:pt idx="183">
                  <c:v>0.88547373260773277</c:v>
                </c:pt>
                <c:pt idx="184">
                  <c:v>0.90238390185604056</c:v>
                </c:pt>
                <c:pt idx="185">
                  <c:v>0.88642036356250908</c:v>
                </c:pt>
                <c:pt idx="186">
                  <c:v>0.88338040725705669</c:v>
                </c:pt>
                <c:pt idx="187">
                  <c:v>0.89264758175944448</c:v>
                </c:pt>
                <c:pt idx="188">
                  <c:v>0.89015359824712026</c:v>
                </c:pt>
                <c:pt idx="189">
                  <c:v>0.87973633217098179</c:v>
                </c:pt>
                <c:pt idx="190">
                  <c:v>0.89034105387738016</c:v>
                </c:pt>
                <c:pt idx="191">
                  <c:v>0.88067934302719242</c:v>
                </c:pt>
                <c:pt idx="192">
                  <c:v>0.8820328503504371</c:v>
                </c:pt>
                <c:pt idx="193">
                  <c:v>0.86145614546642313</c:v>
                </c:pt>
                <c:pt idx="194">
                  <c:v>0.89160474263201028</c:v>
                </c:pt>
                <c:pt idx="195">
                  <c:v>0.86564052279915593</c:v>
                </c:pt>
                <c:pt idx="196">
                  <c:v>0.87493399756685997</c:v>
                </c:pt>
                <c:pt idx="197">
                  <c:v>0.87266170439176816</c:v>
                </c:pt>
                <c:pt idx="198">
                  <c:v>0.85715171375793986</c:v>
                </c:pt>
                <c:pt idx="199">
                  <c:v>0.88891222851855989</c:v>
                </c:pt>
                <c:pt idx="200">
                  <c:v>0.86019551415068995</c:v>
                </c:pt>
                <c:pt idx="201">
                  <c:v>0.88718141512439941</c:v>
                </c:pt>
                <c:pt idx="202">
                  <c:v>0.86231285054844609</c:v>
                </c:pt>
                <c:pt idx="203">
                  <c:v>0.864614527160807</c:v>
                </c:pt>
                <c:pt idx="204">
                  <c:v>0.88878684749352621</c:v>
                </c:pt>
                <c:pt idx="205">
                  <c:v>0.88954455019908762</c:v>
                </c:pt>
                <c:pt idx="206">
                  <c:v>0.87742887314532192</c:v>
                </c:pt>
                <c:pt idx="207">
                  <c:v>0.86670935175830843</c:v>
                </c:pt>
                <c:pt idx="208">
                  <c:v>0.87760421553104162</c:v>
                </c:pt>
                <c:pt idx="209">
                  <c:v>0.88003171729743157</c:v>
                </c:pt>
                <c:pt idx="210">
                  <c:v>0.86392474671462061</c:v>
                </c:pt>
                <c:pt idx="211">
                  <c:v>0.86660972587857632</c:v>
                </c:pt>
                <c:pt idx="212">
                  <c:v>0.86877588931184457</c:v>
                </c:pt>
                <c:pt idx="213">
                  <c:v>0.85822339905902745</c:v>
                </c:pt>
                <c:pt idx="214">
                  <c:v>0.87852526354678107</c:v>
                </c:pt>
                <c:pt idx="215">
                  <c:v>0.85318069365880578</c:v>
                </c:pt>
                <c:pt idx="216">
                  <c:v>0.87379052394247181</c:v>
                </c:pt>
                <c:pt idx="217">
                  <c:v>0.85867157333911259</c:v>
                </c:pt>
                <c:pt idx="218">
                  <c:v>0.86454382557721399</c:v>
                </c:pt>
                <c:pt idx="219">
                  <c:v>0.8608062413918196</c:v>
                </c:pt>
                <c:pt idx="220">
                  <c:v>0.85912469186611928</c:v>
                </c:pt>
                <c:pt idx="221">
                  <c:v>0.85187651374312878</c:v>
                </c:pt>
                <c:pt idx="222">
                  <c:v>0.85445249199665685</c:v>
                </c:pt>
                <c:pt idx="223">
                  <c:v>0.87151102594186092</c:v>
                </c:pt>
                <c:pt idx="224">
                  <c:v>0.86313957134670172</c:v>
                </c:pt>
                <c:pt idx="225">
                  <c:v>0.86697860094911017</c:v>
                </c:pt>
                <c:pt idx="226">
                  <c:v>0.84372800309938145</c:v>
                </c:pt>
                <c:pt idx="227">
                  <c:v>0.84279084187665987</c:v>
                </c:pt>
                <c:pt idx="228">
                  <c:v>0.84529529050697783</c:v>
                </c:pt>
                <c:pt idx="229">
                  <c:v>0.86831979155368111</c:v>
                </c:pt>
                <c:pt idx="230">
                  <c:v>0.86345258703173122</c:v>
                </c:pt>
                <c:pt idx="231">
                  <c:v>0.85589931449229317</c:v>
                </c:pt>
                <c:pt idx="232">
                  <c:v>0.84863659328201668</c:v>
                </c:pt>
                <c:pt idx="233">
                  <c:v>0.83795394969786874</c:v>
                </c:pt>
                <c:pt idx="234">
                  <c:v>0.84926324191455449</c:v>
                </c:pt>
                <c:pt idx="235">
                  <c:v>0.84528037733267125</c:v>
                </c:pt>
                <c:pt idx="236">
                  <c:v>0.84819032882559708</c:v>
                </c:pt>
                <c:pt idx="237">
                  <c:v>0.85742292410736765</c:v>
                </c:pt>
                <c:pt idx="238">
                  <c:v>0.88852243985928514</c:v>
                </c:pt>
                <c:pt idx="239">
                  <c:v>0.83719328493255052</c:v>
                </c:pt>
                <c:pt idx="240">
                  <c:v>0.84483484845020262</c:v>
                </c:pt>
                <c:pt idx="241">
                  <c:v>0.86030003843538849</c:v>
                </c:pt>
                <c:pt idx="242">
                  <c:v>0.86210796495046249</c:v>
                </c:pt>
                <c:pt idx="243">
                  <c:v>0.85617125273505668</c:v>
                </c:pt>
                <c:pt idx="244">
                  <c:v>0.85639075352599847</c:v>
                </c:pt>
                <c:pt idx="245">
                  <c:v>0.83349610691554943</c:v>
                </c:pt>
                <c:pt idx="246">
                  <c:v>0.86283359757585865</c:v>
                </c:pt>
                <c:pt idx="247">
                  <c:v>0.85657322091504118</c:v>
                </c:pt>
                <c:pt idx="248">
                  <c:v>0.85536863815552555</c:v>
                </c:pt>
                <c:pt idx="249">
                  <c:v>0.84807538862388399</c:v>
                </c:pt>
                <c:pt idx="250">
                  <c:v>0.86312722009644682</c:v>
                </c:pt>
                <c:pt idx="251">
                  <c:v>0.84955420783972657</c:v>
                </c:pt>
                <c:pt idx="252">
                  <c:v>0.86670059449186343</c:v>
                </c:pt>
                <c:pt idx="253">
                  <c:v>0.8596173748121807</c:v>
                </c:pt>
                <c:pt idx="254">
                  <c:v>0.87174896283279046</c:v>
                </c:pt>
                <c:pt idx="255">
                  <c:v>0.85779475829115237</c:v>
                </c:pt>
                <c:pt idx="256">
                  <c:v>0.82892188693855928</c:v>
                </c:pt>
                <c:pt idx="257">
                  <c:v>0.85555864099367218</c:v>
                </c:pt>
                <c:pt idx="258">
                  <c:v>0.85787005550726281</c:v>
                </c:pt>
                <c:pt idx="259">
                  <c:v>0.85927824514129736</c:v>
                </c:pt>
                <c:pt idx="260">
                  <c:v>0.87241282203197168</c:v>
                </c:pt>
                <c:pt idx="261">
                  <c:v>0.8648095678669333</c:v>
                </c:pt>
                <c:pt idx="262">
                  <c:v>0.88407912095366936</c:v>
                </c:pt>
                <c:pt idx="263">
                  <c:v>0.85453396280092087</c:v>
                </c:pt>
                <c:pt idx="264">
                  <c:v>0.87187756454615817</c:v>
                </c:pt>
                <c:pt idx="265">
                  <c:v>0.83812077902020532</c:v>
                </c:pt>
                <c:pt idx="266">
                  <c:v>0.84568800348636086</c:v>
                </c:pt>
                <c:pt idx="267">
                  <c:v>0.84106701156052688</c:v>
                </c:pt>
                <c:pt idx="268">
                  <c:v>0.85081975682457911</c:v>
                </c:pt>
                <c:pt idx="269">
                  <c:v>0.86832414811304293</c:v>
                </c:pt>
                <c:pt idx="270">
                  <c:v>0.85566479401268891</c:v>
                </c:pt>
                <c:pt idx="271">
                  <c:v>0.85687358603523422</c:v>
                </c:pt>
                <c:pt idx="272">
                  <c:v>0.86399096610060799</c:v>
                </c:pt>
                <c:pt idx="273">
                  <c:v>0.86597206641148283</c:v>
                </c:pt>
                <c:pt idx="274">
                  <c:v>0.85162969534366784</c:v>
                </c:pt>
                <c:pt idx="275">
                  <c:v>0.85331443424636721</c:v>
                </c:pt>
                <c:pt idx="276">
                  <c:v>0.84051060482398587</c:v>
                </c:pt>
                <c:pt idx="277">
                  <c:v>0.84624097471644077</c:v>
                </c:pt>
                <c:pt idx="278">
                  <c:v>0.85536626449332476</c:v>
                </c:pt>
                <c:pt idx="279">
                  <c:v>0.85727416076307794</c:v>
                </c:pt>
                <c:pt idx="280">
                  <c:v>0.84080113027480852</c:v>
                </c:pt>
                <c:pt idx="281">
                  <c:v>0.83176652920892713</c:v>
                </c:pt>
                <c:pt idx="282">
                  <c:v>0.85639448335743873</c:v>
                </c:pt>
                <c:pt idx="283">
                  <c:v>0.83522106121247108</c:v>
                </c:pt>
                <c:pt idx="284">
                  <c:v>0.83027357624939579</c:v>
                </c:pt>
                <c:pt idx="285">
                  <c:v>0.84485148813455613</c:v>
                </c:pt>
                <c:pt idx="286">
                  <c:v>0.82596069355050317</c:v>
                </c:pt>
                <c:pt idx="287">
                  <c:v>0.83868494270769123</c:v>
                </c:pt>
                <c:pt idx="288">
                  <c:v>0.8437691588684052</c:v>
                </c:pt>
                <c:pt idx="289">
                  <c:v>0.84106328067306368</c:v>
                </c:pt>
                <c:pt idx="290">
                  <c:v>0.83093881907816447</c:v>
                </c:pt>
                <c:pt idx="291">
                  <c:v>0.83873100874203055</c:v>
                </c:pt>
                <c:pt idx="292">
                  <c:v>0.82318618889405459</c:v>
                </c:pt>
                <c:pt idx="293">
                  <c:v>0.83058445823747018</c:v>
                </c:pt>
                <c:pt idx="294">
                  <c:v>0.83182565054453683</c:v>
                </c:pt>
                <c:pt idx="295">
                  <c:v>0.83381405156513499</c:v>
                </c:pt>
                <c:pt idx="296">
                  <c:v>0.80002683441234845</c:v>
                </c:pt>
                <c:pt idx="297">
                  <c:v>0.81531072876624788</c:v>
                </c:pt>
                <c:pt idx="298">
                  <c:v>0.82317233671937984</c:v>
                </c:pt>
                <c:pt idx="299">
                  <c:v>0.80465112350367685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F9-414B-9436-B22E473BF1B8}"/>
            </c:ext>
          </c:extLst>
        </c:ser>
        <c:ser>
          <c:idx val="26"/>
          <c:order val="26"/>
          <c:tx>
            <c:strRef>
              <c:f>'c3'!$CU$1</c:f>
              <c:strCache>
                <c:ptCount val="1"/>
                <c:pt idx="0">
                  <c:v>C03_33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'c3'!$CU$2:$CU$301</c:f>
              <c:numCache>
                <c:formatCode>General</c:formatCode>
                <c:ptCount val="300"/>
                <c:pt idx="0">
                  <c:v>0.97359980846215344</c:v>
                </c:pt>
                <c:pt idx="1">
                  <c:v>0.98927021147785787</c:v>
                </c:pt>
                <c:pt idx="2">
                  <c:v>0.99706273446704907</c:v>
                </c:pt>
                <c:pt idx="3">
                  <c:v>0.9941081954612212</c:v>
                </c:pt>
                <c:pt idx="4">
                  <c:v>0.99304239455934018</c:v>
                </c:pt>
                <c:pt idx="5">
                  <c:v>1.0006136692938177</c:v>
                </c:pt>
                <c:pt idx="6">
                  <c:v>0.98966827343826358</c:v>
                </c:pt>
                <c:pt idx="7">
                  <c:v>0.99063372553377782</c:v>
                </c:pt>
                <c:pt idx="8">
                  <c:v>0.98929811666313772</c:v>
                </c:pt>
                <c:pt idx="9">
                  <c:v>1.0029660009934287</c:v>
                </c:pt>
                <c:pt idx="10">
                  <c:v>1.00257527979589</c:v>
                </c:pt>
                <c:pt idx="11">
                  <c:v>0.99684665286787966</c:v>
                </c:pt>
                <c:pt idx="12">
                  <c:v>0.99670586657856874</c:v>
                </c:pt>
                <c:pt idx="13">
                  <c:v>1</c:v>
                </c:pt>
                <c:pt idx="14">
                  <c:v>1.0012150011212404</c:v>
                </c:pt>
                <c:pt idx="15">
                  <c:v>0.99422117882395833</c:v>
                </c:pt>
                <c:pt idx="16">
                  <c:v>0.99997221720589091</c:v>
                </c:pt>
                <c:pt idx="17">
                  <c:v>1.0046675094114252</c:v>
                </c:pt>
                <c:pt idx="18">
                  <c:v>1.0046802944140247</c:v>
                </c:pt>
                <c:pt idx="19">
                  <c:v>0.99588630248013643</c:v>
                </c:pt>
                <c:pt idx="20">
                  <c:v>0.99661049911790101</c:v>
                </c:pt>
                <c:pt idx="21">
                  <c:v>0.99744991891279589</c:v>
                </c:pt>
                <c:pt idx="22">
                  <c:v>0.99324529260732874</c:v>
                </c:pt>
                <c:pt idx="23">
                  <c:v>0.99571112335794176</c:v>
                </c:pt>
                <c:pt idx="24">
                  <c:v>1.0036222437979867</c:v>
                </c:pt>
                <c:pt idx="25">
                  <c:v>1.0007154069484769</c:v>
                </c:pt>
                <c:pt idx="26">
                  <c:v>0.99886785113979193</c:v>
                </c:pt>
                <c:pt idx="27">
                  <c:v>1.0004132690624685</c:v>
                </c:pt>
                <c:pt idx="28">
                  <c:v>0.99976827182784167</c:v>
                </c:pt>
                <c:pt idx="29">
                  <c:v>1.0024682163054408</c:v>
                </c:pt>
                <c:pt idx="30">
                  <c:v>1.0094958476698142</c:v>
                </c:pt>
                <c:pt idx="31">
                  <c:v>1.0228756581049412</c:v>
                </c:pt>
                <c:pt idx="32">
                  <c:v>1.0024605948452039</c:v>
                </c:pt>
                <c:pt idx="33">
                  <c:v>0.9959781159864175</c:v>
                </c:pt>
                <c:pt idx="34">
                  <c:v>1.0009031364622385</c:v>
                </c:pt>
                <c:pt idx="35">
                  <c:v>1.0256702568347207</c:v>
                </c:pt>
                <c:pt idx="36">
                  <c:v>0.99821280862580486</c:v>
                </c:pt>
                <c:pt idx="37">
                  <c:v>1.0281316701271812</c:v>
                </c:pt>
                <c:pt idx="38">
                  <c:v>1.0286359669853151</c:v>
                </c:pt>
                <c:pt idx="39">
                  <c:v>1.0289682127055362</c:v>
                </c:pt>
                <c:pt idx="40">
                  <c:v>1.0314406006102357</c:v>
                </c:pt>
                <c:pt idx="41">
                  <c:v>1.045282058040969</c:v>
                </c:pt>
                <c:pt idx="42">
                  <c:v>1.0353759309716641</c:v>
                </c:pt>
                <c:pt idx="43">
                  <c:v>1.0400908486298786</c:v>
                </c:pt>
                <c:pt idx="44">
                  <c:v>1.0343364527735102</c:v>
                </c:pt>
                <c:pt idx="45">
                  <c:v>1.0414501311102775</c:v>
                </c:pt>
                <c:pt idx="46">
                  <c:v>1.0427636035591417</c:v>
                </c:pt>
                <c:pt idx="47">
                  <c:v>1.0455922623952973</c:v>
                </c:pt>
                <c:pt idx="48">
                  <c:v>1.0461140451012831</c:v>
                </c:pt>
                <c:pt idx="49">
                  <c:v>1.0430989582269412</c:v>
                </c:pt>
                <c:pt idx="50">
                  <c:v>1.0437432016956572</c:v>
                </c:pt>
                <c:pt idx="51">
                  <c:v>1.0431860832633053</c:v>
                </c:pt>
                <c:pt idx="52">
                  <c:v>1.0440957068228873</c:v>
                </c:pt>
                <c:pt idx="53">
                  <c:v>1.0398555532535394</c:v>
                </c:pt>
                <c:pt idx="54">
                  <c:v>1.0449002258482756</c:v>
                </c:pt>
                <c:pt idx="55">
                  <c:v>1.0451825286162808</c:v>
                </c:pt>
                <c:pt idx="56">
                  <c:v>1.0459401574957574</c:v>
                </c:pt>
                <c:pt idx="57">
                  <c:v>1.037819031203161</c:v>
                </c:pt>
                <c:pt idx="58">
                  <c:v>1.0360563015577484</c:v>
                </c:pt>
                <c:pt idx="59">
                  <c:v>1.0331283671316496</c:v>
                </c:pt>
                <c:pt idx="60">
                  <c:v>1.0317434765590896</c:v>
                </c:pt>
                <c:pt idx="61">
                  <c:v>1.0371360419654179</c:v>
                </c:pt>
                <c:pt idx="62">
                  <c:v>1.0335272381378475</c:v>
                </c:pt>
                <c:pt idx="63">
                  <c:v>1.0293556766031917</c:v>
                </c:pt>
                <c:pt idx="64">
                  <c:v>1.0305138427771736</c:v>
                </c:pt>
                <c:pt idx="65">
                  <c:v>1.0307947466705338</c:v>
                </c:pt>
                <c:pt idx="66">
                  <c:v>1.0376476705119402</c:v>
                </c:pt>
                <c:pt idx="67">
                  <c:v>1.0293366857904929</c:v>
                </c:pt>
                <c:pt idx="68">
                  <c:v>1.0368608491189422</c:v>
                </c:pt>
                <c:pt idx="69">
                  <c:v>1.0344163480110189</c:v>
                </c:pt>
                <c:pt idx="70">
                  <c:v>1.0295824021989699</c:v>
                </c:pt>
                <c:pt idx="71">
                  <c:v>1.0259518415703361</c:v>
                </c:pt>
                <c:pt idx="72">
                  <c:v>1.0239234208788386</c:v>
                </c:pt>
                <c:pt idx="73">
                  <c:v>1.0289157698446882</c:v>
                </c:pt>
                <c:pt idx="74">
                  <c:v>1.0214817449609299</c:v>
                </c:pt>
                <c:pt idx="75">
                  <c:v>1.0291365739016016</c:v>
                </c:pt>
                <c:pt idx="76">
                  <c:v>0.99964825610660168</c:v>
                </c:pt>
                <c:pt idx="77">
                  <c:v>1.0278346260477127</c:v>
                </c:pt>
                <c:pt idx="78">
                  <c:v>1.0272811479850557</c:v>
                </c:pt>
                <c:pt idx="79">
                  <c:v>1.0040765247909147</c:v>
                </c:pt>
                <c:pt idx="80">
                  <c:v>1.007353411032553</c:v>
                </c:pt>
                <c:pt idx="81">
                  <c:v>1.0196443813163618</c:v>
                </c:pt>
                <c:pt idx="82">
                  <c:v>1.0269705761345522</c:v>
                </c:pt>
                <c:pt idx="83">
                  <c:v>1.0187322181848988</c:v>
                </c:pt>
                <c:pt idx="84">
                  <c:v>1.0026322460999957</c:v>
                </c:pt>
                <c:pt idx="85">
                  <c:v>1.0281226209559304</c:v>
                </c:pt>
                <c:pt idx="86">
                  <c:v>1.0178128701288789</c:v>
                </c:pt>
                <c:pt idx="87">
                  <c:v>1.0345307056102069</c:v>
                </c:pt>
                <c:pt idx="88">
                  <c:v>1.0238355002131843</c:v>
                </c:pt>
                <c:pt idx="89">
                  <c:v>1.025393473821665</c:v>
                </c:pt>
                <c:pt idx="90">
                  <c:v>1.0122051951687918</c:v>
                </c:pt>
                <c:pt idx="91">
                  <c:v>1.0216761024957479</c:v>
                </c:pt>
                <c:pt idx="92">
                  <c:v>1.015258946519964</c:v>
                </c:pt>
                <c:pt idx="93">
                  <c:v>1.0150935111251491</c:v>
                </c:pt>
                <c:pt idx="94">
                  <c:v>1.0139347653217881</c:v>
                </c:pt>
                <c:pt idx="95">
                  <c:v>1.0106774021190157</c:v>
                </c:pt>
                <c:pt idx="96">
                  <c:v>0.98397752313833642</c:v>
                </c:pt>
                <c:pt idx="97">
                  <c:v>0.98306135135510841</c:v>
                </c:pt>
                <c:pt idx="98">
                  <c:v>1.0080153361023567</c:v>
                </c:pt>
                <c:pt idx="99">
                  <c:v>1.0020053968077598</c:v>
                </c:pt>
                <c:pt idx="100">
                  <c:v>1.0034215711444465</c:v>
                </c:pt>
                <c:pt idx="101">
                  <c:v>0.99602973830114339</c:v>
                </c:pt>
                <c:pt idx="102">
                  <c:v>0.97633802727743157</c:v>
                </c:pt>
                <c:pt idx="103">
                  <c:v>0.98120850018088546</c:v>
                </c:pt>
                <c:pt idx="104">
                  <c:v>1.0079154881422741</c:v>
                </c:pt>
                <c:pt idx="105">
                  <c:v>1.0061508838188755</c:v>
                </c:pt>
                <c:pt idx="106">
                  <c:v>1.0025507640093296</c:v>
                </c:pt>
                <c:pt idx="107">
                  <c:v>1.0041806383500238</c:v>
                </c:pt>
                <c:pt idx="108">
                  <c:v>1.0033345514445529</c:v>
                </c:pt>
                <c:pt idx="109">
                  <c:v>1.0061132311491268</c:v>
                </c:pt>
                <c:pt idx="110">
                  <c:v>0.97728421271465105</c:v>
                </c:pt>
                <c:pt idx="111">
                  <c:v>1.0076976784708813</c:v>
                </c:pt>
                <c:pt idx="112">
                  <c:v>1.0072339878925363</c:v>
                </c:pt>
                <c:pt idx="113">
                  <c:v>1.0097420367566368</c:v>
                </c:pt>
                <c:pt idx="114">
                  <c:v>1.0016713722362467</c:v>
                </c:pt>
                <c:pt idx="115">
                  <c:v>0.99624195184902042</c:v>
                </c:pt>
                <c:pt idx="116">
                  <c:v>0.98706328920500086</c:v>
                </c:pt>
                <c:pt idx="117">
                  <c:v>0.99397716313436368</c:v>
                </c:pt>
                <c:pt idx="118">
                  <c:v>0.97540881322027884</c:v>
                </c:pt>
                <c:pt idx="119">
                  <c:v>0.99653899928010004</c:v>
                </c:pt>
                <c:pt idx="120">
                  <c:v>0.99398502507397191</c:v>
                </c:pt>
                <c:pt idx="121">
                  <c:v>0.98949492386594196</c:v>
                </c:pt>
                <c:pt idx="122">
                  <c:v>0.99880987344705241</c:v>
                </c:pt>
                <c:pt idx="123">
                  <c:v>0.99512549162254693</c:v>
                </c:pt>
                <c:pt idx="124">
                  <c:v>0.98861539488429362</c:v>
                </c:pt>
                <c:pt idx="125">
                  <c:v>0.99332853883929295</c:v>
                </c:pt>
                <c:pt idx="126">
                  <c:v>0.98746612373584786</c:v>
                </c:pt>
                <c:pt idx="127">
                  <c:v>0.98150700377639677</c:v>
                </c:pt>
                <c:pt idx="128">
                  <c:v>0.97521880269170225</c:v>
                </c:pt>
                <c:pt idx="129">
                  <c:v>0.98093901875140199</c:v>
                </c:pt>
                <c:pt idx="130">
                  <c:v>0.9834107162965956</c:v>
                </c:pt>
                <c:pt idx="131">
                  <c:v>0.98190992818147738</c:v>
                </c:pt>
                <c:pt idx="132">
                  <c:v>0.97432513634050022</c:v>
                </c:pt>
                <c:pt idx="133">
                  <c:v>0.97946150798368525</c:v>
                </c:pt>
                <c:pt idx="134">
                  <c:v>0.97534644735692011</c:v>
                </c:pt>
                <c:pt idx="135">
                  <c:v>0.98001800372960224</c:v>
                </c:pt>
                <c:pt idx="136">
                  <c:v>0.98211829913734683</c:v>
                </c:pt>
                <c:pt idx="137">
                  <c:v>0.98446169399360328</c:v>
                </c:pt>
                <c:pt idx="138">
                  <c:v>0.97266036625661201</c:v>
                </c:pt>
                <c:pt idx="139">
                  <c:v>0.96948106760172881</c:v>
                </c:pt>
                <c:pt idx="140">
                  <c:v>0.9745902792835186</c:v>
                </c:pt>
                <c:pt idx="141">
                  <c:v>0.96743571577917042</c:v>
                </c:pt>
                <c:pt idx="142">
                  <c:v>0.98489310569964106</c:v>
                </c:pt>
                <c:pt idx="143">
                  <c:v>0.98201800564566055</c:v>
                </c:pt>
                <c:pt idx="144">
                  <c:v>0.98142096881452712</c:v>
                </c:pt>
                <c:pt idx="145">
                  <c:v>0.98351785739092101</c:v>
                </c:pt>
                <c:pt idx="146">
                  <c:v>0.98363427467422593</c:v>
                </c:pt>
                <c:pt idx="147">
                  <c:v>0.98334223899621975</c:v>
                </c:pt>
                <c:pt idx="148">
                  <c:v>0.97685314393887068</c:v>
                </c:pt>
                <c:pt idx="149">
                  <c:v>0.97743146643642798</c:v>
                </c:pt>
                <c:pt idx="150">
                  <c:v>0.97582885238499972</c:v>
                </c:pt>
                <c:pt idx="151">
                  <c:v>0.98618679512913676</c:v>
                </c:pt>
                <c:pt idx="152">
                  <c:v>0.97695597635864906</c:v>
                </c:pt>
                <c:pt idx="153">
                  <c:v>0.97651330932427605</c:v>
                </c:pt>
                <c:pt idx="154">
                  <c:v>0.97692855438004322</c:v>
                </c:pt>
                <c:pt idx="155">
                  <c:v>0.97556314899606722</c:v>
                </c:pt>
                <c:pt idx="156">
                  <c:v>0.97291809000867635</c:v>
                </c:pt>
                <c:pt idx="157">
                  <c:v>0.97821758900679712</c:v>
                </c:pt>
                <c:pt idx="158">
                  <c:v>0.97476202599799289</c:v>
                </c:pt>
                <c:pt idx="159">
                  <c:v>0.97614091011158555</c:v>
                </c:pt>
                <c:pt idx="160">
                  <c:v>0.97756218355485325</c:v>
                </c:pt>
                <c:pt idx="161">
                  <c:v>0.9797859215960032</c:v>
                </c:pt>
                <c:pt idx="162">
                  <c:v>0.9750927250753666</c:v>
                </c:pt>
                <c:pt idx="163">
                  <c:v>0.97624546624883235</c:v>
                </c:pt>
                <c:pt idx="164">
                  <c:v>0.97668711605885539</c:v>
                </c:pt>
                <c:pt idx="165">
                  <c:v>0.97619063073190715</c:v>
                </c:pt>
                <c:pt idx="166">
                  <c:v>0.9794785380553106</c:v>
                </c:pt>
                <c:pt idx="167">
                  <c:v>0.97438859361151509</c:v>
                </c:pt>
                <c:pt idx="168">
                  <c:v>0.97897739271841144</c:v>
                </c:pt>
                <c:pt idx="169">
                  <c:v>0.97322354700516778</c:v>
                </c:pt>
                <c:pt idx="170">
                  <c:v>0.97651572506146955</c:v>
                </c:pt>
                <c:pt idx="171">
                  <c:v>0.97726755278083599</c:v>
                </c:pt>
                <c:pt idx="172">
                  <c:v>0.9771264959408158</c:v>
                </c:pt>
                <c:pt idx="173">
                  <c:v>0.98074214936562565</c:v>
                </c:pt>
                <c:pt idx="174">
                  <c:v>0.978034607789246</c:v>
                </c:pt>
                <c:pt idx="175">
                  <c:v>0.9802436199363056</c:v>
                </c:pt>
                <c:pt idx="176">
                  <c:v>0.97555624055187617</c:v>
                </c:pt>
                <c:pt idx="177">
                  <c:v>0.97728352147970421</c:v>
                </c:pt>
                <c:pt idx="178">
                  <c:v>0.97315416884357409</c:v>
                </c:pt>
                <c:pt idx="179">
                  <c:v>0.97917241826926926</c:v>
                </c:pt>
                <c:pt idx="180">
                  <c:v>0.97326767684672055</c:v>
                </c:pt>
                <c:pt idx="181">
                  <c:v>0.97692603780605125</c:v>
                </c:pt>
                <c:pt idx="182">
                  <c:v>0.97931286026359121</c:v>
                </c:pt>
                <c:pt idx="183">
                  <c:v>0.97523665862638786</c:v>
                </c:pt>
                <c:pt idx="184">
                  <c:v>0.97427626560233282</c:v>
                </c:pt>
                <c:pt idx="185">
                  <c:v>0.98267918627361828</c:v>
                </c:pt>
                <c:pt idx="186">
                  <c:v>0.97787474447843992</c:v>
                </c:pt>
                <c:pt idx="187">
                  <c:v>0.98211126439140362</c:v>
                </c:pt>
                <c:pt idx="188">
                  <c:v>0.975036394283056</c:v>
                </c:pt>
                <c:pt idx="189">
                  <c:v>0.97818182449609226</c:v>
                </c:pt>
                <c:pt idx="190">
                  <c:v>0.97758293458353307</c:v>
                </c:pt>
                <c:pt idx="191">
                  <c:v>0.97435530379426449</c:v>
                </c:pt>
                <c:pt idx="192">
                  <c:v>0.97361902148999391</c:v>
                </c:pt>
                <c:pt idx="193">
                  <c:v>0.97318989188170535</c:v>
                </c:pt>
                <c:pt idx="194">
                  <c:v>0.97525594899078993</c:v>
                </c:pt>
                <c:pt idx="195">
                  <c:v>0.97484355177332704</c:v>
                </c:pt>
                <c:pt idx="196">
                  <c:v>0.96860422715213013</c:v>
                </c:pt>
                <c:pt idx="197">
                  <c:v>0.97006368765950235</c:v>
                </c:pt>
                <c:pt idx="198">
                  <c:v>0.972420389923766</c:v>
                </c:pt>
                <c:pt idx="199">
                  <c:v>0.97275792851487353</c:v>
                </c:pt>
                <c:pt idx="200">
                  <c:v>0.97275476793020565</c:v>
                </c:pt>
                <c:pt idx="201">
                  <c:v>0.97013647305367257</c:v>
                </c:pt>
                <c:pt idx="202">
                  <c:v>0.96969296539653538</c:v>
                </c:pt>
                <c:pt idx="203">
                  <c:v>0.96766853855204471</c:v>
                </c:pt>
                <c:pt idx="204">
                  <c:v>0.96672910339508167</c:v>
                </c:pt>
                <c:pt idx="205">
                  <c:v>0.97186112893449828</c:v>
                </c:pt>
                <c:pt idx="206">
                  <c:v>0.96909511439565932</c:v>
                </c:pt>
                <c:pt idx="207">
                  <c:v>0.9642312554296687</c:v>
                </c:pt>
                <c:pt idx="208">
                  <c:v>0.96338922305416497</c:v>
                </c:pt>
                <c:pt idx="209">
                  <c:v>0.96566046647311432</c:v>
                </c:pt>
                <c:pt idx="210">
                  <c:v>0.96062830788892939</c:v>
                </c:pt>
                <c:pt idx="211">
                  <c:v>0.97040090571909488</c:v>
                </c:pt>
                <c:pt idx="212">
                  <c:v>0.96205907629003773</c:v>
                </c:pt>
                <c:pt idx="213">
                  <c:v>0.9591430758208993</c:v>
                </c:pt>
                <c:pt idx="214">
                  <c:v>0.95936631730313127</c:v>
                </c:pt>
                <c:pt idx="215">
                  <c:v>0.9543371659496539</c:v>
                </c:pt>
                <c:pt idx="216">
                  <c:v>0.95878030841227546</c:v>
                </c:pt>
                <c:pt idx="217">
                  <c:v>0.96197924625279485</c:v>
                </c:pt>
                <c:pt idx="218">
                  <c:v>0.96126036645505519</c:v>
                </c:pt>
                <c:pt idx="219">
                  <c:v>0.96028874209032367</c:v>
                </c:pt>
                <c:pt idx="220">
                  <c:v>0.95824179317190072</c:v>
                </c:pt>
                <c:pt idx="221">
                  <c:v>0.96422270687763523</c:v>
                </c:pt>
                <c:pt idx="222">
                  <c:v>0.96095738300574685</c:v>
                </c:pt>
                <c:pt idx="223">
                  <c:v>0.96454515107440708</c:v>
                </c:pt>
                <c:pt idx="224">
                  <c:v>0.95667892001121235</c:v>
                </c:pt>
                <c:pt idx="225">
                  <c:v>0.95971458614810268</c:v>
                </c:pt>
                <c:pt idx="226">
                  <c:v>0.95602541773827587</c:v>
                </c:pt>
                <c:pt idx="227">
                  <c:v>0.95954188234981697</c:v>
                </c:pt>
                <c:pt idx="228">
                  <c:v>0.95938282888656556</c:v>
                </c:pt>
                <c:pt idx="229">
                  <c:v>0.96151041160210027</c:v>
                </c:pt>
                <c:pt idx="230">
                  <c:v>0.96476644284936952</c:v>
                </c:pt>
                <c:pt idx="231">
                  <c:v>0.95837318516328696</c:v>
                </c:pt>
                <c:pt idx="232">
                  <c:v>0.95815535107230276</c:v>
                </c:pt>
                <c:pt idx="233">
                  <c:v>0.96003287347552391</c:v>
                </c:pt>
                <c:pt idx="234">
                  <c:v>0.96420284036000925</c:v>
                </c:pt>
                <c:pt idx="235">
                  <c:v>0.96527150735550027</c:v>
                </c:pt>
                <c:pt idx="236">
                  <c:v>0.95971476654900523</c:v>
                </c:pt>
                <c:pt idx="237">
                  <c:v>0.95638155918861045</c:v>
                </c:pt>
                <c:pt idx="238">
                  <c:v>0.95444105210136909</c:v>
                </c:pt>
                <c:pt idx="239">
                  <c:v>0.96199338029434878</c:v>
                </c:pt>
                <c:pt idx="240">
                  <c:v>0.9590468649432109</c:v>
                </c:pt>
                <c:pt idx="241">
                  <c:v>0.95991218241991194</c:v>
                </c:pt>
                <c:pt idx="242">
                  <c:v>0.96121194371400465</c:v>
                </c:pt>
                <c:pt idx="243">
                  <c:v>0.95872036058459131</c:v>
                </c:pt>
                <c:pt idx="244">
                  <c:v>0.95659049550613839</c:v>
                </c:pt>
                <c:pt idx="245">
                  <c:v>0.95956165360008328</c:v>
                </c:pt>
                <c:pt idx="246">
                  <c:v>0.96130991657223741</c:v>
                </c:pt>
                <c:pt idx="247">
                  <c:v>0.97942471291359012</c:v>
                </c:pt>
                <c:pt idx="248">
                  <c:v>0.95109940616419619</c:v>
                </c:pt>
                <c:pt idx="249">
                  <c:v>0.95231970895979712</c:v>
                </c:pt>
                <c:pt idx="250">
                  <c:v>0.94830888763628507</c:v>
                </c:pt>
                <c:pt idx="251">
                  <c:v>0.95532704173398264</c:v>
                </c:pt>
                <c:pt idx="252">
                  <c:v>0.95000063949382962</c:v>
                </c:pt>
                <c:pt idx="253">
                  <c:v>0.95347771125342251</c:v>
                </c:pt>
                <c:pt idx="254">
                  <c:v>0.97489555291095387</c:v>
                </c:pt>
                <c:pt idx="255">
                  <c:v>0.97024358257409027</c:v>
                </c:pt>
                <c:pt idx="256">
                  <c:v>0.97312709239168826</c:v>
                </c:pt>
                <c:pt idx="257">
                  <c:v>0.94327548984156795</c:v>
                </c:pt>
                <c:pt idx="258">
                  <c:v>0.97601622515176634</c:v>
                </c:pt>
                <c:pt idx="259">
                  <c:v>0.9710304751615032</c:v>
                </c:pt>
                <c:pt idx="260">
                  <c:v>0.96933471118504166</c:v>
                </c:pt>
                <c:pt idx="261">
                  <c:v>0.9699843953306394</c:v>
                </c:pt>
                <c:pt idx="262">
                  <c:v>0.96081894580032201</c:v>
                </c:pt>
                <c:pt idx="263">
                  <c:v>0.9696628012200631</c:v>
                </c:pt>
                <c:pt idx="264">
                  <c:v>0.96642102046202938</c:v>
                </c:pt>
                <c:pt idx="265">
                  <c:v>0.96873847949042524</c:v>
                </c:pt>
                <c:pt idx="266">
                  <c:v>0.9697415737100743</c:v>
                </c:pt>
                <c:pt idx="267">
                  <c:v>0.96590921508976768</c:v>
                </c:pt>
                <c:pt idx="268">
                  <c:v>0.96248822468651996</c:v>
                </c:pt>
                <c:pt idx="269">
                  <c:v>0.96414034195702192</c:v>
                </c:pt>
                <c:pt idx="270">
                  <c:v>0.96004549254442217</c:v>
                </c:pt>
                <c:pt idx="271">
                  <c:v>0.9664155503518177</c:v>
                </c:pt>
                <c:pt idx="272">
                  <c:v>0.95891665624811795</c:v>
                </c:pt>
                <c:pt idx="273">
                  <c:v>0.96416246114061144</c:v>
                </c:pt>
                <c:pt idx="274">
                  <c:v>0.96631099764171291</c:v>
                </c:pt>
                <c:pt idx="275">
                  <c:v>0.96574038710813859</c:v>
                </c:pt>
                <c:pt idx="276">
                  <c:v>0.97040302801586675</c:v>
                </c:pt>
                <c:pt idx="277">
                  <c:v>0.96298609221981568</c:v>
                </c:pt>
                <c:pt idx="278">
                  <c:v>0.95923069079127066</c:v>
                </c:pt>
                <c:pt idx="279">
                  <c:v>0.9726005011276796</c:v>
                </c:pt>
                <c:pt idx="280">
                  <c:v>0.97141448584154111</c:v>
                </c:pt>
                <c:pt idx="281">
                  <c:v>0.96348993568283714</c:v>
                </c:pt>
                <c:pt idx="282">
                  <c:v>0.96511870198786465</c:v>
                </c:pt>
                <c:pt idx="283">
                  <c:v>0.9640550683233049</c:v>
                </c:pt>
                <c:pt idx="284">
                  <c:v>0.9752645428211747</c:v>
                </c:pt>
                <c:pt idx="285">
                  <c:v>0.9634705911735264</c:v>
                </c:pt>
                <c:pt idx="286">
                  <c:v>0.96773251933773718</c:v>
                </c:pt>
                <c:pt idx="287">
                  <c:v>0.96980638985104117</c:v>
                </c:pt>
                <c:pt idx="288">
                  <c:v>0.96875201469781158</c:v>
                </c:pt>
                <c:pt idx="289">
                  <c:v>0.96929680679524977</c:v>
                </c:pt>
                <c:pt idx="290">
                  <c:v>0.96332700607666399</c:v>
                </c:pt>
                <c:pt idx="291">
                  <c:v>0.96976024052652088</c:v>
                </c:pt>
                <c:pt idx="292">
                  <c:v>0.96614368438364384</c:v>
                </c:pt>
                <c:pt idx="293">
                  <c:v>0.96365695658012507</c:v>
                </c:pt>
                <c:pt idx="294">
                  <c:v>0.96122643938916708</c:v>
                </c:pt>
                <c:pt idx="295">
                  <c:v>0.96397216999972124</c:v>
                </c:pt>
                <c:pt idx="296">
                  <c:v>0.96606971910991823</c:v>
                </c:pt>
                <c:pt idx="297">
                  <c:v>0.96938899253206245</c:v>
                </c:pt>
                <c:pt idx="298">
                  <c:v>0.97062383308570255</c:v>
                </c:pt>
                <c:pt idx="299">
                  <c:v>0.97045029393827931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F9-414B-9436-B22E473BF1B8}"/>
            </c:ext>
          </c:extLst>
        </c:ser>
        <c:ser>
          <c:idx val="27"/>
          <c:order val="27"/>
          <c:tx>
            <c:strRef>
              <c:f>'c3'!$CV$1</c:f>
              <c:strCache>
                <c:ptCount val="1"/>
                <c:pt idx="0">
                  <c:v>C03_34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'c3'!$CV$2:$CV$301</c:f>
              <c:numCache>
                <c:formatCode>General</c:formatCode>
                <c:ptCount val="300"/>
                <c:pt idx="0">
                  <c:v>0.99154283243441876</c:v>
                </c:pt>
                <c:pt idx="1">
                  <c:v>0.98842244297287085</c:v>
                </c:pt>
                <c:pt idx="2">
                  <c:v>0.99078805772675649</c:v>
                </c:pt>
                <c:pt idx="3">
                  <c:v>0.99715919831005673</c:v>
                </c:pt>
                <c:pt idx="4">
                  <c:v>1.0064389222184096</c:v>
                </c:pt>
                <c:pt idx="5">
                  <c:v>1.0009612463922761</c:v>
                </c:pt>
                <c:pt idx="6">
                  <c:v>0.9955180185545085</c:v>
                </c:pt>
                <c:pt idx="7">
                  <c:v>0.98594424735647501</c:v>
                </c:pt>
                <c:pt idx="8">
                  <c:v>0.98824739142784723</c:v>
                </c:pt>
                <c:pt idx="9">
                  <c:v>0.98574789555991837</c:v>
                </c:pt>
                <c:pt idx="10">
                  <c:v>0.98467082351829427</c:v>
                </c:pt>
                <c:pt idx="11">
                  <c:v>0.99284400731971956</c:v>
                </c:pt>
                <c:pt idx="12">
                  <c:v>0.99606842415707575</c:v>
                </c:pt>
                <c:pt idx="13">
                  <c:v>1</c:v>
                </c:pt>
                <c:pt idx="14">
                  <c:v>0.99267215653223451</c:v>
                </c:pt>
                <c:pt idx="15">
                  <c:v>0.99493456329119234</c:v>
                </c:pt>
                <c:pt idx="16">
                  <c:v>1.0068491432054052</c:v>
                </c:pt>
                <c:pt idx="17">
                  <c:v>1.0109574131775723</c:v>
                </c:pt>
                <c:pt idx="18">
                  <c:v>0.99738951654029029</c:v>
                </c:pt>
                <c:pt idx="19">
                  <c:v>1.0026436921503372</c:v>
                </c:pt>
                <c:pt idx="20">
                  <c:v>1.0052450953401866</c:v>
                </c:pt>
                <c:pt idx="21">
                  <c:v>0.99856220623530312</c:v>
                </c:pt>
                <c:pt idx="22">
                  <c:v>1.0062027193863101</c:v>
                </c:pt>
                <c:pt idx="23">
                  <c:v>0.99772819034621618</c:v>
                </c:pt>
                <c:pt idx="24">
                  <c:v>1.0032458362026273</c:v>
                </c:pt>
                <c:pt idx="25">
                  <c:v>1.0031409226294861</c:v>
                </c:pt>
                <c:pt idx="26">
                  <c:v>0.99946088084471862</c:v>
                </c:pt>
                <c:pt idx="27">
                  <c:v>0.99861357915670179</c:v>
                </c:pt>
                <c:pt idx="28">
                  <c:v>1.0058454203846319</c:v>
                </c:pt>
                <c:pt idx="29">
                  <c:v>1.0053197231464572</c:v>
                </c:pt>
                <c:pt idx="30">
                  <c:v>1.0125467839842932</c:v>
                </c:pt>
                <c:pt idx="31">
                  <c:v>1.0315296680618045</c:v>
                </c:pt>
                <c:pt idx="32">
                  <c:v>1.0463226750563741</c:v>
                </c:pt>
                <c:pt idx="33">
                  <c:v>1.0415166243462688</c:v>
                </c:pt>
                <c:pt idx="34">
                  <c:v>1.0377505704328884</c:v>
                </c:pt>
                <c:pt idx="35">
                  <c:v>1.0395707632566593</c:v>
                </c:pt>
                <c:pt idx="36">
                  <c:v>1.0354719076805718</c:v>
                </c:pt>
                <c:pt idx="37">
                  <c:v>1.0327483503466057</c:v>
                </c:pt>
                <c:pt idx="38">
                  <c:v>1.0428162415282103</c:v>
                </c:pt>
                <c:pt idx="39">
                  <c:v>1.0425625621149286</c:v>
                </c:pt>
                <c:pt idx="40">
                  <c:v>1.0213325631337846</c:v>
                </c:pt>
                <c:pt idx="41">
                  <c:v>1.025417898318266</c:v>
                </c:pt>
                <c:pt idx="42">
                  <c:v>1.0397835709599581</c:v>
                </c:pt>
                <c:pt idx="43">
                  <c:v>1.0468463556630896</c:v>
                </c:pt>
                <c:pt idx="44">
                  <c:v>1.0241819562200885</c:v>
                </c:pt>
                <c:pt idx="45">
                  <c:v>1.0431517369236658</c:v>
                </c:pt>
                <c:pt idx="46">
                  <c:v>1.0310022705684705</c:v>
                </c:pt>
                <c:pt idx="47">
                  <c:v>1.0321946383498737</c:v>
                </c:pt>
                <c:pt idx="48">
                  <c:v>1.0288321396952405</c:v>
                </c:pt>
                <c:pt idx="49">
                  <c:v>1.0275849983808629</c:v>
                </c:pt>
                <c:pt idx="50">
                  <c:v>1.0368727505759532</c:v>
                </c:pt>
                <c:pt idx="51">
                  <c:v>1.0265299506505581</c:v>
                </c:pt>
                <c:pt idx="52">
                  <c:v>1.0208731134590328</c:v>
                </c:pt>
                <c:pt idx="53">
                  <c:v>1.0234048363021264</c:v>
                </c:pt>
                <c:pt idx="54">
                  <c:v>1.0331633128039439</c:v>
                </c:pt>
                <c:pt idx="55">
                  <c:v>1.0144716117447534</c:v>
                </c:pt>
                <c:pt idx="56">
                  <c:v>1.0164600983024823</c:v>
                </c:pt>
                <c:pt idx="57">
                  <c:v>1.0184663138636914</c:v>
                </c:pt>
                <c:pt idx="58">
                  <c:v>1.0185602210195641</c:v>
                </c:pt>
                <c:pt idx="59">
                  <c:v>1.0321693898946709</c:v>
                </c:pt>
                <c:pt idx="60">
                  <c:v>1.0326032175042803</c:v>
                </c:pt>
                <c:pt idx="61">
                  <c:v>1.0158000357815369</c:v>
                </c:pt>
                <c:pt idx="62">
                  <c:v>1.0328423038245769</c:v>
                </c:pt>
                <c:pt idx="63">
                  <c:v>1.0114582446759468</c:v>
                </c:pt>
                <c:pt idx="64">
                  <c:v>1.0199097330060796</c:v>
                </c:pt>
                <c:pt idx="65">
                  <c:v>1.0123983627242406</c:v>
                </c:pt>
                <c:pt idx="66">
                  <c:v>1.002758733669453</c:v>
                </c:pt>
                <c:pt idx="67">
                  <c:v>1.0113943364899556</c:v>
                </c:pt>
                <c:pt idx="68">
                  <c:v>1.0152211722766127</c:v>
                </c:pt>
                <c:pt idx="69">
                  <c:v>1.0093688187147134</c:v>
                </c:pt>
                <c:pt idx="70">
                  <c:v>1.0047769797639492</c:v>
                </c:pt>
                <c:pt idx="71">
                  <c:v>1.0065092730077703</c:v>
                </c:pt>
                <c:pt idx="72">
                  <c:v>0.99972581989558484</c:v>
                </c:pt>
                <c:pt idx="73">
                  <c:v>1.0018748139430105</c:v>
                </c:pt>
                <c:pt idx="74">
                  <c:v>0.99606685057299404</c:v>
                </c:pt>
                <c:pt idx="75">
                  <c:v>0.99356497957706358</c:v>
                </c:pt>
                <c:pt idx="76">
                  <c:v>1.0010777860293976</c:v>
                </c:pt>
                <c:pt idx="77">
                  <c:v>1.0027310305358679</c:v>
                </c:pt>
                <c:pt idx="78">
                  <c:v>0.99795071682548542</c:v>
                </c:pt>
                <c:pt idx="79">
                  <c:v>0.99083674685149681</c:v>
                </c:pt>
                <c:pt idx="80">
                  <c:v>0.98855215306406896</c:v>
                </c:pt>
                <c:pt idx="81">
                  <c:v>0.98741078602446419</c:v>
                </c:pt>
                <c:pt idx="82">
                  <c:v>0.99164821499084033</c:v>
                </c:pt>
                <c:pt idx="83">
                  <c:v>0.98897200588385581</c:v>
                </c:pt>
                <c:pt idx="84">
                  <c:v>0.98884909987169134</c:v>
                </c:pt>
                <c:pt idx="85">
                  <c:v>0.98343199428289751</c:v>
                </c:pt>
                <c:pt idx="86">
                  <c:v>0.98494810784895925</c:v>
                </c:pt>
                <c:pt idx="87">
                  <c:v>0.97019972971007296</c:v>
                </c:pt>
                <c:pt idx="88">
                  <c:v>0.98001041216067553</c:v>
                </c:pt>
                <c:pt idx="89">
                  <c:v>0.97732534971249962</c:v>
                </c:pt>
                <c:pt idx="90">
                  <c:v>0.97682880948497552</c:v>
                </c:pt>
                <c:pt idx="91">
                  <c:v>0.9783558835699625</c:v>
                </c:pt>
                <c:pt idx="92">
                  <c:v>0.98571841689570572</c:v>
                </c:pt>
                <c:pt idx="93">
                  <c:v>0.977555665200882</c:v>
                </c:pt>
                <c:pt idx="94">
                  <c:v>0.97212167429919005</c:v>
                </c:pt>
                <c:pt idx="95">
                  <c:v>0.9749420450387164</c:v>
                </c:pt>
                <c:pt idx="96">
                  <c:v>0.97743411851930495</c:v>
                </c:pt>
                <c:pt idx="97">
                  <c:v>0.98168375104542938</c:v>
                </c:pt>
                <c:pt idx="98">
                  <c:v>0.97469735047101558</c:v>
                </c:pt>
                <c:pt idx="99">
                  <c:v>0.97437298949154438</c:v>
                </c:pt>
                <c:pt idx="100">
                  <c:v>0.97692444437565407</c:v>
                </c:pt>
                <c:pt idx="101">
                  <c:v>0.97617251730074406</c:v>
                </c:pt>
                <c:pt idx="102">
                  <c:v>0.97397468005664967</c:v>
                </c:pt>
                <c:pt idx="103">
                  <c:v>0.96747705942925888</c:v>
                </c:pt>
                <c:pt idx="104">
                  <c:v>0.96580347157640278</c:v>
                </c:pt>
                <c:pt idx="105">
                  <c:v>0.9673812083784783</c:v>
                </c:pt>
                <c:pt idx="106">
                  <c:v>0.97011840843886676</c:v>
                </c:pt>
                <c:pt idx="107">
                  <c:v>0.96981430100536736</c:v>
                </c:pt>
                <c:pt idx="108">
                  <c:v>0.96359762534294324</c:v>
                </c:pt>
                <c:pt idx="109">
                  <c:v>0.96102059122261629</c:v>
                </c:pt>
                <c:pt idx="110">
                  <c:v>0.9561283774752497</c:v>
                </c:pt>
                <c:pt idx="111">
                  <c:v>0.95809498138768723</c:v>
                </c:pt>
                <c:pt idx="112">
                  <c:v>0.96501932136733148</c:v>
                </c:pt>
                <c:pt idx="113">
                  <c:v>0.95913465093585937</c:v>
                </c:pt>
                <c:pt idx="114">
                  <c:v>0.95198099264370861</c:v>
                </c:pt>
                <c:pt idx="115">
                  <c:v>0.948519367686952</c:v>
                </c:pt>
                <c:pt idx="116">
                  <c:v>0.95711749737242979</c:v>
                </c:pt>
                <c:pt idx="117">
                  <c:v>0.9594250160400889</c:v>
                </c:pt>
                <c:pt idx="118">
                  <c:v>0.94917668224933571</c:v>
                </c:pt>
                <c:pt idx="119">
                  <c:v>0.95881799029766601</c:v>
                </c:pt>
                <c:pt idx="120">
                  <c:v>0.94711507904812342</c:v>
                </c:pt>
                <c:pt idx="121">
                  <c:v>0.94842017659931666</c:v>
                </c:pt>
                <c:pt idx="122">
                  <c:v>0.95350583310712178</c:v>
                </c:pt>
                <c:pt idx="123">
                  <c:v>0.95261753422605289</c:v>
                </c:pt>
                <c:pt idx="124">
                  <c:v>0.94916697810284389</c:v>
                </c:pt>
                <c:pt idx="125">
                  <c:v>0.94756838957539014</c:v>
                </c:pt>
                <c:pt idx="126">
                  <c:v>0.95054911123947583</c:v>
                </c:pt>
                <c:pt idx="127">
                  <c:v>0.94351796979855895</c:v>
                </c:pt>
                <c:pt idx="128">
                  <c:v>0.94241372990731287</c:v>
                </c:pt>
                <c:pt idx="129">
                  <c:v>0.94846207438077179</c:v>
                </c:pt>
                <c:pt idx="130">
                  <c:v>0.94550209000245677</c:v>
                </c:pt>
                <c:pt idx="131">
                  <c:v>0.94204778418688351</c:v>
                </c:pt>
                <c:pt idx="132">
                  <c:v>0.95224580763451239</c:v>
                </c:pt>
                <c:pt idx="133">
                  <c:v>0.94663534197973387</c:v>
                </c:pt>
                <c:pt idx="134">
                  <c:v>0.95141121925303451</c:v>
                </c:pt>
                <c:pt idx="135">
                  <c:v>0.94041406291056118</c:v>
                </c:pt>
                <c:pt idx="136">
                  <c:v>0.95183661378348494</c:v>
                </c:pt>
                <c:pt idx="137">
                  <c:v>0.95134486886134473</c:v>
                </c:pt>
                <c:pt idx="138">
                  <c:v>0.95272393770084385</c:v>
                </c:pt>
                <c:pt idx="139">
                  <c:v>0.95145100438892183</c:v>
                </c:pt>
                <c:pt idx="140">
                  <c:v>0.95290074071818709</c:v>
                </c:pt>
                <c:pt idx="141">
                  <c:v>0.94904405865626029</c:v>
                </c:pt>
                <c:pt idx="142">
                  <c:v>0.95047747323173992</c:v>
                </c:pt>
                <c:pt idx="143">
                  <c:v>0.95750372097695291</c:v>
                </c:pt>
                <c:pt idx="144">
                  <c:v>0.95598589824364844</c:v>
                </c:pt>
                <c:pt idx="145">
                  <c:v>0.95461546344920201</c:v>
                </c:pt>
                <c:pt idx="146">
                  <c:v>0.9613301887840151</c:v>
                </c:pt>
                <c:pt idx="147">
                  <c:v>0.95099761966729079</c:v>
                </c:pt>
                <c:pt idx="148">
                  <c:v>0.95738870410628851</c:v>
                </c:pt>
                <c:pt idx="149">
                  <c:v>0.95567081330966297</c:v>
                </c:pt>
                <c:pt idx="150">
                  <c:v>0.94820355069836337</c:v>
                </c:pt>
                <c:pt idx="151">
                  <c:v>0.94199062166994574</c:v>
                </c:pt>
                <c:pt idx="152">
                  <c:v>0.95594170819361712</c:v>
                </c:pt>
                <c:pt idx="153">
                  <c:v>0.94929686500521193</c:v>
                </c:pt>
                <c:pt idx="154">
                  <c:v>0.95651049780616848</c:v>
                </c:pt>
                <c:pt idx="155">
                  <c:v>0.95632312095501104</c:v>
                </c:pt>
                <c:pt idx="156">
                  <c:v>0.95934163653266369</c:v>
                </c:pt>
                <c:pt idx="157">
                  <c:v>0.95332097307573427</c:v>
                </c:pt>
                <c:pt idx="158">
                  <c:v>0.95942685094417768</c:v>
                </c:pt>
                <c:pt idx="159">
                  <c:v>0.953144740995023</c:v>
                </c:pt>
                <c:pt idx="160">
                  <c:v>0.95722645782215932</c:v>
                </c:pt>
                <c:pt idx="161">
                  <c:v>0.95814609316607824</c:v>
                </c:pt>
                <c:pt idx="162">
                  <c:v>0.93890313287413618</c:v>
                </c:pt>
                <c:pt idx="163">
                  <c:v>0.94928874370806948</c:v>
                </c:pt>
                <c:pt idx="164">
                  <c:v>0.95663431959000689</c:v>
                </c:pt>
                <c:pt idx="165">
                  <c:v>0.94494865122647898</c:v>
                </c:pt>
                <c:pt idx="166">
                  <c:v>0.95260620626399783</c:v>
                </c:pt>
                <c:pt idx="167">
                  <c:v>0.95381132440444394</c:v>
                </c:pt>
                <c:pt idx="168">
                  <c:v>0.95263196363014302</c:v>
                </c:pt>
                <c:pt idx="169">
                  <c:v>0.95127590025813402</c:v>
                </c:pt>
                <c:pt idx="170">
                  <c:v>0.95190559811271014</c:v>
                </c:pt>
                <c:pt idx="171">
                  <c:v>0.95276705476761936</c:v>
                </c:pt>
                <c:pt idx="172">
                  <c:v>0.95827141050431275</c:v>
                </c:pt>
                <c:pt idx="173">
                  <c:v>0.93954900330798552</c:v>
                </c:pt>
                <c:pt idx="174">
                  <c:v>0.94932292287477016</c:v>
                </c:pt>
                <c:pt idx="175">
                  <c:v>0.95097025241209088</c:v>
                </c:pt>
                <c:pt idx="176">
                  <c:v>0.94479748684912901</c:v>
                </c:pt>
                <c:pt idx="177">
                  <c:v>0.94359699430792021</c:v>
                </c:pt>
                <c:pt idx="178">
                  <c:v>0.9478627130418773</c:v>
                </c:pt>
                <c:pt idx="179">
                  <c:v>0.94338854888180101</c:v>
                </c:pt>
                <c:pt idx="180">
                  <c:v>0.95127545069336727</c:v>
                </c:pt>
                <c:pt idx="181">
                  <c:v>0.94243524798012313</c:v>
                </c:pt>
                <c:pt idx="182">
                  <c:v>0.95219518744495091</c:v>
                </c:pt>
                <c:pt idx="183">
                  <c:v>0.94494368503056014</c:v>
                </c:pt>
                <c:pt idx="184">
                  <c:v>0.94569093300056672</c:v>
                </c:pt>
                <c:pt idx="185">
                  <c:v>0.94345647377633646</c:v>
                </c:pt>
                <c:pt idx="186">
                  <c:v>0.94793248708511213</c:v>
                </c:pt>
                <c:pt idx="187">
                  <c:v>0.94620698474700327</c:v>
                </c:pt>
                <c:pt idx="188">
                  <c:v>0.93399520490980126</c:v>
                </c:pt>
                <c:pt idx="189">
                  <c:v>0.93532949004459054</c:v>
                </c:pt>
                <c:pt idx="190">
                  <c:v>0.94045080875906528</c:v>
                </c:pt>
                <c:pt idx="191">
                  <c:v>0.93443284353937495</c:v>
                </c:pt>
                <c:pt idx="192">
                  <c:v>0.93251460589449575</c:v>
                </c:pt>
                <c:pt idx="193">
                  <c:v>0.92723953649401858</c:v>
                </c:pt>
                <c:pt idx="194">
                  <c:v>0.92414409226335292</c:v>
                </c:pt>
                <c:pt idx="195">
                  <c:v>0.9419129090736279</c:v>
                </c:pt>
                <c:pt idx="196">
                  <c:v>0.93145160280515138</c:v>
                </c:pt>
                <c:pt idx="197">
                  <c:v>0.92714821659045232</c:v>
                </c:pt>
                <c:pt idx="198">
                  <c:v>0.93602076906404164</c:v>
                </c:pt>
                <c:pt idx="199">
                  <c:v>0.93509102208664119</c:v>
                </c:pt>
                <c:pt idx="200">
                  <c:v>0.93968451615191473</c:v>
                </c:pt>
                <c:pt idx="201">
                  <c:v>0.92536005138515609</c:v>
                </c:pt>
                <c:pt idx="202">
                  <c:v>0.92650116222587409</c:v>
                </c:pt>
                <c:pt idx="203">
                  <c:v>0.92943115230058782</c:v>
                </c:pt>
                <c:pt idx="204">
                  <c:v>0.92063343287524313</c:v>
                </c:pt>
                <c:pt idx="205">
                  <c:v>0.93557884323179286</c:v>
                </c:pt>
                <c:pt idx="206">
                  <c:v>0.91560688573529714</c:v>
                </c:pt>
                <c:pt idx="207">
                  <c:v>0.92596025199162657</c:v>
                </c:pt>
                <c:pt idx="208">
                  <c:v>0.91551356598045208</c:v>
                </c:pt>
                <c:pt idx="209">
                  <c:v>0.92484585974168032</c:v>
                </c:pt>
                <c:pt idx="210">
                  <c:v>0.92602988938712083</c:v>
                </c:pt>
                <c:pt idx="211">
                  <c:v>0.91454212876643837</c:v>
                </c:pt>
                <c:pt idx="212">
                  <c:v>0.92061840838748576</c:v>
                </c:pt>
                <c:pt idx="213">
                  <c:v>0.92687814515144895</c:v>
                </c:pt>
                <c:pt idx="214">
                  <c:v>0.92110896821206267</c:v>
                </c:pt>
                <c:pt idx="215">
                  <c:v>0.9331157073348767</c:v>
                </c:pt>
                <c:pt idx="216">
                  <c:v>0.91795881067156726</c:v>
                </c:pt>
                <c:pt idx="217">
                  <c:v>0.92492795734742805</c:v>
                </c:pt>
                <c:pt idx="218">
                  <c:v>0.92351095685595141</c:v>
                </c:pt>
                <c:pt idx="219">
                  <c:v>0.90297360253537851</c:v>
                </c:pt>
                <c:pt idx="220">
                  <c:v>0.91581784539217781</c:v>
                </c:pt>
                <c:pt idx="221">
                  <c:v>0.90601938246655156</c:v>
                </c:pt>
                <c:pt idx="222">
                  <c:v>0.92165073159133604</c:v>
                </c:pt>
                <c:pt idx="223">
                  <c:v>0.90547866018315692</c:v>
                </c:pt>
                <c:pt idx="224">
                  <c:v>0.91514529511066567</c:v>
                </c:pt>
                <c:pt idx="225">
                  <c:v>0.91485413857956077</c:v>
                </c:pt>
                <c:pt idx="226">
                  <c:v>0.9092575241979205</c:v>
                </c:pt>
                <c:pt idx="227">
                  <c:v>0.91623044593804959</c:v>
                </c:pt>
                <c:pt idx="228">
                  <c:v>0.92251720794444692</c:v>
                </c:pt>
                <c:pt idx="229">
                  <c:v>0.91163995158168754</c:v>
                </c:pt>
                <c:pt idx="230">
                  <c:v>0.9223058226014913</c:v>
                </c:pt>
                <c:pt idx="231">
                  <c:v>0.9220536200524132</c:v>
                </c:pt>
                <c:pt idx="232">
                  <c:v>0.92262837952614485</c:v>
                </c:pt>
                <c:pt idx="233">
                  <c:v>0.91878525860417226</c:v>
                </c:pt>
                <c:pt idx="234">
                  <c:v>0.91324937088081337</c:v>
                </c:pt>
                <c:pt idx="235">
                  <c:v>0.91268066565013717</c:v>
                </c:pt>
                <c:pt idx="236">
                  <c:v>0.91411957636130037</c:v>
                </c:pt>
                <c:pt idx="237">
                  <c:v>0.91933793337361114</c:v>
                </c:pt>
                <c:pt idx="238">
                  <c:v>0.90869834495093305</c:v>
                </c:pt>
                <c:pt idx="239">
                  <c:v>0.9205875152274311</c:v>
                </c:pt>
                <c:pt idx="240">
                  <c:v>0.9212154791550734</c:v>
                </c:pt>
                <c:pt idx="241">
                  <c:v>0.91927997559208485</c:v>
                </c:pt>
                <c:pt idx="242">
                  <c:v>0.9135871327944568</c:v>
                </c:pt>
                <c:pt idx="243">
                  <c:v>0.91552917338716333</c:v>
                </c:pt>
                <c:pt idx="244">
                  <c:v>0.90708845784735237</c:v>
                </c:pt>
                <c:pt idx="245">
                  <c:v>0.91369847346876798</c:v>
                </c:pt>
                <c:pt idx="246">
                  <c:v>0.91589136171433705</c:v>
                </c:pt>
                <c:pt idx="247">
                  <c:v>0.90538910360426728</c:v>
                </c:pt>
                <c:pt idx="248">
                  <c:v>0.91654403448393729</c:v>
                </c:pt>
                <c:pt idx="249">
                  <c:v>0.90802297684424382</c:v>
                </c:pt>
                <c:pt idx="250">
                  <c:v>0.91538232813412412</c:v>
                </c:pt>
                <c:pt idx="251">
                  <c:v>0.91361973948698916</c:v>
                </c:pt>
                <c:pt idx="252">
                  <c:v>0.90846486372898871</c:v>
                </c:pt>
                <c:pt idx="253">
                  <c:v>0.90666747607864517</c:v>
                </c:pt>
                <c:pt idx="254">
                  <c:v>0.91571508871469176</c:v>
                </c:pt>
                <c:pt idx="255">
                  <c:v>0.90509676560697083</c:v>
                </c:pt>
                <c:pt idx="256">
                  <c:v>0.9084275567576755</c:v>
                </c:pt>
                <c:pt idx="257">
                  <c:v>0.90975372041487967</c:v>
                </c:pt>
                <c:pt idx="258">
                  <c:v>0.90391208959620939</c:v>
                </c:pt>
                <c:pt idx="259">
                  <c:v>0.90242474262234185</c:v>
                </c:pt>
                <c:pt idx="260">
                  <c:v>0.91310520555811947</c:v>
                </c:pt>
                <c:pt idx="261">
                  <c:v>0.90326493066412339</c:v>
                </c:pt>
                <c:pt idx="262">
                  <c:v>0.91101428444617849</c:v>
                </c:pt>
                <c:pt idx="263">
                  <c:v>0.90832554525201048</c:v>
                </c:pt>
                <c:pt idx="264">
                  <c:v>0.91383242591694347</c:v>
                </c:pt>
                <c:pt idx="265">
                  <c:v>0.91022984163687937</c:v>
                </c:pt>
                <c:pt idx="266">
                  <c:v>0.90694977066026272</c:v>
                </c:pt>
                <c:pt idx="267">
                  <c:v>0.90522901116926802</c:v>
                </c:pt>
                <c:pt idx="268">
                  <c:v>0.911372933771328</c:v>
                </c:pt>
                <c:pt idx="269">
                  <c:v>0.91105471229342128</c:v>
                </c:pt>
                <c:pt idx="270">
                  <c:v>0.90194980128168989</c:v>
                </c:pt>
                <c:pt idx="271">
                  <c:v>0.89747382157506994</c:v>
                </c:pt>
                <c:pt idx="272">
                  <c:v>0.90514374131415298</c:v>
                </c:pt>
                <c:pt idx="273">
                  <c:v>0.90904572543701678</c:v>
                </c:pt>
                <c:pt idx="274">
                  <c:v>0.90038789337433511</c:v>
                </c:pt>
                <c:pt idx="275">
                  <c:v>0.9099056541214543</c:v>
                </c:pt>
                <c:pt idx="276">
                  <c:v>0.90057805234077415</c:v>
                </c:pt>
                <c:pt idx="277">
                  <c:v>0.91415850011917943</c:v>
                </c:pt>
                <c:pt idx="278">
                  <c:v>0.89651372939148899</c:v>
                </c:pt>
                <c:pt idx="279">
                  <c:v>0.90664003414302452</c:v>
                </c:pt>
                <c:pt idx="280">
                  <c:v>0.90200434504576721</c:v>
                </c:pt>
                <c:pt idx="281">
                  <c:v>0.90739304510273711</c:v>
                </c:pt>
                <c:pt idx="282">
                  <c:v>0.90511426406869822</c:v>
                </c:pt>
                <c:pt idx="283">
                  <c:v>0.90633665686288567</c:v>
                </c:pt>
                <c:pt idx="284">
                  <c:v>0.89533497259217454</c:v>
                </c:pt>
                <c:pt idx="285">
                  <c:v>0.91789395143715147</c:v>
                </c:pt>
                <c:pt idx="286">
                  <c:v>0.91591209190489886</c:v>
                </c:pt>
                <c:pt idx="287">
                  <c:v>0.90411034609838126</c:v>
                </c:pt>
                <c:pt idx="288">
                  <c:v>0.9115441753572513</c:v>
                </c:pt>
                <c:pt idx="289">
                  <c:v>0.90911494406904403</c:v>
                </c:pt>
                <c:pt idx="290">
                  <c:v>0.90399020023004328</c:v>
                </c:pt>
                <c:pt idx="291">
                  <c:v>0.90658377538099455</c:v>
                </c:pt>
                <c:pt idx="292">
                  <c:v>0.91421924905914675</c:v>
                </c:pt>
                <c:pt idx="293">
                  <c:v>0.90003449918769041</c:v>
                </c:pt>
                <c:pt idx="294">
                  <c:v>0.89511487589957428</c:v>
                </c:pt>
                <c:pt idx="295">
                  <c:v>0.90394939712471001</c:v>
                </c:pt>
                <c:pt idx="296">
                  <c:v>0.90645733974159759</c:v>
                </c:pt>
                <c:pt idx="297">
                  <c:v>0.91006596081331592</c:v>
                </c:pt>
                <c:pt idx="298">
                  <c:v>0.90557547181644882</c:v>
                </c:pt>
                <c:pt idx="299">
                  <c:v>0.89693782923173659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F9-414B-9436-B22E473BF1B8}"/>
            </c:ext>
          </c:extLst>
        </c:ser>
        <c:ser>
          <c:idx val="28"/>
          <c:order val="28"/>
          <c:tx>
            <c:strRef>
              <c:f>'c3'!$CW$1</c:f>
              <c:strCache>
                <c:ptCount val="1"/>
                <c:pt idx="0">
                  <c:v>C03_35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'c3'!$CW$2:$CW$301</c:f>
              <c:numCache>
                <c:formatCode>General</c:formatCode>
                <c:ptCount val="300"/>
                <c:pt idx="0">
                  <c:v>1.0144310191975594</c:v>
                </c:pt>
                <c:pt idx="1">
                  <c:v>1.0122028076295886</c:v>
                </c:pt>
                <c:pt idx="2">
                  <c:v>1.0264871302631349</c:v>
                </c:pt>
                <c:pt idx="3">
                  <c:v>0.99120833228126581</c:v>
                </c:pt>
                <c:pt idx="4">
                  <c:v>1.0361890024917819</c:v>
                </c:pt>
                <c:pt idx="5">
                  <c:v>0.98601172452521968</c:v>
                </c:pt>
                <c:pt idx="6">
                  <c:v>1.0088786401775123</c:v>
                </c:pt>
                <c:pt idx="7">
                  <c:v>1.0318092836567725</c:v>
                </c:pt>
                <c:pt idx="8">
                  <c:v>1.036019567859662</c:v>
                </c:pt>
                <c:pt idx="9">
                  <c:v>1.000436093562602</c:v>
                </c:pt>
                <c:pt idx="10">
                  <c:v>1.0123170928743346</c:v>
                </c:pt>
                <c:pt idx="11">
                  <c:v>1.0084328302730836</c:v>
                </c:pt>
                <c:pt idx="12">
                  <c:v>1.0145603093590909</c:v>
                </c:pt>
                <c:pt idx="13">
                  <c:v>1</c:v>
                </c:pt>
                <c:pt idx="14">
                  <c:v>1.002930109419772</c:v>
                </c:pt>
                <c:pt idx="15">
                  <c:v>1.0079878574031398</c:v>
                </c:pt>
                <c:pt idx="16">
                  <c:v>1.0015284816695662</c:v>
                </c:pt>
                <c:pt idx="17">
                  <c:v>1.0086532425888495</c:v>
                </c:pt>
                <c:pt idx="18">
                  <c:v>1.0165605912435669</c:v>
                </c:pt>
                <c:pt idx="19">
                  <c:v>1.0070938908364278</c:v>
                </c:pt>
                <c:pt idx="20">
                  <c:v>1.0028736389523851</c:v>
                </c:pt>
                <c:pt idx="21">
                  <c:v>1.0274192494818433</c:v>
                </c:pt>
                <c:pt idx="22">
                  <c:v>1.0350956434529648</c:v>
                </c:pt>
                <c:pt idx="23">
                  <c:v>0.98756086247662511</c:v>
                </c:pt>
                <c:pt idx="24">
                  <c:v>1.0048148285491214</c:v>
                </c:pt>
                <c:pt idx="25">
                  <c:v>1.0360050885570034</c:v>
                </c:pt>
                <c:pt idx="26">
                  <c:v>1.0227161289867923</c:v>
                </c:pt>
                <c:pt idx="27">
                  <c:v>1.0161659262770983</c:v>
                </c:pt>
                <c:pt idx="28">
                  <c:v>1.0209732305038022</c:v>
                </c:pt>
                <c:pt idx="29">
                  <c:v>1.0201283500794291</c:v>
                </c:pt>
                <c:pt idx="30">
                  <c:v>1.0305554521774636</c:v>
                </c:pt>
                <c:pt idx="31">
                  <c:v>1.0662448944821168</c:v>
                </c:pt>
                <c:pt idx="32">
                  <c:v>1.0464950087839147</c:v>
                </c:pt>
                <c:pt idx="33">
                  <c:v>1.0467144046401109</c:v>
                </c:pt>
                <c:pt idx="34">
                  <c:v>1.0849297523092449</c:v>
                </c:pt>
                <c:pt idx="35">
                  <c:v>1.0735974574272502</c:v>
                </c:pt>
                <c:pt idx="36">
                  <c:v>1.0848131571346777</c:v>
                </c:pt>
                <c:pt idx="37">
                  <c:v>1.0733322354595216</c:v>
                </c:pt>
                <c:pt idx="38">
                  <c:v>1.0653088959610408</c:v>
                </c:pt>
                <c:pt idx="39">
                  <c:v>1.067391427244148</c:v>
                </c:pt>
                <c:pt idx="40">
                  <c:v>1.0536831766178187</c:v>
                </c:pt>
                <c:pt idx="41">
                  <c:v>1.0620256378049526</c:v>
                </c:pt>
                <c:pt idx="42">
                  <c:v>1.0521228173188135</c:v>
                </c:pt>
                <c:pt idx="43">
                  <c:v>1.0384616994276148</c:v>
                </c:pt>
                <c:pt idx="44">
                  <c:v>1.0706708561362179</c:v>
                </c:pt>
                <c:pt idx="45">
                  <c:v>1.0571776570379821</c:v>
                </c:pt>
                <c:pt idx="46">
                  <c:v>1.0459093873743608</c:v>
                </c:pt>
                <c:pt idx="47">
                  <c:v>1.0479562544831755</c:v>
                </c:pt>
                <c:pt idx="48">
                  <c:v>1.0092379229671626</c:v>
                </c:pt>
                <c:pt idx="49">
                  <c:v>1.054760706725161</c:v>
                </c:pt>
                <c:pt idx="50">
                  <c:v>1.0476001549406877</c:v>
                </c:pt>
                <c:pt idx="51">
                  <c:v>1.0224426867519032</c:v>
                </c:pt>
                <c:pt idx="52">
                  <c:v>1.0477937242583404</c:v>
                </c:pt>
                <c:pt idx="53">
                  <c:v>1.0461571772457687</c:v>
                </c:pt>
                <c:pt idx="54">
                  <c:v>1.0393436533346545</c:v>
                </c:pt>
                <c:pt idx="55">
                  <c:v>1.0746991156653751</c:v>
                </c:pt>
                <c:pt idx="56">
                  <c:v>1.013211300616639</c:v>
                </c:pt>
                <c:pt idx="57">
                  <c:v>1.0464248969256882</c:v>
                </c:pt>
                <c:pt idx="58">
                  <c:v>1.025500656688243</c:v>
                </c:pt>
                <c:pt idx="59">
                  <c:v>1.0264036716813589</c:v>
                </c:pt>
                <c:pt idx="60">
                  <c:v>1.0359993234066813</c:v>
                </c:pt>
                <c:pt idx="61">
                  <c:v>1.0173890609313265</c:v>
                </c:pt>
                <c:pt idx="62">
                  <c:v>1.0130495247599218</c:v>
                </c:pt>
                <c:pt idx="63">
                  <c:v>1.0288129608100005</c:v>
                </c:pt>
                <c:pt idx="64">
                  <c:v>1.0362935643046498</c:v>
                </c:pt>
                <c:pt idx="65">
                  <c:v>0.99600196116474438</c:v>
                </c:pt>
                <c:pt idx="66">
                  <c:v>1.017812307963365</c:v>
                </c:pt>
                <c:pt idx="67">
                  <c:v>1.003690273767766</c:v>
                </c:pt>
                <c:pt idx="68">
                  <c:v>1.0127509030831403</c:v>
                </c:pt>
                <c:pt idx="69">
                  <c:v>1.0104870982075433</c:v>
                </c:pt>
                <c:pt idx="70">
                  <c:v>1.0031865005316938</c:v>
                </c:pt>
                <c:pt idx="71">
                  <c:v>0.98744801789435177</c:v>
                </c:pt>
                <c:pt idx="72">
                  <c:v>1.0124441662298438</c:v>
                </c:pt>
                <c:pt idx="73">
                  <c:v>0.99275700436582737</c:v>
                </c:pt>
                <c:pt idx="74">
                  <c:v>1.0092014258202864</c:v>
                </c:pt>
                <c:pt idx="75">
                  <c:v>0.99061721061669228</c:v>
                </c:pt>
                <c:pt idx="76">
                  <c:v>0.98583223887330851</c:v>
                </c:pt>
                <c:pt idx="77">
                  <c:v>1.0029089135685421</c:v>
                </c:pt>
                <c:pt idx="78">
                  <c:v>0.99008241464328273</c:v>
                </c:pt>
                <c:pt idx="79">
                  <c:v>0.98347081151816529</c:v>
                </c:pt>
                <c:pt idx="80">
                  <c:v>0.97946300497529792</c:v>
                </c:pt>
                <c:pt idx="81">
                  <c:v>0.9641060925325039</c:v>
                </c:pt>
                <c:pt idx="82">
                  <c:v>0.98616527880305138</c:v>
                </c:pt>
                <c:pt idx="83">
                  <c:v>0.97177758972776118</c:v>
                </c:pt>
                <c:pt idx="84">
                  <c:v>0.95686896102724128</c:v>
                </c:pt>
                <c:pt idx="85">
                  <c:v>0.96846801517362313</c:v>
                </c:pt>
                <c:pt idx="86">
                  <c:v>0.95865520140807825</c:v>
                </c:pt>
                <c:pt idx="87">
                  <c:v>0.97841683865324147</c:v>
                </c:pt>
                <c:pt idx="88">
                  <c:v>0.96257069610934798</c:v>
                </c:pt>
                <c:pt idx="89">
                  <c:v>0.94786028926823429</c:v>
                </c:pt>
                <c:pt idx="90">
                  <c:v>0.95154966676103647</c:v>
                </c:pt>
                <c:pt idx="91">
                  <c:v>0.97203752502389307</c:v>
                </c:pt>
                <c:pt idx="92">
                  <c:v>0.94104168314644732</c:v>
                </c:pt>
                <c:pt idx="93">
                  <c:v>0.93823964635713086</c:v>
                </c:pt>
                <c:pt idx="94">
                  <c:v>0.97905559598834102</c:v>
                </c:pt>
                <c:pt idx="95">
                  <c:v>0.94667958716667455</c:v>
                </c:pt>
                <c:pt idx="96">
                  <c:v>0.94314853268952847</c:v>
                </c:pt>
                <c:pt idx="97">
                  <c:v>0.93241235999914363</c:v>
                </c:pt>
                <c:pt idx="98">
                  <c:v>0.97329859968149002</c:v>
                </c:pt>
                <c:pt idx="99">
                  <c:v>0.94916078455089303</c:v>
                </c:pt>
                <c:pt idx="100">
                  <c:v>0.95998018076518643</c:v>
                </c:pt>
                <c:pt idx="101">
                  <c:v>0.94401282345743009</c:v>
                </c:pt>
                <c:pt idx="102">
                  <c:v>0.93190154526234181</c:v>
                </c:pt>
                <c:pt idx="103">
                  <c:v>0.93392986577893899</c:v>
                </c:pt>
                <c:pt idx="104">
                  <c:v>0.96040141893691167</c:v>
                </c:pt>
                <c:pt idx="105">
                  <c:v>0.95209843980512054</c:v>
                </c:pt>
                <c:pt idx="106">
                  <c:v>0.93805729857368692</c:v>
                </c:pt>
                <c:pt idx="107">
                  <c:v>0.92603513896334011</c:v>
                </c:pt>
                <c:pt idx="108">
                  <c:v>0.9414276220429747</c:v>
                </c:pt>
                <c:pt idx="109">
                  <c:v>0.9264533172606102</c:v>
                </c:pt>
                <c:pt idx="110">
                  <c:v>0.90622885938355946</c:v>
                </c:pt>
                <c:pt idx="111">
                  <c:v>0.92923295929684857</c:v>
                </c:pt>
                <c:pt idx="112">
                  <c:v>0.92843647736278689</c:v>
                </c:pt>
                <c:pt idx="113">
                  <c:v>0.93360094887549427</c:v>
                </c:pt>
                <c:pt idx="114">
                  <c:v>0.94731328279225036</c:v>
                </c:pt>
                <c:pt idx="115">
                  <c:v>0.92076248118708159</c:v>
                </c:pt>
                <c:pt idx="116">
                  <c:v>0.93160792257491443</c:v>
                </c:pt>
                <c:pt idx="117">
                  <c:v>0.91435509384528202</c:v>
                </c:pt>
                <c:pt idx="118">
                  <c:v>0.92558041569586402</c:v>
                </c:pt>
                <c:pt idx="119">
                  <c:v>0.92095119051543661</c:v>
                </c:pt>
                <c:pt idx="120">
                  <c:v>0.91300022059659736</c:v>
                </c:pt>
                <c:pt idx="121">
                  <c:v>0.91078484638452273</c:v>
                </c:pt>
                <c:pt idx="122">
                  <c:v>0.90733276130903895</c:v>
                </c:pt>
                <c:pt idx="123">
                  <c:v>0.8984340882030486</c:v>
                </c:pt>
                <c:pt idx="124">
                  <c:v>0.90888161293006364</c:v>
                </c:pt>
                <c:pt idx="125">
                  <c:v>0.90706784311849531</c:v>
                </c:pt>
                <c:pt idx="126">
                  <c:v>0.89886480116897494</c:v>
                </c:pt>
                <c:pt idx="127">
                  <c:v>0.91262686436619256</c:v>
                </c:pt>
                <c:pt idx="128">
                  <c:v>0.90293754631744849</c:v>
                </c:pt>
                <c:pt idx="129">
                  <c:v>0.89076312843257999</c:v>
                </c:pt>
                <c:pt idx="130">
                  <c:v>0.92553117922331796</c:v>
                </c:pt>
                <c:pt idx="131">
                  <c:v>0.89557304052697162</c:v>
                </c:pt>
                <c:pt idx="132">
                  <c:v>0.88961027442215301</c:v>
                </c:pt>
                <c:pt idx="133">
                  <c:v>0.88055212961627405</c:v>
                </c:pt>
                <c:pt idx="134">
                  <c:v>0.88057148428442844</c:v>
                </c:pt>
                <c:pt idx="135">
                  <c:v>0.8911388227675423</c:v>
                </c:pt>
                <c:pt idx="136">
                  <c:v>0.88131266224996774</c:v>
                </c:pt>
                <c:pt idx="137">
                  <c:v>0.88305286713694664</c:v>
                </c:pt>
                <c:pt idx="138">
                  <c:v>0.87882750680564059</c:v>
                </c:pt>
                <c:pt idx="139">
                  <c:v>0.87026341860380563</c:v>
                </c:pt>
                <c:pt idx="140">
                  <c:v>0.88418128188737222</c:v>
                </c:pt>
                <c:pt idx="141">
                  <c:v>0.87245399943392055</c:v>
                </c:pt>
                <c:pt idx="142">
                  <c:v>0.87589058294641453</c:v>
                </c:pt>
                <c:pt idx="143">
                  <c:v>0.876309767553896</c:v>
                </c:pt>
                <c:pt idx="144">
                  <c:v>0.87552135092494499</c:v>
                </c:pt>
                <c:pt idx="145">
                  <c:v>0.86995452185165079</c:v>
                </c:pt>
                <c:pt idx="146">
                  <c:v>0.86953466887692821</c:v>
                </c:pt>
                <c:pt idx="147">
                  <c:v>0.86933739710505398</c:v>
                </c:pt>
                <c:pt idx="148">
                  <c:v>0.8725508317846985</c:v>
                </c:pt>
                <c:pt idx="149">
                  <c:v>0.86550476192036685</c:v>
                </c:pt>
                <c:pt idx="150">
                  <c:v>0.86342487023824199</c:v>
                </c:pt>
                <c:pt idx="151">
                  <c:v>0.85963443827210795</c:v>
                </c:pt>
                <c:pt idx="152">
                  <c:v>0.86885305818305558</c:v>
                </c:pt>
                <c:pt idx="153">
                  <c:v>0.88333900285161926</c:v>
                </c:pt>
                <c:pt idx="154">
                  <c:v>0.87493908790339969</c:v>
                </c:pt>
                <c:pt idx="155">
                  <c:v>0.8625285194735347</c:v>
                </c:pt>
                <c:pt idx="156">
                  <c:v>0.88432627450436829</c:v>
                </c:pt>
                <c:pt idx="157">
                  <c:v>0.85248098998722688</c:v>
                </c:pt>
                <c:pt idx="158">
                  <c:v>0.85570651628808403</c:v>
                </c:pt>
                <c:pt idx="159">
                  <c:v>0.85042795940488669</c:v>
                </c:pt>
                <c:pt idx="160">
                  <c:v>0.8738543823557875</c:v>
                </c:pt>
                <c:pt idx="161">
                  <c:v>0.84844416732438999</c:v>
                </c:pt>
                <c:pt idx="162">
                  <c:v>0.8778961835073843</c:v>
                </c:pt>
                <c:pt idx="163">
                  <c:v>0.85236075478005235</c:v>
                </c:pt>
                <c:pt idx="164">
                  <c:v>0.86965707596452102</c:v>
                </c:pt>
                <c:pt idx="165">
                  <c:v>0.8557462353609252</c:v>
                </c:pt>
                <c:pt idx="166">
                  <c:v>0.87337878963229798</c:v>
                </c:pt>
                <c:pt idx="167">
                  <c:v>0.85584035677454451</c:v>
                </c:pt>
                <c:pt idx="168">
                  <c:v>0.86597848822776102</c:v>
                </c:pt>
                <c:pt idx="169">
                  <c:v>0.86390735747508607</c:v>
                </c:pt>
                <c:pt idx="170">
                  <c:v>0.84274043892381778</c:v>
                </c:pt>
                <c:pt idx="171">
                  <c:v>0.85525164660588948</c:v>
                </c:pt>
                <c:pt idx="172">
                  <c:v>0.85088134996734444</c:v>
                </c:pt>
                <c:pt idx="173">
                  <c:v>0.87717649256986985</c:v>
                </c:pt>
                <c:pt idx="174">
                  <c:v>0.85358652433633864</c:v>
                </c:pt>
                <c:pt idx="175">
                  <c:v>0.83896801459691406</c:v>
                </c:pt>
                <c:pt idx="176">
                  <c:v>0.85659860200166549</c:v>
                </c:pt>
                <c:pt idx="177">
                  <c:v>0.8255777331527574</c:v>
                </c:pt>
                <c:pt idx="178">
                  <c:v>0.85102270397115598</c:v>
                </c:pt>
                <c:pt idx="179">
                  <c:v>0.84406949751907479</c:v>
                </c:pt>
                <c:pt idx="180">
                  <c:v>0.85823221436249564</c:v>
                </c:pt>
                <c:pt idx="181">
                  <c:v>0.8621483395901689</c:v>
                </c:pt>
                <c:pt idx="182">
                  <c:v>0.8516585899811937</c:v>
                </c:pt>
                <c:pt idx="183">
                  <c:v>0.8400300709743822</c:v>
                </c:pt>
                <c:pt idx="184">
                  <c:v>0.83984748215282101</c:v>
                </c:pt>
                <c:pt idx="185">
                  <c:v>0.837389295191177</c:v>
                </c:pt>
                <c:pt idx="186">
                  <c:v>0.84882188325019847</c:v>
                </c:pt>
                <c:pt idx="187">
                  <c:v>0.84832601936354435</c:v>
                </c:pt>
                <c:pt idx="188">
                  <c:v>0.83758412779603664</c:v>
                </c:pt>
                <c:pt idx="189">
                  <c:v>0.83943331105498775</c:v>
                </c:pt>
                <c:pt idx="190">
                  <c:v>0.87327139393558484</c:v>
                </c:pt>
                <c:pt idx="191">
                  <c:v>0.85831790782191153</c:v>
                </c:pt>
                <c:pt idx="192">
                  <c:v>0.85896224653187514</c:v>
                </c:pt>
                <c:pt idx="193">
                  <c:v>0.84779039686131885</c:v>
                </c:pt>
                <c:pt idx="194">
                  <c:v>0.87295645361945517</c:v>
                </c:pt>
                <c:pt idx="195">
                  <c:v>0.84929695446393005</c:v>
                </c:pt>
                <c:pt idx="196">
                  <c:v>0.83086387804377626</c:v>
                </c:pt>
                <c:pt idx="197">
                  <c:v>0.85831725439784468</c:v>
                </c:pt>
                <c:pt idx="198">
                  <c:v>0.8404860842908598</c:v>
                </c:pt>
                <c:pt idx="199">
                  <c:v>0.83619298300682299</c:v>
                </c:pt>
                <c:pt idx="200">
                  <c:v>0.82008742277147806</c:v>
                </c:pt>
                <c:pt idx="201">
                  <c:v>0.8448393965882498</c:v>
                </c:pt>
                <c:pt idx="202">
                  <c:v>0.82073278621938939</c:v>
                </c:pt>
                <c:pt idx="203">
                  <c:v>0.83089409040745021</c:v>
                </c:pt>
                <c:pt idx="204">
                  <c:v>0.8397864993134494</c:v>
                </c:pt>
                <c:pt idx="205">
                  <c:v>0.84369856130542475</c:v>
                </c:pt>
                <c:pt idx="206">
                  <c:v>0.82531123299295805</c:v>
                </c:pt>
                <c:pt idx="207">
                  <c:v>0.83080255614286158</c:v>
                </c:pt>
                <c:pt idx="208">
                  <c:v>0.84803345537737096</c:v>
                </c:pt>
                <c:pt idx="209">
                  <c:v>0.84917134651309878</c:v>
                </c:pt>
                <c:pt idx="210">
                  <c:v>0.83694921847408177</c:v>
                </c:pt>
                <c:pt idx="211">
                  <c:v>0.84561801972619888</c:v>
                </c:pt>
                <c:pt idx="212">
                  <c:v>0.82530849610365931</c:v>
                </c:pt>
                <c:pt idx="213">
                  <c:v>0.82241110304325882</c:v>
                </c:pt>
                <c:pt idx="214">
                  <c:v>0.80086210119180445</c:v>
                </c:pt>
                <c:pt idx="215">
                  <c:v>0.84240548697984852</c:v>
                </c:pt>
                <c:pt idx="216">
                  <c:v>0.8387426552349978</c:v>
                </c:pt>
                <c:pt idx="217">
                  <c:v>0.82687960268672356</c:v>
                </c:pt>
                <c:pt idx="218">
                  <c:v>0.82425239803812045</c:v>
                </c:pt>
                <c:pt idx="219">
                  <c:v>0.82395827133952571</c:v>
                </c:pt>
                <c:pt idx="220">
                  <c:v>0.83101234778291622</c:v>
                </c:pt>
                <c:pt idx="221">
                  <c:v>0.81787018738865991</c:v>
                </c:pt>
                <c:pt idx="222">
                  <c:v>0.83429102340683337</c:v>
                </c:pt>
                <c:pt idx="223">
                  <c:v>0.82858473360932694</c:v>
                </c:pt>
                <c:pt idx="224">
                  <c:v>0.82541289756002456</c:v>
                </c:pt>
                <c:pt idx="225">
                  <c:v>0.83532854398309664</c:v>
                </c:pt>
                <c:pt idx="226">
                  <c:v>0.79565354006285771</c:v>
                </c:pt>
                <c:pt idx="227">
                  <c:v>0.80790746929123225</c:v>
                </c:pt>
                <c:pt idx="228">
                  <c:v>0.82467957201617648</c:v>
                </c:pt>
                <c:pt idx="229">
                  <c:v>0.83793271972790917</c:v>
                </c:pt>
                <c:pt idx="230">
                  <c:v>0.83082846049415704</c:v>
                </c:pt>
                <c:pt idx="231">
                  <c:v>0.8122109384448436</c:v>
                </c:pt>
                <c:pt idx="232">
                  <c:v>0.82822618554919603</c:v>
                </c:pt>
                <c:pt idx="233">
                  <c:v>0.80911725816795477</c:v>
                </c:pt>
                <c:pt idx="234">
                  <c:v>0.82866901326743481</c:v>
                </c:pt>
                <c:pt idx="235">
                  <c:v>0.81350370743090805</c:v>
                </c:pt>
                <c:pt idx="236">
                  <c:v>0.80033296181642988</c:v>
                </c:pt>
                <c:pt idx="237">
                  <c:v>0.80776640549275358</c:v>
                </c:pt>
                <c:pt idx="238">
                  <c:v>0.82923113196633436</c:v>
                </c:pt>
                <c:pt idx="239">
                  <c:v>0.80545379225210767</c:v>
                </c:pt>
                <c:pt idx="240">
                  <c:v>0.79811395779680017</c:v>
                </c:pt>
                <c:pt idx="241">
                  <c:v>0.78441006078452069</c:v>
                </c:pt>
                <c:pt idx="242">
                  <c:v>0.80490342918725111</c:v>
                </c:pt>
                <c:pt idx="243">
                  <c:v>0.80309178997799813</c:v>
                </c:pt>
                <c:pt idx="244">
                  <c:v>0.80294541654306761</c:v>
                </c:pt>
                <c:pt idx="245">
                  <c:v>0.80489698596925341</c:v>
                </c:pt>
                <c:pt idx="246">
                  <c:v>0.80275119803431361</c:v>
                </c:pt>
                <c:pt idx="247">
                  <c:v>0.78947452374918736</c:v>
                </c:pt>
                <c:pt idx="248">
                  <c:v>0.80602746619757404</c:v>
                </c:pt>
                <c:pt idx="249">
                  <c:v>0.80329788184092166</c:v>
                </c:pt>
                <c:pt idx="250">
                  <c:v>0.79755481894938596</c:v>
                </c:pt>
                <c:pt idx="251">
                  <c:v>0.79565829435302338</c:v>
                </c:pt>
                <c:pt idx="252">
                  <c:v>0.79792923793629145</c:v>
                </c:pt>
                <c:pt idx="253">
                  <c:v>0.78181006017254684</c:v>
                </c:pt>
                <c:pt idx="254">
                  <c:v>0.80423634156609891</c:v>
                </c:pt>
                <c:pt idx="255">
                  <c:v>0.78997014505835739</c:v>
                </c:pt>
                <c:pt idx="256">
                  <c:v>0.81258422587718304</c:v>
                </c:pt>
                <c:pt idx="257">
                  <c:v>0.77471610628756993</c:v>
                </c:pt>
                <c:pt idx="258">
                  <c:v>0.78696619124166411</c:v>
                </c:pt>
                <c:pt idx="259">
                  <c:v>0.78591154438489286</c:v>
                </c:pt>
                <c:pt idx="260">
                  <c:v>0.7793549384006323</c:v>
                </c:pt>
                <c:pt idx="261">
                  <c:v>0.79831456124174549</c:v>
                </c:pt>
                <c:pt idx="262">
                  <c:v>0.81164973460408518</c:v>
                </c:pt>
                <c:pt idx="263">
                  <c:v>0.78965237546301159</c:v>
                </c:pt>
                <c:pt idx="264">
                  <c:v>0.78189124197167259</c:v>
                </c:pt>
                <c:pt idx="265">
                  <c:v>0.77404408635996302</c:v>
                </c:pt>
                <c:pt idx="266">
                  <c:v>0.76970659651449025</c:v>
                </c:pt>
                <c:pt idx="267">
                  <c:v>0.78155658023777952</c:v>
                </c:pt>
                <c:pt idx="268">
                  <c:v>0.77355865111190536</c:v>
                </c:pt>
                <c:pt idx="269">
                  <c:v>0.76881346811264228</c:v>
                </c:pt>
                <c:pt idx="270">
                  <c:v>0.78676326359607829</c:v>
                </c:pt>
                <c:pt idx="271">
                  <c:v>0.77229222204551407</c:v>
                </c:pt>
                <c:pt idx="272">
                  <c:v>0.79531269583440456</c:v>
                </c:pt>
                <c:pt idx="273">
                  <c:v>0.78626679246568354</c:v>
                </c:pt>
                <c:pt idx="274">
                  <c:v>0.77820753256138042</c:v>
                </c:pt>
                <c:pt idx="275">
                  <c:v>0.76508586935201484</c:v>
                </c:pt>
                <c:pt idx="276">
                  <c:v>0.77945767561061652</c:v>
                </c:pt>
                <c:pt idx="277">
                  <c:v>0.74802329068674889</c:v>
                </c:pt>
                <c:pt idx="278">
                  <c:v>0.76681507599451559</c:v>
                </c:pt>
                <c:pt idx="279">
                  <c:v>0.77865578512995326</c:v>
                </c:pt>
                <c:pt idx="280">
                  <c:v>0.77973258701621839</c:v>
                </c:pt>
                <c:pt idx="281">
                  <c:v>0.77977465460714546</c:v>
                </c:pt>
                <c:pt idx="282">
                  <c:v>0.78193908926346434</c:v>
                </c:pt>
                <c:pt idx="283">
                  <c:v>0.76221946936671869</c:v>
                </c:pt>
                <c:pt idx="284">
                  <c:v>0.77424054738858272</c:v>
                </c:pt>
                <c:pt idx="285">
                  <c:v>0.78076840200685182</c:v>
                </c:pt>
                <c:pt idx="286">
                  <c:v>0.78111248101919739</c:v>
                </c:pt>
                <c:pt idx="287">
                  <c:v>0.76302621582380614</c:v>
                </c:pt>
                <c:pt idx="288">
                  <c:v>0.77512887435044886</c:v>
                </c:pt>
                <c:pt idx="289">
                  <c:v>0.74986145765398582</c:v>
                </c:pt>
                <c:pt idx="290">
                  <c:v>0.77582509060727423</c:v>
                </c:pt>
                <c:pt idx="291">
                  <c:v>0.79027662489537898</c:v>
                </c:pt>
                <c:pt idx="292">
                  <c:v>0.78357427934232293</c:v>
                </c:pt>
                <c:pt idx="293">
                  <c:v>0.78217921745793018</c:v>
                </c:pt>
                <c:pt idx="294">
                  <c:v>0.7566783310263786</c:v>
                </c:pt>
                <c:pt idx="295">
                  <c:v>0.75448853837925167</c:v>
                </c:pt>
                <c:pt idx="296">
                  <c:v>0.79184603630307449</c:v>
                </c:pt>
                <c:pt idx="297">
                  <c:v>0.7581390708481982</c:v>
                </c:pt>
                <c:pt idx="298">
                  <c:v>0.75880428505940234</c:v>
                </c:pt>
                <c:pt idx="299">
                  <c:v>0.75014379877044812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F9-414B-9436-B22E473BF1B8}"/>
            </c:ext>
          </c:extLst>
        </c:ser>
        <c:ser>
          <c:idx val="29"/>
          <c:order val="29"/>
          <c:tx>
            <c:strRef>
              <c:f>'c3'!$CX$1</c:f>
              <c:strCache>
                <c:ptCount val="1"/>
                <c:pt idx="0">
                  <c:v>C03_36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'c3'!$CX$2:$CX$301</c:f>
              <c:numCache>
                <c:formatCode>General</c:formatCode>
                <c:ptCount val="300"/>
                <c:pt idx="0">
                  <c:v>0.99541518183819788</c:v>
                </c:pt>
                <c:pt idx="1">
                  <c:v>0.99014116315032963</c:v>
                </c:pt>
                <c:pt idx="2">
                  <c:v>0.99817182137222094</c:v>
                </c:pt>
                <c:pt idx="3">
                  <c:v>0.99779880433314094</c:v>
                </c:pt>
                <c:pt idx="4">
                  <c:v>0.99343560768178785</c:v>
                </c:pt>
                <c:pt idx="5">
                  <c:v>1.0062243694903519</c:v>
                </c:pt>
                <c:pt idx="6">
                  <c:v>0.99676465031686423</c:v>
                </c:pt>
                <c:pt idx="7">
                  <c:v>1.000326470660984</c:v>
                </c:pt>
                <c:pt idx="8">
                  <c:v>0.99496678039521047</c:v>
                </c:pt>
                <c:pt idx="9">
                  <c:v>1.0065077520029893</c:v>
                </c:pt>
                <c:pt idx="10">
                  <c:v>1.0013980235879856</c:v>
                </c:pt>
                <c:pt idx="11">
                  <c:v>1.0000481042373233</c:v>
                </c:pt>
                <c:pt idx="12">
                  <c:v>0.99623295289884028</c:v>
                </c:pt>
                <c:pt idx="13">
                  <c:v>1</c:v>
                </c:pt>
                <c:pt idx="14">
                  <c:v>0.99680010208225345</c:v>
                </c:pt>
                <c:pt idx="15">
                  <c:v>0.99815567881492473</c:v>
                </c:pt>
                <c:pt idx="16">
                  <c:v>1.0049286796367183</c:v>
                </c:pt>
                <c:pt idx="17">
                  <c:v>1.0027228920870761</c:v>
                </c:pt>
                <c:pt idx="18">
                  <c:v>0.99171893971696579</c:v>
                </c:pt>
                <c:pt idx="19">
                  <c:v>0.99632693672629014</c:v>
                </c:pt>
                <c:pt idx="20">
                  <c:v>0.99388305392929177</c:v>
                </c:pt>
                <c:pt idx="21">
                  <c:v>0.99530394907453779</c:v>
                </c:pt>
                <c:pt idx="22">
                  <c:v>1.0040315538615665</c:v>
                </c:pt>
                <c:pt idx="23">
                  <c:v>1.0169479220647391</c:v>
                </c:pt>
                <c:pt idx="24">
                  <c:v>1.0048124519185746</c:v>
                </c:pt>
                <c:pt idx="25">
                  <c:v>1.0051844193639703</c:v>
                </c:pt>
                <c:pt idx="26">
                  <c:v>1.0064127067664481</c:v>
                </c:pt>
                <c:pt idx="27">
                  <c:v>0.99941559026378302</c:v>
                </c:pt>
                <c:pt idx="28">
                  <c:v>1.0037605067277133</c:v>
                </c:pt>
                <c:pt idx="29">
                  <c:v>1.0118709531477494</c:v>
                </c:pt>
                <c:pt idx="30">
                  <c:v>1.0109100634678845</c:v>
                </c:pt>
                <c:pt idx="31">
                  <c:v>1.0698238174500299</c:v>
                </c:pt>
                <c:pt idx="32">
                  <c:v>1.0605676749582131</c:v>
                </c:pt>
                <c:pt idx="33">
                  <c:v>1.0620392634231512</c:v>
                </c:pt>
                <c:pt idx="34">
                  <c:v>1.0855663670375904</c:v>
                </c:pt>
                <c:pt idx="35">
                  <c:v>1.0617973209975335</c:v>
                </c:pt>
                <c:pt idx="36">
                  <c:v>1.0660557611156878</c:v>
                </c:pt>
                <c:pt idx="37">
                  <c:v>1.0558845947127684</c:v>
                </c:pt>
                <c:pt idx="38">
                  <c:v>1.0591907743868378</c:v>
                </c:pt>
                <c:pt idx="39">
                  <c:v>1.0561837359555268</c:v>
                </c:pt>
                <c:pt idx="40">
                  <c:v>1.0502941594293449</c:v>
                </c:pt>
                <c:pt idx="41">
                  <c:v>1.0672770672416203</c:v>
                </c:pt>
                <c:pt idx="42">
                  <c:v>1.0606548860233358</c:v>
                </c:pt>
                <c:pt idx="43">
                  <c:v>1.0559026196713632</c:v>
                </c:pt>
                <c:pt idx="44">
                  <c:v>1.0541397315205685</c:v>
                </c:pt>
                <c:pt idx="45">
                  <c:v>1.0513887751058582</c:v>
                </c:pt>
                <c:pt idx="46">
                  <c:v>1.0454242309892494</c:v>
                </c:pt>
                <c:pt idx="47">
                  <c:v>1.0397902312789362</c:v>
                </c:pt>
                <c:pt idx="48">
                  <c:v>1.0398527184885522</c:v>
                </c:pt>
                <c:pt idx="49">
                  <c:v>1.036501976977511</c:v>
                </c:pt>
                <c:pt idx="50">
                  <c:v>1.0279157585386558</c:v>
                </c:pt>
                <c:pt idx="51">
                  <c:v>1.0368247591422028</c:v>
                </c:pt>
                <c:pt idx="52">
                  <c:v>1.0336254070946802</c:v>
                </c:pt>
                <c:pt idx="53">
                  <c:v>1.0498324354173549</c:v>
                </c:pt>
                <c:pt idx="54">
                  <c:v>1.0459265169856196</c:v>
                </c:pt>
                <c:pt idx="55">
                  <c:v>1.0587891436147607</c:v>
                </c:pt>
                <c:pt idx="56">
                  <c:v>1.036214692755701</c:v>
                </c:pt>
                <c:pt idx="57">
                  <c:v>1.0259012814805468</c:v>
                </c:pt>
                <c:pt idx="58">
                  <c:v>1.0426720495919346</c:v>
                </c:pt>
                <c:pt idx="59">
                  <c:v>1.0303739510214949</c:v>
                </c:pt>
                <c:pt idx="60">
                  <c:v>1.03831723466473</c:v>
                </c:pt>
                <c:pt idx="61">
                  <c:v>1.0252559232986671</c:v>
                </c:pt>
                <c:pt idx="62">
                  <c:v>1.0305612302987108</c:v>
                </c:pt>
                <c:pt idx="63">
                  <c:v>1.0334101540757772</c:v>
                </c:pt>
                <c:pt idx="64">
                  <c:v>1.0287697451903872</c:v>
                </c:pt>
                <c:pt idx="65">
                  <c:v>1.0324226472355591</c:v>
                </c:pt>
                <c:pt idx="66">
                  <c:v>1.0324782147926863</c:v>
                </c:pt>
                <c:pt idx="67">
                  <c:v>1.0189827632438215</c:v>
                </c:pt>
                <c:pt idx="68">
                  <c:v>1.0268667271027812</c:v>
                </c:pt>
                <c:pt idx="69">
                  <c:v>1.0138498124135105</c:v>
                </c:pt>
                <c:pt idx="70">
                  <c:v>1.0253402432397771</c:v>
                </c:pt>
                <c:pt idx="71">
                  <c:v>1.0104079270005426</c:v>
                </c:pt>
                <c:pt idx="72">
                  <c:v>1.0152051178004804</c:v>
                </c:pt>
                <c:pt idx="73">
                  <c:v>1.0079477839863062</c:v>
                </c:pt>
                <c:pt idx="74">
                  <c:v>1.0255547028046943</c:v>
                </c:pt>
                <c:pt idx="75">
                  <c:v>1.0265025886714731</c:v>
                </c:pt>
                <c:pt idx="76">
                  <c:v>1.0192005164853868</c:v>
                </c:pt>
                <c:pt idx="77">
                  <c:v>1.0130366571943321</c:v>
                </c:pt>
                <c:pt idx="78">
                  <c:v>1.0172908903269458</c:v>
                </c:pt>
                <c:pt idx="79">
                  <c:v>1.0039618129815071</c:v>
                </c:pt>
                <c:pt idx="80">
                  <c:v>1.0061474816752158</c:v>
                </c:pt>
                <c:pt idx="81">
                  <c:v>1.0112951806509489</c:v>
                </c:pt>
                <c:pt idx="82">
                  <c:v>1.0173975303790899</c:v>
                </c:pt>
                <c:pt idx="83">
                  <c:v>1.0133809911987501</c:v>
                </c:pt>
                <c:pt idx="84">
                  <c:v>1.0172542820003934</c:v>
                </c:pt>
                <c:pt idx="85">
                  <c:v>1.0177765811804416</c:v>
                </c:pt>
                <c:pt idx="86">
                  <c:v>1.0140328304155464</c:v>
                </c:pt>
                <c:pt idx="87">
                  <c:v>1.0197159655953409</c:v>
                </c:pt>
                <c:pt idx="88">
                  <c:v>1.0143451899307179</c:v>
                </c:pt>
                <c:pt idx="89">
                  <c:v>1.0183077817258159</c:v>
                </c:pt>
                <c:pt idx="90">
                  <c:v>1.011445421857935</c:v>
                </c:pt>
                <c:pt idx="91">
                  <c:v>1.0079112865997375</c:v>
                </c:pt>
                <c:pt idx="92">
                  <c:v>1.0003233579960822</c:v>
                </c:pt>
                <c:pt idx="93">
                  <c:v>0.99557179012438168</c:v>
                </c:pt>
                <c:pt idx="94">
                  <c:v>1.0184944785438959</c:v>
                </c:pt>
                <c:pt idx="95">
                  <c:v>1.0009870660832438</c:v>
                </c:pt>
                <c:pt idx="96">
                  <c:v>1.0119744105711823</c:v>
                </c:pt>
                <c:pt idx="97">
                  <c:v>0.99487796785368954</c:v>
                </c:pt>
                <c:pt idx="98">
                  <c:v>0.99097737203326552</c:v>
                </c:pt>
                <c:pt idx="99">
                  <c:v>0.99847162118260957</c:v>
                </c:pt>
                <c:pt idx="100">
                  <c:v>0.99573254854223736</c:v>
                </c:pt>
                <c:pt idx="101">
                  <c:v>1.0060591989839101</c:v>
                </c:pt>
                <c:pt idx="102">
                  <c:v>0.99194196580003557</c:v>
                </c:pt>
                <c:pt idx="103">
                  <c:v>0.9877294297787611</c:v>
                </c:pt>
                <c:pt idx="104">
                  <c:v>1.0071699200321904</c:v>
                </c:pt>
                <c:pt idx="105">
                  <c:v>0.99885212240664634</c:v>
                </c:pt>
                <c:pt idx="106">
                  <c:v>0.98553863309216838</c:v>
                </c:pt>
                <c:pt idx="107">
                  <c:v>0.99934793131648503</c:v>
                </c:pt>
                <c:pt idx="108">
                  <c:v>0.99355538249282227</c:v>
                </c:pt>
                <c:pt idx="109">
                  <c:v>0.99489698637924007</c:v>
                </c:pt>
                <c:pt idx="110">
                  <c:v>0.9921523234582833</c:v>
                </c:pt>
                <c:pt idx="111">
                  <c:v>0.98552775411949334</c:v>
                </c:pt>
                <c:pt idx="112">
                  <c:v>0.99390589880337932</c:v>
                </c:pt>
                <c:pt idx="113">
                  <c:v>0.98882490184336247</c:v>
                </c:pt>
                <c:pt idx="114">
                  <c:v>1.0043582622670484</c:v>
                </c:pt>
                <c:pt idx="115">
                  <c:v>0.98142629106187229</c:v>
                </c:pt>
                <c:pt idx="116">
                  <c:v>1.0004966770810229</c:v>
                </c:pt>
                <c:pt idx="117">
                  <c:v>0.9891823371851487</c:v>
                </c:pt>
                <c:pt idx="118">
                  <c:v>0.98934810971422738</c:v>
                </c:pt>
                <c:pt idx="119">
                  <c:v>0.98181758280956921</c:v>
                </c:pt>
                <c:pt idx="120">
                  <c:v>0.9839498700206516</c:v>
                </c:pt>
                <c:pt idx="121">
                  <c:v>0.99202774002358618</c:v>
                </c:pt>
                <c:pt idx="122">
                  <c:v>0.98897174828160006</c:v>
                </c:pt>
                <c:pt idx="123">
                  <c:v>0.98138978251268549</c:v>
                </c:pt>
                <c:pt idx="124">
                  <c:v>0.9819562215505927</c:v>
                </c:pt>
                <c:pt idx="125">
                  <c:v>0.98054357459237074</c:v>
                </c:pt>
                <c:pt idx="126">
                  <c:v>0.98029401621866141</c:v>
                </c:pt>
                <c:pt idx="127">
                  <c:v>0.99788144583596072</c:v>
                </c:pt>
                <c:pt idx="128">
                  <c:v>0.98621419925109277</c:v>
                </c:pt>
                <c:pt idx="129">
                  <c:v>0.98231455843161519</c:v>
                </c:pt>
                <c:pt idx="130">
                  <c:v>0.99265048996701011</c:v>
                </c:pt>
                <c:pt idx="131">
                  <c:v>0.97716440418624406</c:v>
                </c:pt>
                <c:pt idx="132">
                  <c:v>0.98304286302120647</c:v>
                </c:pt>
                <c:pt idx="133">
                  <c:v>0.96857214998796637</c:v>
                </c:pt>
                <c:pt idx="134">
                  <c:v>0.97516567547217681</c:v>
                </c:pt>
                <c:pt idx="135">
                  <c:v>0.98064020050592027</c:v>
                </c:pt>
                <c:pt idx="136">
                  <c:v>0.98794124037612718</c:v>
                </c:pt>
                <c:pt idx="137">
                  <c:v>0.98094708813881526</c:v>
                </c:pt>
                <c:pt idx="138">
                  <c:v>0.9718167599553047</c:v>
                </c:pt>
                <c:pt idx="139">
                  <c:v>0.97544415401862661</c:v>
                </c:pt>
                <c:pt idx="140">
                  <c:v>0.98491269043217566</c:v>
                </c:pt>
                <c:pt idx="141">
                  <c:v>0.9841984849108979</c:v>
                </c:pt>
                <c:pt idx="142">
                  <c:v>0.97528421339827664</c:v>
                </c:pt>
                <c:pt idx="143">
                  <c:v>0.97297822230754538</c:v>
                </c:pt>
                <c:pt idx="144">
                  <c:v>0.98070248877829835</c:v>
                </c:pt>
                <c:pt idx="145">
                  <c:v>0.97196390528089704</c:v>
                </c:pt>
                <c:pt idx="146">
                  <c:v>0.97104349048191285</c:v>
                </c:pt>
                <c:pt idx="147">
                  <c:v>0.96711630413027461</c:v>
                </c:pt>
                <c:pt idx="148">
                  <c:v>0.97504149623419556</c:v>
                </c:pt>
                <c:pt idx="149">
                  <c:v>0.96943940975586362</c:v>
                </c:pt>
                <c:pt idx="150">
                  <c:v>0.98008197772216643</c:v>
                </c:pt>
                <c:pt idx="151">
                  <c:v>0.9890814711581728</c:v>
                </c:pt>
                <c:pt idx="152">
                  <c:v>0.97580811789485988</c:v>
                </c:pt>
                <c:pt idx="153">
                  <c:v>0.98128738381782599</c:v>
                </c:pt>
                <c:pt idx="154">
                  <c:v>0.97318793746769694</c:v>
                </c:pt>
                <c:pt idx="155">
                  <c:v>0.97810211778482559</c:v>
                </c:pt>
                <c:pt idx="156">
                  <c:v>0.98344874434780016</c:v>
                </c:pt>
                <c:pt idx="157">
                  <c:v>0.97730215553355049</c:v>
                </c:pt>
                <c:pt idx="158">
                  <c:v>0.96375454527062199</c:v>
                </c:pt>
                <c:pt idx="159">
                  <c:v>0.97543840855138175</c:v>
                </c:pt>
                <c:pt idx="160">
                  <c:v>0.97197721467076292</c:v>
                </c:pt>
                <c:pt idx="161">
                  <c:v>0.97026576279188292</c:v>
                </c:pt>
                <c:pt idx="162">
                  <c:v>0.97214417028040201</c:v>
                </c:pt>
                <c:pt idx="163">
                  <c:v>0.97164868272123184</c:v>
                </c:pt>
                <c:pt idx="164">
                  <c:v>0.97702277251929859</c:v>
                </c:pt>
                <c:pt idx="165">
                  <c:v>0.96507244118051649</c:v>
                </c:pt>
                <c:pt idx="166">
                  <c:v>0.96637723218845362</c:v>
                </c:pt>
                <c:pt idx="167">
                  <c:v>0.97018716382190684</c:v>
                </c:pt>
                <c:pt idx="168">
                  <c:v>0.96518162102524208</c:v>
                </c:pt>
                <c:pt idx="169">
                  <c:v>0.97371630988606406</c:v>
                </c:pt>
                <c:pt idx="170">
                  <c:v>0.96771091028412837</c:v>
                </c:pt>
                <c:pt idx="171">
                  <c:v>0.96563009404427713</c:v>
                </c:pt>
                <c:pt idx="172">
                  <c:v>0.96715220446690509</c:v>
                </c:pt>
                <c:pt idx="173">
                  <c:v>0.98605677669787228</c:v>
                </c:pt>
                <c:pt idx="174">
                  <c:v>0.97700919140054776</c:v>
                </c:pt>
                <c:pt idx="175">
                  <c:v>0.97064840742922254</c:v>
                </c:pt>
                <c:pt idx="176">
                  <c:v>0.97242453487277314</c:v>
                </c:pt>
                <c:pt idx="177">
                  <c:v>0.97294460546510597</c:v>
                </c:pt>
                <c:pt idx="178">
                  <c:v>0.96991461708747884</c:v>
                </c:pt>
                <c:pt idx="179">
                  <c:v>0.96530820077696378</c:v>
                </c:pt>
                <c:pt idx="180">
                  <c:v>0.97048729350467688</c:v>
                </c:pt>
                <c:pt idx="181">
                  <c:v>0.97864143570046302</c:v>
                </c:pt>
                <c:pt idx="182">
                  <c:v>0.96649643039605293</c:v>
                </c:pt>
                <c:pt idx="183">
                  <c:v>0.96370442633758779</c:v>
                </c:pt>
                <c:pt idx="184">
                  <c:v>0.96732313350887023</c:v>
                </c:pt>
                <c:pt idx="185">
                  <c:v>0.97667531272072905</c:v>
                </c:pt>
                <c:pt idx="186">
                  <c:v>0.96916716522679203</c:v>
                </c:pt>
                <c:pt idx="187">
                  <c:v>0.96923402061415065</c:v>
                </c:pt>
                <c:pt idx="188">
                  <c:v>0.96788089394540056</c:v>
                </c:pt>
                <c:pt idx="189">
                  <c:v>0.96606136688014144</c:v>
                </c:pt>
                <c:pt idx="190">
                  <c:v>0.96959909275329403</c:v>
                </c:pt>
                <c:pt idx="191">
                  <c:v>0.968503706665643</c:v>
                </c:pt>
                <c:pt idx="192">
                  <c:v>0.97729162025710181</c:v>
                </c:pt>
                <c:pt idx="193">
                  <c:v>0.97321282658280284</c:v>
                </c:pt>
                <c:pt idx="194">
                  <c:v>0.98674644806000777</c:v>
                </c:pt>
                <c:pt idx="195">
                  <c:v>0.97381680251151703</c:v>
                </c:pt>
                <c:pt idx="196">
                  <c:v>0.96501736320391485</c:v>
                </c:pt>
                <c:pt idx="197">
                  <c:v>0.96230582807497744</c:v>
                </c:pt>
                <c:pt idx="198">
                  <c:v>0.96289585472787764</c:v>
                </c:pt>
                <c:pt idx="199">
                  <c:v>0.97323204038656674</c:v>
                </c:pt>
                <c:pt idx="200">
                  <c:v>0.96634012422633042</c:v>
                </c:pt>
                <c:pt idx="201">
                  <c:v>0.97276703195149838</c:v>
                </c:pt>
                <c:pt idx="202">
                  <c:v>0.96916590232316324</c:v>
                </c:pt>
                <c:pt idx="203">
                  <c:v>0.96691266268323417</c:v>
                </c:pt>
                <c:pt idx="204">
                  <c:v>0.96526480490955657</c:v>
                </c:pt>
                <c:pt idx="205">
                  <c:v>0.96905339426874004</c:v>
                </c:pt>
                <c:pt idx="206">
                  <c:v>0.96045288668432349</c:v>
                </c:pt>
                <c:pt idx="207">
                  <c:v>0.96832189338615393</c:v>
                </c:pt>
                <c:pt idx="208">
                  <c:v>0.96410989192425922</c:v>
                </c:pt>
                <c:pt idx="209">
                  <c:v>0.96324924456197669</c:v>
                </c:pt>
                <c:pt idx="210">
                  <c:v>0.96508969796242317</c:v>
                </c:pt>
                <c:pt idx="211">
                  <c:v>0.97599179094228861</c:v>
                </c:pt>
                <c:pt idx="212">
                  <c:v>0.96260974095615004</c:v>
                </c:pt>
                <c:pt idx="213">
                  <c:v>0.96066334490695504</c:v>
                </c:pt>
                <c:pt idx="214">
                  <c:v>0.96349349635314541</c:v>
                </c:pt>
                <c:pt idx="215">
                  <c:v>0.97499588454609165</c:v>
                </c:pt>
                <c:pt idx="216">
                  <c:v>0.95629123873335575</c:v>
                </c:pt>
                <c:pt idx="217">
                  <c:v>0.9587015769327204</c:v>
                </c:pt>
                <c:pt idx="218">
                  <c:v>0.95716262887216996</c:v>
                </c:pt>
                <c:pt idx="219">
                  <c:v>0.95201438365546309</c:v>
                </c:pt>
                <c:pt idx="220">
                  <c:v>0.96302710037913919</c:v>
                </c:pt>
                <c:pt idx="221">
                  <c:v>0.95888322307412155</c:v>
                </c:pt>
                <c:pt idx="222">
                  <c:v>0.96108338950824446</c:v>
                </c:pt>
                <c:pt idx="223">
                  <c:v>0.95953909788121317</c:v>
                </c:pt>
                <c:pt idx="224">
                  <c:v>0.96535150051458452</c:v>
                </c:pt>
                <c:pt idx="225">
                  <c:v>0.95966490558645001</c:v>
                </c:pt>
                <c:pt idx="226">
                  <c:v>0.95785030108745661</c:v>
                </c:pt>
                <c:pt idx="227">
                  <c:v>0.96270258119648222</c:v>
                </c:pt>
                <c:pt idx="228">
                  <c:v>0.95490981599718971</c:v>
                </c:pt>
                <c:pt idx="229">
                  <c:v>0.9701846004412692</c:v>
                </c:pt>
                <c:pt idx="230">
                  <c:v>0.9587689277029201</c:v>
                </c:pt>
                <c:pt idx="231">
                  <c:v>0.95490353816149764</c:v>
                </c:pt>
                <c:pt idx="232">
                  <c:v>0.96022034344076257</c:v>
                </c:pt>
                <c:pt idx="233">
                  <c:v>0.95389902668427939</c:v>
                </c:pt>
                <c:pt idx="234">
                  <c:v>0.96878417163722408</c:v>
                </c:pt>
                <c:pt idx="235">
                  <c:v>0.95587332127982361</c:v>
                </c:pt>
                <c:pt idx="236">
                  <c:v>0.95429930713223932</c:v>
                </c:pt>
                <c:pt idx="237">
                  <c:v>0.96106592806985092</c:v>
                </c:pt>
                <c:pt idx="238">
                  <c:v>0.97097799777728844</c:v>
                </c:pt>
                <c:pt idx="239">
                  <c:v>0.95988171125073529</c:v>
                </c:pt>
                <c:pt idx="240">
                  <c:v>0.95480210980762104</c:v>
                </c:pt>
                <c:pt idx="241">
                  <c:v>0.95372681300318118</c:v>
                </c:pt>
                <c:pt idx="242">
                  <c:v>0.9479343790501078</c:v>
                </c:pt>
                <c:pt idx="243">
                  <c:v>0.95790156213579647</c:v>
                </c:pt>
                <c:pt idx="244">
                  <c:v>0.9640790925203121</c:v>
                </c:pt>
                <c:pt idx="245">
                  <c:v>0.95274857125017232</c:v>
                </c:pt>
                <c:pt idx="246">
                  <c:v>0.95819069040503124</c:v>
                </c:pt>
                <c:pt idx="247">
                  <c:v>0.95673320704765585</c:v>
                </c:pt>
                <c:pt idx="248">
                  <c:v>0.9648812523582373</c:v>
                </c:pt>
                <c:pt idx="249">
                  <c:v>0.95864458866276858</c:v>
                </c:pt>
                <c:pt idx="250">
                  <c:v>0.95577620542394159</c:v>
                </c:pt>
                <c:pt idx="251">
                  <c:v>0.95679429311582576</c:v>
                </c:pt>
                <c:pt idx="252">
                  <c:v>0.95492285744088568</c:v>
                </c:pt>
                <c:pt idx="253">
                  <c:v>0.95264483848284764</c:v>
                </c:pt>
                <c:pt idx="254">
                  <c:v>0.95713036101198534</c:v>
                </c:pt>
                <c:pt idx="255">
                  <c:v>0.95443855989367876</c:v>
                </c:pt>
                <c:pt idx="256">
                  <c:v>0.95403789905769565</c:v>
                </c:pt>
                <c:pt idx="257">
                  <c:v>0.95592928635172125</c:v>
                </c:pt>
                <c:pt idx="258">
                  <c:v>0.96829177971162084</c:v>
                </c:pt>
                <c:pt idx="259">
                  <c:v>0.95446686638952627</c:v>
                </c:pt>
                <c:pt idx="260">
                  <c:v>0.95629588143318056</c:v>
                </c:pt>
                <c:pt idx="261">
                  <c:v>0.96336880538905167</c:v>
                </c:pt>
                <c:pt idx="262">
                  <c:v>0.96436430865241096</c:v>
                </c:pt>
                <c:pt idx="263">
                  <c:v>0.94860356007183066</c:v>
                </c:pt>
                <c:pt idx="264">
                  <c:v>0.94799844830767988</c:v>
                </c:pt>
                <c:pt idx="265">
                  <c:v>0.95377558946498286</c:v>
                </c:pt>
                <c:pt idx="266">
                  <c:v>0.94601018061233833</c:v>
                </c:pt>
                <c:pt idx="267">
                  <c:v>0.95106539914533106</c:v>
                </c:pt>
                <c:pt idx="268">
                  <c:v>0.95072866768022635</c:v>
                </c:pt>
                <c:pt idx="269">
                  <c:v>0.95468776154418455</c:v>
                </c:pt>
                <c:pt idx="270">
                  <c:v>0.94775333726431277</c:v>
                </c:pt>
                <c:pt idx="271">
                  <c:v>0.94679320343336248</c:v>
                </c:pt>
                <c:pt idx="272">
                  <c:v>0.96738289247193565</c:v>
                </c:pt>
                <c:pt idx="273">
                  <c:v>0.95472472146879128</c:v>
                </c:pt>
                <c:pt idx="274">
                  <c:v>0.95046415428780895</c:v>
                </c:pt>
                <c:pt idx="275">
                  <c:v>0.95273413749078928</c:v>
                </c:pt>
                <c:pt idx="276">
                  <c:v>0.94495601676905794</c:v>
                </c:pt>
                <c:pt idx="277">
                  <c:v>0.95141401898602174</c:v>
                </c:pt>
                <c:pt idx="278">
                  <c:v>0.953306702544927</c:v>
                </c:pt>
                <c:pt idx="279">
                  <c:v>0.95473174628988711</c:v>
                </c:pt>
                <c:pt idx="280">
                  <c:v>0.95754439578370998</c:v>
                </c:pt>
                <c:pt idx="281">
                  <c:v>0.95034025423649215</c:v>
                </c:pt>
                <c:pt idx="282">
                  <c:v>0.94183866431822005</c:v>
                </c:pt>
                <c:pt idx="283">
                  <c:v>0.95673211627925003</c:v>
                </c:pt>
                <c:pt idx="284">
                  <c:v>0.95680286425396388</c:v>
                </c:pt>
                <c:pt idx="285">
                  <c:v>0.95816320454775694</c:v>
                </c:pt>
                <c:pt idx="286">
                  <c:v>0.95417431210578796</c:v>
                </c:pt>
                <c:pt idx="287">
                  <c:v>0.94891106077916976</c:v>
                </c:pt>
                <c:pt idx="288">
                  <c:v>0.94474357351141136</c:v>
                </c:pt>
                <c:pt idx="289">
                  <c:v>0.94887425996104724</c:v>
                </c:pt>
                <c:pt idx="290">
                  <c:v>0.95270851166672488</c:v>
                </c:pt>
                <c:pt idx="291">
                  <c:v>0.94505906924729299</c:v>
                </c:pt>
                <c:pt idx="292">
                  <c:v>0.95060183285481137</c:v>
                </c:pt>
                <c:pt idx="293">
                  <c:v>0.95068654336821745</c:v>
                </c:pt>
                <c:pt idx="294">
                  <c:v>0.956788339061864</c:v>
                </c:pt>
                <c:pt idx="295">
                  <c:v>0.95015323188860712</c:v>
                </c:pt>
                <c:pt idx="296">
                  <c:v>0.95133705727644791</c:v>
                </c:pt>
                <c:pt idx="297">
                  <c:v>0.95674037954381252</c:v>
                </c:pt>
                <c:pt idx="298">
                  <c:v>0.96657332972229892</c:v>
                </c:pt>
                <c:pt idx="299">
                  <c:v>0.95006684277667441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4F9-414B-9436-B22E473BF1B8}"/>
            </c:ext>
          </c:extLst>
        </c:ser>
        <c:ser>
          <c:idx val="30"/>
          <c:order val="30"/>
          <c:tx>
            <c:strRef>
              <c:f>'c3'!$CY$1</c:f>
              <c:strCache>
                <c:ptCount val="1"/>
                <c:pt idx="0">
                  <c:v>C03_37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'c3'!$CY$2:$CY$301</c:f>
              <c:numCache>
                <c:formatCode>General</c:formatCode>
                <c:ptCount val="300"/>
                <c:pt idx="0">
                  <c:v>0.99450856917084973</c:v>
                </c:pt>
                <c:pt idx="1">
                  <c:v>0.99742498408921909</c:v>
                </c:pt>
                <c:pt idx="2">
                  <c:v>0.99407343568398976</c:v>
                </c:pt>
                <c:pt idx="3">
                  <c:v>0.98464802981409083</c:v>
                </c:pt>
                <c:pt idx="4">
                  <c:v>0.99834993936103489</c:v>
                </c:pt>
                <c:pt idx="5">
                  <c:v>0.9966436675056628</c:v>
                </c:pt>
                <c:pt idx="6">
                  <c:v>1.0109272705876757</c:v>
                </c:pt>
                <c:pt idx="7">
                  <c:v>0.99373599411864033</c:v>
                </c:pt>
                <c:pt idx="8">
                  <c:v>1.0035399360321666</c:v>
                </c:pt>
                <c:pt idx="9">
                  <c:v>1.0148325234950175</c:v>
                </c:pt>
                <c:pt idx="10">
                  <c:v>1.0175273110837126</c:v>
                </c:pt>
                <c:pt idx="11">
                  <c:v>0.99507766582959567</c:v>
                </c:pt>
                <c:pt idx="12">
                  <c:v>0.99881322176503451</c:v>
                </c:pt>
                <c:pt idx="13">
                  <c:v>1</c:v>
                </c:pt>
                <c:pt idx="14">
                  <c:v>0.99662372759920359</c:v>
                </c:pt>
                <c:pt idx="15">
                  <c:v>0.99942405314084737</c:v>
                </c:pt>
                <c:pt idx="16">
                  <c:v>1.0109829616260153</c:v>
                </c:pt>
                <c:pt idx="17">
                  <c:v>1.0124469421218287</c:v>
                </c:pt>
                <c:pt idx="18">
                  <c:v>1.0194153805541282</c:v>
                </c:pt>
                <c:pt idx="19">
                  <c:v>1.0103230892538833</c:v>
                </c:pt>
                <c:pt idx="20">
                  <c:v>1.0176644294186659</c:v>
                </c:pt>
                <c:pt idx="21">
                  <c:v>0.99180894460367464</c:v>
                </c:pt>
                <c:pt idx="22">
                  <c:v>1.0280292732714844</c:v>
                </c:pt>
                <c:pt idx="23">
                  <c:v>0.9997469487704147</c:v>
                </c:pt>
                <c:pt idx="24">
                  <c:v>1.0096818006815131</c:v>
                </c:pt>
                <c:pt idx="25">
                  <c:v>1.0060066802431487</c:v>
                </c:pt>
                <c:pt idx="26">
                  <c:v>1.0051196201915011</c:v>
                </c:pt>
                <c:pt idx="27">
                  <c:v>1.0253305364353054</c:v>
                </c:pt>
                <c:pt idx="28">
                  <c:v>1.0036941160336175</c:v>
                </c:pt>
                <c:pt idx="29">
                  <c:v>1.0132776291720966</c:v>
                </c:pt>
                <c:pt idx="30">
                  <c:v>1.0042318344672507</c:v>
                </c:pt>
                <c:pt idx="31">
                  <c:v>1.0632629760464951</c:v>
                </c:pt>
                <c:pt idx="32">
                  <c:v>1.046234630637622</c:v>
                </c:pt>
                <c:pt idx="33">
                  <c:v>1.0402705593703483</c:v>
                </c:pt>
                <c:pt idx="34">
                  <c:v>1.067106310012645</c:v>
                </c:pt>
                <c:pt idx="35">
                  <c:v>1.0458636177375125</c:v>
                </c:pt>
                <c:pt idx="36">
                  <c:v>1.0433866430107583</c:v>
                </c:pt>
                <c:pt idx="37">
                  <c:v>1.0543470036795841</c:v>
                </c:pt>
                <c:pt idx="38">
                  <c:v>1.0573337018748905</c:v>
                </c:pt>
                <c:pt idx="39">
                  <c:v>1.0523917588393874</c:v>
                </c:pt>
                <c:pt idx="40">
                  <c:v>1.0552614541661809</c:v>
                </c:pt>
                <c:pt idx="41">
                  <c:v>1.0690855489337159</c:v>
                </c:pt>
                <c:pt idx="42">
                  <c:v>1.0611520670078096</c:v>
                </c:pt>
                <c:pt idx="43">
                  <c:v>1.0538889086360745</c:v>
                </c:pt>
                <c:pt idx="44">
                  <c:v>1.0484031204684172</c:v>
                </c:pt>
                <c:pt idx="45">
                  <c:v>1.0545528038623688</c:v>
                </c:pt>
                <c:pt idx="46">
                  <c:v>1.0608115493210408</c:v>
                </c:pt>
                <c:pt idx="47">
                  <c:v>1.0514286498308694</c:v>
                </c:pt>
                <c:pt idx="48">
                  <c:v>1.0543388394846549</c:v>
                </c:pt>
                <c:pt idx="49">
                  <c:v>1.0358774342696815</c:v>
                </c:pt>
                <c:pt idx="50">
                  <c:v>1.0499955741957494</c:v>
                </c:pt>
                <c:pt idx="51">
                  <c:v>1.0531400786219063</c:v>
                </c:pt>
                <c:pt idx="52">
                  <c:v>1.0332970498973728</c:v>
                </c:pt>
                <c:pt idx="53">
                  <c:v>1.0602006992628976</c:v>
                </c:pt>
                <c:pt idx="54">
                  <c:v>1.0481453671823844</c:v>
                </c:pt>
                <c:pt idx="55">
                  <c:v>1.0629838232252489</c:v>
                </c:pt>
                <c:pt idx="56">
                  <c:v>1.0441140331188077</c:v>
                </c:pt>
                <c:pt idx="57">
                  <c:v>1.0348259506284392</c:v>
                </c:pt>
                <c:pt idx="58">
                  <c:v>1.0503579408590724</c:v>
                </c:pt>
                <c:pt idx="59">
                  <c:v>1.0276165005369189</c:v>
                </c:pt>
                <c:pt idx="60">
                  <c:v>1.045429223678249</c:v>
                </c:pt>
                <c:pt idx="61">
                  <c:v>1.0618319445334525</c:v>
                </c:pt>
                <c:pt idx="62">
                  <c:v>1.0406646311346963</c:v>
                </c:pt>
                <c:pt idx="63">
                  <c:v>1.0503585330736112</c:v>
                </c:pt>
                <c:pt idx="64">
                  <c:v>1.0365898945074814</c:v>
                </c:pt>
                <c:pt idx="65">
                  <c:v>1.0398477877954786</c:v>
                </c:pt>
                <c:pt idx="66">
                  <c:v>1.0592291575499162</c:v>
                </c:pt>
                <c:pt idx="67">
                  <c:v>1.0423388927228543</c:v>
                </c:pt>
                <c:pt idx="68">
                  <c:v>1.0271475864786559</c:v>
                </c:pt>
                <c:pt idx="69">
                  <c:v>1.0343012352215659</c:v>
                </c:pt>
                <c:pt idx="70">
                  <c:v>1.0390435676740781</c:v>
                </c:pt>
                <c:pt idx="71">
                  <c:v>1.021011765732645</c:v>
                </c:pt>
                <c:pt idx="72">
                  <c:v>1.0377559030966053</c:v>
                </c:pt>
                <c:pt idx="73">
                  <c:v>1.0249424888027707</c:v>
                </c:pt>
                <c:pt idx="74">
                  <c:v>1.0436999764069097</c:v>
                </c:pt>
                <c:pt idx="75">
                  <c:v>1.0349172785929583</c:v>
                </c:pt>
                <c:pt idx="76">
                  <c:v>1.0270954388393785</c:v>
                </c:pt>
                <c:pt idx="77">
                  <c:v>1.0236615853564111</c:v>
                </c:pt>
                <c:pt idx="78">
                  <c:v>1.0221522183788374</c:v>
                </c:pt>
                <c:pt idx="79">
                  <c:v>1.017642089938146</c:v>
                </c:pt>
                <c:pt idx="80">
                  <c:v>1.0288592243517958</c:v>
                </c:pt>
                <c:pt idx="81">
                  <c:v>1.0164684707027902</c:v>
                </c:pt>
                <c:pt idx="82">
                  <c:v>1.0322971495571311</c:v>
                </c:pt>
                <c:pt idx="83">
                  <c:v>1.0165453825353368</c:v>
                </c:pt>
                <c:pt idx="84">
                  <c:v>1.0211051593425564</c:v>
                </c:pt>
                <c:pt idx="85">
                  <c:v>1.0182472352348453</c:v>
                </c:pt>
                <c:pt idx="86">
                  <c:v>1.0093171239417886</c:v>
                </c:pt>
                <c:pt idx="87">
                  <c:v>1.0171262499979306</c:v>
                </c:pt>
                <c:pt idx="88">
                  <c:v>1.0176583921453255</c:v>
                </c:pt>
                <c:pt idx="89">
                  <c:v>1.0162726566813431</c:v>
                </c:pt>
                <c:pt idx="90">
                  <c:v>1.0154644293748185</c:v>
                </c:pt>
                <c:pt idx="91">
                  <c:v>1.0079525204912545</c:v>
                </c:pt>
                <c:pt idx="92">
                  <c:v>1.0085471139282456</c:v>
                </c:pt>
                <c:pt idx="93">
                  <c:v>1.0080051885116592</c:v>
                </c:pt>
                <c:pt idx="94">
                  <c:v>1.0198760114631822</c:v>
                </c:pt>
                <c:pt idx="95">
                  <c:v>1.0143290718978797</c:v>
                </c:pt>
                <c:pt idx="96">
                  <c:v>1.0077142550157123</c:v>
                </c:pt>
                <c:pt idx="97">
                  <c:v>0.99357699468380645</c:v>
                </c:pt>
                <c:pt idx="98">
                  <c:v>1.0036717442138561</c:v>
                </c:pt>
                <c:pt idx="99">
                  <c:v>0.99204708060561797</c:v>
                </c:pt>
                <c:pt idx="100">
                  <c:v>1.0042612788213106</c:v>
                </c:pt>
                <c:pt idx="101">
                  <c:v>0.99047593130740819</c:v>
                </c:pt>
                <c:pt idx="102">
                  <c:v>0.99118527074954743</c:v>
                </c:pt>
                <c:pt idx="103">
                  <c:v>0.99473247609086013</c:v>
                </c:pt>
                <c:pt idx="104">
                  <c:v>1.0142118561530762</c:v>
                </c:pt>
                <c:pt idx="105">
                  <c:v>1.0034617493280125</c:v>
                </c:pt>
                <c:pt idx="106">
                  <c:v>0.99473015385114116</c:v>
                </c:pt>
                <c:pt idx="107">
                  <c:v>0.99670616067773976</c:v>
                </c:pt>
                <c:pt idx="108">
                  <c:v>0.99513538812610869</c:v>
                </c:pt>
                <c:pt idx="109">
                  <c:v>1.0058159394680215</c:v>
                </c:pt>
                <c:pt idx="110">
                  <c:v>0.99101993161373758</c:v>
                </c:pt>
                <c:pt idx="111">
                  <c:v>0.99041869281393047</c:v>
                </c:pt>
                <c:pt idx="112">
                  <c:v>1.0026607853036775</c:v>
                </c:pt>
                <c:pt idx="113">
                  <c:v>0.98007521096381311</c:v>
                </c:pt>
                <c:pt idx="114">
                  <c:v>1.0014157435941495</c:v>
                </c:pt>
                <c:pt idx="115">
                  <c:v>0.99198664292863847</c:v>
                </c:pt>
                <c:pt idx="116">
                  <c:v>1.0057978065657605</c:v>
                </c:pt>
                <c:pt idx="117">
                  <c:v>0.9884576325819493</c:v>
                </c:pt>
                <c:pt idx="118">
                  <c:v>0.984461392469964</c:v>
                </c:pt>
                <c:pt idx="119">
                  <c:v>0.98940931138587662</c:v>
                </c:pt>
                <c:pt idx="120">
                  <c:v>0.97727686751068521</c:v>
                </c:pt>
                <c:pt idx="121">
                  <c:v>0.97960079233852926</c:v>
                </c:pt>
                <c:pt idx="122">
                  <c:v>0.98487142308772146</c:v>
                </c:pt>
                <c:pt idx="123">
                  <c:v>0.98255049181862286</c:v>
                </c:pt>
                <c:pt idx="124">
                  <c:v>0.98900697204267818</c:v>
                </c:pt>
                <c:pt idx="125">
                  <c:v>0.9793330898061483</c:v>
                </c:pt>
                <c:pt idx="126">
                  <c:v>0.9894342468670001</c:v>
                </c:pt>
                <c:pt idx="127">
                  <c:v>1.0016874121370161</c:v>
                </c:pt>
                <c:pt idx="128">
                  <c:v>0.98287341300228837</c:v>
                </c:pt>
                <c:pt idx="129">
                  <c:v>0.97894282735064364</c:v>
                </c:pt>
                <c:pt idx="130">
                  <c:v>0.97826718709610838</c:v>
                </c:pt>
                <c:pt idx="131">
                  <c:v>0.97861798684899604</c:v>
                </c:pt>
                <c:pt idx="132">
                  <c:v>0.99132154563038066</c:v>
                </c:pt>
                <c:pt idx="133">
                  <c:v>0.98135728266730549</c:v>
                </c:pt>
                <c:pt idx="134">
                  <c:v>0.97393515845619327</c:v>
                </c:pt>
                <c:pt idx="135">
                  <c:v>0.98010993918608302</c:v>
                </c:pt>
                <c:pt idx="136">
                  <c:v>0.98494567749354733</c:v>
                </c:pt>
                <c:pt idx="137">
                  <c:v>0.97122762106247729</c:v>
                </c:pt>
                <c:pt idx="138">
                  <c:v>0.96761400518542229</c:v>
                </c:pt>
                <c:pt idx="139">
                  <c:v>0.99344369746410743</c:v>
                </c:pt>
                <c:pt idx="140">
                  <c:v>0.97410866328226109</c:v>
                </c:pt>
                <c:pt idx="141">
                  <c:v>0.97668355223373815</c:v>
                </c:pt>
                <c:pt idx="142">
                  <c:v>0.97339557687882627</c:v>
                </c:pt>
                <c:pt idx="143">
                  <c:v>0.98026632611278408</c:v>
                </c:pt>
                <c:pt idx="144">
                  <c:v>0.97418530353547295</c:v>
                </c:pt>
                <c:pt idx="145">
                  <c:v>0.97066215702239622</c:v>
                </c:pt>
                <c:pt idx="146">
                  <c:v>0.97530646524823961</c:v>
                </c:pt>
                <c:pt idx="147">
                  <c:v>0.96285215647645628</c:v>
                </c:pt>
                <c:pt idx="148">
                  <c:v>0.98631854169899713</c:v>
                </c:pt>
                <c:pt idx="149">
                  <c:v>0.98293127392392421</c:v>
                </c:pt>
                <c:pt idx="150">
                  <c:v>0.96926254157624392</c:v>
                </c:pt>
                <c:pt idx="151">
                  <c:v>0.9910856998834161</c:v>
                </c:pt>
                <c:pt idx="152">
                  <c:v>0.96907017116571315</c:v>
                </c:pt>
                <c:pt idx="153">
                  <c:v>0.98297080623062594</c:v>
                </c:pt>
                <c:pt idx="154">
                  <c:v>0.97758377844834554</c:v>
                </c:pt>
                <c:pt idx="155">
                  <c:v>0.98278606414070968</c:v>
                </c:pt>
                <c:pt idx="156">
                  <c:v>0.98632478713591076</c:v>
                </c:pt>
                <c:pt idx="157">
                  <c:v>0.97703627248149449</c:v>
                </c:pt>
                <c:pt idx="158">
                  <c:v>0.96896045021004007</c:v>
                </c:pt>
                <c:pt idx="159">
                  <c:v>0.97050564100334458</c:v>
                </c:pt>
                <c:pt idx="160">
                  <c:v>0.96724849299479865</c:v>
                </c:pt>
                <c:pt idx="161">
                  <c:v>0.97352033877423749</c:v>
                </c:pt>
                <c:pt idx="162">
                  <c:v>0.98148352829307051</c:v>
                </c:pt>
                <c:pt idx="163">
                  <c:v>0.97358988539579072</c:v>
                </c:pt>
                <c:pt idx="164">
                  <c:v>0.97772345193491683</c:v>
                </c:pt>
                <c:pt idx="165">
                  <c:v>0.97068981448515013</c:v>
                </c:pt>
                <c:pt idx="166">
                  <c:v>0.97078827688147806</c:v>
                </c:pt>
                <c:pt idx="167">
                  <c:v>0.9748450304334787</c:v>
                </c:pt>
                <c:pt idx="168">
                  <c:v>0.9734469552863928</c:v>
                </c:pt>
                <c:pt idx="169">
                  <c:v>0.96906878977933519</c:v>
                </c:pt>
                <c:pt idx="170">
                  <c:v>0.97135405821293386</c:v>
                </c:pt>
                <c:pt idx="171">
                  <c:v>0.97328208689499718</c:v>
                </c:pt>
                <c:pt idx="172">
                  <c:v>0.97880203464238813</c:v>
                </c:pt>
                <c:pt idx="173">
                  <c:v>0.99226787992937715</c:v>
                </c:pt>
                <c:pt idx="174">
                  <c:v>0.975055473935174</c:v>
                </c:pt>
                <c:pt idx="175">
                  <c:v>0.96804062198795626</c:v>
                </c:pt>
                <c:pt idx="176">
                  <c:v>0.97251587224933567</c:v>
                </c:pt>
                <c:pt idx="177">
                  <c:v>0.96968453702383994</c:v>
                </c:pt>
                <c:pt idx="178">
                  <c:v>0.96415954917757118</c:v>
                </c:pt>
                <c:pt idx="179">
                  <c:v>0.96926388007291997</c:v>
                </c:pt>
                <c:pt idx="180">
                  <c:v>0.97109228213691934</c:v>
                </c:pt>
                <c:pt idx="181">
                  <c:v>0.97057502329424117</c:v>
                </c:pt>
                <c:pt idx="182">
                  <c:v>0.96247356992913125</c:v>
                </c:pt>
                <c:pt idx="183">
                  <c:v>0.96615042926361394</c:v>
                </c:pt>
                <c:pt idx="184">
                  <c:v>0.97090255442871132</c:v>
                </c:pt>
                <c:pt idx="185">
                  <c:v>0.97122528281692444</c:v>
                </c:pt>
                <c:pt idx="186">
                  <c:v>0.97048003485013468</c:v>
                </c:pt>
                <c:pt idx="187">
                  <c:v>0.97059799797601343</c:v>
                </c:pt>
                <c:pt idx="188">
                  <c:v>0.96535306552476963</c:v>
                </c:pt>
                <c:pt idx="189">
                  <c:v>0.97055492830816792</c:v>
                </c:pt>
                <c:pt idx="190">
                  <c:v>0.97294427699221309</c:v>
                </c:pt>
                <c:pt idx="191">
                  <c:v>0.96859173099706941</c:v>
                </c:pt>
                <c:pt idx="192">
                  <c:v>0.96717849765808916</c:v>
                </c:pt>
                <c:pt idx="193">
                  <c:v>0.96880319322324981</c:v>
                </c:pt>
                <c:pt idx="194">
                  <c:v>0.98693834523606327</c:v>
                </c:pt>
                <c:pt idx="195">
                  <c:v>0.96500015644710979</c:v>
                </c:pt>
                <c:pt idx="196">
                  <c:v>0.96389234780845257</c:v>
                </c:pt>
                <c:pt idx="197">
                  <c:v>0.96419769370576236</c:v>
                </c:pt>
                <c:pt idx="198">
                  <c:v>0.969916771033703</c:v>
                </c:pt>
                <c:pt idx="199">
                  <c:v>0.97388649916683478</c:v>
                </c:pt>
                <c:pt idx="200">
                  <c:v>0.97005155855314207</c:v>
                </c:pt>
                <c:pt idx="201">
                  <c:v>0.97574946238865945</c:v>
                </c:pt>
                <c:pt idx="202">
                  <c:v>0.96695167049049702</c:v>
                </c:pt>
                <c:pt idx="203">
                  <c:v>0.96953174608960269</c:v>
                </c:pt>
                <c:pt idx="204">
                  <c:v>0.96475791314682935</c:v>
                </c:pt>
                <c:pt idx="205">
                  <c:v>0.96019117890065941</c:v>
                </c:pt>
                <c:pt idx="206">
                  <c:v>0.96265387168584127</c:v>
                </c:pt>
                <c:pt idx="207">
                  <c:v>0.95864941642632984</c:v>
                </c:pt>
                <c:pt idx="208">
                  <c:v>0.96414260110708194</c:v>
                </c:pt>
                <c:pt idx="209">
                  <c:v>0.96192941339365134</c:v>
                </c:pt>
                <c:pt idx="210">
                  <c:v>0.95290497545177255</c:v>
                </c:pt>
                <c:pt idx="211">
                  <c:v>0.97136529188014509</c:v>
                </c:pt>
                <c:pt idx="212">
                  <c:v>0.96702115773166319</c:v>
                </c:pt>
                <c:pt idx="213">
                  <c:v>0.95801114007443977</c:v>
                </c:pt>
                <c:pt idx="214">
                  <c:v>0.96673114961534445</c:v>
                </c:pt>
                <c:pt idx="215">
                  <c:v>0.9788102956751521</c:v>
                </c:pt>
                <c:pt idx="216">
                  <c:v>0.96747563206596399</c:v>
                </c:pt>
                <c:pt idx="217">
                  <c:v>0.96243811906943033</c:v>
                </c:pt>
                <c:pt idx="218">
                  <c:v>0.96232952429920193</c:v>
                </c:pt>
                <c:pt idx="219">
                  <c:v>0.95420099301542216</c:v>
                </c:pt>
                <c:pt idx="220">
                  <c:v>0.96397107809873483</c:v>
                </c:pt>
                <c:pt idx="221">
                  <c:v>0.96015285348841006</c:v>
                </c:pt>
                <c:pt idx="222">
                  <c:v>0.95023882561982531</c:v>
                </c:pt>
                <c:pt idx="223">
                  <c:v>0.95818638056231464</c:v>
                </c:pt>
                <c:pt idx="224">
                  <c:v>0.9584502640735223</c:v>
                </c:pt>
                <c:pt idx="225">
                  <c:v>0.96009196145666187</c:v>
                </c:pt>
                <c:pt idx="226">
                  <c:v>0.95292563174345124</c:v>
                </c:pt>
                <c:pt idx="227">
                  <c:v>0.96061067270170142</c:v>
                </c:pt>
                <c:pt idx="228">
                  <c:v>0.96124410493975365</c:v>
                </c:pt>
                <c:pt idx="229">
                  <c:v>0.97751635096380751</c:v>
                </c:pt>
                <c:pt idx="230">
                  <c:v>0.9567385904257979</c:v>
                </c:pt>
                <c:pt idx="231">
                  <c:v>0.95330599830325602</c:v>
                </c:pt>
                <c:pt idx="232">
                  <c:v>0.9560657371056922</c:v>
                </c:pt>
                <c:pt idx="233">
                  <c:v>0.9537267823452833</c:v>
                </c:pt>
                <c:pt idx="234">
                  <c:v>0.9651818338109458</c:v>
                </c:pt>
                <c:pt idx="235">
                  <c:v>0.95580471401151212</c:v>
                </c:pt>
                <c:pt idx="236">
                  <c:v>0.95064510453418627</c:v>
                </c:pt>
                <c:pt idx="237">
                  <c:v>0.95503152870504171</c:v>
                </c:pt>
                <c:pt idx="238">
                  <c:v>0.97053991930972561</c:v>
                </c:pt>
                <c:pt idx="239">
                  <c:v>0.94912962430619707</c:v>
                </c:pt>
                <c:pt idx="240">
                  <c:v>0.94939237319448633</c:v>
                </c:pt>
                <c:pt idx="241">
                  <c:v>0.95017369720692091</c:v>
                </c:pt>
                <c:pt idx="242">
                  <c:v>0.94821367273932256</c:v>
                </c:pt>
                <c:pt idx="243">
                  <c:v>0.95326970484402618</c:v>
                </c:pt>
                <c:pt idx="244">
                  <c:v>0.95432047710706369</c:v>
                </c:pt>
                <c:pt idx="245">
                  <c:v>0.95290201888360471</c:v>
                </c:pt>
                <c:pt idx="246">
                  <c:v>0.94998643848855191</c:v>
                </c:pt>
                <c:pt idx="247">
                  <c:v>0.95095152721094145</c:v>
                </c:pt>
                <c:pt idx="248">
                  <c:v>0.9485690591023237</c:v>
                </c:pt>
                <c:pt idx="249">
                  <c:v>0.95139900615945816</c:v>
                </c:pt>
                <c:pt idx="250">
                  <c:v>0.94971117015577788</c:v>
                </c:pt>
                <c:pt idx="251">
                  <c:v>0.95439345142285859</c:v>
                </c:pt>
                <c:pt idx="252">
                  <c:v>0.95024587423470663</c:v>
                </c:pt>
                <c:pt idx="253">
                  <c:v>0.94842842985123954</c:v>
                </c:pt>
                <c:pt idx="254">
                  <c:v>0.95409604181073804</c:v>
                </c:pt>
                <c:pt idx="255">
                  <c:v>0.95101222066543356</c:v>
                </c:pt>
                <c:pt idx="256">
                  <c:v>0.9511347588729252</c:v>
                </c:pt>
                <c:pt idx="257">
                  <c:v>0.95397303074079254</c:v>
                </c:pt>
                <c:pt idx="258">
                  <c:v>0.96504914864024915</c:v>
                </c:pt>
                <c:pt idx="259">
                  <c:v>0.95410345037411171</c:v>
                </c:pt>
                <c:pt idx="260">
                  <c:v>0.95017596289591444</c:v>
                </c:pt>
                <c:pt idx="261">
                  <c:v>0.96720659299778733</c:v>
                </c:pt>
                <c:pt idx="262">
                  <c:v>0.96297815318751923</c:v>
                </c:pt>
                <c:pt idx="263">
                  <c:v>0.95493795339197107</c:v>
                </c:pt>
                <c:pt idx="264">
                  <c:v>0.95061136703844196</c:v>
                </c:pt>
                <c:pt idx="265">
                  <c:v>0.94819978104009794</c:v>
                </c:pt>
                <c:pt idx="266">
                  <c:v>0.94747994471990105</c:v>
                </c:pt>
                <c:pt idx="267">
                  <c:v>0.94876406598565677</c:v>
                </c:pt>
                <c:pt idx="268">
                  <c:v>0.94492302957758245</c:v>
                </c:pt>
                <c:pt idx="269">
                  <c:v>0.95340171571152288</c:v>
                </c:pt>
                <c:pt idx="270">
                  <c:v>0.95135741059272294</c:v>
                </c:pt>
                <c:pt idx="271">
                  <c:v>0.94344388252660882</c:v>
                </c:pt>
                <c:pt idx="272">
                  <c:v>0.96639002175279276</c:v>
                </c:pt>
                <c:pt idx="273">
                  <c:v>0.95324049892510954</c:v>
                </c:pt>
                <c:pt idx="274">
                  <c:v>0.95555467950286521</c:v>
                </c:pt>
                <c:pt idx="275">
                  <c:v>0.94752163478015627</c:v>
                </c:pt>
                <c:pt idx="276">
                  <c:v>0.94992762178078249</c:v>
                </c:pt>
                <c:pt idx="277">
                  <c:v>0.94175007236661268</c:v>
                </c:pt>
                <c:pt idx="278">
                  <c:v>0.95001116607142733</c:v>
                </c:pt>
                <c:pt idx="279">
                  <c:v>0.9508055342560684</c:v>
                </c:pt>
                <c:pt idx="280">
                  <c:v>0.95118494487027605</c:v>
                </c:pt>
                <c:pt idx="281">
                  <c:v>0.9547301699657823</c:v>
                </c:pt>
                <c:pt idx="282">
                  <c:v>0.94714112360858471</c:v>
                </c:pt>
                <c:pt idx="283">
                  <c:v>0.94315379653298326</c:v>
                </c:pt>
                <c:pt idx="284">
                  <c:v>0.97338403769785342</c:v>
                </c:pt>
                <c:pt idx="285">
                  <c:v>0.95854199975880416</c:v>
                </c:pt>
                <c:pt idx="286">
                  <c:v>0.9502658117453624</c:v>
                </c:pt>
                <c:pt idx="287">
                  <c:v>0.95267844522079481</c:v>
                </c:pt>
                <c:pt idx="288">
                  <c:v>0.94285732054507865</c:v>
                </c:pt>
                <c:pt idx="289">
                  <c:v>0.95269972578555506</c:v>
                </c:pt>
                <c:pt idx="290">
                  <c:v>0.94150913855070728</c:v>
                </c:pt>
                <c:pt idx="291">
                  <c:v>0.94292698352964799</c:v>
                </c:pt>
                <c:pt idx="292">
                  <c:v>0.94420421537579691</c:v>
                </c:pt>
                <c:pt idx="293">
                  <c:v>0.95310104155943232</c:v>
                </c:pt>
                <c:pt idx="294">
                  <c:v>0.94662944158254747</c:v>
                </c:pt>
                <c:pt idx="295">
                  <c:v>0.94174399848653467</c:v>
                </c:pt>
                <c:pt idx="296">
                  <c:v>0.94410687538325455</c:v>
                </c:pt>
                <c:pt idx="297">
                  <c:v>0.94967445618270951</c:v>
                </c:pt>
                <c:pt idx="298">
                  <c:v>0.9626001679699272</c:v>
                </c:pt>
                <c:pt idx="299">
                  <c:v>0.94111352685476768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F9-414B-9436-B22E473BF1B8}"/>
            </c:ext>
          </c:extLst>
        </c:ser>
        <c:ser>
          <c:idx val="31"/>
          <c:order val="31"/>
          <c:tx>
            <c:strRef>
              <c:f>'c3'!$CZ$1</c:f>
              <c:strCache>
                <c:ptCount val="1"/>
                <c:pt idx="0">
                  <c:v>C03_38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'c3'!$CZ$2:$CZ$301</c:f>
              <c:numCache>
                <c:formatCode>General</c:formatCode>
                <c:ptCount val="300"/>
                <c:pt idx="0">
                  <c:v>1.0030835606411126</c:v>
                </c:pt>
                <c:pt idx="1">
                  <c:v>0.99684720533134574</c:v>
                </c:pt>
                <c:pt idx="2">
                  <c:v>1.0063692452939113</c:v>
                </c:pt>
                <c:pt idx="3">
                  <c:v>1.0082006815273978</c:v>
                </c:pt>
                <c:pt idx="4">
                  <c:v>1.0100398370221371</c:v>
                </c:pt>
                <c:pt idx="5">
                  <c:v>1.0089985790091494</c:v>
                </c:pt>
                <c:pt idx="6">
                  <c:v>1.0100233989187155</c:v>
                </c:pt>
                <c:pt idx="7">
                  <c:v>1.0031299509626643</c:v>
                </c:pt>
                <c:pt idx="8">
                  <c:v>1.0093519157385877</c:v>
                </c:pt>
                <c:pt idx="9">
                  <c:v>1.0113889873127835</c:v>
                </c:pt>
                <c:pt idx="10">
                  <c:v>1.0021081659431288</c:v>
                </c:pt>
                <c:pt idx="11">
                  <c:v>1.0041158306505076</c:v>
                </c:pt>
                <c:pt idx="12">
                  <c:v>1.0063915022125787</c:v>
                </c:pt>
                <c:pt idx="13">
                  <c:v>1</c:v>
                </c:pt>
                <c:pt idx="14">
                  <c:v>1.0036836026706875</c:v>
                </c:pt>
                <c:pt idx="15">
                  <c:v>1.0030451783412744</c:v>
                </c:pt>
                <c:pt idx="16">
                  <c:v>1.0025692949607943</c:v>
                </c:pt>
                <c:pt idx="17">
                  <c:v>1.0079405034160986</c:v>
                </c:pt>
                <c:pt idx="18">
                  <c:v>1.0066903622558723</c:v>
                </c:pt>
                <c:pt idx="19">
                  <c:v>1.0129343687623003</c:v>
                </c:pt>
                <c:pt idx="20">
                  <c:v>1.0112740084422467</c:v>
                </c:pt>
                <c:pt idx="21">
                  <c:v>1.0095679309404324</c:v>
                </c:pt>
                <c:pt idx="22">
                  <c:v>1.012871278788724</c:v>
                </c:pt>
                <c:pt idx="23">
                  <c:v>1.0110978045798951</c:v>
                </c:pt>
                <c:pt idx="24">
                  <c:v>1.0057532947158905</c:v>
                </c:pt>
                <c:pt idx="25">
                  <c:v>1.0171148186426024</c:v>
                </c:pt>
                <c:pt idx="26">
                  <c:v>1.0140989515245453</c:v>
                </c:pt>
                <c:pt idx="27">
                  <c:v>1.0213515756973885</c:v>
                </c:pt>
                <c:pt idx="28">
                  <c:v>1.0122361826843189</c:v>
                </c:pt>
                <c:pt idx="29">
                  <c:v>1.0182062525783586</c:v>
                </c:pt>
                <c:pt idx="30">
                  <c:v>1.012011862115856</c:v>
                </c:pt>
                <c:pt idx="31">
                  <c:v>1.0481608460833212</c:v>
                </c:pt>
                <c:pt idx="32">
                  <c:v>1.0429700460909981</c:v>
                </c:pt>
                <c:pt idx="33">
                  <c:v>1.0475951261337402</c:v>
                </c:pt>
                <c:pt idx="34">
                  <c:v>1.0519991881264086</c:v>
                </c:pt>
                <c:pt idx="35">
                  <c:v>1.0319973147234904</c:v>
                </c:pt>
                <c:pt idx="36">
                  <c:v>1.0346862676819477</c:v>
                </c:pt>
                <c:pt idx="37">
                  <c:v>1.0361089185023475</c:v>
                </c:pt>
                <c:pt idx="38">
                  <c:v>1.0351079075958649</c:v>
                </c:pt>
                <c:pt idx="39">
                  <c:v>1.0375927169045929</c:v>
                </c:pt>
                <c:pt idx="40">
                  <c:v>1.0326078122144045</c:v>
                </c:pt>
                <c:pt idx="41">
                  <c:v>1.0314983966499367</c:v>
                </c:pt>
                <c:pt idx="42">
                  <c:v>1.0270313173931889</c:v>
                </c:pt>
                <c:pt idx="43">
                  <c:v>1.0303208782114106</c:v>
                </c:pt>
                <c:pt idx="44">
                  <c:v>1.0288433088098268</c:v>
                </c:pt>
                <c:pt idx="45">
                  <c:v>1.0329039458563898</c:v>
                </c:pt>
                <c:pt idx="46">
                  <c:v>1.0307373314685708</c:v>
                </c:pt>
                <c:pt idx="47">
                  <c:v>1.024139306122416</c:v>
                </c:pt>
                <c:pt idx="48">
                  <c:v>1.0249244219145224</c:v>
                </c:pt>
                <c:pt idx="49">
                  <c:v>1.0212493354262338</c:v>
                </c:pt>
                <c:pt idx="50">
                  <c:v>1.0239000921325885</c:v>
                </c:pt>
                <c:pt idx="51">
                  <c:v>1.020723460400063</c:v>
                </c:pt>
                <c:pt idx="52">
                  <c:v>1.0148076605270835</c:v>
                </c:pt>
                <c:pt idx="53">
                  <c:v>1.0373678169507323</c:v>
                </c:pt>
                <c:pt idx="54">
                  <c:v>1.0212595788798611</c:v>
                </c:pt>
                <c:pt idx="55">
                  <c:v>1.0194939384162141</c:v>
                </c:pt>
                <c:pt idx="56">
                  <c:v>1.0178555849358724</c:v>
                </c:pt>
                <c:pt idx="57">
                  <c:v>1.017547259146979</c:v>
                </c:pt>
                <c:pt idx="58">
                  <c:v>1.0201705163265113</c:v>
                </c:pt>
                <c:pt idx="59">
                  <c:v>1.016686348931414</c:v>
                </c:pt>
                <c:pt idx="60">
                  <c:v>1.0146469131315234</c:v>
                </c:pt>
                <c:pt idx="61">
                  <c:v>1.0184427814002182</c:v>
                </c:pt>
                <c:pt idx="62">
                  <c:v>1.0159250908054518</c:v>
                </c:pt>
                <c:pt idx="63">
                  <c:v>1.0155002979574235</c:v>
                </c:pt>
                <c:pt idx="64">
                  <c:v>1.0111720743545274</c:v>
                </c:pt>
                <c:pt idx="65">
                  <c:v>1.0094348463213232</c:v>
                </c:pt>
                <c:pt idx="66">
                  <c:v>1.0169255990929067</c:v>
                </c:pt>
                <c:pt idx="67">
                  <c:v>1.0075517995719865</c:v>
                </c:pt>
                <c:pt idx="68">
                  <c:v>1.0127435176392274</c:v>
                </c:pt>
                <c:pt idx="69">
                  <c:v>1.0078462236157653</c:v>
                </c:pt>
                <c:pt idx="70">
                  <c:v>1.0113753247811379</c:v>
                </c:pt>
                <c:pt idx="71">
                  <c:v>1.0067897629809719</c:v>
                </c:pt>
                <c:pt idx="72">
                  <c:v>1.0077313554615228</c:v>
                </c:pt>
                <c:pt idx="73">
                  <c:v>1.0039604340780874</c:v>
                </c:pt>
                <c:pt idx="74">
                  <c:v>1.0149224886785535</c:v>
                </c:pt>
                <c:pt idx="75">
                  <c:v>1.0179843496804974</c:v>
                </c:pt>
                <c:pt idx="76">
                  <c:v>1.0095270127208762</c:v>
                </c:pt>
                <c:pt idx="77">
                  <c:v>1.0029462176987776</c:v>
                </c:pt>
                <c:pt idx="78">
                  <c:v>1.002049249441149</c:v>
                </c:pt>
                <c:pt idx="79">
                  <c:v>1.0017606064540057</c:v>
                </c:pt>
                <c:pt idx="80">
                  <c:v>1.0052687879562376</c:v>
                </c:pt>
                <c:pt idx="81">
                  <c:v>1.0017592094557088</c:v>
                </c:pt>
                <c:pt idx="82">
                  <c:v>1.0074462863509421</c:v>
                </c:pt>
                <c:pt idx="83">
                  <c:v>0.99924864391643975</c:v>
                </c:pt>
                <c:pt idx="84">
                  <c:v>1.0104767736097906</c:v>
                </c:pt>
                <c:pt idx="85">
                  <c:v>1.0126891351816787</c:v>
                </c:pt>
                <c:pt idx="86">
                  <c:v>0.99973155396829616</c:v>
                </c:pt>
                <c:pt idx="87">
                  <c:v>1.007219802001085</c:v>
                </c:pt>
                <c:pt idx="88">
                  <c:v>0.99777012894724337</c:v>
                </c:pt>
                <c:pt idx="89">
                  <c:v>0.99848829571952169</c:v>
                </c:pt>
                <c:pt idx="90">
                  <c:v>1.0039839934278101</c:v>
                </c:pt>
                <c:pt idx="91">
                  <c:v>1.0023617774899785</c:v>
                </c:pt>
                <c:pt idx="92">
                  <c:v>0.99612822439956017</c:v>
                </c:pt>
                <c:pt idx="93">
                  <c:v>0.98650927633878249</c:v>
                </c:pt>
                <c:pt idx="94">
                  <c:v>1.0091238466430028</c:v>
                </c:pt>
                <c:pt idx="95">
                  <c:v>0.99620261639640306</c:v>
                </c:pt>
                <c:pt idx="96">
                  <c:v>0.99858336078222931</c:v>
                </c:pt>
                <c:pt idx="97">
                  <c:v>0.99996552587803378</c:v>
                </c:pt>
                <c:pt idx="98">
                  <c:v>0.99321171135612529</c:v>
                </c:pt>
                <c:pt idx="99">
                  <c:v>0.99686370379464295</c:v>
                </c:pt>
                <c:pt idx="100">
                  <c:v>1.0038627256153714</c:v>
                </c:pt>
                <c:pt idx="101">
                  <c:v>0.99175704834039435</c:v>
                </c:pt>
                <c:pt idx="102">
                  <c:v>0.99182212493651256</c:v>
                </c:pt>
                <c:pt idx="103">
                  <c:v>0.99955966699911369</c:v>
                </c:pt>
                <c:pt idx="104">
                  <c:v>1.0047915392597657</c:v>
                </c:pt>
                <c:pt idx="105">
                  <c:v>0.99120373575081255</c:v>
                </c:pt>
                <c:pt idx="106">
                  <c:v>0.99976697993409214</c:v>
                </c:pt>
                <c:pt idx="107">
                  <c:v>0.99482707683384164</c:v>
                </c:pt>
                <c:pt idx="108">
                  <c:v>1.0010757023699546</c:v>
                </c:pt>
                <c:pt idx="109">
                  <c:v>0.98832469044444404</c:v>
                </c:pt>
                <c:pt idx="110">
                  <c:v>0.99981097719883805</c:v>
                </c:pt>
                <c:pt idx="111">
                  <c:v>1.0064556320392908</c:v>
                </c:pt>
                <c:pt idx="112">
                  <c:v>1.0073495456511787</c:v>
                </c:pt>
                <c:pt idx="113">
                  <c:v>0.99657992995444844</c:v>
                </c:pt>
                <c:pt idx="114">
                  <c:v>1.0076997276410684</c:v>
                </c:pt>
                <c:pt idx="115">
                  <c:v>1.0013482998645962</c:v>
                </c:pt>
                <c:pt idx="116">
                  <c:v>1.0222713309180169</c:v>
                </c:pt>
                <c:pt idx="117">
                  <c:v>0.98881159471389724</c:v>
                </c:pt>
                <c:pt idx="118">
                  <c:v>0.99686013088027092</c:v>
                </c:pt>
                <c:pt idx="119">
                  <c:v>0.99630470228426526</c:v>
                </c:pt>
                <c:pt idx="120">
                  <c:v>0.99522938324108345</c:v>
                </c:pt>
                <c:pt idx="121">
                  <c:v>0.99939634269510613</c:v>
                </c:pt>
                <c:pt idx="122">
                  <c:v>0.99347851852108437</c:v>
                </c:pt>
                <c:pt idx="123">
                  <c:v>1.0030462323383593</c:v>
                </c:pt>
                <c:pt idx="124">
                  <c:v>0.99640073886016567</c:v>
                </c:pt>
                <c:pt idx="125">
                  <c:v>0.9924911532860542</c:v>
                </c:pt>
                <c:pt idx="126">
                  <c:v>0.99875279811016859</c:v>
                </c:pt>
                <c:pt idx="127">
                  <c:v>1.0047890817703014</c:v>
                </c:pt>
                <c:pt idx="128">
                  <c:v>0.98997861962547451</c:v>
                </c:pt>
                <c:pt idx="129">
                  <c:v>1.007064104570274</c:v>
                </c:pt>
                <c:pt idx="130">
                  <c:v>0.99374684358269516</c:v>
                </c:pt>
                <c:pt idx="131">
                  <c:v>0.99809397154211732</c:v>
                </c:pt>
                <c:pt idx="132">
                  <c:v>1.0060982075086811</c:v>
                </c:pt>
                <c:pt idx="133">
                  <c:v>0.99530336177955847</c:v>
                </c:pt>
                <c:pt idx="134">
                  <c:v>0.99249622012989458</c:v>
                </c:pt>
                <c:pt idx="135">
                  <c:v>0.99436595266379801</c:v>
                </c:pt>
                <c:pt idx="136">
                  <c:v>1.0032206850218963</c:v>
                </c:pt>
                <c:pt idx="137">
                  <c:v>1.0016116791528273</c:v>
                </c:pt>
                <c:pt idx="138">
                  <c:v>0.99263872927049368</c:v>
                </c:pt>
                <c:pt idx="139">
                  <c:v>0.99290729527692534</c:v>
                </c:pt>
                <c:pt idx="140">
                  <c:v>0.99066562578814543</c:v>
                </c:pt>
                <c:pt idx="141">
                  <c:v>0.99792609317482073</c:v>
                </c:pt>
                <c:pt idx="142">
                  <c:v>0.99361764513641393</c:v>
                </c:pt>
                <c:pt idx="143">
                  <c:v>0.99251888103602448</c:v>
                </c:pt>
                <c:pt idx="144">
                  <c:v>0.99104961791021218</c:v>
                </c:pt>
                <c:pt idx="145">
                  <c:v>0.99969521033164732</c:v>
                </c:pt>
                <c:pt idx="146">
                  <c:v>0.99582941310002127</c:v>
                </c:pt>
                <c:pt idx="147">
                  <c:v>0.99470016479071843</c:v>
                </c:pt>
                <c:pt idx="148">
                  <c:v>1.0056624480549996</c:v>
                </c:pt>
                <c:pt idx="149">
                  <c:v>0.99084592909429847</c:v>
                </c:pt>
                <c:pt idx="150">
                  <c:v>0.99683267567164824</c:v>
                </c:pt>
                <c:pt idx="151">
                  <c:v>1.000064277402378</c:v>
                </c:pt>
                <c:pt idx="152">
                  <c:v>0.99582546240428826</c:v>
                </c:pt>
                <c:pt idx="153">
                  <c:v>0.99845864837991327</c:v>
                </c:pt>
                <c:pt idx="154">
                  <c:v>0.999093394208174</c:v>
                </c:pt>
                <c:pt idx="155">
                  <c:v>1.0038211926384624</c:v>
                </c:pt>
                <c:pt idx="156">
                  <c:v>1.0124887639750488</c:v>
                </c:pt>
                <c:pt idx="157">
                  <c:v>0.99688430813244389</c:v>
                </c:pt>
                <c:pt idx="158">
                  <c:v>0.99546025503905011</c:v>
                </c:pt>
                <c:pt idx="159">
                  <c:v>0.99200898029947226</c:v>
                </c:pt>
                <c:pt idx="160">
                  <c:v>1.0032163953026147</c:v>
                </c:pt>
                <c:pt idx="161">
                  <c:v>0.99645382226967283</c:v>
                </c:pt>
                <c:pt idx="162">
                  <c:v>0.99263531964413032</c:v>
                </c:pt>
                <c:pt idx="163">
                  <c:v>1.006300846078112</c:v>
                </c:pt>
                <c:pt idx="164">
                  <c:v>1.0031795680625935</c:v>
                </c:pt>
                <c:pt idx="165">
                  <c:v>0.99391810640667932</c:v>
                </c:pt>
                <c:pt idx="166">
                  <c:v>0.99366212361906292</c:v>
                </c:pt>
                <c:pt idx="167">
                  <c:v>0.99959114935713833</c:v>
                </c:pt>
                <c:pt idx="168">
                  <c:v>0.99960152929714075</c:v>
                </c:pt>
                <c:pt idx="169">
                  <c:v>0.99602888095281239</c:v>
                </c:pt>
                <c:pt idx="170">
                  <c:v>1.0016188394967529</c:v>
                </c:pt>
                <c:pt idx="171">
                  <c:v>0.99336850997802484</c:v>
                </c:pt>
                <c:pt idx="172">
                  <c:v>0.99782884967638941</c:v>
                </c:pt>
                <c:pt idx="173">
                  <c:v>1.0129795560076396</c:v>
                </c:pt>
                <c:pt idx="174">
                  <c:v>0.99767705594391332</c:v>
                </c:pt>
                <c:pt idx="175">
                  <c:v>0.9942817344936502</c:v>
                </c:pt>
                <c:pt idx="176">
                  <c:v>0.99179787773057593</c:v>
                </c:pt>
                <c:pt idx="177">
                  <c:v>0.98921159334010678</c:v>
                </c:pt>
                <c:pt idx="178">
                  <c:v>0.983566751789134</c:v>
                </c:pt>
                <c:pt idx="179">
                  <c:v>0.9867199778176281</c:v>
                </c:pt>
                <c:pt idx="180">
                  <c:v>0.9992390540315601</c:v>
                </c:pt>
                <c:pt idx="181">
                  <c:v>1.0016910493529865</c:v>
                </c:pt>
                <c:pt idx="182">
                  <c:v>0.99277126666989546</c:v>
                </c:pt>
                <c:pt idx="183">
                  <c:v>0.99797239320703035</c:v>
                </c:pt>
                <c:pt idx="184">
                  <c:v>0.99017420350740659</c:v>
                </c:pt>
                <c:pt idx="185">
                  <c:v>0.98610216657455541</c:v>
                </c:pt>
                <c:pt idx="186">
                  <c:v>0.99132584270541502</c:v>
                </c:pt>
                <c:pt idx="187">
                  <c:v>0.98387480195768129</c:v>
                </c:pt>
                <c:pt idx="188">
                  <c:v>0.98534820880770213</c:v>
                </c:pt>
                <c:pt idx="189">
                  <c:v>0.98940296836651453</c:v>
                </c:pt>
                <c:pt idx="190">
                  <c:v>0.99212080854227858</c:v>
                </c:pt>
                <c:pt idx="191">
                  <c:v>0.99034931413369343</c:v>
                </c:pt>
                <c:pt idx="192">
                  <c:v>0.98946378835736493</c:v>
                </c:pt>
                <c:pt idx="193">
                  <c:v>0.9818330974576871</c:v>
                </c:pt>
                <c:pt idx="194">
                  <c:v>0.98413769791523587</c:v>
                </c:pt>
                <c:pt idx="195">
                  <c:v>0.99055285802203774</c:v>
                </c:pt>
                <c:pt idx="196">
                  <c:v>0.99095414150748684</c:v>
                </c:pt>
                <c:pt idx="197">
                  <c:v>0.98254673867158182</c:v>
                </c:pt>
                <c:pt idx="198">
                  <c:v>0.98408387388421203</c:v>
                </c:pt>
                <c:pt idx="199">
                  <c:v>0.98990531594286368</c:v>
                </c:pt>
                <c:pt idx="200">
                  <c:v>0.97927542293110592</c:v>
                </c:pt>
                <c:pt idx="201">
                  <c:v>0.98758481910880236</c:v>
                </c:pt>
                <c:pt idx="202">
                  <c:v>0.97667241645079705</c:v>
                </c:pt>
                <c:pt idx="203">
                  <c:v>0.98718031063597356</c:v>
                </c:pt>
                <c:pt idx="204">
                  <c:v>0.99010633490142042</c:v>
                </c:pt>
                <c:pt idx="205">
                  <c:v>0.98809065683717601</c:v>
                </c:pt>
                <c:pt idx="206">
                  <c:v>0.9849911640032899</c:v>
                </c:pt>
                <c:pt idx="207">
                  <c:v>0.98369992304584786</c:v>
                </c:pt>
                <c:pt idx="208">
                  <c:v>0.98710846186914392</c:v>
                </c:pt>
                <c:pt idx="209">
                  <c:v>0.98198529137399604</c:v>
                </c:pt>
                <c:pt idx="210">
                  <c:v>0.97463427641495337</c:v>
                </c:pt>
                <c:pt idx="211">
                  <c:v>0.98288965052338495</c:v>
                </c:pt>
                <c:pt idx="212">
                  <c:v>0.97372241232528789</c:v>
                </c:pt>
                <c:pt idx="213">
                  <c:v>0.97778859681278241</c:v>
                </c:pt>
                <c:pt idx="214">
                  <c:v>0.98089889930710139</c:v>
                </c:pt>
                <c:pt idx="215">
                  <c:v>0.99357429816291754</c:v>
                </c:pt>
                <c:pt idx="216">
                  <c:v>0.98299320354553577</c:v>
                </c:pt>
                <c:pt idx="217">
                  <c:v>0.97876415309615872</c:v>
                </c:pt>
                <c:pt idx="218">
                  <c:v>0.98111938936955212</c:v>
                </c:pt>
                <c:pt idx="219">
                  <c:v>0.97944664387169567</c:v>
                </c:pt>
                <c:pt idx="220">
                  <c:v>0.97498634897574898</c:v>
                </c:pt>
                <c:pt idx="221">
                  <c:v>0.97614005489407152</c:v>
                </c:pt>
                <c:pt idx="222">
                  <c:v>0.97402088139809251</c:v>
                </c:pt>
                <c:pt idx="223">
                  <c:v>0.98431748455466372</c:v>
                </c:pt>
                <c:pt idx="224">
                  <c:v>0.97223082216995649</c:v>
                </c:pt>
                <c:pt idx="225">
                  <c:v>0.97600033946027454</c:v>
                </c:pt>
                <c:pt idx="226">
                  <c:v>0.97763042184154414</c:v>
                </c:pt>
                <c:pt idx="227">
                  <c:v>0.97355287740526386</c:v>
                </c:pt>
                <c:pt idx="228">
                  <c:v>0.97450663499290346</c:v>
                </c:pt>
                <c:pt idx="229">
                  <c:v>0.98077897354880395</c:v>
                </c:pt>
                <c:pt idx="230">
                  <c:v>0.97489675700259415</c:v>
                </c:pt>
                <c:pt idx="231">
                  <c:v>0.97865209987375101</c:v>
                </c:pt>
                <c:pt idx="232">
                  <c:v>0.97846220020597263</c:v>
                </c:pt>
                <c:pt idx="233">
                  <c:v>0.97210764144487005</c:v>
                </c:pt>
                <c:pt idx="234">
                  <c:v>0.99715463403765769</c:v>
                </c:pt>
                <c:pt idx="235">
                  <c:v>0.97872253817443056</c:v>
                </c:pt>
                <c:pt idx="236">
                  <c:v>0.97484263923775749</c:v>
                </c:pt>
                <c:pt idx="237">
                  <c:v>0.97833847587461309</c:v>
                </c:pt>
                <c:pt idx="238">
                  <c:v>0.98202093686992975</c:v>
                </c:pt>
                <c:pt idx="239">
                  <c:v>0.97717103329988952</c:v>
                </c:pt>
                <c:pt idx="240">
                  <c:v>0.97508896793198108</c:v>
                </c:pt>
                <c:pt idx="241">
                  <c:v>0.97663836170806462</c:v>
                </c:pt>
                <c:pt idx="242">
                  <c:v>0.96946386615614077</c:v>
                </c:pt>
                <c:pt idx="243">
                  <c:v>0.97531409682691195</c:v>
                </c:pt>
                <c:pt idx="244">
                  <c:v>0.96559499289872153</c:v>
                </c:pt>
                <c:pt idx="245">
                  <c:v>0.97212080223161501</c:v>
                </c:pt>
                <c:pt idx="246">
                  <c:v>0.9716657755909538</c:v>
                </c:pt>
                <c:pt idx="247">
                  <c:v>0.9671167220380863</c:v>
                </c:pt>
                <c:pt idx="248">
                  <c:v>0.97165599222901311</c:v>
                </c:pt>
                <c:pt idx="249">
                  <c:v>0.97489405368282722</c:v>
                </c:pt>
                <c:pt idx="250">
                  <c:v>0.975349097302596</c:v>
                </c:pt>
                <c:pt idx="251">
                  <c:v>0.97161645003635444</c:v>
                </c:pt>
                <c:pt idx="252">
                  <c:v>0.96685161392954577</c:v>
                </c:pt>
                <c:pt idx="253">
                  <c:v>0.97311623148528403</c:v>
                </c:pt>
                <c:pt idx="254">
                  <c:v>0.96693273753154607</c:v>
                </c:pt>
                <c:pt idx="255">
                  <c:v>0.97154184573413183</c:v>
                </c:pt>
                <c:pt idx="256">
                  <c:v>0.97241941697822754</c:v>
                </c:pt>
                <c:pt idx="257">
                  <c:v>0.96839077385766037</c:v>
                </c:pt>
                <c:pt idx="258">
                  <c:v>0.97267477508538469</c:v>
                </c:pt>
                <c:pt idx="259">
                  <c:v>0.96805829435651503</c:v>
                </c:pt>
                <c:pt idx="260">
                  <c:v>0.96417098982154414</c:v>
                </c:pt>
                <c:pt idx="261">
                  <c:v>0.97248562279362527</c:v>
                </c:pt>
                <c:pt idx="262">
                  <c:v>0.97827577484205319</c:v>
                </c:pt>
                <c:pt idx="263">
                  <c:v>0.96626756523713786</c:v>
                </c:pt>
                <c:pt idx="264">
                  <c:v>0.96314699407301918</c:v>
                </c:pt>
                <c:pt idx="265">
                  <c:v>0.96473475263052422</c:v>
                </c:pt>
                <c:pt idx="266">
                  <c:v>0.96431147800499639</c:v>
                </c:pt>
                <c:pt idx="267">
                  <c:v>0.96062482048327769</c:v>
                </c:pt>
                <c:pt idx="268">
                  <c:v>0.96736555437107208</c:v>
                </c:pt>
                <c:pt idx="269">
                  <c:v>0.9570631602977977</c:v>
                </c:pt>
                <c:pt idx="270">
                  <c:v>0.96554937838423049</c:v>
                </c:pt>
                <c:pt idx="271">
                  <c:v>0.9643731219367041</c:v>
                </c:pt>
                <c:pt idx="272">
                  <c:v>0.96070033842133373</c:v>
                </c:pt>
                <c:pt idx="273">
                  <c:v>0.96037987225586496</c:v>
                </c:pt>
                <c:pt idx="274">
                  <c:v>0.95522679713199887</c:v>
                </c:pt>
                <c:pt idx="275">
                  <c:v>0.95430693802739941</c:v>
                </c:pt>
                <c:pt idx="276">
                  <c:v>0.95899260515883811</c:v>
                </c:pt>
                <c:pt idx="277">
                  <c:v>0.9497386587618355</c:v>
                </c:pt>
                <c:pt idx="278">
                  <c:v>0.94956862822274002</c:v>
                </c:pt>
                <c:pt idx="279">
                  <c:v>0.95453647340641545</c:v>
                </c:pt>
                <c:pt idx="280">
                  <c:v>0.95109413191960235</c:v>
                </c:pt>
                <c:pt idx="281">
                  <c:v>0.95234549326418472</c:v>
                </c:pt>
                <c:pt idx="282">
                  <c:v>0.95114980577322494</c:v>
                </c:pt>
                <c:pt idx="283">
                  <c:v>0.95239889774057651</c:v>
                </c:pt>
                <c:pt idx="284">
                  <c:v>0.95983093968775623</c:v>
                </c:pt>
                <c:pt idx="285">
                  <c:v>0.95129755604226918</c:v>
                </c:pt>
                <c:pt idx="286">
                  <c:v>0.95539818193867232</c:v>
                </c:pt>
                <c:pt idx="287">
                  <c:v>0.94852418146771822</c:v>
                </c:pt>
                <c:pt idx="288">
                  <c:v>0.95154991178347315</c:v>
                </c:pt>
                <c:pt idx="289">
                  <c:v>0.95996070685155088</c:v>
                </c:pt>
                <c:pt idx="290">
                  <c:v>0.96098115907705139</c:v>
                </c:pt>
                <c:pt idx="291">
                  <c:v>0.95751233192898144</c:v>
                </c:pt>
                <c:pt idx="292">
                  <c:v>0.95275037361377046</c:v>
                </c:pt>
                <c:pt idx="293">
                  <c:v>0.95928915273828608</c:v>
                </c:pt>
                <c:pt idx="294">
                  <c:v>0.95469436516444572</c:v>
                </c:pt>
                <c:pt idx="295">
                  <c:v>0.95328659511515301</c:v>
                </c:pt>
                <c:pt idx="296">
                  <c:v>0.95922089912430597</c:v>
                </c:pt>
                <c:pt idx="297">
                  <c:v>0.95452360889500898</c:v>
                </c:pt>
                <c:pt idx="298">
                  <c:v>0.96184511233977044</c:v>
                </c:pt>
                <c:pt idx="299">
                  <c:v>0.96057700479537278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F9-414B-9436-B22E473BF1B8}"/>
            </c:ext>
          </c:extLst>
        </c:ser>
        <c:ser>
          <c:idx val="32"/>
          <c:order val="32"/>
          <c:tx>
            <c:strRef>
              <c:f>'c3'!$DA$1</c:f>
              <c:strCache>
                <c:ptCount val="1"/>
                <c:pt idx="0">
                  <c:v>C03_39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'c3'!$DA$2:$DA$301</c:f>
              <c:numCache>
                <c:formatCode>General</c:formatCode>
                <c:ptCount val="300"/>
                <c:pt idx="0">
                  <c:v>1.0147942741753813</c:v>
                </c:pt>
                <c:pt idx="1">
                  <c:v>0.99350830915162891</c:v>
                </c:pt>
                <c:pt idx="2">
                  <c:v>0.99536613446850131</c:v>
                </c:pt>
                <c:pt idx="3">
                  <c:v>0.99888846785338459</c:v>
                </c:pt>
                <c:pt idx="4">
                  <c:v>1.0058646491705088</c:v>
                </c:pt>
                <c:pt idx="5">
                  <c:v>1.0088230321668619</c:v>
                </c:pt>
                <c:pt idx="6">
                  <c:v>1.0038999108174094</c:v>
                </c:pt>
                <c:pt idx="7">
                  <c:v>1.0030893490863586</c:v>
                </c:pt>
                <c:pt idx="8">
                  <c:v>1.013872765364195</c:v>
                </c:pt>
                <c:pt idx="9">
                  <c:v>1.036478085897681</c:v>
                </c:pt>
                <c:pt idx="10">
                  <c:v>1.0217456469900814</c:v>
                </c:pt>
                <c:pt idx="11">
                  <c:v>0.99796493729335578</c:v>
                </c:pt>
                <c:pt idx="12">
                  <c:v>1.0132668821411379</c:v>
                </c:pt>
                <c:pt idx="13">
                  <c:v>1</c:v>
                </c:pt>
                <c:pt idx="14">
                  <c:v>1.0108253907460503</c:v>
                </c:pt>
                <c:pt idx="15">
                  <c:v>1.0133807146303313</c:v>
                </c:pt>
                <c:pt idx="16">
                  <c:v>1.0025284341895317</c:v>
                </c:pt>
                <c:pt idx="17">
                  <c:v>1.00158422233221</c:v>
                </c:pt>
                <c:pt idx="18">
                  <c:v>1.0064268147914128</c:v>
                </c:pt>
                <c:pt idx="19">
                  <c:v>1.0265752706731901</c:v>
                </c:pt>
                <c:pt idx="20">
                  <c:v>1.0339586148060267</c:v>
                </c:pt>
                <c:pt idx="21">
                  <c:v>1.015818895660684</c:v>
                </c:pt>
                <c:pt idx="22">
                  <c:v>1.0112562641722036</c:v>
                </c:pt>
                <c:pt idx="23">
                  <c:v>1.0040855399034139</c:v>
                </c:pt>
                <c:pt idx="24">
                  <c:v>1.0186698150227442</c:v>
                </c:pt>
                <c:pt idx="25">
                  <c:v>1.0057493530607151</c:v>
                </c:pt>
                <c:pt idx="26">
                  <c:v>1.0176336037212075</c:v>
                </c:pt>
                <c:pt idx="27">
                  <c:v>0.99677766720513261</c:v>
                </c:pt>
                <c:pt idx="28">
                  <c:v>1.017096841754916</c:v>
                </c:pt>
                <c:pt idx="29">
                  <c:v>1.0044540442683814</c:v>
                </c:pt>
                <c:pt idx="30">
                  <c:v>1.0344061165443517</c:v>
                </c:pt>
                <c:pt idx="31">
                  <c:v>1.113079658721954</c:v>
                </c:pt>
                <c:pt idx="32">
                  <c:v>1.1162240078952945</c:v>
                </c:pt>
                <c:pt idx="33">
                  <c:v>1.1060863462916131</c:v>
                </c:pt>
                <c:pt idx="34">
                  <c:v>1.1259922964036315</c:v>
                </c:pt>
                <c:pt idx="35">
                  <c:v>1.1242577523063186</c:v>
                </c:pt>
                <c:pt idx="36">
                  <c:v>1.0939393232244732</c:v>
                </c:pt>
                <c:pt idx="37">
                  <c:v>1.0909985439786234</c:v>
                </c:pt>
                <c:pt idx="38">
                  <c:v>1.0928627533392123</c:v>
                </c:pt>
                <c:pt idx="39">
                  <c:v>1.0783654473171664</c:v>
                </c:pt>
                <c:pt idx="40">
                  <c:v>1.0747161000869965</c:v>
                </c:pt>
                <c:pt idx="41">
                  <c:v>1.102099776919391</c:v>
                </c:pt>
                <c:pt idx="42">
                  <c:v>1.0668811134281542</c:v>
                </c:pt>
                <c:pt idx="43">
                  <c:v>1.0684751497675831</c:v>
                </c:pt>
                <c:pt idx="44">
                  <c:v>1.0827067182002907</c:v>
                </c:pt>
                <c:pt idx="45">
                  <c:v>1.0812995466645339</c:v>
                </c:pt>
                <c:pt idx="46">
                  <c:v>1.0614266326478285</c:v>
                </c:pt>
                <c:pt idx="47">
                  <c:v>1.0771904158357171</c:v>
                </c:pt>
                <c:pt idx="48">
                  <c:v>1.0767028918390746</c:v>
                </c:pt>
                <c:pt idx="49">
                  <c:v>1.0501867586827687</c:v>
                </c:pt>
                <c:pt idx="50">
                  <c:v>1.0472889180526372</c:v>
                </c:pt>
                <c:pt idx="51">
                  <c:v>1.0568262602523419</c:v>
                </c:pt>
                <c:pt idx="52">
                  <c:v>1.0554373663946597</c:v>
                </c:pt>
                <c:pt idx="53">
                  <c:v>1.0475967162767037</c:v>
                </c:pt>
                <c:pt idx="54">
                  <c:v>1.0575833434632138</c:v>
                </c:pt>
                <c:pt idx="55">
                  <c:v>1.0848842819339448</c:v>
                </c:pt>
                <c:pt idx="56">
                  <c:v>1.0602905152716207</c:v>
                </c:pt>
                <c:pt idx="57">
                  <c:v>1.0318036946313671</c:v>
                </c:pt>
                <c:pt idx="58">
                  <c:v>1.0790606234362703</c:v>
                </c:pt>
                <c:pt idx="59">
                  <c:v>1.0559926330210543</c:v>
                </c:pt>
                <c:pt idx="60">
                  <c:v>1.072767196408619</c:v>
                </c:pt>
                <c:pt idx="61">
                  <c:v>1.0382637023873384</c:v>
                </c:pt>
                <c:pt idx="62">
                  <c:v>1.0406735583374505</c:v>
                </c:pt>
                <c:pt idx="63">
                  <c:v>1.0459279501464753</c:v>
                </c:pt>
                <c:pt idx="64">
                  <c:v>1.0411973180476717</c:v>
                </c:pt>
                <c:pt idx="65">
                  <c:v>1.0329613884225111</c:v>
                </c:pt>
                <c:pt idx="66">
                  <c:v>1.0490981021966725</c:v>
                </c:pt>
                <c:pt idx="67">
                  <c:v>1.0260049329580221</c:v>
                </c:pt>
                <c:pt idx="68">
                  <c:v>1.0464714705284577</c:v>
                </c:pt>
                <c:pt idx="69">
                  <c:v>1.0338372171841934</c:v>
                </c:pt>
                <c:pt idx="70">
                  <c:v>1.0447195636997584</c:v>
                </c:pt>
                <c:pt idx="71">
                  <c:v>0.99803510819433627</c:v>
                </c:pt>
                <c:pt idx="72">
                  <c:v>1.0214967479145294</c:v>
                </c:pt>
                <c:pt idx="73">
                  <c:v>1.0206080232432964</c:v>
                </c:pt>
                <c:pt idx="74">
                  <c:v>1.0440500572489602</c:v>
                </c:pt>
                <c:pt idx="75">
                  <c:v>1.0393279979793291</c:v>
                </c:pt>
                <c:pt idx="76">
                  <c:v>1.0260778223321516</c:v>
                </c:pt>
                <c:pt idx="77">
                  <c:v>1.0224577158153456</c:v>
                </c:pt>
                <c:pt idx="78">
                  <c:v>1.0143105076787038</c:v>
                </c:pt>
                <c:pt idx="79">
                  <c:v>1.0026717745950393</c:v>
                </c:pt>
                <c:pt idx="80">
                  <c:v>1.0263042077639932</c:v>
                </c:pt>
                <c:pt idx="81">
                  <c:v>1.0110061290249539</c:v>
                </c:pt>
                <c:pt idx="82">
                  <c:v>1.0219740800602428</c:v>
                </c:pt>
                <c:pt idx="83">
                  <c:v>1.0149819441804691</c:v>
                </c:pt>
                <c:pt idx="84">
                  <c:v>1.0329830013647068</c:v>
                </c:pt>
                <c:pt idx="85">
                  <c:v>1.0231668724556013</c:v>
                </c:pt>
                <c:pt idx="86">
                  <c:v>1.0205341870077442</c:v>
                </c:pt>
                <c:pt idx="87">
                  <c:v>1.0339654553028153</c:v>
                </c:pt>
                <c:pt idx="88">
                  <c:v>1.0155450329081137</c:v>
                </c:pt>
                <c:pt idx="89">
                  <c:v>1.009413909462936</c:v>
                </c:pt>
                <c:pt idx="90">
                  <c:v>1.0212812111189038</c:v>
                </c:pt>
                <c:pt idx="91">
                  <c:v>0.99820351905729665</c:v>
                </c:pt>
                <c:pt idx="92">
                  <c:v>1.0005916257895262</c:v>
                </c:pt>
                <c:pt idx="93">
                  <c:v>1.0063447091448317</c:v>
                </c:pt>
                <c:pt idx="94">
                  <c:v>1.0186291045367943</c:v>
                </c:pt>
                <c:pt idx="95">
                  <c:v>1.0117898938041263</c:v>
                </c:pt>
                <c:pt idx="96">
                  <c:v>0.98414778195486829</c:v>
                </c:pt>
                <c:pt idx="97">
                  <c:v>1.0022273136520983</c:v>
                </c:pt>
                <c:pt idx="98">
                  <c:v>0.99323820523691519</c:v>
                </c:pt>
                <c:pt idx="99">
                  <c:v>0.98490167705546872</c:v>
                </c:pt>
                <c:pt idx="100">
                  <c:v>1.0198196598671654</c:v>
                </c:pt>
                <c:pt idx="101">
                  <c:v>0.98647433695049602</c:v>
                </c:pt>
                <c:pt idx="102">
                  <c:v>1.0065470620915513</c:v>
                </c:pt>
                <c:pt idx="103">
                  <c:v>0.9834922682821049</c:v>
                </c:pt>
                <c:pt idx="104">
                  <c:v>1.0154798531909153</c:v>
                </c:pt>
                <c:pt idx="105">
                  <c:v>0.98821190339136911</c:v>
                </c:pt>
                <c:pt idx="106">
                  <c:v>0.98335482129453911</c:v>
                </c:pt>
                <c:pt idx="107">
                  <c:v>1.0046162955598741</c:v>
                </c:pt>
                <c:pt idx="108">
                  <c:v>1.0031537328185014</c:v>
                </c:pt>
                <c:pt idx="109">
                  <c:v>0.99523374199105719</c:v>
                </c:pt>
                <c:pt idx="110">
                  <c:v>0.98181918576313709</c:v>
                </c:pt>
                <c:pt idx="111">
                  <c:v>0.99439285952567813</c:v>
                </c:pt>
                <c:pt idx="112">
                  <c:v>0.98702459381434793</c:v>
                </c:pt>
                <c:pt idx="113">
                  <c:v>0.99277584467608881</c:v>
                </c:pt>
                <c:pt idx="114">
                  <c:v>1.010801555194816</c:v>
                </c:pt>
                <c:pt idx="115">
                  <c:v>0.96670624667082172</c:v>
                </c:pt>
                <c:pt idx="116">
                  <c:v>0.978726225681807</c:v>
                </c:pt>
                <c:pt idx="117">
                  <c:v>0.99583832953170492</c:v>
                </c:pt>
                <c:pt idx="118">
                  <c:v>0.97867753773953015</c:v>
                </c:pt>
                <c:pt idx="119">
                  <c:v>0.97407077408985054</c:v>
                </c:pt>
                <c:pt idx="120">
                  <c:v>0.99304137675569659</c:v>
                </c:pt>
                <c:pt idx="121">
                  <c:v>0.97702519390991716</c:v>
                </c:pt>
                <c:pt idx="122">
                  <c:v>0.97011743304491294</c:v>
                </c:pt>
                <c:pt idx="123">
                  <c:v>0.97569503799537816</c:v>
                </c:pt>
                <c:pt idx="124">
                  <c:v>1.0082197876573127</c:v>
                </c:pt>
                <c:pt idx="125">
                  <c:v>0.98405495694381218</c:v>
                </c:pt>
                <c:pt idx="126">
                  <c:v>0.97692957061252006</c:v>
                </c:pt>
                <c:pt idx="127">
                  <c:v>0.97589466716798068</c:v>
                </c:pt>
                <c:pt idx="128">
                  <c:v>0.96807230592162219</c:v>
                </c:pt>
                <c:pt idx="129">
                  <c:v>0.96717815097624127</c:v>
                </c:pt>
                <c:pt idx="130">
                  <c:v>0.97771480048184678</c:v>
                </c:pt>
                <c:pt idx="131">
                  <c:v>0.96534471048794002</c:v>
                </c:pt>
                <c:pt idx="132">
                  <c:v>0.96691534918273514</c:v>
                </c:pt>
                <c:pt idx="133">
                  <c:v>0.96854762865446054</c:v>
                </c:pt>
                <c:pt idx="134">
                  <c:v>0.97963094303958054</c:v>
                </c:pt>
                <c:pt idx="135">
                  <c:v>0.9720632487807479</c:v>
                </c:pt>
                <c:pt idx="136">
                  <c:v>0.97481436900360374</c:v>
                </c:pt>
                <c:pt idx="137">
                  <c:v>0.97095138486797983</c:v>
                </c:pt>
                <c:pt idx="138">
                  <c:v>0.96982459296751233</c:v>
                </c:pt>
                <c:pt idx="139">
                  <c:v>0.97388293148398508</c:v>
                </c:pt>
                <c:pt idx="140">
                  <c:v>0.96300422083560544</c:v>
                </c:pt>
                <c:pt idx="141">
                  <c:v>0.95920815369629486</c:v>
                </c:pt>
                <c:pt idx="142">
                  <c:v>0.96376595211173222</c:v>
                </c:pt>
                <c:pt idx="143">
                  <c:v>0.97013046713630302</c:v>
                </c:pt>
                <c:pt idx="144">
                  <c:v>0.96724612132969678</c:v>
                </c:pt>
                <c:pt idx="145">
                  <c:v>0.96946547244608872</c:v>
                </c:pt>
                <c:pt idx="146">
                  <c:v>0.96399601696908677</c:v>
                </c:pt>
                <c:pt idx="147">
                  <c:v>0.96182794193819821</c:v>
                </c:pt>
                <c:pt idx="148">
                  <c:v>0.96813045884847693</c:v>
                </c:pt>
                <c:pt idx="149">
                  <c:v>0.97112144496681918</c:v>
                </c:pt>
                <c:pt idx="150">
                  <c:v>0.96210215292954127</c:v>
                </c:pt>
                <c:pt idx="151">
                  <c:v>0.97616030404484899</c:v>
                </c:pt>
                <c:pt idx="152">
                  <c:v>0.95771011290718999</c:v>
                </c:pt>
                <c:pt idx="153">
                  <c:v>0.9725777398439448</c:v>
                </c:pt>
                <c:pt idx="154">
                  <c:v>0.95436894781271664</c:v>
                </c:pt>
                <c:pt idx="155">
                  <c:v>0.96299761072456336</c:v>
                </c:pt>
                <c:pt idx="156">
                  <c:v>0.9718023991625504</c:v>
                </c:pt>
                <c:pt idx="157">
                  <c:v>0.95009166937320499</c:v>
                </c:pt>
                <c:pt idx="158">
                  <c:v>0.9556495522758307</c:v>
                </c:pt>
                <c:pt idx="159">
                  <c:v>0.95632789117635486</c:v>
                </c:pt>
                <c:pt idx="160">
                  <c:v>0.95290510635282266</c:v>
                </c:pt>
                <c:pt idx="161">
                  <c:v>0.94976086486975431</c:v>
                </c:pt>
                <c:pt idx="162">
                  <c:v>0.95870697755365175</c:v>
                </c:pt>
                <c:pt idx="163">
                  <c:v>0.9504009768431444</c:v>
                </c:pt>
                <c:pt idx="164">
                  <c:v>0.95342554863296647</c:v>
                </c:pt>
                <c:pt idx="165">
                  <c:v>0.95842736820263785</c:v>
                </c:pt>
                <c:pt idx="166">
                  <c:v>0.94944500741969773</c:v>
                </c:pt>
                <c:pt idx="167">
                  <c:v>0.94840150620099017</c:v>
                </c:pt>
                <c:pt idx="168">
                  <c:v>0.95257061965093948</c:v>
                </c:pt>
                <c:pt idx="169">
                  <c:v>0.94576760419920303</c:v>
                </c:pt>
                <c:pt idx="170">
                  <c:v>0.94198642798140186</c:v>
                </c:pt>
                <c:pt idx="171">
                  <c:v>0.94252635406574914</c:v>
                </c:pt>
                <c:pt idx="172">
                  <c:v>0.96057050391242849</c:v>
                </c:pt>
                <c:pt idx="173">
                  <c:v>0.95639615943348111</c:v>
                </c:pt>
                <c:pt idx="174">
                  <c:v>0.94739586559343525</c:v>
                </c:pt>
                <c:pt idx="175">
                  <c:v>0.93774725244874413</c:v>
                </c:pt>
                <c:pt idx="176">
                  <c:v>0.95851514840542407</c:v>
                </c:pt>
                <c:pt idx="177">
                  <c:v>0.94371574388725377</c:v>
                </c:pt>
                <c:pt idx="178">
                  <c:v>0.94138397457659007</c:v>
                </c:pt>
                <c:pt idx="179">
                  <c:v>0.95291038892831348</c:v>
                </c:pt>
                <c:pt idx="180">
                  <c:v>0.94792544638608289</c:v>
                </c:pt>
                <c:pt idx="181">
                  <c:v>0.94076903308856608</c:v>
                </c:pt>
                <c:pt idx="182">
                  <c:v>0.94146321319430104</c:v>
                </c:pt>
                <c:pt idx="183">
                  <c:v>0.95004709660608477</c:v>
                </c:pt>
                <c:pt idx="184">
                  <c:v>0.95559979514831361</c:v>
                </c:pt>
                <c:pt idx="185">
                  <c:v>0.94297999439119529</c:v>
                </c:pt>
                <c:pt idx="186">
                  <c:v>0.94484531602277877</c:v>
                </c:pt>
                <c:pt idx="187">
                  <c:v>0.95093124287642505</c:v>
                </c:pt>
                <c:pt idx="188">
                  <c:v>0.95163045407932134</c:v>
                </c:pt>
                <c:pt idx="189">
                  <c:v>0.95230127071133597</c:v>
                </c:pt>
                <c:pt idx="190">
                  <c:v>0.95089864631696253</c:v>
                </c:pt>
                <c:pt idx="191">
                  <c:v>0.93928710225972223</c:v>
                </c:pt>
                <c:pt idx="192">
                  <c:v>0.95114146957767609</c:v>
                </c:pt>
                <c:pt idx="193">
                  <c:v>0.95489661185444097</c:v>
                </c:pt>
                <c:pt idx="194">
                  <c:v>0.96609256382858855</c:v>
                </c:pt>
                <c:pt idx="195">
                  <c:v>0.9545759684595756</c:v>
                </c:pt>
                <c:pt idx="196">
                  <c:v>0.95098862633417736</c:v>
                </c:pt>
                <c:pt idx="197">
                  <c:v>0.95229086473695279</c:v>
                </c:pt>
                <c:pt idx="198">
                  <c:v>0.94573937864957369</c:v>
                </c:pt>
                <c:pt idx="199">
                  <c:v>0.94420510121640633</c:v>
                </c:pt>
                <c:pt idx="200">
                  <c:v>0.95891071742994261</c:v>
                </c:pt>
                <c:pt idx="201">
                  <c:v>0.95362009021270078</c:v>
                </c:pt>
                <c:pt idx="202">
                  <c:v>0.94259586930897854</c:v>
                </c:pt>
                <c:pt idx="203">
                  <c:v>0.9531951391855622</c:v>
                </c:pt>
                <c:pt idx="204">
                  <c:v>0.95646135177414704</c:v>
                </c:pt>
                <c:pt idx="205">
                  <c:v>0.94881636102541855</c:v>
                </c:pt>
                <c:pt idx="206">
                  <c:v>0.95344711103039792</c:v>
                </c:pt>
                <c:pt idx="207">
                  <c:v>0.94325158637987927</c:v>
                </c:pt>
                <c:pt idx="208">
                  <c:v>0.94378738105707627</c:v>
                </c:pt>
                <c:pt idx="209">
                  <c:v>0.93752345671965576</c:v>
                </c:pt>
                <c:pt idx="210">
                  <c:v>0.96448663252889388</c:v>
                </c:pt>
                <c:pt idx="211">
                  <c:v>0.96443573424443796</c:v>
                </c:pt>
                <c:pt idx="212">
                  <c:v>0.9360349973600649</c:v>
                </c:pt>
                <c:pt idx="213">
                  <c:v>0.93721695788977333</c:v>
                </c:pt>
                <c:pt idx="214">
                  <c:v>0.94791989351236672</c:v>
                </c:pt>
                <c:pt idx="215">
                  <c:v>0.95272743997232012</c:v>
                </c:pt>
                <c:pt idx="216">
                  <c:v>0.9379178901795735</c:v>
                </c:pt>
                <c:pt idx="217">
                  <c:v>0.95975464497702201</c:v>
                </c:pt>
                <c:pt idx="218">
                  <c:v>0.95017490252627479</c:v>
                </c:pt>
                <c:pt idx="219">
                  <c:v>0.92818190897076569</c:v>
                </c:pt>
                <c:pt idx="220">
                  <c:v>0.95461621970088428</c:v>
                </c:pt>
                <c:pt idx="221">
                  <c:v>0.94178451776735117</c:v>
                </c:pt>
                <c:pt idx="222">
                  <c:v>0.93210338147033223</c:v>
                </c:pt>
                <c:pt idx="223">
                  <c:v>0.93923508901677299</c:v>
                </c:pt>
                <c:pt idx="224">
                  <c:v>0.95208753699670856</c:v>
                </c:pt>
                <c:pt idx="225">
                  <c:v>0.94992848411662767</c:v>
                </c:pt>
                <c:pt idx="226">
                  <c:v>0.94459576830235215</c:v>
                </c:pt>
                <c:pt idx="227">
                  <c:v>0.93274833175503435</c:v>
                </c:pt>
                <c:pt idx="228">
                  <c:v>0.94690882648035335</c:v>
                </c:pt>
                <c:pt idx="229">
                  <c:v>0.94776894000310818</c:v>
                </c:pt>
                <c:pt idx="230">
                  <c:v>0.93778739455255056</c:v>
                </c:pt>
                <c:pt idx="231">
                  <c:v>0.92597608365468387</c:v>
                </c:pt>
                <c:pt idx="232">
                  <c:v>0.9365661020767958</c:v>
                </c:pt>
                <c:pt idx="233">
                  <c:v>0.9386144926523281</c:v>
                </c:pt>
                <c:pt idx="234">
                  <c:v>0.94383079901878142</c:v>
                </c:pt>
                <c:pt idx="235">
                  <c:v>0.93092290025505364</c:v>
                </c:pt>
                <c:pt idx="236">
                  <c:v>0.93729671861987252</c:v>
                </c:pt>
                <c:pt idx="237">
                  <c:v>0.92945865138485229</c:v>
                </c:pt>
                <c:pt idx="238">
                  <c:v>0.94098538662055609</c:v>
                </c:pt>
                <c:pt idx="239">
                  <c:v>0.93552003550543972</c:v>
                </c:pt>
                <c:pt idx="240">
                  <c:v>0.94681686578031443</c:v>
                </c:pt>
                <c:pt idx="241">
                  <c:v>0.93083805785577267</c:v>
                </c:pt>
                <c:pt idx="242">
                  <c:v>0.9478565366794317</c:v>
                </c:pt>
                <c:pt idx="243">
                  <c:v>0.94924306855024054</c:v>
                </c:pt>
                <c:pt idx="244">
                  <c:v>0.93415281190979749</c:v>
                </c:pt>
                <c:pt idx="245">
                  <c:v>0.92665720110240368</c:v>
                </c:pt>
                <c:pt idx="246">
                  <c:v>0.92158570360006031</c:v>
                </c:pt>
                <c:pt idx="247">
                  <c:v>0.92655881560507092</c:v>
                </c:pt>
                <c:pt idx="248">
                  <c:v>0.92488709498148292</c:v>
                </c:pt>
                <c:pt idx="249">
                  <c:v>0.94680429962016155</c:v>
                </c:pt>
                <c:pt idx="250">
                  <c:v>0.9246883365271461</c:v>
                </c:pt>
                <c:pt idx="251">
                  <c:v>0.93067331179126678</c:v>
                </c:pt>
                <c:pt idx="252">
                  <c:v>0.94337614022697214</c:v>
                </c:pt>
                <c:pt idx="253">
                  <c:v>0.93940828468473125</c:v>
                </c:pt>
                <c:pt idx="254">
                  <c:v>0.93239659446240553</c:v>
                </c:pt>
                <c:pt idx="255">
                  <c:v>0.92722346605922101</c:v>
                </c:pt>
                <c:pt idx="256">
                  <c:v>0.92668771182626397</c:v>
                </c:pt>
                <c:pt idx="257">
                  <c:v>0.92869483331907932</c:v>
                </c:pt>
                <c:pt idx="258">
                  <c:v>0.94734877654008565</c:v>
                </c:pt>
                <c:pt idx="259">
                  <c:v>0.91860492817355277</c:v>
                </c:pt>
                <c:pt idx="260">
                  <c:v>0.93224291851760355</c:v>
                </c:pt>
                <c:pt idx="261">
                  <c:v>0.94757379045383083</c:v>
                </c:pt>
                <c:pt idx="262">
                  <c:v>0.94482699984819485</c:v>
                </c:pt>
                <c:pt idx="263">
                  <c:v>0.92338124703084035</c:v>
                </c:pt>
                <c:pt idx="264">
                  <c:v>0.92458549297984272</c:v>
                </c:pt>
                <c:pt idx="265">
                  <c:v>0.92847875154443937</c:v>
                </c:pt>
                <c:pt idx="266">
                  <c:v>0.92384639723929773</c:v>
                </c:pt>
                <c:pt idx="267">
                  <c:v>0.91730113543381997</c:v>
                </c:pt>
                <c:pt idx="268">
                  <c:v>0.92640678558564593</c:v>
                </c:pt>
                <c:pt idx="269">
                  <c:v>0.9188734044961866</c:v>
                </c:pt>
                <c:pt idx="270">
                  <c:v>0.92652820796125024</c:v>
                </c:pt>
                <c:pt idx="271">
                  <c:v>0.92428545602047363</c:v>
                </c:pt>
                <c:pt idx="272">
                  <c:v>0.93724229653515045</c:v>
                </c:pt>
                <c:pt idx="273">
                  <c:v>0.92416348350280131</c:v>
                </c:pt>
                <c:pt idx="274">
                  <c:v>0.93549251149253487</c:v>
                </c:pt>
                <c:pt idx="275">
                  <c:v>0.92346037833755246</c:v>
                </c:pt>
                <c:pt idx="276">
                  <c:v>0.93491199366285016</c:v>
                </c:pt>
                <c:pt idx="277">
                  <c:v>0.92588438119670791</c:v>
                </c:pt>
                <c:pt idx="278">
                  <c:v>0.92443625263384555</c:v>
                </c:pt>
                <c:pt idx="279">
                  <c:v>0.93187172102156191</c:v>
                </c:pt>
                <c:pt idx="280">
                  <c:v>0.93512134544119307</c:v>
                </c:pt>
                <c:pt idx="281">
                  <c:v>0.93118916789334039</c:v>
                </c:pt>
                <c:pt idx="282">
                  <c:v>0.93527041799960231</c:v>
                </c:pt>
                <c:pt idx="283">
                  <c:v>0.92997388173197437</c:v>
                </c:pt>
                <c:pt idx="284">
                  <c:v>0.95379523449030545</c:v>
                </c:pt>
                <c:pt idx="285">
                  <c:v>0.92687849130258393</c:v>
                </c:pt>
                <c:pt idx="286">
                  <c:v>0.92849002339843156</c:v>
                </c:pt>
                <c:pt idx="287">
                  <c:v>0.92733529563630013</c:v>
                </c:pt>
                <c:pt idx="288">
                  <c:v>0.93371231038109992</c:v>
                </c:pt>
                <c:pt idx="289">
                  <c:v>0.92769652115459689</c:v>
                </c:pt>
                <c:pt idx="290">
                  <c:v>0.92654890037985982</c:v>
                </c:pt>
                <c:pt idx="291">
                  <c:v>0.92691173618581202</c:v>
                </c:pt>
                <c:pt idx="292">
                  <c:v>0.92973364365761302</c:v>
                </c:pt>
                <c:pt idx="293">
                  <c:v>0.93377624968387607</c:v>
                </c:pt>
                <c:pt idx="294">
                  <c:v>0.93094897829890078</c:v>
                </c:pt>
                <c:pt idx="295">
                  <c:v>0.93608868959346081</c:v>
                </c:pt>
                <c:pt idx="296">
                  <c:v>0.92784719739390076</c:v>
                </c:pt>
                <c:pt idx="297">
                  <c:v>0.93567361732704579</c:v>
                </c:pt>
                <c:pt idx="298">
                  <c:v>0.95184495561727611</c:v>
                </c:pt>
                <c:pt idx="299">
                  <c:v>0.9185225957547174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4F9-414B-9436-B22E473BF1B8}"/>
            </c:ext>
          </c:extLst>
        </c:ser>
        <c:ser>
          <c:idx val="33"/>
          <c:order val="33"/>
          <c:tx>
            <c:strRef>
              <c:f>'c3'!$DB$1</c:f>
              <c:strCache>
                <c:ptCount val="1"/>
                <c:pt idx="0">
                  <c:v>C03_4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'c3'!$DB$2:$DB$301</c:f>
              <c:numCache>
                <c:formatCode>General</c:formatCode>
                <c:ptCount val="300"/>
                <c:pt idx="0">
                  <c:v>0.97607826928190866</c:v>
                </c:pt>
                <c:pt idx="1">
                  <c:v>0.98126235909129222</c:v>
                </c:pt>
                <c:pt idx="2">
                  <c:v>0.96799372202005685</c:v>
                </c:pt>
                <c:pt idx="3">
                  <c:v>0.9751320943579066</c:v>
                </c:pt>
                <c:pt idx="4">
                  <c:v>0.96565406018891475</c:v>
                </c:pt>
                <c:pt idx="5">
                  <c:v>0.97411060538448313</c:v>
                </c:pt>
                <c:pt idx="6">
                  <c:v>0.99856208459190743</c:v>
                </c:pt>
                <c:pt idx="7">
                  <c:v>0.97813635521161435</c:v>
                </c:pt>
                <c:pt idx="8">
                  <c:v>0.9952364780023536</c:v>
                </c:pt>
                <c:pt idx="9">
                  <c:v>0.98161542615508801</c:v>
                </c:pt>
                <c:pt idx="10">
                  <c:v>0.96023326712796975</c:v>
                </c:pt>
                <c:pt idx="11">
                  <c:v>0.98858898449410482</c:v>
                </c:pt>
                <c:pt idx="12">
                  <c:v>0.99165161925182477</c:v>
                </c:pt>
                <c:pt idx="13">
                  <c:v>1</c:v>
                </c:pt>
                <c:pt idx="14">
                  <c:v>0.99407243392499356</c:v>
                </c:pt>
                <c:pt idx="15">
                  <c:v>0.99308272075342774</c:v>
                </c:pt>
                <c:pt idx="16">
                  <c:v>1.0047859268266646</c:v>
                </c:pt>
                <c:pt idx="17">
                  <c:v>0.97505882673640976</c:v>
                </c:pt>
                <c:pt idx="18">
                  <c:v>0.98279140250718333</c:v>
                </c:pt>
                <c:pt idx="19">
                  <c:v>1.0010232641942702</c:v>
                </c:pt>
                <c:pt idx="20">
                  <c:v>1.0121474241897284</c:v>
                </c:pt>
                <c:pt idx="21">
                  <c:v>1.0093300507680827</c:v>
                </c:pt>
                <c:pt idx="22">
                  <c:v>1.0185800673675069</c:v>
                </c:pt>
                <c:pt idx="23">
                  <c:v>0.98158890603706606</c:v>
                </c:pt>
                <c:pt idx="24">
                  <c:v>1.0195881690708075</c:v>
                </c:pt>
                <c:pt idx="25">
                  <c:v>0.99472770173006353</c:v>
                </c:pt>
                <c:pt idx="26">
                  <c:v>0.99971511862048934</c:v>
                </c:pt>
                <c:pt idx="27">
                  <c:v>1.0051377194191873</c:v>
                </c:pt>
                <c:pt idx="28">
                  <c:v>1.0030848027598698</c:v>
                </c:pt>
                <c:pt idx="29">
                  <c:v>1.0018593542175793</c:v>
                </c:pt>
                <c:pt idx="30">
                  <c:v>1.0014808953585792</c:v>
                </c:pt>
                <c:pt idx="31">
                  <c:v>1.034220487106666</c:v>
                </c:pt>
                <c:pt idx="32">
                  <c:v>1.0240589748901185</c:v>
                </c:pt>
                <c:pt idx="33">
                  <c:v>1.0354625922289178</c:v>
                </c:pt>
                <c:pt idx="34">
                  <c:v>1.0387557770841183</c:v>
                </c:pt>
                <c:pt idx="35">
                  <c:v>1.0319018408113529</c:v>
                </c:pt>
                <c:pt idx="36">
                  <c:v>1.0445772142948684</c:v>
                </c:pt>
                <c:pt idx="37">
                  <c:v>1.0294500201651384</c:v>
                </c:pt>
                <c:pt idx="38">
                  <c:v>1.0555162752437659</c:v>
                </c:pt>
                <c:pt idx="39">
                  <c:v>1.0240591977795135</c:v>
                </c:pt>
                <c:pt idx="40">
                  <c:v>1.0422913858223115</c:v>
                </c:pt>
                <c:pt idx="41">
                  <c:v>1.0348198795646821</c:v>
                </c:pt>
                <c:pt idx="42">
                  <c:v>1.0734080994769695</c:v>
                </c:pt>
                <c:pt idx="43">
                  <c:v>1.0334658327529467</c:v>
                </c:pt>
                <c:pt idx="44">
                  <c:v>1.0453728543873793</c:v>
                </c:pt>
                <c:pt idx="45">
                  <c:v>1.0441763620185229</c:v>
                </c:pt>
                <c:pt idx="46">
                  <c:v>1.0684966022252995</c:v>
                </c:pt>
                <c:pt idx="47">
                  <c:v>1.0318633490667528</c:v>
                </c:pt>
                <c:pt idx="48">
                  <c:v>1.0545826340261231</c:v>
                </c:pt>
                <c:pt idx="49">
                  <c:v>1.038597066724458</c:v>
                </c:pt>
                <c:pt idx="50">
                  <c:v>1.0522347619845014</c:v>
                </c:pt>
                <c:pt idx="51">
                  <c:v>1.0533913859952104</c:v>
                </c:pt>
                <c:pt idx="52">
                  <c:v>1.0455879992879042</c:v>
                </c:pt>
                <c:pt idx="53">
                  <c:v>1.0632909814234757</c:v>
                </c:pt>
                <c:pt idx="54">
                  <c:v>1.0504667112103696</c:v>
                </c:pt>
                <c:pt idx="55">
                  <c:v>1.0516097925972043</c:v>
                </c:pt>
                <c:pt idx="56">
                  <c:v>1.0504201279563607</c:v>
                </c:pt>
                <c:pt idx="57">
                  <c:v>1.0346620388288581</c:v>
                </c:pt>
                <c:pt idx="58">
                  <c:v>1.0335881108288689</c:v>
                </c:pt>
                <c:pt idx="59">
                  <c:v>1.0571635288139634</c:v>
                </c:pt>
                <c:pt idx="60">
                  <c:v>1.0308307337542919</c:v>
                </c:pt>
                <c:pt idx="61">
                  <c:v>1.0006213346817106</c:v>
                </c:pt>
                <c:pt idx="62">
                  <c:v>1.0387096383347545</c:v>
                </c:pt>
                <c:pt idx="63">
                  <c:v>1.0333655030171152</c:v>
                </c:pt>
                <c:pt idx="64">
                  <c:v>1.0205894216989728</c:v>
                </c:pt>
                <c:pt idx="65">
                  <c:v>1.0186614734309931</c:v>
                </c:pt>
                <c:pt idx="66">
                  <c:v>0.99549946221888286</c:v>
                </c:pt>
                <c:pt idx="67">
                  <c:v>0.98166278426176645</c:v>
                </c:pt>
                <c:pt idx="68">
                  <c:v>1.0037624266653302</c:v>
                </c:pt>
                <c:pt idx="69">
                  <c:v>0.987800492974092</c:v>
                </c:pt>
                <c:pt idx="70">
                  <c:v>1.0237809664028175</c:v>
                </c:pt>
                <c:pt idx="71">
                  <c:v>0.98898533281228729</c:v>
                </c:pt>
                <c:pt idx="72">
                  <c:v>0.98284954438592587</c:v>
                </c:pt>
                <c:pt idx="73">
                  <c:v>0.9656883832466886</c:v>
                </c:pt>
                <c:pt idx="74">
                  <c:v>0.96969208235342985</c:v>
                </c:pt>
                <c:pt idx="75">
                  <c:v>0.95055755324866298</c:v>
                </c:pt>
                <c:pt idx="76">
                  <c:v>0.95953855050082415</c:v>
                </c:pt>
                <c:pt idx="77">
                  <c:v>0.96527458177017722</c:v>
                </c:pt>
                <c:pt idx="78">
                  <c:v>0.95392168238519937</c:v>
                </c:pt>
                <c:pt idx="79">
                  <c:v>0.95686396199987267</c:v>
                </c:pt>
                <c:pt idx="80">
                  <c:v>0.96385215987174611</c:v>
                </c:pt>
                <c:pt idx="81">
                  <c:v>0.94102670102339481</c:v>
                </c:pt>
                <c:pt idx="82">
                  <c:v>0.93802359007416503</c:v>
                </c:pt>
                <c:pt idx="83">
                  <c:v>0.93375297502966215</c:v>
                </c:pt>
                <c:pt idx="84">
                  <c:v>0.94348789270745004</c:v>
                </c:pt>
                <c:pt idx="85">
                  <c:v>0.93142548352913057</c:v>
                </c:pt>
                <c:pt idx="86">
                  <c:v>0.91902429614849657</c:v>
                </c:pt>
                <c:pt idx="87">
                  <c:v>0.90986532590824265</c:v>
                </c:pt>
                <c:pt idx="88">
                  <c:v>0.90564245935573484</c:v>
                </c:pt>
                <c:pt idx="89">
                  <c:v>0.91832435289595205</c:v>
                </c:pt>
                <c:pt idx="90">
                  <c:v>0.91449913442080155</c:v>
                </c:pt>
                <c:pt idx="91">
                  <c:v>0.91247905620474778</c:v>
                </c:pt>
                <c:pt idx="92">
                  <c:v>0.93088276975692175</c:v>
                </c:pt>
                <c:pt idx="93">
                  <c:v>0.91034523112166421</c:v>
                </c:pt>
                <c:pt idx="94">
                  <c:v>0.90664151167899365</c:v>
                </c:pt>
                <c:pt idx="95">
                  <c:v>0.91283490802759182</c:v>
                </c:pt>
                <c:pt idx="96">
                  <c:v>0.91423783362012312</c:v>
                </c:pt>
                <c:pt idx="97">
                  <c:v>0.90141478041505463</c:v>
                </c:pt>
                <c:pt idx="98">
                  <c:v>0.9134546303762332</c:v>
                </c:pt>
                <c:pt idx="99">
                  <c:v>0.90894706879820519</c:v>
                </c:pt>
                <c:pt idx="100">
                  <c:v>0.90297696236362424</c:v>
                </c:pt>
                <c:pt idx="101">
                  <c:v>0.90290048072302787</c:v>
                </c:pt>
                <c:pt idx="102">
                  <c:v>0.90776573393995641</c:v>
                </c:pt>
                <c:pt idx="103">
                  <c:v>0.90983605961605785</c:v>
                </c:pt>
                <c:pt idx="104">
                  <c:v>0.92153207214185051</c:v>
                </c:pt>
                <c:pt idx="105">
                  <c:v>0.90224730619871318</c:v>
                </c:pt>
                <c:pt idx="106">
                  <c:v>0.91316899725677059</c:v>
                </c:pt>
                <c:pt idx="107">
                  <c:v>0.90202108685458593</c:v>
                </c:pt>
                <c:pt idx="108">
                  <c:v>0.90995632265762416</c:v>
                </c:pt>
                <c:pt idx="109">
                  <c:v>0.89875219649900251</c:v>
                </c:pt>
                <c:pt idx="110">
                  <c:v>0.90652391928664433</c:v>
                </c:pt>
                <c:pt idx="111">
                  <c:v>0.91036031749514001</c:v>
                </c:pt>
                <c:pt idx="112">
                  <c:v>0.90574773925459473</c:v>
                </c:pt>
                <c:pt idx="113">
                  <c:v>0.89770067878392823</c:v>
                </c:pt>
                <c:pt idx="114">
                  <c:v>0.9154979508461516</c:v>
                </c:pt>
                <c:pt idx="115">
                  <c:v>0.90286368088769875</c:v>
                </c:pt>
                <c:pt idx="116">
                  <c:v>0.92618360803131916</c:v>
                </c:pt>
                <c:pt idx="117">
                  <c:v>0.90266295775032324</c:v>
                </c:pt>
                <c:pt idx="118">
                  <c:v>0.90310957324891983</c:v>
                </c:pt>
                <c:pt idx="119">
                  <c:v>0.90012031551867056</c:v>
                </c:pt>
                <c:pt idx="120">
                  <c:v>0.9010981090283382</c:v>
                </c:pt>
                <c:pt idx="121">
                  <c:v>0.91239653117592057</c:v>
                </c:pt>
                <c:pt idx="122">
                  <c:v>0.90532951347395796</c:v>
                </c:pt>
                <c:pt idx="123">
                  <c:v>0.90148689082692068</c:v>
                </c:pt>
                <c:pt idx="124">
                  <c:v>0.90886598221597203</c:v>
                </c:pt>
                <c:pt idx="125">
                  <c:v>0.90323500876516938</c:v>
                </c:pt>
                <c:pt idx="126">
                  <c:v>0.90242670404137382</c:v>
                </c:pt>
                <c:pt idx="127">
                  <c:v>0.90528094566888906</c:v>
                </c:pt>
                <c:pt idx="128">
                  <c:v>0.90744637141954776</c:v>
                </c:pt>
                <c:pt idx="129">
                  <c:v>0.90401234948940201</c:v>
                </c:pt>
                <c:pt idx="130">
                  <c:v>0.904181330683134</c:v>
                </c:pt>
                <c:pt idx="131">
                  <c:v>0.88351902469469679</c:v>
                </c:pt>
                <c:pt idx="132">
                  <c:v>0.89052893429452906</c:v>
                </c:pt>
                <c:pt idx="133">
                  <c:v>0.90021899937942085</c:v>
                </c:pt>
                <c:pt idx="134">
                  <c:v>0.90498004686241595</c:v>
                </c:pt>
                <c:pt idx="135">
                  <c:v>0.88843680411683079</c:v>
                </c:pt>
                <c:pt idx="136">
                  <c:v>0.89309622159439239</c:v>
                </c:pt>
                <c:pt idx="137">
                  <c:v>0.89516049530632791</c:v>
                </c:pt>
                <c:pt idx="138">
                  <c:v>0.8985588918145565</c:v>
                </c:pt>
                <c:pt idx="139">
                  <c:v>0.90907565466942442</c:v>
                </c:pt>
                <c:pt idx="140">
                  <c:v>0.90670611381714794</c:v>
                </c:pt>
                <c:pt idx="141">
                  <c:v>0.89397998460315675</c:v>
                </c:pt>
                <c:pt idx="142">
                  <c:v>0.89980677438591805</c:v>
                </c:pt>
                <c:pt idx="143">
                  <c:v>0.90169118613920107</c:v>
                </c:pt>
                <c:pt idx="144">
                  <c:v>0.90204591765275954</c:v>
                </c:pt>
                <c:pt idx="145">
                  <c:v>0.90544984704155551</c:v>
                </c:pt>
                <c:pt idx="146">
                  <c:v>0.88835322187948917</c:v>
                </c:pt>
                <c:pt idx="147">
                  <c:v>0.88541052067634873</c:v>
                </c:pt>
                <c:pt idx="148">
                  <c:v>0.89889997481927986</c:v>
                </c:pt>
                <c:pt idx="149">
                  <c:v>0.89880647287105486</c:v>
                </c:pt>
                <c:pt idx="150">
                  <c:v>0.9013486673500779</c:v>
                </c:pt>
                <c:pt idx="151">
                  <c:v>0.89473575821922979</c:v>
                </c:pt>
                <c:pt idx="152">
                  <c:v>0.88541900271733942</c:v>
                </c:pt>
                <c:pt idx="153">
                  <c:v>0.90170714243094308</c:v>
                </c:pt>
                <c:pt idx="154">
                  <c:v>0.90596072492107682</c:v>
                </c:pt>
                <c:pt idx="155">
                  <c:v>0.88992705968856256</c:v>
                </c:pt>
                <c:pt idx="156">
                  <c:v>0.89568084973657591</c:v>
                </c:pt>
                <c:pt idx="157">
                  <c:v>0.88862047079276485</c:v>
                </c:pt>
                <c:pt idx="158">
                  <c:v>0.89727471253172797</c:v>
                </c:pt>
                <c:pt idx="159">
                  <c:v>0.88182586463596424</c:v>
                </c:pt>
                <c:pt idx="160">
                  <c:v>0.88947328915846691</c:v>
                </c:pt>
                <c:pt idx="161">
                  <c:v>0.88698773096297845</c:v>
                </c:pt>
                <c:pt idx="162">
                  <c:v>0.88996673091337541</c:v>
                </c:pt>
                <c:pt idx="163">
                  <c:v>0.883432880856726</c:v>
                </c:pt>
                <c:pt idx="164">
                  <c:v>0.882824065561718</c:v>
                </c:pt>
                <c:pt idx="165">
                  <c:v>0.88666401667615868</c:v>
                </c:pt>
                <c:pt idx="166">
                  <c:v>0.90289892545947359</c:v>
                </c:pt>
                <c:pt idx="167">
                  <c:v>0.89813800051819226</c:v>
                </c:pt>
                <c:pt idx="168">
                  <c:v>0.89603468071626369</c:v>
                </c:pt>
                <c:pt idx="169">
                  <c:v>0.88231557630149016</c:v>
                </c:pt>
                <c:pt idx="170">
                  <c:v>0.88585443947614295</c:v>
                </c:pt>
                <c:pt idx="171">
                  <c:v>0.87563566805896853</c:v>
                </c:pt>
                <c:pt idx="172">
                  <c:v>0.87611908423031182</c:v>
                </c:pt>
                <c:pt idx="173">
                  <c:v>0.89259496011049411</c:v>
                </c:pt>
                <c:pt idx="174">
                  <c:v>0.88114327442957907</c:v>
                </c:pt>
                <c:pt idx="175">
                  <c:v>0.87964621512502084</c:v>
                </c:pt>
                <c:pt idx="176">
                  <c:v>0.87235106081130775</c:v>
                </c:pt>
                <c:pt idx="177">
                  <c:v>0.87938197323837652</c:v>
                </c:pt>
                <c:pt idx="178">
                  <c:v>0.87619047591005961</c:v>
                </c:pt>
                <c:pt idx="179">
                  <c:v>0.87894582397332754</c:v>
                </c:pt>
                <c:pt idx="180">
                  <c:v>0.89832138695804942</c:v>
                </c:pt>
                <c:pt idx="181">
                  <c:v>0.89399907141455459</c:v>
                </c:pt>
                <c:pt idx="182">
                  <c:v>0.86931055843792471</c:v>
                </c:pt>
                <c:pt idx="183">
                  <c:v>0.87690938220412651</c:v>
                </c:pt>
                <c:pt idx="184">
                  <c:v>0.8736203535088285</c:v>
                </c:pt>
                <c:pt idx="185">
                  <c:v>0.87482553280743203</c:v>
                </c:pt>
                <c:pt idx="186">
                  <c:v>0.8883152887399085</c:v>
                </c:pt>
                <c:pt idx="187">
                  <c:v>0.87910633268210969</c:v>
                </c:pt>
                <c:pt idx="188">
                  <c:v>0.8684674340845322</c:v>
                </c:pt>
                <c:pt idx="189">
                  <c:v>0.88063021423397359</c:v>
                </c:pt>
                <c:pt idx="190">
                  <c:v>0.86897916972303635</c:v>
                </c:pt>
                <c:pt idx="191">
                  <c:v>0.87276413881159964</c:v>
                </c:pt>
                <c:pt idx="192">
                  <c:v>0.88308309680766073</c:v>
                </c:pt>
                <c:pt idx="193">
                  <c:v>0.87416837151772375</c:v>
                </c:pt>
                <c:pt idx="194">
                  <c:v>0.88057909260915124</c:v>
                </c:pt>
                <c:pt idx="195">
                  <c:v>0.86265564603461764</c:v>
                </c:pt>
                <c:pt idx="196">
                  <c:v>0.87193861622744229</c:v>
                </c:pt>
                <c:pt idx="197">
                  <c:v>0.88152736092960504</c:v>
                </c:pt>
                <c:pt idx="198">
                  <c:v>0.86045604965140876</c:v>
                </c:pt>
                <c:pt idx="199">
                  <c:v>0.87024975098373047</c:v>
                </c:pt>
                <c:pt idx="200">
                  <c:v>0.86034300420898824</c:v>
                </c:pt>
                <c:pt idx="201">
                  <c:v>0.88241518957499943</c:v>
                </c:pt>
                <c:pt idx="202">
                  <c:v>0.87174351862459476</c:v>
                </c:pt>
                <c:pt idx="203">
                  <c:v>0.86444050498999614</c:v>
                </c:pt>
                <c:pt idx="204">
                  <c:v>0.86970064560540183</c:v>
                </c:pt>
                <c:pt idx="205">
                  <c:v>0.87005027906900123</c:v>
                </c:pt>
                <c:pt idx="206">
                  <c:v>0.86938685289595197</c:v>
                </c:pt>
                <c:pt idx="207">
                  <c:v>0.87547595925619281</c:v>
                </c:pt>
                <c:pt idx="208">
                  <c:v>0.86061228501691789</c:v>
                </c:pt>
                <c:pt idx="209">
                  <c:v>0.8654782053902611</c:v>
                </c:pt>
                <c:pt idx="210">
                  <c:v>0.86308821868514485</c:v>
                </c:pt>
                <c:pt idx="211">
                  <c:v>0.87043547564561718</c:v>
                </c:pt>
                <c:pt idx="212">
                  <c:v>0.85815692252391584</c:v>
                </c:pt>
                <c:pt idx="213">
                  <c:v>0.85914141252349352</c:v>
                </c:pt>
                <c:pt idx="214">
                  <c:v>0.85835234889405965</c:v>
                </c:pt>
                <c:pt idx="215">
                  <c:v>0.88968770188544</c:v>
                </c:pt>
                <c:pt idx="216">
                  <c:v>0.85888175377196585</c:v>
                </c:pt>
                <c:pt idx="217">
                  <c:v>0.85793768646356305</c:v>
                </c:pt>
                <c:pt idx="218">
                  <c:v>0.84219902227879473</c:v>
                </c:pt>
                <c:pt idx="219">
                  <c:v>0.84037148318430532</c:v>
                </c:pt>
                <c:pt idx="220">
                  <c:v>0.86730790831517224</c:v>
                </c:pt>
                <c:pt idx="221">
                  <c:v>0.84766867080867492</c:v>
                </c:pt>
                <c:pt idx="222">
                  <c:v>0.85629123640724536</c:v>
                </c:pt>
                <c:pt idx="223">
                  <c:v>0.86142151748260587</c:v>
                </c:pt>
                <c:pt idx="224">
                  <c:v>0.86466611677722571</c:v>
                </c:pt>
                <c:pt idx="225">
                  <c:v>0.84492872414798614</c:v>
                </c:pt>
                <c:pt idx="226">
                  <c:v>0.86599371764831812</c:v>
                </c:pt>
                <c:pt idx="227">
                  <c:v>0.84480949093916524</c:v>
                </c:pt>
                <c:pt idx="228">
                  <c:v>0.85545880425274412</c:v>
                </c:pt>
                <c:pt idx="229">
                  <c:v>0.848963757977935</c:v>
                </c:pt>
                <c:pt idx="230">
                  <c:v>0.86831300920616727</c:v>
                </c:pt>
                <c:pt idx="231">
                  <c:v>0.84404792654168204</c:v>
                </c:pt>
                <c:pt idx="232">
                  <c:v>0.84820553455168402</c:v>
                </c:pt>
                <c:pt idx="233">
                  <c:v>0.85420122399292864</c:v>
                </c:pt>
                <c:pt idx="234">
                  <c:v>0.8621621527229163</c:v>
                </c:pt>
                <c:pt idx="235">
                  <c:v>0.85723018887974789</c:v>
                </c:pt>
                <c:pt idx="236">
                  <c:v>0.85899139369625066</c:v>
                </c:pt>
                <c:pt idx="237">
                  <c:v>0.85237000137753216</c:v>
                </c:pt>
                <c:pt idx="238">
                  <c:v>0.8596046692349677</c:v>
                </c:pt>
                <c:pt idx="239">
                  <c:v>0.84971129439894522</c:v>
                </c:pt>
                <c:pt idx="240">
                  <c:v>0.8515094627035863</c:v>
                </c:pt>
                <c:pt idx="241">
                  <c:v>0.85596196008195724</c:v>
                </c:pt>
                <c:pt idx="242">
                  <c:v>0.848691428773243</c:v>
                </c:pt>
                <c:pt idx="243">
                  <c:v>0.84957681373748073</c:v>
                </c:pt>
                <c:pt idx="244">
                  <c:v>0.85120599417555365</c:v>
                </c:pt>
                <c:pt idx="245">
                  <c:v>0.85360125502362771</c:v>
                </c:pt>
                <c:pt idx="246">
                  <c:v>0.83897739688149253</c:v>
                </c:pt>
                <c:pt idx="247">
                  <c:v>0.8450892588421407</c:v>
                </c:pt>
                <c:pt idx="248">
                  <c:v>0.83848499895158912</c:v>
                </c:pt>
                <c:pt idx="249">
                  <c:v>0.85292309305251368</c:v>
                </c:pt>
                <c:pt idx="250">
                  <c:v>0.84762949140336619</c:v>
                </c:pt>
                <c:pt idx="251">
                  <c:v>0.85007732924700341</c:v>
                </c:pt>
                <c:pt idx="252">
                  <c:v>0.83963287038630352</c:v>
                </c:pt>
                <c:pt idx="253">
                  <c:v>0.84080544421062742</c:v>
                </c:pt>
                <c:pt idx="254">
                  <c:v>0.84140843718208569</c:v>
                </c:pt>
                <c:pt idx="255">
                  <c:v>0.83997997724259632</c:v>
                </c:pt>
                <c:pt idx="256">
                  <c:v>0.83797759196048083</c:v>
                </c:pt>
                <c:pt idx="257">
                  <c:v>0.83949501112509939</c:v>
                </c:pt>
                <c:pt idx="258">
                  <c:v>0.83697007256536582</c:v>
                </c:pt>
                <c:pt idx="259">
                  <c:v>0.84709365495415978</c:v>
                </c:pt>
                <c:pt idx="260">
                  <c:v>0.84586719597675519</c:v>
                </c:pt>
                <c:pt idx="261">
                  <c:v>0.83527974114535397</c:v>
                </c:pt>
                <c:pt idx="262">
                  <c:v>0.84039432890913124</c:v>
                </c:pt>
                <c:pt idx="263">
                  <c:v>0.82735573751049751</c:v>
                </c:pt>
                <c:pt idx="264">
                  <c:v>0.83378073869716041</c:v>
                </c:pt>
                <c:pt idx="265">
                  <c:v>0.82431245073059101</c:v>
                </c:pt>
                <c:pt idx="266">
                  <c:v>0.82856757395744052</c:v>
                </c:pt>
                <c:pt idx="267">
                  <c:v>0.82166586061089464</c:v>
                </c:pt>
                <c:pt idx="268">
                  <c:v>0.82509009679201228</c:v>
                </c:pt>
                <c:pt idx="269">
                  <c:v>0.81820787582239107</c:v>
                </c:pt>
                <c:pt idx="270">
                  <c:v>0.82797199543579769</c:v>
                </c:pt>
                <c:pt idx="271">
                  <c:v>0.81612289611827415</c:v>
                </c:pt>
                <c:pt idx="272">
                  <c:v>0.82745321391365512</c:v>
                </c:pt>
                <c:pt idx="273">
                  <c:v>0.81755393856182768</c:v>
                </c:pt>
                <c:pt idx="274">
                  <c:v>0.83346578470493848</c:v>
                </c:pt>
                <c:pt idx="275">
                  <c:v>0.83164939960253004</c:v>
                </c:pt>
                <c:pt idx="276">
                  <c:v>0.82765945297310772</c:v>
                </c:pt>
                <c:pt idx="277">
                  <c:v>0.82239682488833732</c:v>
                </c:pt>
                <c:pt idx="278">
                  <c:v>0.82874052683605592</c:v>
                </c:pt>
                <c:pt idx="279">
                  <c:v>0.82001643533847912</c:v>
                </c:pt>
                <c:pt idx="280">
                  <c:v>0.82318302030034141</c:v>
                </c:pt>
                <c:pt idx="281">
                  <c:v>0.81942152641906585</c:v>
                </c:pt>
                <c:pt idx="282">
                  <c:v>0.81177346223449287</c:v>
                </c:pt>
                <c:pt idx="283">
                  <c:v>0.81329213191251581</c:v>
                </c:pt>
                <c:pt idx="284">
                  <c:v>0.81660564165931637</c:v>
                </c:pt>
                <c:pt idx="285">
                  <c:v>0.8148782586656762</c:v>
                </c:pt>
                <c:pt idx="286">
                  <c:v>0.82109399788875015</c:v>
                </c:pt>
                <c:pt idx="287">
                  <c:v>0.80962367075713926</c:v>
                </c:pt>
                <c:pt idx="288">
                  <c:v>0.81579432205599201</c:v>
                </c:pt>
                <c:pt idx="289">
                  <c:v>0.82485759744697618</c:v>
                </c:pt>
                <c:pt idx="290">
                  <c:v>0.82225900366842208</c:v>
                </c:pt>
                <c:pt idx="291">
                  <c:v>0.81391005969239183</c:v>
                </c:pt>
                <c:pt idx="292">
                  <c:v>0.81204563955145737</c:v>
                </c:pt>
                <c:pt idx="293">
                  <c:v>0.81654052512359399</c:v>
                </c:pt>
                <c:pt idx="294">
                  <c:v>0.81509318873628567</c:v>
                </c:pt>
                <c:pt idx="295">
                  <c:v>0.80929273660225576</c:v>
                </c:pt>
                <c:pt idx="296">
                  <c:v>0.80262836920633374</c:v>
                </c:pt>
                <c:pt idx="297">
                  <c:v>0.80127532593794726</c:v>
                </c:pt>
                <c:pt idx="298">
                  <c:v>0.80481933433560493</c:v>
                </c:pt>
                <c:pt idx="299">
                  <c:v>0.80870625678559616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4F9-414B-9436-B22E473BF1B8}"/>
            </c:ext>
          </c:extLst>
        </c:ser>
        <c:ser>
          <c:idx val="34"/>
          <c:order val="34"/>
          <c:tx>
            <c:strRef>
              <c:f>'c3'!$DC$1</c:f>
              <c:strCache>
                <c:ptCount val="1"/>
                <c:pt idx="0">
                  <c:v>C03_40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'c3'!$DC$2:$DC$301</c:f>
              <c:numCache>
                <c:formatCode>General</c:formatCode>
                <c:ptCount val="300"/>
                <c:pt idx="0">
                  <c:v>0.9835073960724644</c:v>
                </c:pt>
                <c:pt idx="1">
                  <c:v>0.97726858651269821</c:v>
                </c:pt>
                <c:pt idx="2">
                  <c:v>0.99686136969244965</c:v>
                </c:pt>
                <c:pt idx="3">
                  <c:v>0.9885223183844366</c:v>
                </c:pt>
                <c:pt idx="4">
                  <c:v>0.98174739375420705</c:v>
                </c:pt>
                <c:pt idx="5">
                  <c:v>0.97471807348895156</c:v>
                </c:pt>
                <c:pt idx="6">
                  <c:v>0.99555257778487072</c:v>
                </c:pt>
                <c:pt idx="7">
                  <c:v>0.99494618845071092</c:v>
                </c:pt>
                <c:pt idx="8">
                  <c:v>0.98961490775523309</c:v>
                </c:pt>
                <c:pt idx="9">
                  <c:v>0.99500138446303854</c:v>
                </c:pt>
                <c:pt idx="10">
                  <c:v>0.98575950840954496</c:v>
                </c:pt>
                <c:pt idx="11">
                  <c:v>0.98456263343876715</c:v>
                </c:pt>
                <c:pt idx="12">
                  <c:v>0.98126732756626822</c:v>
                </c:pt>
                <c:pt idx="13">
                  <c:v>1</c:v>
                </c:pt>
                <c:pt idx="14">
                  <c:v>1.0064854365978226</c:v>
                </c:pt>
                <c:pt idx="15">
                  <c:v>1.0022138916221193</c:v>
                </c:pt>
                <c:pt idx="16">
                  <c:v>0.99071356117665654</c:v>
                </c:pt>
                <c:pt idx="17">
                  <c:v>1.0107415020051105</c:v>
                </c:pt>
                <c:pt idx="18">
                  <c:v>1.0151753020326635</c:v>
                </c:pt>
                <c:pt idx="19">
                  <c:v>0.98271348371291167</c:v>
                </c:pt>
                <c:pt idx="20">
                  <c:v>1.0097597637811011</c:v>
                </c:pt>
                <c:pt idx="21">
                  <c:v>1.0014362756964563</c:v>
                </c:pt>
                <c:pt idx="22">
                  <c:v>1.0093757200650719</c:v>
                </c:pt>
                <c:pt idx="23">
                  <c:v>0.98473284983076814</c:v>
                </c:pt>
                <c:pt idx="24">
                  <c:v>0.99853682120840437</c:v>
                </c:pt>
                <c:pt idx="25">
                  <c:v>0.99568382556991974</c:v>
                </c:pt>
                <c:pt idx="26">
                  <c:v>1.0080255227289141</c:v>
                </c:pt>
                <c:pt idx="27">
                  <c:v>0.9947035332609051</c:v>
                </c:pt>
                <c:pt idx="28">
                  <c:v>1.011989293485825</c:v>
                </c:pt>
                <c:pt idx="29">
                  <c:v>1.0052084275165845</c:v>
                </c:pt>
                <c:pt idx="30">
                  <c:v>1.0202328869090447</c:v>
                </c:pt>
                <c:pt idx="31">
                  <c:v>1.0289139413255353</c:v>
                </c:pt>
                <c:pt idx="32">
                  <c:v>1.0280575894001134</c:v>
                </c:pt>
                <c:pt idx="33">
                  <c:v>1.0315442591335537</c:v>
                </c:pt>
                <c:pt idx="34">
                  <c:v>1.0362435911007084</c:v>
                </c:pt>
                <c:pt idx="35">
                  <c:v>1.0210819354321645</c:v>
                </c:pt>
                <c:pt idx="36">
                  <c:v>1.0298341206794006</c:v>
                </c:pt>
                <c:pt idx="37">
                  <c:v>1.0378267552386047</c:v>
                </c:pt>
                <c:pt idx="38">
                  <c:v>1.0393394480751734</c:v>
                </c:pt>
                <c:pt idx="39">
                  <c:v>1.0367808489444124</c:v>
                </c:pt>
                <c:pt idx="40">
                  <c:v>1.0434001549479834</c:v>
                </c:pt>
                <c:pt idx="41">
                  <c:v>1.0488619569682527</c:v>
                </c:pt>
                <c:pt idx="42">
                  <c:v>1.0333575952125862</c:v>
                </c:pt>
                <c:pt idx="43">
                  <c:v>1.0369934471137818</c:v>
                </c:pt>
                <c:pt idx="44">
                  <c:v>1.0409368491795752</c:v>
                </c:pt>
                <c:pt idx="45">
                  <c:v>1.0281786289314023</c:v>
                </c:pt>
                <c:pt idx="46">
                  <c:v>1.0309340526459447</c:v>
                </c:pt>
                <c:pt idx="47">
                  <c:v>1.0354062497140875</c:v>
                </c:pt>
                <c:pt idx="48">
                  <c:v>1.0298408057884794</c:v>
                </c:pt>
                <c:pt idx="49">
                  <c:v>1.0294529613296937</c:v>
                </c:pt>
                <c:pt idx="50">
                  <c:v>1.0323988554633261</c:v>
                </c:pt>
                <c:pt idx="51">
                  <c:v>1.0251802097988967</c:v>
                </c:pt>
                <c:pt idx="52">
                  <c:v>1.0240627852291238</c:v>
                </c:pt>
                <c:pt idx="53">
                  <c:v>1.0522185101961878</c:v>
                </c:pt>
                <c:pt idx="54">
                  <c:v>1.0248479326896229</c:v>
                </c:pt>
                <c:pt idx="55">
                  <c:v>1.0466358631161354</c:v>
                </c:pt>
                <c:pt idx="56">
                  <c:v>1.039706459787676</c:v>
                </c:pt>
                <c:pt idx="57">
                  <c:v>1.0322841744235232</c:v>
                </c:pt>
                <c:pt idx="58">
                  <c:v>1.0208513054249422</c:v>
                </c:pt>
                <c:pt idx="59">
                  <c:v>1.0167548629979293</c:v>
                </c:pt>
                <c:pt idx="60">
                  <c:v>1.026836160401646</c:v>
                </c:pt>
                <c:pt idx="61">
                  <c:v>1.0238990286798568</c:v>
                </c:pt>
                <c:pt idx="62">
                  <c:v>1.0176063334441883</c:v>
                </c:pt>
                <c:pt idx="63">
                  <c:v>1.031157327172564</c:v>
                </c:pt>
                <c:pt idx="64">
                  <c:v>1.0069851888680883</c:v>
                </c:pt>
                <c:pt idx="65">
                  <c:v>1.0267025236880092</c:v>
                </c:pt>
                <c:pt idx="66">
                  <c:v>1.0180755323783008</c:v>
                </c:pt>
                <c:pt idx="67">
                  <c:v>1.0217546797610508</c:v>
                </c:pt>
                <c:pt idx="68">
                  <c:v>1.0137215216700932</c:v>
                </c:pt>
                <c:pt idx="69">
                  <c:v>1.0284622107009083</c:v>
                </c:pt>
                <c:pt idx="70">
                  <c:v>1.0034109894404322</c:v>
                </c:pt>
                <c:pt idx="71">
                  <c:v>1.0051673479476304</c:v>
                </c:pt>
                <c:pt idx="72">
                  <c:v>1.0133338911939809</c:v>
                </c:pt>
                <c:pt idx="73">
                  <c:v>1.0006093625303465</c:v>
                </c:pt>
                <c:pt idx="74">
                  <c:v>1.0202240722377081</c:v>
                </c:pt>
                <c:pt idx="75">
                  <c:v>1.0265497894737821</c:v>
                </c:pt>
                <c:pt idx="76">
                  <c:v>1.0140015243466394</c:v>
                </c:pt>
                <c:pt idx="77">
                  <c:v>0.99829537142853564</c:v>
                </c:pt>
                <c:pt idx="78">
                  <c:v>1.0181308154669411</c:v>
                </c:pt>
                <c:pt idx="79">
                  <c:v>1.0062941727170147</c:v>
                </c:pt>
                <c:pt idx="80">
                  <c:v>0.97810763989974514</c:v>
                </c:pt>
                <c:pt idx="81">
                  <c:v>0.9977953910589723</c:v>
                </c:pt>
                <c:pt idx="82">
                  <c:v>0.98395048528736062</c:v>
                </c:pt>
                <c:pt idx="83">
                  <c:v>0.96818119796639357</c:v>
                </c:pt>
                <c:pt idx="84">
                  <c:v>0.99463781160999754</c:v>
                </c:pt>
                <c:pt idx="85">
                  <c:v>0.98857669595740905</c:v>
                </c:pt>
                <c:pt idx="86">
                  <c:v>0.9627117786475291</c:v>
                </c:pt>
                <c:pt idx="87">
                  <c:v>0.97296924874807245</c:v>
                </c:pt>
                <c:pt idx="88">
                  <c:v>0.95254542804459186</c:v>
                </c:pt>
                <c:pt idx="89">
                  <c:v>0.9501947299224337</c:v>
                </c:pt>
                <c:pt idx="90">
                  <c:v>0.962839184300464</c:v>
                </c:pt>
                <c:pt idx="91">
                  <c:v>0.98568390083538437</c:v>
                </c:pt>
                <c:pt idx="92">
                  <c:v>0.98356621236507868</c:v>
                </c:pt>
                <c:pt idx="93">
                  <c:v>0.95841711202966573</c:v>
                </c:pt>
                <c:pt idx="94">
                  <c:v>0.9845386345466115</c:v>
                </c:pt>
                <c:pt idx="95">
                  <c:v>0.99077745161718611</c:v>
                </c:pt>
                <c:pt idx="96">
                  <c:v>0.98321495827320726</c:v>
                </c:pt>
                <c:pt idx="97">
                  <c:v>0.96629007885028628</c:v>
                </c:pt>
                <c:pt idx="98">
                  <c:v>0.97220162474950511</c:v>
                </c:pt>
                <c:pt idx="99">
                  <c:v>0.9601822172371115</c:v>
                </c:pt>
                <c:pt idx="100">
                  <c:v>0.96001333191526805</c:v>
                </c:pt>
                <c:pt idx="101">
                  <c:v>0.96725556524843026</c:v>
                </c:pt>
                <c:pt idx="102">
                  <c:v>0.97329222182070085</c:v>
                </c:pt>
                <c:pt idx="103">
                  <c:v>0.95454527787630095</c:v>
                </c:pt>
                <c:pt idx="104">
                  <c:v>0.97206537885577304</c:v>
                </c:pt>
                <c:pt idx="105">
                  <c:v>0.9535756439665749</c:v>
                </c:pt>
                <c:pt idx="106">
                  <c:v>0.95235921067654938</c:v>
                </c:pt>
                <c:pt idx="107">
                  <c:v>0.96470934982317935</c:v>
                </c:pt>
                <c:pt idx="108">
                  <c:v>0.9538387447344957</c:v>
                </c:pt>
                <c:pt idx="109">
                  <c:v>0.9456841619308769</c:v>
                </c:pt>
                <c:pt idx="110">
                  <c:v>0.94607790224908539</c:v>
                </c:pt>
                <c:pt idx="111">
                  <c:v>0.9548666456500452</c:v>
                </c:pt>
                <c:pt idx="112">
                  <c:v>0.94971790878050433</c:v>
                </c:pt>
                <c:pt idx="113">
                  <c:v>0.95139285936417961</c:v>
                </c:pt>
                <c:pt idx="114">
                  <c:v>0.9595433436919456</c:v>
                </c:pt>
                <c:pt idx="115">
                  <c:v>0.94563282375973357</c:v>
                </c:pt>
                <c:pt idx="116">
                  <c:v>0.97004518681882401</c:v>
                </c:pt>
                <c:pt idx="117">
                  <c:v>0.94874638077863316</c:v>
                </c:pt>
                <c:pt idx="118">
                  <c:v>0.94771317777585828</c:v>
                </c:pt>
                <c:pt idx="119">
                  <c:v>0.96340284976424295</c:v>
                </c:pt>
                <c:pt idx="120">
                  <c:v>0.94797813534056952</c:v>
                </c:pt>
                <c:pt idx="121">
                  <c:v>0.95436717475455934</c:v>
                </c:pt>
                <c:pt idx="122">
                  <c:v>0.94150474914416926</c:v>
                </c:pt>
                <c:pt idx="123">
                  <c:v>0.93897815795395834</c:v>
                </c:pt>
                <c:pt idx="124">
                  <c:v>0.94630293263823162</c:v>
                </c:pt>
                <c:pt idx="125">
                  <c:v>0.93830416080749912</c:v>
                </c:pt>
                <c:pt idx="126">
                  <c:v>0.947304063375771</c:v>
                </c:pt>
                <c:pt idx="127">
                  <c:v>0.96700252392702912</c:v>
                </c:pt>
                <c:pt idx="128">
                  <c:v>0.92437642864895675</c:v>
                </c:pt>
                <c:pt idx="129">
                  <c:v>0.94563851877247451</c:v>
                </c:pt>
                <c:pt idx="130">
                  <c:v>0.9411665565527515</c:v>
                </c:pt>
                <c:pt idx="131">
                  <c:v>0.94913001655136242</c:v>
                </c:pt>
                <c:pt idx="132">
                  <c:v>0.95342680436339478</c:v>
                </c:pt>
                <c:pt idx="133">
                  <c:v>0.94710746012494473</c:v>
                </c:pt>
                <c:pt idx="134">
                  <c:v>0.94694318821816814</c:v>
                </c:pt>
                <c:pt idx="135">
                  <c:v>0.94433398289245307</c:v>
                </c:pt>
                <c:pt idx="136">
                  <c:v>0.94755679165120643</c:v>
                </c:pt>
                <c:pt idx="137">
                  <c:v>0.936105271477916</c:v>
                </c:pt>
                <c:pt idx="138">
                  <c:v>0.93262996743239435</c:v>
                </c:pt>
                <c:pt idx="139">
                  <c:v>0.94777638402402287</c:v>
                </c:pt>
                <c:pt idx="140">
                  <c:v>0.94013225423326319</c:v>
                </c:pt>
                <c:pt idx="141">
                  <c:v>0.93922205854702623</c:v>
                </c:pt>
                <c:pt idx="142">
                  <c:v>0.9354399462418872</c:v>
                </c:pt>
                <c:pt idx="143">
                  <c:v>0.95203657953623744</c:v>
                </c:pt>
                <c:pt idx="144">
                  <c:v>0.93916966633658472</c:v>
                </c:pt>
                <c:pt idx="145">
                  <c:v>0.9450492652065775</c:v>
                </c:pt>
                <c:pt idx="146">
                  <c:v>0.9319679642986971</c:v>
                </c:pt>
                <c:pt idx="147">
                  <c:v>0.93472342700431632</c:v>
                </c:pt>
                <c:pt idx="148">
                  <c:v>0.95981581310019315</c:v>
                </c:pt>
                <c:pt idx="149">
                  <c:v>0.94193319229441508</c:v>
                </c:pt>
                <c:pt idx="150">
                  <c:v>0.94275694129269616</c:v>
                </c:pt>
                <c:pt idx="151">
                  <c:v>0.94814142167318327</c:v>
                </c:pt>
                <c:pt idx="152">
                  <c:v>0.92588639484152058</c:v>
                </c:pt>
                <c:pt idx="153">
                  <c:v>0.95616150517028264</c:v>
                </c:pt>
                <c:pt idx="154">
                  <c:v>0.93403735311766811</c:v>
                </c:pt>
                <c:pt idx="155">
                  <c:v>0.94802575027941915</c:v>
                </c:pt>
                <c:pt idx="156">
                  <c:v>0.96613487140829646</c:v>
                </c:pt>
                <c:pt idx="157">
                  <c:v>0.95598759852491688</c:v>
                </c:pt>
                <c:pt idx="158">
                  <c:v>0.93615963044099459</c:v>
                </c:pt>
                <c:pt idx="159">
                  <c:v>0.95049336367542669</c:v>
                </c:pt>
                <c:pt idx="160">
                  <c:v>0.94537085317366565</c:v>
                </c:pt>
                <c:pt idx="161">
                  <c:v>0.94499106899740537</c:v>
                </c:pt>
                <c:pt idx="162">
                  <c:v>0.93793159549641714</c:v>
                </c:pt>
                <c:pt idx="163">
                  <c:v>0.94088653033725611</c:v>
                </c:pt>
                <c:pt idx="164">
                  <c:v>0.94144694629960657</c:v>
                </c:pt>
                <c:pt idx="165">
                  <c:v>0.94083562305759871</c:v>
                </c:pt>
                <c:pt idx="166">
                  <c:v>0.95176302049323414</c:v>
                </c:pt>
                <c:pt idx="167">
                  <c:v>0.94083506326031152</c:v>
                </c:pt>
                <c:pt idx="168">
                  <c:v>0.93680929571202143</c:v>
                </c:pt>
                <c:pt idx="169">
                  <c:v>0.93212243963265751</c:v>
                </c:pt>
                <c:pt idx="170">
                  <c:v>0.93734248799740849</c:v>
                </c:pt>
                <c:pt idx="171">
                  <c:v>0.93610961679969273</c:v>
                </c:pt>
                <c:pt idx="172">
                  <c:v>0.92909782489703518</c:v>
                </c:pt>
                <c:pt idx="173">
                  <c:v>0.95049941501794166</c:v>
                </c:pt>
                <c:pt idx="174">
                  <c:v>0.94162513757835431</c:v>
                </c:pt>
                <c:pt idx="175">
                  <c:v>0.92446599169457799</c:v>
                </c:pt>
                <c:pt idx="176">
                  <c:v>0.93362562258640147</c:v>
                </c:pt>
                <c:pt idx="177">
                  <c:v>0.95421523849706869</c:v>
                </c:pt>
                <c:pt idx="178">
                  <c:v>0.93152628750282529</c:v>
                </c:pt>
                <c:pt idx="179">
                  <c:v>0.94073221884732749</c:v>
                </c:pt>
                <c:pt idx="180">
                  <c:v>0.93574450834463541</c:v>
                </c:pt>
                <c:pt idx="181">
                  <c:v>0.94921124418155689</c:v>
                </c:pt>
                <c:pt idx="182">
                  <c:v>0.92343174001448314</c:v>
                </c:pt>
                <c:pt idx="183">
                  <c:v>0.93313738607497587</c:v>
                </c:pt>
                <c:pt idx="184">
                  <c:v>0.93013307781131194</c:v>
                </c:pt>
                <c:pt idx="185">
                  <c:v>0.95197671986276788</c:v>
                </c:pt>
                <c:pt idx="186">
                  <c:v>0.93416590940067823</c:v>
                </c:pt>
                <c:pt idx="187">
                  <c:v>0.93912089823144496</c:v>
                </c:pt>
                <c:pt idx="188">
                  <c:v>0.93717079623967348</c:v>
                </c:pt>
                <c:pt idx="189">
                  <c:v>0.91969859539534682</c:v>
                </c:pt>
                <c:pt idx="190">
                  <c:v>0.94113156036687107</c:v>
                </c:pt>
                <c:pt idx="191">
                  <c:v>0.93748391550231136</c:v>
                </c:pt>
                <c:pt idx="192">
                  <c:v>0.926342293314115</c:v>
                </c:pt>
                <c:pt idx="193">
                  <c:v>0.9400589579218761</c:v>
                </c:pt>
                <c:pt idx="194">
                  <c:v>0.93545840791064472</c:v>
                </c:pt>
                <c:pt idx="195">
                  <c:v>0.92747064947047075</c:v>
                </c:pt>
                <c:pt idx="196">
                  <c:v>0.91983151450531975</c:v>
                </c:pt>
                <c:pt idx="197">
                  <c:v>0.9258119810905836</c:v>
                </c:pt>
                <c:pt idx="198">
                  <c:v>0.92911860486701692</c:v>
                </c:pt>
                <c:pt idx="199">
                  <c:v>0.9406562663810909</c:v>
                </c:pt>
                <c:pt idx="200">
                  <c:v>0.92963368559057158</c:v>
                </c:pt>
                <c:pt idx="201">
                  <c:v>0.93630403110395111</c:v>
                </c:pt>
                <c:pt idx="202">
                  <c:v>0.92510811832746653</c:v>
                </c:pt>
                <c:pt idx="203">
                  <c:v>0.93920552393198031</c:v>
                </c:pt>
                <c:pt idx="204">
                  <c:v>0.93201216773898465</c:v>
                </c:pt>
                <c:pt idx="205">
                  <c:v>0.93717218478983788</c:v>
                </c:pt>
                <c:pt idx="206">
                  <c:v>0.93242303709662966</c:v>
                </c:pt>
                <c:pt idx="207">
                  <c:v>0.91854931280684271</c:v>
                </c:pt>
                <c:pt idx="208">
                  <c:v>0.91725890655552023</c:v>
                </c:pt>
                <c:pt idx="209">
                  <c:v>0.91734626553294618</c:v>
                </c:pt>
                <c:pt idx="210">
                  <c:v>0.91320533524950476</c:v>
                </c:pt>
                <c:pt idx="211">
                  <c:v>0.91499870716405152</c:v>
                </c:pt>
                <c:pt idx="212">
                  <c:v>0.91865107297012194</c:v>
                </c:pt>
                <c:pt idx="213">
                  <c:v>0.91275094383487432</c:v>
                </c:pt>
                <c:pt idx="214">
                  <c:v>0.92229118829127332</c:v>
                </c:pt>
                <c:pt idx="215">
                  <c:v>0.93109111035795633</c:v>
                </c:pt>
                <c:pt idx="216">
                  <c:v>0.90216772436416748</c:v>
                </c:pt>
                <c:pt idx="217">
                  <c:v>0.9121072969859213</c:v>
                </c:pt>
                <c:pt idx="218">
                  <c:v>0.89473497310074268</c:v>
                </c:pt>
                <c:pt idx="219">
                  <c:v>0.90743756307164181</c:v>
                </c:pt>
                <c:pt idx="220">
                  <c:v>0.90547873512340493</c:v>
                </c:pt>
                <c:pt idx="221">
                  <c:v>0.88720528935660381</c:v>
                </c:pt>
                <c:pt idx="222">
                  <c:v>0.90738251309682594</c:v>
                </c:pt>
                <c:pt idx="223">
                  <c:v>0.90174034374526868</c:v>
                </c:pt>
                <c:pt idx="224">
                  <c:v>0.89649594873719518</c:v>
                </c:pt>
                <c:pt idx="225">
                  <c:v>0.902920333787394</c:v>
                </c:pt>
                <c:pt idx="226">
                  <c:v>0.89570096631808327</c:v>
                </c:pt>
                <c:pt idx="227">
                  <c:v>0.90287230409198416</c:v>
                </c:pt>
                <c:pt idx="228">
                  <c:v>0.90944916814066667</c:v>
                </c:pt>
                <c:pt idx="229">
                  <c:v>0.90394782134136542</c:v>
                </c:pt>
                <c:pt idx="230">
                  <c:v>0.895723070897535</c:v>
                </c:pt>
                <c:pt idx="231">
                  <c:v>0.89844991850527323</c:v>
                </c:pt>
                <c:pt idx="232">
                  <c:v>0.89711432377904776</c:v>
                </c:pt>
                <c:pt idx="233">
                  <c:v>0.91165178556239945</c:v>
                </c:pt>
                <c:pt idx="234">
                  <c:v>0.9215713821278656</c:v>
                </c:pt>
                <c:pt idx="235">
                  <c:v>0.90014208210402602</c:v>
                </c:pt>
                <c:pt idx="236">
                  <c:v>0.89669718839578405</c:v>
                </c:pt>
                <c:pt idx="237">
                  <c:v>0.90120216057149527</c:v>
                </c:pt>
                <c:pt idx="238">
                  <c:v>0.91697071838944122</c:v>
                </c:pt>
                <c:pt idx="239">
                  <c:v>0.89865070891826015</c:v>
                </c:pt>
                <c:pt idx="240">
                  <c:v>0.89632897282011947</c:v>
                </c:pt>
                <c:pt idx="241">
                  <c:v>0.90254520884533762</c:v>
                </c:pt>
                <c:pt idx="242">
                  <c:v>0.89695015023127744</c:v>
                </c:pt>
                <c:pt idx="243">
                  <c:v>0.9102553433472288</c:v>
                </c:pt>
                <c:pt idx="244">
                  <c:v>0.9151431817304061</c:v>
                </c:pt>
                <c:pt idx="245">
                  <c:v>0.89618305985005353</c:v>
                </c:pt>
                <c:pt idx="246">
                  <c:v>0.89771195149348704</c:v>
                </c:pt>
                <c:pt idx="247">
                  <c:v>0.9091069701639436</c:v>
                </c:pt>
                <c:pt idx="248">
                  <c:v>0.91521517680220377</c:v>
                </c:pt>
                <c:pt idx="249">
                  <c:v>0.90429945930755962</c:v>
                </c:pt>
                <c:pt idx="250">
                  <c:v>0.90835408388265815</c:v>
                </c:pt>
                <c:pt idx="251">
                  <c:v>0.89889402435159971</c:v>
                </c:pt>
                <c:pt idx="252">
                  <c:v>0.91194566739317751</c:v>
                </c:pt>
                <c:pt idx="253">
                  <c:v>0.90165751170436748</c:v>
                </c:pt>
                <c:pt idx="254">
                  <c:v>0.90520683358484078</c:v>
                </c:pt>
                <c:pt idx="255">
                  <c:v>0.89606385539589506</c:v>
                </c:pt>
                <c:pt idx="256">
                  <c:v>0.89586331143184095</c:v>
                </c:pt>
                <c:pt idx="257">
                  <c:v>0.91737714645113633</c:v>
                </c:pt>
                <c:pt idx="258">
                  <c:v>0.90985632586770504</c:v>
                </c:pt>
                <c:pt idx="259">
                  <c:v>0.90006245647513383</c:v>
                </c:pt>
                <c:pt idx="260">
                  <c:v>0.89784584072909046</c:v>
                </c:pt>
                <c:pt idx="261">
                  <c:v>0.90274622546463368</c:v>
                </c:pt>
                <c:pt idx="262">
                  <c:v>0.91592248269371956</c:v>
                </c:pt>
                <c:pt idx="263">
                  <c:v>0.90226256061014209</c:v>
                </c:pt>
                <c:pt idx="264">
                  <c:v>0.91586359279951135</c:v>
                </c:pt>
                <c:pt idx="265">
                  <c:v>0.89126373355227173</c:v>
                </c:pt>
                <c:pt idx="266">
                  <c:v>0.9047389707253356</c:v>
                </c:pt>
                <c:pt idx="267">
                  <c:v>0.89731989983070548</c:v>
                </c:pt>
                <c:pt idx="268">
                  <c:v>0.91151673241146702</c:v>
                </c:pt>
                <c:pt idx="269">
                  <c:v>0.89698492352146753</c:v>
                </c:pt>
                <c:pt idx="270">
                  <c:v>0.89709398520434247</c:v>
                </c:pt>
                <c:pt idx="271">
                  <c:v>0.90662893869816352</c:v>
                </c:pt>
                <c:pt idx="272">
                  <c:v>0.92133551132326053</c:v>
                </c:pt>
                <c:pt idx="273">
                  <c:v>0.90265147702999504</c:v>
                </c:pt>
                <c:pt idx="274">
                  <c:v>0.8936949778434663</c:v>
                </c:pt>
                <c:pt idx="275">
                  <c:v>0.90457060526846833</c:v>
                </c:pt>
                <c:pt idx="276">
                  <c:v>0.90179513875546369</c:v>
                </c:pt>
                <c:pt idx="277">
                  <c:v>0.90359233623411683</c:v>
                </c:pt>
                <c:pt idx="278">
                  <c:v>0.90518070762486846</c:v>
                </c:pt>
                <c:pt idx="279">
                  <c:v>0.90679395635086857</c:v>
                </c:pt>
                <c:pt idx="280">
                  <c:v>0.89277911525610665</c:v>
                </c:pt>
                <c:pt idx="281">
                  <c:v>0.89682464916429727</c:v>
                </c:pt>
                <c:pt idx="282">
                  <c:v>0.89654929911841375</c:v>
                </c:pt>
                <c:pt idx="283">
                  <c:v>0.90331444173773057</c:v>
                </c:pt>
                <c:pt idx="284">
                  <c:v>0.89924202617574489</c:v>
                </c:pt>
                <c:pt idx="285">
                  <c:v>0.90123862484482342</c:v>
                </c:pt>
                <c:pt idx="286">
                  <c:v>0.89238107306053882</c:v>
                </c:pt>
                <c:pt idx="287">
                  <c:v>0.90337855912595588</c:v>
                </c:pt>
                <c:pt idx="288">
                  <c:v>0.88825134496282199</c:v>
                </c:pt>
                <c:pt idx="289">
                  <c:v>0.8938391481650082</c:v>
                </c:pt>
                <c:pt idx="290">
                  <c:v>0.89906651998243825</c:v>
                </c:pt>
                <c:pt idx="291">
                  <c:v>0.88658666503972627</c:v>
                </c:pt>
                <c:pt idx="292">
                  <c:v>0.88634970601987295</c:v>
                </c:pt>
                <c:pt idx="293">
                  <c:v>0.90253598361456533</c:v>
                </c:pt>
                <c:pt idx="294">
                  <c:v>0.88797328734364611</c:v>
                </c:pt>
                <c:pt idx="295">
                  <c:v>0.88725106230877027</c:v>
                </c:pt>
                <c:pt idx="296">
                  <c:v>0.90628045623141251</c:v>
                </c:pt>
                <c:pt idx="297">
                  <c:v>0.89856777487454798</c:v>
                </c:pt>
                <c:pt idx="298">
                  <c:v>0.90451831305346309</c:v>
                </c:pt>
                <c:pt idx="299">
                  <c:v>0.89226257241054485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F9-414B-9436-B22E473BF1B8}"/>
            </c:ext>
          </c:extLst>
        </c:ser>
        <c:ser>
          <c:idx val="35"/>
          <c:order val="35"/>
          <c:tx>
            <c:strRef>
              <c:f>'c3'!$DD$1</c:f>
              <c:strCache>
                <c:ptCount val="1"/>
                <c:pt idx="0">
                  <c:v>C03_41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'c3'!$DD$2:$DD$301</c:f>
              <c:numCache>
                <c:formatCode>General</c:formatCode>
                <c:ptCount val="300"/>
                <c:pt idx="0">
                  <c:v>1.007768696760144</c:v>
                </c:pt>
                <c:pt idx="1">
                  <c:v>1.0075614755198701</c:v>
                </c:pt>
                <c:pt idx="2">
                  <c:v>1.0060765421609681</c:v>
                </c:pt>
                <c:pt idx="3">
                  <c:v>1.002373306930177</c:v>
                </c:pt>
                <c:pt idx="4">
                  <c:v>1.0033237506391548</c:v>
                </c:pt>
                <c:pt idx="5">
                  <c:v>1.0066239920301181</c:v>
                </c:pt>
                <c:pt idx="6">
                  <c:v>1.0027085838856966</c:v>
                </c:pt>
                <c:pt idx="7">
                  <c:v>1.0002277722967283</c:v>
                </c:pt>
                <c:pt idx="8">
                  <c:v>1.0115705209752133</c:v>
                </c:pt>
                <c:pt idx="9">
                  <c:v>1.0247953077491148</c:v>
                </c:pt>
                <c:pt idx="10">
                  <c:v>1.0044074217228405</c:v>
                </c:pt>
                <c:pt idx="11">
                  <c:v>1.0027350560096273</c:v>
                </c:pt>
                <c:pt idx="12">
                  <c:v>1.0039683342634738</c:v>
                </c:pt>
                <c:pt idx="13">
                  <c:v>1</c:v>
                </c:pt>
                <c:pt idx="14">
                  <c:v>1.0091996618962751</c:v>
                </c:pt>
                <c:pt idx="15">
                  <c:v>1.0017509574733148</c:v>
                </c:pt>
                <c:pt idx="16">
                  <c:v>1.006194479189489</c:v>
                </c:pt>
                <c:pt idx="17">
                  <c:v>1.0124375471089506</c:v>
                </c:pt>
                <c:pt idx="18">
                  <c:v>0.99683488556961464</c:v>
                </c:pt>
                <c:pt idx="19">
                  <c:v>1.0002665957776535</c:v>
                </c:pt>
                <c:pt idx="20">
                  <c:v>1.0006102471253153</c:v>
                </c:pt>
                <c:pt idx="21">
                  <c:v>0.99217473784054289</c:v>
                </c:pt>
                <c:pt idx="22">
                  <c:v>1.0124222103671709</c:v>
                </c:pt>
                <c:pt idx="23">
                  <c:v>1.0031608636387799</c:v>
                </c:pt>
                <c:pt idx="24">
                  <c:v>0.99917769304101556</c:v>
                </c:pt>
                <c:pt idx="25">
                  <c:v>1.0023773782414485</c:v>
                </c:pt>
                <c:pt idx="26">
                  <c:v>0.99839450642759253</c:v>
                </c:pt>
                <c:pt idx="27">
                  <c:v>0.99738735136448409</c:v>
                </c:pt>
                <c:pt idx="28">
                  <c:v>1.0021374099020617</c:v>
                </c:pt>
                <c:pt idx="29">
                  <c:v>1.0029490853415901</c:v>
                </c:pt>
                <c:pt idx="30">
                  <c:v>1.0034594817302691</c:v>
                </c:pt>
                <c:pt idx="31">
                  <c:v>1.0320698377753872</c:v>
                </c:pt>
                <c:pt idx="32">
                  <c:v>1.0351787805922017</c:v>
                </c:pt>
                <c:pt idx="33">
                  <c:v>1.0359349005101612</c:v>
                </c:pt>
                <c:pt idx="34">
                  <c:v>1.0467313264209641</c:v>
                </c:pt>
                <c:pt idx="35">
                  <c:v>1.031451047923494</c:v>
                </c:pt>
                <c:pt idx="36">
                  <c:v>1.0329711882789958</c:v>
                </c:pt>
                <c:pt idx="37">
                  <c:v>1.0353698337898838</c:v>
                </c:pt>
                <c:pt idx="38">
                  <c:v>1.0320785589852906</c:v>
                </c:pt>
                <c:pt idx="39">
                  <c:v>1.0239844761547001</c:v>
                </c:pt>
                <c:pt idx="40">
                  <c:v>1.0245977442453416</c:v>
                </c:pt>
                <c:pt idx="41">
                  <c:v>1.0387123933034321</c:v>
                </c:pt>
                <c:pt idx="42">
                  <c:v>1.0285873034415203</c:v>
                </c:pt>
                <c:pt idx="43">
                  <c:v>1.0301660133288424</c:v>
                </c:pt>
                <c:pt idx="44">
                  <c:v>1.0295621796163572</c:v>
                </c:pt>
                <c:pt idx="45">
                  <c:v>1.0242598971158507</c:v>
                </c:pt>
                <c:pt idx="46">
                  <c:v>1.0341359735027833</c:v>
                </c:pt>
                <c:pt idx="47">
                  <c:v>1.0162794552706971</c:v>
                </c:pt>
                <c:pt idx="48">
                  <c:v>1.014263467931755</c:v>
                </c:pt>
                <c:pt idx="49">
                  <c:v>1.0182420646581085</c:v>
                </c:pt>
                <c:pt idx="50">
                  <c:v>1.0096861290025416</c:v>
                </c:pt>
                <c:pt idx="51">
                  <c:v>1.0165057660162296</c:v>
                </c:pt>
                <c:pt idx="52">
                  <c:v>1.0198565426903905</c:v>
                </c:pt>
                <c:pt idx="53">
                  <c:v>1.0247281526295031</c:v>
                </c:pt>
                <c:pt idx="54">
                  <c:v>1.0118650462378707</c:v>
                </c:pt>
                <c:pt idx="55">
                  <c:v>1.0396167059441019</c:v>
                </c:pt>
                <c:pt idx="56">
                  <c:v>1.0156114806491423</c:v>
                </c:pt>
                <c:pt idx="57">
                  <c:v>1.0113115758252667</c:v>
                </c:pt>
                <c:pt idx="58">
                  <c:v>1.0181879537529159</c:v>
                </c:pt>
                <c:pt idx="59">
                  <c:v>1.0016474236125168</c:v>
                </c:pt>
                <c:pt idx="60">
                  <c:v>1.0122763385893456</c:v>
                </c:pt>
                <c:pt idx="61">
                  <c:v>1.0157533621178527</c:v>
                </c:pt>
                <c:pt idx="62">
                  <c:v>1.0054880529930983</c:v>
                </c:pt>
                <c:pt idx="63">
                  <c:v>1.0104494998658589</c:v>
                </c:pt>
                <c:pt idx="64">
                  <c:v>1.0033247946827737</c:v>
                </c:pt>
                <c:pt idx="65">
                  <c:v>1.0054532725824525</c:v>
                </c:pt>
                <c:pt idx="66">
                  <c:v>1.019664406985068</c:v>
                </c:pt>
                <c:pt idx="67">
                  <c:v>0.99938948692833707</c:v>
                </c:pt>
                <c:pt idx="68">
                  <c:v>0.99907407986295294</c:v>
                </c:pt>
                <c:pt idx="69">
                  <c:v>1.0045386282269559</c:v>
                </c:pt>
                <c:pt idx="70">
                  <c:v>1.0078284752916524</c:v>
                </c:pt>
                <c:pt idx="71">
                  <c:v>0.9913942223689044</c:v>
                </c:pt>
                <c:pt idx="72">
                  <c:v>1.0068380526578897</c:v>
                </c:pt>
                <c:pt idx="73">
                  <c:v>1.0063123896081274</c:v>
                </c:pt>
                <c:pt idx="74">
                  <c:v>1.0082736677118238</c:v>
                </c:pt>
                <c:pt idx="75">
                  <c:v>1.0200690739683238</c:v>
                </c:pt>
                <c:pt idx="76">
                  <c:v>0.99785776088460632</c:v>
                </c:pt>
                <c:pt idx="77">
                  <c:v>0.99735839704651974</c:v>
                </c:pt>
                <c:pt idx="78">
                  <c:v>0.99385336025867166</c:v>
                </c:pt>
                <c:pt idx="79">
                  <c:v>0.98613267430530716</c:v>
                </c:pt>
                <c:pt idx="80">
                  <c:v>0.99254587459561106</c:v>
                </c:pt>
                <c:pt idx="81">
                  <c:v>0.99056004922940788</c:v>
                </c:pt>
                <c:pt idx="82">
                  <c:v>0.98556475275190991</c:v>
                </c:pt>
                <c:pt idx="83">
                  <c:v>0.98334878370769951</c:v>
                </c:pt>
                <c:pt idx="84">
                  <c:v>0.98866811516542374</c:v>
                </c:pt>
                <c:pt idx="85">
                  <c:v>0.98745115740291001</c:v>
                </c:pt>
                <c:pt idx="86">
                  <c:v>0.97997909663535543</c:v>
                </c:pt>
                <c:pt idx="87">
                  <c:v>1.0005727154477833</c:v>
                </c:pt>
                <c:pt idx="88">
                  <c:v>0.9753486226366207</c:v>
                </c:pt>
                <c:pt idx="89">
                  <c:v>0.98215724025190676</c:v>
                </c:pt>
                <c:pt idx="90">
                  <c:v>0.97979560749206085</c:v>
                </c:pt>
                <c:pt idx="91">
                  <c:v>0.98022216710559595</c:v>
                </c:pt>
                <c:pt idx="92">
                  <c:v>0.9824372908832899</c:v>
                </c:pt>
                <c:pt idx="93">
                  <c:v>0.97238207118319131</c:v>
                </c:pt>
                <c:pt idx="94">
                  <c:v>0.99012363170892947</c:v>
                </c:pt>
                <c:pt idx="95">
                  <c:v>0.9777855002685607</c:v>
                </c:pt>
                <c:pt idx="96">
                  <c:v>0.97422494047673658</c:v>
                </c:pt>
                <c:pt idx="97">
                  <c:v>0.97038658986085258</c:v>
                </c:pt>
                <c:pt idx="98">
                  <c:v>0.96416476683071972</c:v>
                </c:pt>
                <c:pt idx="99">
                  <c:v>0.97770936370576134</c:v>
                </c:pt>
                <c:pt idx="100">
                  <c:v>0.97171225652139193</c:v>
                </c:pt>
                <c:pt idx="101">
                  <c:v>0.97210552861576016</c:v>
                </c:pt>
                <c:pt idx="102">
                  <c:v>0.97117819726956145</c:v>
                </c:pt>
                <c:pt idx="103">
                  <c:v>0.97061196491254398</c:v>
                </c:pt>
                <c:pt idx="104">
                  <c:v>0.98095201116032271</c:v>
                </c:pt>
                <c:pt idx="105">
                  <c:v>0.97338470238473018</c:v>
                </c:pt>
                <c:pt idx="106">
                  <c:v>0.96335445745721793</c:v>
                </c:pt>
                <c:pt idx="107">
                  <c:v>0.97372118973198041</c:v>
                </c:pt>
                <c:pt idx="108">
                  <c:v>0.96917505105744683</c:v>
                </c:pt>
                <c:pt idx="109">
                  <c:v>0.96426604280149242</c:v>
                </c:pt>
                <c:pt idx="110">
                  <c:v>0.96539080189509929</c:v>
                </c:pt>
                <c:pt idx="111">
                  <c:v>0.9672337391719833</c:v>
                </c:pt>
                <c:pt idx="112">
                  <c:v>0.96991595624257676</c:v>
                </c:pt>
                <c:pt idx="113">
                  <c:v>0.96965319110710058</c:v>
                </c:pt>
                <c:pt idx="114">
                  <c:v>0.98559582537279511</c:v>
                </c:pt>
                <c:pt idx="115">
                  <c:v>0.96040622626495542</c:v>
                </c:pt>
                <c:pt idx="116">
                  <c:v>0.97583949410102999</c:v>
                </c:pt>
                <c:pt idx="117">
                  <c:v>0.96483627456690069</c:v>
                </c:pt>
                <c:pt idx="118">
                  <c:v>0.96087381484515166</c:v>
                </c:pt>
                <c:pt idx="119">
                  <c:v>0.95487933895299348</c:v>
                </c:pt>
                <c:pt idx="120">
                  <c:v>0.96743599363269328</c:v>
                </c:pt>
                <c:pt idx="121">
                  <c:v>0.95692222322538734</c:v>
                </c:pt>
                <c:pt idx="122">
                  <c:v>0.95790207176550568</c:v>
                </c:pt>
                <c:pt idx="123">
                  <c:v>0.95474386300149716</c:v>
                </c:pt>
                <c:pt idx="124">
                  <c:v>0.95291704764448104</c:v>
                </c:pt>
                <c:pt idx="125">
                  <c:v>0.94965251637185621</c:v>
                </c:pt>
                <c:pt idx="126">
                  <c:v>0.95403906813674644</c:v>
                </c:pt>
                <c:pt idx="127">
                  <c:v>0.97055498181757638</c:v>
                </c:pt>
                <c:pt idx="128">
                  <c:v>0.95464822320268916</c:v>
                </c:pt>
                <c:pt idx="129">
                  <c:v>0.94961030640717292</c:v>
                </c:pt>
                <c:pt idx="130">
                  <c:v>0.95620953439624778</c:v>
                </c:pt>
                <c:pt idx="131">
                  <c:v>0.94294562648293934</c:v>
                </c:pt>
                <c:pt idx="132">
                  <c:v>0.95411906959645887</c:v>
                </c:pt>
                <c:pt idx="133">
                  <c:v>0.95485735453507803</c:v>
                </c:pt>
                <c:pt idx="134">
                  <c:v>0.94990026653492243</c:v>
                </c:pt>
                <c:pt idx="135">
                  <c:v>0.94618118008947405</c:v>
                </c:pt>
                <c:pt idx="136">
                  <c:v>0.94831931625573818</c:v>
                </c:pt>
                <c:pt idx="137">
                  <c:v>0.94330283108419455</c:v>
                </c:pt>
                <c:pt idx="138">
                  <c:v>0.93891255458645062</c:v>
                </c:pt>
                <c:pt idx="139">
                  <c:v>0.94852448033599979</c:v>
                </c:pt>
                <c:pt idx="140">
                  <c:v>0.94649158275053635</c:v>
                </c:pt>
                <c:pt idx="141">
                  <c:v>0.94682919164058044</c:v>
                </c:pt>
                <c:pt idx="142">
                  <c:v>0.94275465788896151</c:v>
                </c:pt>
                <c:pt idx="143">
                  <c:v>0.945670635076165</c:v>
                </c:pt>
                <c:pt idx="144">
                  <c:v>0.94881199679390138</c:v>
                </c:pt>
                <c:pt idx="145">
                  <c:v>0.93929584131794042</c:v>
                </c:pt>
                <c:pt idx="146">
                  <c:v>0.94321123395259665</c:v>
                </c:pt>
                <c:pt idx="147">
                  <c:v>0.93337663562873641</c:v>
                </c:pt>
                <c:pt idx="148">
                  <c:v>0.95015850212029274</c:v>
                </c:pt>
                <c:pt idx="149">
                  <c:v>0.9403735724074842</c:v>
                </c:pt>
                <c:pt idx="150">
                  <c:v>0.94677490480165438</c:v>
                </c:pt>
                <c:pt idx="151">
                  <c:v>0.95863274933922737</c:v>
                </c:pt>
                <c:pt idx="152">
                  <c:v>0.93421655457403574</c:v>
                </c:pt>
                <c:pt idx="153">
                  <c:v>0.95382240644029781</c:v>
                </c:pt>
                <c:pt idx="154">
                  <c:v>0.94653310792694612</c:v>
                </c:pt>
                <c:pt idx="155">
                  <c:v>0.94067544746309406</c:v>
                </c:pt>
                <c:pt idx="156">
                  <c:v>0.94526774771279043</c:v>
                </c:pt>
                <c:pt idx="157">
                  <c:v>0.94485982538512858</c:v>
                </c:pt>
                <c:pt idx="158">
                  <c:v>0.93935412371510896</c:v>
                </c:pt>
                <c:pt idx="159">
                  <c:v>0.94306593669714611</c:v>
                </c:pt>
                <c:pt idx="160">
                  <c:v>0.94018558732407376</c:v>
                </c:pt>
                <c:pt idx="161">
                  <c:v>0.93113773678794798</c:v>
                </c:pt>
                <c:pt idx="162">
                  <c:v>0.93022944530863383</c:v>
                </c:pt>
                <c:pt idx="163">
                  <c:v>0.92932903715855297</c:v>
                </c:pt>
                <c:pt idx="164">
                  <c:v>0.93683705245877802</c:v>
                </c:pt>
                <c:pt idx="165">
                  <c:v>0.93146006132328785</c:v>
                </c:pt>
                <c:pt idx="166">
                  <c:v>0.92965702734776334</c:v>
                </c:pt>
                <c:pt idx="167">
                  <c:v>0.93531451069869087</c:v>
                </c:pt>
                <c:pt idx="168">
                  <c:v>0.93071054672546627</c:v>
                </c:pt>
                <c:pt idx="169">
                  <c:v>0.92304555030720825</c:v>
                </c:pt>
                <c:pt idx="170">
                  <c:v>0.92136138202627249</c:v>
                </c:pt>
                <c:pt idx="171">
                  <c:v>0.92395869701586419</c:v>
                </c:pt>
                <c:pt idx="172">
                  <c:v>0.92692366946208515</c:v>
                </c:pt>
                <c:pt idx="173">
                  <c:v>0.93944340345291766</c:v>
                </c:pt>
                <c:pt idx="174">
                  <c:v>0.92075430391803981</c:v>
                </c:pt>
                <c:pt idx="175">
                  <c:v>0.92321042088994432</c:v>
                </c:pt>
                <c:pt idx="176">
                  <c:v>0.91937449276171868</c:v>
                </c:pt>
                <c:pt idx="177">
                  <c:v>0.92432611208070292</c:v>
                </c:pt>
                <c:pt idx="178">
                  <c:v>0.92649282358112683</c:v>
                </c:pt>
                <c:pt idx="179">
                  <c:v>0.92703164359502499</c:v>
                </c:pt>
                <c:pt idx="180">
                  <c:v>0.9239436431449668</c:v>
                </c:pt>
                <c:pt idx="181">
                  <c:v>0.93106549261325644</c:v>
                </c:pt>
                <c:pt idx="182">
                  <c:v>0.92091797283830679</c:v>
                </c:pt>
                <c:pt idx="183">
                  <c:v>0.92639546969201181</c:v>
                </c:pt>
                <c:pt idx="184">
                  <c:v>0.92742738439606598</c:v>
                </c:pt>
                <c:pt idx="185">
                  <c:v>0.92768459803655245</c:v>
                </c:pt>
                <c:pt idx="186">
                  <c:v>0.92862843818016605</c:v>
                </c:pt>
                <c:pt idx="187">
                  <c:v>0.92372197219494434</c:v>
                </c:pt>
                <c:pt idx="188">
                  <c:v>0.92758320771022296</c:v>
                </c:pt>
                <c:pt idx="189">
                  <c:v>0.93231305515336216</c:v>
                </c:pt>
                <c:pt idx="190">
                  <c:v>0.92193073117219804</c:v>
                </c:pt>
                <c:pt idx="191">
                  <c:v>0.92362369695656932</c:v>
                </c:pt>
                <c:pt idx="192">
                  <c:v>0.92793636905505406</c:v>
                </c:pt>
                <c:pt idx="193">
                  <c:v>0.92545872033637444</c:v>
                </c:pt>
                <c:pt idx="194">
                  <c:v>0.94885946853685232</c:v>
                </c:pt>
                <c:pt idx="195">
                  <c:v>0.93067001410931449</c:v>
                </c:pt>
                <c:pt idx="196">
                  <c:v>0.91893933300774844</c:v>
                </c:pt>
                <c:pt idx="197">
                  <c:v>0.92325028629279249</c:v>
                </c:pt>
                <c:pt idx="198">
                  <c:v>0.92560180421544391</c:v>
                </c:pt>
                <c:pt idx="199">
                  <c:v>0.91716579936727505</c:v>
                </c:pt>
                <c:pt idx="200">
                  <c:v>0.91958783279595957</c:v>
                </c:pt>
                <c:pt idx="201">
                  <c:v>0.9320181122900052</c:v>
                </c:pt>
                <c:pt idx="202">
                  <c:v>0.92713174666704257</c:v>
                </c:pt>
                <c:pt idx="203">
                  <c:v>0.9223024368847812</c:v>
                </c:pt>
                <c:pt idx="204">
                  <c:v>0.92729425925566333</c:v>
                </c:pt>
                <c:pt idx="205">
                  <c:v>0.92359367453201613</c:v>
                </c:pt>
                <c:pt idx="206">
                  <c:v>0.92114394248254294</c:v>
                </c:pt>
                <c:pt idx="207">
                  <c:v>0.91937554602108185</c:v>
                </c:pt>
                <c:pt idx="208">
                  <c:v>0.91484559112772523</c:v>
                </c:pt>
                <c:pt idx="209">
                  <c:v>0.9170768645993812</c:v>
                </c:pt>
                <c:pt idx="210">
                  <c:v>0.91327590462692709</c:v>
                </c:pt>
                <c:pt idx="211">
                  <c:v>0.93678635911061003</c:v>
                </c:pt>
                <c:pt idx="212">
                  <c:v>0.92007260867032759</c:v>
                </c:pt>
                <c:pt idx="213">
                  <c:v>0.91743875522353824</c:v>
                </c:pt>
                <c:pt idx="214">
                  <c:v>0.92003921644760911</c:v>
                </c:pt>
                <c:pt idx="215">
                  <c:v>0.92902072592029405</c:v>
                </c:pt>
                <c:pt idx="216">
                  <c:v>0.92017825856704016</c:v>
                </c:pt>
                <c:pt idx="217">
                  <c:v>0.91582192293718234</c:v>
                </c:pt>
                <c:pt idx="218">
                  <c:v>0.91222308175170619</c:v>
                </c:pt>
                <c:pt idx="219">
                  <c:v>0.9122641912125159</c:v>
                </c:pt>
                <c:pt idx="220">
                  <c:v>0.91380271210397079</c:v>
                </c:pt>
                <c:pt idx="221">
                  <c:v>0.91431455806613482</c:v>
                </c:pt>
                <c:pt idx="222">
                  <c:v>0.91406388207206424</c:v>
                </c:pt>
                <c:pt idx="223">
                  <c:v>0.91475137493308711</c:v>
                </c:pt>
                <c:pt idx="224">
                  <c:v>0.91359878604807176</c:v>
                </c:pt>
                <c:pt idx="225">
                  <c:v>0.91421102679571764</c:v>
                </c:pt>
                <c:pt idx="226">
                  <c:v>0.91126051996694091</c:v>
                </c:pt>
                <c:pt idx="227">
                  <c:v>0.90919541736874476</c:v>
                </c:pt>
                <c:pt idx="228">
                  <c:v>0.90711298102627747</c:v>
                </c:pt>
                <c:pt idx="229">
                  <c:v>0.92392173774765507</c:v>
                </c:pt>
                <c:pt idx="230">
                  <c:v>0.90576265910708575</c:v>
                </c:pt>
                <c:pt idx="231">
                  <c:v>0.90691827401436154</c:v>
                </c:pt>
                <c:pt idx="232">
                  <c:v>0.91160768021122329</c:v>
                </c:pt>
                <c:pt idx="233">
                  <c:v>0.90816806992805221</c:v>
                </c:pt>
                <c:pt idx="234">
                  <c:v>0.91180835462659837</c:v>
                </c:pt>
                <c:pt idx="235">
                  <c:v>0.9095791298734468</c:v>
                </c:pt>
                <c:pt idx="236">
                  <c:v>0.90864840149916504</c:v>
                </c:pt>
                <c:pt idx="237">
                  <c:v>0.90752671266424911</c:v>
                </c:pt>
                <c:pt idx="238">
                  <c:v>0.92909387541150845</c:v>
                </c:pt>
                <c:pt idx="239">
                  <c:v>0.91051704713050119</c:v>
                </c:pt>
                <c:pt idx="240">
                  <c:v>0.90635244451485997</c:v>
                </c:pt>
                <c:pt idx="241">
                  <c:v>0.89747970124568766</c:v>
                </c:pt>
                <c:pt idx="242">
                  <c:v>0.90519095123949889</c:v>
                </c:pt>
                <c:pt idx="243">
                  <c:v>0.90550214144948482</c:v>
                </c:pt>
                <c:pt idx="244">
                  <c:v>0.90730843153623442</c:v>
                </c:pt>
                <c:pt idx="245">
                  <c:v>0.90499542575303682</c:v>
                </c:pt>
                <c:pt idx="246">
                  <c:v>0.90802372666539322</c:v>
                </c:pt>
                <c:pt idx="247">
                  <c:v>0.90142383736572851</c:v>
                </c:pt>
                <c:pt idx="248">
                  <c:v>0.90454330915908687</c:v>
                </c:pt>
                <c:pt idx="249">
                  <c:v>0.90321384487145684</c:v>
                </c:pt>
                <c:pt idx="250">
                  <c:v>0.90236099590801866</c:v>
                </c:pt>
                <c:pt idx="251">
                  <c:v>0.90314474303145476</c:v>
                </c:pt>
                <c:pt idx="252">
                  <c:v>0.90543365401561593</c:v>
                </c:pt>
                <c:pt idx="253">
                  <c:v>0.89885526161897278</c:v>
                </c:pt>
                <c:pt idx="254">
                  <c:v>0.90363371193236786</c:v>
                </c:pt>
                <c:pt idx="255">
                  <c:v>0.89979584396870615</c:v>
                </c:pt>
                <c:pt idx="256">
                  <c:v>0.90619115106097625</c:v>
                </c:pt>
                <c:pt idx="257">
                  <c:v>0.90416672535302711</c:v>
                </c:pt>
                <c:pt idx="258">
                  <c:v>0.92137989754910854</c:v>
                </c:pt>
                <c:pt idx="259">
                  <c:v>0.90348491146470922</c:v>
                </c:pt>
                <c:pt idx="260">
                  <c:v>0.90279509562688054</c:v>
                </c:pt>
                <c:pt idx="261">
                  <c:v>0.91437193705876907</c:v>
                </c:pt>
                <c:pt idx="262">
                  <c:v>0.91260090597772436</c:v>
                </c:pt>
                <c:pt idx="263">
                  <c:v>0.90123639974151515</c:v>
                </c:pt>
                <c:pt idx="264">
                  <c:v>0.88849069881114162</c:v>
                </c:pt>
                <c:pt idx="265">
                  <c:v>0.90098617070155695</c:v>
                </c:pt>
                <c:pt idx="266">
                  <c:v>0.89365665009241813</c:v>
                </c:pt>
                <c:pt idx="267">
                  <c:v>0.89708703899106179</c:v>
                </c:pt>
                <c:pt idx="268">
                  <c:v>0.89667654684920084</c:v>
                </c:pt>
                <c:pt idx="269">
                  <c:v>0.90026203886186851</c:v>
                </c:pt>
                <c:pt idx="270">
                  <c:v>0.8946063858329385</c:v>
                </c:pt>
                <c:pt idx="271">
                  <c:v>0.88779578190095221</c:v>
                </c:pt>
                <c:pt idx="272">
                  <c:v>0.91931091099197393</c:v>
                </c:pt>
                <c:pt idx="273">
                  <c:v>0.89648154190404339</c:v>
                </c:pt>
                <c:pt idx="274">
                  <c:v>0.89955846828432062</c:v>
                </c:pt>
                <c:pt idx="275">
                  <c:v>0.89405996379123009</c:v>
                </c:pt>
                <c:pt idx="276">
                  <c:v>0.89427395011651456</c:v>
                </c:pt>
                <c:pt idx="277">
                  <c:v>0.8861033330845256</c:v>
                </c:pt>
                <c:pt idx="278">
                  <c:v>0.89352342998821555</c:v>
                </c:pt>
                <c:pt idx="279">
                  <c:v>0.89748232772026104</c:v>
                </c:pt>
                <c:pt idx="280">
                  <c:v>0.89851097219255849</c:v>
                </c:pt>
                <c:pt idx="281">
                  <c:v>0.89891364338548163</c:v>
                </c:pt>
                <c:pt idx="282">
                  <c:v>0.89014737217529649</c:v>
                </c:pt>
                <c:pt idx="283">
                  <c:v>0.89271059298783551</c:v>
                </c:pt>
                <c:pt idx="284">
                  <c:v>0.91097117563366048</c:v>
                </c:pt>
                <c:pt idx="285">
                  <c:v>0.89488136207162483</c:v>
                </c:pt>
                <c:pt idx="286">
                  <c:v>0.89252502336623452</c:v>
                </c:pt>
                <c:pt idx="287">
                  <c:v>0.88672334145366272</c:v>
                </c:pt>
                <c:pt idx="288">
                  <c:v>0.88699040238334281</c:v>
                </c:pt>
                <c:pt idx="289">
                  <c:v>0.88691226418275237</c:v>
                </c:pt>
                <c:pt idx="290">
                  <c:v>0.89064524402701239</c:v>
                </c:pt>
                <c:pt idx="291">
                  <c:v>0.87932986941291047</c:v>
                </c:pt>
                <c:pt idx="292">
                  <c:v>0.88234295518624606</c:v>
                </c:pt>
                <c:pt idx="293">
                  <c:v>0.88194800161883491</c:v>
                </c:pt>
                <c:pt idx="294">
                  <c:v>0.8787738014766272</c:v>
                </c:pt>
                <c:pt idx="295">
                  <c:v>0.88773087243387994</c:v>
                </c:pt>
                <c:pt idx="296">
                  <c:v>0.88781157513912234</c:v>
                </c:pt>
                <c:pt idx="297">
                  <c:v>0.88090628709055752</c:v>
                </c:pt>
                <c:pt idx="298">
                  <c:v>0.90075383026081379</c:v>
                </c:pt>
                <c:pt idx="299">
                  <c:v>0.88284545999106334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F9-414B-9436-B22E473BF1B8}"/>
            </c:ext>
          </c:extLst>
        </c:ser>
        <c:ser>
          <c:idx val="36"/>
          <c:order val="36"/>
          <c:tx>
            <c:strRef>
              <c:f>'c3'!$DE$1</c:f>
              <c:strCache>
                <c:ptCount val="1"/>
                <c:pt idx="0">
                  <c:v>C03_42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'c3'!$DE$2:$DE$301</c:f>
              <c:numCache>
                <c:formatCode>General</c:formatCode>
                <c:ptCount val="300"/>
                <c:pt idx="0">
                  <c:v>0.99751079894776695</c:v>
                </c:pt>
                <c:pt idx="1">
                  <c:v>0.98767598403690438</c:v>
                </c:pt>
                <c:pt idx="2">
                  <c:v>1.0013931060137147</c:v>
                </c:pt>
                <c:pt idx="3">
                  <c:v>0.99852102562749157</c:v>
                </c:pt>
                <c:pt idx="4">
                  <c:v>0.9949877709114322</c:v>
                </c:pt>
                <c:pt idx="5">
                  <c:v>0.99849626757413379</c:v>
                </c:pt>
                <c:pt idx="6">
                  <c:v>0.99950443387495846</c:v>
                </c:pt>
                <c:pt idx="7">
                  <c:v>1.0061635294816205</c:v>
                </c:pt>
                <c:pt idx="8">
                  <c:v>0.99850038296389432</c:v>
                </c:pt>
                <c:pt idx="9">
                  <c:v>1.0018099631906947</c:v>
                </c:pt>
                <c:pt idx="10">
                  <c:v>1.0063409343629612</c:v>
                </c:pt>
                <c:pt idx="11">
                  <c:v>1.0092597906346508</c:v>
                </c:pt>
                <c:pt idx="12">
                  <c:v>1.0113526527672041</c:v>
                </c:pt>
                <c:pt idx="13">
                  <c:v>1</c:v>
                </c:pt>
                <c:pt idx="14">
                  <c:v>1.0083473871847479</c:v>
                </c:pt>
                <c:pt idx="15">
                  <c:v>0.99668778858850415</c:v>
                </c:pt>
                <c:pt idx="16">
                  <c:v>1.0033852742928691</c:v>
                </c:pt>
                <c:pt idx="17">
                  <c:v>1.0138325292972357</c:v>
                </c:pt>
                <c:pt idx="18">
                  <c:v>1.0046207595012711</c:v>
                </c:pt>
                <c:pt idx="19">
                  <c:v>1.0143749598892551</c:v>
                </c:pt>
                <c:pt idx="20">
                  <c:v>1.0017716229663511</c:v>
                </c:pt>
                <c:pt idx="21">
                  <c:v>1.0034158001422753</c:v>
                </c:pt>
                <c:pt idx="22">
                  <c:v>1.005758160446329</c:v>
                </c:pt>
                <c:pt idx="23">
                  <c:v>0.99921104629009982</c:v>
                </c:pt>
                <c:pt idx="24">
                  <c:v>0.99915386036714704</c:v>
                </c:pt>
                <c:pt idx="25">
                  <c:v>1.0152897745611262</c:v>
                </c:pt>
                <c:pt idx="26">
                  <c:v>1.0065338717167369</c:v>
                </c:pt>
                <c:pt idx="27">
                  <c:v>1.018483331024151</c:v>
                </c:pt>
                <c:pt idx="28">
                  <c:v>1.0108612149958232</c:v>
                </c:pt>
                <c:pt idx="29">
                  <c:v>1.0143085314610101</c:v>
                </c:pt>
                <c:pt idx="30">
                  <c:v>1.0157007653518935</c:v>
                </c:pt>
                <c:pt idx="31">
                  <c:v>1.0246266964220896</c:v>
                </c:pt>
                <c:pt idx="32">
                  <c:v>1.0095555290423739</c:v>
                </c:pt>
                <c:pt idx="33">
                  <c:v>1.0015304721692613</c:v>
                </c:pt>
                <c:pt idx="34">
                  <c:v>1.0166237587951021</c:v>
                </c:pt>
                <c:pt idx="35">
                  <c:v>0.99930107545660285</c:v>
                </c:pt>
                <c:pt idx="36">
                  <c:v>0.99984493382019446</c:v>
                </c:pt>
                <c:pt idx="37">
                  <c:v>0.99795398938781954</c:v>
                </c:pt>
                <c:pt idx="38">
                  <c:v>1.000079504866995</c:v>
                </c:pt>
                <c:pt idx="39">
                  <c:v>1.0083904046316607</c:v>
                </c:pt>
                <c:pt idx="40">
                  <c:v>1.0026689835533356</c:v>
                </c:pt>
                <c:pt idx="41">
                  <c:v>1.0139483019450855</c:v>
                </c:pt>
                <c:pt idx="42">
                  <c:v>1.0096734305312571</c:v>
                </c:pt>
                <c:pt idx="43">
                  <c:v>1.0031368703870338</c:v>
                </c:pt>
                <c:pt idx="44">
                  <c:v>1.0077157533964627</c:v>
                </c:pt>
                <c:pt idx="45">
                  <c:v>1.0144745003408908</c:v>
                </c:pt>
                <c:pt idx="46">
                  <c:v>1.0113295877502264</c:v>
                </c:pt>
                <c:pt idx="47">
                  <c:v>1.012424436529167</c:v>
                </c:pt>
                <c:pt idx="48">
                  <c:v>1.0045348092811595</c:v>
                </c:pt>
                <c:pt idx="49">
                  <c:v>1.0030250347533947</c:v>
                </c:pt>
                <c:pt idx="50">
                  <c:v>1.0081876900949385</c:v>
                </c:pt>
                <c:pt idx="51">
                  <c:v>1.0055829002683794</c:v>
                </c:pt>
                <c:pt idx="52">
                  <c:v>1.0021796217909864</c:v>
                </c:pt>
                <c:pt idx="53">
                  <c:v>1.0240674803460534</c:v>
                </c:pt>
                <c:pt idx="54">
                  <c:v>1.0108995068623701</c:v>
                </c:pt>
                <c:pt idx="55">
                  <c:v>1.0121533645652006</c:v>
                </c:pt>
                <c:pt idx="56">
                  <c:v>1.0133456975361099</c:v>
                </c:pt>
                <c:pt idx="57">
                  <c:v>1.0095489677003855</c:v>
                </c:pt>
                <c:pt idx="58">
                  <c:v>1.0113173538124531</c:v>
                </c:pt>
                <c:pt idx="59">
                  <c:v>1.0013157693904835</c:v>
                </c:pt>
                <c:pt idx="60">
                  <c:v>1.009138714200098</c:v>
                </c:pt>
                <c:pt idx="61">
                  <c:v>1.0211246471391138</c:v>
                </c:pt>
                <c:pt idx="62">
                  <c:v>1.0085576588995688</c:v>
                </c:pt>
                <c:pt idx="63">
                  <c:v>1.012629721682627</c:v>
                </c:pt>
                <c:pt idx="64">
                  <c:v>1.0132321102112529</c:v>
                </c:pt>
                <c:pt idx="65">
                  <c:v>1.0189306367915654</c:v>
                </c:pt>
                <c:pt idx="66">
                  <c:v>1.0215575904554721</c:v>
                </c:pt>
                <c:pt idx="67">
                  <c:v>1.0084742140707685</c:v>
                </c:pt>
                <c:pt idx="68">
                  <c:v>1.0155089322515518</c:v>
                </c:pt>
                <c:pt idx="69">
                  <c:v>1.0143329373240726</c:v>
                </c:pt>
                <c:pt idx="70">
                  <c:v>1.0055409339039501</c:v>
                </c:pt>
                <c:pt idx="71">
                  <c:v>1.0179052524953607</c:v>
                </c:pt>
                <c:pt idx="72">
                  <c:v>1.0235553016852172</c:v>
                </c:pt>
                <c:pt idx="73">
                  <c:v>1.014541944292995</c:v>
                </c:pt>
                <c:pt idx="74">
                  <c:v>1.0119810614774922</c:v>
                </c:pt>
                <c:pt idx="75">
                  <c:v>1.0259499157332816</c:v>
                </c:pt>
                <c:pt idx="76">
                  <c:v>1.0000452521526786</c:v>
                </c:pt>
                <c:pt idx="77">
                  <c:v>1.0143808867856434</c:v>
                </c:pt>
                <c:pt idx="78">
                  <c:v>1.0053208159458009</c:v>
                </c:pt>
                <c:pt idx="79">
                  <c:v>1.0082562592214068</c:v>
                </c:pt>
                <c:pt idx="80">
                  <c:v>1.0139133139978289</c:v>
                </c:pt>
                <c:pt idx="81">
                  <c:v>1.0078520834236042</c:v>
                </c:pt>
                <c:pt idx="82">
                  <c:v>1.0031602768376093</c:v>
                </c:pt>
                <c:pt idx="83">
                  <c:v>1.0163335140492769</c:v>
                </c:pt>
                <c:pt idx="84">
                  <c:v>1.0106693725748994</c:v>
                </c:pt>
                <c:pt idx="85">
                  <c:v>1.0113852740078793</c:v>
                </c:pt>
                <c:pt idx="86">
                  <c:v>0.9977599264078677</c:v>
                </c:pt>
                <c:pt idx="87">
                  <c:v>1.0082852678147396</c:v>
                </c:pt>
                <c:pt idx="88">
                  <c:v>0.99149047214944308</c:v>
                </c:pt>
                <c:pt idx="89">
                  <c:v>1.0041794944396061</c:v>
                </c:pt>
                <c:pt idx="90">
                  <c:v>1.0127042218209721</c:v>
                </c:pt>
                <c:pt idx="91">
                  <c:v>1.0098759243506292</c:v>
                </c:pt>
                <c:pt idx="92">
                  <c:v>1.0064577591023582</c:v>
                </c:pt>
                <c:pt idx="93">
                  <c:v>1.0026651073662953</c:v>
                </c:pt>
                <c:pt idx="94">
                  <c:v>1.0053932698240817</c:v>
                </c:pt>
                <c:pt idx="95">
                  <c:v>1.0089522343979926</c:v>
                </c:pt>
                <c:pt idx="96">
                  <c:v>0.99635846086967139</c:v>
                </c:pt>
                <c:pt idx="97">
                  <c:v>1.0027974974360769</c:v>
                </c:pt>
                <c:pt idx="98">
                  <c:v>0.99766999279044177</c:v>
                </c:pt>
                <c:pt idx="99">
                  <c:v>1.0064241185349359</c:v>
                </c:pt>
                <c:pt idx="100">
                  <c:v>1.0038303317748793</c:v>
                </c:pt>
                <c:pt idx="101">
                  <c:v>0.99627122520656075</c:v>
                </c:pt>
                <c:pt idx="102">
                  <c:v>1.002201188027444</c:v>
                </c:pt>
                <c:pt idx="103">
                  <c:v>1.0015158519511453</c:v>
                </c:pt>
                <c:pt idx="104">
                  <c:v>1.0176492422225447</c:v>
                </c:pt>
                <c:pt idx="105">
                  <c:v>0.99385318457819993</c:v>
                </c:pt>
                <c:pt idx="106">
                  <c:v>1.0029745947627213</c:v>
                </c:pt>
                <c:pt idx="107">
                  <c:v>0.99794258498680732</c:v>
                </c:pt>
                <c:pt idx="108">
                  <c:v>1.0026702341448508</c:v>
                </c:pt>
                <c:pt idx="109">
                  <c:v>0.99662585989362762</c:v>
                </c:pt>
                <c:pt idx="110">
                  <c:v>0.99186094404905356</c:v>
                </c:pt>
                <c:pt idx="111">
                  <c:v>1.0058574671572709</c:v>
                </c:pt>
                <c:pt idx="112">
                  <c:v>0.99338684974217006</c:v>
                </c:pt>
                <c:pt idx="113">
                  <c:v>0.99906390598481487</c:v>
                </c:pt>
                <c:pt idx="114">
                  <c:v>1.0063275298844019</c:v>
                </c:pt>
                <c:pt idx="115">
                  <c:v>0.9968916162580419</c:v>
                </c:pt>
                <c:pt idx="116">
                  <c:v>1.0215644269615587</c:v>
                </c:pt>
                <c:pt idx="117">
                  <c:v>0.99692155946237981</c:v>
                </c:pt>
                <c:pt idx="118">
                  <c:v>0.99425644792507184</c:v>
                </c:pt>
                <c:pt idx="119">
                  <c:v>0.99815278555029241</c:v>
                </c:pt>
                <c:pt idx="120">
                  <c:v>1.000588121063074</c:v>
                </c:pt>
                <c:pt idx="121">
                  <c:v>0.99857038851870139</c:v>
                </c:pt>
                <c:pt idx="122">
                  <c:v>0.99778456538743932</c:v>
                </c:pt>
                <c:pt idx="123">
                  <c:v>0.99526377999172022</c:v>
                </c:pt>
                <c:pt idx="124">
                  <c:v>0.99636838739642974</c:v>
                </c:pt>
                <c:pt idx="125">
                  <c:v>0.99002996691140011</c:v>
                </c:pt>
                <c:pt idx="126">
                  <c:v>0.98934611748228118</c:v>
                </c:pt>
                <c:pt idx="127">
                  <c:v>0.98745410047935411</c:v>
                </c:pt>
                <c:pt idx="128">
                  <c:v>0.97725450958998716</c:v>
                </c:pt>
                <c:pt idx="129">
                  <c:v>0.99580007254551883</c:v>
                </c:pt>
                <c:pt idx="130">
                  <c:v>0.99547076291666392</c:v>
                </c:pt>
                <c:pt idx="131">
                  <c:v>0.98766034934162994</c:v>
                </c:pt>
                <c:pt idx="132">
                  <c:v>0.99358100482363299</c:v>
                </c:pt>
                <c:pt idx="133">
                  <c:v>0.97630971297063185</c:v>
                </c:pt>
                <c:pt idx="134">
                  <c:v>0.98984986786116169</c:v>
                </c:pt>
                <c:pt idx="135">
                  <c:v>0.99291151817405243</c:v>
                </c:pt>
                <c:pt idx="136">
                  <c:v>0.98585883611446967</c:v>
                </c:pt>
                <c:pt idx="137">
                  <c:v>0.99697993234843352</c:v>
                </c:pt>
                <c:pt idx="138">
                  <c:v>0.99001002626084189</c:v>
                </c:pt>
                <c:pt idx="139">
                  <c:v>0.9780995574010376</c:v>
                </c:pt>
                <c:pt idx="140">
                  <c:v>0.97679582858070391</c:v>
                </c:pt>
                <c:pt idx="141">
                  <c:v>0.98682526085457112</c:v>
                </c:pt>
                <c:pt idx="142">
                  <c:v>0.98133738325578601</c:v>
                </c:pt>
                <c:pt idx="143">
                  <c:v>0.98655617184234401</c:v>
                </c:pt>
                <c:pt idx="144">
                  <c:v>0.98973380416155365</c:v>
                </c:pt>
                <c:pt idx="145">
                  <c:v>0.9919927618674188</c:v>
                </c:pt>
                <c:pt idx="146">
                  <c:v>0.99053261055547859</c:v>
                </c:pt>
                <c:pt idx="147">
                  <c:v>0.98836520960767837</c:v>
                </c:pt>
                <c:pt idx="148">
                  <c:v>0.98194406065625917</c:v>
                </c:pt>
                <c:pt idx="149">
                  <c:v>0.9962616463220656</c:v>
                </c:pt>
                <c:pt idx="150">
                  <c:v>0.98806609760917707</c:v>
                </c:pt>
                <c:pt idx="151">
                  <c:v>0.98873306948449291</c:v>
                </c:pt>
                <c:pt idx="152">
                  <c:v>0.99708283356095073</c:v>
                </c:pt>
                <c:pt idx="153">
                  <c:v>1.0101267514844341</c:v>
                </c:pt>
                <c:pt idx="154">
                  <c:v>0.98190430444963472</c:v>
                </c:pt>
                <c:pt idx="155">
                  <c:v>0.99304762697093352</c:v>
                </c:pt>
                <c:pt idx="156">
                  <c:v>1.0039388724534957</c:v>
                </c:pt>
                <c:pt idx="157">
                  <c:v>0.97751112135181806</c:v>
                </c:pt>
                <c:pt idx="158">
                  <c:v>0.98715742362663994</c:v>
                </c:pt>
                <c:pt idx="159">
                  <c:v>0.98687770721124402</c:v>
                </c:pt>
                <c:pt idx="160">
                  <c:v>0.97880856650395576</c:v>
                </c:pt>
                <c:pt idx="161">
                  <c:v>0.99186472069003129</c:v>
                </c:pt>
                <c:pt idx="162">
                  <c:v>0.98343757361786988</c:v>
                </c:pt>
                <c:pt idx="163">
                  <c:v>0.98452100449586932</c:v>
                </c:pt>
                <c:pt idx="164">
                  <c:v>0.9839422497815703</c:v>
                </c:pt>
                <c:pt idx="165">
                  <c:v>0.99315492394002869</c:v>
                </c:pt>
                <c:pt idx="166">
                  <c:v>0.97883166468978267</c:v>
                </c:pt>
                <c:pt idx="167">
                  <c:v>0.98376702957504725</c:v>
                </c:pt>
                <c:pt idx="168">
                  <c:v>0.98167737158816359</c:v>
                </c:pt>
                <c:pt idx="169">
                  <c:v>0.99831683398667381</c:v>
                </c:pt>
                <c:pt idx="170">
                  <c:v>0.98215437414135875</c:v>
                </c:pt>
                <c:pt idx="171">
                  <c:v>0.98932458924098066</c:v>
                </c:pt>
                <c:pt idx="172">
                  <c:v>0.99001377491084674</c:v>
                </c:pt>
                <c:pt idx="173">
                  <c:v>0.97851597636907084</c:v>
                </c:pt>
                <c:pt idx="174">
                  <c:v>0.98559705550860022</c:v>
                </c:pt>
                <c:pt idx="175">
                  <c:v>0.97950536390265974</c:v>
                </c:pt>
                <c:pt idx="176">
                  <c:v>0.98679905961421011</c:v>
                </c:pt>
                <c:pt idx="177">
                  <c:v>0.97396978737734585</c:v>
                </c:pt>
                <c:pt idx="178">
                  <c:v>0.97964183529173687</c:v>
                </c:pt>
                <c:pt idx="179">
                  <c:v>0.97796393610259369</c:v>
                </c:pt>
                <c:pt idx="180">
                  <c:v>0.98088810043361929</c:v>
                </c:pt>
                <c:pt idx="181">
                  <c:v>0.98143294072181797</c:v>
                </c:pt>
                <c:pt idx="182">
                  <c:v>0.97536552292156897</c:v>
                </c:pt>
                <c:pt idx="183">
                  <c:v>0.97615641384791463</c:v>
                </c:pt>
                <c:pt idx="184">
                  <c:v>0.98806214350575272</c:v>
                </c:pt>
                <c:pt idx="185">
                  <c:v>0.97639551328525809</c:v>
                </c:pt>
                <c:pt idx="186">
                  <c:v>0.97566807883162843</c:v>
                </c:pt>
                <c:pt idx="187">
                  <c:v>0.9676117964818125</c:v>
                </c:pt>
                <c:pt idx="188">
                  <c:v>0.97081749873367429</c:v>
                </c:pt>
                <c:pt idx="189">
                  <c:v>0.97267353262650158</c:v>
                </c:pt>
                <c:pt idx="190">
                  <c:v>0.97613917986593213</c:v>
                </c:pt>
                <c:pt idx="191">
                  <c:v>0.97415405034053471</c:v>
                </c:pt>
                <c:pt idx="192">
                  <c:v>0.97731690091767509</c:v>
                </c:pt>
                <c:pt idx="193">
                  <c:v>0.97503261549960418</c:v>
                </c:pt>
                <c:pt idx="194">
                  <c:v>0.98178550032394063</c:v>
                </c:pt>
                <c:pt idx="195">
                  <c:v>0.96637017537300307</c:v>
                </c:pt>
                <c:pt idx="196">
                  <c:v>0.96678101666497407</c:v>
                </c:pt>
                <c:pt idx="197">
                  <c:v>0.97454480967786405</c:v>
                </c:pt>
                <c:pt idx="198">
                  <c:v>0.96799830067666537</c:v>
                </c:pt>
                <c:pt idx="199">
                  <c:v>0.96832729647882965</c:v>
                </c:pt>
                <c:pt idx="200">
                  <c:v>0.96998230015865439</c:v>
                </c:pt>
                <c:pt idx="201">
                  <c:v>0.97884735294488012</c:v>
                </c:pt>
                <c:pt idx="202">
                  <c:v>0.96778028141430128</c:v>
                </c:pt>
                <c:pt idx="203">
                  <c:v>0.97374899127069969</c:v>
                </c:pt>
                <c:pt idx="204">
                  <c:v>0.97082374743165023</c:v>
                </c:pt>
                <c:pt idx="205">
                  <c:v>0.9726137298889066</c:v>
                </c:pt>
                <c:pt idx="206">
                  <c:v>0.97113245846325424</c:v>
                </c:pt>
                <c:pt idx="207">
                  <c:v>0.9651058645909818</c:v>
                </c:pt>
                <c:pt idx="208">
                  <c:v>0.96351412870028164</c:v>
                </c:pt>
                <c:pt idx="209">
                  <c:v>0.96582201669653378</c:v>
                </c:pt>
                <c:pt idx="210">
                  <c:v>0.96707321487784459</c:v>
                </c:pt>
                <c:pt idx="211">
                  <c:v>0.97017914680767636</c:v>
                </c:pt>
                <c:pt idx="212">
                  <c:v>0.96688009629322691</c:v>
                </c:pt>
                <c:pt idx="213">
                  <c:v>0.96846643681558786</c:v>
                </c:pt>
                <c:pt idx="214">
                  <c:v>0.97141348040377873</c:v>
                </c:pt>
                <c:pt idx="215">
                  <c:v>0.98694363055628076</c:v>
                </c:pt>
                <c:pt idx="216">
                  <c:v>0.96349289753526401</c:v>
                </c:pt>
                <c:pt idx="217">
                  <c:v>0.96700317218130183</c:v>
                </c:pt>
                <c:pt idx="218">
                  <c:v>0.97010986099887875</c:v>
                </c:pt>
                <c:pt idx="219">
                  <c:v>0.96359560478872119</c:v>
                </c:pt>
                <c:pt idx="220">
                  <c:v>0.96377272354361643</c:v>
                </c:pt>
                <c:pt idx="221">
                  <c:v>0.97148931495552759</c:v>
                </c:pt>
                <c:pt idx="222">
                  <c:v>0.9642204335513862</c:v>
                </c:pt>
                <c:pt idx="223">
                  <c:v>0.96285659211851227</c:v>
                </c:pt>
                <c:pt idx="224">
                  <c:v>0.96168675825839733</c:v>
                </c:pt>
                <c:pt idx="225">
                  <c:v>0.96699303354793753</c:v>
                </c:pt>
                <c:pt idx="226">
                  <c:v>0.96712696668259546</c:v>
                </c:pt>
                <c:pt idx="227">
                  <c:v>0.96184116060713143</c:v>
                </c:pt>
                <c:pt idx="228">
                  <c:v>0.96581077247308089</c:v>
                </c:pt>
                <c:pt idx="229">
                  <c:v>0.96785562730154451</c:v>
                </c:pt>
                <c:pt idx="230">
                  <c:v>0.96098740333542876</c:v>
                </c:pt>
                <c:pt idx="231">
                  <c:v>0.96449755252918046</c:v>
                </c:pt>
                <c:pt idx="232">
                  <c:v>0.96682413130318867</c:v>
                </c:pt>
                <c:pt idx="233">
                  <c:v>0.96053875927296339</c:v>
                </c:pt>
                <c:pt idx="234">
                  <c:v>0.98400122438590243</c:v>
                </c:pt>
                <c:pt idx="235">
                  <c:v>0.97383431364662965</c:v>
                </c:pt>
                <c:pt idx="236">
                  <c:v>0.96048071897446297</c:v>
                </c:pt>
                <c:pt idx="237">
                  <c:v>0.96849148640910621</c:v>
                </c:pt>
                <c:pt idx="238">
                  <c:v>0.96961922435469006</c:v>
                </c:pt>
                <c:pt idx="239">
                  <c:v>0.95882299971130491</c:v>
                </c:pt>
                <c:pt idx="240">
                  <c:v>0.95692389174224246</c:v>
                </c:pt>
                <c:pt idx="241">
                  <c:v>0.96453089955207949</c:v>
                </c:pt>
                <c:pt idx="242">
                  <c:v>0.96036732336536257</c:v>
                </c:pt>
                <c:pt idx="243">
                  <c:v>0.9762199617158418</c:v>
                </c:pt>
                <c:pt idx="244">
                  <c:v>0.96245731463802964</c:v>
                </c:pt>
                <c:pt idx="245">
                  <c:v>0.9727977457814122</c:v>
                </c:pt>
                <c:pt idx="246">
                  <c:v>0.97120279048680669</c:v>
                </c:pt>
                <c:pt idx="247">
                  <c:v>0.95504390198739764</c:v>
                </c:pt>
                <c:pt idx="248">
                  <c:v>0.96241410599420718</c:v>
                </c:pt>
                <c:pt idx="249">
                  <c:v>0.95831986457901275</c:v>
                </c:pt>
                <c:pt idx="250">
                  <c:v>0.95499906107562615</c:v>
                </c:pt>
                <c:pt idx="251">
                  <c:v>0.96351083225021783</c:v>
                </c:pt>
                <c:pt idx="252">
                  <c:v>0.96848300114139263</c:v>
                </c:pt>
                <c:pt idx="253">
                  <c:v>0.9558101403702286</c:v>
                </c:pt>
                <c:pt idx="254">
                  <c:v>0.96343417225193684</c:v>
                </c:pt>
                <c:pt idx="255">
                  <c:v>0.97043137996415629</c:v>
                </c:pt>
                <c:pt idx="256">
                  <c:v>0.96452305283134754</c:v>
                </c:pt>
                <c:pt idx="257">
                  <c:v>0.9522200478413565</c:v>
                </c:pt>
                <c:pt idx="258">
                  <c:v>0.95852144147969609</c:v>
                </c:pt>
                <c:pt idx="259">
                  <c:v>0.95298000690554274</c:v>
                </c:pt>
                <c:pt idx="260">
                  <c:v>0.95598302232239085</c:v>
                </c:pt>
                <c:pt idx="261">
                  <c:v>0.97183187100526269</c:v>
                </c:pt>
                <c:pt idx="262">
                  <c:v>0.9768360857518249</c:v>
                </c:pt>
                <c:pt idx="263">
                  <c:v>0.96247505478657813</c:v>
                </c:pt>
                <c:pt idx="264">
                  <c:v>0.95462120000120809</c:v>
                </c:pt>
                <c:pt idx="265">
                  <c:v>0.96410001599717021</c:v>
                </c:pt>
                <c:pt idx="266">
                  <c:v>0.95669179503274648</c:v>
                </c:pt>
                <c:pt idx="267">
                  <c:v>0.9625902422364182</c:v>
                </c:pt>
                <c:pt idx="268">
                  <c:v>0.96402352874345343</c:v>
                </c:pt>
                <c:pt idx="269">
                  <c:v>0.94987044982229063</c:v>
                </c:pt>
                <c:pt idx="270">
                  <c:v>0.9662034688707074</c:v>
                </c:pt>
                <c:pt idx="271">
                  <c:v>0.95716033980409088</c:v>
                </c:pt>
                <c:pt idx="272">
                  <c:v>0.95456372359611175</c:v>
                </c:pt>
                <c:pt idx="273">
                  <c:v>0.96576217223709582</c:v>
                </c:pt>
                <c:pt idx="274">
                  <c:v>0.96848497708888626</c:v>
                </c:pt>
                <c:pt idx="275">
                  <c:v>0.9555103442552304</c:v>
                </c:pt>
                <c:pt idx="276">
                  <c:v>0.95701851679560124</c:v>
                </c:pt>
                <c:pt idx="277">
                  <c:v>0.96542638953369586</c:v>
                </c:pt>
                <c:pt idx="278">
                  <c:v>0.943433176429742</c:v>
                </c:pt>
                <c:pt idx="279">
                  <c:v>0.96013629373921516</c:v>
                </c:pt>
                <c:pt idx="280">
                  <c:v>0.96418102517234872</c:v>
                </c:pt>
                <c:pt idx="281">
                  <c:v>0.94479912105195207</c:v>
                </c:pt>
                <c:pt idx="282">
                  <c:v>0.94401302715020408</c:v>
                </c:pt>
                <c:pt idx="283">
                  <c:v>0.96211507968529519</c:v>
                </c:pt>
                <c:pt idx="284">
                  <c:v>0.95252640401949418</c:v>
                </c:pt>
                <c:pt idx="285">
                  <c:v>0.9467178005561806</c:v>
                </c:pt>
                <c:pt idx="286">
                  <c:v>0.96245549616640136</c:v>
                </c:pt>
                <c:pt idx="287">
                  <c:v>0.94839167296671678</c:v>
                </c:pt>
                <c:pt idx="288">
                  <c:v>0.94558771876990688</c:v>
                </c:pt>
                <c:pt idx="289">
                  <c:v>0.96832277734614347</c:v>
                </c:pt>
                <c:pt idx="290">
                  <c:v>0.95378672419821653</c:v>
                </c:pt>
                <c:pt idx="291">
                  <c:v>0.94667789653192269</c:v>
                </c:pt>
                <c:pt idx="292">
                  <c:v>0.95161739254016808</c:v>
                </c:pt>
                <c:pt idx="293">
                  <c:v>0.96057005749605284</c:v>
                </c:pt>
                <c:pt idx="294">
                  <c:v>0.94664380029337269</c:v>
                </c:pt>
                <c:pt idx="295">
                  <c:v>0.96143258832025025</c:v>
                </c:pt>
                <c:pt idx="296">
                  <c:v>0.97026866175570481</c:v>
                </c:pt>
                <c:pt idx="297">
                  <c:v>0.95959850103966637</c:v>
                </c:pt>
                <c:pt idx="298">
                  <c:v>0.95888226001898247</c:v>
                </c:pt>
                <c:pt idx="299">
                  <c:v>0.96071967020363058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4F9-414B-9436-B22E473BF1B8}"/>
            </c:ext>
          </c:extLst>
        </c:ser>
        <c:ser>
          <c:idx val="37"/>
          <c:order val="37"/>
          <c:tx>
            <c:strRef>
              <c:f>'c3'!$DF$1</c:f>
              <c:strCache>
                <c:ptCount val="1"/>
                <c:pt idx="0">
                  <c:v>C03_43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'c3'!$DF$2:$DF$301</c:f>
              <c:numCache>
                <c:formatCode>General</c:formatCode>
                <c:ptCount val="300"/>
                <c:pt idx="0">
                  <c:v>0.9781928570243682</c:v>
                </c:pt>
                <c:pt idx="1">
                  <c:v>0.97894986869429068</c:v>
                </c:pt>
                <c:pt idx="2">
                  <c:v>0.98769470663370773</c:v>
                </c:pt>
                <c:pt idx="3">
                  <c:v>0.99335581580325372</c:v>
                </c:pt>
                <c:pt idx="4">
                  <c:v>0.99468776951905236</c:v>
                </c:pt>
                <c:pt idx="5">
                  <c:v>0.99372957550220975</c:v>
                </c:pt>
                <c:pt idx="6">
                  <c:v>0.99919302937528476</c:v>
                </c:pt>
                <c:pt idx="7">
                  <c:v>1.0036409061553446</c:v>
                </c:pt>
                <c:pt idx="8">
                  <c:v>0.99567587789871392</c:v>
                </c:pt>
                <c:pt idx="9">
                  <c:v>1.0238987359620437</c:v>
                </c:pt>
                <c:pt idx="10">
                  <c:v>0.99820520304760751</c:v>
                </c:pt>
                <c:pt idx="11">
                  <c:v>1.0019209395683664</c:v>
                </c:pt>
                <c:pt idx="12">
                  <c:v>1.0023775659557541</c:v>
                </c:pt>
                <c:pt idx="13">
                  <c:v>1</c:v>
                </c:pt>
                <c:pt idx="14">
                  <c:v>0.99984389342456037</c:v>
                </c:pt>
                <c:pt idx="15">
                  <c:v>0.99901644700125003</c:v>
                </c:pt>
                <c:pt idx="16">
                  <c:v>1.0020602823349811</c:v>
                </c:pt>
                <c:pt idx="17">
                  <c:v>1.0106684758736719</c:v>
                </c:pt>
                <c:pt idx="18">
                  <c:v>1.0140404425791696</c:v>
                </c:pt>
                <c:pt idx="19">
                  <c:v>1.0190766882869153</c:v>
                </c:pt>
                <c:pt idx="20">
                  <c:v>1.0081932658353334</c:v>
                </c:pt>
                <c:pt idx="21">
                  <c:v>1.0104140875035192</c:v>
                </c:pt>
                <c:pt idx="22">
                  <c:v>1.0031939705664887</c:v>
                </c:pt>
                <c:pt idx="23">
                  <c:v>1.0139754245721087</c:v>
                </c:pt>
                <c:pt idx="24">
                  <c:v>1.0103910172837298</c:v>
                </c:pt>
                <c:pt idx="25">
                  <c:v>1.00966136558723</c:v>
                </c:pt>
                <c:pt idx="26">
                  <c:v>1.0002621405717607</c:v>
                </c:pt>
                <c:pt idx="27">
                  <c:v>1.0066553756213759</c:v>
                </c:pt>
                <c:pt idx="28">
                  <c:v>0.9972794983660358</c:v>
                </c:pt>
                <c:pt idx="29">
                  <c:v>1.003858135792842</c:v>
                </c:pt>
                <c:pt idx="30">
                  <c:v>1.0018603991585995</c:v>
                </c:pt>
                <c:pt idx="31">
                  <c:v>1.0100726083383011</c:v>
                </c:pt>
                <c:pt idx="32">
                  <c:v>1.0119171629585475</c:v>
                </c:pt>
                <c:pt idx="33">
                  <c:v>1.0175267491500273</c:v>
                </c:pt>
                <c:pt idx="34">
                  <c:v>1.0328904760407436</c:v>
                </c:pt>
                <c:pt idx="35">
                  <c:v>1.0357000223022164</c:v>
                </c:pt>
                <c:pt idx="36">
                  <c:v>1.0265542369282905</c:v>
                </c:pt>
                <c:pt idx="37">
                  <c:v>1.0447239467229104</c:v>
                </c:pt>
                <c:pt idx="38">
                  <c:v>1.036734977085678</c:v>
                </c:pt>
                <c:pt idx="39">
                  <c:v>1.0443730691342299</c:v>
                </c:pt>
                <c:pt idx="40">
                  <c:v>1.0482783342779705</c:v>
                </c:pt>
                <c:pt idx="41">
                  <c:v>1.0760759475617194</c:v>
                </c:pt>
                <c:pt idx="42">
                  <c:v>1.0504678027554291</c:v>
                </c:pt>
                <c:pt idx="43">
                  <c:v>1.0487501479032493</c:v>
                </c:pt>
                <c:pt idx="44">
                  <c:v>1.0598797851052788</c:v>
                </c:pt>
                <c:pt idx="45">
                  <c:v>1.0646761740579875</c:v>
                </c:pt>
                <c:pt idx="46">
                  <c:v>1.0594274618492252</c:v>
                </c:pt>
                <c:pt idx="47">
                  <c:v>1.0592538157984437</c:v>
                </c:pt>
                <c:pt idx="48">
                  <c:v>1.0463846279764095</c:v>
                </c:pt>
                <c:pt idx="49">
                  <c:v>1.0417319388648201</c:v>
                </c:pt>
                <c:pt idx="50">
                  <c:v>1.0433967209379411</c:v>
                </c:pt>
                <c:pt idx="51">
                  <c:v>1.0546679265554337</c:v>
                </c:pt>
                <c:pt idx="52">
                  <c:v>1.0435411104962378</c:v>
                </c:pt>
                <c:pt idx="53">
                  <c:v>1.0550115401383038</c:v>
                </c:pt>
                <c:pt idx="54">
                  <c:v>1.0486761501733839</c:v>
                </c:pt>
                <c:pt idx="55">
                  <c:v>1.0592977226645055</c:v>
                </c:pt>
                <c:pt idx="56">
                  <c:v>1.0499649145569734</c:v>
                </c:pt>
                <c:pt idx="57">
                  <c:v>1.0557271535922239</c:v>
                </c:pt>
                <c:pt idx="58">
                  <c:v>1.0526564476944305</c:v>
                </c:pt>
                <c:pt idx="59">
                  <c:v>1.0499807981160556</c:v>
                </c:pt>
                <c:pt idx="60">
                  <c:v>1.0403461916905905</c:v>
                </c:pt>
                <c:pt idx="61">
                  <c:v>1.0389400810454104</c:v>
                </c:pt>
                <c:pt idx="62">
                  <c:v>1.0430052132670102</c:v>
                </c:pt>
                <c:pt idx="63">
                  <c:v>1.0412633493782002</c:v>
                </c:pt>
                <c:pt idx="64">
                  <c:v>1.0405791320634663</c:v>
                </c:pt>
                <c:pt idx="65">
                  <c:v>1.034914882812682</c:v>
                </c:pt>
                <c:pt idx="66">
                  <c:v>1.0493444933216471</c:v>
                </c:pt>
                <c:pt idx="67">
                  <c:v>1.0348986542135548</c:v>
                </c:pt>
                <c:pt idx="68">
                  <c:v>1.0362462440626212</c:v>
                </c:pt>
                <c:pt idx="69">
                  <c:v>1.0225021416282138</c:v>
                </c:pt>
                <c:pt idx="70">
                  <c:v>1.0256914274644409</c:v>
                </c:pt>
                <c:pt idx="71">
                  <c:v>1.0236685388304481</c:v>
                </c:pt>
                <c:pt idx="72">
                  <c:v>1.0246008624836704</c:v>
                </c:pt>
                <c:pt idx="73">
                  <c:v>1.0137975729626763</c:v>
                </c:pt>
                <c:pt idx="74">
                  <c:v>1.0276888113628118</c:v>
                </c:pt>
                <c:pt idx="75">
                  <c:v>1.0256932076433434</c:v>
                </c:pt>
                <c:pt idx="76">
                  <c:v>1.0117383535328892</c:v>
                </c:pt>
                <c:pt idx="77">
                  <c:v>1.0109665695125274</c:v>
                </c:pt>
                <c:pt idx="78">
                  <c:v>1.0036858719680011</c:v>
                </c:pt>
                <c:pt idx="79">
                  <c:v>0.99741352529659333</c:v>
                </c:pt>
                <c:pt idx="80">
                  <c:v>0.99496499515866188</c:v>
                </c:pt>
                <c:pt idx="81">
                  <c:v>1.0025333540437269</c:v>
                </c:pt>
                <c:pt idx="82">
                  <c:v>0.99589017892689302</c:v>
                </c:pt>
                <c:pt idx="83">
                  <c:v>1.0029266829913723</c:v>
                </c:pt>
                <c:pt idx="84">
                  <c:v>0.9942529990761374</c:v>
                </c:pt>
                <c:pt idx="85">
                  <c:v>1.0031867639684056</c:v>
                </c:pt>
                <c:pt idx="86">
                  <c:v>0.98970744897137397</c:v>
                </c:pt>
                <c:pt idx="87">
                  <c:v>1.0136351867105862</c:v>
                </c:pt>
                <c:pt idx="88">
                  <c:v>0.99462137965796438</c:v>
                </c:pt>
                <c:pt idx="89">
                  <c:v>0.99635069796584519</c:v>
                </c:pt>
                <c:pt idx="90">
                  <c:v>0.99757681801101239</c:v>
                </c:pt>
                <c:pt idx="91">
                  <c:v>0.99639024031887435</c:v>
                </c:pt>
                <c:pt idx="92">
                  <c:v>0.99748119028166959</c:v>
                </c:pt>
                <c:pt idx="93">
                  <c:v>0.99337497661720686</c:v>
                </c:pt>
                <c:pt idx="94">
                  <c:v>1.005938291869684</c:v>
                </c:pt>
                <c:pt idx="95">
                  <c:v>1.0003421133992501</c:v>
                </c:pt>
                <c:pt idx="96">
                  <c:v>0.99216760437695994</c:v>
                </c:pt>
                <c:pt idx="97">
                  <c:v>0.9917941803066922</c:v>
                </c:pt>
                <c:pt idx="98">
                  <c:v>0.97645525904404962</c:v>
                </c:pt>
                <c:pt idx="99">
                  <c:v>0.98058359928235084</c:v>
                </c:pt>
                <c:pt idx="100">
                  <c:v>0.98651141233647177</c:v>
                </c:pt>
                <c:pt idx="101">
                  <c:v>0.98272430320256587</c:v>
                </c:pt>
                <c:pt idx="102">
                  <c:v>0.98188129323357975</c:v>
                </c:pt>
                <c:pt idx="103">
                  <c:v>0.97754108992268918</c:v>
                </c:pt>
                <c:pt idx="104">
                  <c:v>0.99422964110189538</c:v>
                </c:pt>
                <c:pt idx="105">
                  <c:v>0.98594405740669966</c:v>
                </c:pt>
                <c:pt idx="106">
                  <c:v>0.97790657540172088</c:v>
                </c:pt>
                <c:pt idx="107">
                  <c:v>0.98214465528965122</c:v>
                </c:pt>
                <c:pt idx="108">
                  <c:v>0.98849669564390719</c:v>
                </c:pt>
                <c:pt idx="109">
                  <c:v>0.98270022020333203</c:v>
                </c:pt>
                <c:pt idx="110">
                  <c:v>0.97875288995432042</c:v>
                </c:pt>
                <c:pt idx="111">
                  <c:v>0.98817619530208034</c:v>
                </c:pt>
                <c:pt idx="112">
                  <c:v>0.97949389692343392</c:v>
                </c:pt>
                <c:pt idx="113">
                  <c:v>0.97798851961101485</c:v>
                </c:pt>
                <c:pt idx="114">
                  <c:v>0.97970963147630064</c:v>
                </c:pt>
                <c:pt idx="115">
                  <c:v>0.96620907748754414</c:v>
                </c:pt>
                <c:pt idx="116">
                  <c:v>0.98099943487892183</c:v>
                </c:pt>
                <c:pt idx="117">
                  <c:v>0.97321421839112998</c:v>
                </c:pt>
                <c:pt idx="118">
                  <c:v>0.96378134831392182</c:v>
                </c:pt>
                <c:pt idx="119">
                  <c:v>0.9665734848589973</c:v>
                </c:pt>
                <c:pt idx="120">
                  <c:v>0.9633027634292366</c:v>
                </c:pt>
                <c:pt idx="121">
                  <c:v>0.96816434516384497</c:v>
                </c:pt>
                <c:pt idx="122">
                  <c:v>0.96822827128790445</c:v>
                </c:pt>
                <c:pt idx="123">
                  <c:v>0.96570638569381884</c:v>
                </c:pt>
                <c:pt idx="124">
                  <c:v>0.9711784619131747</c:v>
                </c:pt>
                <c:pt idx="125">
                  <c:v>0.9538398933439991</c:v>
                </c:pt>
                <c:pt idx="126">
                  <c:v>0.96004865846106457</c:v>
                </c:pt>
                <c:pt idx="127">
                  <c:v>0.96830308607334137</c:v>
                </c:pt>
                <c:pt idx="128">
                  <c:v>0.95279712892041057</c:v>
                </c:pt>
                <c:pt idx="129">
                  <c:v>0.95834848881474555</c:v>
                </c:pt>
                <c:pt idx="130">
                  <c:v>0.95498833544657469</c:v>
                </c:pt>
                <c:pt idx="131">
                  <c:v>0.94980277408093605</c:v>
                </c:pt>
                <c:pt idx="132">
                  <c:v>0.94820828950459324</c:v>
                </c:pt>
                <c:pt idx="133">
                  <c:v>0.95547920309208056</c:v>
                </c:pt>
                <c:pt idx="134">
                  <c:v>0.94703308095355732</c:v>
                </c:pt>
                <c:pt idx="135">
                  <c:v>0.95322604725132054</c:v>
                </c:pt>
                <c:pt idx="136">
                  <c:v>0.94707981264500896</c:v>
                </c:pt>
                <c:pt idx="137">
                  <c:v>0.94335781272316144</c:v>
                </c:pt>
                <c:pt idx="138">
                  <c:v>0.95382732000755988</c:v>
                </c:pt>
                <c:pt idx="139">
                  <c:v>0.94262841297292743</c:v>
                </c:pt>
                <c:pt idx="140">
                  <c:v>0.94864943242605104</c:v>
                </c:pt>
                <c:pt idx="141">
                  <c:v>0.93671868520146473</c:v>
                </c:pt>
                <c:pt idx="142">
                  <c:v>0.93587997445382176</c:v>
                </c:pt>
                <c:pt idx="143">
                  <c:v>0.93906963285535405</c:v>
                </c:pt>
                <c:pt idx="144">
                  <c:v>0.95031424319073798</c:v>
                </c:pt>
                <c:pt idx="145">
                  <c:v>0.93570562461514006</c:v>
                </c:pt>
                <c:pt idx="146">
                  <c:v>0.94783195459762071</c:v>
                </c:pt>
                <c:pt idx="147">
                  <c:v>0.93867523739859571</c:v>
                </c:pt>
                <c:pt idx="148">
                  <c:v>0.93579764637010476</c:v>
                </c:pt>
                <c:pt idx="149">
                  <c:v>0.93442299534813233</c:v>
                </c:pt>
                <c:pt idx="150">
                  <c:v>0.94009054336722142</c:v>
                </c:pt>
                <c:pt idx="151">
                  <c:v>0.95544380750159652</c:v>
                </c:pt>
                <c:pt idx="152">
                  <c:v>0.94596132499414287</c:v>
                </c:pt>
                <c:pt idx="153">
                  <c:v>0.95902074835822804</c:v>
                </c:pt>
                <c:pt idx="154">
                  <c:v>0.93713560983596789</c:v>
                </c:pt>
                <c:pt idx="155">
                  <c:v>0.93524006436308571</c:v>
                </c:pt>
                <c:pt idx="156">
                  <c:v>0.94808027780794757</c:v>
                </c:pt>
                <c:pt idx="157">
                  <c:v>0.93514688260055612</c:v>
                </c:pt>
                <c:pt idx="158">
                  <c:v>0.94453798139657985</c:v>
                </c:pt>
                <c:pt idx="159">
                  <c:v>0.94057702632663576</c:v>
                </c:pt>
                <c:pt idx="160">
                  <c:v>0.92587924328975935</c:v>
                </c:pt>
                <c:pt idx="161">
                  <c:v>0.92930133702702344</c:v>
                </c:pt>
                <c:pt idx="162">
                  <c:v>0.93654906187107745</c:v>
                </c:pt>
                <c:pt idx="163">
                  <c:v>0.92920711529154132</c:v>
                </c:pt>
                <c:pt idx="164">
                  <c:v>0.9315310176558772</c:v>
                </c:pt>
                <c:pt idx="165">
                  <c:v>0.92241317795327782</c:v>
                </c:pt>
                <c:pt idx="166">
                  <c:v>0.93067090010397369</c:v>
                </c:pt>
                <c:pt idx="167">
                  <c:v>0.93064870639718744</c:v>
                </c:pt>
                <c:pt idx="168">
                  <c:v>0.93253164276695211</c:v>
                </c:pt>
                <c:pt idx="169">
                  <c:v>0.93532149650910923</c:v>
                </c:pt>
                <c:pt idx="170">
                  <c:v>0.93083468502020339</c:v>
                </c:pt>
                <c:pt idx="171">
                  <c:v>0.93161020846210574</c:v>
                </c:pt>
                <c:pt idx="172">
                  <c:v>0.93777698317175684</c:v>
                </c:pt>
                <c:pt idx="173">
                  <c:v>0.95462017817356015</c:v>
                </c:pt>
                <c:pt idx="174">
                  <c:v>0.94465668928221702</c:v>
                </c:pt>
                <c:pt idx="175">
                  <c:v>0.93562890949388833</c:v>
                </c:pt>
                <c:pt idx="176">
                  <c:v>0.93861039782766054</c:v>
                </c:pt>
                <c:pt idx="177">
                  <c:v>0.95115876093852503</c:v>
                </c:pt>
                <c:pt idx="178">
                  <c:v>0.94907879169915055</c:v>
                </c:pt>
                <c:pt idx="179">
                  <c:v>0.95758960901083046</c:v>
                </c:pt>
                <c:pt idx="180">
                  <c:v>0.94426176479626267</c:v>
                </c:pt>
                <c:pt idx="181">
                  <c:v>0.95406467747758139</c:v>
                </c:pt>
                <c:pt idx="182">
                  <c:v>0.95222365864719993</c:v>
                </c:pt>
                <c:pt idx="183">
                  <c:v>0.95195853999745117</c:v>
                </c:pt>
                <c:pt idx="184">
                  <c:v>0.94120034517464624</c:v>
                </c:pt>
                <c:pt idx="185">
                  <c:v>0.95300692843200685</c:v>
                </c:pt>
                <c:pt idx="186">
                  <c:v>0.94808863647673969</c:v>
                </c:pt>
                <c:pt idx="187">
                  <c:v>0.95210481663743529</c:v>
                </c:pt>
                <c:pt idx="188">
                  <c:v>0.95030073997970554</c:v>
                </c:pt>
                <c:pt idx="189">
                  <c:v>0.95066488309375674</c:v>
                </c:pt>
                <c:pt idx="190">
                  <c:v>0.95001465310839073</c:v>
                </c:pt>
                <c:pt idx="191">
                  <c:v>0.95661700408312234</c:v>
                </c:pt>
                <c:pt idx="192">
                  <c:v>0.94179681668131543</c:v>
                </c:pt>
                <c:pt idx="193">
                  <c:v>0.94915979629414693</c:v>
                </c:pt>
                <c:pt idx="194">
                  <c:v>0.96437648259044662</c:v>
                </c:pt>
                <c:pt idx="195">
                  <c:v>0.94717041411465486</c:v>
                </c:pt>
                <c:pt idx="196">
                  <c:v>0.94034165463541286</c:v>
                </c:pt>
                <c:pt idx="197">
                  <c:v>0.93691050223863037</c:v>
                </c:pt>
                <c:pt idx="198">
                  <c:v>0.9334360382919904</c:v>
                </c:pt>
                <c:pt idx="199">
                  <c:v>0.93641818656973597</c:v>
                </c:pt>
                <c:pt idx="200">
                  <c:v>0.94051675312395633</c:v>
                </c:pt>
                <c:pt idx="201">
                  <c:v>0.93015421838641077</c:v>
                </c:pt>
                <c:pt idx="202">
                  <c:v>0.94255860409366676</c:v>
                </c:pt>
                <c:pt idx="203">
                  <c:v>0.93581772639052552</c:v>
                </c:pt>
                <c:pt idx="204">
                  <c:v>0.9339728836809531</c:v>
                </c:pt>
                <c:pt idx="205">
                  <c:v>0.93403199247565083</c:v>
                </c:pt>
                <c:pt idx="206">
                  <c:v>0.93299403121399549</c:v>
                </c:pt>
                <c:pt idx="207">
                  <c:v>0.93787365006657797</c:v>
                </c:pt>
                <c:pt idx="208">
                  <c:v>0.93243489675954705</c:v>
                </c:pt>
                <c:pt idx="209">
                  <c:v>0.93204258068719503</c:v>
                </c:pt>
                <c:pt idx="210">
                  <c:v>0.9374789127207741</c:v>
                </c:pt>
                <c:pt idx="211">
                  <c:v>0.96001714181981546</c:v>
                </c:pt>
                <c:pt idx="212">
                  <c:v>0.93473234844467246</c:v>
                </c:pt>
                <c:pt idx="213">
                  <c:v>0.9253895376806075</c:v>
                </c:pt>
                <c:pt idx="214">
                  <c:v>0.93468983151088236</c:v>
                </c:pt>
                <c:pt idx="215">
                  <c:v>0.93199538550283645</c:v>
                </c:pt>
                <c:pt idx="216">
                  <c:v>0.92886023950668717</c:v>
                </c:pt>
                <c:pt idx="217">
                  <c:v>0.92585639130136099</c:v>
                </c:pt>
                <c:pt idx="218">
                  <c:v>0.93396312724980335</c:v>
                </c:pt>
                <c:pt idx="219">
                  <c:v>0.9357117389143208</c:v>
                </c:pt>
                <c:pt idx="220">
                  <c:v>0.92755196016811547</c:v>
                </c:pt>
                <c:pt idx="221">
                  <c:v>0.9353514859163905</c:v>
                </c:pt>
                <c:pt idx="222">
                  <c:v>0.93130997190160603</c:v>
                </c:pt>
                <c:pt idx="223">
                  <c:v>0.93189818326589868</c:v>
                </c:pt>
                <c:pt idx="224">
                  <c:v>0.93017605871108067</c:v>
                </c:pt>
                <c:pt idx="225">
                  <c:v>0.9354457175911689</c:v>
                </c:pt>
                <c:pt idx="226">
                  <c:v>0.9320390691126732</c:v>
                </c:pt>
                <c:pt idx="227">
                  <c:v>0.92971086375926715</c:v>
                </c:pt>
                <c:pt idx="228">
                  <c:v>0.92626105169085182</c:v>
                </c:pt>
                <c:pt idx="229">
                  <c:v>0.94189544295326955</c:v>
                </c:pt>
                <c:pt idx="230">
                  <c:v>0.92445765790911694</c:v>
                </c:pt>
                <c:pt idx="231">
                  <c:v>0.92191691211642612</c:v>
                </c:pt>
                <c:pt idx="232">
                  <c:v>0.92438738026382827</c:v>
                </c:pt>
                <c:pt idx="233">
                  <c:v>0.92557255704645403</c:v>
                </c:pt>
                <c:pt idx="234">
                  <c:v>0.92862971318613707</c:v>
                </c:pt>
                <c:pt idx="235">
                  <c:v>0.92801129012342432</c:v>
                </c:pt>
                <c:pt idx="236">
                  <c:v>0.92240351043697333</c:v>
                </c:pt>
                <c:pt idx="237">
                  <c:v>0.9276959922366157</c:v>
                </c:pt>
                <c:pt idx="238">
                  <c:v>0.9330581254285053</c:v>
                </c:pt>
                <c:pt idx="239">
                  <c:v>0.93526227791552707</c:v>
                </c:pt>
                <c:pt idx="240">
                  <c:v>0.92463636048319375</c:v>
                </c:pt>
                <c:pt idx="241">
                  <c:v>0.93112291193204955</c:v>
                </c:pt>
                <c:pt idx="242">
                  <c:v>0.92683434799197206</c:v>
                </c:pt>
                <c:pt idx="243">
                  <c:v>0.92571507420303611</c:v>
                </c:pt>
                <c:pt idx="244">
                  <c:v>0.92897720846426224</c:v>
                </c:pt>
                <c:pt idx="245">
                  <c:v>0.92803732518411319</c:v>
                </c:pt>
                <c:pt idx="246">
                  <c:v>0.92585318261213145</c:v>
                </c:pt>
                <c:pt idx="247">
                  <c:v>0.92552337507812554</c:v>
                </c:pt>
                <c:pt idx="248">
                  <c:v>0.93074473937871272</c:v>
                </c:pt>
                <c:pt idx="249">
                  <c:v>0.92768080251781804</c:v>
                </c:pt>
                <c:pt idx="250">
                  <c:v>0.92394124724165616</c:v>
                </c:pt>
                <c:pt idx="251">
                  <c:v>0.92804795507909121</c:v>
                </c:pt>
                <c:pt idx="252">
                  <c:v>0.91894062207688598</c:v>
                </c:pt>
                <c:pt idx="253">
                  <c:v>0.92188726506643492</c:v>
                </c:pt>
                <c:pt idx="254">
                  <c:v>0.92827400608319777</c:v>
                </c:pt>
                <c:pt idx="255">
                  <c:v>0.92954969035055446</c:v>
                </c:pt>
                <c:pt idx="256">
                  <c:v>0.93077643532375998</c:v>
                </c:pt>
                <c:pt idx="257">
                  <c:v>0.92514647510371728</c:v>
                </c:pt>
                <c:pt idx="258">
                  <c:v>0.94845004574894742</c:v>
                </c:pt>
                <c:pt idx="259">
                  <c:v>0.93229476839262282</c:v>
                </c:pt>
                <c:pt idx="260">
                  <c:v>0.93091694367736089</c:v>
                </c:pt>
                <c:pt idx="261">
                  <c:v>0.92750037056399981</c:v>
                </c:pt>
                <c:pt idx="262">
                  <c:v>0.93089945835795962</c:v>
                </c:pt>
                <c:pt idx="263">
                  <c:v>0.93758167283086935</c:v>
                </c:pt>
                <c:pt idx="264">
                  <c:v>0.9271875537532015</c:v>
                </c:pt>
                <c:pt idx="265">
                  <c:v>0.93267472717867617</c:v>
                </c:pt>
                <c:pt idx="266">
                  <c:v>0.92790566992352819</c:v>
                </c:pt>
                <c:pt idx="267">
                  <c:v>0.92845213965343643</c:v>
                </c:pt>
                <c:pt idx="268">
                  <c:v>0.9324625544077767</c:v>
                </c:pt>
                <c:pt idx="269">
                  <c:v>0.92922266842197065</c:v>
                </c:pt>
                <c:pt idx="270">
                  <c:v>0.9297296312065545</c:v>
                </c:pt>
                <c:pt idx="271">
                  <c:v>0.93004887115081947</c:v>
                </c:pt>
                <c:pt idx="272">
                  <c:v>0.93881605415740343</c:v>
                </c:pt>
                <c:pt idx="273">
                  <c:v>0.9394412189174377</c:v>
                </c:pt>
                <c:pt idx="274">
                  <c:v>0.92298917815148418</c:v>
                </c:pt>
                <c:pt idx="275">
                  <c:v>0.92590795952108096</c:v>
                </c:pt>
                <c:pt idx="276">
                  <c:v>0.91583769556347416</c:v>
                </c:pt>
                <c:pt idx="277">
                  <c:v>0.91700503780298626</c:v>
                </c:pt>
                <c:pt idx="278">
                  <c:v>0.92971741618698034</c:v>
                </c:pt>
                <c:pt idx="279">
                  <c:v>0.9099232997055634</c:v>
                </c:pt>
                <c:pt idx="280">
                  <c:v>0.91730834157534857</c:v>
                </c:pt>
                <c:pt idx="281">
                  <c:v>0.91464201288604907</c:v>
                </c:pt>
                <c:pt idx="282">
                  <c:v>0.92822003044370849</c:v>
                </c:pt>
                <c:pt idx="283">
                  <c:v>0.92062692454857997</c:v>
                </c:pt>
                <c:pt idx="284">
                  <c:v>0.93932248892722492</c:v>
                </c:pt>
                <c:pt idx="285">
                  <c:v>0.91727915041371855</c:v>
                </c:pt>
                <c:pt idx="286">
                  <c:v>0.91988549839921807</c:v>
                </c:pt>
                <c:pt idx="287">
                  <c:v>0.91998695227482796</c:v>
                </c:pt>
                <c:pt idx="288">
                  <c:v>0.92169964189232401</c:v>
                </c:pt>
                <c:pt idx="289">
                  <c:v>0.92646819833120286</c:v>
                </c:pt>
                <c:pt idx="290">
                  <c:v>0.91605703774281133</c:v>
                </c:pt>
                <c:pt idx="291">
                  <c:v>0.92605695856984716</c:v>
                </c:pt>
                <c:pt idx="292">
                  <c:v>0.92199672595433901</c:v>
                </c:pt>
                <c:pt idx="293">
                  <c:v>0.93558531996997318</c:v>
                </c:pt>
                <c:pt idx="294">
                  <c:v>0.93001777101873995</c:v>
                </c:pt>
                <c:pt idx="295">
                  <c:v>0.94152439536934718</c:v>
                </c:pt>
                <c:pt idx="296">
                  <c:v>0.93899101142445496</c:v>
                </c:pt>
                <c:pt idx="297">
                  <c:v>0.9308051191878316</c:v>
                </c:pt>
                <c:pt idx="298">
                  <c:v>0.93868238280517624</c:v>
                </c:pt>
                <c:pt idx="299">
                  <c:v>0.92387599484946192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4F9-414B-9436-B22E473BF1B8}"/>
            </c:ext>
          </c:extLst>
        </c:ser>
        <c:ser>
          <c:idx val="38"/>
          <c:order val="38"/>
          <c:tx>
            <c:strRef>
              <c:f>'c3'!$DG$1</c:f>
              <c:strCache>
                <c:ptCount val="1"/>
                <c:pt idx="0">
                  <c:v>C03_44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'c3'!$DG$2:$DG$301</c:f>
              <c:numCache>
                <c:formatCode>General</c:formatCode>
                <c:ptCount val="300"/>
                <c:pt idx="0">
                  <c:v>0.98440257720162394</c:v>
                </c:pt>
                <c:pt idx="1">
                  <c:v>0.98818168877627377</c:v>
                </c:pt>
                <c:pt idx="2">
                  <c:v>0.99087588129028936</c:v>
                </c:pt>
                <c:pt idx="3">
                  <c:v>0.98465108999923168</c:v>
                </c:pt>
                <c:pt idx="4">
                  <c:v>1.0008956120558181</c:v>
                </c:pt>
                <c:pt idx="5">
                  <c:v>0.98859592809385199</c:v>
                </c:pt>
                <c:pt idx="6">
                  <c:v>0.99576578489748901</c:v>
                </c:pt>
                <c:pt idx="7">
                  <c:v>0.99248639443908104</c:v>
                </c:pt>
                <c:pt idx="8">
                  <c:v>0.99392652959415895</c:v>
                </c:pt>
                <c:pt idx="9">
                  <c:v>0.98476762481969693</c:v>
                </c:pt>
                <c:pt idx="10">
                  <c:v>0.99959024925103257</c:v>
                </c:pt>
                <c:pt idx="11">
                  <c:v>1.0102276351232662</c:v>
                </c:pt>
                <c:pt idx="12">
                  <c:v>0.99904020892352785</c:v>
                </c:pt>
                <c:pt idx="13">
                  <c:v>1</c:v>
                </c:pt>
                <c:pt idx="14">
                  <c:v>0.99076328987255136</c:v>
                </c:pt>
                <c:pt idx="15">
                  <c:v>0.99929179681041436</c:v>
                </c:pt>
                <c:pt idx="16">
                  <c:v>1.0032722521551076</c:v>
                </c:pt>
                <c:pt idx="17">
                  <c:v>1.0124481826239045</c:v>
                </c:pt>
                <c:pt idx="18">
                  <c:v>0.99076971112492296</c:v>
                </c:pt>
                <c:pt idx="19">
                  <c:v>0.9969413790047279</c:v>
                </c:pt>
                <c:pt idx="20">
                  <c:v>0.99401163919476043</c:v>
                </c:pt>
                <c:pt idx="21">
                  <c:v>1.0049845034309683</c:v>
                </c:pt>
                <c:pt idx="22">
                  <c:v>1.0068175957935925</c:v>
                </c:pt>
                <c:pt idx="23">
                  <c:v>0.98470392631469161</c:v>
                </c:pt>
                <c:pt idx="24">
                  <c:v>0.99637817104219095</c:v>
                </c:pt>
                <c:pt idx="25">
                  <c:v>0.99341461308563839</c:v>
                </c:pt>
                <c:pt idx="26">
                  <c:v>1.0063798576807239</c:v>
                </c:pt>
                <c:pt idx="27">
                  <c:v>0.99348978533947896</c:v>
                </c:pt>
                <c:pt idx="28">
                  <c:v>0.98286494517046885</c:v>
                </c:pt>
                <c:pt idx="29">
                  <c:v>1.0038012767564524</c:v>
                </c:pt>
                <c:pt idx="30">
                  <c:v>1.0025875366329478</c:v>
                </c:pt>
                <c:pt idx="31">
                  <c:v>0.98702813690770064</c:v>
                </c:pt>
                <c:pt idx="32">
                  <c:v>0.98178328365788414</c:v>
                </c:pt>
                <c:pt idx="33">
                  <c:v>0.97618683365255865</c:v>
                </c:pt>
                <c:pt idx="34">
                  <c:v>0.99006998299603</c:v>
                </c:pt>
                <c:pt idx="35">
                  <c:v>1.0098405937885606</c:v>
                </c:pt>
                <c:pt idx="36">
                  <c:v>0.97476998464977582</c:v>
                </c:pt>
                <c:pt idx="37">
                  <c:v>0.98386624069253281</c:v>
                </c:pt>
                <c:pt idx="38">
                  <c:v>1.0183151916618725</c:v>
                </c:pt>
                <c:pt idx="39">
                  <c:v>0.99388826958231624</c:v>
                </c:pt>
                <c:pt idx="40">
                  <c:v>0.98182857219682651</c:v>
                </c:pt>
                <c:pt idx="41">
                  <c:v>1.0231486060845867</c:v>
                </c:pt>
                <c:pt idx="42">
                  <c:v>1.0115918473953234</c:v>
                </c:pt>
                <c:pt idx="43">
                  <c:v>1.0260706984899155</c:v>
                </c:pt>
                <c:pt idx="44">
                  <c:v>1.0228853854867115</c:v>
                </c:pt>
                <c:pt idx="45">
                  <c:v>1.0285114749464921</c:v>
                </c:pt>
                <c:pt idx="46">
                  <c:v>1.0267912739629148</c:v>
                </c:pt>
                <c:pt idx="47">
                  <c:v>1.0315555917594792</c:v>
                </c:pt>
                <c:pt idx="48">
                  <c:v>1.0289293941748821</c:v>
                </c:pt>
                <c:pt idx="49">
                  <c:v>1.0202011936959963</c:v>
                </c:pt>
                <c:pt idx="50">
                  <c:v>1.0217599117383647</c:v>
                </c:pt>
                <c:pt idx="51">
                  <c:v>1.0366012192027596</c:v>
                </c:pt>
                <c:pt idx="52">
                  <c:v>1.0322803165773922</c:v>
                </c:pt>
                <c:pt idx="53">
                  <c:v>1.0390185617024996</c:v>
                </c:pt>
                <c:pt idx="54">
                  <c:v>1.0222923198995335</c:v>
                </c:pt>
                <c:pt idx="55">
                  <c:v>1.046620572004187</c:v>
                </c:pt>
                <c:pt idx="56">
                  <c:v>1.0262433222092495</c:v>
                </c:pt>
                <c:pt idx="57">
                  <c:v>1.0293285557369376</c:v>
                </c:pt>
                <c:pt idx="58">
                  <c:v>1.0284051904558391</c:v>
                </c:pt>
                <c:pt idx="59">
                  <c:v>1.0263885545811138</c:v>
                </c:pt>
                <c:pt idx="60">
                  <c:v>1.027240968053196</c:v>
                </c:pt>
                <c:pt idx="61">
                  <c:v>1.0233267433586308</c:v>
                </c:pt>
                <c:pt idx="62">
                  <c:v>1.0217044401984643</c:v>
                </c:pt>
                <c:pt idx="63">
                  <c:v>1.0269826679059841</c:v>
                </c:pt>
                <c:pt idx="64">
                  <c:v>1.0182865629499085</c:v>
                </c:pt>
                <c:pt idx="65">
                  <c:v>1.0259961664486148</c:v>
                </c:pt>
                <c:pt idx="66">
                  <c:v>1.0426538319634195</c:v>
                </c:pt>
                <c:pt idx="67">
                  <c:v>1.0204381943222947</c:v>
                </c:pt>
                <c:pt idx="68">
                  <c:v>1.0222629779168442</c:v>
                </c:pt>
                <c:pt idx="69">
                  <c:v>1.0264974036620274</c:v>
                </c:pt>
                <c:pt idx="70">
                  <c:v>1.017019899392466</c:v>
                </c:pt>
                <c:pt idx="71">
                  <c:v>1.0222037561140664</c:v>
                </c:pt>
                <c:pt idx="72">
                  <c:v>1.0184391136592557</c:v>
                </c:pt>
                <c:pt idx="73">
                  <c:v>1.0152316177849221</c:v>
                </c:pt>
                <c:pt idx="74">
                  <c:v>1.0369338288055097</c:v>
                </c:pt>
                <c:pt idx="75">
                  <c:v>1.034832684671861</c:v>
                </c:pt>
                <c:pt idx="76">
                  <c:v>1.0277511420396006</c:v>
                </c:pt>
                <c:pt idx="77">
                  <c:v>1.0359933755557635</c:v>
                </c:pt>
                <c:pt idx="78">
                  <c:v>1.0120395260562678</c:v>
                </c:pt>
                <c:pt idx="79">
                  <c:v>1.0403278597966319</c:v>
                </c:pt>
                <c:pt idx="80">
                  <c:v>1.0110200963835632</c:v>
                </c:pt>
                <c:pt idx="81">
                  <c:v>1.0328866690968765</c:v>
                </c:pt>
                <c:pt idx="82">
                  <c:v>1.0080056555688774</c:v>
                </c:pt>
                <c:pt idx="83">
                  <c:v>1.0020755711572897</c:v>
                </c:pt>
                <c:pt idx="84">
                  <c:v>1.0087771868781532</c:v>
                </c:pt>
                <c:pt idx="85">
                  <c:v>1.0161285859655573</c:v>
                </c:pt>
                <c:pt idx="86">
                  <c:v>1.0019584217420041</c:v>
                </c:pt>
                <c:pt idx="87">
                  <c:v>1.0131297458150226</c:v>
                </c:pt>
                <c:pt idx="88">
                  <c:v>1.0087994755604213</c:v>
                </c:pt>
                <c:pt idx="89">
                  <c:v>1.0084322748779129</c:v>
                </c:pt>
                <c:pt idx="90">
                  <c:v>1.0106959297747529</c:v>
                </c:pt>
                <c:pt idx="91">
                  <c:v>1.0142493441272735</c:v>
                </c:pt>
                <c:pt idx="92">
                  <c:v>1.0120299241632278</c:v>
                </c:pt>
                <c:pt idx="93">
                  <c:v>1.0029108765070147</c:v>
                </c:pt>
                <c:pt idx="94">
                  <c:v>1.019719263556895</c:v>
                </c:pt>
                <c:pt idx="95">
                  <c:v>1.0133192663601769</c:v>
                </c:pt>
                <c:pt idx="96">
                  <c:v>1.0068671431211278</c:v>
                </c:pt>
                <c:pt idx="97">
                  <c:v>1.0040369055119829</c:v>
                </c:pt>
                <c:pt idx="98">
                  <c:v>1.0049063010569199</c:v>
                </c:pt>
                <c:pt idx="99">
                  <c:v>1.008491997045988</c:v>
                </c:pt>
                <c:pt idx="100">
                  <c:v>1.0084570170028435</c:v>
                </c:pt>
                <c:pt idx="101">
                  <c:v>0.9930338726847795</c:v>
                </c:pt>
                <c:pt idx="102">
                  <c:v>1.0026761440427068</c:v>
                </c:pt>
                <c:pt idx="103">
                  <c:v>1.0045634921379734</c:v>
                </c:pt>
                <c:pt idx="104">
                  <c:v>1.0165858303712254</c:v>
                </c:pt>
                <c:pt idx="105">
                  <c:v>0.99847770440928296</c:v>
                </c:pt>
                <c:pt idx="106">
                  <c:v>0.99372945686774616</c:v>
                </c:pt>
                <c:pt idx="107">
                  <c:v>1.0169937050157807</c:v>
                </c:pt>
                <c:pt idx="108">
                  <c:v>1.0072491088333617</c:v>
                </c:pt>
                <c:pt idx="109">
                  <c:v>1.0042258519550664</c:v>
                </c:pt>
                <c:pt idx="110">
                  <c:v>0.99839078639352252</c:v>
                </c:pt>
                <c:pt idx="111">
                  <c:v>1.004935211862453</c:v>
                </c:pt>
                <c:pt idx="112">
                  <c:v>1.003391223776511</c:v>
                </c:pt>
                <c:pt idx="113">
                  <c:v>1.0074088728040136</c:v>
                </c:pt>
                <c:pt idx="114">
                  <c:v>1.0101345104778023</c:v>
                </c:pt>
                <c:pt idx="115">
                  <c:v>0.98649119474724312</c:v>
                </c:pt>
                <c:pt idx="116">
                  <c:v>0.99641721261855909</c:v>
                </c:pt>
                <c:pt idx="117">
                  <c:v>1.0074537755207993</c:v>
                </c:pt>
                <c:pt idx="118">
                  <c:v>0.98318297969756208</c:v>
                </c:pt>
                <c:pt idx="119">
                  <c:v>0.99881202248951539</c:v>
                </c:pt>
                <c:pt idx="120">
                  <c:v>0.98751383379367697</c:v>
                </c:pt>
                <c:pt idx="121">
                  <c:v>0.9951889428807571</c:v>
                </c:pt>
                <c:pt idx="122">
                  <c:v>1.0052024251451752</c:v>
                </c:pt>
                <c:pt idx="123">
                  <c:v>0.99842788248759939</c:v>
                </c:pt>
                <c:pt idx="124">
                  <c:v>0.99779380375129123</c:v>
                </c:pt>
                <c:pt idx="125">
                  <c:v>1.0008475595328183</c:v>
                </c:pt>
                <c:pt idx="126">
                  <c:v>0.99398425493805809</c:v>
                </c:pt>
                <c:pt idx="127">
                  <c:v>1.0099409730385631</c:v>
                </c:pt>
                <c:pt idx="128">
                  <c:v>0.98373123468838131</c:v>
                </c:pt>
                <c:pt idx="129">
                  <c:v>0.99915845826942384</c:v>
                </c:pt>
                <c:pt idx="130">
                  <c:v>0.99392931306453425</c:v>
                </c:pt>
                <c:pt idx="131">
                  <c:v>0.99933444926764203</c:v>
                </c:pt>
                <c:pt idx="132">
                  <c:v>0.98811785445182276</c:v>
                </c:pt>
                <c:pt idx="133">
                  <c:v>1.002483491660817</c:v>
                </c:pt>
                <c:pt idx="134">
                  <c:v>0.98752296517998106</c:v>
                </c:pt>
                <c:pt idx="135">
                  <c:v>0.99883737931885797</c:v>
                </c:pt>
                <c:pt idx="136">
                  <c:v>0.98565667471459151</c:v>
                </c:pt>
                <c:pt idx="137">
                  <c:v>0.99520695248181268</c:v>
                </c:pt>
                <c:pt idx="138">
                  <c:v>1.0011402814387731</c:v>
                </c:pt>
                <c:pt idx="139">
                  <c:v>0.98989062739891875</c:v>
                </c:pt>
                <c:pt idx="140">
                  <c:v>0.99523560066576955</c:v>
                </c:pt>
                <c:pt idx="141">
                  <c:v>0.98954786396247163</c:v>
                </c:pt>
                <c:pt idx="142">
                  <c:v>0.98961749269780341</c:v>
                </c:pt>
                <c:pt idx="143">
                  <c:v>0.99566635555211946</c:v>
                </c:pt>
                <c:pt idx="144">
                  <c:v>0.99684284216040742</c:v>
                </c:pt>
                <c:pt idx="145">
                  <c:v>1.0008704902758894</c:v>
                </c:pt>
                <c:pt idx="146">
                  <c:v>0.99109854097944095</c:v>
                </c:pt>
                <c:pt idx="147">
                  <c:v>0.99050025487536242</c:v>
                </c:pt>
                <c:pt idx="148">
                  <c:v>0.99843924852504917</c:v>
                </c:pt>
                <c:pt idx="149">
                  <c:v>1.0090859743522715</c:v>
                </c:pt>
                <c:pt idx="150">
                  <c:v>1.0083468438589795</c:v>
                </c:pt>
                <c:pt idx="151">
                  <c:v>1.0151339955764811</c:v>
                </c:pt>
                <c:pt idx="152">
                  <c:v>0.99335556549316451</c:v>
                </c:pt>
                <c:pt idx="153">
                  <c:v>1.008388910428927</c:v>
                </c:pt>
                <c:pt idx="154">
                  <c:v>0.99919222852755807</c:v>
                </c:pt>
                <c:pt idx="155">
                  <c:v>0.99146207329928959</c:v>
                </c:pt>
                <c:pt idx="156">
                  <c:v>0.99881607653360427</c:v>
                </c:pt>
                <c:pt idx="157">
                  <c:v>0.99410966290578884</c:v>
                </c:pt>
                <c:pt idx="158">
                  <c:v>0.99322448295382815</c:v>
                </c:pt>
                <c:pt idx="159">
                  <c:v>0.9950638106398767</c:v>
                </c:pt>
                <c:pt idx="160">
                  <c:v>0.98821115714672159</c:v>
                </c:pt>
                <c:pt idx="161">
                  <c:v>0.98446076206657918</c:v>
                </c:pt>
                <c:pt idx="162">
                  <c:v>0.98535781217417817</c:v>
                </c:pt>
                <c:pt idx="163">
                  <c:v>0.99326065413570008</c:v>
                </c:pt>
                <c:pt idx="164">
                  <c:v>0.9848715719726564</c:v>
                </c:pt>
                <c:pt idx="165">
                  <c:v>0.98775735259091857</c:v>
                </c:pt>
                <c:pt idx="166">
                  <c:v>0.98856513581618288</c:v>
                </c:pt>
                <c:pt idx="167">
                  <c:v>0.98670640571217816</c:v>
                </c:pt>
                <c:pt idx="168">
                  <c:v>0.99067871775538741</c:v>
                </c:pt>
                <c:pt idx="169">
                  <c:v>0.99144607149416819</c:v>
                </c:pt>
                <c:pt idx="170">
                  <c:v>0.98614917371027455</c:v>
                </c:pt>
                <c:pt idx="171">
                  <c:v>0.987022474019145</c:v>
                </c:pt>
                <c:pt idx="172">
                  <c:v>0.98977822838723595</c:v>
                </c:pt>
                <c:pt idx="173">
                  <c:v>1.0042765875740443</c:v>
                </c:pt>
                <c:pt idx="174">
                  <c:v>0.98615660200663924</c:v>
                </c:pt>
                <c:pt idx="175">
                  <c:v>0.98923463299913406</c:v>
                </c:pt>
                <c:pt idx="176">
                  <c:v>0.99028637391872087</c:v>
                </c:pt>
                <c:pt idx="177">
                  <c:v>0.98142451150672982</c:v>
                </c:pt>
                <c:pt idx="178">
                  <c:v>0.98520988398464182</c:v>
                </c:pt>
                <c:pt idx="179">
                  <c:v>0.98107424980825264</c:v>
                </c:pt>
                <c:pt idx="180">
                  <c:v>0.98450913935166751</c:v>
                </c:pt>
                <c:pt idx="181">
                  <c:v>0.98681043987271222</c:v>
                </c:pt>
                <c:pt idx="182">
                  <c:v>0.97858895645819532</c:v>
                </c:pt>
                <c:pt idx="183">
                  <c:v>0.98926378413304406</c:v>
                </c:pt>
                <c:pt idx="184">
                  <c:v>0.99009521198901262</c:v>
                </c:pt>
                <c:pt idx="185">
                  <c:v>0.994551403003337</c:v>
                </c:pt>
                <c:pt idx="186">
                  <c:v>0.99373084831794722</c:v>
                </c:pt>
                <c:pt idx="187">
                  <c:v>0.98232549766853761</c:v>
                </c:pt>
                <c:pt idx="188">
                  <c:v>0.98849459639073678</c:v>
                </c:pt>
                <c:pt idx="189">
                  <c:v>0.99395394038661766</c:v>
                </c:pt>
                <c:pt idx="190">
                  <c:v>0.9889414201385831</c:v>
                </c:pt>
                <c:pt idx="191">
                  <c:v>0.99176777903198587</c:v>
                </c:pt>
                <c:pt idx="192">
                  <c:v>0.98629770162582531</c:v>
                </c:pt>
                <c:pt idx="193">
                  <c:v>0.99402582789995919</c:v>
                </c:pt>
                <c:pt idx="194">
                  <c:v>0.99340914804073632</c:v>
                </c:pt>
                <c:pt idx="195">
                  <c:v>0.99559369536627951</c:v>
                </c:pt>
                <c:pt idx="196">
                  <c:v>0.98217106374220253</c:v>
                </c:pt>
                <c:pt idx="197">
                  <c:v>0.99163113469647846</c:v>
                </c:pt>
                <c:pt idx="198">
                  <c:v>0.96557671801972766</c:v>
                </c:pt>
                <c:pt idx="199">
                  <c:v>0.98103812496205645</c:v>
                </c:pt>
                <c:pt idx="200">
                  <c:v>0.9928234886185473</c:v>
                </c:pt>
                <c:pt idx="201">
                  <c:v>0.98874966159221744</c:v>
                </c:pt>
                <c:pt idx="202">
                  <c:v>0.98590976171666167</c:v>
                </c:pt>
                <c:pt idx="203">
                  <c:v>0.98230749673535334</c:v>
                </c:pt>
                <c:pt idx="204">
                  <c:v>0.99107265014835033</c:v>
                </c:pt>
                <c:pt idx="205">
                  <c:v>0.98337112131178517</c:v>
                </c:pt>
                <c:pt idx="206">
                  <c:v>0.97488329300384469</c:v>
                </c:pt>
                <c:pt idx="207">
                  <c:v>0.98838319432986621</c:v>
                </c:pt>
                <c:pt idx="208">
                  <c:v>0.97392490643016871</c:v>
                </c:pt>
                <c:pt idx="209">
                  <c:v>0.98217861666739725</c:v>
                </c:pt>
                <c:pt idx="210">
                  <c:v>0.97714515517767564</c:v>
                </c:pt>
                <c:pt idx="211">
                  <c:v>0.992925322334128</c:v>
                </c:pt>
                <c:pt idx="212">
                  <c:v>0.97833399145721767</c:v>
                </c:pt>
                <c:pt idx="213">
                  <c:v>0.97686037011787308</c:v>
                </c:pt>
                <c:pt idx="214">
                  <c:v>0.97838626216549229</c:v>
                </c:pt>
                <c:pt idx="215">
                  <c:v>0.98602074045891142</c:v>
                </c:pt>
                <c:pt idx="216">
                  <c:v>0.98275412617369085</c:v>
                </c:pt>
                <c:pt idx="217">
                  <c:v>0.97559912353529732</c:v>
                </c:pt>
                <c:pt idx="218">
                  <c:v>0.97715423753151043</c:v>
                </c:pt>
                <c:pt idx="219">
                  <c:v>0.97472292342759559</c:v>
                </c:pt>
                <c:pt idx="220">
                  <c:v>0.98142994923470872</c:v>
                </c:pt>
                <c:pt idx="221">
                  <c:v>0.97846085011793538</c:v>
                </c:pt>
                <c:pt idx="222">
                  <c:v>0.97530203332398047</c:v>
                </c:pt>
                <c:pt idx="223">
                  <c:v>0.97365304620805282</c:v>
                </c:pt>
                <c:pt idx="224">
                  <c:v>0.97150498229642446</c:v>
                </c:pt>
                <c:pt idx="225">
                  <c:v>0.98103173402535315</c:v>
                </c:pt>
                <c:pt idx="226">
                  <c:v>0.97609950215305841</c:v>
                </c:pt>
                <c:pt idx="227">
                  <c:v>0.97526391364594212</c:v>
                </c:pt>
                <c:pt idx="228">
                  <c:v>0.9751817459484613</c:v>
                </c:pt>
                <c:pt idx="229">
                  <c:v>0.9852477378847434</c:v>
                </c:pt>
                <c:pt idx="230">
                  <c:v>0.97268571423646211</c:v>
                </c:pt>
                <c:pt idx="231">
                  <c:v>0.97703715248454215</c:v>
                </c:pt>
                <c:pt idx="232">
                  <c:v>0.97099891860845389</c:v>
                </c:pt>
                <c:pt idx="233">
                  <c:v>0.97410831609019444</c:v>
                </c:pt>
                <c:pt idx="234">
                  <c:v>0.9739418240974671</c:v>
                </c:pt>
                <c:pt idx="235">
                  <c:v>0.97828333036867854</c:v>
                </c:pt>
                <c:pt idx="236">
                  <c:v>0.96031660538039343</c:v>
                </c:pt>
                <c:pt idx="237">
                  <c:v>0.97403827529716991</c:v>
                </c:pt>
                <c:pt idx="238">
                  <c:v>0.97401778540610773</c:v>
                </c:pt>
                <c:pt idx="239">
                  <c:v>0.96175505234986236</c:v>
                </c:pt>
                <c:pt idx="240">
                  <c:v>0.96399538432247966</c:v>
                </c:pt>
                <c:pt idx="241">
                  <c:v>0.96532854407245594</c:v>
                </c:pt>
                <c:pt idx="242">
                  <c:v>0.97180567879954127</c:v>
                </c:pt>
                <c:pt idx="243">
                  <c:v>0.97246505668732885</c:v>
                </c:pt>
                <c:pt idx="244">
                  <c:v>0.96534645297466815</c:v>
                </c:pt>
                <c:pt idx="245">
                  <c:v>0.97032509213747364</c:v>
                </c:pt>
                <c:pt idx="246">
                  <c:v>0.96032422759848657</c:v>
                </c:pt>
                <c:pt idx="247">
                  <c:v>0.97318710444052992</c:v>
                </c:pt>
                <c:pt idx="248">
                  <c:v>0.96413590405635896</c:v>
                </c:pt>
                <c:pt idx="249">
                  <c:v>0.95357003293907561</c:v>
                </c:pt>
                <c:pt idx="250">
                  <c:v>0.9683855883195297</c:v>
                </c:pt>
                <c:pt idx="251">
                  <c:v>0.96680716041930614</c:v>
                </c:pt>
                <c:pt idx="252">
                  <c:v>0.97041863074026047</c:v>
                </c:pt>
                <c:pt idx="253">
                  <c:v>0.96415389785952244</c:v>
                </c:pt>
                <c:pt idx="254">
                  <c:v>0.9513735587559834</c:v>
                </c:pt>
                <c:pt idx="255">
                  <c:v>0.96681745100796501</c:v>
                </c:pt>
                <c:pt idx="256">
                  <c:v>0.96992079625488703</c:v>
                </c:pt>
                <c:pt idx="257">
                  <c:v>0.96698955552788457</c:v>
                </c:pt>
                <c:pt idx="258">
                  <c:v>0.97477041635159012</c:v>
                </c:pt>
                <c:pt idx="259">
                  <c:v>0.96280724358413072</c:v>
                </c:pt>
                <c:pt idx="260">
                  <c:v>0.9685082778336741</c:v>
                </c:pt>
                <c:pt idx="261">
                  <c:v>0.95914702595489532</c:v>
                </c:pt>
                <c:pt idx="262">
                  <c:v>0.9715453011053099</c:v>
                </c:pt>
                <c:pt idx="263">
                  <c:v>0.95982800379974809</c:v>
                </c:pt>
                <c:pt idx="264">
                  <c:v>0.97727299174939009</c:v>
                </c:pt>
                <c:pt idx="265">
                  <c:v>0.97259022533059081</c:v>
                </c:pt>
                <c:pt idx="266">
                  <c:v>0.94979504704570239</c:v>
                </c:pt>
                <c:pt idx="267">
                  <c:v>0.95002446535036633</c:v>
                </c:pt>
                <c:pt idx="268">
                  <c:v>0.9753780025687121</c:v>
                </c:pt>
                <c:pt idx="269">
                  <c:v>0.96485375557443676</c:v>
                </c:pt>
                <c:pt idx="270">
                  <c:v>0.96074228038756171</c:v>
                </c:pt>
                <c:pt idx="271">
                  <c:v>0.95481740988649177</c:v>
                </c:pt>
                <c:pt idx="272">
                  <c:v>0.97354939962532916</c:v>
                </c:pt>
                <c:pt idx="273">
                  <c:v>0.97784929898320694</c:v>
                </c:pt>
                <c:pt idx="274">
                  <c:v>0.96456322477049983</c:v>
                </c:pt>
                <c:pt idx="275">
                  <c:v>0.96964122489068827</c:v>
                </c:pt>
                <c:pt idx="276">
                  <c:v>0.95047143667385803</c:v>
                </c:pt>
                <c:pt idx="277">
                  <c:v>0.97093920854927118</c:v>
                </c:pt>
                <c:pt idx="278">
                  <c:v>0.95558284478141187</c:v>
                </c:pt>
                <c:pt idx="279">
                  <c:v>0.96069451295685071</c:v>
                </c:pt>
                <c:pt idx="280">
                  <c:v>0.96215038431649647</c:v>
                </c:pt>
                <c:pt idx="281">
                  <c:v>0.96339131492584362</c:v>
                </c:pt>
                <c:pt idx="282">
                  <c:v>0.95346915755622452</c:v>
                </c:pt>
                <c:pt idx="283">
                  <c:v>0.96044794321663662</c:v>
                </c:pt>
                <c:pt idx="284">
                  <c:v>0.97728028755373497</c:v>
                </c:pt>
                <c:pt idx="285">
                  <c:v>0.9568733094421864</c:v>
                </c:pt>
                <c:pt idx="286">
                  <c:v>0.95745320967110426</c:v>
                </c:pt>
                <c:pt idx="287">
                  <c:v>0.96770335447982747</c:v>
                </c:pt>
                <c:pt idx="288">
                  <c:v>0.9484925702712147</c:v>
                </c:pt>
                <c:pt idx="289">
                  <c:v>0.9554828025446862</c:v>
                </c:pt>
                <c:pt idx="290">
                  <c:v>0.9597728640588159</c:v>
                </c:pt>
                <c:pt idx="291">
                  <c:v>0.95501465486231862</c:v>
                </c:pt>
                <c:pt idx="292">
                  <c:v>0.96050760135922919</c:v>
                </c:pt>
                <c:pt idx="293">
                  <c:v>0.96215203549711514</c:v>
                </c:pt>
                <c:pt idx="294">
                  <c:v>0.96203581736708055</c:v>
                </c:pt>
                <c:pt idx="295">
                  <c:v>0.95672890269538002</c:v>
                </c:pt>
                <c:pt idx="296">
                  <c:v>0.96051055556571985</c:v>
                </c:pt>
                <c:pt idx="297">
                  <c:v>0.96187257726467801</c:v>
                </c:pt>
                <c:pt idx="298">
                  <c:v>0.98049146543720533</c:v>
                </c:pt>
                <c:pt idx="299">
                  <c:v>0.96043018772100364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4F9-414B-9436-B22E473BF1B8}"/>
            </c:ext>
          </c:extLst>
        </c:ser>
        <c:ser>
          <c:idx val="39"/>
          <c:order val="39"/>
          <c:tx>
            <c:strRef>
              <c:f>'c3'!$DH$1</c:f>
              <c:strCache>
                <c:ptCount val="1"/>
                <c:pt idx="0">
                  <c:v>C03_45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'c3'!$DH$2:$DH$301</c:f>
              <c:numCache>
                <c:formatCode>General</c:formatCode>
                <c:ptCount val="300"/>
                <c:pt idx="0">
                  <c:v>0.9858155801137668</c:v>
                </c:pt>
                <c:pt idx="1">
                  <c:v>0.9829060566328538</c:v>
                </c:pt>
                <c:pt idx="2">
                  <c:v>0.99897350079359726</c:v>
                </c:pt>
                <c:pt idx="3">
                  <c:v>0.97986406441585105</c:v>
                </c:pt>
                <c:pt idx="4">
                  <c:v>0.99023103232407184</c:v>
                </c:pt>
                <c:pt idx="5">
                  <c:v>0.98863518735767131</c:v>
                </c:pt>
                <c:pt idx="6">
                  <c:v>1.0009393368319288</c:v>
                </c:pt>
                <c:pt idx="7">
                  <c:v>0.99767726304929716</c:v>
                </c:pt>
                <c:pt idx="8">
                  <c:v>1.008953970990299</c:v>
                </c:pt>
                <c:pt idx="9">
                  <c:v>1.024603953897671</c:v>
                </c:pt>
                <c:pt idx="10">
                  <c:v>1.0053481471258039</c:v>
                </c:pt>
                <c:pt idx="11">
                  <c:v>0.98932424117237294</c:v>
                </c:pt>
                <c:pt idx="12">
                  <c:v>1.0065557932509857</c:v>
                </c:pt>
                <c:pt idx="13">
                  <c:v>1</c:v>
                </c:pt>
                <c:pt idx="14">
                  <c:v>1.0119353912061464</c:v>
                </c:pt>
                <c:pt idx="15">
                  <c:v>0.99957815690091201</c:v>
                </c:pt>
                <c:pt idx="16">
                  <c:v>1.008672220469631</c:v>
                </c:pt>
                <c:pt idx="17">
                  <c:v>1.0097426911895777</c:v>
                </c:pt>
                <c:pt idx="18">
                  <c:v>0.99714411083276155</c:v>
                </c:pt>
                <c:pt idx="19">
                  <c:v>0.99930315808867098</c:v>
                </c:pt>
                <c:pt idx="20">
                  <c:v>0.98738683269564587</c:v>
                </c:pt>
                <c:pt idx="21">
                  <c:v>0.98652547142356217</c:v>
                </c:pt>
                <c:pt idx="22">
                  <c:v>0.99412043806625083</c:v>
                </c:pt>
                <c:pt idx="23">
                  <c:v>0.99179415959331196</c:v>
                </c:pt>
                <c:pt idx="24">
                  <c:v>1.0211834633216124</c:v>
                </c:pt>
                <c:pt idx="25">
                  <c:v>0.99590085779843851</c:v>
                </c:pt>
                <c:pt idx="26">
                  <c:v>0.99949374023066284</c:v>
                </c:pt>
                <c:pt idx="27">
                  <c:v>0.99876622741806531</c:v>
                </c:pt>
                <c:pt idx="28">
                  <c:v>1.0091864695985382</c:v>
                </c:pt>
                <c:pt idx="29">
                  <c:v>1.0300758030403274</c:v>
                </c:pt>
                <c:pt idx="30">
                  <c:v>1.0173182205046827</c:v>
                </c:pt>
                <c:pt idx="31">
                  <c:v>1.0227568628006984</c:v>
                </c:pt>
                <c:pt idx="32">
                  <c:v>1.0576676164427927</c:v>
                </c:pt>
                <c:pt idx="33">
                  <c:v>1.032305245197692</c:v>
                </c:pt>
                <c:pt idx="34">
                  <c:v>1.0891590123668418</c:v>
                </c:pt>
                <c:pt idx="35">
                  <c:v>1.0533793211360778</c:v>
                </c:pt>
                <c:pt idx="36">
                  <c:v>1.0594534191241309</c:v>
                </c:pt>
                <c:pt idx="37">
                  <c:v>1.0529282187474593</c:v>
                </c:pt>
                <c:pt idx="38">
                  <c:v>1.0458454341134498</c:v>
                </c:pt>
                <c:pt idx="39">
                  <c:v>1.0442657097860883</c:v>
                </c:pt>
                <c:pt idx="40">
                  <c:v>1.0506454221585824</c:v>
                </c:pt>
                <c:pt idx="41">
                  <c:v>1.069543283908339</c:v>
                </c:pt>
                <c:pt idx="42">
                  <c:v>1.0363233490087251</c:v>
                </c:pt>
                <c:pt idx="43">
                  <c:v>1.0455828333089021</c:v>
                </c:pt>
                <c:pt idx="44">
                  <c:v>1.0392137073585916</c:v>
                </c:pt>
                <c:pt idx="45">
                  <c:v>1.0324917245812</c:v>
                </c:pt>
                <c:pt idx="46">
                  <c:v>1.0201296718014006</c:v>
                </c:pt>
                <c:pt idx="47">
                  <c:v>1.0239158652740257</c:v>
                </c:pt>
                <c:pt idx="48">
                  <c:v>1.0372271511561462</c:v>
                </c:pt>
                <c:pt idx="49">
                  <c:v>1.0300449776297944</c:v>
                </c:pt>
                <c:pt idx="50">
                  <c:v>1.0138644202419103</c:v>
                </c:pt>
                <c:pt idx="51">
                  <c:v>1.0218663376585415</c:v>
                </c:pt>
                <c:pt idx="52">
                  <c:v>1.0282618818089122</c:v>
                </c:pt>
                <c:pt idx="53">
                  <c:v>1.0318461712801272</c:v>
                </c:pt>
                <c:pt idx="54">
                  <c:v>1.0190963197627321</c:v>
                </c:pt>
                <c:pt idx="55">
                  <c:v>1.0253803974169775</c:v>
                </c:pt>
                <c:pt idx="56">
                  <c:v>1.0395420382631029</c:v>
                </c:pt>
                <c:pt idx="57">
                  <c:v>1.0256424268315851</c:v>
                </c:pt>
                <c:pt idx="58">
                  <c:v>1.0383987300092203</c:v>
                </c:pt>
                <c:pt idx="59">
                  <c:v>0.99637697089746136</c:v>
                </c:pt>
                <c:pt idx="60">
                  <c:v>1.0334048860667371</c:v>
                </c:pt>
                <c:pt idx="61">
                  <c:v>0.99710158051133757</c:v>
                </c:pt>
                <c:pt idx="62">
                  <c:v>1.020235022558333</c:v>
                </c:pt>
                <c:pt idx="63">
                  <c:v>1.0183802382854843</c:v>
                </c:pt>
                <c:pt idx="64">
                  <c:v>1.0052012139428486</c:v>
                </c:pt>
                <c:pt idx="65">
                  <c:v>0.99329882970863514</c:v>
                </c:pt>
                <c:pt idx="66">
                  <c:v>1.0098495042900202</c:v>
                </c:pt>
                <c:pt idx="67">
                  <c:v>0.99794946208391921</c:v>
                </c:pt>
                <c:pt idx="68">
                  <c:v>0.99903924170279379</c:v>
                </c:pt>
                <c:pt idx="69">
                  <c:v>1.0052944764869205</c:v>
                </c:pt>
                <c:pt idx="70">
                  <c:v>0.99529026680570221</c:v>
                </c:pt>
                <c:pt idx="71">
                  <c:v>0.98498237810290079</c:v>
                </c:pt>
                <c:pt idx="72">
                  <c:v>0.96679385558939113</c:v>
                </c:pt>
                <c:pt idx="73">
                  <c:v>0.97313246990264457</c:v>
                </c:pt>
                <c:pt idx="74">
                  <c:v>0.99046935628966137</c:v>
                </c:pt>
                <c:pt idx="75">
                  <c:v>1.002388961653194</c:v>
                </c:pt>
                <c:pt idx="76">
                  <c:v>0.98672216088146791</c:v>
                </c:pt>
                <c:pt idx="77">
                  <c:v>0.96355208980286677</c:v>
                </c:pt>
                <c:pt idx="78">
                  <c:v>0.9797218977943587</c:v>
                </c:pt>
                <c:pt idx="79">
                  <c:v>0.97182822803151381</c:v>
                </c:pt>
                <c:pt idx="80">
                  <c:v>0.97504818591843756</c:v>
                </c:pt>
                <c:pt idx="81">
                  <c:v>0.95920039588011308</c:v>
                </c:pt>
                <c:pt idx="82">
                  <c:v>0.97897038443661732</c:v>
                </c:pt>
                <c:pt idx="83">
                  <c:v>0.95750198273991394</c:v>
                </c:pt>
                <c:pt idx="84">
                  <c:v>0.97288640362984036</c:v>
                </c:pt>
                <c:pt idx="85">
                  <c:v>0.95416164483809529</c:v>
                </c:pt>
                <c:pt idx="86">
                  <c:v>0.97296679116923257</c:v>
                </c:pt>
                <c:pt idx="87">
                  <c:v>0.96941963733508174</c:v>
                </c:pt>
                <c:pt idx="88">
                  <c:v>0.95153823959589023</c:v>
                </c:pt>
                <c:pt idx="89">
                  <c:v>0.94172244841625818</c:v>
                </c:pt>
                <c:pt idx="90">
                  <c:v>0.96095264589515439</c:v>
                </c:pt>
                <c:pt idx="91">
                  <c:v>0.94159879489286114</c:v>
                </c:pt>
                <c:pt idx="92">
                  <c:v>0.93575575214694484</c:v>
                </c:pt>
                <c:pt idx="93">
                  <c:v>0.93191880728181309</c:v>
                </c:pt>
                <c:pt idx="94">
                  <c:v>0.97860302694884838</c:v>
                </c:pt>
                <c:pt idx="95">
                  <c:v>0.93569045436673959</c:v>
                </c:pt>
                <c:pt idx="96">
                  <c:v>0.9557639529938684</c:v>
                </c:pt>
                <c:pt idx="97">
                  <c:v>0.92768821468370077</c:v>
                </c:pt>
                <c:pt idx="98">
                  <c:v>0.96157147827387224</c:v>
                </c:pt>
                <c:pt idx="99">
                  <c:v>0.92388720780497446</c:v>
                </c:pt>
                <c:pt idx="100">
                  <c:v>0.95420312607825652</c:v>
                </c:pt>
                <c:pt idx="101">
                  <c:v>0.92487705833834444</c:v>
                </c:pt>
                <c:pt idx="102">
                  <c:v>0.92656648954523679</c:v>
                </c:pt>
                <c:pt idx="103">
                  <c:v>0.92102657831222079</c:v>
                </c:pt>
                <c:pt idx="104">
                  <c:v>0.94656765157285971</c:v>
                </c:pt>
                <c:pt idx="105">
                  <c:v>0.92458262154909443</c:v>
                </c:pt>
                <c:pt idx="106">
                  <c:v>0.91490549572300361</c:v>
                </c:pt>
                <c:pt idx="107">
                  <c:v>0.9232933874267657</c:v>
                </c:pt>
                <c:pt idx="108">
                  <c:v>0.92607624272537037</c:v>
                </c:pt>
                <c:pt idx="109">
                  <c:v>0.90413298641422823</c:v>
                </c:pt>
                <c:pt idx="110">
                  <c:v>0.90535834263029369</c:v>
                </c:pt>
                <c:pt idx="111">
                  <c:v>0.92399877633997662</c:v>
                </c:pt>
                <c:pt idx="112">
                  <c:v>0.91818628804085523</c:v>
                </c:pt>
                <c:pt idx="113">
                  <c:v>0.92878817964377758</c:v>
                </c:pt>
                <c:pt idx="114">
                  <c:v>0.93168367738693625</c:v>
                </c:pt>
                <c:pt idx="115">
                  <c:v>0.92503775595736137</c:v>
                </c:pt>
                <c:pt idx="116">
                  <c:v>0.91899069374658549</c:v>
                </c:pt>
                <c:pt idx="117">
                  <c:v>0.90377886916177419</c:v>
                </c:pt>
                <c:pt idx="118">
                  <c:v>0.9082927264339189</c:v>
                </c:pt>
                <c:pt idx="119">
                  <c:v>0.90763210953176743</c:v>
                </c:pt>
                <c:pt idx="120">
                  <c:v>0.90268681202286039</c:v>
                </c:pt>
                <c:pt idx="121">
                  <c:v>0.90986159973941849</c:v>
                </c:pt>
                <c:pt idx="122">
                  <c:v>0.90350922983981596</c:v>
                </c:pt>
                <c:pt idx="123">
                  <c:v>0.89288915930658697</c:v>
                </c:pt>
                <c:pt idx="124">
                  <c:v>0.8908489506932179</c:v>
                </c:pt>
                <c:pt idx="125">
                  <c:v>0.90981381491062874</c:v>
                </c:pt>
                <c:pt idx="126">
                  <c:v>0.92587610563564804</c:v>
                </c:pt>
                <c:pt idx="127">
                  <c:v>0.91746955965005306</c:v>
                </c:pt>
                <c:pt idx="128">
                  <c:v>0.91096210263393151</c:v>
                </c:pt>
                <c:pt idx="129">
                  <c:v>0.89391666064212927</c:v>
                </c:pt>
                <c:pt idx="130">
                  <c:v>0.90312560325927005</c:v>
                </c:pt>
                <c:pt idx="131">
                  <c:v>0.90491001034899954</c:v>
                </c:pt>
                <c:pt idx="132">
                  <c:v>0.88807935522102965</c:v>
                </c:pt>
                <c:pt idx="133">
                  <c:v>0.88050336932204032</c:v>
                </c:pt>
                <c:pt idx="134">
                  <c:v>0.90331724677827485</c:v>
                </c:pt>
                <c:pt idx="135">
                  <c:v>0.87616421499792418</c:v>
                </c:pt>
                <c:pt idx="136">
                  <c:v>0.90554869048359066</c:v>
                </c:pt>
                <c:pt idx="137">
                  <c:v>0.85257648374113992</c:v>
                </c:pt>
                <c:pt idx="138">
                  <c:v>0.86888611937537519</c:v>
                </c:pt>
                <c:pt idx="139">
                  <c:v>0.88758034826893872</c:v>
                </c:pt>
                <c:pt idx="140">
                  <c:v>0.85537946391961994</c:v>
                </c:pt>
                <c:pt idx="141">
                  <c:v>0.88169933512935461</c:v>
                </c:pt>
                <c:pt idx="142">
                  <c:v>0.88051916019643472</c:v>
                </c:pt>
                <c:pt idx="143">
                  <c:v>0.87989441166825888</c:v>
                </c:pt>
                <c:pt idx="144">
                  <c:v>0.86744892178465449</c:v>
                </c:pt>
                <c:pt idx="145">
                  <c:v>0.88246152784487097</c:v>
                </c:pt>
                <c:pt idx="146">
                  <c:v>0.89698708091946688</c:v>
                </c:pt>
                <c:pt idx="147">
                  <c:v>0.88078232466128481</c:v>
                </c:pt>
                <c:pt idx="148">
                  <c:v>0.88754752303497664</c:v>
                </c:pt>
                <c:pt idx="149">
                  <c:v>0.86438726971908364</c:v>
                </c:pt>
                <c:pt idx="150">
                  <c:v>0.87456003127082638</c:v>
                </c:pt>
                <c:pt idx="151">
                  <c:v>0.89858728217147388</c:v>
                </c:pt>
                <c:pt idx="152">
                  <c:v>0.86969933642344732</c:v>
                </c:pt>
                <c:pt idx="153">
                  <c:v>0.88543805710537782</c:v>
                </c:pt>
                <c:pt idx="154">
                  <c:v>0.87144502499848864</c:v>
                </c:pt>
                <c:pt idx="155">
                  <c:v>0.87622995745580634</c:v>
                </c:pt>
                <c:pt idx="156">
                  <c:v>0.87660765855970679</c:v>
                </c:pt>
                <c:pt idx="157">
                  <c:v>0.85908215343365457</c:v>
                </c:pt>
                <c:pt idx="158">
                  <c:v>0.86960675175968705</c:v>
                </c:pt>
                <c:pt idx="159">
                  <c:v>0.86318651271920344</c:v>
                </c:pt>
                <c:pt idx="160">
                  <c:v>0.86755726363880725</c:v>
                </c:pt>
                <c:pt idx="161">
                  <c:v>0.85774094377225163</c:v>
                </c:pt>
                <c:pt idx="162">
                  <c:v>0.86432513043380632</c:v>
                </c:pt>
                <c:pt idx="163">
                  <c:v>0.86194066458785745</c:v>
                </c:pt>
                <c:pt idx="164">
                  <c:v>0.85952656928465243</c:v>
                </c:pt>
                <c:pt idx="165">
                  <c:v>0.86387758321794395</c:v>
                </c:pt>
                <c:pt idx="166">
                  <c:v>0.8583399800678212</c:v>
                </c:pt>
                <c:pt idx="167">
                  <c:v>0.86224401379311122</c:v>
                </c:pt>
                <c:pt idx="168">
                  <c:v>0.85771846033556953</c:v>
                </c:pt>
                <c:pt idx="169">
                  <c:v>0.8585318660767276</c:v>
                </c:pt>
                <c:pt idx="170">
                  <c:v>0.85532512814332429</c:v>
                </c:pt>
                <c:pt idx="171">
                  <c:v>0.85389149853336066</c:v>
                </c:pt>
                <c:pt idx="172">
                  <c:v>0.86114145750602911</c:v>
                </c:pt>
                <c:pt idx="173">
                  <c:v>0.88295428191255565</c:v>
                </c:pt>
                <c:pt idx="174">
                  <c:v>0.84990098251429747</c:v>
                </c:pt>
                <c:pt idx="175">
                  <c:v>0.84626142338454469</c:v>
                </c:pt>
                <c:pt idx="176">
                  <c:v>0.85873225139907017</c:v>
                </c:pt>
                <c:pt idx="177">
                  <c:v>0.84439199396567555</c:v>
                </c:pt>
                <c:pt idx="178">
                  <c:v>0.84734262910366343</c:v>
                </c:pt>
                <c:pt idx="179">
                  <c:v>0.8471781402410159</c:v>
                </c:pt>
                <c:pt idx="180">
                  <c:v>0.85657373298065465</c:v>
                </c:pt>
                <c:pt idx="181">
                  <c:v>0.84453823137136841</c:v>
                </c:pt>
                <c:pt idx="182">
                  <c:v>0.85482217068503508</c:v>
                </c:pt>
                <c:pt idx="183">
                  <c:v>0.86453783621232971</c:v>
                </c:pt>
                <c:pt idx="184">
                  <c:v>0.84495836496216048</c:v>
                </c:pt>
                <c:pt idx="185">
                  <c:v>0.84070170260554566</c:v>
                </c:pt>
                <c:pt idx="186">
                  <c:v>0.84076952556542339</c:v>
                </c:pt>
                <c:pt idx="187">
                  <c:v>0.84781933613967508</c:v>
                </c:pt>
                <c:pt idx="188">
                  <c:v>0.83367383576097942</c:v>
                </c:pt>
                <c:pt idx="189">
                  <c:v>0.8451838288588599</c:v>
                </c:pt>
                <c:pt idx="190">
                  <c:v>0.86460768922157294</c:v>
                </c:pt>
                <c:pt idx="191">
                  <c:v>0.83459587979304373</c:v>
                </c:pt>
                <c:pt idx="192">
                  <c:v>0.83979938046560432</c:v>
                </c:pt>
                <c:pt idx="193">
                  <c:v>0.82911209070813885</c:v>
                </c:pt>
                <c:pt idx="194">
                  <c:v>0.86249501275861229</c:v>
                </c:pt>
                <c:pt idx="195">
                  <c:v>0.82799594841777957</c:v>
                </c:pt>
                <c:pt idx="196">
                  <c:v>0.82712555123375509</c:v>
                </c:pt>
                <c:pt idx="197">
                  <c:v>0.82648125888348922</c:v>
                </c:pt>
                <c:pt idx="198">
                  <c:v>0.82663508943460839</c:v>
                </c:pt>
                <c:pt idx="199">
                  <c:v>0.81988610931555805</c:v>
                </c:pt>
                <c:pt idx="200">
                  <c:v>0.83434448813498907</c:v>
                </c:pt>
                <c:pt idx="201">
                  <c:v>0.82989729257240319</c:v>
                </c:pt>
                <c:pt idx="202">
                  <c:v>0.82922446115980009</c:v>
                </c:pt>
                <c:pt idx="203">
                  <c:v>0.83421175212200682</c:v>
                </c:pt>
                <c:pt idx="204">
                  <c:v>0.82864557360261493</c:v>
                </c:pt>
                <c:pt idx="205">
                  <c:v>0.82878437017294293</c:v>
                </c:pt>
                <c:pt idx="206">
                  <c:v>0.84163486133307308</c:v>
                </c:pt>
                <c:pt idx="207">
                  <c:v>0.83748474414686702</c:v>
                </c:pt>
                <c:pt idx="208">
                  <c:v>0.8218765095576579</c:v>
                </c:pt>
                <c:pt idx="209">
                  <c:v>0.83402918846627161</c:v>
                </c:pt>
                <c:pt idx="210">
                  <c:v>0.83724081783846649</c:v>
                </c:pt>
                <c:pt idx="211">
                  <c:v>0.86492897171807881</c:v>
                </c:pt>
                <c:pt idx="212">
                  <c:v>0.82527675292490399</c:v>
                </c:pt>
                <c:pt idx="213">
                  <c:v>0.80704151306959526</c:v>
                </c:pt>
                <c:pt idx="214">
                  <c:v>0.82172434668840322</c:v>
                </c:pt>
                <c:pt idx="215">
                  <c:v>0.8376980904323581</c:v>
                </c:pt>
                <c:pt idx="216">
                  <c:v>0.83663410463260179</c:v>
                </c:pt>
                <c:pt idx="217">
                  <c:v>0.80787089618631103</c:v>
                </c:pt>
                <c:pt idx="218">
                  <c:v>0.82827848592947306</c:v>
                </c:pt>
                <c:pt idx="219">
                  <c:v>0.81078976195791241</c:v>
                </c:pt>
                <c:pt idx="220">
                  <c:v>0.82225632375680335</c:v>
                </c:pt>
                <c:pt idx="221">
                  <c:v>0.80914416422036928</c:v>
                </c:pt>
                <c:pt idx="222">
                  <c:v>0.79799424536675256</c:v>
                </c:pt>
                <c:pt idx="223">
                  <c:v>0.79827635657367524</c:v>
                </c:pt>
                <c:pt idx="224">
                  <c:v>0.80448349025577792</c:v>
                </c:pt>
                <c:pt idx="225">
                  <c:v>0.83289329834404979</c:v>
                </c:pt>
                <c:pt idx="226">
                  <c:v>0.81952081415266054</c:v>
                </c:pt>
                <c:pt idx="227">
                  <c:v>0.82788223873845146</c:v>
                </c:pt>
                <c:pt idx="228">
                  <c:v>0.81379738036819238</c:v>
                </c:pt>
                <c:pt idx="229">
                  <c:v>0.82083419593770879</c:v>
                </c:pt>
                <c:pt idx="230">
                  <c:v>0.82516319116572845</c:v>
                </c:pt>
                <c:pt idx="231">
                  <c:v>0.79790760932072891</c:v>
                </c:pt>
                <c:pt idx="232">
                  <c:v>0.8167108571699685</c:v>
                </c:pt>
                <c:pt idx="233">
                  <c:v>0.79981773717238935</c:v>
                </c:pt>
                <c:pt idx="234">
                  <c:v>0.80785041322547424</c:v>
                </c:pt>
                <c:pt idx="235">
                  <c:v>0.80469199273112069</c:v>
                </c:pt>
                <c:pt idx="236">
                  <c:v>0.81531814852084883</c:v>
                </c:pt>
                <c:pt idx="237">
                  <c:v>0.79782128784988782</c:v>
                </c:pt>
                <c:pt idx="238">
                  <c:v>0.8142989283510832</c:v>
                </c:pt>
                <c:pt idx="239">
                  <c:v>0.81033090410343689</c:v>
                </c:pt>
                <c:pt idx="240">
                  <c:v>0.80523093988817285</c:v>
                </c:pt>
                <c:pt idx="241">
                  <c:v>0.79573309289895211</c:v>
                </c:pt>
                <c:pt idx="242">
                  <c:v>0.80184205321022151</c:v>
                </c:pt>
                <c:pt idx="243">
                  <c:v>0.78979625284659583</c:v>
                </c:pt>
                <c:pt idx="244">
                  <c:v>0.78684531283892856</c:v>
                </c:pt>
                <c:pt idx="245">
                  <c:v>0.79153440066247993</c:v>
                </c:pt>
                <c:pt idx="246">
                  <c:v>0.79168017250760603</c:v>
                </c:pt>
                <c:pt idx="247">
                  <c:v>0.78609855542520646</c:v>
                </c:pt>
                <c:pt idx="248">
                  <c:v>0.77824732432159338</c:v>
                </c:pt>
                <c:pt idx="249">
                  <c:v>0.78697017606987729</c:v>
                </c:pt>
                <c:pt idx="250">
                  <c:v>0.79861882803750694</c:v>
                </c:pt>
                <c:pt idx="251">
                  <c:v>0.81932092429017445</c:v>
                </c:pt>
                <c:pt idx="252">
                  <c:v>0.77895067785513539</c:v>
                </c:pt>
                <c:pt idx="253">
                  <c:v>0.7827328293622563</c:v>
                </c:pt>
                <c:pt idx="254">
                  <c:v>0.77781014906559587</c:v>
                </c:pt>
                <c:pt idx="255">
                  <c:v>0.77613547489246337</c:v>
                </c:pt>
                <c:pt idx="256">
                  <c:v>0.78712197689269869</c:v>
                </c:pt>
                <c:pt idx="257">
                  <c:v>0.77635915357241625</c:v>
                </c:pt>
                <c:pt idx="258">
                  <c:v>0.80179465398565775</c:v>
                </c:pt>
                <c:pt idx="259">
                  <c:v>0.76974860833160896</c:v>
                </c:pt>
                <c:pt idx="260">
                  <c:v>0.77220284785411619</c:v>
                </c:pt>
                <c:pt idx="261">
                  <c:v>0.79299419959382556</c:v>
                </c:pt>
                <c:pt idx="262">
                  <c:v>0.78053492229736843</c:v>
                </c:pt>
                <c:pt idx="263">
                  <c:v>0.77675394296872791</c:v>
                </c:pt>
                <c:pt idx="264">
                  <c:v>0.7772851669358235</c:v>
                </c:pt>
                <c:pt idx="265">
                  <c:v>0.77260139714943998</c:v>
                </c:pt>
                <c:pt idx="266">
                  <c:v>0.76004426880278686</c:v>
                </c:pt>
                <c:pt idx="267">
                  <c:v>0.76038109942289056</c:v>
                </c:pt>
                <c:pt idx="268">
                  <c:v>0.76318759837797645</c:v>
                </c:pt>
                <c:pt idx="269">
                  <c:v>0.76488855151473356</c:v>
                </c:pt>
                <c:pt idx="270">
                  <c:v>0.78635852501928449</c:v>
                </c:pt>
                <c:pt idx="271">
                  <c:v>0.76032664007368911</c:v>
                </c:pt>
                <c:pt idx="272">
                  <c:v>0.77357558325900089</c:v>
                </c:pt>
                <c:pt idx="273">
                  <c:v>0.76875904199214029</c:v>
                </c:pt>
                <c:pt idx="274">
                  <c:v>0.76932183763598161</c:v>
                </c:pt>
                <c:pt idx="275">
                  <c:v>0.7587361776760907</c:v>
                </c:pt>
                <c:pt idx="276">
                  <c:v>0.75716539439367558</c:v>
                </c:pt>
                <c:pt idx="277">
                  <c:v>0.76559154616446412</c:v>
                </c:pt>
                <c:pt idx="278">
                  <c:v>0.75624234609768803</c:v>
                </c:pt>
                <c:pt idx="279">
                  <c:v>0.76356218963605893</c:v>
                </c:pt>
                <c:pt idx="280">
                  <c:v>0.77270777982886019</c:v>
                </c:pt>
                <c:pt idx="281">
                  <c:v>0.75462836752067897</c:v>
                </c:pt>
                <c:pt idx="282">
                  <c:v>0.76527609405414687</c:v>
                </c:pt>
                <c:pt idx="283">
                  <c:v>0.75349067237135714</c:v>
                </c:pt>
                <c:pt idx="284">
                  <c:v>0.76975881719909245</c:v>
                </c:pt>
                <c:pt idx="285">
                  <c:v>0.75906120834650992</c:v>
                </c:pt>
                <c:pt idx="286">
                  <c:v>0.75752039570817298</c:v>
                </c:pt>
                <c:pt idx="287">
                  <c:v>0.74503575974359548</c:v>
                </c:pt>
                <c:pt idx="288">
                  <c:v>0.75474934168767049</c:v>
                </c:pt>
                <c:pt idx="289">
                  <c:v>0.74970252711257901</c:v>
                </c:pt>
                <c:pt idx="290">
                  <c:v>0.76258178483052097</c:v>
                </c:pt>
                <c:pt idx="291">
                  <c:v>0.74445580520383159</c:v>
                </c:pt>
                <c:pt idx="292">
                  <c:v>0.76585869099757187</c:v>
                </c:pt>
                <c:pt idx="293">
                  <c:v>0.76254932075741544</c:v>
                </c:pt>
                <c:pt idx="294">
                  <c:v>0.75569666620547937</c:v>
                </c:pt>
                <c:pt idx="295">
                  <c:v>0.76080590424808248</c:v>
                </c:pt>
                <c:pt idx="296">
                  <c:v>0.75744779805856588</c:v>
                </c:pt>
                <c:pt idx="297">
                  <c:v>0.75571870758861914</c:v>
                </c:pt>
                <c:pt idx="298">
                  <c:v>0.77339180225213311</c:v>
                </c:pt>
                <c:pt idx="299">
                  <c:v>0.75460238251328504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4F9-414B-9436-B22E473BF1B8}"/>
            </c:ext>
          </c:extLst>
        </c:ser>
        <c:ser>
          <c:idx val="40"/>
          <c:order val="40"/>
          <c:tx>
            <c:strRef>
              <c:f>'c3'!$DI$1</c:f>
              <c:strCache>
                <c:ptCount val="1"/>
                <c:pt idx="0">
                  <c:v>C03_46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'c3'!$DI$2:$DI$301</c:f>
              <c:numCache>
                <c:formatCode>General</c:formatCode>
                <c:ptCount val="300"/>
                <c:pt idx="0">
                  <c:v>0.98359671280103567</c:v>
                </c:pt>
                <c:pt idx="1">
                  <c:v>0.98681368837269445</c:v>
                </c:pt>
                <c:pt idx="2">
                  <c:v>0.99277275267615595</c:v>
                </c:pt>
                <c:pt idx="3">
                  <c:v>1.0003358566029794</c:v>
                </c:pt>
                <c:pt idx="4">
                  <c:v>1.0000531309910818</c:v>
                </c:pt>
                <c:pt idx="5">
                  <c:v>1.0016928257710038</c:v>
                </c:pt>
                <c:pt idx="6">
                  <c:v>1.0024888631757596</c:v>
                </c:pt>
                <c:pt idx="7">
                  <c:v>0.99429654998214068</c:v>
                </c:pt>
                <c:pt idx="8">
                  <c:v>1.0048585935128149</c:v>
                </c:pt>
                <c:pt idx="9">
                  <c:v>0.99955690269991304</c:v>
                </c:pt>
                <c:pt idx="10">
                  <c:v>1.0064190240819515</c:v>
                </c:pt>
                <c:pt idx="11">
                  <c:v>0.99252114864450547</c:v>
                </c:pt>
                <c:pt idx="12">
                  <c:v>1.0057900960688357</c:v>
                </c:pt>
                <c:pt idx="13">
                  <c:v>1</c:v>
                </c:pt>
                <c:pt idx="14">
                  <c:v>1.0082646566806819</c:v>
                </c:pt>
                <c:pt idx="15">
                  <c:v>1.0002692382154017</c:v>
                </c:pt>
                <c:pt idx="16">
                  <c:v>1.0001777886555914</c:v>
                </c:pt>
                <c:pt idx="17">
                  <c:v>0.99829801597509327</c:v>
                </c:pt>
                <c:pt idx="18">
                  <c:v>1.0113126237837349</c:v>
                </c:pt>
                <c:pt idx="19">
                  <c:v>0.99006868829154737</c:v>
                </c:pt>
                <c:pt idx="20">
                  <c:v>0.99219153069429522</c:v>
                </c:pt>
                <c:pt idx="21">
                  <c:v>0.99750076930757281</c:v>
                </c:pt>
                <c:pt idx="22">
                  <c:v>1.0114251240775387</c:v>
                </c:pt>
                <c:pt idx="23">
                  <c:v>0.99744712085891474</c:v>
                </c:pt>
                <c:pt idx="24">
                  <c:v>0.99515153801892131</c:v>
                </c:pt>
                <c:pt idx="25">
                  <c:v>1.0100966691049038</c:v>
                </c:pt>
                <c:pt idx="26">
                  <c:v>1.0136027389488</c:v>
                </c:pt>
                <c:pt idx="27">
                  <c:v>1.0053378344633317</c:v>
                </c:pt>
                <c:pt idx="28">
                  <c:v>1.0005512601354623</c:v>
                </c:pt>
                <c:pt idx="29">
                  <c:v>1.0059077588826291</c:v>
                </c:pt>
                <c:pt idx="30">
                  <c:v>0.99923079432214179</c:v>
                </c:pt>
                <c:pt idx="31">
                  <c:v>0.99852526496494498</c:v>
                </c:pt>
                <c:pt idx="32">
                  <c:v>0.98144424031984057</c:v>
                </c:pt>
                <c:pt idx="33">
                  <c:v>0.99146473917748024</c:v>
                </c:pt>
                <c:pt idx="34">
                  <c:v>1.0008694679420722</c:v>
                </c:pt>
                <c:pt idx="35">
                  <c:v>1.0057522361230991</c:v>
                </c:pt>
                <c:pt idx="36">
                  <c:v>1.0040283177917235</c:v>
                </c:pt>
                <c:pt idx="37">
                  <c:v>1.0082566653958764</c:v>
                </c:pt>
                <c:pt idx="38">
                  <c:v>0.98891678787574</c:v>
                </c:pt>
                <c:pt idx="39">
                  <c:v>0.98637196363080082</c:v>
                </c:pt>
                <c:pt idx="40">
                  <c:v>0.9847732412534308</c:v>
                </c:pt>
                <c:pt idx="41">
                  <c:v>1.0203059026267751</c:v>
                </c:pt>
                <c:pt idx="42">
                  <c:v>1.0155939365926816</c:v>
                </c:pt>
                <c:pt idx="43">
                  <c:v>1.0211175197159501</c:v>
                </c:pt>
                <c:pt idx="44">
                  <c:v>1.0239060726289413</c:v>
                </c:pt>
                <c:pt idx="45">
                  <c:v>1.0169819030788976</c:v>
                </c:pt>
                <c:pt idx="46">
                  <c:v>1.025184864846038</c:v>
                </c:pt>
                <c:pt idx="47">
                  <c:v>1.025931536698329</c:v>
                </c:pt>
                <c:pt idx="48">
                  <c:v>1.0206603569690287</c:v>
                </c:pt>
                <c:pt idx="49">
                  <c:v>0.99237815244004779</c:v>
                </c:pt>
                <c:pt idx="50">
                  <c:v>1.0190734401318298</c:v>
                </c:pt>
                <c:pt idx="51">
                  <c:v>1.020334845793605</c:v>
                </c:pt>
                <c:pt idx="52">
                  <c:v>1.0285085679153394</c:v>
                </c:pt>
                <c:pt idx="53">
                  <c:v>1.0193079791832411</c:v>
                </c:pt>
                <c:pt idx="54">
                  <c:v>1.0207405335859778</c:v>
                </c:pt>
                <c:pt idx="55">
                  <c:v>1.0328955589452169</c:v>
                </c:pt>
                <c:pt idx="56">
                  <c:v>1.0212189248871173</c:v>
                </c:pt>
                <c:pt idx="57">
                  <c:v>1.0206949462172878</c:v>
                </c:pt>
                <c:pt idx="58">
                  <c:v>1.0235733114315104</c:v>
                </c:pt>
                <c:pt idx="59">
                  <c:v>1.0227022472086755</c:v>
                </c:pt>
                <c:pt idx="60">
                  <c:v>1.0180182304685901</c:v>
                </c:pt>
                <c:pt idx="61">
                  <c:v>1.0185379780467176</c:v>
                </c:pt>
                <c:pt idx="62">
                  <c:v>1.0413130799947936</c:v>
                </c:pt>
                <c:pt idx="63">
                  <c:v>1.0217826483774537</c:v>
                </c:pt>
                <c:pt idx="64">
                  <c:v>1.0208484651253455</c:v>
                </c:pt>
                <c:pt idx="65">
                  <c:v>1.0186529796660151</c:v>
                </c:pt>
                <c:pt idx="66">
                  <c:v>1.0490579996253819</c:v>
                </c:pt>
                <c:pt idx="67">
                  <c:v>1.0124832981982579</c:v>
                </c:pt>
                <c:pt idx="68">
                  <c:v>1.0169268548825772</c:v>
                </c:pt>
                <c:pt idx="69">
                  <c:v>1.0303067724185411</c:v>
                </c:pt>
                <c:pt idx="70">
                  <c:v>1.0275948472475458</c:v>
                </c:pt>
                <c:pt idx="71">
                  <c:v>1.028973304970765</c:v>
                </c:pt>
                <c:pt idx="72">
                  <c:v>1.0061469921030954</c:v>
                </c:pt>
                <c:pt idx="73">
                  <c:v>1.0273073599802245</c:v>
                </c:pt>
                <c:pt idx="74">
                  <c:v>1.011918824442007</c:v>
                </c:pt>
                <c:pt idx="75">
                  <c:v>1.0352063009385202</c:v>
                </c:pt>
                <c:pt idx="76">
                  <c:v>1.0072324897044176</c:v>
                </c:pt>
                <c:pt idx="77">
                  <c:v>1.0138859443170809</c:v>
                </c:pt>
                <c:pt idx="78">
                  <c:v>1.0003683558153285</c:v>
                </c:pt>
                <c:pt idx="79">
                  <c:v>0.99750483176336535</c:v>
                </c:pt>
                <c:pt idx="80">
                  <c:v>1.0177379300505702</c:v>
                </c:pt>
                <c:pt idx="81">
                  <c:v>0.99490234680258516</c:v>
                </c:pt>
                <c:pt idx="82">
                  <c:v>1.0140376024654361</c:v>
                </c:pt>
                <c:pt idx="83">
                  <c:v>0.99864466463248025</c:v>
                </c:pt>
                <c:pt idx="84">
                  <c:v>0.98071725313873304</c:v>
                </c:pt>
                <c:pt idx="85">
                  <c:v>0.98789732167645983</c:v>
                </c:pt>
                <c:pt idx="86">
                  <c:v>0.98609526417872584</c:v>
                </c:pt>
                <c:pt idx="87">
                  <c:v>1.0011742760283189</c:v>
                </c:pt>
                <c:pt idx="88">
                  <c:v>0.9965842312354164</c:v>
                </c:pt>
                <c:pt idx="89">
                  <c:v>0.97650291295650782</c:v>
                </c:pt>
                <c:pt idx="90">
                  <c:v>0.97918230491803004</c:v>
                </c:pt>
                <c:pt idx="91">
                  <c:v>0.99719438353615242</c:v>
                </c:pt>
                <c:pt idx="92">
                  <c:v>0.97849363522996224</c:v>
                </c:pt>
                <c:pt idx="93">
                  <c:v>0.99038203674008995</c:v>
                </c:pt>
                <c:pt idx="94">
                  <c:v>0.98195244764523881</c:v>
                </c:pt>
                <c:pt idx="95">
                  <c:v>0.99005664399649118</c:v>
                </c:pt>
                <c:pt idx="96">
                  <c:v>0.97314103620443593</c:v>
                </c:pt>
                <c:pt idx="97">
                  <c:v>0.99070998561419776</c:v>
                </c:pt>
                <c:pt idx="98">
                  <c:v>0.97153367983171834</c:v>
                </c:pt>
                <c:pt idx="99">
                  <c:v>0.96928051814843297</c:v>
                </c:pt>
                <c:pt idx="100">
                  <c:v>0.96794402414467906</c:v>
                </c:pt>
                <c:pt idx="101">
                  <c:v>0.9716804722511565</c:v>
                </c:pt>
                <c:pt idx="102">
                  <c:v>0.97355743410992046</c:v>
                </c:pt>
                <c:pt idx="103">
                  <c:v>0.96680773633600181</c:v>
                </c:pt>
                <c:pt idx="104">
                  <c:v>0.97624819597596468</c:v>
                </c:pt>
                <c:pt idx="105">
                  <c:v>0.97385462160301062</c:v>
                </c:pt>
                <c:pt idx="106">
                  <c:v>0.96730301420056453</c:v>
                </c:pt>
                <c:pt idx="107">
                  <c:v>0.96749365859619285</c:v>
                </c:pt>
                <c:pt idx="108">
                  <c:v>0.96780003502654022</c:v>
                </c:pt>
                <c:pt idx="109">
                  <c:v>0.96802417231664517</c:v>
                </c:pt>
                <c:pt idx="110">
                  <c:v>0.97093002316182442</c:v>
                </c:pt>
                <c:pt idx="111">
                  <c:v>0.9645369196137864</c:v>
                </c:pt>
                <c:pt idx="112">
                  <c:v>0.9692408006565234</c:v>
                </c:pt>
                <c:pt idx="113">
                  <c:v>0.96568613986739937</c:v>
                </c:pt>
                <c:pt idx="114">
                  <c:v>0.96543807644986845</c:v>
                </c:pt>
                <c:pt idx="115">
                  <c:v>0.95670407908863764</c:v>
                </c:pt>
                <c:pt idx="116">
                  <c:v>0.95956875611298642</c:v>
                </c:pt>
                <c:pt idx="117">
                  <c:v>0.95387322497535865</c:v>
                </c:pt>
                <c:pt idx="118">
                  <c:v>0.95663828581961219</c:v>
                </c:pt>
                <c:pt idx="119">
                  <c:v>0.95677545549731047</c:v>
                </c:pt>
                <c:pt idx="120">
                  <c:v>0.95772380399989088</c:v>
                </c:pt>
                <c:pt idx="121">
                  <c:v>0.95806094775392936</c:v>
                </c:pt>
                <c:pt idx="122">
                  <c:v>0.95152229757985562</c:v>
                </c:pt>
                <c:pt idx="123">
                  <c:v>0.95379745213256129</c:v>
                </c:pt>
                <c:pt idx="124">
                  <c:v>0.95590835396382601</c:v>
                </c:pt>
                <c:pt idx="125">
                  <c:v>0.951980602262259</c:v>
                </c:pt>
                <c:pt idx="126">
                  <c:v>0.95028364576881053</c:v>
                </c:pt>
                <c:pt idx="127">
                  <c:v>0.9621733631324707</c:v>
                </c:pt>
                <c:pt idx="128">
                  <c:v>0.94547387758388435</c:v>
                </c:pt>
                <c:pt idx="129">
                  <c:v>0.9527003186507208</c:v>
                </c:pt>
                <c:pt idx="130">
                  <c:v>0.94480715930414494</c:v>
                </c:pt>
                <c:pt idx="131">
                  <c:v>0.95148452428701569</c:v>
                </c:pt>
                <c:pt idx="132">
                  <c:v>0.94714342074950719</c:v>
                </c:pt>
                <c:pt idx="133">
                  <c:v>0.94360450914120164</c:v>
                </c:pt>
                <c:pt idx="134">
                  <c:v>0.94767635760359714</c:v>
                </c:pt>
                <c:pt idx="135">
                  <c:v>0.93555961397123211</c:v>
                </c:pt>
                <c:pt idx="136">
                  <c:v>0.94274103524216324</c:v>
                </c:pt>
                <c:pt idx="137">
                  <c:v>0.93783193256172992</c:v>
                </c:pt>
                <c:pt idx="138">
                  <c:v>0.9455682130323434</c:v>
                </c:pt>
                <c:pt idx="139">
                  <c:v>0.95021035955455957</c:v>
                </c:pt>
                <c:pt idx="140">
                  <c:v>0.93877912771704108</c:v>
                </c:pt>
                <c:pt idx="141">
                  <c:v>0.94922273207011887</c:v>
                </c:pt>
                <c:pt idx="142">
                  <c:v>0.93946857231430769</c:v>
                </c:pt>
                <c:pt idx="143">
                  <c:v>0.94818269992894744</c:v>
                </c:pt>
                <c:pt idx="144">
                  <c:v>0.93612982177513848</c:v>
                </c:pt>
                <c:pt idx="145">
                  <c:v>0.93225801316819601</c:v>
                </c:pt>
                <c:pt idx="146">
                  <c:v>0.93564437065894357</c:v>
                </c:pt>
                <c:pt idx="147">
                  <c:v>0.94580555241128661</c:v>
                </c:pt>
                <c:pt idx="148">
                  <c:v>0.93425747314008623</c:v>
                </c:pt>
                <c:pt idx="149">
                  <c:v>0.93915144279250573</c:v>
                </c:pt>
                <c:pt idx="150">
                  <c:v>0.93710029858119603</c:v>
                </c:pt>
                <c:pt idx="151">
                  <c:v>0.94957001392553386</c:v>
                </c:pt>
                <c:pt idx="152">
                  <c:v>0.93640849921051261</c:v>
                </c:pt>
                <c:pt idx="153">
                  <c:v>0.94521381079808942</c:v>
                </c:pt>
                <c:pt idx="154">
                  <c:v>0.94303346661778975</c:v>
                </c:pt>
                <c:pt idx="155">
                  <c:v>0.93945868274016642</c:v>
                </c:pt>
                <c:pt idx="156">
                  <c:v>0.93229669025090289</c:v>
                </c:pt>
                <c:pt idx="157">
                  <c:v>0.93751943974807794</c:v>
                </c:pt>
                <c:pt idx="158">
                  <c:v>0.93259700565424974</c:v>
                </c:pt>
                <c:pt idx="159">
                  <c:v>0.9365751326241466</c:v>
                </c:pt>
                <c:pt idx="160">
                  <c:v>0.93714996825648789</c:v>
                </c:pt>
                <c:pt idx="161">
                  <c:v>0.93519021125069357</c:v>
                </c:pt>
                <c:pt idx="162">
                  <c:v>0.93652283435140282</c:v>
                </c:pt>
                <c:pt idx="163">
                  <c:v>0.93647634409616376</c:v>
                </c:pt>
                <c:pt idx="164">
                  <c:v>0.94342712490343239</c:v>
                </c:pt>
                <c:pt idx="165">
                  <c:v>0.94589718170295478</c:v>
                </c:pt>
                <c:pt idx="166">
                  <c:v>0.93290849774488527</c:v>
                </c:pt>
                <c:pt idx="167">
                  <c:v>0.93877716523206911</c:v>
                </c:pt>
                <c:pt idx="168">
                  <c:v>0.93824252461400659</c:v>
                </c:pt>
                <c:pt idx="169">
                  <c:v>0.93775050405182803</c:v>
                </c:pt>
                <c:pt idx="170">
                  <c:v>0.94781127527735853</c:v>
                </c:pt>
                <c:pt idx="171">
                  <c:v>0.94099994155550415</c:v>
                </c:pt>
                <c:pt idx="172">
                  <c:v>0.93812848992894105</c:v>
                </c:pt>
                <c:pt idx="173">
                  <c:v>0.94077774599757258</c:v>
                </c:pt>
                <c:pt idx="174">
                  <c:v>0.9309875560901375</c:v>
                </c:pt>
                <c:pt idx="175">
                  <c:v>0.93222047637272865</c:v>
                </c:pt>
                <c:pt idx="176">
                  <c:v>0.9368382403488319</c:v>
                </c:pt>
                <c:pt idx="177">
                  <c:v>0.931557770257469</c:v>
                </c:pt>
                <c:pt idx="178">
                  <c:v>0.93198357748577976</c:v>
                </c:pt>
                <c:pt idx="179">
                  <c:v>0.93285174809819493</c:v>
                </c:pt>
                <c:pt idx="180">
                  <c:v>0.92582904620912354</c:v>
                </c:pt>
                <c:pt idx="181">
                  <c:v>0.9323010166834339</c:v>
                </c:pt>
                <c:pt idx="182">
                  <c:v>0.93113226679746841</c:v>
                </c:pt>
                <c:pt idx="183">
                  <c:v>0.92206427513606848</c:v>
                </c:pt>
                <c:pt idx="184">
                  <c:v>0.9225427683563977</c:v>
                </c:pt>
                <c:pt idx="185">
                  <c:v>0.93336291011273187</c:v>
                </c:pt>
                <c:pt idx="186">
                  <c:v>0.91971726610874593</c:v>
                </c:pt>
                <c:pt idx="187">
                  <c:v>0.91770012033564541</c:v>
                </c:pt>
                <c:pt idx="188">
                  <c:v>0.91936867933291333</c:v>
                </c:pt>
                <c:pt idx="189">
                  <c:v>0.91922902963451658</c:v>
                </c:pt>
                <c:pt idx="190">
                  <c:v>0.91635051047198535</c:v>
                </c:pt>
                <c:pt idx="191">
                  <c:v>0.9151198637212038</c:v>
                </c:pt>
                <c:pt idx="192">
                  <c:v>0.9280855471102788</c:v>
                </c:pt>
                <c:pt idx="193">
                  <c:v>0.92529532541606518</c:v>
                </c:pt>
                <c:pt idx="194">
                  <c:v>0.92509073536371866</c:v>
                </c:pt>
                <c:pt idx="195">
                  <c:v>0.92231871537078147</c:v>
                </c:pt>
                <c:pt idx="196">
                  <c:v>0.92208156973161093</c:v>
                </c:pt>
                <c:pt idx="197">
                  <c:v>0.91624073058425437</c:v>
                </c:pt>
                <c:pt idx="198">
                  <c:v>0.91937677521551109</c:v>
                </c:pt>
                <c:pt idx="199">
                  <c:v>0.91917510648109368</c:v>
                </c:pt>
                <c:pt idx="200">
                  <c:v>0.92402315439301497</c:v>
                </c:pt>
                <c:pt idx="201">
                  <c:v>0.92290945450086292</c:v>
                </c:pt>
                <c:pt idx="202">
                  <c:v>0.92126015504609171</c:v>
                </c:pt>
                <c:pt idx="203">
                  <c:v>0.91659182304217524</c:v>
                </c:pt>
                <c:pt idx="204">
                  <c:v>0.92558370303159976</c:v>
                </c:pt>
                <c:pt idx="205">
                  <c:v>0.91719165985888285</c:v>
                </c:pt>
                <c:pt idx="206">
                  <c:v>0.91904561627488535</c:v>
                </c:pt>
                <c:pt idx="207">
                  <c:v>0.92333581049473501</c:v>
                </c:pt>
                <c:pt idx="208">
                  <c:v>0.91692044885517743</c:v>
                </c:pt>
                <c:pt idx="209">
                  <c:v>0.92206017991810896</c:v>
                </c:pt>
                <c:pt idx="210">
                  <c:v>0.91708564044032304</c:v>
                </c:pt>
                <c:pt idx="211">
                  <c:v>0.92651317862752103</c:v>
                </c:pt>
                <c:pt idx="212">
                  <c:v>0.91750094409371419</c:v>
                </c:pt>
                <c:pt idx="213">
                  <c:v>0.91510219381811098</c:v>
                </c:pt>
                <c:pt idx="214">
                  <c:v>0.91300382971899685</c:v>
                </c:pt>
                <c:pt idx="215">
                  <c:v>0.91189982644930134</c:v>
                </c:pt>
                <c:pt idx="216">
                  <c:v>0.9121551196485399</c:v>
                </c:pt>
                <c:pt idx="217">
                  <c:v>0.91678650973208697</c:v>
                </c:pt>
                <c:pt idx="218">
                  <c:v>0.91234111082431557</c:v>
                </c:pt>
                <c:pt idx="219">
                  <c:v>0.91233526620803562</c:v>
                </c:pt>
                <c:pt idx="220">
                  <c:v>0.91109970446344601</c:v>
                </c:pt>
                <c:pt idx="221">
                  <c:v>0.91684625383799323</c:v>
                </c:pt>
                <c:pt idx="222">
                  <c:v>0.9124151440546594</c:v>
                </c:pt>
                <c:pt idx="223">
                  <c:v>0.90604638431609086</c:v>
                </c:pt>
                <c:pt idx="224">
                  <c:v>0.91137241414738956</c:v>
                </c:pt>
                <c:pt idx="225">
                  <c:v>0.91212816264584817</c:v>
                </c:pt>
                <c:pt idx="226">
                  <c:v>0.90346915000990469</c:v>
                </c:pt>
                <c:pt idx="227">
                  <c:v>0.89843964218484151</c:v>
                </c:pt>
                <c:pt idx="228">
                  <c:v>0.9075419995660905</c:v>
                </c:pt>
                <c:pt idx="229">
                  <c:v>0.90805098085228664</c:v>
                </c:pt>
                <c:pt idx="230">
                  <c:v>0.90402554810876634</c:v>
                </c:pt>
                <c:pt idx="231">
                  <c:v>0.90338401894107234</c:v>
                </c:pt>
                <c:pt idx="232">
                  <c:v>0.90178089625783164</c:v>
                </c:pt>
                <c:pt idx="233">
                  <c:v>0.90278362087668462</c:v>
                </c:pt>
                <c:pt idx="234">
                  <c:v>0.90623815003820196</c:v>
                </c:pt>
                <c:pt idx="235">
                  <c:v>0.9093707469502913</c:v>
                </c:pt>
                <c:pt idx="236">
                  <c:v>0.91216702835402586</c:v>
                </c:pt>
                <c:pt idx="237">
                  <c:v>0.90776853531421386</c:v>
                </c:pt>
                <c:pt idx="238">
                  <c:v>0.90182471354120042</c:v>
                </c:pt>
                <c:pt idx="239">
                  <c:v>0.90439815051684247</c:v>
                </c:pt>
                <c:pt idx="240">
                  <c:v>0.91518612585780412</c:v>
                </c:pt>
                <c:pt idx="241">
                  <c:v>0.91628806594847023</c:v>
                </c:pt>
                <c:pt idx="242">
                  <c:v>0.90663392420180289</c:v>
                </c:pt>
                <c:pt idx="243">
                  <c:v>0.9102726037124369</c:v>
                </c:pt>
                <c:pt idx="244">
                  <c:v>0.9112838362590745</c:v>
                </c:pt>
                <c:pt idx="245">
                  <c:v>0.90816031996075886</c:v>
                </c:pt>
                <c:pt idx="246">
                  <c:v>0.90020770494618951</c:v>
                </c:pt>
                <c:pt idx="247">
                  <c:v>0.90572511558205793</c:v>
                </c:pt>
                <c:pt idx="248">
                  <c:v>0.89953980803358791</c:v>
                </c:pt>
                <c:pt idx="249">
                  <c:v>0.91354439135090648</c:v>
                </c:pt>
                <c:pt idx="250">
                  <c:v>0.90541729432417151</c:v>
                </c:pt>
                <c:pt idx="251">
                  <c:v>0.9048558744267472</c:v>
                </c:pt>
                <c:pt idx="252">
                  <c:v>0.90797287202693766</c:v>
                </c:pt>
                <c:pt idx="253">
                  <c:v>0.90377261324658253</c:v>
                </c:pt>
                <c:pt idx="254">
                  <c:v>0.90961882683873807</c:v>
                </c:pt>
                <c:pt idx="255">
                  <c:v>0.90938537139871389</c:v>
                </c:pt>
                <c:pt idx="256">
                  <c:v>0.90437095463937744</c:v>
                </c:pt>
                <c:pt idx="257">
                  <c:v>0.90467442672125098</c:v>
                </c:pt>
                <c:pt idx="258">
                  <c:v>0.9115561105261194</c:v>
                </c:pt>
                <c:pt idx="259">
                  <c:v>0.90831247177166974</c:v>
                </c:pt>
                <c:pt idx="260">
                  <c:v>0.91077809645138108</c:v>
                </c:pt>
                <c:pt idx="261">
                  <c:v>0.90529806681819402</c:v>
                </c:pt>
                <c:pt idx="262">
                  <c:v>0.89494957117418528</c:v>
                </c:pt>
                <c:pt idx="263">
                  <c:v>0.90440011191786063</c:v>
                </c:pt>
                <c:pt idx="264">
                  <c:v>0.90007286842179746</c:v>
                </c:pt>
                <c:pt idx="265">
                  <c:v>0.89938876420882929</c:v>
                </c:pt>
                <c:pt idx="266">
                  <c:v>0.89465164458177737</c:v>
                </c:pt>
                <c:pt idx="267">
                  <c:v>0.9084822996026688</c:v>
                </c:pt>
                <c:pt idx="268">
                  <c:v>0.90893987777358787</c:v>
                </c:pt>
                <c:pt idx="269">
                  <c:v>0.90231360145440531</c:v>
                </c:pt>
                <c:pt idx="270">
                  <c:v>0.90251125475703553</c:v>
                </c:pt>
                <c:pt idx="271">
                  <c:v>0.89463761275861697</c:v>
                </c:pt>
                <c:pt idx="272">
                  <c:v>0.90778923746761853</c:v>
                </c:pt>
                <c:pt idx="273">
                  <c:v>0.89267789864418046</c:v>
                </c:pt>
                <c:pt idx="274">
                  <c:v>0.91264745478060139</c:v>
                </c:pt>
                <c:pt idx="275">
                  <c:v>0.9024879024270609</c:v>
                </c:pt>
                <c:pt idx="276">
                  <c:v>0.91071699015948726</c:v>
                </c:pt>
                <c:pt idx="277">
                  <c:v>0.90546002219853472</c:v>
                </c:pt>
                <c:pt idx="278">
                  <c:v>0.90259201487296159</c:v>
                </c:pt>
                <c:pt idx="279">
                  <c:v>0.90718804904680217</c:v>
                </c:pt>
                <c:pt idx="280">
                  <c:v>0.90468786846896088</c:v>
                </c:pt>
                <c:pt idx="281">
                  <c:v>0.90362842021478662</c:v>
                </c:pt>
                <c:pt idx="282">
                  <c:v>0.90304521063354115</c:v>
                </c:pt>
                <c:pt idx="283">
                  <c:v>0.89888103345816084</c:v>
                </c:pt>
                <c:pt idx="284">
                  <c:v>0.91026011521611139</c:v>
                </c:pt>
                <c:pt idx="285">
                  <c:v>0.90670089376334806</c:v>
                </c:pt>
                <c:pt idx="286">
                  <c:v>0.900001442664356</c:v>
                </c:pt>
                <c:pt idx="287">
                  <c:v>0.90522957407939975</c:v>
                </c:pt>
                <c:pt idx="288">
                  <c:v>0.90265371575933384</c:v>
                </c:pt>
                <c:pt idx="289">
                  <c:v>0.90720202131158068</c:v>
                </c:pt>
                <c:pt idx="290">
                  <c:v>0.89341981356381284</c:v>
                </c:pt>
                <c:pt idx="291">
                  <c:v>0.92139254269632964</c:v>
                </c:pt>
                <c:pt idx="292">
                  <c:v>0.90965201910878168</c:v>
                </c:pt>
                <c:pt idx="293">
                  <c:v>0.90908892875700698</c:v>
                </c:pt>
                <c:pt idx="294">
                  <c:v>0.90444876828999532</c:v>
                </c:pt>
                <c:pt idx="295">
                  <c:v>0.91137553330030008</c:v>
                </c:pt>
                <c:pt idx="296">
                  <c:v>0.90526138303792902</c:v>
                </c:pt>
                <c:pt idx="297">
                  <c:v>0.92215974675630963</c:v>
                </c:pt>
                <c:pt idx="298">
                  <c:v>0.91677766104633751</c:v>
                </c:pt>
                <c:pt idx="299">
                  <c:v>0.91199864477721682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4F9-414B-9436-B22E473BF1B8}"/>
            </c:ext>
          </c:extLst>
        </c:ser>
        <c:ser>
          <c:idx val="41"/>
          <c:order val="41"/>
          <c:tx>
            <c:strRef>
              <c:f>'c3'!$DJ$1</c:f>
              <c:strCache>
                <c:ptCount val="1"/>
                <c:pt idx="0">
                  <c:v>C03_47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'c3'!$DJ$2:$DJ$301</c:f>
              <c:numCache>
                <c:formatCode>General</c:formatCode>
                <c:ptCount val="300"/>
                <c:pt idx="0">
                  <c:v>0.99670968425907669</c:v>
                </c:pt>
                <c:pt idx="1">
                  <c:v>0.99157419797271085</c:v>
                </c:pt>
                <c:pt idx="2">
                  <c:v>0.99945329020794926</c:v>
                </c:pt>
                <c:pt idx="3">
                  <c:v>1.0013866611958684</c:v>
                </c:pt>
                <c:pt idx="4">
                  <c:v>1.0007096311902401</c:v>
                </c:pt>
                <c:pt idx="5">
                  <c:v>1.0048619298840245</c:v>
                </c:pt>
                <c:pt idx="6">
                  <c:v>1.00709046339354</c:v>
                </c:pt>
                <c:pt idx="7">
                  <c:v>1.0000893599975362</c:v>
                </c:pt>
                <c:pt idx="8">
                  <c:v>0.99666286629895151</c:v>
                </c:pt>
                <c:pt idx="9">
                  <c:v>1.0093239687025075</c:v>
                </c:pt>
                <c:pt idx="10">
                  <c:v>1.000954730973947</c:v>
                </c:pt>
                <c:pt idx="11">
                  <c:v>1.0075056881049489</c:v>
                </c:pt>
                <c:pt idx="12">
                  <c:v>1.0027931122483209</c:v>
                </c:pt>
                <c:pt idx="13">
                  <c:v>1</c:v>
                </c:pt>
                <c:pt idx="14">
                  <c:v>0.99901636130922222</c:v>
                </c:pt>
                <c:pt idx="15">
                  <c:v>1.0066704256825307</c:v>
                </c:pt>
                <c:pt idx="16">
                  <c:v>1.0032518822091436</c:v>
                </c:pt>
                <c:pt idx="17">
                  <c:v>1.0027431781029301</c:v>
                </c:pt>
                <c:pt idx="18">
                  <c:v>1.0078142230018623</c:v>
                </c:pt>
                <c:pt idx="19">
                  <c:v>1.0031656251691212</c:v>
                </c:pt>
                <c:pt idx="20">
                  <c:v>1.0097025798621941</c:v>
                </c:pt>
                <c:pt idx="21">
                  <c:v>1.0030306141499534</c:v>
                </c:pt>
                <c:pt idx="22">
                  <c:v>1.0088238142451369</c:v>
                </c:pt>
                <c:pt idx="23">
                  <c:v>1.0025848593559268</c:v>
                </c:pt>
                <c:pt idx="24">
                  <c:v>1.0029071131015554</c:v>
                </c:pt>
                <c:pt idx="25">
                  <c:v>1.0038713645874953</c:v>
                </c:pt>
                <c:pt idx="26">
                  <c:v>1.0012169572317975</c:v>
                </c:pt>
                <c:pt idx="27">
                  <c:v>1.0019664064793288</c:v>
                </c:pt>
                <c:pt idx="28">
                  <c:v>1.0122315884241957</c:v>
                </c:pt>
                <c:pt idx="29">
                  <c:v>1.0049089255755128</c:v>
                </c:pt>
                <c:pt idx="30">
                  <c:v>1.007526000811876</c:v>
                </c:pt>
                <c:pt idx="31">
                  <c:v>1.016507630231217</c:v>
                </c:pt>
                <c:pt idx="32">
                  <c:v>1.0385209429418003</c:v>
                </c:pt>
                <c:pt idx="33">
                  <c:v>1.0297803332156101</c:v>
                </c:pt>
                <c:pt idx="34">
                  <c:v>1.0332440087539494</c:v>
                </c:pt>
                <c:pt idx="35">
                  <c:v>1.0326855921606026</c:v>
                </c:pt>
                <c:pt idx="36">
                  <c:v>1.0352338106536481</c:v>
                </c:pt>
                <c:pt idx="37">
                  <c:v>1.0313329821610624</c:v>
                </c:pt>
                <c:pt idx="38">
                  <c:v>1.0367064972438926</c:v>
                </c:pt>
                <c:pt idx="39">
                  <c:v>1.0420612816296526</c:v>
                </c:pt>
                <c:pt idx="40">
                  <c:v>1.042662406462362</c:v>
                </c:pt>
                <c:pt idx="41">
                  <c:v>1.0464074673670036</c:v>
                </c:pt>
                <c:pt idx="42">
                  <c:v>1.0405911797231555</c:v>
                </c:pt>
                <c:pt idx="43">
                  <c:v>1.0375293843746634</c:v>
                </c:pt>
                <c:pt idx="44">
                  <c:v>1.0409386533383114</c:v>
                </c:pt>
                <c:pt idx="45">
                  <c:v>1.0463825233266617</c:v>
                </c:pt>
                <c:pt idx="46">
                  <c:v>1.0484983178470679</c:v>
                </c:pt>
                <c:pt idx="47">
                  <c:v>1.0424568536877084</c:v>
                </c:pt>
                <c:pt idx="48">
                  <c:v>1.0413863195166124</c:v>
                </c:pt>
                <c:pt idx="49">
                  <c:v>1.0394220678463009</c:v>
                </c:pt>
                <c:pt idx="50">
                  <c:v>1.0407504427216911</c:v>
                </c:pt>
                <c:pt idx="51">
                  <c:v>1.0404172643083596</c:v>
                </c:pt>
                <c:pt idx="52">
                  <c:v>1.0381582056829</c:v>
                </c:pt>
                <c:pt idx="53">
                  <c:v>1.0522528106836431</c:v>
                </c:pt>
                <c:pt idx="54">
                  <c:v>1.0431565504906715</c:v>
                </c:pt>
                <c:pt idx="55">
                  <c:v>1.0473109450949745</c:v>
                </c:pt>
                <c:pt idx="56">
                  <c:v>1.0397117080855376</c:v>
                </c:pt>
                <c:pt idx="57">
                  <c:v>1.0391557665862414</c:v>
                </c:pt>
                <c:pt idx="58">
                  <c:v>1.0396585616001843</c:v>
                </c:pt>
                <c:pt idx="59">
                  <c:v>1.0394886147890205</c:v>
                </c:pt>
                <c:pt idx="60">
                  <c:v>1.0352575398630783</c:v>
                </c:pt>
                <c:pt idx="61">
                  <c:v>1.037512289406987</c:v>
                </c:pt>
                <c:pt idx="62">
                  <c:v>1.0335292666880926</c:v>
                </c:pt>
                <c:pt idx="63">
                  <c:v>1.0408909055600215</c:v>
                </c:pt>
                <c:pt idx="64">
                  <c:v>1.0294334908367471</c:v>
                </c:pt>
                <c:pt idx="65">
                  <c:v>1.0315618395203094</c:v>
                </c:pt>
                <c:pt idx="66">
                  <c:v>1.0374666464772115</c:v>
                </c:pt>
                <c:pt idx="67">
                  <c:v>1.0253400253449461</c:v>
                </c:pt>
                <c:pt idx="68">
                  <c:v>1.0252058144663037</c:v>
                </c:pt>
                <c:pt idx="69">
                  <c:v>1.023555016558747</c:v>
                </c:pt>
                <c:pt idx="70">
                  <c:v>1.0206733783443858</c:v>
                </c:pt>
                <c:pt idx="71">
                  <c:v>1.0182948372397387</c:v>
                </c:pt>
                <c:pt idx="72">
                  <c:v>1.0136945887223023</c:v>
                </c:pt>
                <c:pt idx="73">
                  <c:v>1.0189137768465149</c:v>
                </c:pt>
                <c:pt idx="74">
                  <c:v>1.0171936050209491</c:v>
                </c:pt>
                <c:pt idx="75">
                  <c:v>1.0269465888225637</c:v>
                </c:pt>
                <c:pt idx="76">
                  <c:v>1.0118485486277522</c:v>
                </c:pt>
                <c:pt idx="77">
                  <c:v>1.0164762098734901</c:v>
                </c:pt>
                <c:pt idx="78">
                  <c:v>1.0069357096410239</c:v>
                </c:pt>
                <c:pt idx="79">
                  <c:v>1.0029146519582151</c:v>
                </c:pt>
                <c:pt idx="80">
                  <c:v>1.0033440606415416</c:v>
                </c:pt>
                <c:pt idx="81">
                  <c:v>1.0004372959746433</c:v>
                </c:pt>
                <c:pt idx="82">
                  <c:v>0.9996844887771773</c:v>
                </c:pt>
                <c:pt idx="83">
                  <c:v>0.99868469126781034</c:v>
                </c:pt>
                <c:pt idx="84">
                  <c:v>0.99883169076996381</c:v>
                </c:pt>
                <c:pt idx="85">
                  <c:v>0.99621313224899233</c:v>
                </c:pt>
                <c:pt idx="86">
                  <c:v>0.98993599359072981</c:v>
                </c:pt>
                <c:pt idx="87">
                  <c:v>1.0016000428458407</c:v>
                </c:pt>
                <c:pt idx="88">
                  <c:v>0.98790440617348951</c:v>
                </c:pt>
                <c:pt idx="89">
                  <c:v>0.98713753428034234</c:v>
                </c:pt>
                <c:pt idx="90">
                  <c:v>0.99290765410795268</c:v>
                </c:pt>
                <c:pt idx="91">
                  <c:v>0.99453699246274141</c:v>
                </c:pt>
                <c:pt idx="92">
                  <c:v>0.99168283979909255</c:v>
                </c:pt>
                <c:pt idx="93">
                  <c:v>0.98722516870551114</c:v>
                </c:pt>
                <c:pt idx="94">
                  <c:v>0.98966043200936826</c:v>
                </c:pt>
                <c:pt idx="95">
                  <c:v>0.98770281705581131</c:v>
                </c:pt>
                <c:pt idx="96">
                  <c:v>0.98888499298737775</c:v>
                </c:pt>
                <c:pt idx="97">
                  <c:v>0.9868892367423644</c:v>
                </c:pt>
                <c:pt idx="98">
                  <c:v>0.97847840499859395</c:v>
                </c:pt>
                <c:pt idx="99">
                  <c:v>0.97911660724927285</c:v>
                </c:pt>
                <c:pt idx="100">
                  <c:v>0.97603429972675038</c:v>
                </c:pt>
                <c:pt idx="101">
                  <c:v>0.97630485494375863</c:v>
                </c:pt>
                <c:pt idx="102">
                  <c:v>0.97550130809517821</c:v>
                </c:pt>
                <c:pt idx="103">
                  <c:v>0.97438297314932687</c:v>
                </c:pt>
                <c:pt idx="104">
                  <c:v>0.98238190614118737</c:v>
                </c:pt>
                <c:pt idx="105">
                  <c:v>0.97707634229763762</c:v>
                </c:pt>
                <c:pt idx="106">
                  <c:v>0.97431707540728529</c:v>
                </c:pt>
                <c:pt idx="107">
                  <c:v>0.97897390071795742</c:v>
                </c:pt>
                <c:pt idx="108">
                  <c:v>0.9767644931204551</c:v>
                </c:pt>
                <c:pt idx="109">
                  <c:v>0.96306212247646794</c:v>
                </c:pt>
                <c:pt idx="110">
                  <c:v>0.96968347015387435</c:v>
                </c:pt>
                <c:pt idx="111">
                  <c:v>0.97149914130135673</c:v>
                </c:pt>
                <c:pt idx="112">
                  <c:v>0.97147587088306697</c:v>
                </c:pt>
                <c:pt idx="113">
                  <c:v>0.97735318692283102</c:v>
                </c:pt>
                <c:pt idx="114">
                  <c:v>0.9727816765784375</c:v>
                </c:pt>
                <c:pt idx="115">
                  <c:v>0.97236345210338115</c:v>
                </c:pt>
                <c:pt idx="116">
                  <c:v>0.96671571842615145</c:v>
                </c:pt>
                <c:pt idx="117">
                  <c:v>0.96224762648205664</c:v>
                </c:pt>
                <c:pt idx="118">
                  <c:v>0.96196813397380454</c:v>
                </c:pt>
                <c:pt idx="119">
                  <c:v>0.96146925487304724</c:v>
                </c:pt>
                <c:pt idx="120">
                  <c:v>0.96709456752842671</c:v>
                </c:pt>
                <c:pt idx="121">
                  <c:v>0.96103942306394363</c:v>
                </c:pt>
                <c:pt idx="122">
                  <c:v>0.95787773857578273</c:v>
                </c:pt>
                <c:pt idx="123">
                  <c:v>0.95530079096039555</c:v>
                </c:pt>
                <c:pt idx="124">
                  <c:v>0.95659636265744596</c:v>
                </c:pt>
                <c:pt idx="125">
                  <c:v>0.95394940375312098</c:v>
                </c:pt>
                <c:pt idx="126">
                  <c:v>0.9535438867315037</c:v>
                </c:pt>
                <c:pt idx="127">
                  <c:v>0.96086906822073992</c:v>
                </c:pt>
                <c:pt idx="128">
                  <c:v>0.95267909163003173</c:v>
                </c:pt>
                <c:pt idx="129">
                  <c:v>0.95201546332620102</c:v>
                </c:pt>
                <c:pt idx="130">
                  <c:v>0.94964488716027917</c:v>
                </c:pt>
                <c:pt idx="131">
                  <c:v>0.94707602043836336</c:v>
                </c:pt>
                <c:pt idx="132">
                  <c:v>0.94719091281386181</c:v>
                </c:pt>
                <c:pt idx="133">
                  <c:v>0.94662596065865101</c:v>
                </c:pt>
                <c:pt idx="134">
                  <c:v>0.94807367392102648</c:v>
                </c:pt>
                <c:pt idx="135">
                  <c:v>0.94250067796480819</c:v>
                </c:pt>
                <c:pt idx="136">
                  <c:v>0.95065323305656801</c:v>
                </c:pt>
                <c:pt idx="137">
                  <c:v>0.9438805734446748</c:v>
                </c:pt>
                <c:pt idx="138">
                  <c:v>0.94659176347333174</c:v>
                </c:pt>
                <c:pt idx="139">
                  <c:v>0.94419426600076628</c:v>
                </c:pt>
                <c:pt idx="140">
                  <c:v>0.94172333771890016</c:v>
                </c:pt>
                <c:pt idx="141">
                  <c:v>0.94421362516031726</c:v>
                </c:pt>
                <c:pt idx="142">
                  <c:v>0.94248163054053746</c:v>
                </c:pt>
                <c:pt idx="143">
                  <c:v>0.93969115322799734</c:v>
                </c:pt>
                <c:pt idx="144">
                  <c:v>0.94308384432872117</c:v>
                </c:pt>
                <c:pt idx="145">
                  <c:v>0.93954581809948456</c:v>
                </c:pt>
                <c:pt idx="146">
                  <c:v>0.94283528420364537</c:v>
                </c:pt>
                <c:pt idx="147">
                  <c:v>0.93881139551004034</c:v>
                </c:pt>
                <c:pt idx="148">
                  <c:v>0.94495424151850393</c:v>
                </c:pt>
                <c:pt idx="149">
                  <c:v>0.94238799717788291</c:v>
                </c:pt>
                <c:pt idx="150">
                  <c:v>0.94014047635997622</c:v>
                </c:pt>
                <c:pt idx="151">
                  <c:v>0.94606146607773267</c:v>
                </c:pt>
                <c:pt idx="152">
                  <c:v>0.94108687048322714</c:v>
                </c:pt>
                <c:pt idx="153">
                  <c:v>0.9495445879524359</c:v>
                </c:pt>
                <c:pt idx="154">
                  <c:v>0.94075744285901097</c:v>
                </c:pt>
                <c:pt idx="155">
                  <c:v>0.93845640964067711</c:v>
                </c:pt>
                <c:pt idx="156">
                  <c:v>0.94872134715774525</c:v>
                </c:pt>
                <c:pt idx="157">
                  <c:v>0.93860120790065493</c:v>
                </c:pt>
                <c:pt idx="158">
                  <c:v>0.93366547590839111</c:v>
                </c:pt>
                <c:pt idx="159">
                  <c:v>0.93682900311006723</c:v>
                </c:pt>
                <c:pt idx="160">
                  <c:v>0.93681011638050182</c:v>
                </c:pt>
                <c:pt idx="161">
                  <c:v>0.93956443110832721</c:v>
                </c:pt>
                <c:pt idx="162">
                  <c:v>0.93198831797112602</c:v>
                </c:pt>
                <c:pt idx="163">
                  <c:v>0.93699551303778661</c:v>
                </c:pt>
                <c:pt idx="164">
                  <c:v>0.93801257149596473</c:v>
                </c:pt>
                <c:pt idx="165">
                  <c:v>0.93304759466747489</c:v>
                </c:pt>
                <c:pt idx="166">
                  <c:v>0.93691437005152012</c:v>
                </c:pt>
                <c:pt idx="167">
                  <c:v>0.94002589148646032</c:v>
                </c:pt>
                <c:pt idx="168">
                  <c:v>0.93164522540288885</c:v>
                </c:pt>
                <c:pt idx="169">
                  <c:v>0.93744906381798332</c:v>
                </c:pt>
                <c:pt idx="170">
                  <c:v>0.93260372692817162</c:v>
                </c:pt>
                <c:pt idx="171">
                  <c:v>0.93233186745202301</c:v>
                </c:pt>
                <c:pt idx="172">
                  <c:v>0.93059413393434443</c:v>
                </c:pt>
                <c:pt idx="173">
                  <c:v>0.94082447303412708</c:v>
                </c:pt>
                <c:pt idx="174">
                  <c:v>0.93729723332112858</c:v>
                </c:pt>
                <c:pt idx="175">
                  <c:v>0.93692139530524077</c:v>
                </c:pt>
                <c:pt idx="176">
                  <c:v>0.92925016060718013</c:v>
                </c:pt>
                <c:pt idx="177">
                  <c:v>0.93341874677877146</c:v>
                </c:pt>
                <c:pt idx="178">
                  <c:v>0.92949057981958827</c:v>
                </c:pt>
                <c:pt idx="179">
                  <c:v>0.92757738999959427</c:v>
                </c:pt>
                <c:pt idx="180">
                  <c:v>0.92951292998745749</c:v>
                </c:pt>
                <c:pt idx="181">
                  <c:v>0.93210045750904358</c:v>
                </c:pt>
                <c:pt idx="182">
                  <c:v>0.93099303012734302</c:v>
                </c:pt>
                <c:pt idx="183">
                  <c:v>0.9323410604611696</c:v>
                </c:pt>
                <c:pt idx="184">
                  <c:v>0.93055377710520093</c:v>
                </c:pt>
                <c:pt idx="185">
                  <c:v>0.93054305281317284</c:v>
                </c:pt>
                <c:pt idx="186">
                  <c:v>0.92784758275986023</c:v>
                </c:pt>
                <c:pt idx="187">
                  <c:v>0.92894301307446914</c:v>
                </c:pt>
                <c:pt idx="188">
                  <c:v>0.92415206954582274</c:v>
                </c:pt>
                <c:pt idx="189">
                  <c:v>0.92577250177178927</c:v>
                </c:pt>
                <c:pt idx="190">
                  <c:v>0.92704441808153182</c:v>
                </c:pt>
                <c:pt idx="191">
                  <c:v>0.91861569038301161</c:v>
                </c:pt>
                <c:pt idx="192">
                  <c:v>0.92651701311145285</c:v>
                </c:pt>
                <c:pt idx="193">
                  <c:v>0.92955129106031931</c:v>
                </c:pt>
                <c:pt idx="194">
                  <c:v>0.94403828275487223</c:v>
                </c:pt>
                <c:pt idx="195">
                  <c:v>0.92509090068714617</c:v>
                </c:pt>
                <c:pt idx="196">
                  <c:v>0.93342585855714411</c:v>
                </c:pt>
                <c:pt idx="197">
                  <c:v>0.92664276029950865</c:v>
                </c:pt>
                <c:pt idx="198">
                  <c:v>0.92350122810367108</c:v>
                </c:pt>
                <c:pt idx="199">
                  <c:v>0.92264566188863839</c:v>
                </c:pt>
                <c:pt idx="200">
                  <c:v>0.92580209010339143</c:v>
                </c:pt>
                <c:pt idx="201">
                  <c:v>0.921582315307091</c:v>
                </c:pt>
                <c:pt idx="202">
                  <c:v>0.92486707845410443</c:v>
                </c:pt>
                <c:pt idx="203">
                  <c:v>0.92928259831957982</c:v>
                </c:pt>
                <c:pt idx="204">
                  <c:v>0.92504785532248068</c:v>
                </c:pt>
                <c:pt idx="205">
                  <c:v>0.92177787329910066</c:v>
                </c:pt>
                <c:pt idx="206">
                  <c:v>0.93027860929088646</c:v>
                </c:pt>
                <c:pt idx="207">
                  <c:v>0.92152998505660266</c:v>
                </c:pt>
                <c:pt idx="208">
                  <c:v>0.92289010937864679</c:v>
                </c:pt>
                <c:pt idx="209">
                  <c:v>0.92653890877508249</c:v>
                </c:pt>
                <c:pt idx="210">
                  <c:v>0.92819757653890411</c:v>
                </c:pt>
                <c:pt idx="211">
                  <c:v>0.93252903513782326</c:v>
                </c:pt>
                <c:pt idx="212">
                  <c:v>0.9208306392753085</c:v>
                </c:pt>
                <c:pt idx="213">
                  <c:v>0.91994846393245244</c:v>
                </c:pt>
                <c:pt idx="214">
                  <c:v>0.92885038771925355</c:v>
                </c:pt>
                <c:pt idx="215">
                  <c:v>0.93576763544728558</c:v>
                </c:pt>
                <c:pt idx="216">
                  <c:v>0.92588153553764563</c:v>
                </c:pt>
                <c:pt idx="217">
                  <c:v>0.92155375916991966</c:v>
                </c:pt>
                <c:pt idx="218">
                  <c:v>0.92561858687948417</c:v>
                </c:pt>
                <c:pt idx="219">
                  <c:v>0.92209805497604691</c:v>
                </c:pt>
                <c:pt idx="220">
                  <c:v>0.92447760874910123</c:v>
                </c:pt>
                <c:pt idx="221">
                  <c:v>0.92606313219943592</c:v>
                </c:pt>
                <c:pt idx="222">
                  <c:v>0.92479356960175452</c:v>
                </c:pt>
                <c:pt idx="223">
                  <c:v>0.92483828104316279</c:v>
                </c:pt>
                <c:pt idx="224">
                  <c:v>0.92455540790433954</c:v>
                </c:pt>
                <c:pt idx="225">
                  <c:v>0.92717463245639231</c:v>
                </c:pt>
                <c:pt idx="226">
                  <c:v>0.9227439706851478</c:v>
                </c:pt>
                <c:pt idx="227">
                  <c:v>0.9206264632620994</c:v>
                </c:pt>
                <c:pt idx="228">
                  <c:v>0.92747625608650708</c:v>
                </c:pt>
                <c:pt idx="229">
                  <c:v>0.92519299181170689</c:v>
                </c:pt>
                <c:pt idx="230">
                  <c:v>0.9222365477128982</c:v>
                </c:pt>
                <c:pt idx="231">
                  <c:v>0.91951532567705663</c:v>
                </c:pt>
                <c:pt idx="232">
                  <c:v>0.91655280820013052</c:v>
                </c:pt>
                <c:pt idx="233">
                  <c:v>0.91539005211673641</c:v>
                </c:pt>
                <c:pt idx="234">
                  <c:v>0.9293262627988641</c:v>
                </c:pt>
                <c:pt idx="235">
                  <c:v>0.91076234694308922</c:v>
                </c:pt>
                <c:pt idx="236">
                  <c:v>0.91741546687028386</c:v>
                </c:pt>
                <c:pt idx="237">
                  <c:v>0.92207923443003681</c:v>
                </c:pt>
                <c:pt idx="238">
                  <c:v>0.92237588254180136</c:v>
                </c:pt>
                <c:pt idx="239">
                  <c:v>0.90999907558622806</c:v>
                </c:pt>
                <c:pt idx="240">
                  <c:v>0.91480806424018335</c:v>
                </c:pt>
                <c:pt idx="241">
                  <c:v>0.91531199728634671</c:v>
                </c:pt>
                <c:pt idx="242">
                  <c:v>0.90597086907551938</c:v>
                </c:pt>
                <c:pt idx="243">
                  <c:v>0.91771500323544686</c:v>
                </c:pt>
                <c:pt idx="244">
                  <c:v>0.91650086310849821</c:v>
                </c:pt>
                <c:pt idx="245">
                  <c:v>0.90536776261054652</c:v>
                </c:pt>
                <c:pt idx="246">
                  <c:v>0.90444969060267189</c:v>
                </c:pt>
                <c:pt idx="247">
                  <c:v>0.90923489353834319</c:v>
                </c:pt>
                <c:pt idx="248">
                  <c:v>0.90777779621338228</c:v>
                </c:pt>
                <c:pt idx="249">
                  <c:v>0.90747911604740528</c:v>
                </c:pt>
                <c:pt idx="250">
                  <c:v>0.91194649447084197</c:v>
                </c:pt>
                <c:pt idx="251">
                  <c:v>0.90342675483240953</c:v>
                </c:pt>
                <c:pt idx="252">
                  <c:v>0.90515069368578616</c:v>
                </c:pt>
                <c:pt idx="253">
                  <c:v>0.91006883852760367</c:v>
                </c:pt>
                <c:pt idx="254">
                  <c:v>0.91044450308184532</c:v>
                </c:pt>
                <c:pt idx="255">
                  <c:v>0.90591335694202524</c:v>
                </c:pt>
                <c:pt idx="256">
                  <c:v>0.90824088634998912</c:v>
                </c:pt>
                <c:pt idx="257">
                  <c:v>0.90628294518744279</c:v>
                </c:pt>
                <c:pt idx="258">
                  <c:v>0.91409305533190155</c:v>
                </c:pt>
                <c:pt idx="259">
                  <c:v>0.90247094649357562</c:v>
                </c:pt>
                <c:pt idx="260">
                  <c:v>0.9074960286952457</c:v>
                </c:pt>
                <c:pt idx="261">
                  <c:v>0.91150678788506245</c:v>
                </c:pt>
                <c:pt idx="262">
                  <c:v>0.91338797376709724</c:v>
                </c:pt>
                <c:pt idx="263">
                  <c:v>0.90909457523186987</c:v>
                </c:pt>
                <c:pt idx="264">
                  <c:v>0.90981361674876937</c:v>
                </c:pt>
                <c:pt idx="265">
                  <c:v>0.90300450621435957</c:v>
                </c:pt>
                <c:pt idx="266">
                  <c:v>0.89946795715173855</c:v>
                </c:pt>
                <c:pt idx="267">
                  <c:v>0.90463175508662208</c:v>
                </c:pt>
                <c:pt idx="268">
                  <c:v>0.89467813440354838</c:v>
                </c:pt>
                <c:pt idx="269">
                  <c:v>0.89840804394046647</c:v>
                </c:pt>
                <c:pt idx="270">
                  <c:v>0.90642526323595751</c:v>
                </c:pt>
                <c:pt idx="271">
                  <c:v>0.90327913678510041</c:v>
                </c:pt>
                <c:pt idx="272">
                  <c:v>0.90883249220611939</c:v>
                </c:pt>
                <c:pt idx="273">
                  <c:v>0.90334263999174502</c:v>
                </c:pt>
                <c:pt idx="274">
                  <c:v>0.90254249958803279</c:v>
                </c:pt>
                <c:pt idx="275">
                  <c:v>0.89984043814533121</c:v>
                </c:pt>
                <c:pt idx="276">
                  <c:v>0.89764957751611363</c:v>
                </c:pt>
                <c:pt idx="277">
                  <c:v>0.90013572805622788</c:v>
                </c:pt>
                <c:pt idx="278">
                  <c:v>0.90267567763330936</c:v>
                </c:pt>
                <c:pt idx="279">
                  <c:v>0.90491792161106022</c:v>
                </c:pt>
                <c:pt idx="280">
                  <c:v>0.89676358299547065</c:v>
                </c:pt>
                <c:pt idx="281">
                  <c:v>0.9009612697425935</c:v>
                </c:pt>
                <c:pt idx="282">
                  <c:v>0.89733523664322479</c:v>
                </c:pt>
                <c:pt idx="283">
                  <c:v>0.90472065957592007</c:v>
                </c:pt>
                <c:pt idx="284">
                  <c:v>0.90954543253559905</c:v>
                </c:pt>
                <c:pt idx="285">
                  <c:v>0.90127158692092857</c:v>
                </c:pt>
                <c:pt idx="286">
                  <c:v>0.90314672847566524</c:v>
                </c:pt>
                <c:pt idx="287">
                  <c:v>0.90156455020571735</c:v>
                </c:pt>
                <c:pt idx="288">
                  <c:v>0.89772578136408854</c:v>
                </c:pt>
                <c:pt idx="289">
                  <c:v>0.90115503699456034</c:v>
                </c:pt>
                <c:pt idx="290">
                  <c:v>0.900193966819548</c:v>
                </c:pt>
                <c:pt idx="291">
                  <c:v>0.89930560919067348</c:v>
                </c:pt>
                <c:pt idx="292">
                  <c:v>0.89892307796969873</c:v>
                </c:pt>
                <c:pt idx="293">
                  <c:v>0.9017311640069372</c:v>
                </c:pt>
                <c:pt idx="294">
                  <c:v>0.89559297689921757</c:v>
                </c:pt>
                <c:pt idx="295">
                  <c:v>0.90025799910108417</c:v>
                </c:pt>
                <c:pt idx="296">
                  <c:v>0.90379611310574248</c:v>
                </c:pt>
                <c:pt idx="297">
                  <c:v>0.90031410059142269</c:v>
                </c:pt>
                <c:pt idx="298">
                  <c:v>0.90569482900546427</c:v>
                </c:pt>
                <c:pt idx="299">
                  <c:v>0.89684894441510754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4F9-414B-9436-B22E473BF1B8}"/>
            </c:ext>
          </c:extLst>
        </c:ser>
        <c:ser>
          <c:idx val="42"/>
          <c:order val="42"/>
          <c:tx>
            <c:strRef>
              <c:f>'c3'!$DK$1</c:f>
              <c:strCache>
                <c:ptCount val="1"/>
                <c:pt idx="0">
                  <c:v>C03_48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'c3'!$DK$2:$DK$301</c:f>
              <c:numCache>
                <c:formatCode>General</c:formatCode>
                <c:ptCount val="300"/>
                <c:pt idx="0">
                  <c:v>0.99683408126883088</c:v>
                </c:pt>
                <c:pt idx="1">
                  <c:v>0.99180175844012974</c:v>
                </c:pt>
                <c:pt idx="2">
                  <c:v>1.0071317101571446</c:v>
                </c:pt>
                <c:pt idx="3">
                  <c:v>1.0076328540212491</c:v>
                </c:pt>
                <c:pt idx="4">
                  <c:v>0.99947362758960334</c:v>
                </c:pt>
                <c:pt idx="5">
                  <c:v>1.0054048882378077</c:v>
                </c:pt>
                <c:pt idx="6">
                  <c:v>0.9993472433718289</c:v>
                </c:pt>
                <c:pt idx="7">
                  <c:v>0.99682643085146772</c:v>
                </c:pt>
                <c:pt idx="8">
                  <c:v>1.0175804937925552</c:v>
                </c:pt>
                <c:pt idx="9">
                  <c:v>1.0049125804652748</c:v>
                </c:pt>
                <c:pt idx="10">
                  <c:v>1.0156151195816563</c:v>
                </c:pt>
                <c:pt idx="11">
                  <c:v>1.0081343321175167</c:v>
                </c:pt>
                <c:pt idx="12">
                  <c:v>1.0064325636880513</c:v>
                </c:pt>
                <c:pt idx="13">
                  <c:v>1</c:v>
                </c:pt>
                <c:pt idx="14">
                  <c:v>1.0070036908650235</c:v>
                </c:pt>
                <c:pt idx="15">
                  <c:v>0.99896299444899217</c:v>
                </c:pt>
                <c:pt idx="16">
                  <c:v>1.0261217021560265</c:v>
                </c:pt>
                <c:pt idx="17">
                  <c:v>1.0097930173598679</c:v>
                </c:pt>
                <c:pt idx="18">
                  <c:v>1.0101131553573635</c:v>
                </c:pt>
                <c:pt idx="19">
                  <c:v>1.01038746087705</c:v>
                </c:pt>
                <c:pt idx="20">
                  <c:v>1.0163109803583221</c:v>
                </c:pt>
                <c:pt idx="21">
                  <c:v>1.014437343869637</c:v>
                </c:pt>
                <c:pt idx="22">
                  <c:v>1.0186971980960611</c:v>
                </c:pt>
                <c:pt idx="23">
                  <c:v>1.0068497306796325</c:v>
                </c:pt>
                <c:pt idx="24">
                  <c:v>1.0184052428588939</c:v>
                </c:pt>
                <c:pt idx="25">
                  <c:v>1.0211431785807397</c:v>
                </c:pt>
                <c:pt idx="26">
                  <c:v>1.0143703339412529</c:v>
                </c:pt>
                <c:pt idx="27">
                  <c:v>1.0166196975525519</c:v>
                </c:pt>
                <c:pt idx="28">
                  <c:v>1.0207264536928973</c:v>
                </c:pt>
                <c:pt idx="29">
                  <c:v>1.0193949571437373</c:v>
                </c:pt>
                <c:pt idx="30">
                  <c:v>1.0205007331412737</c:v>
                </c:pt>
                <c:pt idx="31">
                  <c:v>1.0142427921559014</c:v>
                </c:pt>
                <c:pt idx="32">
                  <c:v>1.0115873310225665</c:v>
                </c:pt>
                <c:pt idx="33">
                  <c:v>1.0233257362914083</c:v>
                </c:pt>
                <c:pt idx="34">
                  <c:v>1.0181980882699284</c:v>
                </c:pt>
                <c:pt idx="35">
                  <c:v>1.0201800187452494</c:v>
                </c:pt>
                <c:pt idx="36">
                  <c:v>1.0142087984145536</c:v>
                </c:pt>
                <c:pt idx="37">
                  <c:v>1.0270270164847495</c:v>
                </c:pt>
                <c:pt idx="38">
                  <c:v>1.0371938769920543</c:v>
                </c:pt>
                <c:pt idx="39">
                  <c:v>1.0130145273912337</c:v>
                </c:pt>
                <c:pt idx="40">
                  <c:v>1.0259140202463299</c:v>
                </c:pt>
                <c:pt idx="41">
                  <c:v>1.0465434293981335</c:v>
                </c:pt>
                <c:pt idx="42">
                  <c:v>1.045657870791082</c:v>
                </c:pt>
                <c:pt idx="43">
                  <c:v>1.0386273642928296</c:v>
                </c:pt>
                <c:pt idx="44">
                  <c:v>1.0385220264878656</c:v>
                </c:pt>
                <c:pt idx="45">
                  <c:v>1.04209222346033</c:v>
                </c:pt>
                <c:pt idx="46">
                  <c:v>1.0376452326796628</c:v>
                </c:pt>
                <c:pt idx="47">
                  <c:v>1.0326703031352384</c:v>
                </c:pt>
                <c:pt idx="48">
                  <c:v>1.0393102197492061</c:v>
                </c:pt>
                <c:pt idx="49">
                  <c:v>1.0433441251303419</c:v>
                </c:pt>
                <c:pt idx="50">
                  <c:v>1.04840829520473</c:v>
                </c:pt>
                <c:pt idx="51">
                  <c:v>1.0448005429822536</c:v>
                </c:pt>
                <c:pt idx="52">
                  <c:v>1.0422439691172978</c:v>
                </c:pt>
                <c:pt idx="53">
                  <c:v>1.0374478866863825</c:v>
                </c:pt>
                <c:pt idx="54">
                  <c:v>1.0390190572751501</c:v>
                </c:pt>
                <c:pt idx="55">
                  <c:v>1.0503096325353749</c:v>
                </c:pt>
                <c:pt idx="56">
                  <c:v>1.0492396434618123</c:v>
                </c:pt>
                <c:pt idx="57">
                  <c:v>1.0484221682679666</c:v>
                </c:pt>
                <c:pt idx="58">
                  <c:v>1.0520780489024015</c:v>
                </c:pt>
                <c:pt idx="59">
                  <c:v>1.0380891284206053</c:v>
                </c:pt>
                <c:pt idx="60">
                  <c:v>1.0387728730430918</c:v>
                </c:pt>
                <c:pt idx="61">
                  <c:v>1.0467161724192724</c:v>
                </c:pt>
                <c:pt idx="62">
                  <c:v>1.0414289179409169</c:v>
                </c:pt>
                <c:pt idx="63">
                  <c:v>1.0368036867699861</c:v>
                </c:pt>
                <c:pt idx="64">
                  <c:v>1.0307560318463189</c:v>
                </c:pt>
                <c:pt idx="65">
                  <c:v>1.0411928380399911</c:v>
                </c:pt>
                <c:pt idx="66">
                  <c:v>1.0515749088372903</c:v>
                </c:pt>
                <c:pt idx="67">
                  <c:v>1.0312087444359752</c:v>
                </c:pt>
                <c:pt idx="68">
                  <c:v>1.0321641932825212</c:v>
                </c:pt>
                <c:pt idx="69">
                  <c:v>1.029694655975292</c:v>
                </c:pt>
                <c:pt idx="70">
                  <c:v>1.0265283700446157</c:v>
                </c:pt>
                <c:pt idx="71">
                  <c:v>1.0237746285803713</c:v>
                </c:pt>
                <c:pt idx="72">
                  <c:v>1.0325205801183823</c:v>
                </c:pt>
                <c:pt idx="73">
                  <c:v>1.0295977449964453</c:v>
                </c:pt>
                <c:pt idx="74">
                  <c:v>1.0290256360454793</c:v>
                </c:pt>
                <c:pt idx="75">
                  <c:v>1.0284128136298207</c:v>
                </c:pt>
                <c:pt idx="76">
                  <c:v>1.0184862399481265</c:v>
                </c:pt>
                <c:pt idx="77">
                  <c:v>1.0320532366140083</c:v>
                </c:pt>
                <c:pt idx="78">
                  <c:v>1.0213899435584</c:v>
                </c:pt>
                <c:pt idx="79">
                  <c:v>1.0222175395289432</c:v>
                </c:pt>
                <c:pt idx="80">
                  <c:v>1.01981122707133</c:v>
                </c:pt>
                <c:pt idx="81">
                  <c:v>1.0184652005730341</c:v>
                </c:pt>
                <c:pt idx="82">
                  <c:v>1.0199014131013635</c:v>
                </c:pt>
                <c:pt idx="83">
                  <c:v>1.0181874216041118</c:v>
                </c:pt>
                <c:pt idx="84">
                  <c:v>1.0133540967871764</c:v>
                </c:pt>
                <c:pt idx="85">
                  <c:v>1.0189014463383723</c:v>
                </c:pt>
                <c:pt idx="86">
                  <c:v>1.0219703223560754</c:v>
                </c:pt>
                <c:pt idx="87">
                  <c:v>1.032010534700031</c:v>
                </c:pt>
                <c:pt idx="88">
                  <c:v>1.0091547730544879</c:v>
                </c:pt>
                <c:pt idx="89">
                  <c:v>1.0156270582862834</c:v>
                </c:pt>
                <c:pt idx="90">
                  <c:v>1.0092014216972429</c:v>
                </c:pt>
                <c:pt idx="91">
                  <c:v>1.0150980383547099</c:v>
                </c:pt>
                <c:pt idx="92">
                  <c:v>1.0012379778480445</c:v>
                </c:pt>
                <c:pt idx="93">
                  <c:v>1.0013945979203218</c:v>
                </c:pt>
                <c:pt idx="94">
                  <c:v>1.0188481885785075</c:v>
                </c:pt>
                <c:pt idx="95">
                  <c:v>1.0173939456599013</c:v>
                </c:pt>
                <c:pt idx="96">
                  <c:v>1.0011609757927364</c:v>
                </c:pt>
                <c:pt idx="97">
                  <c:v>1.0014967534933121</c:v>
                </c:pt>
                <c:pt idx="98">
                  <c:v>1.0105191288757318</c:v>
                </c:pt>
                <c:pt idx="99">
                  <c:v>0.9971029342203469</c:v>
                </c:pt>
                <c:pt idx="100">
                  <c:v>0.99625274680048648</c:v>
                </c:pt>
                <c:pt idx="101">
                  <c:v>1.0115389318465582</c:v>
                </c:pt>
                <c:pt idx="102">
                  <c:v>0.99556443343305634</c:v>
                </c:pt>
                <c:pt idx="103">
                  <c:v>1.0077720844619451</c:v>
                </c:pt>
                <c:pt idx="104">
                  <c:v>1.0052928657164972</c:v>
                </c:pt>
                <c:pt idx="105">
                  <c:v>1.0030606762668812</c:v>
                </c:pt>
                <c:pt idx="106">
                  <c:v>1.0053202906539211</c:v>
                </c:pt>
                <c:pt idx="107">
                  <c:v>1.0018761884787193</c:v>
                </c:pt>
                <c:pt idx="108">
                  <c:v>1.0026998370286577</c:v>
                </c:pt>
                <c:pt idx="109">
                  <c:v>1.002731437368094</c:v>
                </c:pt>
                <c:pt idx="110">
                  <c:v>1.0039477850400798</c:v>
                </c:pt>
                <c:pt idx="111">
                  <c:v>1.0107091491465412</c:v>
                </c:pt>
                <c:pt idx="112">
                  <c:v>1.0017912127760416</c:v>
                </c:pt>
                <c:pt idx="113">
                  <c:v>0.99723512846534945</c:v>
                </c:pt>
                <c:pt idx="114">
                  <c:v>1.0048028625165664</c:v>
                </c:pt>
                <c:pt idx="115">
                  <c:v>0.9866120584269078</c:v>
                </c:pt>
                <c:pt idx="116">
                  <c:v>1.0039349489180311</c:v>
                </c:pt>
                <c:pt idx="117">
                  <c:v>1.0014340369668013</c:v>
                </c:pt>
                <c:pt idx="118">
                  <c:v>0.99712952705462876</c:v>
                </c:pt>
                <c:pt idx="119">
                  <c:v>1.0019686652031494</c:v>
                </c:pt>
                <c:pt idx="120">
                  <c:v>0.99295260605735847</c:v>
                </c:pt>
                <c:pt idx="121">
                  <c:v>0.99821078041171296</c:v>
                </c:pt>
                <c:pt idx="122">
                  <c:v>0.99619925735094805</c:v>
                </c:pt>
                <c:pt idx="123">
                  <c:v>0.99500217753371878</c:v>
                </c:pt>
                <c:pt idx="124">
                  <c:v>1.0093015221160682</c:v>
                </c:pt>
                <c:pt idx="125">
                  <c:v>1.0036904449211583</c:v>
                </c:pt>
                <c:pt idx="126">
                  <c:v>1.005648868968789</c:v>
                </c:pt>
                <c:pt idx="127">
                  <c:v>1.014144387145127</c:v>
                </c:pt>
                <c:pt idx="128">
                  <c:v>1.0149209708191078</c:v>
                </c:pt>
                <c:pt idx="129">
                  <c:v>1.0031078043695674</c:v>
                </c:pt>
                <c:pt idx="130">
                  <c:v>1.0056999135404341</c:v>
                </c:pt>
                <c:pt idx="131">
                  <c:v>1.0034021607375658</c:v>
                </c:pt>
                <c:pt idx="132">
                  <c:v>1.0076862314137249</c:v>
                </c:pt>
                <c:pt idx="133">
                  <c:v>1.0035673224086061</c:v>
                </c:pt>
                <c:pt idx="134">
                  <c:v>1.009982428197137</c:v>
                </c:pt>
                <c:pt idx="135">
                  <c:v>1.0085658306980638</c:v>
                </c:pt>
                <c:pt idx="136">
                  <c:v>0.99436804573677218</c:v>
                </c:pt>
                <c:pt idx="137">
                  <c:v>0.9856436745037922</c:v>
                </c:pt>
                <c:pt idx="138">
                  <c:v>1.0005570600159255</c:v>
                </c:pt>
                <c:pt idx="139">
                  <c:v>1.0010850855693461</c:v>
                </c:pt>
                <c:pt idx="140">
                  <c:v>1.0035346355607542</c:v>
                </c:pt>
                <c:pt idx="141">
                  <c:v>0.99005888172050172</c:v>
                </c:pt>
                <c:pt idx="142">
                  <c:v>0.98918545443130768</c:v>
                </c:pt>
                <c:pt idx="143">
                  <c:v>1.0019822519756036</c:v>
                </c:pt>
                <c:pt idx="144">
                  <c:v>0.99444053177813119</c:v>
                </c:pt>
                <c:pt idx="145">
                  <c:v>0.9863788512790147</c:v>
                </c:pt>
                <c:pt idx="146">
                  <c:v>0.98665704874067073</c:v>
                </c:pt>
                <c:pt idx="147">
                  <c:v>1.0000645348334452</c:v>
                </c:pt>
                <c:pt idx="148">
                  <c:v>0.98434911570771455</c:v>
                </c:pt>
                <c:pt idx="149">
                  <c:v>0.98903036005119871</c:v>
                </c:pt>
                <c:pt idx="150">
                  <c:v>0.97876094725545215</c:v>
                </c:pt>
                <c:pt idx="151">
                  <c:v>0.98874221504082227</c:v>
                </c:pt>
                <c:pt idx="152">
                  <c:v>0.98119666173795805</c:v>
                </c:pt>
                <c:pt idx="153">
                  <c:v>0.98426784021085933</c:v>
                </c:pt>
                <c:pt idx="154">
                  <c:v>0.97677068344668261</c:v>
                </c:pt>
                <c:pt idx="155">
                  <c:v>0.97948286758576419</c:v>
                </c:pt>
                <c:pt idx="156">
                  <c:v>0.97743788452145841</c:v>
                </c:pt>
                <c:pt idx="157">
                  <c:v>0.97958040299898463</c:v>
                </c:pt>
                <c:pt idx="158">
                  <c:v>0.96835164199530732</c:v>
                </c:pt>
                <c:pt idx="159">
                  <c:v>0.98683881098703197</c:v>
                </c:pt>
                <c:pt idx="160">
                  <c:v>0.97741108087733874</c:v>
                </c:pt>
                <c:pt idx="161">
                  <c:v>0.98086680833461015</c:v>
                </c:pt>
                <c:pt idx="162">
                  <c:v>0.98182992572366357</c:v>
                </c:pt>
                <c:pt idx="163">
                  <c:v>0.9787140677499353</c:v>
                </c:pt>
                <c:pt idx="164">
                  <c:v>0.97912802333286053</c:v>
                </c:pt>
                <c:pt idx="165">
                  <c:v>0.97732105151930138</c:v>
                </c:pt>
                <c:pt idx="166">
                  <c:v>0.97689635166818101</c:v>
                </c:pt>
                <c:pt idx="167">
                  <c:v>0.98526541464314477</c:v>
                </c:pt>
                <c:pt idx="168">
                  <c:v>0.98664089875207683</c:v>
                </c:pt>
                <c:pt idx="169">
                  <c:v>0.97134028179854015</c:v>
                </c:pt>
                <c:pt idx="170">
                  <c:v>0.97893064502561444</c:v>
                </c:pt>
                <c:pt idx="171">
                  <c:v>0.98000986136639878</c:v>
                </c:pt>
                <c:pt idx="172">
                  <c:v>0.97657322595849161</c:v>
                </c:pt>
                <c:pt idx="173">
                  <c:v>0.98574655318573001</c:v>
                </c:pt>
                <c:pt idx="174">
                  <c:v>0.97999085374984518</c:v>
                </c:pt>
                <c:pt idx="175">
                  <c:v>0.98134777255190198</c:v>
                </c:pt>
                <c:pt idx="176">
                  <c:v>0.97219497603157057</c:v>
                </c:pt>
                <c:pt idx="177">
                  <c:v>0.96703976993299745</c:v>
                </c:pt>
                <c:pt idx="178">
                  <c:v>0.97434714056817195</c:v>
                </c:pt>
                <c:pt idx="179">
                  <c:v>0.97844211519832092</c:v>
                </c:pt>
                <c:pt idx="180">
                  <c:v>0.9684182316960761</c:v>
                </c:pt>
                <c:pt idx="181">
                  <c:v>0.97733764650682886</c:v>
                </c:pt>
                <c:pt idx="182">
                  <c:v>0.97558615864849385</c:v>
                </c:pt>
                <c:pt idx="183">
                  <c:v>0.97430899294189177</c:v>
                </c:pt>
                <c:pt idx="184">
                  <c:v>0.97034840147591084</c:v>
                </c:pt>
                <c:pt idx="185">
                  <c:v>0.97108739923798404</c:v>
                </c:pt>
                <c:pt idx="186">
                  <c:v>0.97486665298800834</c:v>
                </c:pt>
                <c:pt idx="187">
                  <c:v>0.96861546758215489</c:v>
                </c:pt>
                <c:pt idx="188">
                  <c:v>0.97465675842883392</c:v>
                </c:pt>
                <c:pt idx="189">
                  <c:v>0.97111326415966326</c:v>
                </c:pt>
                <c:pt idx="190">
                  <c:v>0.97295153674955992</c:v>
                </c:pt>
                <c:pt idx="191">
                  <c:v>0.97186613378650588</c:v>
                </c:pt>
                <c:pt idx="192">
                  <c:v>0.97367019641645436</c:v>
                </c:pt>
                <c:pt idx="193">
                  <c:v>0.97506320719797501</c:v>
                </c:pt>
                <c:pt idx="194">
                  <c:v>0.97940481905019117</c:v>
                </c:pt>
                <c:pt idx="195">
                  <c:v>0.97706417615950014</c:v>
                </c:pt>
                <c:pt idx="196">
                  <c:v>0.96721219787206747</c:v>
                </c:pt>
                <c:pt idx="197">
                  <c:v>0.96834797818783092</c:v>
                </c:pt>
                <c:pt idx="198">
                  <c:v>0.98096713173497319</c:v>
                </c:pt>
                <c:pt idx="199">
                  <c:v>0.96815013258444371</c:v>
                </c:pt>
                <c:pt idx="200">
                  <c:v>0.97422074974920225</c:v>
                </c:pt>
                <c:pt idx="201">
                  <c:v>0.97098108146166362</c:v>
                </c:pt>
                <c:pt idx="202">
                  <c:v>0.98130034830992108</c:v>
                </c:pt>
                <c:pt idx="203">
                  <c:v>0.97326897962726855</c:v>
                </c:pt>
                <c:pt idx="204">
                  <c:v>0.96898153743724136</c:v>
                </c:pt>
                <c:pt idx="205">
                  <c:v>0.976393990657481</c:v>
                </c:pt>
                <c:pt idx="206">
                  <c:v>0.97355650207456657</c:v>
                </c:pt>
                <c:pt idx="207">
                  <c:v>0.97235548495290502</c:v>
                </c:pt>
                <c:pt idx="208">
                  <c:v>0.97334194789368766</c:v>
                </c:pt>
                <c:pt idx="209">
                  <c:v>0.9739343494658852</c:v>
                </c:pt>
                <c:pt idx="210">
                  <c:v>0.9696157929653153</c:v>
                </c:pt>
                <c:pt idx="211">
                  <c:v>0.99095177352923169</c:v>
                </c:pt>
                <c:pt idx="212">
                  <c:v>0.97723745546408081</c:v>
                </c:pt>
                <c:pt idx="213">
                  <c:v>0.97599063359883542</c:v>
                </c:pt>
                <c:pt idx="214">
                  <c:v>0.98301642963482183</c:v>
                </c:pt>
                <c:pt idx="215">
                  <c:v>0.98532132432277775</c:v>
                </c:pt>
                <c:pt idx="216">
                  <c:v>0.97727795136059181</c:v>
                </c:pt>
                <c:pt idx="217">
                  <c:v>0.97509607985704572</c:v>
                </c:pt>
                <c:pt idx="218">
                  <c:v>0.97615902620706718</c:v>
                </c:pt>
                <c:pt idx="219">
                  <c:v>0.97933814719068757</c:v>
                </c:pt>
                <c:pt idx="220">
                  <c:v>0.98073030350781976</c:v>
                </c:pt>
                <c:pt idx="221">
                  <c:v>0.97536181644455322</c:v>
                </c:pt>
                <c:pt idx="222">
                  <c:v>0.98045299098469041</c:v>
                </c:pt>
                <c:pt idx="223">
                  <c:v>0.9755094370804146</c:v>
                </c:pt>
                <c:pt idx="224">
                  <c:v>0.97703109134635058</c:v>
                </c:pt>
                <c:pt idx="225">
                  <c:v>0.97997573515970338</c:v>
                </c:pt>
                <c:pt idx="226">
                  <c:v>0.97684001486071348</c:v>
                </c:pt>
                <c:pt idx="227">
                  <c:v>0.97340833627058909</c:v>
                </c:pt>
                <c:pt idx="228">
                  <c:v>0.97044610273847842</c:v>
                </c:pt>
                <c:pt idx="229">
                  <c:v>0.98342748329069762</c:v>
                </c:pt>
                <c:pt idx="230">
                  <c:v>0.96765238274075016</c:v>
                </c:pt>
                <c:pt idx="231">
                  <c:v>0.96690918979486573</c:v>
                </c:pt>
                <c:pt idx="232">
                  <c:v>0.97594079145666857</c:v>
                </c:pt>
                <c:pt idx="233">
                  <c:v>0.97502496724912502</c:v>
                </c:pt>
                <c:pt idx="234">
                  <c:v>0.97849267540894558</c:v>
                </c:pt>
                <c:pt idx="235">
                  <c:v>0.96986722115818014</c:v>
                </c:pt>
                <c:pt idx="236">
                  <c:v>0.9728284256470241</c:v>
                </c:pt>
                <c:pt idx="237">
                  <c:v>0.97514887259644267</c:v>
                </c:pt>
                <c:pt idx="238">
                  <c:v>0.97889507194757641</c:v>
                </c:pt>
                <c:pt idx="239">
                  <c:v>0.97157554831527004</c:v>
                </c:pt>
                <c:pt idx="240">
                  <c:v>0.96274861979748672</c:v>
                </c:pt>
                <c:pt idx="241">
                  <c:v>0.97046691783506323</c:v>
                </c:pt>
                <c:pt idx="242">
                  <c:v>0.96218046805884105</c:v>
                </c:pt>
                <c:pt idx="243">
                  <c:v>0.96444451931107344</c:v>
                </c:pt>
                <c:pt idx="244">
                  <c:v>0.96088852934754976</c:v>
                </c:pt>
                <c:pt idx="245">
                  <c:v>0.96381527736418771</c:v>
                </c:pt>
                <c:pt idx="246">
                  <c:v>0.96429663908205099</c:v>
                </c:pt>
                <c:pt idx="247">
                  <c:v>0.96756517132362518</c:v>
                </c:pt>
                <c:pt idx="248">
                  <c:v>0.96077585230674412</c:v>
                </c:pt>
                <c:pt idx="249">
                  <c:v>0.96097657509907553</c:v>
                </c:pt>
                <c:pt idx="250">
                  <c:v>0.96516517860407214</c:v>
                </c:pt>
                <c:pt idx="251">
                  <c:v>0.96247657472478643</c:v>
                </c:pt>
                <c:pt idx="252">
                  <c:v>0.95438066798346155</c:v>
                </c:pt>
                <c:pt idx="253">
                  <c:v>0.9581344450495578</c:v>
                </c:pt>
                <c:pt idx="254">
                  <c:v>0.9571446681992134</c:v>
                </c:pt>
                <c:pt idx="255">
                  <c:v>0.95963968129662403</c:v>
                </c:pt>
                <c:pt idx="256">
                  <c:v>0.96111760004918512</c:v>
                </c:pt>
                <c:pt idx="257">
                  <c:v>0.94855388573935961</c:v>
                </c:pt>
                <c:pt idx="258">
                  <c:v>0.96261616551928331</c:v>
                </c:pt>
                <c:pt idx="259">
                  <c:v>0.96180671190808398</c:v>
                </c:pt>
                <c:pt idx="260">
                  <c:v>0.96176985291501005</c:v>
                </c:pt>
                <c:pt idx="261">
                  <c:v>0.96271085960481306</c:v>
                </c:pt>
                <c:pt idx="262">
                  <c:v>0.9598442810494463</c:v>
                </c:pt>
                <c:pt idx="263">
                  <c:v>0.96584342533964529</c:v>
                </c:pt>
                <c:pt idx="264">
                  <c:v>0.95365775051424351</c:v>
                </c:pt>
                <c:pt idx="265">
                  <c:v>0.95468704928808756</c:v>
                </c:pt>
                <c:pt idx="266">
                  <c:v>0.9556302971339754</c:v>
                </c:pt>
                <c:pt idx="267">
                  <c:v>0.95033225063196058</c:v>
                </c:pt>
                <c:pt idx="268">
                  <c:v>0.95165163177089407</c:v>
                </c:pt>
                <c:pt idx="269">
                  <c:v>0.95708909783183793</c:v>
                </c:pt>
                <c:pt idx="270">
                  <c:v>0.95456444899336146</c:v>
                </c:pt>
                <c:pt idx="271">
                  <c:v>0.95504469326344976</c:v>
                </c:pt>
                <c:pt idx="272">
                  <c:v>0.96459714339471425</c:v>
                </c:pt>
                <c:pt idx="273">
                  <c:v>0.95075044699000666</c:v>
                </c:pt>
                <c:pt idx="274">
                  <c:v>0.95290932202757894</c:v>
                </c:pt>
                <c:pt idx="275">
                  <c:v>0.94457785726942356</c:v>
                </c:pt>
                <c:pt idx="276">
                  <c:v>0.94838169299809849</c:v>
                </c:pt>
                <c:pt idx="277">
                  <c:v>0.95132137240777848</c:v>
                </c:pt>
                <c:pt idx="278">
                  <c:v>0.95194849411976334</c:v>
                </c:pt>
                <c:pt idx="279">
                  <c:v>0.95029348652481838</c:v>
                </c:pt>
                <c:pt idx="280">
                  <c:v>0.95035501970155944</c:v>
                </c:pt>
                <c:pt idx="281">
                  <c:v>0.95016175385750712</c:v>
                </c:pt>
                <c:pt idx="282">
                  <c:v>0.94583461404480129</c:v>
                </c:pt>
                <c:pt idx="283">
                  <c:v>0.94786729442927997</c:v>
                </c:pt>
                <c:pt idx="284">
                  <c:v>0.95441930471428538</c:v>
                </c:pt>
                <c:pt idx="285">
                  <c:v>0.94580090701607589</c:v>
                </c:pt>
                <c:pt idx="286">
                  <c:v>0.95986459852723049</c:v>
                </c:pt>
                <c:pt idx="287">
                  <c:v>0.94921676046924852</c:v>
                </c:pt>
                <c:pt idx="288">
                  <c:v>0.9516924029722168</c:v>
                </c:pt>
                <c:pt idx="289">
                  <c:v>0.95788835122162441</c:v>
                </c:pt>
                <c:pt idx="290">
                  <c:v>0.95418369850794238</c:v>
                </c:pt>
                <c:pt idx="291">
                  <c:v>0.95015989846782389</c:v>
                </c:pt>
                <c:pt idx="292">
                  <c:v>0.9536939126525309</c:v>
                </c:pt>
                <c:pt idx="293">
                  <c:v>0.95420166047931376</c:v>
                </c:pt>
                <c:pt idx="294">
                  <c:v>0.95009064124958642</c:v>
                </c:pt>
                <c:pt idx="295">
                  <c:v>0.94970080400341006</c:v>
                </c:pt>
                <c:pt idx="296">
                  <c:v>0.9546755330762775</c:v>
                </c:pt>
                <c:pt idx="297">
                  <c:v>0.94790616538235239</c:v>
                </c:pt>
                <c:pt idx="298">
                  <c:v>0.9600179581031294</c:v>
                </c:pt>
                <c:pt idx="299">
                  <c:v>0.95031417214593272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4F9-414B-9436-B22E473BF1B8}"/>
            </c:ext>
          </c:extLst>
        </c:ser>
        <c:ser>
          <c:idx val="43"/>
          <c:order val="43"/>
          <c:tx>
            <c:strRef>
              <c:f>'c3'!$DL$1</c:f>
              <c:strCache>
                <c:ptCount val="1"/>
                <c:pt idx="0">
                  <c:v>C03_49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'c3'!$DL$2:$DL$301</c:f>
              <c:numCache>
                <c:formatCode>General</c:formatCode>
                <c:ptCount val="300"/>
                <c:pt idx="0">
                  <c:v>0.98875494873667347</c:v>
                </c:pt>
                <c:pt idx="1">
                  <c:v>0.98946975324327224</c:v>
                </c:pt>
                <c:pt idx="2">
                  <c:v>0.99490175099339739</c:v>
                </c:pt>
                <c:pt idx="3">
                  <c:v>0.99421688017886467</c:v>
                </c:pt>
                <c:pt idx="4">
                  <c:v>0.99556020775166287</c:v>
                </c:pt>
                <c:pt idx="5">
                  <c:v>0.99893625929629315</c:v>
                </c:pt>
                <c:pt idx="6">
                  <c:v>0.99271424939820063</c:v>
                </c:pt>
                <c:pt idx="7">
                  <c:v>1.001939901468007</c:v>
                </c:pt>
                <c:pt idx="8">
                  <c:v>1.0002655196422015</c:v>
                </c:pt>
                <c:pt idx="9">
                  <c:v>1.0062582342247934</c:v>
                </c:pt>
                <c:pt idx="10">
                  <c:v>0.99664912758386448</c:v>
                </c:pt>
                <c:pt idx="11">
                  <c:v>0.99863377322053981</c:v>
                </c:pt>
                <c:pt idx="12">
                  <c:v>0.99764322770391978</c:v>
                </c:pt>
                <c:pt idx="13">
                  <c:v>1</c:v>
                </c:pt>
                <c:pt idx="14">
                  <c:v>1.0070749571306339</c:v>
                </c:pt>
                <c:pt idx="15">
                  <c:v>1.0022298166967518</c:v>
                </c:pt>
                <c:pt idx="16">
                  <c:v>1.0017160177244475</c:v>
                </c:pt>
                <c:pt idx="17">
                  <c:v>1.0023786343152523</c:v>
                </c:pt>
                <c:pt idx="18">
                  <c:v>1.006845527571296</c:v>
                </c:pt>
                <c:pt idx="19">
                  <c:v>1.00263929577983</c:v>
                </c:pt>
                <c:pt idx="20">
                  <c:v>0.99333273315548298</c:v>
                </c:pt>
                <c:pt idx="21">
                  <c:v>1.0013809507488665</c:v>
                </c:pt>
                <c:pt idx="22">
                  <c:v>0.99920750370023481</c:v>
                </c:pt>
                <c:pt idx="23">
                  <c:v>1.0031845316991737</c:v>
                </c:pt>
                <c:pt idx="24">
                  <c:v>1.0009944465194329</c:v>
                </c:pt>
                <c:pt idx="25">
                  <c:v>1.0061693369115654</c:v>
                </c:pt>
                <c:pt idx="26">
                  <c:v>1.0020572363914018</c:v>
                </c:pt>
                <c:pt idx="27">
                  <c:v>1.0006865655717043</c:v>
                </c:pt>
                <c:pt idx="28">
                  <c:v>0.99882773972722672</c:v>
                </c:pt>
                <c:pt idx="29">
                  <c:v>1.0045807956437958</c:v>
                </c:pt>
                <c:pt idx="30">
                  <c:v>1.0050161108157725</c:v>
                </c:pt>
                <c:pt idx="31">
                  <c:v>0.99218802978385023</c:v>
                </c:pt>
                <c:pt idx="32">
                  <c:v>1.0129722720235215</c:v>
                </c:pt>
                <c:pt idx="33">
                  <c:v>0.99053701982539488</c:v>
                </c:pt>
                <c:pt idx="34">
                  <c:v>0.99766887133661974</c:v>
                </c:pt>
                <c:pt idx="35">
                  <c:v>1.0036593043567257</c:v>
                </c:pt>
                <c:pt idx="36">
                  <c:v>0.99527280315898448</c:v>
                </c:pt>
                <c:pt idx="37">
                  <c:v>1.0022752093334266</c:v>
                </c:pt>
                <c:pt idx="38">
                  <c:v>1.0047149149225396</c:v>
                </c:pt>
                <c:pt idx="39">
                  <c:v>1.0027103427014048</c:v>
                </c:pt>
                <c:pt idx="40">
                  <c:v>1.0078906399811629</c:v>
                </c:pt>
                <c:pt idx="41">
                  <c:v>1.0157479944303942</c:v>
                </c:pt>
                <c:pt idx="42">
                  <c:v>1.009332848434257</c:v>
                </c:pt>
                <c:pt idx="43">
                  <c:v>1.0061187515601762</c:v>
                </c:pt>
                <c:pt idx="44">
                  <c:v>1.0151509403853904</c:v>
                </c:pt>
                <c:pt idx="45">
                  <c:v>1.0118225599475283</c:v>
                </c:pt>
                <c:pt idx="46">
                  <c:v>1.0340129786068732</c:v>
                </c:pt>
                <c:pt idx="47">
                  <c:v>1.0148741010633922</c:v>
                </c:pt>
                <c:pt idx="48">
                  <c:v>1.0156067641094706</c:v>
                </c:pt>
                <c:pt idx="49">
                  <c:v>1.0161753403965539</c:v>
                </c:pt>
                <c:pt idx="50">
                  <c:v>1.0217564654804474</c:v>
                </c:pt>
                <c:pt idx="51">
                  <c:v>1.0151382002902116</c:v>
                </c:pt>
                <c:pt idx="52">
                  <c:v>1.0102105746245285</c:v>
                </c:pt>
                <c:pt idx="53">
                  <c:v>1.010355937731513</c:v>
                </c:pt>
                <c:pt idx="54">
                  <c:v>1.0203833257439807</c:v>
                </c:pt>
                <c:pt idx="55">
                  <c:v>1.0199166689459593</c:v>
                </c:pt>
                <c:pt idx="56">
                  <c:v>1.0197033386069629</c:v>
                </c:pt>
                <c:pt idx="57">
                  <c:v>1.0188438630722598</c:v>
                </c:pt>
                <c:pt idx="58">
                  <c:v>1.0153037352027334</c:v>
                </c:pt>
                <c:pt idx="59">
                  <c:v>1.0174408472091803</c:v>
                </c:pt>
                <c:pt idx="60">
                  <c:v>1.0187539662974523</c:v>
                </c:pt>
                <c:pt idx="61">
                  <c:v>1.0283208378302007</c:v>
                </c:pt>
                <c:pt idx="62">
                  <c:v>1.0051785465251577</c:v>
                </c:pt>
                <c:pt idx="63">
                  <c:v>1.0147352612264036</c:v>
                </c:pt>
                <c:pt idx="64">
                  <c:v>1.0154734506313363</c:v>
                </c:pt>
                <c:pt idx="65">
                  <c:v>1.0143575674439846</c:v>
                </c:pt>
                <c:pt idx="66">
                  <c:v>1.027594568651071</c:v>
                </c:pt>
                <c:pt idx="67">
                  <c:v>1.0253878569417549</c:v>
                </c:pt>
                <c:pt idx="68">
                  <c:v>1.0156271099356946</c:v>
                </c:pt>
                <c:pt idx="69">
                  <c:v>1.0181614076828451</c:v>
                </c:pt>
                <c:pt idx="70">
                  <c:v>1.0167472264606736</c:v>
                </c:pt>
                <c:pt idx="71">
                  <c:v>1.0141720762181508</c:v>
                </c:pt>
                <c:pt idx="72">
                  <c:v>1.0180753987761491</c:v>
                </c:pt>
                <c:pt idx="73">
                  <c:v>1.0171399156885463</c:v>
                </c:pt>
                <c:pt idx="74">
                  <c:v>1.0202243074066562</c:v>
                </c:pt>
                <c:pt idx="75">
                  <c:v>1.01774277465864</c:v>
                </c:pt>
                <c:pt idx="76">
                  <c:v>1.0151569012173669</c:v>
                </c:pt>
                <c:pt idx="77">
                  <c:v>1.0162930816450499</c:v>
                </c:pt>
                <c:pt idx="78">
                  <c:v>1.018500482351838</c:v>
                </c:pt>
                <c:pt idx="79">
                  <c:v>1.0127171162717084</c:v>
                </c:pt>
                <c:pt idx="80">
                  <c:v>1.0133667166700731</c:v>
                </c:pt>
                <c:pt idx="81">
                  <c:v>1.0065285159538278</c:v>
                </c:pt>
                <c:pt idx="82">
                  <c:v>1.0052073886771804</c:v>
                </c:pt>
                <c:pt idx="83">
                  <c:v>1.0116265142290266</c:v>
                </c:pt>
                <c:pt idx="84">
                  <c:v>1.0055923580792852</c:v>
                </c:pt>
                <c:pt idx="85">
                  <c:v>1.0095266209163658</c:v>
                </c:pt>
                <c:pt idx="86">
                  <c:v>1.0096227545628287</c:v>
                </c:pt>
                <c:pt idx="87">
                  <c:v>1.0151133363140146</c:v>
                </c:pt>
                <c:pt idx="88">
                  <c:v>1.009124468001694</c:v>
                </c:pt>
                <c:pt idx="89">
                  <c:v>1.0045449024167779</c:v>
                </c:pt>
                <c:pt idx="90">
                  <c:v>1.0035518869711397</c:v>
                </c:pt>
                <c:pt idx="91">
                  <c:v>1.0085964501740869</c:v>
                </c:pt>
                <c:pt idx="92">
                  <c:v>1.0056581103225046</c:v>
                </c:pt>
                <c:pt idx="93">
                  <c:v>1.0042291187682872</c:v>
                </c:pt>
                <c:pt idx="94">
                  <c:v>1.0045789042021045</c:v>
                </c:pt>
                <c:pt idx="95">
                  <c:v>0.99927409224620523</c:v>
                </c:pt>
                <c:pt idx="96">
                  <c:v>1.0002697371064684</c:v>
                </c:pt>
                <c:pt idx="97">
                  <c:v>1.0047039787574903</c:v>
                </c:pt>
                <c:pt idx="98">
                  <c:v>1.0016599953404024</c:v>
                </c:pt>
                <c:pt idx="99">
                  <c:v>0.99563711379725095</c:v>
                </c:pt>
                <c:pt idx="100">
                  <c:v>0.9990283379294409</c:v>
                </c:pt>
                <c:pt idx="101">
                  <c:v>1.0078113516841471</c:v>
                </c:pt>
                <c:pt idx="102">
                  <c:v>0.99436437483354023</c:v>
                </c:pt>
                <c:pt idx="103">
                  <c:v>1.0025816583685343</c:v>
                </c:pt>
                <c:pt idx="104">
                  <c:v>0.99660388444904813</c:v>
                </c:pt>
                <c:pt idx="105">
                  <c:v>1.0001817315742887</c:v>
                </c:pt>
                <c:pt idx="106">
                  <c:v>0.99629364482564298</c:v>
                </c:pt>
                <c:pt idx="107">
                  <c:v>1.0038742357557286</c:v>
                </c:pt>
                <c:pt idx="108">
                  <c:v>0.99713059522566905</c:v>
                </c:pt>
                <c:pt idx="109">
                  <c:v>1.0025356333402233</c:v>
                </c:pt>
                <c:pt idx="110">
                  <c:v>1.0022883647328673</c:v>
                </c:pt>
                <c:pt idx="111">
                  <c:v>1.000441362895776</c:v>
                </c:pt>
                <c:pt idx="112">
                  <c:v>1.0060347623311037</c:v>
                </c:pt>
                <c:pt idx="113">
                  <c:v>1.0057073566550911</c:v>
                </c:pt>
                <c:pt idx="114">
                  <c:v>0.99507160460941035</c:v>
                </c:pt>
                <c:pt idx="115">
                  <c:v>1.0028724115681995</c:v>
                </c:pt>
                <c:pt idx="116">
                  <c:v>1.0000852207908573</c:v>
                </c:pt>
                <c:pt idx="117">
                  <c:v>1.0026439918629912</c:v>
                </c:pt>
                <c:pt idx="118">
                  <c:v>1.0038274655721673</c:v>
                </c:pt>
                <c:pt idx="119">
                  <c:v>1.0097010747226749</c:v>
                </c:pt>
                <c:pt idx="120">
                  <c:v>1.0084669588094837</c:v>
                </c:pt>
                <c:pt idx="121">
                  <c:v>1.0034469223404632</c:v>
                </c:pt>
                <c:pt idx="122">
                  <c:v>1.0002355353940915</c:v>
                </c:pt>
                <c:pt idx="123">
                  <c:v>0.99983496866222865</c:v>
                </c:pt>
                <c:pt idx="124">
                  <c:v>1.0035811357547335</c:v>
                </c:pt>
                <c:pt idx="125">
                  <c:v>1.0056245586015782</c:v>
                </c:pt>
                <c:pt idx="126">
                  <c:v>1.0045078953048132</c:v>
                </c:pt>
                <c:pt idx="127">
                  <c:v>1.0048299363143074</c:v>
                </c:pt>
                <c:pt idx="128">
                  <c:v>0.99872138782205422</c:v>
                </c:pt>
                <c:pt idx="129">
                  <c:v>1.0057050894190669</c:v>
                </c:pt>
                <c:pt idx="130">
                  <c:v>1.0073707993844883</c:v>
                </c:pt>
                <c:pt idx="131">
                  <c:v>1.0012569372324311</c:v>
                </c:pt>
                <c:pt idx="132">
                  <c:v>0.99746141924054943</c:v>
                </c:pt>
                <c:pt idx="133">
                  <c:v>0.99509150159452731</c:v>
                </c:pt>
                <c:pt idx="134">
                  <c:v>0.9919656391215349</c:v>
                </c:pt>
                <c:pt idx="135">
                  <c:v>0.99641981083285425</c:v>
                </c:pt>
                <c:pt idx="136">
                  <c:v>0.9962760127853092</c:v>
                </c:pt>
                <c:pt idx="137">
                  <c:v>0.99623726178355276</c:v>
                </c:pt>
                <c:pt idx="138">
                  <c:v>0.98898214350420366</c:v>
                </c:pt>
                <c:pt idx="139">
                  <c:v>0.99517838126981006</c:v>
                </c:pt>
                <c:pt idx="140">
                  <c:v>0.99394589448560045</c:v>
                </c:pt>
                <c:pt idx="141">
                  <c:v>0.99648304506304353</c:v>
                </c:pt>
                <c:pt idx="142">
                  <c:v>0.9928638519534756</c:v>
                </c:pt>
                <c:pt idx="143">
                  <c:v>0.99512171326230381</c:v>
                </c:pt>
                <c:pt idx="144">
                  <c:v>0.99002437086762507</c:v>
                </c:pt>
                <c:pt idx="145">
                  <c:v>0.99505943153343501</c:v>
                </c:pt>
                <c:pt idx="146">
                  <c:v>0.99176838958756075</c:v>
                </c:pt>
                <c:pt idx="147">
                  <c:v>0.99259819797186899</c:v>
                </c:pt>
                <c:pt idx="148">
                  <c:v>0.99304562047505263</c:v>
                </c:pt>
                <c:pt idx="149">
                  <c:v>1.0000541014574027</c:v>
                </c:pt>
                <c:pt idx="150">
                  <c:v>0.99273648777213808</c:v>
                </c:pt>
                <c:pt idx="151">
                  <c:v>0.99780783923304239</c:v>
                </c:pt>
                <c:pt idx="152">
                  <c:v>0.98872931674949227</c:v>
                </c:pt>
                <c:pt idx="153">
                  <c:v>0.98912947108335381</c:v>
                </c:pt>
                <c:pt idx="154">
                  <c:v>0.99801373150516925</c:v>
                </c:pt>
                <c:pt idx="155">
                  <c:v>0.99264079814344708</c:v>
                </c:pt>
                <c:pt idx="156">
                  <c:v>0.98706424219010258</c:v>
                </c:pt>
                <c:pt idx="157">
                  <c:v>0.98939420512910115</c:v>
                </c:pt>
                <c:pt idx="158">
                  <c:v>0.99545848833451001</c:v>
                </c:pt>
                <c:pt idx="159">
                  <c:v>0.98954867414658843</c:v>
                </c:pt>
                <c:pt idx="160">
                  <c:v>0.99227495073007954</c:v>
                </c:pt>
                <c:pt idx="161">
                  <c:v>1.0007858126942357</c:v>
                </c:pt>
                <c:pt idx="162">
                  <c:v>0.99577391546885385</c:v>
                </c:pt>
                <c:pt idx="163">
                  <c:v>0.98930659281330846</c:v>
                </c:pt>
                <c:pt idx="164">
                  <c:v>0.99225503027543582</c:v>
                </c:pt>
                <c:pt idx="165">
                  <c:v>0.98816190760418854</c:v>
                </c:pt>
                <c:pt idx="166">
                  <c:v>0.98830173990610981</c:v>
                </c:pt>
                <c:pt idx="167">
                  <c:v>0.99071502716267723</c:v>
                </c:pt>
                <c:pt idx="168">
                  <c:v>0.99340593896914731</c:v>
                </c:pt>
                <c:pt idx="169">
                  <c:v>0.99416789604729805</c:v>
                </c:pt>
                <c:pt idx="170">
                  <c:v>0.98568539533867194</c:v>
                </c:pt>
                <c:pt idx="171">
                  <c:v>0.9906487990389824</c:v>
                </c:pt>
                <c:pt idx="172">
                  <c:v>0.99127761014589122</c:v>
                </c:pt>
                <c:pt idx="173">
                  <c:v>0.99611525896597175</c:v>
                </c:pt>
                <c:pt idx="174">
                  <c:v>0.98488997240094922</c:v>
                </c:pt>
                <c:pt idx="175">
                  <c:v>0.99119006657933462</c:v>
                </c:pt>
                <c:pt idx="176">
                  <c:v>0.98678074011002104</c:v>
                </c:pt>
                <c:pt idx="177">
                  <c:v>0.98233184435748055</c:v>
                </c:pt>
                <c:pt idx="178">
                  <c:v>0.98627527303374718</c:v>
                </c:pt>
                <c:pt idx="179">
                  <c:v>0.99231558899044392</c:v>
                </c:pt>
                <c:pt idx="180">
                  <c:v>0.98403520936727296</c:v>
                </c:pt>
                <c:pt idx="181">
                  <c:v>0.98353325488582866</c:v>
                </c:pt>
                <c:pt idx="182">
                  <c:v>0.98842233548790137</c:v>
                </c:pt>
                <c:pt idx="183">
                  <c:v>0.99432253040729768</c:v>
                </c:pt>
                <c:pt idx="184">
                  <c:v>0.97770906286318104</c:v>
                </c:pt>
                <c:pt idx="185">
                  <c:v>0.98904077193599849</c:v>
                </c:pt>
                <c:pt idx="186">
                  <c:v>0.97786284261743106</c:v>
                </c:pt>
                <c:pt idx="187">
                  <c:v>0.98590788069068014</c:v>
                </c:pt>
                <c:pt idx="188">
                  <c:v>0.98963601105942534</c:v>
                </c:pt>
                <c:pt idx="189">
                  <c:v>0.99001065000222488</c:v>
                </c:pt>
                <c:pt idx="190">
                  <c:v>0.98492314251117319</c:v>
                </c:pt>
                <c:pt idx="191">
                  <c:v>0.98634551545270577</c:v>
                </c:pt>
                <c:pt idx="192">
                  <c:v>0.98920167852759588</c:v>
                </c:pt>
                <c:pt idx="193">
                  <c:v>0.98653081994715075</c:v>
                </c:pt>
                <c:pt idx="194">
                  <c:v>0.98459037730543297</c:v>
                </c:pt>
                <c:pt idx="195">
                  <c:v>0.98911323116914907</c:v>
                </c:pt>
                <c:pt idx="196">
                  <c:v>0.983880468830438</c:v>
                </c:pt>
                <c:pt idx="197">
                  <c:v>0.99151113845379046</c:v>
                </c:pt>
                <c:pt idx="198">
                  <c:v>0.98954606809181767</c:v>
                </c:pt>
                <c:pt idx="199">
                  <c:v>0.98958616927582521</c:v>
                </c:pt>
                <c:pt idx="200">
                  <c:v>0.99255404298912964</c:v>
                </c:pt>
                <c:pt idx="201">
                  <c:v>0.97830275930156052</c:v>
                </c:pt>
                <c:pt idx="202">
                  <c:v>0.98680352431183804</c:v>
                </c:pt>
                <c:pt idx="203">
                  <c:v>0.99610053349028338</c:v>
                </c:pt>
                <c:pt idx="204">
                  <c:v>0.99152343740766691</c:v>
                </c:pt>
                <c:pt idx="205">
                  <c:v>0.99024140612627376</c:v>
                </c:pt>
                <c:pt idx="206">
                  <c:v>0.99394241828411489</c:v>
                </c:pt>
                <c:pt idx="207">
                  <c:v>0.99257743189466219</c:v>
                </c:pt>
                <c:pt idx="208">
                  <c:v>0.99698706811987747</c:v>
                </c:pt>
                <c:pt idx="209">
                  <c:v>0.99238905106074227</c:v>
                </c:pt>
                <c:pt idx="210">
                  <c:v>0.98745102966276432</c:v>
                </c:pt>
                <c:pt idx="211">
                  <c:v>0.99452516293658921</c:v>
                </c:pt>
                <c:pt idx="212">
                  <c:v>0.99271892547012885</c:v>
                </c:pt>
                <c:pt idx="213">
                  <c:v>0.98630489883246086</c:v>
                </c:pt>
                <c:pt idx="214">
                  <c:v>0.991979242537672</c:v>
                </c:pt>
                <c:pt idx="215">
                  <c:v>0.98905967578342091</c:v>
                </c:pt>
                <c:pt idx="216">
                  <c:v>0.99236269668252908</c:v>
                </c:pt>
                <c:pt idx="217">
                  <c:v>0.98863908066793094</c:v>
                </c:pt>
                <c:pt idx="218">
                  <c:v>0.99106490807251446</c:v>
                </c:pt>
                <c:pt idx="219">
                  <c:v>0.98785727276112201</c:v>
                </c:pt>
                <c:pt idx="220">
                  <c:v>0.98825524533159814</c:v>
                </c:pt>
                <c:pt idx="221">
                  <c:v>0.98646034110080016</c:v>
                </c:pt>
                <c:pt idx="222">
                  <c:v>0.98993256323526213</c:v>
                </c:pt>
                <c:pt idx="223">
                  <c:v>0.98595396336717833</c:v>
                </c:pt>
                <c:pt idx="224">
                  <c:v>0.98961004098936156</c:v>
                </c:pt>
                <c:pt idx="225">
                  <c:v>0.98422545444433085</c:v>
                </c:pt>
                <c:pt idx="226">
                  <c:v>0.98325212093660241</c:v>
                </c:pt>
                <c:pt idx="227">
                  <c:v>0.98491161686637185</c:v>
                </c:pt>
                <c:pt idx="228">
                  <c:v>0.99054919710739264</c:v>
                </c:pt>
                <c:pt idx="229">
                  <c:v>0.98283239104132547</c:v>
                </c:pt>
                <c:pt idx="230">
                  <c:v>0.98571457758450443</c:v>
                </c:pt>
                <c:pt idx="231">
                  <c:v>0.97899079579730208</c:v>
                </c:pt>
                <c:pt idx="232">
                  <c:v>0.9886772268508156</c:v>
                </c:pt>
                <c:pt idx="233">
                  <c:v>0.98329023257209924</c:v>
                </c:pt>
                <c:pt idx="234">
                  <c:v>0.97951714273566715</c:v>
                </c:pt>
                <c:pt idx="235">
                  <c:v>0.98528066888486665</c:v>
                </c:pt>
                <c:pt idx="236">
                  <c:v>0.97932609011746785</c:v>
                </c:pt>
                <c:pt idx="237">
                  <c:v>0.97929118515839875</c:v>
                </c:pt>
                <c:pt idx="238">
                  <c:v>0.98596346612798025</c:v>
                </c:pt>
                <c:pt idx="239">
                  <c:v>0.99097229864168401</c:v>
                </c:pt>
                <c:pt idx="240">
                  <c:v>0.98113233755600748</c:v>
                </c:pt>
                <c:pt idx="241">
                  <c:v>0.97816098311598931</c:v>
                </c:pt>
                <c:pt idx="242">
                  <c:v>0.98331009521485546</c:v>
                </c:pt>
                <c:pt idx="243">
                  <c:v>0.98652391076084522</c:v>
                </c:pt>
                <c:pt idx="244">
                  <c:v>0.98798746831486384</c:v>
                </c:pt>
                <c:pt idx="245">
                  <c:v>0.98941192668148992</c:v>
                </c:pt>
                <c:pt idx="246">
                  <c:v>0.98289224755097959</c:v>
                </c:pt>
                <c:pt idx="247">
                  <c:v>0.99078833321605209</c:v>
                </c:pt>
                <c:pt idx="248">
                  <c:v>0.99148545564313872</c:v>
                </c:pt>
                <c:pt idx="249">
                  <c:v>0.98627286138365788</c:v>
                </c:pt>
                <c:pt idx="250">
                  <c:v>0.98952499557497098</c:v>
                </c:pt>
                <c:pt idx="251">
                  <c:v>0.98520170364582471</c:v>
                </c:pt>
                <c:pt idx="252">
                  <c:v>0.98833794129439601</c:v>
                </c:pt>
                <c:pt idx="253">
                  <c:v>0.98907173906216672</c:v>
                </c:pt>
                <c:pt idx="254">
                  <c:v>0.9917780375155506</c:v>
                </c:pt>
                <c:pt idx="255">
                  <c:v>0.98582446694541725</c:v>
                </c:pt>
                <c:pt idx="256">
                  <c:v>0.98163900131057724</c:v>
                </c:pt>
                <c:pt idx="257">
                  <c:v>0.9869305784735446</c:v>
                </c:pt>
                <c:pt idx="258">
                  <c:v>0.99059538390727209</c:v>
                </c:pt>
                <c:pt idx="259">
                  <c:v>0.98670498252841621</c:v>
                </c:pt>
                <c:pt idx="260">
                  <c:v>0.97991070073325959</c:v>
                </c:pt>
                <c:pt idx="261">
                  <c:v>0.97622829141697809</c:v>
                </c:pt>
                <c:pt idx="262">
                  <c:v>0.97944112788589877</c:v>
                </c:pt>
                <c:pt idx="263">
                  <c:v>0.98667275523753206</c:v>
                </c:pt>
                <c:pt idx="264">
                  <c:v>0.98994317654128594</c:v>
                </c:pt>
                <c:pt idx="265">
                  <c:v>0.97746175608034602</c:v>
                </c:pt>
                <c:pt idx="266">
                  <c:v>0.97371181669796514</c:v>
                </c:pt>
                <c:pt idx="267">
                  <c:v>0.98515062993544533</c:v>
                </c:pt>
                <c:pt idx="268">
                  <c:v>0.98527547906576496</c:v>
                </c:pt>
                <c:pt idx="269">
                  <c:v>0.97534091532120637</c:v>
                </c:pt>
                <c:pt idx="270">
                  <c:v>0.99231876395201279</c:v>
                </c:pt>
                <c:pt idx="271">
                  <c:v>0.98196134708540972</c:v>
                </c:pt>
                <c:pt idx="272">
                  <c:v>0.97774486220999446</c:v>
                </c:pt>
                <c:pt idx="273">
                  <c:v>0.98063172624408124</c:v>
                </c:pt>
                <c:pt idx="274">
                  <c:v>0.97017565641243753</c:v>
                </c:pt>
                <c:pt idx="275">
                  <c:v>0.97253691311918666</c:v>
                </c:pt>
                <c:pt idx="276">
                  <c:v>0.97872006127460265</c:v>
                </c:pt>
                <c:pt idx="277">
                  <c:v>0.98689077247073831</c:v>
                </c:pt>
                <c:pt idx="278">
                  <c:v>0.98391185409720994</c:v>
                </c:pt>
                <c:pt idx="279">
                  <c:v>0.97504270954245964</c:v>
                </c:pt>
                <c:pt idx="280">
                  <c:v>0.97583988251992937</c:v>
                </c:pt>
                <c:pt idx="281">
                  <c:v>0.96833788869126147</c:v>
                </c:pt>
                <c:pt idx="282">
                  <c:v>0.97448555168468831</c:v>
                </c:pt>
                <c:pt idx="283">
                  <c:v>0.985119527449837</c:v>
                </c:pt>
                <c:pt idx="284">
                  <c:v>0.97743037802720201</c:v>
                </c:pt>
                <c:pt idx="285">
                  <c:v>0.96862868301349525</c:v>
                </c:pt>
                <c:pt idx="286">
                  <c:v>0.97008520214554061</c:v>
                </c:pt>
                <c:pt idx="287">
                  <c:v>0.97364026417894534</c:v>
                </c:pt>
                <c:pt idx="288">
                  <c:v>0.97397181279628864</c:v>
                </c:pt>
                <c:pt idx="289">
                  <c:v>0.97992849217427935</c:v>
                </c:pt>
                <c:pt idx="290">
                  <c:v>0.97479873255395566</c:v>
                </c:pt>
                <c:pt idx="291">
                  <c:v>0.97740059558272518</c:v>
                </c:pt>
                <c:pt idx="292">
                  <c:v>0.98059398086171623</c:v>
                </c:pt>
                <c:pt idx="293">
                  <c:v>0.97303850507757472</c:v>
                </c:pt>
                <c:pt idx="294">
                  <c:v>0.98208242711860438</c:v>
                </c:pt>
                <c:pt idx="295">
                  <c:v>0.98097084306693816</c:v>
                </c:pt>
                <c:pt idx="296">
                  <c:v>0.97949333370040481</c:v>
                </c:pt>
                <c:pt idx="297">
                  <c:v>0.97761308275052694</c:v>
                </c:pt>
                <c:pt idx="298">
                  <c:v>0.98128522368591953</c:v>
                </c:pt>
                <c:pt idx="299">
                  <c:v>0.97222886636252637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4F9-414B-9436-B22E473BF1B8}"/>
            </c:ext>
          </c:extLst>
        </c:ser>
        <c:ser>
          <c:idx val="44"/>
          <c:order val="44"/>
          <c:tx>
            <c:strRef>
              <c:f>'c3'!$DM$1</c:f>
              <c:strCache>
                <c:ptCount val="1"/>
                <c:pt idx="0">
                  <c:v>C03_5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'c3'!$DM$2:$DM$301</c:f>
              <c:numCache>
                <c:formatCode>General</c:formatCode>
                <c:ptCount val="300"/>
                <c:pt idx="0">
                  <c:v>0.98389614566477168</c:v>
                </c:pt>
                <c:pt idx="1">
                  <c:v>0.98384826957965466</c:v>
                </c:pt>
                <c:pt idx="2">
                  <c:v>0.99562478059530912</c:v>
                </c:pt>
                <c:pt idx="3">
                  <c:v>0.99134352597871722</c:v>
                </c:pt>
                <c:pt idx="4">
                  <c:v>0.99444151114027046</c:v>
                </c:pt>
                <c:pt idx="5">
                  <c:v>0.99794815268972636</c:v>
                </c:pt>
                <c:pt idx="6">
                  <c:v>0.99621889475950332</c:v>
                </c:pt>
                <c:pt idx="7">
                  <c:v>0.99607847183380749</c:v>
                </c:pt>
                <c:pt idx="8">
                  <c:v>0.99907706892123382</c:v>
                </c:pt>
                <c:pt idx="9">
                  <c:v>1.0043119306656134</c:v>
                </c:pt>
                <c:pt idx="10">
                  <c:v>1.0018815662956575</c:v>
                </c:pt>
                <c:pt idx="11">
                  <c:v>0.99214171337476376</c:v>
                </c:pt>
                <c:pt idx="12">
                  <c:v>0.99951832746266445</c:v>
                </c:pt>
                <c:pt idx="13">
                  <c:v>1</c:v>
                </c:pt>
                <c:pt idx="14">
                  <c:v>1.0014877320788591</c:v>
                </c:pt>
                <c:pt idx="15">
                  <c:v>1.0027995757012762</c:v>
                </c:pt>
                <c:pt idx="16">
                  <c:v>1.0156654802420992</c:v>
                </c:pt>
                <c:pt idx="17">
                  <c:v>1.0067158339965978</c:v>
                </c:pt>
                <c:pt idx="18">
                  <c:v>1.0099044892123281</c:v>
                </c:pt>
                <c:pt idx="19">
                  <c:v>1.0153356468286734</c:v>
                </c:pt>
                <c:pt idx="20">
                  <c:v>1.0162407650889671</c:v>
                </c:pt>
                <c:pt idx="21">
                  <c:v>1.0121717717748688</c:v>
                </c:pt>
                <c:pt idx="22">
                  <c:v>1.0105295257124103</c:v>
                </c:pt>
                <c:pt idx="23">
                  <c:v>1.0142378483360703</c:v>
                </c:pt>
                <c:pt idx="24">
                  <c:v>1.0135686691377317</c:v>
                </c:pt>
                <c:pt idx="25">
                  <c:v>1.0108978039481997</c:v>
                </c:pt>
                <c:pt idx="26">
                  <c:v>1.024125290892689</c:v>
                </c:pt>
                <c:pt idx="27">
                  <c:v>1.0135345160220832</c:v>
                </c:pt>
                <c:pt idx="28">
                  <c:v>1.0160181002896189</c:v>
                </c:pt>
                <c:pt idx="29">
                  <c:v>1.0209931261555789</c:v>
                </c:pt>
                <c:pt idx="30">
                  <c:v>1.0246446811371377</c:v>
                </c:pt>
                <c:pt idx="31">
                  <c:v>1.0492701715494965</c:v>
                </c:pt>
                <c:pt idx="32">
                  <c:v>1.0596890209264294</c:v>
                </c:pt>
                <c:pt idx="33">
                  <c:v>1.0458371641172737</c:v>
                </c:pt>
                <c:pt idx="34">
                  <c:v>1.0541784672592811</c:v>
                </c:pt>
                <c:pt idx="35">
                  <c:v>1.0416050881111394</c:v>
                </c:pt>
                <c:pt idx="36">
                  <c:v>1.0425104920509696</c:v>
                </c:pt>
                <c:pt idx="37">
                  <c:v>1.0416184338108097</c:v>
                </c:pt>
                <c:pt idx="38">
                  <c:v>1.0402861089147555</c:v>
                </c:pt>
                <c:pt idx="39">
                  <c:v>1.044378000691591</c:v>
                </c:pt>
                <c:pt idx="40">
                  <c:v>1.0413097528085333</c:v>
                </c:pt>
                <c:pt idx="41">
                  <c:v>1.0475327719400247</c:v>
                </c:pt>
                <c:pt idx="42">
                  <c:v>1.0498509542970598</c:v>
                </c:pt>
                <c:pt idx="43">
                  <c:v>1.0275020095382728</c:v>
                </c:pt>
                <c:pt idx="44">
                  <c:v>1.0360575969349302</c:v>
                </c:pt>
                <c:pt idx="45">
                  <c:v>1.0273023144907187</c:v>
                </c:pt>
                <c:pt idx="46">
                  <c:v>1.039152396618352</c:v>
                </c:pt>
                <c:pt idx="47">
                  <c:v>1.0356826508623427</c:v>
                </c:pt>
                <c:pt idx="48">
                  <c:v>1.0369029365196292</c:v>
                </c:pt>
                <c:pt idx="49">
                  <c:v>1.027674747585533</c:v>
                </c:pt>
                <c:pt idx="50">
                  <c:v>1.0170933018447537</c:v>
                </c:pt>
                <c:pt idx="51">
                  <c:v>1.0234021910150328</c:v>
                </c:pt>
                <c:pt idx="52">
                  <c:v>1.0217499738317879</c:v>
                </c:pt>
                <c:pt idx="53">
                  <c:v>1.0062450797932683</c:v>
                </c:pt>
                <c:pt idx="54">
                  <c:v>1.0144471349088029</c:v>
                </c:pt>
                <c:pt idx="55">
                  <c:v>1.0233054068566381</c:v>
                </c:pt>
                <c:pt idx="56">
                  <c:v>1.0149289439390496</c:v>
                </c:pt>
                <c:pt idx="57">
                  <c:v>1.0086677148627732</c:v>
                </c:pt>
                <c:pt idx="58">
                  <c:v>1.015461800039807</c:v>
                </c:pt>
                <c:pt idx="59">
                  <c:v>0.99363469232611201</c:v>
                </c:pt>
                <c:pt idx="60">
                  <c:v>1.0094995086195524</c:v>
                </c:pt>
                <c:pt idx="61">
                  <c:v>1.0097825079415153</c:v>
                </c:pt>
                <c:pt idx="62">
                  <c:v>1.0018748072674095</c:v>
                </c:pt>
                <c:pt idx="63">
                  <c:v>0.99718066593681065</c:v>
                </c:pt>
                <c:pt idx="64">
                  <c:v>0.99873932677772392</c:v>
                </c:pt>
                <c:pt idx="65">
                  <c:v>1.009734341630671</c:v>
                </c:pt>
                <c:pt idx="66">
                  <c:v>1.0221172204671687</c:v>
                </c:pt>
                <c:pt idx="67">
                  <c:v>1.0041792397701055</c:v>
                </c:pt>
                <c:pt idx="68">
                  <c:v>1.015872861456623</c:v>
                </c:pt>
                <c:pt idx="69">
                  <c:v>1.0093346019871285</c:v>
                </c:pt>
                <c:pt idx="70">
                  <c:v>1.0072402503439659</c:v>
                </c:pt>
                <c:pt idx="71">
                  <c:v>1.0066992468546805</c:v>
                </c:pt>
                <c:pt idx="72">
                  <c:v>1.002588498691944</c:v>
                </c:pt>
                <c:pt idx="73">
                  <c:v>1.0047161143298198</c:v>
                </c:pt>
                <c:pt idx="74">
                  <c:v>1.0220886093917978</c:v>
                </c:pt>
                <c:pt idx="75">
                  <c:v>1.009378703909068</c:v>
                </c:pt>
                <c:pt idx="76">
                  <c:v>1.0017540373240565</c:v>
                </c:pt>
                <c:pt idx="77">
                  <c:v>1.0030487580563403</c:v>
                </c:pt>
                <c:pt idx="78">
                  <c:v>0.99841437187133086</c:v>
                </c:pt>
                <c:pt idx="79">
                  <c:v>0.98987458412828155</c:v>
                </c:pt>
                <c:pt idx="80">
                  <c:v>1.007327733765879</c:v>
                </c:pt>
                <c:pt idx="81">
                  <c:v>1.0009111917732352</c:v>
                </c:pt>
                <c:pt idx="82">
                  <c:v>0.99123720379788993</c:v>
                </c:pt>
                <c:pt idx="83">
                  <c:v>0.9981317931503294</c:v>
                </c:pt>
                <c:pt idx="84">
                  <c:v>1.0057352522476384</c:v>
                </c:pt>
                <c:pt idx="85">
                  <c:v>1.0009503267318183</c:v>
                </c:pt>
                <c:pt idx="86">
                  <c:v>0.98921668901705062</c:v>
                </c:pt>
                <c:pt idx="87">
                  <c:v>0.99960777087988917</c:v>
                </c:pt>
                <c:pt idx="88">
                  <c:v>0.99038931588234991</c:v>
                </c:pt>
                <c:pt idx="89">
                  <c:v>0.98477520744035563</c:v>
                </c:pt>
                <c:pt idx="90">
                  <c:v>0.97906420977096664</c:v>
                </c:pt>
                <c:pt idx="91">
                  <c:v>0.98306643028382412</c:v>
                </c:pt>
                <c:pt idx="92">
                  <c:v>0.9753775710314998</c:v>
                </c:pt>
                <c:pt idx="93">
                  <c:v>0.96776535526677432</c:v>
                </c:pt>
                <c:pt idx="94">
                  <c:v>0.98405512259853201</c:v>
                </c:pt>
                <c:pt idx="95">
                  <c:v>0.97325672390348483</c:v>
                </c:pt>
                <c:pt idx="96">
                  <c:v>0.96417999895997875</c:v>
                </c:pt>
                <c:pt idx="97">
                  <c:v>0.96128467392940209</c:v>
                </c:pt>
                <c:pt idx="98">
                  <c:v>0.96883692939016464</c:v>
                </c:pt>
                <c:pt idx="99">
                  <c:v>0.95979588067870214</c:v>
                </c:pt>
                <c:pt idx="100">
                  <c:v>0.96871804377180915</c:v>
                </c:pt>
                <c:pt idx="101">
                  <c:v>0.95558359327636566</c:v>
                </c:pt>
                <c:pt idx="102">
                  <c:v>0.96116534499505346</c:v>
                </c:pt>
                <c:pt idx="103">
                  <c:v>0.95955264590469547</c:v>
                </c:pt>
                <c:pt idx="104">
                  <c:v>0.96692970981259219</c:v>
                </c:pt>
                <c:pt idx="105">
                  <c:v>0.96526622346518565</c:v>
                </c:pt>
                <c:pt idx="106">
                  <c:v>0.95796007999803579</c:v>
                </c:pt>
                <c:pt idx="107">
                  <c:v>0.96969870892140286</c:v>
                </c:pt>
                <c:pt idx="108">
                  <c:v>0.96922447238271214</c:v>
                </c:pt>
                <c:pt idx="109">
                  <c:v>0.96354762654260029</c:v>
                </c:pt>
                <c:pt idx="110">
                  <c:v>0.95208410350692885</c:v>
                </c:pt>
                <c:pt idx="111">
                  <c:v>0.96202190885946759</c:v>
                </c:pt>
                <c:pt idx="112">
                  <c:v>0.96105597388935826</c:v>
                </c:pt>
                <c:pt idx="113">
                  <c:v>0.95930934639448939</c:v>
                </c:pt>
                <c:pt idx="114">
                  <c:v>0.97174261618360702</c:v>
                </c:pt>
                <c:pt idx="115">
                  <c:v>0.95436617106132804</c:v>
                </c:pt>
                <c:pt idx="116">
                  <c:v>0.96285436162879656</c:v>
                </c:pt>
                <c:pt idx="117">
                  <c:v>0.95289132108991736</c:v>
                </c:pt>
                <c:pt idx="118">
                  <c:v>0.94254697953244582</c:v>
                </c:pt>
                <c:pt idx="119">
                  <c:v>0.95252643158268846</c:v>
                </c:pt>
                <c:pt idx="120">
                  <c:v>0.95839348074509445</c:v>
                </c:pt>
                <c:pt idx="121">
                  <c:v>0.94468825444628546</c:v>
                </c:pt>
                <c:pt idx="122">
                  <c:v>0.95226214321911318</c:v>
                </c:pt>
                <c:pt idx="123">
                  <c:v>0.9420988772234834</c:v>
                </c:pt>
                <c:pt idx="124">
                  <c:v>0.9458298616427534</c:v>
                </c:pt>
                <c:pt idx="125">
                  <c:v>0.9398679769592948</c:v>
                </c:pt>
                <c:pt idx="126">
                  <c:v>0.95225769875751964</c:v>
                </c:pt>
                <c:pt idx="127">
                  <c:v>0.9449709590444737</c:v>
                </c:pt>
                <c:pt idx="128">
                  <c:v>0.94922021107717802</c:v>
                </c:pt>
                <c:pt idx="129">
                  <c:v>0.93740149464375111</c:v>
                </c:pt>
                <c:pt idx="130">
                  <c:v>0.94678675764591125</c:v>
                </c:pt>
                <c:pt idx="131">
                  <c:v>0.94292277871286745</c:v>
                </c:pt>
                <c:pt idx="132">
                  <c:v>0.95029062804845232</c:v>
                </c:pt>
                <c:pt idx="133">
                  <c:v>0.94615028399533219</c:v>
                </c:pt>
                <c:pt idx="134">
                  <c:v>0.93606463066596546</c:v>
                </c:pt>
                <c:pt idx="135">
                  <c:v>0.937451372504984</c:v>
                </c:pt>
                <c:pt idx="136">
                  <c:v>0.95058082398855115</c:v>
                </c:pt>
                <c:pt idx="137">
                  <c:v>0.93390674717246858</c:v>
                </c:pt>
                <c:pt idx="138">
                  <c:v>0.93755381828733531</c:v>
                </c:pt>
                <c:pt idx="139">
                  <c:v>0.94264247794639944</c:v>
                </c:pt>
                <c:pt idx="140">
                  <c:v>0.94577300689032473</c:v>
                </c:pt>
                <c:pt idx="141">
                  <c:v>0.94066861722409223</c:v>
                </c:pt>
                <c:pt idx="142">
                  <c:v>0.94045912596895997</c:v>
                </c:pt>
                <c:pt idx="143">
                  <c:v>0.94292796185223504</c:v>
                </c:pt>
                <c:pt idx="144">
                  <c:v>0.93976601303709228</c:v>
                </c:pt>
                <c:pt idx="145">
                  <c:v>0.93696871629169531</c:v>
                </c:pt>
                <c:pt idx="146">
                  <c:v>0.93532152761583143</c:v>
                </c:pt>
                <c:pt idx="147">
                  <c:v>0.94404334431412484</c:v>
                </c:pt>
                <c:pt idx="148">
                  <c:v>0.93992508091562688</c:v>
                </c:pt>
                <c:pt idx="149">
                  <c:v>0.94159133844003662</c:v>
                </c:pt>
                <c:pt idx="150">
                  <c:v>0.94675096204460218</c:v>
                </c:pt>
                <c:pt idx="151">
                  <c:v>0.94881536301150238</c:v>
                </c:pt>
                <c:pt idx="152">
                  <c:v>0.93675402315623624</c:v>
                </c:pt>
                <c:pt idx="153">
                  <c:v>0.94486511263658213</c:v>
                </c:pt>
                <c:pt idx="154">
                  <c:v>0.93664328683341325</c:v>
                </c:pt>
                <c:pt idx="155">
                  <c:v>0.9410048149685093</c:v>
                </c:pt>
                <c:pt idx="156">
                  <c:v>0.9344410280657145</c:v>
                </c:pt>
                <c:pt idx="157">
                  <c:v>0.93785923861259646</c:v>
                </c:pt>
                <c:pt idx="158">
                  <c:v>0.94496205067961114</c:v>
                </c:pt>
                <c:pt idx="159">
                  <c:v>0.93282372114340939</c:v>
                </c:pt>
                <c:pt idx="160">
                  <c:v>0.9385593201186756</c:v>
                </c:pt>
                <c:pt idx="161">
                  <c:v>0.93073782834294749</c:v>
                </c:pt>
                <c:pt idx="162">
                  <c:v>0.9315513707087868</c:v>
                </c:pt>
                <c:pt idx="163">
                  <c:v>0.93693871168209431</c:v>
                </c:pt>
                <c:pt idx="164">
                  <c:v>0.93701164817955296</c:v>
                </c:pt>
                <c:pt idx="165">
                  <c:v>0.93435860585785246</c:v>
                </c:pt>
                <c:pt idx="166">
                  <c:v>0.92747174573954216</c:v>
                </c:pt>
                <c:pt idx="167">
                  <c:v>0.92889606315006679</c:v>
                </c:pt>
                <c:pt idx="168">
                  <c:v>0.92971255396940999</c:v>
                </c:pt>
                <c:pt idx="169">
                  <c:v>0.93117601702236563</c:v>
                </c:pt>
                <c:pt idx="170">
                  <c:v>0.92507977265152397</c:v>
                </c:pt>
                <c:pt idx="171">
                  <c:v>0.92221956680953399</c:v>
                </c:pt>
                <c:pt idx="172">
                  <c:v>0.93000088094850497</c:v>
                </c:pt>
                <c:pt idx="173">
                  <c:v>0.93270952380388272</c:v>
                </c:pt>
                <c:pt idx="174">
                  <c:v>0.92257317674333905</c:v>
                </c:pt>
                <c:pt idx="175">
                  <c:v>0.91771629855571935</c:v>
                </c:pt>
                <c:pt idx="176">
                  <c:v>0.92511124929684585</c:v>
                </c:pt>
                <c:pt idx="177">
                  <c:v>0.92539987500871812</c:v>
                </c:pt>
                <c:pt idx="178">
                  <c:v>0.92932834153393062</c:v>
                </c:pt>
                <c:pt idx="179">
                  <c:v>0.92533752440401873</c:v>
                </c:pt>
                <c:pt idx="180">
                  <c:v>0.91720259835794882</c:v>
                </c:pt>
                <c:pt idx="181">
                  <c:v>0.92278920039040135</c:v>
                </c:pt>
                <c:pt idx="182">
                  <c:v>0.9267972792210073</c:v>
                </c:pt>
                <c:pt idx="183">
                  <c:v>0.915232990726082</c:v>
                </c:pt>
                <c:pt idx="184">
                  <c:v>0.92613677252934656</c:v>
                </c:pt>
                <c:pt idx="185">
                  <c:v>0.92432539608181452</c:v>
                </c:pt>
                <c:pt idx="186">
                  <c:v>0.9271176165488153</c:v>
                </c:pt>
                <c:pt idx="187">
                  <c:v>0.92340116563772212</c:v>
                </c:pt>
                <c:pt idx="188">
                  <c:v>0.91749147698074573</c:v>
                </c:pt>
                <c:pt idx="189">
                  <c:v>0.91878834186158131</c:v>
                </c:pt>
                <c:pt idx="190">
                  <c:v>0.91970861604547993</c:v>
                </c:pt>
                <c:pt idx="191">
                  <c:v>0.91310139338533158</c:v>
                </c:pt>
                <c:pt idx="192">
                  <c:v>0.91751826703694939</c:v>
                </c:pt>
                <c:pt idx="193">
                  <c:v>0.92133261863987692</c:v>
                </c:pt>
                <c:pt idx="194">
                  <c:v>0.92304244079610154</c:v>
                </c:pt>
                <c:pt idx="195">
                  <c:v>0.91924076288520351</c:v>
                </c:pt>
                <c:pt idx="196">
                  <c:v>0.91377570735299507</c:v>
                </c:pt>
                <c:pt idx="197">
                  <c:v>0.91478063166211832</c:v>
                </c:pt>
                <c:pt idx="198">
                  <c:v>0.91546560993739134</c:v>
                </c:pt>
                <c:pt idx="199">
                  <c:v>0.91694998858219123</c:v>
                </c:pt>
                <c:pt idx="200">
                  <c:v>0.91449346636930573</c:v>
                </c:pt>
                <c:pt idx="201">
                  <c:v>0.91419859809873905</c:v>
                </c:pt>
                <c:pt idx="202">
                  <c:v>0.91437781664464757</c:v>
                </c:pt>
                <c:pt idx="203">
                  <c:v>0.91666174321986549</c:v>
                </c:pt>
                <c:pt idx="204">
                  <c:v>0.92360060712956227</c:v>
                </c:pt>
                <c:pt idx="205">
                  <c:v>0.92176510186261651</c:v>
                </c:pt>
                <c:pt idx="206">
                  <c:v>0.91577929754582987</c:v>
                </c:pt>
                <c:pt idx="207">
                  <c:v>0.91647573184623143</c:v>
                </c:pt>
                <c:pt idx="208">
                  <c:v>0.91814252024600973</c:v>
                </c:pt>
                <c:pt idx="209">
                  <c:v>0.92356852836050574</c:v>
                </c:pt>
                <c:pt idx="210">
                  <c:v>0.91332569417793674</c:v>
                </c:pt>
                <c:pt idx="211">
                  <c:v>0.92766132900227316</c:v>
                </c:pt>
                <c:pt idx="212">
                  <c:v>0.92033464248173591</c:v>
                </c:pt>
                <c:pt idx="213">
                  <c:v>0.91715468218516183</c:v>
                </c:pt>
                <c:pt idx="214">
                  <c:v>0.91838843567227946</c:v>
                </c:pt>
                <c:pt idx="215">
                  <c:v>0.91631012226884501</c:v>
                </c:pt>
                <c:pt idx="216">
                  <c:v>0.91823438842915317</c:v>
                </c:pt>
                <c:pt idx="217">
                  <c:v>0.91950118019130755</c:v>
                </c:pt>
                <c:pt idx="218">
                  <c:v>0.92001803967177442</c:v>
                </c:pt>
                <c:pt idx="219">
                  <c:v>0.90941088343091214</c:v>
                </c:pt>
                <c:pt idx="220">
                  <c:v>0.91673461761689556</c:v>
                </c:pt>
                <c:pt idx="221">
                  <c:v>0.91296448131039398</c:v>
                </c:pt>
                <c:pt idx="222">
                  <c:v>0.91884536548313112</c:v>
                </c:pt>
                <c:pt idx="223">
                  <c:v>0.91902123705695626</c:v>
                </c:pt>
                <c:pt idx="224">
                  <c:v>0.91540458738682318</c:v>
                </c:pt>
                <c:pt idx="225">
                  <c:v>0.9147227153261499</c:v>
                </c:pt>
                <c:pt idx="226">
                  <c:v>0.91563351837666995</c:v>
                </c:pt>
                <c:pt idx="227">
                  <c:v>0.91279291921953132</c:v>
                </c:pt>
                <c:pt idx="228">
                  <c:v>0.91806285731844872</c:v>
                </c:pt>
                <c:pt idx="229">
                  <c:v>0.92179856362854162</c:v>
                </c:pt>
                <c:pt idx="230">
                  <c:v>0.91470404622401236</c:v>
                </c:pt>
                <c:pt idx="231">
                  <c:v>0.91225542031305329</c:v>
                </c:pt>
                <c:pt idx="232">
                  <c:v>0.91754923206521322</c:v>
                </c:pt>
                <c:pt idx="233">
                  <c:v>0.91380689418382333</c:v>
                </c:pt>
                <c:pt idx="234">
                  <c:v>0.91011734141326028</c:v>
                </c:pt>
                <c:pt idx="235">
                  <c:v>0.91117783918507145</c:v>
                </c:pt>
                <c:pt idx="236">
                  <c:v>0.91052991863310073</c:v>
                </c:pt>
                <c:pt idx="237">
                  <c:v>0.91013002617405825</c:v>
                </c:pt>
                <c:pt idx="238">
                  <c:v>0.92057750014423845</c:v>
                </c:pt>
                <c:pt idx="239">
                  <c:v>0.9164649342550214</c:v>
                </c:pt>
                <c:pt idx="240">
                  <c:v>0.90805470071994454</c:v>
                </c:pt>
                <c:pt idx="241">
                  <c:v>0.9115288909575151</c:v>
                </c:pt>
                <c:pt idx="242">
                  <c:v>0.91455144958791745</c:v>
                </c:pt>
                <c:pt idx="243">
                  <c:v>0.91388651154008882</c:v>
                </c:pt>
                <c:pt idx="244">
                  <c:v>0.91099250577944968</c:v>
                </c:pt>
                <c:pt idx="245">
                  <c:v>0.90963994337714615</c:v>
                </c:pt>
                <c:pt idx="246">
                  <c:v>0.91537039565118983</c:v>
                </c:pt>
                <c:pt idx="247">
                  <c:v>0.9094040859242789</c:v>
                </c:pt>
                <c:pt idx="248">
                  <c:v>0.91720184120255721</c:v>
                </c:pt>
                <c:pt idx="249">
                  <c:v>0.91411813262914721</c:v>
                </c:pt>
                <c:pt idx="250">
                  <c:v>0.91294616539641393</c:v>
                </c:pt>
                <c:pt idx="251">
                  <c:v>0.91423140607398379</c:v>
                </c:pt>
                <c:pt idx="252">
                  <c:v>0.90981156109254102</c:v>
                </c:pt>
                <c:pt idx="253">
                  <c:v>0.91040203343599735</c:v>
                </c:pt>
                <c:pt idx="254">
                  <c:v>0.90829143496631826</c:v>
                </c:pt>
                <c:pt idx="255">
                  <c:v>0.90364156669602058</c:v>
                </c:pt>
                <c:pt idx="256">
                  <c:v>0.90612260686655022</c:v>
                </c:pt>
                <c:pt idx="257">
                  <c:v>0.90776009810223379</c:v>
                </c:pt>
                <c:pt idx="258">
                  <c:v>0.92545117008231126</c:v>
                </c:pt>
                <c:pt idx="259">
                  <c:v>0.90653746201712004</c:v>
                </c:pt>
                <c:pt idx="260">
                  <c:v>0.91078143464566674</c:v>
                </c:pt>
                <c:pt idx="261">
                  <c:v>0.91290063426783796</c:v>
                </c:pt>
                <c:pt idx="262">
                  <c:v>0.90402970785099812</c:v>
                </c:pt>
                <c:pt idx="263">
                  <c:v>0.90721843830607019</c:v>
                </c:pt>
                <c:pt idx="264">
                  <c:v>0.90742021629754699</c:v>
                </c:pt>
                <c:pt idx="265">
                  <c:v>0.90899380999151169</c:v>
                </c:pt>
                <c:pt idx="266">
                  <c:v>0.90404644480798257</c:v>
                </c:pt>
                <c:pt idx="267">
                  <c:v>0.90294650175929192</c:v>
                </c:pt>
                <c:pt idx="268">
                  <c:v>0.90991431317640215</c:v>
                </c:pt>
                <c:pt idx="269">
                  <c:v>0.90820729322084093</c:v>
                </c:pt>
                <c:pt idx="270">
                  <c:v>0.90661653212490223</c:v>
                </c:pt>
                <c:pt idx="271">
                  <c:v>0.90394396608270877</c:v>
                </c:pt>
                <c:pt idx="272">
                  <c:v>0.91257061341165602</c:v>
                </c:pt>
                <c:pt idx="273">
                  <c:v>0.90025094377278836</c:v>
                </c:pt>
                <c:pt idx="274">
                  <c:v>0.90573852173602798</c:v>
                </c:pt>
                <c:pt idx="275">
                  <c:v>0.90516917329469371</c:v>
                </c:pt>
                <c:pt idx="276">
                  <c:v>0.90798684071479707</c:v>
                </c:pt>
                <c:pt idx="277">
                  <c:v>0.90398462526931833</c:v>
                </c:pt>
                <c:pt idx="278">
                  <c:v>0.90637264560505193</c:v>
                </c:pt>
                <c:pt idx="279">
                  <c:v>0.90428466966349164</c:v>
                </c:pt>
                <c:pt idx="280">
                  <c:v>0.90166534601380066</c:v>
                </c:pt>
                <c:pt idx="281">
                  <c:v>0.90811131706786552</c:v>
                </c:pt>
                <c:pt idx="282">
                  <c:v>0.90051259029101338</c:v>
                </c:pt>
                <c:pt idx="283">
                  <c:v>0.90660238442585195</c:v>
                </c:pt>
                <c:pt idx="284">
                  <c:v>0.91791862765220211</c:v>
                </c:pt>
                <c:pt idx="285">
                  <c:v>0.8982146210912042</c:v>
                </c:pt>
                <c:pt idx="286">
                  <c:v>0.91020784535875821</c:v>
                </c:pt>
                <c:pt idx="287">
                  <c:v>0.90212696100456646</c:v>
                </c:pt>
                <c:pt idx="288">
                  <c:v>0.90542783493726209</c:v>
                </c:pt>
                <c:pt idx="289">
                  <c:v>0.91275668752608308</c:v>
                </c:pt>
                <c:pt idx="290">
                  <c:v>0.9100555282499766</c:v>
                </c:pt>
                <c:pt idx="291">
                  <c:v>0.90600192708848382</c:v>
                </c:pt>
                <c:pt idx="292">
                  <c:v>0.90365990067303015</c:v>
                </c:pt>
                <c:pt idx="293">
                  <c:v>0.91297744182686213</c:v>
                </c:pt>
                <c:pt idx="294">
                  <c:v>0.90355025388138976</c:v>
                </c:pt>
                <c:pt idx="295">
                  <c:v>0.91187110055373999</c:v>
                </c:pt>
                <c:pt idx="296">
                  <c:v>0.91860071506126384</c:v>
                </c:pt>
                <c:pt idx="297">
                  <c:v>0.90515831971041116</c:v>
                </c:pt>
                <c:pt idx="298">
                  <c:v>0.91571628452707565</c:v>
                </c:pt>
                <c:pt idx="299">
                  <c:v>0.90009529266746346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4F9-414B-9436-B22E473BF1B8}"/>
            </c:ext>
          </c:extLst>
        </c:ser>
        <c:ser>
          <c:idx val="45"/>
          <c:order val="45"/>
          <c:tx>
            <c:strRef>
              <c:f>'c3'!$DN$1</c:f>
              <c:strCache>
                <c:ptCount val="1"/>
                <c:pt idx="0">
                  <c:v>C03_50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'c3'!$DN$2:$DN$301</c:f>
              <c:numCache>
                <c:formatCode>General</c:formatCode>
                <c:ptCount val="300"/>
                <c:pt idx="0">
                  <c:v>1.032133818305127</c:v>
                </c:pt>
                <c:pt idx="1">
                  <c:v>1.0267029760881354</c:v>
                </c:pt>
                <c:pt idx="2">
                  <c:v>0.99666268882641607</c:v>
                </c:pt>
                <c:pt idx="3">
                  <c:v>1.0023863669378892</c:v>
                </c:pt>
                <c:pt idx="4">
                  <c:v>1.0227216463972018</c:v>
                </c:pt>
                <c:pt idx="5">
                  <c:v>1.0177463947542247</c:v>
                </c:pt>
                <c:pt idx="6">
                  <c:v>1.0142347475040758</c:v>
                </c:pt>
                <c:pt idx="7">
                  <c:v>1.0063379700536863</c:v>
                </c:pt>
                <c:pt idx="8">
                  <c:v>1.016156941573569</c:v>
                </c:pt>
                <c:pt idx="9">
                  <c:v>0.99106854461103977</c:v>
                </c:pt>
                <c:pt idx="10">
                  <c:v>1.0233776849498806</c:v>
                </c:pt>
                <c:pt idx="11">
                  <c:v>1.0169115425596573</c:v>
                </c:pt>
                <c:pt idx="12">
                  <c:v>1.0133613013486531</c:v>
                </c:pt>
                <c:pt idx="13">
                  <c:v>1</c:v>
                </c:pt>
                <c:pt idx="14">
                  <c:v>1.024869480273749</c:v>
                </c:pt>
                <c:pt idx="15">
                  <c:v>1.0341701977898701</c:v>
                </c:pt>
                <c:pt idx="16">
                  <c:v>1.0392436575329718</c:v>
                </c:pt>
                <c:pt idx="17">
                  <c:v>1.0155972965314395</c:v>
                </c:pt>
                <c:pt idx="18">
                  <c:v>1.0189347322587086</c:v>
                </c:pt>
                <c:pt idx="19">
                  <c:v>1.0262460109729765</c:v>
                </c:pt>
                <c:pt idx="20">
                  <c:v>1.0155625360056102</c:v>
                </c:pt>
                <c:pt idx="21">
                  <c:v>0.97909529843585996</c:v>
                </c:pt>
                <c:pt idx="22">
                  <c:v>1.0158931673185829</c:v>
                </c:pt>
                <c:pt idx="23">
                  <c:v>1.0159328915285064</c:v>
                </c:pt>
                <c:pt idx="24">
                  <c:v>1.0097836290648377</c:v>
                </c:pt>
                <c:pt idx="25">
                  <c:v>1.0079660105029449</c:v>
                </c:pt>
                <c:pt idx="26">
                  <c:v>1.0099880696902637</c:v>
                </c:pt>
                <c:pt idx="27">
                  <c:v>0.9970251694242086</c:v>
                </c:pt>
                <c:pt idx="28">
                  <c:v>1.0170238155862148</c:v>
                </c:pt>
                <c:pt idx="29">
                  <c:v>1.0122346004758012</c:v>
                </c:pt>
                <c:pt idx="30">
                  <c:v>0.99369140212043827</c:v>
                </c:pt>
                <c:pt idx="31">
                  <c:v>1.0362361971468899</c:v>
                </c:pt>
                <c:pt idx="32">
                  <c:v>1.086422612787133</c:v>
                </c:pt>
                <c:pt idx="33">
                  <c:v>1.0683150726675252</c:v>
                </c:pt>
                <c:pt idx="34">
                  <c:v>1.1010958332015541</c:v>
                </c:pt>
                <c:pt idx="35">
                  <c:v>1.0861704469981346</c:v>
                </c:pt>
                <c:pt idx="36">
                  <c:v>1.1060529689663985</c:v>
                </c:pt>
                <c:pt idx="37">
                  <c:v>1.1039013017087247</c:v>
                </c:pt>
                <c:pt idx="38">
                  <c:v>1.1147656414258142</c:v>
                </c:pt>
                <c:pt idx="39">
                  <c:v>1.1032850309013364</c:v>
                </c:pt>
                <c:pt idx="40">
                  <c:v>1.1108191690542066</c:v>
                </c:pt>
                <c:pt idx="41">
                  <c:v>1.1142299315168662</c:v>
                </c:pt>
                <c:pt idx="42">
                  <c:v>1.1149903121363363</c:v>
                </c:pt>
                <c:pt idx="43">
                  <c:v>1.1199796825360029</c:v>
                </c:pt>
                <c:pt idx="44">
                  <c:v>1.1243688377336247</c:v>
                </c:pt>
                <c:pt idx="45">
                  <c:v>1.1237859217010946</c:v>
                </c:pt>
                <c:pt idx="46">
                  <c:v>1.1292923747413866</c:v>
                </c:pt>
                <c:pt idx="47">
                  <c:v>1.1101742860176023</c:v>
                </c:pt>
                <c:pt idx="48">
                  <c:v>1.1319120174863275</c:v>
                </c:pt>
                <c:pt idx="49">
                  <c:v>1.1195663369243147</c:v>
                </c:pt>
                <c:pt idx="50">
                  <c:v>1.1422659590626507</c:v>
                </c:pt>
                <c:pt idx="51">
                  <c:v>1.1312665773002033</c:v>
                </c:pt>
                <c:pt idx="52">
                  <c:v>1.1312273616548951</c:v>
                </c:pt>
                <c:pt idx="53">
                  <c:v>1.1375211495496877</c:v>
                </c:pt>
                <c:pt idx="54">
                  <c:v>1.142537372297139</c:v>
                </c:pt>
                <c:pt idx="55">
                  <c:v>1.1297097780362024</c:v>
                </c:pt>
                <c:pt idx="56">
                  <c:v>1.1165892293679303</c:v>
                </c:pt>
                <c:pt idx="57">
                  <c:v>1.1214554382163766</c:v>
                </c:pt>
                <c:pt idx="58">
                  <c:v>1.1440284368374951</c:v>
                </c:pt>
                <c:pt idx="59">
                  <c:v>1.1426181175679617</c:v>
                </c:pt>
                <c:pt idx="60">
                  <c:v>1.1401851425883265</c:v>
                </c:pt>
                <c:pt idx="61">
                  <c:v>1.1461087822773806</c:v>
                </c:pt>
                <c:pt idx="62">
                  <c:v>1.1498921909400042</c:v>
                </c:pt>
                <c:pt idx="63">
                  <c:v>1.1394406120530038</c:v>
                </c:pt>
                <c:pt idx="64">
                  <c:v>1.1519989966502171</c:v>
                </c:pt>
                <c:pt idx="65">
                  <c:v>1.1419173560129714</c:v>
                </c:pt>
                <c:pt idx="66">
                  <c:v>1.1347620057702963</c:v>
                </c:pt>
                <c:pt idx="67">
                  <c:v>1.1237066510634279</c:v>
                </c:pt>
                <c:pt idx="68">
                  <c:v>1.1234311388099418</c:v>
                </c:pt>
                <c:pt idx="69">
                  <c:v>1.1298048428836478</c:v>
                </c:pt>
                <c:pt idx="70">
                  <c:v>1.149124365820521</c:v>
                </c:pt>
                <c:pt idx="71">
                  <c:v>1.1301526862306344</c:v>
                </c:pt>
                <c:pt idx="72">
                  <c:v>1.119642667274042</c:v>
                </c:pt>
                <c:pt idx="73">
                  <c:v>1.1122598693613099</c:v>
                </c:pt>
                <c:pt idx="74">
                  <c:v>1.1059094875213717</c:v>
                </c:pt>
                <c:pt idx="75">
                  <c:v>1.1104988609100703</c:v>
                </c:pt>
                <c:pt idx="76">
                  <c:v>1.1292515850631253</c:v>
                </c:pt>
                <c:pt idx="77">
                  <c:v>1.1142943923442992</c:v>
                </c:pt>
                <c:pt idx="78">
                  <c:v>1.1003112298779507</c:v>
                </c:pt>
                <c:pt idx="79">
                  <c:v>1.1011532452287827</c:v>
                </c:pt>
                <c:pt idx="80">
                  <c:v>1.1039441155848795</c:v>
                </c:pt>
                <c:pt idx="81">
                  <c:v>1.1005789863030975</c:v>
                </c:pt>
                <c:pt idx="82">
                  <c:v>1.1173198934787842</c:v>
                </c:pt>
                <c:pt idx="83">
                  <c:v>1.1042984818737753</c:v>
                </c:pt>
                <c:pt idx="84">
                  <c:v>1.1128610886254879</c:v>
                </c:pt>
                <c:pt idx="85">
                  <c:v>1.0904509799142659</c:v>
                </c:pt>
                <c:pt idx="86">
                  <c:v>1.1083143332496028</c:v>
                </c:pt>
                <c:pt idx="87">
                  <c:v>1.1095960109211866</c:v>
                </c:pt>
                <c:pt idx="88">
                  <c:v>1.0790548503698956</c:v>
                </c:pt>
                <c:pt idx="89">
                  <c:v>1.0757248674350139</c:v>
                </c:pt>
                <c:pt idx="90">
                  <c:v>1.1055205692263623</c:v>
                </c:pt>
                <c:pt idx="91">
                  <c:v>1.0940396101359091</c:v>
                </c:pt>
                <c:pt idx="92">
                  <c:v>1.073677156438958</c:v>
                </c:pt>
                <c:pt idx="93">
                  <c:v>1.0676141962978201</c:v>
                </c:pt>
                <c:pt idx="94">
                  <c:v>1.0805825333697405</c:v>
                </c:pt>
                <c:pt idx="95">
                  <c:v>1.0641694447455627</c:v>
                </c:pt>
                <c:pt idx="96">
                  <c:v>1.059931188758453</c:v>
                </c:pt>
                <c:pt idx="97">
                  <c:v>1.0582379152191936</c:v>
                </c:pt>
                <c:pt idx="98">
                  <c:v>1.0592824881395486</c:v>
                </c:pt>
                <c:pt idx="99">
                  <c:v>1.0717423553588388</c:v>
                </c:pt>
                <c:pt idx="100">
                  <c:v>1.0588354571149197</c:v>
                </c:pt>
                <c:pt idx="101">
                  <c:v>1.0662543544687122</c:v>
                </c:pt>
                <c:pt idx="102">
                  <c:v>1.0515328601648315</c:v>
                </c:pt>
                <c:pt idx="103">
                  <c:v>1.0540002170068881</c:v>
                </c:pt>
                <c:pt idx="104">
                  <c:v>1.0757116169385526</c:v>
                </c:pt>
                <c:pt idx="105">
                  <c:v>1.0190542085066761</c:v>
                </c:pt>
                <c:pt idx="106">
                  <c:v>1.0535769564943203</c:v>
                </c:pt>
                <c:pt idx="107">
                  <c:v>1.0302454154914777</c:v>
                </c:pt>
                <c:pt idx="108">
                  <c:v>1.0423336117466864</c:v>
                </c:pt>
                <c:pt idx="109">
                  <c:v>1.0370399124073053</c:v>
                </c:pt>
                <c:pt idx="110">
                  <c:v>1.046452366332759</c:v>
                </c:pt>
                <c:pt idx="111">
                  <c:v>1.0392335839792053</c:v>
                </c:pt>
                <c:pt idx="112">
                  <c:v>1.0400134738882727</c:v>
                </c:pt>
                <c:pt idx="113">
                  <c:v>1.0445553594333061</c:v>
                </c:pt>
                <c:pt idx="114">
                  <c:v>1.0310817816798854</c:v>
                </c:pt>
                <c:pt idx="115">
                  <c:v>1.0258584684392764</c:v>
                </c:pt>
                <c:pt idx="116">
                  <c:v>1.0418336961538115</c:v>
                </c:pt>
                <c:pt idx="117">
                  <c:v>1.0068128888522596</c:v>
                </c:pt>
                <c:pt idx="118">
                  <c:v>1.0327825984502494</c:v>
                </c:pt>
                <c:pt idx="119">
                  <c:v>1.0304892531839493</c:v>
                </c:pt>
                <c:pt idx="120">
                  <c:v>1.0327579040059014</c:v>
                </c:pt>
                <c:pt idx="121">
                  <c:v>1.0433869878655404</c:v>
                </c:pt>
                <c:pt idx="122">
                  <c:v>1.0133220010039365</c:v>
                </c:pt>
                <c:pt idx="123">
                  <c:v>0.99743728626761563</c:v>
                </c:pt>
                <c:pt idx="124">
                  <c:v>1.0195014504060633</c:v>
                </c:pt>
                <c:pt idx="125">
                  <c:v>1.0175204783319545</c:v>
                </c:pt>
                <c:pt idx="126">
                  <c:v>1.0145973448729766</c:v>
                </c:pt>
                <c:pt idx="127">
                  <c:v>1.0093706757503509</c:v>
                </c:pt>
                <c:pt idx="128">
                  <c:v>1.0099303246216618</c:v>
                </c:pt>
                <c:pt idx="129">
                  <c:v>0.99410260168709197</c:v>
                </c:pt>
                <c:pt idx="130">
                  <c:v>0.98697918183145239</c:v>
                </c:pt>
                <c:pt idx="131">
                  <c:v>1.0019392096541095</c:v>
                </c:pt>
                <c:pt idx="132">
                  <c:v>0.99619108874267626</c:v>
                </c:pt>
                <c:pt idx="133">
                  <c:v>0.99236364597510596</c:v>
                </c:pt>
                <c:pt idx="134">
                  <c:v>1.0090016069809677</c:v>
                </c:pt>
                <c:pt idx="135">
                  <c:v>0.99282873045240916</c:v>
                </c:pt>
                <c:pt idx="136">
                  <c:v>0.99970571666285057</c:v>
                </c:pt>
                <c:pt idx="137">
                  <c:v>0.99004130860948703</c:v>
                </c:pt>
                <c:pt idx="138">
                  <c:v>0.97314526984459426</c:v>
                </c:pt>
                <c:pt idx="139">
                  <c:v>0.98243036257080385</c:v>
                </c:pt>
                <c:pt idx="140">
                  <c:v>0.99174956534516745</c:v>
                </c:pt>
                <c:pt idx="141">
                  <c:v>0.97396332433832999</c:v>
                </c:pt>
                <c:pt idx="142">
                  <c:v>0.98347519996111232</c:v>
                </c:pt>
                <c:pt idx="143">
                  <c:v>0.99198342823580454</c:v>
                </c:pt>
                <c:pt idx="144">
                  <c:v>0.99980855051350104</c:v>
                </c:pt>
                <c:pt idx="145">
                  <c:v>0.99870704712765213</c:v>
                </c:pt>
                <c:pt idx="146">
                  <c:v>0.9836900117083156</c:v>
                </c:pt>
                <c:pt idx="147">
                  <c:v>0.97050548238208156</c:v>
                </c:pt>
                <c:pt idx="148">
                  <c:v>0.99371648583706373</c:v>
                </c:pt>
                <c:pt idx="149">
                  <c:v>0.98632416783300425</c:v>
                </c:pt>
                <c:pt idx="150">
                  <c:v>0.98733853568205165</c:v>
                </c:pt>
                <c:pt idx="151">
                  <c:v>0.99665944002722229</c:v>
                </c:pt>
                <c:pt idx="152">
                  <c:v>0.9811193415285514</c:v>
                </c:pt>
                <c:pt idx="153">
                  <c:v>0.96856181521038653</c:v>
                </c:pt>
                <c:pt idx="154">
                  <c:v>0.98175767054208429</c:v>
                </c:pt>
                <c:pt idx="155">
                  <c:v>0.98089490545784952</c:v>
                </c:pt>
                <c:pt idx="156">
                  <c:v>0.99245062833378039</c:v>
                </c:pt>
                <c:pt idx="157">
                  <c:v>0.97813394348930349</c:v>
                </c:pt>
                <c:pt idx="158">
                  <c:v>0.96458499289841892</c:v>
                </c:pt>
                <c:pt idx="159">
                  <c:v>0.96837916557019799</c:v>
                </c:pt>
                <c:pt idx="160">
                  <c:v>0.97722337438366047</c:v>
                </c:pt>
                <c:pt idx="161">
                  <c:v>0.96664196204944797</c:v>
                </c:pt>
                <c:pt idx="162">
                  <c:v>0.96776096881208762</c:v>
                </c:pt>
                <c:pt idx="163">
                  <c:v>0.97117633367405209</c:v>
                </c:pt>
                <c:pt idx="164">
                  <c:v>0.96610620519552248</c:v>
                </c:pt>
                <c:pt idx="165">
                  <c:v>0.96371171964136482</c:v>
                </c:pt>
                <c:pt idx="166">
                  <c:v>0.9621373424452826</c:v>
                </c:pt>
                <c:pt idx="167">
                  <c:v>0.95646441733564824</c:v>
                </c:pt>
                <c:pt idx="168">
                  <c:v>0.95727320352654877</c:v>
                </c:pt>
                <c:pt idx="169">
                  <c:v>0.95624137134603837</c:v>
                </c:pt>
                <c:pt idx="170">
                  <c:v>0.96387724402657149</c:v>
                </c:pt>
                <c:pt idx="171">
                  <c:v>0.95842200021250656</c:v>
                </c:pt>
                <c:pt idx="172">
                  <c:v>0.96010328804387324</c:v>
                </c:pt>
                <c:pt idx="173">
                  <c:v>0.96208067151726206</c:v>
                </c:pt>
                <c:pt idx="174">
                  <c:v>0.93934476235802311</c:v>
                </c:pt>
                <c:pt idx="175">
                  <c:v>0.92640169255500915</c:v>
                </c:pt>
                <c:pt idx="176">
                  <c:v>0.94874940953598952</c:v>
                </c:pt>
                <c:pt idx="177">
                  <c:v>0.9530260644185603</c:v>
                </c:pt>
                <c:pt idx="178">
                  <c:v>0.94735331579842164</c:v>
                </c:pt>
                <c:pt idx="179">
                  <c:v>0.93519507401636182</c:v>
                </c:pt>
                <c:pt idx="180">
                  <c:v>0.95029626978306481</c:v>
                </c:pt>
                <c:pt idx="181">
                  <c:v>0.93425281794919179</c:v>
                </c:pt>
                <c:pt idx="182">
                  <c:v>0.92426900100872988</c:v>
                </c:pt>
                <c:pt idx="183">
                  <c:v>0.93388003128011388</c:v>
                </c:pt>
                <c:pt idx="184">
                  <c:v>0.93495861578729578</c:v>
                </c:pt>
                <c:pt idx="185">
                  <c:v>0.94629088648514803</c:v>
                </c:pt>
                <c:pt idx="186">
                  <c:v>0.94346905583704266</c:v>
                </c:pt>
                <c:pt idx="187">
                  <c:v>0.94579988743984456</c:v>
                </c:pt>
                <c:pt idx="188">
                  <c:v>0.94435462406680037</c:v>
                </c:pt>
                <c:pt idx="189">
                  <c:v>0.92190402739379163</c:v>
                </c:pt>
                <c:pt idx="190">
                  <c:v>0.94912017546712757</c:v>
                </c:pt>
                <c:pt idx="191">
                  <c:v>0.9398578754938004</c:v>
                </c:pt>
                <c:pt idx="192">
                  <c:v>0.91582817109545489</c:v>
                </c:pt>
                <c:pt idx="193">
                  <c:v>0.93169691242878894</c:v>
                </c:pt>
                <c:pt idx="194">
                  <c:v>0.9468634651940383</c:v>
                </c:pt>
                <c:pt idx="195">
                  <c:v>0.93188797308714433</c:v>
                </c:pt>
                <c:pt idx="196">
                  <c:v>0.92177410879565402</c:v>
                </c:pt>
                <c:pt idx="197">
                  <c:v>0.92853671231100676</c:v>
                </c:pt>
                <c:pt idx="198">
                  <c:v>0.92982187066446964</c:v>
                </c:pt>
                <c:pt idx="199">
                  <c:v>0.92558581179449717</c:v>
                </c:pt>
                <c:pt idx="200">
                  <c:v>0.93633519166087653</c:v>
                </c:pt>
                <c:pt idx="201">
                  <c:v>0.92955888195569825</c:v>
                </c:pt>
                <c:pt idx="202">
                  <c:v>0.91084768699490359</c:v>
                </c:pt>
                <c:pt idx="203">
                  <c:v>0.92229867218898565</c:v>
                </c:pt>
                <c:pt idx="204">
                  <c:v>0.92320988039772811</c:v>
                </c:pt>
                <c:pt idx="205">
                  <c:v>0.92317839483876785</c:v>
                </c:pt>
                <c:pt idx="206">
                  <c:v>0.91510026488498797</c:v>
                </c:pt>
                <c:pt idx="207">
                  <c:v>0.91246796513547401</c:v>
                </c:pt>
                <c:pt idx="208">
                  <c:v>0.91259664027230269</c:v>
                </c:pt>
                <c:pt idx="209">
                  <c:v>0.90725270195005958</c:v>
                </c:pt>
                <c:pt idx="210">
                  <c:v>0.91852062195239081</c:v>
                </c:pt>
                <c:pt idx="211">
                  <c:v>0.92319442220216941</c:v>
                </c:pt>
                <c:pt idx="212">
                  <c:v>0.92582924281614787</c:v>
                </c:pt>
                <c:pt idx="213">
                  <c:v>0.91279413484512562</c:v>
                </c:pt>
                <c:pt idx="214">
                  <c:v>0.91561475460234565</c:v>
                </c:pt>
                <c:pt idx="215">
                  <c:v>0.91120262354870007</c:v>
                </c:pt>
                <c:pt idx="216">
                  <c:v>0.92695725371806548</c:v>
                </c:pt>
                <c:pt idx="217">
                  <c:v>0.88162229556064331</c:v>
                </c:pt>
                <c:pt idx="218">
                  <c:v>0.9090194893907646</c:v>
                </c:pt>
                <c:pt idx="219">
                  <c:v>0.90213745164148518</c:v>
                </c:pt>
                <c:pt idx="220">
                  <c:v>0.90684796695367509</c:v>
                </c:pt>
                <c:pt idx="221">
                  <c:v>0.89390310782989224</c:v>
                </c:pt>
                <c:pt idx="222">
                  <c:v>0.9055161190232438</c:v>
                </c:pt>
                <c:pt idx="223">
                  <c:v>0.87034385263345015</c:v>
                </c:pt>
                <c:pt idx="224">
                  <c:v>0.90686254806306377</c:v>
                </c:pt>
                <c:pt idx="225">
                  <c:v>0.87580854086441495</c:v>
                </c:pt>
                <c:pt idx="226">
                  <c:v>0.90120690257834868</c:v>
                </c:pt>
                <c:pt idx="227">
                  <c:v>0.88401738972125399</c:v>
                </c:pt>
                <c:pt idx="228">
                  <c:v>0.89881352734868469</c:v>
                </c:pt>
                <c:pt idx="229">
                  <c:v>0.90860935816924771</c:v>
                </c:pt>
                <c:pt idx="230">
                  <c:v>0.90004878738384242</c:v>
                </c:pt>
                <c:pt idx="231">
                  <c:v>0.88763174461556382</c:v>
                </c:pt>
                <c:pt idx="232">
                  <c:v>0.89908385597295915</c:v>
                </c:pt>
                <c:pt idx="233">
                  <c:v>0.88543077307496354</c:v>
                </c:pt>
                <c:pt idx="234">
                  <c:v>0.89571261640699218</c:v>
                </c:pt>
                <c:pt idx="235">
                  <c:v>0.87828314051444167</c:v>
                </c:pt>
                <c:pt idx="236">
                  <c:v>0.8881947243574424</c:v>
                </c:pt>
                <c:pt idx="237">
                  <c:v>0.88660598651746547</c:v>
                </c:pt>
                <c:pt idx="238">
                  <c:v>0.88643142655126894</c:v>
                </c:pt>
                <c:pt idx="239">
                  <c:v>0.88880961519565327</c:v>
                </c:pt>
                <c:pt idx="240">
                  <c:v>0.89795555337039612</c:v>
                </c:pt>
                <c:pt idx="241">
                  <c:v>0.89151626424068176</c:v>
                </c:pt>
                <c:pt idx="242">
                  <c:v>0.88323197534063957</c:v>
                </c:pt>
                <c:pt idx="243">
                  <c:v>0.87777102436597521</c:v>
                </c:pt>
                <c:pt idx="244">
                  <c:v>0.89963839483369168</c:v>
                </c:pt>
                <c:pt idx="245">
                  <c:v>0.87687242033648205</c:v>
                </c:pt>
                <c:pt idx="246">
                  <c:v>0.87981460628609887</c:v>
                </c:pt>
                <c:pt idx="247">
                  <c:v>0.86754279760343878</c:v>
                </c:pt>
                <c:pt idx="248">
                  <c:v>0.88806850433903173</c:v>
                </c:pt>
                <c:pt idx="249">
                  <c:v>0.86261158041172603</c:v>
                </c:pt>
                <c:pt idx="250">
                  <c:v>0.87935617314665271</c:v>
                </c:pt>
                <c:pt idx="251">
                  <c:v>0.85808785070167648</c:v>
                </c:pt>
                <c:pt idx="252">
                  <c:v>0.87638174178114514</c:v>
                </c:pt>
                <c:pt idx="253">
                  <c:v>0.87444124952174807</c:v>
                </c:pt>
                <c:pt idx="254">
                  <c:v>0.88955393817952133</c:v>
                </c:pt>
                <c:pt idx="255">
                  <c:v>0.86303561044625143</c:v>
                </c:pt>
                <c:pt idx="256">
                  <c:v>0.88319334314378517</c:v>
                </c:pt>
                <c:pt idx="257">
                  <c:v>0.86123070662415768</c:v>
                </c:pt>
                <c:pt idx="258">
                  <c:v>0.87860047881749581</c:v>
                </c:pt>
                <c:pt idx="259">
                  <c:v>0.86843383543699226</c:v>
                </c:pt>
                <c:pt idx="260">
                  <c:v>0.87112338901261843</c:v>
                </c:pt>
                <c:pt idx="261">
                  <c:v>0.87872766237124056</c:v>
                </c:pt>
                <c:pt idx="262">
                  <c:v>0.87895082008701286</c:v>
                </c:pt>
                <c:pt idx="263">
                  <c:v>0.86533883515150301</c:v>
                </c:pt>
                <c:pt idx="264">
                  <c:v>0.86401220076312579</c:v>
                </c:pt>
                <c:pt idx="265">
                  <c:v>0.85644820711047465</c:v>
                </c:pt>
                <c:pt idx="266">
                  <c:v>0.86065637880798895</c:v>
                </c:pt>
                <c:pt idx="267">
                  <c:v>0.85349768420222827</c:v>
                </c:pt>
                <c:pt idx="268">
                  <c:v>0.85735832956127955</c:v>
                </c:pt>
                <c:pt idx="269">
                  <c:v>0.84549589953754967</c:v>
                </c:pt>
                <c:pt idx="270">
                  <c:v>0.84064484879940515</c:v>
                </c:pt>
                <c:pt idx="271">
                  <c:v>0.86131553304656849</c:v>
                </c:pt>
                <c:pt idx="272">
                  <c:v>0.86009385389101844</c:v>
                </c:pt>
                <c:pt idx="273">
                  <c:v>0.84082195535584647</c:v>
                </c:pt>
                <c:pt idx="274">
                  <c:v>0.84992580100044834</c:v>
                </c:pt>
                <c:pt idx="275">
                  <c:v>0.84985172062888503</c:v>
                </c:pt>
                <c:pt idx="276">
                  <c:v>0.85703188654212448</c:v>
                </c:pt>
                <c:pt idx="277">
                  <c:v>0.8448782422888399</c:v>
                </c:pt>
                <c:pt idx="278">
                  <c:v>0.86901024206321342</c:v>
                </c:pt>
                <c:pt idx="279">
                  <c:v>0.82586494286118961</c:v>
                </c:pt>
                <c:pt idx="280">
                  <c:v>0.84673671995015631</c:v>
                </c:pt>
                <c:pt idx="281">
                  <c:v>0.85953495235530164</c:v>
                </c:pt>
                <c:pt idx="282">
                  <c:v>0.85063184682449311</c:v>
                </c:pt>
                <c:pt idx="283">
                  <c:v>0.85734830704570308</c:v>
                </c:pt>
                <c:pt idx="284">
                  <c:v>0.85748099327583105</c:v>
                </c:pt>
                <c:pt idx="285">
                  <c:v>0.8511648827722037</c:v>
                </c:pt>
                <c:pt idx="286">
                  <c:v>0.84928280384729105</c:v>
                </c:pt>
                <c:pt idx="287">
                  <c:v>0.84892406176068536</c:v>
                </c:pt>
                <c:pt idx="288">
                  <c:v>0.84981410055368378</c:v>
                </c:pt>
                <c:pt idx="289">
                  <c:v>0.85530353001082948</c:v>
                </c:pt>
                <c:pt idx="290">
                  <c:v>0.85014864856566019</c:v>
                </c:pt>
                <c:pt idx="291">
                  <c:v>0.85520564052269321</c:v>
                </c:pt>
                <c:pt idx="292">
                  <c:v>0.85980377164687349</c:v>
                </c:pt>
                <c:pt idx="293">
                  <c:v>0.84945168473062482</c:v>
                </c:pt>
                <c:pt idx="294">
                  <c:v>0.85113945644375444</c:v>
                </c:pt>
                <c:pt idx="295">
                  <c:v>0.83806156345154326</c:v>
                </c:pt>
                <c:pt idx="296">
                  <c:v>0.84015890396845105</c:v>
                </c:pt>
                <c:pt idx="297">
                  <c:v>0.85197062548595415</c:v>
                </c:pt>
                <c:pt idx="298">
                  <c:v>0.84219069860431495</c:v>
                </c:pt>
                <c:pt idx="299">
                  <c:v>0.84490938981826569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4F9-414B-9436-B22E473BF1B8}"/>
            </c:ext>
          </c:extLst>
        </c:ser>
        <c:ser>
          <c:idx val="46"/>
          <c:order val="46"/>
          <c:tx>
            <c:strRef>
              <c:f>'c3'!$DO$1</c:f>
              <c:strCache>
                <c:ptCount val="1"/>
                <c:pt idx="0">
                  <c:v>C03_51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'c3'!$DO$2:$DO$301</c:f>
              <c:numCache>
                <c:formatCode>General</c:formatCode>
                <c:ptCount val="300"/>
                <c:pt idx="0">
                  <c:v>0.99962104474949864</c:v>
                </c:pt>
                <c:pt idx="1">
                  <c:v>0.99507775359507356</c:v>
                </c:pt>
                <c:pt idx="2">
                  <c:v>0.98986479383935699</c:v>
                </c:pt>
                <c:pt idx="3">
                  <c:v>0.98584735951206748</c:v>
                </c:pt>
                <c:pt idx="4">
                  <c:v>0.99199471475639456</c:v>
                </c:pt>
                <c:pt idx="5">
                  <c:v>0.99957755400278969</c:v>
                </c:pt>
                <c:pt idx="6">
                  <c:v>1.0003889677386528</c:v>
                </c:pt>
                <c:pt idx="7">
                  <c:v>1.0104746515017722</c:v>
                </c:pt>
                <c:pt idx="8">
                  <c:v>1.0004421128915175</c:v>
                </c:pt>
                <c:pt idx="9">
                  <c:v>0.99755598419613634</c:v>
                </c:pt>
                <c:pt idx="10">
                  <c:v>1.0011529365977236</c:v>
                </c:pt>
                <c:pt idx="11">
                  <c:v>0.99336717562770094</c:v>
                </c:pt>
                <c:pt idx="12">
                  <c:v>1.0144948610340567</c:v>
                </c:pt>
                <c:pt idx="13">
                  <c:v>1</c:v>
                </c:pt>
                <c:pt idx="14">
                  <c:v>1.00225309449461</c:v>
                </c:pt>
                <c:pt idx="15">
                  <c:v>1.0115756524692072</c:v>
                </c:pt>
                <c:pt idx="16">
                  <c:v>1.0201298000257994</c:v>
                </c:pt>
                <c:pt idx="17">
                  <c:v>1.0196758168576714</c:v>
                </c:pt>
                <c:pt idx="18">
                  <c:v>1.009018484647243</c:v>
                </c:pt>
                <c:pt idx="19">
                  <c:v>1.0096838181734982</c:v>
                </c:pt>
                <c:pt idx="20">
                  <c:v>1.0023900246290329</c:v>
                </c:pt>
                <c:pt idx="21">
                  <c:v>0.99629642781617089</c:v>
                </c:pt>
                <c:pt idx="22">
                  <c:v>1.0213234448447157</c:v>
                </c:pt>
                <c:pt idx="23">
                  <c:v>1.0161599426917345</c:v>
                </c:pt>
                <c:pt idx="24">
                  <c:v>1.0078050064116446</c:v>
                </c:pt>
                <c:pt idx="25">
                  <c:v>1.016802618806776</c:v>
                </c:pt>
                <c:pt idx="26">
                  <c:v>1.0138113399162814</c:v>
                </c:pt>
                <c:pt idx="27">
                  <c:v>1.0154548995945605</c:v>
                </c:pt>
                <c:pt idx="28">
                  <c:v>1.0053364852110094</c:v>
                </c:pt>
                <c:pt idx="29">
                  <c:v>1.0205277865987448</c:v>
                </c:pt>
                <c:pt idx="30">
                  <c:v>1.0044879271452336</c:v>
                </c:pt>
                <c:pt idx="31">
                  <c:v>1.0668777580282041</c:v>
                </c:pt>
                <c:pt idx="32">
                  <c:v>1.0745986042693596</c:v>
                </c:pt>
                <c:pt idx="33">
                  <c:v>1.0316144677238175</c:v>
                </c:pt>
                <c:pt idx="34">
                  <c:v>1.0696984668207918</c:v>
                </c:pt>
                <c:pt idx="35">
                  <c:v>1.0392526709791909</c:v>
                </c:pt>
                <c:pt idx="36">
                  <c:v>1.0335924726346879</c:v>
                </c:pt>
                <c:pt idx="37">
                  <c:v>1.0171821821674547</c:v>
                </c:pt>
                <c:pt idx="38">
                  <c:v>1.0363604359872052</c:v>
                </c:pt>
                <c:pt idx="39">
                  <c:v>1.0283974652421979</c:v>
                </c:pt>
                <c:pt idx="40">
                  <c:v>1.0516395158170628</c:v>
                </c:pt>
                <c:pt idx="41">
                  <c:v>1.0236496155819217</c:v>
                </c:pt>
                <c:pt idx="42">
                  <c:v>1.0150928726250603</c:v>
                </c:pt>
                <c:pt idx="43">
                  <c:v>1.0164776152961275</c:v>
                </c:pt>
                <c:pt idx="44">
                  <c:v>1.0188916305654696</c:v>
                </c:pt>
                <c:pt idx="45">
                  <c:v>1.0220802763143144</c:v>
                </c:pt>
                <c:pt idx="46">
                  <c:v>1.01138274805265</c:v>
                </c:pt>
                <c:pt idx="47">
                  <c:v>1.0200819821793363</c:v>
                </c:pt>
                <c:pt idx="48">
                  <c:v>1.0035645560194699</c:v>
                </c:pt>
                <c:pt idx="49">
                  <c:v>1.0009663634457937</c:v>
                </c:pt>
                <c:pt idx="50">
                  <c:v>1.0077823291671113</c:v>
                </c:pt>
                <c:pt idx="51">
                  <c:v>1.0032469715464516</c:v>
                </c:pt>
                <c:pt idx="52">
                  <c:v>1.0024816079948666</c:v>
                </c:pt>
                <c:pt idx="53">
                  <c:v>1.0383634888096209</c:v>
                </c:pt>
                <c:pt idx="54">
                  <c:v>1.0308612761902975</c:v>
                </c:pt>
                <c:pt idx="55">
                  <c:v>1.0203387330256701</c:v>
                </c:pt>
                <c:pt idx="56">
                  <c:v>1.0183671817246174</c:v>
                </c:pt>
                <c:pt idx="57">
                  <c:v>0.99459601779371543</c:v>
                </c:pt>
                <c:pt idx="58">
                  <c:v>1.0006097015491804</c:v>
                </c:pt>
                <c:pt idx="59">
                  <c:v>1.0008269042760194</c:v>
                </c:pt>
                <c:pt idx="60">
                  <c:v>1.0185267902101725</c:v>
                </c:pt>
                <c:pt idx="61">
                  <c:v>0.98966259675470547</c:v>
                </c:pt>
                <c:pt idx="62">
                  <c:v>0.99011057225052657</c:v>
                </c:pt>
                <c:pt idx="63">
                  <c:v>1.0010483737349423</c:v>
                </c:pt>
                <c:pt idx="64">
                  <c:v>0.99205735564314279</c:v>
                </c:pt>
                <c:pt idx="65">
                  <c:v>0.98678609909801451</c:v>
                </c:pt>
                <c:pt idx="66">
                  <c:v>1.0094115839703666</c:v>
                </c:pt>
                <c:pt idx="67">
                  <c:v>0.9774453350574388</c:v>
                </c:pt>
                <c:pt idx="68">
                  <c:v>0.97044396886895501</c:v>
                </c:pt>
                <c:pt idx="69">
                  <c:v>0.98305867287877746</c:v>
                </c:pt>
                <c:pt idx="70">
                  <c:v>0.97636148177405546</c:v>
                </c:pt>
                <c:pt idx="71">
                  <c:v>0.97229967353243996</c:v>
                </c:pt>
                <c:pt idx="72">
                  <c:v>0.96646056921466461</c:v>
                </c:pt>
                <c:pt idx="73">
                  <c:v>0.96229510957027165</c:v>
                </c:pt>
                <c:pt idx="74">
                  <c:v>0.96552901115582801</c:v>
                </c:pt>
                <c:pt idx="75">
                  <c:v>0.96732115248406725</c:v>
                </c:pt>
                <c:pt idx="76">
                  <c:v>0.96040781113786511</c:v>
                </c:pt>
                <c:pt idx="77">
                  <c:v>0.93489326725867561</c:v>
                </c:pt>
                <c:pt idx="78">
                  <c:v>0.93888248329720625</c:v>
                </c:pt>
                <c:pt idx="79">
                  <c:v>0.94286043674295472</c:v>
                </c:pt>
                <c:pt idx="80">
                  <c:v>0.96184852179444569</c:v>
                </c:pt>
                <c:pt idx="81">
                  <c:v>0.94593314013621821</c:v>
                </c:pt>
                <c:pt idx="82">
                  <c:v>0.94268243221826831</c:v>
                </c:pt>
                <c:pt idx="83">
                  <c:v>0.93470580917699009</c:v>
                </c:pt>
                <c:pt idx="84">
                  <c:v>0.94857316635650957</c:v>
                </c:pt>
                <c:pt idx="85">
                  <c:v>0.93015532438996162</c:v>
                </c:pt>
                <c:pt idx="86">
                  <c:v>0.94987244581649488</c:v>
                </c:pt>
                <c:pt idx="87">
                  <c:v>0.94380441569117635</c:v>
                </c:pt>
                <c:pt idx="88">
                  <c:v>0.94281290493636627</c:v>
                </c:pt>
                <c:pt idx="89">
                  <c:v>0.93501991672200813</c:v>
                </c:pt>
                <c:pt idx="90">
                  <c:v>0.9507585988069408</c:v>
                </c:pt>
                <c:pt idx="91">
                  <c:v>0.94230313251307019</c:v>
                </c:pt>
                <c:pt idx="92">
                  <c:v>0.94102598133350535</c:v>
                </c:pt>
                <c:pt idx="93">
                  <c:v>0.91452923412973663</c:v>
                </c:pt>
                <c:pt idx="94">
                  <c:v>0.92595458505700012</c:v>
                </c:pt>
                <c:pt idx="95">
                  <c:v>0.93729855517203597</c:v>
                </c:pt>
                <c:pt idx="96">
                  <c:v>0.94179752217532886</c:v>
                </c:pt>
                <c:pt idx="97">
                  <c:v>0.93652471739699694</c:v>
                </c:pt>
                <c:pt idx="98">
                  <c:v>0.94002260918615943</c:v>
                </c:pt>
                <c:pt idx="99">
                  <c:v>0.92238030563838647</c:v>
                </c:pt>
                <c:pt idx="100">
                  <c:v>0.93735976955235778</c:v>
                </c:pt>
                <c:pt idx="101">
                  <c:v>0.9314185770548824</c:v>
                </c:pt>
                <c:pt idx="102">
                  <c:v>0.9271678223481109</c:v>
                </c:pt>
                <c:pt idx="103">
                  <c:v>0.92200942195578806</c:v>
                </c:pt>
                <c:pt idx="104">
                  <c:v>0.94989773730532034</c:v>
                </c:pt>
                <c:pt idx="105">
                  <c:v>0.93384740722602755</c:v>
                </c:pt>
                <c:pt idx="106">
                  <c:v>0.92424969366888743</c:v>
                </c:pt>
                <c:pt idx="107">
                  <c:v>0.93007939151168884</c:v>
                </c:pt>
                <c:pt idx="108">
                  <c:v>0.93512999951128151</c:v>
                </c:pt>
                <c:pt idx="109">
                  <c:v>0.92933995808756042</c:v>
                </c:pt>
                <c:pt idx="110">
                  <c:v>0.91848664167000227</c:v>
                </c:pt>
                <c:pt idx="111">
                  <c:v>0.91443556324436759</c:v>
                </c:pt>
                <c:pt idx="112">
                  <c:v>0.92696761822402285</c:v>
                </c:pt>
                <c:pt idx="113">
                  <c:v>0.9187937328600031</c:v>
                </c:pt>
                <c:pt idx="114">
                  <c:v>0.94338715425343267</c:v>
                </c:pt>
                <c:pt idx="115">
                  <c:v>0.92426378298676315</c:v>
                </c:pt>
                <c:pt idx="116">
                  <c:v>0.93021319728251672</c:v>
                </c:pt>
                <c:pt idx="117">
                  <c:v>0.91694919545499021</c:v>
                </c:pt>
                <c:pt idx="118">
                  <c:v>0.92098821478243376</c:v>
                </c:pt>
                <c:pt idx="119">
                  <c:v>0.90965957925692842</c:v>
                </c:pt>
                <c:pt idx="120">
                  <c:v>0.91609845280113444</c:v>
                </c:pt>
                <c:pt idx="121">
                  <c:v>0.93901095910560983</c:v>
                </c:pt>
                <c:pt idx="122">
                  <c:v>0.91030021862520472</c:v>
                </c:pt>
                <c:pt idx="123">
                  <c:v>0.89417663562778005</c:v>
                </c:pt>
                <c:pt idx="124">
                  <c:v>0.91743657975879056</c:v>
                </c:pt>
                <c:pt idx="125">
                  <c:v>0.91157058117091971</c:v>
                </c:pt>
                <c:pt idx="126">
                  <c:v>0.89579785167584991</c:v>
                </c:pt>
                <c:pt idx="127">
                  <c:v>0.9249624690200603</c:v>
                </c:pt>
                <c:pt idx="128">
                  <c:v>0.90626613452172133</c:v>
                </c:pt>
                <c:pt idx="129">
                  <c:v>0.90282358644450866</c:v>
                </c:pt>
                <c:pt idx="130">
                  <c:v>0.91421024781248683</c:v>
                </c:pt>
                <c:pt idx="131">
                  <c:v>0.89548404980266261</c:v>
                </c:pt>
                <c:pt idx="132">
                  <c:v>0.90455445619014496</c:v>
                </c:pt>
                <c:pt idx="133">
                  <c:v>0.88393674578928239</c:v>
                </c:pt>
                <c:pt idx="134">
                  <c:v>0.89441975411723718</c:v>
                </c:pt>
                <c:pt idx="135">
                  <c:v>0.88165452562229873</c:v>
                </c:pt>
                <c:pt idx="136">
                  <c:v>0.89185354972524811</c:v>
                </c:pt>
                <c:pt idx="137">
                  <c:v>0.88430779817958172</c:v>
                </c:pt>
                <c:pt idx="138">
                  <c:v>0.88726440365707238</c:v>
                </c:pt>
                <c:pt idx="139">
                  <c:v>0.88510154993031287</c:v>
                </c:pt>
                <c:pt idx="140">
                  <c:v>0.88910443386671278</c:v>
                </c:pt>
                <c:pt idx="141">
                  <c:v>0.88768728949185238</c:v>
                </c:pt>
                <c:pt idx="142">
                  <c:v>0.87135965104660751</c:v>
                </c:pt>
                <c:pt idx="143">
                  <c:v>0.88284520235064234</c:v>
                </c:pt>
                <c:pt idx="144">
                  <c:v>0.89610086976126568</c:v>
                </c:pt>
                <c:pt idx="145">
                  <c:v>0.87591497935010421</c:v>
                </c:pt>
                <c:pt idx="146">
                  <c:v>0.90393361780121328</c:v>
                </c:pt>
                <c:pt idx="147">
                  <c:v>0.88447344270301143</c:v>
                </c:pt>
                <c:pt idx="148">
                  <c:v>0.89080166734208588</c:v>
                </c:pt>
                <c:pt idx="149">
                  <c:v>0.88804750638350916</c:v>
                </c:pt>
                <c:pt idx="150">
                  <c:v>0.88169459939285921</c:v>
                </c:pt>
                <c:pt idx="151">
                  <c:v>0.8878303976891061</c:v>
                </c:pt>
                <c:pt idx="152">
                  <c:v>0.88530671467640742</c:v>
                </c:pt>
                <c:pt idx="153">
                  <c:v>0.90177322206824373</c:v>
                </c:pt>
                <c:pt idx="154">
                  <c:v>0.88866622111384175</c:v>
                </c:pt>
                <c:pt idx="155">
                  <c:v>0.89085313010639888</c:v>
                </c:pt>
                <c:pt idx="156">
                  <c:v>0.91066802161760574</c:v>
                </c:pt>
                <c:pt idx="157">
                  <c:v>0.89449159427646396</c:v>
                </c:pt>
                <c:pt idx="158">
                  <c:v>0.88987936344083352</c:v>
                </c:pt>
                <c:pt idx="159">
                  <c:v>0.88462968869341929</c:v>
                </c:pt>
                <c:pt idx="160">
                  <c:v>0.87999655143111111</c:v>
                </c:pt>
                <c:pt idx="161">
                  <c:v>0.88990859379818199</c:v>
                </c:pt>
                <c:pt idx="162">
                  <c:v>0.89372391110511706</c:v>
                </c:pt>
                <c:pt idx="163">
                  <c:v>0.89502066804956104</c:v>
                </c:pt>
                <c:pt idx="164">
                  <c:v>0.88031777082799068</c:v>
                </c:pt>
                <c:pt idx="165">
                  <c:v>0.91528314530996835</c:v>
                </c:pt>
                <c:pt idx="166">
                  <c:v>0.91184117210339355</c:v>
                </c:pt>
                <c:pt idx="167">
                  <c:v>0.89518276266761609</c:v>
                </c:pt>
                <c:pt idx="168">
                  <c:v>0.88710306449782317</c:v>
                </c:pt>
                <c:pt idx="169">
                  <c:v>0.89637070709342237</c:v>
                </c:pt>
                <c:pt idx="170">
                  <c:v>0.8832515976573041</c:v>
                </c:pt>
                <c:pt idx="171">
                  <c:v>0.89305288592070742</c:v>
                </c:pt>
                <c:pt idx="172">
                  <c:v>0.89220342528398033</c:v>
                </c:pt>
                <c:pt idx="173">
                  <c:v>0.90453343707306944</c:v>
                </c:pt>
                <c:pt idx="174">
                  <c:v>0.90245781848878881</c:v>
                </c:pt>
                <c:pt idx="175">
                  <c:v>0.88770621557246832</c:v>
                </c:pt>
                <c:pt idx="176">
                  <c:v>0.89127086986597659</c:v>
                </c:pt>
                <c:pt idx="177">
                  <c:v>0.89478475726454132</c:v>
                </c:pt>
                <c:pt idx="178">
                  <c:v>0.89216329337263722</c:v>
                </c:pt>
                <c:pt idx="179">
                  <c:v>0.88765256407547444</c:v>
                </c:pt>
                <c:pt idx="180">
                  <c:v>0.88751090001037791</c:v>
                </c:pt>
                <c:pt idx="181">
                  <c:v>0.90130281676417057</c:v>
                </c:pt>
                <c:pt idx="182">
                  <c:v>0.88855142072533877</c:v>
                </c:pt>
                <c:pt idx="183">
                  <c:v>0.87669615659625499</c:v>
                </c:pt>
                <c:pt idx="184">
                  <c:v>0.89083043405410034</c:v>
                </c:pt>
                <c:pt idx="185">
                  <c:v>0.8850734384404837</c:v>
                </c:pt>
                <c:pt idx="186">
                  <c:v>0.88257850844729246</c:v>
                </c:pt>
                <c:pt idx="187">
                  <c:v>0.88805097380553988</c:v>
                </c:pt>
                <c:pt idx="188">
                  <c:v>0.90184121015140084</c:v>
                </c:pt>
                <c:pt idx="189">
                  <c:v>0.89578896690319287</c:v>
                </c:pt>
                <c:pt idx="190">
                  <c:v>0.90744482670143645</c:v>
                </c:pt>
                <c:pt idx="191">
                  <c:v>0.88376107627693534</c:v>
                </c:pt>
                <c:pt idx="192">
                  <c:v>0.86422416662174495</c:v>
                </c:pt>
                <c:pt idx="193">
                  <c:v>0.88948768244282372</c:v>
                </c:pt>
                <c:pt idx="194">
                  <c:v>0.89085625073031649</c:v>
                </c:pt>
                <c:pt idx="195">
                  <c:v>0.90249709623337693</c:v>
                </c:pt>
                <c:pt idx="196">
                  <c:v>0.88429012620994529</c:v>
                </c:pt>
                <c:pt idx="197">
                  <c:v>0.88782695765052189</c:v>
                </c:pt>
                <c:pt idx="198">
                  <c:v>0.87439570854562798</c:v>
                </c:pt>
                <c:pt idx="199">
                  <c:v>0.88211246695363432</c:v>
                </c:pt>
                <c:pt idx="200">
                  <c:v>0.88190918888661518</c:v>
                </c:pt>
                <c:pt idx="201">
                  <c:v>0.87442700191449341</c:v>
                </c:pt>
                <c:pt idx="202">
                  <c:v>0.87362100969927636</c:v>
                </c:pt>
                <c:pt idx="203">
                  <c:v>0.87984898397898581</c:v>
                </c:pt>
                <c:pt idx="204">
                  <c:v>0.86989391857045839</c:v>
                </c:pt>
                <c:pt idx="205">
                  <c:v>0.87122973104519297</c:v>
                </c:pt>
                <c:pt idx="206">
                  <c:v>0.88444939633750863</c:v>
                </c:pt>
                <c:pt idx="207">
                  <c:v>0.87844680681055942</c:v>
                </c:pt>
                <c:pt idx="208">
                  <c:v>0.86966183063402236</c:v>
                </c:pt>
                <c:pt idx="209">
                  <c:v>0.86585953249641268</c:v>
                </c:pt>
                <c:pt idx="210">
                  <c:v>0.88404246134197317</c:v>
                </c:pt>
                <c:pt idx="211">
                  <c:v>0.88756420606786302</c:v>
                </c:pt>
                <c:pt idx="212">
                  <c:v>0.87888093495678377</c:v>
                </c:pt>
                <c:pt idx="213">
                  <c:v>0.87300849812367565</c:v>
                </c:pt>
                <c:pt idx="214">
                  <c:v>0.87388194547164944</c:v>
                </c:pt>
                <c:pt idx="215">
                  <c:v>0.89213336831318713</c:v>
                </c:pt>
                <c:pt idx="216">
                  <c:v>0.87228537442162968</c:v>
                </c:pt>
                <c:pt idx="217">
                  <c:v>0.87274769594989188</c:v>
                </c:pt>
                <c:pt idx="218">
                  <c:v>0.87360576952289648</c:v>
                </c:pt>
                <c:pt idx="219">
                  <c:v>0.87843894188534699</c:v>
                </c:pt>
                <c:pt idx="220">
                  <c:v>0.86445356159224296</c:v>
                </c:pt>
                <c:pt idx="221">
                  <c:v>0.86960551163282462</c:v>
                </c:pt>
                <c:pt idx="222">
                  <c:v>0.87102737697078547</c:v>
                </c:pt>
                <c:pt idx="223">
                  <c:v>0.87817975931408332</c:v>
                </c:pt>
                <c:pt idx="224">
                  <c:v>0.89449914819027598</c:v>
                </c:pt>
                <c:pt idx="225">
                  <c:v>0.88682516452045923</c:v>
                </c:pt>
                <c:pt idx="226">
                  <c:v>0.86939055902000884</c:v>
                </c:pt>
                <c:pt idx="227">
                  <c:v>0.87344928690466028</c:v>
                </c:pt>
                <c:pt idx="228">
                  <c:v>0.86918644220110708</c:v>
                </c:pt>
                <c:pt idx="229">
                  <c:v>0.8808475445512326</c:v>
                </c:pt>
                <c:pt idx="230">
                  <c:v>0.8657829564570223</c:v>
                </c:pt>
                <c:pt idx="231">
                  <c:v>0.88954525374642068</c:v>
                </c:pt>
                <c:pt idx="232">
                  <c:v>0.86835015221725553</c:v>
                </c:pt>
                <c:pt idx="233">
                  <c:v>0.86719609351039961</c:v>
                </c:pt>
                <c:pt idx="234">
                  <c:v>0.87812526088927922</c:v>
                </c:pt>
                <c:pt idx="235">
                  <c:v>0.86635527078950825</c:v>
                </c:pt>
                <c:pt idx="236">
                  <c:v>0.86635461240075062</c:v>
                </c:pt>
                <c:pt idx="237">
                  <c:v>0.87560507011528577</c:v>
                </c:pt>
                <c:pt idx="238">
                  <c:v>0.88776752295723516</c:v>
                </c:pt>
                <c:pt idx="239">
                  <c:v>0.87528899988176267</c:v>
                </c:pt>
                <c:pt idx="240">
                  <c:v>0.85626510396510835</c:v>
                </c:pt>
                <c:pt idx="241">
                  <c:v>0.86036324253141017</c:v>
                </c:pt>
                <c:pt idx="242">
                  <c:v>0.86053445578758225</c:v>
                </c:pt>
                <c:pt idx="243">
                  <c:v>0.85601144301680576</c:v>
                </c:pt>
                <c:pt idx="244">
                  <c:v>0.88641789614322986</c:v>
                </c:pt>
                <c:pt idx="245">
                  <c:v>0.87267743594183411</c:v>
                </c:pt>
                <c:pt idx="246">
                  <c:v>0.85528709739312936</c:v>
                </c:pt>
                <c:pt idx="247">
                  <c:v>0.87246549309454213</c:v>
                </c:pt>
                <c:pt idx="248">
                  <c:v>0.85625564840488111</c:v>
                </c:pt>
                <c:pt idx="249">
                  <c:v>0.84562244636742157</c:v>
                </c:pt>
                <c:pt idx="250">
                  <c:v>0.86205026155814835</c:v>
                </c:pt>
                <c:pt idx="251">
                  <c:v>0.87104584446275568</c:v>
                </c:pt>
                <c:pt idx="252">
                  <c:v>0.83525903752067587</c:v>
                </c:pt>
                <c:pt idx="253">
                  <c:v>0.84141070494436732</c:v>
                </c:pt>
                <c:pt idx="254">
                  <c:v>0.83661323957233469</c:v>
                </c:pt>
                <c:pt idx="255">
                  <c:v>0.83856454026707727</c:v>
                </c:pt>
                <c:pt idx="256">
                  <c:v>0.86678402569753288</c:v>
                </c:pt>
                <c:pt idx="257">
                  <c:v>0.84265849661776326</c:v>
                </c:pt>
                <c:pt idx="258">
                  <c:v>0.85805625930296126</c:v>
                </c:pt>
                <c:pt idx="259">
                  <c:v>0.854357355730611</c:v>
                </c:pt>
                <c:pt idx="260">
                  <c:v>0.83866960501696153</c:v>
                </c:pt>
                <c:pt idx="261">
                  <c:v>0.87135121103565938</c:v>
                </c:pt>
                <c:pt idx="262">
                  <c:v>0.86996481895314381</c:v>
                </c:pt>
                <c:pt idx="263">
                  <c:v>0.84977096354945802</c:v>
                </c:pt>
                <c:pt idx="264">
                  <c:v>0.85385154928573437</c:v>
                </c:pt>
                <c:pt idx="265">
                  <c:v>0.82945722735833394</c:v>
                </c:pt>
                <c:pt idx="266">
                  <c:v>0.83849054889659891</c:v>
                </c:pt>
                <c:pt idx="267">
                  <c:v>0.84362674216982014</c:v>
                </c:pt>
                <c:pt idx="268">
                  <c:v>0.83114943114822826</c:v>
                </c:pt>
                <c:pt idx="269">
                  <c:v>0.8524661432849111</c:v>
                </c:pt>
                <c:pt idx="270">
                  <c:v>0.84729914703997355</c:v>
                </c:pt>
                <c:pt idx="271">
                  <c:v>0.83977281270453941</c:v>
                </c:pt>
                <c:pt idx="272">
                  <c:v>0.85414606705403251</c:v>
                </c:pt>
                <c:pt idx="273">
                  <c:v>0.83050759506663818</c:v>
                </c:pt>
                <c:pt idx="274">
                  <c:v>0.85072290572793241</c:v>
                </c:pt>
                <c:pt idx="275">
                  <c:v>0.83997647744143289</c:v>
                </c:pt>
                <c:pt idx="276">
                  <c:v>0.83883189066921637</c:v>
                </c:pt>
                <c:pt idx="277">
                  <c:v>0.82751401791172197</c:v>
                </c:pt>
                <c:pt idx="278">
                  <c:v>0.82086716052314057</c:v>
                </c:pt>
                <c:pt idx="279">
                  <c:v>0.84204386129477005</c:v>
                </c:pt>
                <c:pt idx="280">
                  <c:v>0.83882245445529213</c:v>
                </c:pt>
                <c:pt idx="281">
                  <c:v>0.84103481852576856</c:v>
                </c:pt>
                <c:pt idx="282">
                  <c:v>0.83345188591924668</c:v>
                </c:pt>
                <c:pt idx="283">
                  <c:v>0.84641747026782266</c:v>
                </c:pt>
                <c:pt idx="284">
                  <c:v>0.82671531435484324</c:v>
                </c:pt>
                <c:pt idx="285">
                  <c:v>0.81342722504878839</c:v>
                </c:pt>
                <c:pt idx="286">
                  <c:v>0.84072713157226542</c:v>
                </c:pt>
                <c:pt idx="287">
                  <c:v>0.8404405528433343</c:v>
                </c:pt>
                <c:pt idx="288">
                  <c:v>0.83502127524400926</c:v>
                </c:pt>
                <c:pt idx="289">
                  <c:v>0.84326199550433245</c:v>
                </c:pt>
                <c:pt idx="290">
                  <c:v>0.81050840341745189</c:v>
                </c:pt>
                <c:pt idx="291">
                  <c:v>0.84087549548465934</c:v>
                </c:pt>
                <c:pt idx="292">
                  <c:v>0.84032786095196255</c:v>
                </c:pt>
                <c:pt idx="293">
                  <c:v>0.82720435014351701</c:v>
                </c:pt>
                <c:pt idx="294">
                  <c:v>0.82939244367806941</c:v>
                </c:pt>
                <c:pt idx="295">
                  <c:v>0.84865299225865953</c:v>
                </c:pt>
                <c:pt idx="296">
                  <c:v>0.84563779791500848</c:v>
                </c:pt>
                <c:pt idx="297">
                  <c:v>0.80451227485728494</c:v>
                </c:pt>
                <c:pt idx="298">
                  <c:v>0.80913411768102672</c:v>
                </c:pt>
                <c:pt idx="299">
                  <c:v>0.82805790308263871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4F9-414B-9436-B22E473BF1B8}"/>
            </c:ext>
          </c:extLst>
        </c:ser>
        <c:ser>
          <c:idx val="47"/>
          <c:order val="47"/>
          <c:tx>
            <c:strRef>
              <c:f>'c3'!$DP$1</c:f>
              <c:strCache>
                <c:ptCount val="1"/>
                <c:pt idx="0">
                  <c:v>C03_52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'c3'!$DP$2:$DP$301</c:f>
              <c:numCache>
                <c:formatCode>General</c:formatCode>
                <c:ptCount val="300"/>
                <c:pt idx="0">
                  <c:v>1.0022067350604023</c:v>
                </c:pt>
                <c:pt idx="1">
                  <c:v>0.99454759936466075</c:v>
                </c:pt>
                <c:pt idx="2">
                  <c:v>1.0061626679299145</c:v>
                </c:pt>
                <c:pt idx="3">
                  <c:v>1.008667738765169</c:v>
                </c:pt>
                <c:pt idx="4">
                  <c:v>1.0039000047746596</c:v>
                </c:pt>
                <c:pt idx="5">
                  <c:v>1.0083954692695181</c:v>
                </c:pt>
                <c:pt idx="6">
                  <c:v>1.0087335636118748</c:v>
                </c:pt>
                <c:pt idx="7">
                  <c:v>1.0172122386586049</c:v>
                </c:pt>
                <c:pt idx="8">
                  <c:v>1.0047789985290894</c:v>
                </c:pt>
                <c:pt idx="9">
                  <c:v>1.0203716640731952</c:v>
                </c:pt>
                <c:pt idx="10">
                  <c:v>1.0142492426134955</c:v>
                </c:pt>
                <c:pt idx="11">
                  <c:v>0.99462339661719246</c:v>
                </c:pt>
                <c:pt idx="12">
                  <c:v>1.0133897797957476</c:v>
                </c:pt>
                <c:pt idx="13">
                  <c:v>1</c:v>
                </c:pt>
                <c:pt idx="14">
                  <c:v>1.0030464794601788</c:v>
                </c:pt>
                <c:pt idx="15">
                  <c:v>0.99184823274309586</c:v>
                </c:pt>
                <c:pt idx="16">
                  <c:v>1.0296812387198371</c:v>
                </c:pt>
                <c:pt idx="17">
                  <c:v>1.0020976529935142</c:v>
                </c:pt>
                <c:pt idx="18">
                  <c:v>0.99920441592700782</c:v>
                </c:pt>
                <c:pt idx="19">
                  <c:v>1.0217548188336916</c:v>
                </c:pt>
                <c:pt idx="20">
                  <c:v>1.0099475653119638</c:v>
                </c:pt>
                <c:pt idx="21">
                  <c:v>0.99440418199184322</c:v>
                </c:pt>
                <c:pt idx="22">
                  <c:v>1.005770066411837</c:v>
                </c:pt>
                <c:pt idx="23">
                  <c:v>0.99997573553408814</c:v>
                </c:pt>
                <c:pt idx="24">
                  <c:v>0.99986525410853255</c:v>
                </c:pt>
                <c:pt idx="25">
                  <c:v>1.0158634668552182</c:v>
                </c:pt>
                <c:pt idx="26">
                  <c:v>0.99764397238417124</c:v>
                </c:pt>
                <c:pt idx="27">
                  <c:v>1.0004659446548196</c:v>
                </c:pt>
                <c:pt idx="28">
                  <c:v>0.9943614537174108</c:v>
                </c:pt>
                <c:pt idx="29">
                  <c:v>1.0076516865823033</c:v>
                </c:pt>
                <c:pt idx="30">
                  <c:v>0.99509098171077259</c:v>
                </c:pt>
                <c:pt idx="31">
                  <c:v>1.0117265978610863</c:v>
                </c:pt>
                <c:pt idx="32">
                  <c:v>1.0114403273818959</c:v>
                </c:pt>
                <c:pt idx="33">
                  <c:v>1.0273368582610787</c:v>
                </c:pt>
                <c:pt idx="34">
                  <c:v>1.0412440412547295</c:v>
                </c:pt>
                <c:pt idx="35">
                  <c:v>1.0281220133740601</c:v>
                </c:pt>
                <c:pt idx="36">
                  <c:v>1.0347775275572477</c:v>
                </c:pt>
                <c:pt idx="37">
                  <c:v>1.0343549747092413</c:v>
                </c:pt>
                <c:pt idx="38">
                  <c:v>1.0267792226965069</c:v>
                </c:pt>
                <c:pt idx="39">
                  <c:v>1.0465714477919685</c:v>
                </c:pt>
                <c:pt idx="40">
                  <c:v>1.0397773087376379</c:v>
                </c:pt>
                <c:pt idx="41">
                  <c:v>1.0450492199899257</c:v>
                </c:pt>
                <c:pt idx="42">
                  <c:v>1.0485990251533053</c:v>
                </c:pt>
                <c:pt idx="43">
                  <c:v>1.0667921271983514</c:v>
                </c:pt>
                <c:pt idx="44">
                  <c:v>1.0651285503596974</c:v>
                </c:pt>
                <c:pt idx="45">
                  <c:v>1.0699043462767657</c:v>
                </c:pt>
                <c:pt idx="46">
                  <c:v>1.0557713935001278</c:v>
                </c:pt>
                <c:pt idx="47">
                  <c:v>1.0546934969766699</c:v>
                </c:pt>
                <c:pt idx="48">
                  <c:v>1.0728008791399535</c:v>
                </c:pt>
                <c:pt idx="49">
                  <c:v>1.0606816251026217</c:v>
                </c:pt>
                <c:pt idx="50">
                  <c:v>1.0602152814082619</c:v>
                </c:pt>
                <c:pt idx="51">
                  <c:v>1.0566439168449364</c:v>
                </c:pt>
                <c:pt idx="52">
                  <c:v>1.0581069160249008</c:v>
                </c:pt>
                <c:pt idx="53">
                  <c:v>1.0724096418539368</c:v>
                </c:pt>
                <c:pt idx="54">
                  <c:v>1.064618369701283</c:v>
                </c:pt>
                <c:pt idx="55">
                  <c:v>1.0797538654660925</c:v>
                </c:pt>
                <c:pt idx="56">
                  <c:v>1.074572991609654</c:v>
                </c:pt>
                <c:pt idx="57">
                  <c:v>1.0764143294894764</c:v>
                </c:pt>
                <c:pt idx="58">
                  <c:v>1.0787274649518734</c:v>
                </c:pt>
                <c:pt idx="59">
                  <c:v>1.0618214458289263</c:v>
                </c:pt>
                <c:pt idx="60">
                  <c:v>1.0704386293623764</c:v>
                </c:pt>
                <c:pt idx="61">
                  <c:v>1.0728308689843424</c:v>
                </c:pt>
                <c:pt idx="62">
                  <c:v>1.0615291661465236</c:v>
                </c:pt>
                <c:pt idx="63">
                  <c:v>1.0674297381716182</c:v>
                </c:pt>
                <c:pt idx="64">
                  <c:v>1.0769722512471314</c:v>
                </c:pt>
                <c:pt idx="65">
                  <c:v>1.0813788127045414</c:v>
                </c:pt>
                <c:pt idx="66">
                  <c:v>1.0890907674447177</c:v>
                </c:pt>
                <c:pt idx="67">
                  <c:v>1.0643596334063459</c:v>
                </c:pt>
                <c:pt idx="68">
                  <c:v>1.0615433294805843</c:v>
                </c:pt>
                <c:pt idx="69">
                  <c:v>1.0710631675218873</c:v>
                </c:pt>
                <c:pt idx="70">
                  <c:v>1.0673121469358471</c:v>
                </c:pt>
                <c:pt idx="71">
                  <c:v>1.0538556890956909</c:v>
                </c:pt>
                <c:pt idx="72">
                  <c:v>1.065099851435183</c:v>
                </c:pt>
                <c:pt idx="73">
                  <c:v>1.05543261457882</c:v>
                </c:pt>
                <c:pt idx="74">
                  <c:v>1.0661879476947547</c:v>
                </c:pt>
                <c:pt idx="75">
                  <c:v>1.0618526674363451</c:v>
                </c:pt>
                <c:pt idx="76">
                  <c:v>1.0442045403093667</c:v>
                </c:pt>
                <c:pt idx="77">
                  <c:v>1.0466130669657958</c:v>
                </c:pt>
                <c:pt idx="78">
                  <c:v>1.0471129727299671</c:v>
                </c:pt>
                <c:pt idx="79">
                  <c:v>1.0525072007660559</c:v>
                </c:pt>
                <c:pt idx="80">
                  <c:v>1.0478051756695439</c:v>
                </c:pt>
                <c:pt idx="81">
                  <c:v>1.0480484661463494</c:v>
                </c:pt>
                <c:pt idx="82">
                  <c:v>1.0524312398679272</c:v>
                </c:pt>
                <c:pt idx="83">
                  <c:v>1.048073628990883</c:v>
                </c:pt>
                <c:pt idx="84">
                  <c:v>1.0449639158880188</c:v>
                </c:pt>
                <c:pt idx="85">
                  <c:v>1.0485771579540517</c:v>
                </c:pt>
                <c:pt idx="86">
                  <c:v>1.0437152039767001</c:v>
                </c:pt>
                <c:pt idx="87">
                  <c:v>1.0501811120248516</c:v>
                </c:pt>
                <c:pt idx="88">
                  <c:v>1.0506839585282024</c:v>
                </c:pt>
                <c:pt idx="89">
                  <c:v>1.0455334280769226</c:v>
                </c:pt>
                <c:pt idx="90">
                  <c:v>1.0442299816737561</c:v>
                </c:pt>
                <c:pt idx="91">
                  <c:v>1.0351101341558577</c:v>
                </c:pt>
                <c:pt idx="92">
                  <c:v>1.0400214668783998</c:v>
                </c:pt>
                <c:pt idx="93">
                  <c:v>1.0355958835625863</c:v>
                </c:pt>
                <c:pt idx="94">
                  <c:v>1.0503947631591395</c:v>
                </c:pt>
                <c:pt idx="95">
                  <c:v>1.0444034170939365</c:v>
                </c:pt>
                <c:pt idx="96">
                  <c:v>1.037165132360959</c:v>
                </c:pt>
                <c:pt idx="97">
                  <c:v>1.0368006110814427</c:v>
                </c:pt>
                <c:pt idx="98">
                  <c:v>1.0310524025923249</c:v>
                </c:pt>
                <c:pt idx="99">
                  <c:v>1.0306745561955304</c:v>
                </c:pt>
                <c:pt idx="100">
                  <c:v>1.0324223333354019</c:v>
                </c:pt>
                <c:pt idx="101">
                  <c:v>1.0314784120504037</c:v>
                </c:pt>
                <c:pt idx="102">
                  <c:v>1.0295863555460987</c:v>
                </c:pt>
                <c:pt idx="103">
                  <c:v>1.0254811924083138</c:v>
                </c:pt>
                <c:pt idx="104">
                  <c:v>1.0299539452072954</c:v>
                </c:pt>
                <c:pt idx="105">
                  <c:v>1.0230265676012165</c:v>
                </c:pt>
                <c:pt idx="106">
                  <c:v>1.020760116757184</c:v>
                </c:pt>
                <c:pt idx="107">
                  <c:v>1.0293503752248496</c:v>
                </c:pt>
                <c:pt idx="108">
                  <c:v>1.0151027744710079</c:v>
                </c:pt>
                <c:pt idx="109">
                  <c:v>1.0293408494729659</c:v>
                </c:pt>
                <c:pt idx="110">
                  <c:v>1.0173205765733238</c:v>
                </c:pt>
                <c:pt idx="111">
                  <c:v>1.0200130018534173</c:v>
                </c:pt>
                <c:pt idx="112">
                  <c:v>1.0033357181354106</c:v>
                </c:pt>
                <c:pt idx="113">
                  <c:v>1.0175050058849835</c:v>
                </c:pt>
                <c:pt idx="114">
                  <c:v>1.0225110759000058</c:v>
                </c:pt>
                <c:pt idx="115">
                  <c:v>1.0026367239477614</c:v>
                </c:pt>
                <c:pt idx="116">
                  <c:v>1.0231467213038623</c:v>
                </c:pt>
                <c:pt idx="117">
                  <c:v>1.0037120909538455</c:v>
                </c:pt>
                <c:pt idx="118">
                  <c:v>1.0024591534381708</c:v>
                </c:pt>
                <c:pt idx="119">
                  <c:v>1.0000511240885948</c:v>
                </c:pt>
                <c:pt idx="120">
                  <c:v>1.0063358381556586</c:v>
                </c:pt>
                <c:pt idx="121">
                  <c:v>1.0120078862715844</c:v>
                </c:pt>
                <c:pt idx="122">
                  <c:v>0.99379886750223267</c:v>
                </c:pt>
                <c:pt idx="123">
                  <c:v>0.99829733483577221</c:v>
                </c:pt>
                <c:pt idx="124">
                  <c:v>0.99127328134274406</c:v>
                </c:pt>
                <c:pt idx="125">
                  <c:v>1.0189428265054934</c:v>
                </c:pt>
                <c:pt idx="126">
                  <c:v>1.0044144104268637</c:v>
                </c:pt>
                <c:pt idx="127">
                  <c:v>1.0036107188247407</c:v>
                </c:pt>
                <c:pt idx="128">
                  <c:v>0.99748765660137395</c:v>
                </c:pt>
                <c:pt idx="129">
                  <c:v>0.98435284889674846</c:v>
                </c:pt>
                <c:pt idx="130">
                  <c:v>0.98279453153557272</c:v>
                </c:pt>
                <c:pt idx="131">
                  <c:v>0.99481492490177359</c:v>
                </c:pt>
                <c:pt idx="132">
                  <c:v>1.0147427315827164</c:v>
                </c:pt>
                <c:pt idx="133">
                  <c:v>0.99619779706794742</c:v>
                </c:pt>
                <c:pt idx="134">
                  <c:v>0.98732981863924041</c:v>
                </c:pt>
                <c:pt idx="135">
                  <c:v>0.98914527876225011</c:v>
                </c:pt>
                <c:pt idx="136">
                  <c:v>1.0191320307091618</c:v>
                </c:pt>
                <c:pt idx="137">
                  <c:v>0.99602605169272507</c:v>
                </c:pt>
                <c:pt idx="138">
                  <c:v>0.98948519088982767</c:v>
                </c:pt>
                <c:pt idx="139">
                  <c:v>0.98818093128513285</c:v>
                </c:pt>
                <c:pt idx="140">
                  <c:v>0.99745908056429644</c:v>
                </c:pt>
                <c:pt idx="141">
                  <c:v>1.003383155069558</c:v>
                </c:pt>
                <c:pt idx="142">
                  <c:v>0.99183193590272789</c:v>
                </c:pt>
                <c:pt idx="143">
                  <c:v>1.0007648290046021</c:v>
                </c:pt>
                <c:pt idx="144">
                  <c:v>1.0074076482226297</c:v>
                </c:pt>
                <c:pt idx="145">
                  <c:v>0.9952951448555164</c:v>
                </c:pt>
                <c:pt idx="146">
                  <c:v>0.99009718633714772</c:v>
                </c:pt>
                <c:pt idx="147">
                  <c:v>0.99257535366295468</c:v>
                </c:pt>
                <c:pt idx="148">
                  <c:v>1.0058075962065414</c:v>
                </c:pt>
                <c:pt idx="149">
                  <c:v>0.99968714854401086</c:v>
                </c:pt>
                <c:pt idx="150">
                  <c:v>0.98322363614731156</c:v>
                </c:pt>
                <c:pt idx="151">
                  <c:v>1.0034713472556278</c:v>
                </c:pt>
                <c:pt idx="152">
                  <c:v>0.98865811077928545</c:v>
                </c:pt>
                <c:pt idx="153">
                  <c:v>1.0022039045624644</c:v>
                </c:pt>
                <c:pt idx="154">
                  <c:v>0.99511953758802096</c:v>
                </c:pt>
                <c:pt idx="155">
                  <c:v>0.98930985797750337</c:v>
                </c:pt>
                <c:pt idx="156">
                  <c:v>0.98701413125559856</c:v>
                </c:pt>
                <c:pt idx="157">
                  <c:v>1.0158192834346793</c:v>
                </c:pt>
                <c:pt idx="158">
                  <c:v>0.98676615352340058</c:v>
                </c:pt>
                <c:pt idx="159">
                  <c:v>0.99682459018026226</c:v>
                </c:pt>
                <c:pt idx="160">
                  <c:v>0.99118419448024286</c:v>
                </c:pt>
                <c:pt idx="161">
                  <c:v>0.9699545293697639</c:v>
                </c:pt>
                <c:pt idx="162">
                  <c:v>0.99212583342220917</c:v>
                </c:pt>
                <c:pt idx="163">
                  <c:v>1.0059463382463927</c:v>
                </c:pt>
                <c:pt idx="164">
                  <c:v>0.98317534899190429</c:v>
                </c:pt>
                <c:pt idx="165">
                  <c:v>0.99013251985187023</c:v>
                </c:pt>
                <c:pt idx="166">
                  <c:v>0.98660254003049397</c:v>
                </c:pt>
                <c:pt idx="167">
                  <c:v>0.9820846947077444</c:v>
                </c:pt>
                <c:pt idx="168">
                  <c:v>0.99254889036359606</c:v>
                </c:pt>
                <c:pt idx="169">
                  <c:v>0.97769695584240746</c:v>
                </c:pt>
                <c:pt idx="170">
                  <c:v>1.0017431891434998</c:v>
                </c:pt>
                <c:pt idx="171">
                  <c:v>0.98645710509273232</c:v>
                </c:pt>
                <c:pt idx="172">
                  <c:v>0.98450221072342858</c:v>
                </c:pt>
                <c:pt idx="173">
                  <c:v>0.99879642081305631</c:v>
                </c:pt>
                <c:pt idx="174">
                  <c:v>0.98598527094361732</c:v>
                </c:pt>
                <c:pt idx="175">
                  <c:v>0.98287853629499666</c:v>
                </c:pt>
                <c:pt idx="176">
                  <c:v>0.98868973841218943</c:v>
                </c:pt>
                <c:pt idx="177">
                  <c:v>0.98645562711740475</c:v>
                </c:pt>
                <c:pt idx="178">
                  <c:v>0.98055881445080073</c:v>
                </c:pt>
                <c:pt idx="179">
                  <c:v>0.98027171826476811</c:v>
                </c:pt>
                <c:pt idx="180">
                  <c:v>0.9884982134950786</c:v>
                </c:pt>
                <c:pt idx="181">
                  <c:v>0.98885696367095999</c:v>
                </c:pt>
                <c:pt idx="182">
                  <c:v>0.97918619871272439</c:v>
                </c:pt>
                <c:pt idx="183">
                  <c:v>0.98779699445020319</c:v>
                </c:pt>
                <c:pt idx="184">
                  <c:v>0.97740222213965766</c:v>
                </c:pt>
                <c:pt idx="185">
                  <c:v>0.98737786563467667</c:v>
                </c:pt>
                <c:pt idx="186">
                  <c:v>0.98211600562127066</c:v>
                </c:pt>
                <c:pt idx="187">
                  <c:v>0.99112163312324109</c:v>
                </c:pt>
                <c:pt idx="188">
                  <c:v>0.98708392935100686</c:v>
                </c:pt>
                <c:pt idx="189">
                  <c:v>0.97448209422739229</c:v>
                </c:pt>
                <c:pt idx="190">
                  <c:v>0.98441959425928816</c:v>
                </c:pt>
                <c:pt idx="191">
                  <c:v>1.0058858241607282</c:v>
                </c:pt>
                <c:pt idx="192">
                  <c:v>0.9924453608661169</c:v>
                </c:pt>
                <c:pt idx="193">
                  <c:v>0.98857097409413086</c:v>
                </c:pt>
                <c:pt idx="194">
                  <c:v>1.0046351215625378</c:v>
                </c:pt>
                <c:pt idx="195">
                  <c:v>0.99350776545396513</c:v>
                </c:pt>
                <c:pt idx="196">
                  <c:v>1.0044354298685962</c:v>
                </c:pt>
                <c:pt idx="197">
                  <c:v>0.9773294615406054</c:v>
                </c:pt>
                <c:pt idx="198">
                  <c:v>0.99297922910714698</c:v>
                </c:pt>
                <c:pt idx="199">
                  <c:v>0.98043434335875257</c:v>
                </c:pt>
                <c:pt idx="200">
                  <c:v>0.98486712046400104</c:v>
                </c:pt>
                <c:pt idx="201">
                  <c:v>0.98586100558244127</c:v>
                </c:pt>
                <c:pt idx="202">
                  <c:v>1.007108733182466</c:v>
                </c:pt>
                <c:pt idx="203">
                  <c:v>0.98543858520539984</c:v>
                </c:pt>
                <c:pt idx="204">
                  <c:v>0.98095197636546383</c:v>
                </c:pt>
                <c:pt idx="205">
                  <c:v>0.98954563810233254</c:v>
                </c:pt>
                <c:pt idx="206">
                  <c:v>0.97915894731739828</c:v>
                </c:pt>
                <c:pt idx="207">
                  <c:v>0.98307987900886107</c:v>
                </c:pt>
                <c:pt idx="208">
                  <c:v>0.97673767023970315</c:v>
                </c:pt>
                <c:pt idx="209">
                  <c:v>1.0018913556459736</c:v>
                </c:pt>
                <c:pt idx="210">
                  <c:v>0.9794912111741475</c:v>
                </c:pt>
                <c:pt idx="211">
                  <c:v>0.9924789260807636</c:v>
                </c:pt>
                <c:pt idx="212">
                  <c:v>0.98274757650463196</c:v>
                </c:pt>
                <c:pt idx="213">
                  <c:v>0.98425536106286204</c:v>
                </c:pt>
                <c:pt idx="214">
                  <c:v>0.97972447287076225</c:v>
                </c:pt>
                <c:pt idx="215">
                  <c:v>0.99139044730739345</c:v>
                </c:pt>
                <c:pt idx="216">
                  <c:v>0.97888380219493309</c:v>
                </c:pt>
                <c:pt idx="217">
                  <c:v>0.96798136465790119</c:v>
                </c:pt>
                <c:pt idx="218">
                  <c:v>0.97314538171252762</c:v>
                </c:pt>
                <c:pt idx="219">
                  <c:v>0.97482999739061016</c:v>
                </c:pt>
                <c:pt idx="220">
                  <c:v>0.97031761738217814</c:v>
                </c:pt>
                <c:pt idx="221">
                  <c:v>0.9752967123045917</c:v>
                </c:pt>
                <c:pt idx="222">
                  <c:v>0.98344518532228231</c:v>
                </c:pt>
                <c:pt idx="223">
                  <c:v>0.97698071509788065</c:v>
                </c:pt>
                <c:pt idx="224">
                  <c:v>0.9722785380132366</c:v>
                </c:pt>
                <c:pt idx="225">
                  <c:v>0.98102206194249131</c:v>
                </c:pt>
                <c:pt idx="226">
                  <c:v>0.97129896831897156</c:v>
                </c:pt>
                <c:pt idx="227">
                  <c:v>0.97052634552924899</c:v>
                </c:pt>
                <c:pt idx="228">
                  <c:v>0.99951411664051126</c:v>
                </c:pt>
                <c:pt idx="229">
                  <c:v>0.97963051548562285</c:v>
                </c:pt>
                <c:pt idx="230">
                  <c:v>0.97370819358551663</c:v>
                </c:pt>
                <c:pt idx="231">
                  <c:v>0.9751693430416507</c:v>
                </c:pt>
                <c:pt idx="232">
                  <c:v>0.96379708152592947</c:v>
                </c:pt>
                <c:pt idx="233">
                  <c:v>0.99427798688751223</c:v>
                </c:pt>
                <c:pt idx="234">
                  <c:v>0.9762469947713065</c:v>
                </c:pt>
                <c:pt idx="235">
                  <c:v>0.97926445751311963</c:v>
                </c:pt>
                <c:pt idx="236">
                  <c:v>0.99893236902957838</c:v>
                </c:pt>
                <c:pt idx="237">
                  <c:v>0.96307419182484266</c:v>
                </c:pt>
                <c:pt idx="238">
                  <c:v>0.98912122612446163</c:v>
                </c:pt>
                <c:pt idx="239">
                  <c:v>0.97102703515785094</c:v>
                </c:pt>
                <c:pt idx="240">
                  <c:v>0.97058091597853791</c:v>
                </c:pt>
                <c:pt idx="241">
                  <c:v>0.97891590245921967</c:v>
                </c:pt>
                <c:pt idx="242">
                  <c:v>0.97491926669701012</c:v>
                </c:pt>
                <c:pt idx="243">
                  <c:v>0.99219596412009115</c:v>
                </c:pt>
                <c:pt idx="244">
                  <c:v>0.95255458714263319</c:v>
                </c:pt>
                <c:pt idx="245">
                  <c:v>0.9905468236543622</c:v>
                </c:pt>
                <c:pt idx="246">
                  <c:v>0.98351290708865102</c:v>
                </c:pt>
                <c:pt idx="247">
                  <c:v>0.95924258117215988</c:v>
                </c:pt>
                <c:pt idx="248">
                  <c:v>0.94946860667298094</c:v>
                </c:pt>
                <c:pt idx="249">
                  <c:v>0.96243627642216079</c:v>
                </c:pt>
                <c:pt idx="250">
                  <c:v>0.95704340649258368</c:v>
                </c:pt>
                <c:pt idx="251">
                  <c:v>0.94788870414921222</c:v>
                </c:pt>
                <c:pt idx="252">
                  <c:v>0.95638290769017398</c:v>
                </c:pt>
                <c:pt idx="253">
                  <c:v>0.95438192481561956</c:v>
                </c:pt>
                <c:pt idx="254">
                  <c:v>0.95803880771695848</c:v>
                </c:pt>
                <c:pt idx="255">
                  <c:v>0.97821491108874592</c:v>
                </c:pt>
                <c:pt idx="256">
                  <c:v>0.94903928591132902</c:v>
                </c:pt>
                <c:pt idx="257">
                  <c:v>0.98484977351701541</c:v>
                </c:pt>
                <c:pt idx="258">
                  <c:v>0.95260280199742742</c:v>
                </c:pt>
                <c:pt idx="259">
                  <c:v>0.94921398648908728</c:v>
                </c:pt>
                <c:pt idx="260">
                  <c:v>0.94588335105339005</c:v>
                </c:pt>
                <c:pt idx="261">
                  <c:v>0.95795220198367359</c:v>
                </c:pt>
                <c:pt idx="262">
                  <c:v>0.97101884025334351</c:v>
                </c:pt>
                <c:pt idx="263">
                  <c:v>0.97195512494891312</c:v>
                </c:pt>
                <c:pt idx="264">
                  <c:v>0.94254440808248363</c:v>
                </c:pt>
                <c:pt idx="265">
                  <c:v>0.93819804855773703</c:v>
                </c:pt>
                <c:pt idx="266">
                  <c:v>0.94179722228955864</c:v>
                </c:pt>
                <c:pt idx="267">
                  <c:v>0.93863813282619668</c:v>
                </c:pt>
                <c:pt idx="268">
                  <c:v>0.96762112380844545</c:v>
                </c:pt>
                <c:pt idx="269">
                  <c:v>0.96541093435058878</c:v>
                </c:pt>
                <c:pt idx="270">
                  <c:v>0.95671781150229829</c:v>
                </c:pt>
                <c:pt idx="271">
                  <c:v>0.95708339175559776</c:v>
                </c:pt>
                <c:pt idx="272">
                  <c:v>0.98398737239893186</c:v>
                </c:pt>
                <c:pt idx="273">
                  <c:v>0.95779182751619274</c:v>
                </c:pt>
                <c:pt idx="274">
                  <c:v>0.95737439619095432</c:v>
                </c:pt>
                <c:pt idx="275">
                  <c:v>0.95318858618415592</c:v>
                </c:pt>
                <c:pt idx="276">
                  <c:v>0.94794305718635286</c:v>
                </c:pt>
                <c:pt idx="277">
                  <c:v>0.95371752385214814</c:v>
                </c:pt>
                <c:pt idx="278">
                  <c:v>0.93513174338100646</c:v>
                </c:pt>
                <c:pt idx="279">
                  <c:v>0.95723497633695609</c:v>
                </c:pt>
                <c:pt idx="280">
                  <c:v>0.93674074093732462</c:v>
                </c:pt>
                <c:pt idx="281">
                  <c:v>0.92668877246325809</c:v>
                </c:pt>
                <c:pt idx="282">
                  <c:v>0.93571182703514755</c:v>
                </c:pt>
                <c:pt idx="283">
                  <c:v>0.96317921462389322</c:v>
                </c:pt>
                <c:pt idx="284">
                  <c:v>0.96251919258901486</c:v>
                </c:pt>
                <c:pt idx="285">
                  <c:v>0.94934605614787027</c:v>
                </c:pt>
                <c:pt idx="286">
                  <c:v>0.96328391098388599</c:v>
                </c:pt>
                <c:pt idx="287">
                  <c:v>0.95729612781747264</c:v>
                </c:pt>
                <c:pt idx="288">
                  <c:v>0.95783630532682573</c:v>
                </c:pt>
                <c:pt idx="289">
                  <c:v>0.95036502852132887</c:v>
                </c:pt>
                <c:pt idx="290">
                  <c:v>0.96074807002283336</c:v>
                </c:pt>
                <c:pt idx="291">
                  <c:v>0.948536330103809</c:v>
                </c:pt>
                <c:pt idx="292">
                  <c:v>0.95147909323338309</c:v>
                </c:pt>
                <c:pt idx="293">
                  <c:v>0.94148502897754816</c:v>
                </c:pt>
                <c:pt idx="294">
                  <c:v>0.95101886512042699</c:v>
                </c:pt>
                <c:pt idx="295">
                  <c:v>0.94784941342572426</c:v>
                </c:pt>
                <c:pt idx="296">
                  <c:v>0.94554435764775857</c:v>
                </c:pt>
                <c:pt idx="297">
                  <c:v>0.9397165009475309</c:v>
                </c:pt>
                <c:pt idx="298">
                  <c:v>0.96336192676234012</c:v>
                </c:pt>
                <c:pt idx="299">
                  <c:v>0.93398109952178288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4F9-414B-9436-B22E473BF1B8}"/>
            </c:ext>
          </c:extLst>
        </c:ser>
        <c:ser>
          <c:idx val="48"/>
          <c:order val="48"/>
          <c:tx>
            <c:strRef>
              <c:f>'c3'!$DQ$1</c:f>
              <c:strCache>
                <c:ptCount val="1"/>
                <c:pt idx="0">
                  <c:v>C03_53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'c3'!$DQ$2:$DQ$301</c:f>
              <c:numCache>
                <c:formatCode>General</c:formatCode>
                <c:ptCount val="300"/>
                <c:pt idx="0">
                  <c:v>0.99099820226624036</c:v>
                </c:pt>
                <c:pt idx="1">
                  <c:v>0.98623996045387075</c:v>
                </c:pt>
                <c:pt idx="2">
                  <c:v>0.98580200176270072</c:v>
                </c:pt>
                <c:pt idx="3">
                  <c:v>0.99445366226658072</c:v>
                </c:pt>
                <c:pt idx="4">
                  <c:v>0.99053444745601882</c:v>
                </c:pt>
                <c:pt idx="5">
                  <c:v>0.99425841810687254</c:v>
                </c:pt>
                <c:pt idx="6">
                  <c:v>0.9913941425306233</c:v>
                </c:pt>
                <c:pt idx="7">
                  <c:v>1.0022618469713254</c:v>
                </c:pt>
                <c:pt idx="8">
                  <c:v>0.9982720918625565</c:v>
                </c:pt>
                <c:pt idx="9">
                  <c:v>1.0116186625275976</c:v>
                </c:pt>
                <c:pt idx="10">
                  <c:v>0.99808678883898716</c:v>
                </c:pt>
                <c:pt idx="11">
                  <c:v>0.99168040091335918</c:v>
                </c:pt>
                <c:pt idx="12">
                  <c:v>1.0033210343249361</c:v>
                </c:pt>
                <c:pt idx="13">
                  <c:v>1</c:v>
                </c:pt>
                <c:pt idx="14">
                  <c:v>0.99970781406146125</c:v>
                </c:pt>
                <c:pt idx="15">
                  <c:v>0.99451590427410241</c:v>
                </c:pt>
                <c:pt idx="16">
                  <c:v>0.99966482448061056</c:v>
                </c:pt>
                <c:pt idx="17">
                  <c:v>1.0008209523512179</c:v>
                </c:pt>
                <c:pt idx="18">
                  <c:v>1.0002437655647669</c:v>
                </c:pt>
                <c:pt idx="19">
                  <c:v>1.0006601166717832</c:v>
                </c:pt>
                <c:pt idx="20">
                  <c:v>1.0051831483219236</c:v>
                </c:pt>
                <c:pt idx="21">
                  <c:v>0.99572053646936054</c:v>
                </c:pt>
                <c:pt idx="22">
                  <c:v>1.0090180072104848</c:v>
                </c:pt>
                <c:pt idx="23">
                  <c:v>0.99729553370832102</c:v>
                </c:pt>
                <c:pt idx="24">
                  <c:v>1.0089865103860873</c:v>
                </c:pt>
                <c:pt idx="25">
                  <c:v>0.99343298161563687</c:v>
                </c:pt>
                <c:pt idx="26">
                  <c:v>0.99601800974763566</c:v>
                </c:pt>
                <c:pt idx="27">
                  <c:v>0.9953919762562714</c:v>
                </c:pt>
                <c:pt idx="28">
                  <c:v>0.99591663956079568</c:v>
                </c:pt>
                <c:pt idx="29">
                  <c:v>1.0040809538430058</c:v>
                </c:pt>
                <c:pt idx="30">
                  <c:v>1.0028611652843193</c:v>
                </c:pt>
                <c:pt idx="31">
                  <c:v>1.0286619610989496</c:v>
                </c:pt>
                <c:pt idx="32">
                  <c:v>1.0552202164255391</c:v>
                </c:pt>
                <c:pt idx="33">
                  <c:v>1.0393521167816997</c:v>
                </c:pt>
                <c:pt idx="34">
                  <c:v>1.0404073471169051</c:v>
                </c:pt>
                <c:pt idx="35">
                  <c:v>1.0411278666068415</c:v>
                </c:pt>
                <c:pt idx="36">
                  <c:v>1.0364804402496597</c:v>
                </c:pt>
                <c:pt idx="37">
                  <c:v>1.0331620024486723</c:v>
                </c:pt>
                <c:pt idx="38">
                  <c:v>1.0550732470290971</c:v>
                </c:pt>
                <c:pt idx="39">
                  <c:v>1.035007073979143</c:v>
                </c:pt>
                <c:pt idx="40">
                  <c:v>1.0420805356522034</c:v>
                </c:pt>
                <c:pt idx="41">
                  <c:v>1.0457999974784924</c:v>
                </c:pt>
                <c:pt idx="42">
                  <c:v>1.0369959713809878</c:v>
                </c:pt>
                <c:pt idx="43">
                  <c:v>1.028193245242248</c:v>
                </c:pt>
                <c:pt idx="44">
                  <c:v>1.0438659701094506</c:v>
                </c:pt>
                <c:pt idx="45">
                  <c:v>1.0281695429655664</c:v>
                </c:pt>
                <c:pt idx="46">
                  <c:v>1.037267550030015</c:v>
                </c:pt>
                <c:pt idx="47">
                  <c:v>1.0276473047739865</c:v>
                </c:pt>
                <c:pt idx="48">
                  <c:v>1.0384541045287687</c:v>
                </c:pt>
                <c:pt idx="49">
                  <c:v>1.0259840016083634</c:v>
                </c:pt>
                <c:pt idx="50">
                  <c:v>1.0249653461323134</c:v>
                </c:pt>
                <c:pt idx="51">
                  <c:v>1.0297370986936614</c:v>
                </c:pt>
                <c:pt idx="52">
                  <c:v>1.0295247842254345</c:v>
                </c:pt>
                <c:pt idx="53">
                  <c:v>1.0246674472664179</c:v>
                </c:pt>
                <c:pt idx="54">
                  <c:v>1.0250441130251615</c:v>
                </c:pt>
                <c:pt idx="55">
                  <c:v>1.0385502377197715</c:v>
                </c:pt>
                <c:pt idx="56">
                  <c:v>1.0189326025344394</c:v>
                </c:pt>
                <c:pt idx="57">
                  <c:v>1.0255199365830927</c:v>
                </c:pt>
                <c:pt idx="58">
                  <c:v>1.0252956708627601</c:v>
                </c:pt>
                <c:pt idx="59">
                  <c:v>1.0238725232738157</c:v>
                </c:pt>
                <c:pt idx="60">
                  <c:v>1.0321554592822759</c:v>
                </c:pt>
                <c:pt idx="61">
                  <c:v>1.0256964307196244</c:v>
                </c:pt>
                <c:pt idx="62">
                  <c:v>1.0208224280069591</c:v>
                </c:pt>
                <c:pt idx="63">
                  <c:v>1.0213615917997321</c:v>
                </c:pt>
                <c:pt idx="64">
                  <c:v>1.0246493640538561</c:v>
                </c:pt>
                <c:pt idx="65">
                  <c:v>1.0165846673546475</c:v>
                </c:pt>
                <c:pt idx="66">
                  <c:v>1.0329631426806742</c:v>
                </c:pt>
                <c:pt idx="67">
                  <c:v>1.0154878715594102</c:v>
                </c:pt>
                <c:pt idx="68">
                  <c:v>1.0282294395128355</c:v>
                </c:pt>
                <c:pt idx="69">
                  <c:v>1.016293678879564</c:v>
                </c:pt>
                <c:pt idx="70">
                  <c:v>1.016778857837608</c:v>
                </c:pt>
                <c:pt idx="71">
                  <c:v>1.0124242701729294</c:v>
                </c:pt>
                <c:pt idx="72">
                  <c:v>1.0115099729381065</c:v>
                </c:pt>
                <c:pt idx="73">
                  <c:v>1.010982142471039</c:v>
                </c:pt>
                <c:pt idx="74">
                  <c:v>1.0201239503511541</c:v>
                </c:pt>
                <c:pt idx="75">
                  <c:v>1.0220914179465004</c:v>
                </c:pt>
                <c:pt idx="76">
                  <c:v>1.0116034606276894</c:v>
                </c:pt>
                <c:pt idx="77">
                  <c:v>1.0102972761554299</c:v>
                </c:pt>
                <c:pt idx="78">
                  <c:v>1.0064766721946465</c:v>
                </c:pt>
                <c:pt idx="79">
                  <c:v>1.0000858727356492</c:v>
                </c:pt>
                <c:pt idx="80">
                  <c:v>1.0053410247444272</c:v>
                </c:pt>
                <c:pt idx="81">
                  <c:v>1.0003715497258368</c:v>
                </c:pt>
                <c:pt idx="82">
                  <c:v>1.007612136098474</c:v>
                </c:pt>
                <c:pt idx="83">
                  <c:v>1.0016894794575875</c:v>
                </c:pt>
                <c:pt idx="84">
                  <c:v>1.000494696241526</c:v>
                </c:pt>
                <c:pt idx="85">
                  <c:v>1.0022700039231744</c:v>
                </c:pt>
                <c:pt idx="86">
                  <c:v>1.0009548246685893</c:v>
                </c:pt>
                <c:pt idx="87">
                  <c:v>1.0185392205647319</c:v>
                </c:pt>
                <c:pt idx="88">
                  <c:v>0.99738482828683339</c:v>
                </c:pt>
                <c:pt idx="89">
                  <c:v>1.0003296275077289</c:v>
                </c:pt>
                <c:pt idx="90">
                  <c:v>1.0037497146186163</c:v>
                </c:pt>
                <c:pt idx="91">
                  <c:v>0.99729026669494636</c:v>
                </c:pt>
                <c:pt idx="92">
                  <c:v>0.99054208692985368</c:v>
                </c:pt>
                <c:pt idx="93">
                  <c:v>0.98979752243327845</c:v>
                </c:pt>
                <c:pt idx="94">
                  <c:v>1.0078091875374646</c:v>
                </c:pt>
                <c:pt idx="95">
                  <c:v>0.99576547878858201</c:v>
                </c:pt>
                <c:pt idx="96">
                  <c:v>0.99631033484668452</c:v>
                </c:pt>
                <c:pt idx="97">
                  <c:v>0.98821089552049768</c:v>
                </c:pt>
                <c:pt idx="98">
                  <c:v>0.98999522622881619</c:v>
                </c:pt>
                <c:pt idx="99">
                  <c:v>0.98928081836600545</c:v>
                </c:pt>
                <c:pt idx="100">
                  <c:v>0.98440270913598849</c:v>
                </c:pt>
                <c:pt idx="101">
                  <c:v>0.98521720208304786</c:v>
                </c:pt>
                <c:pt idx="102">
                  <c:v>0.98325572836498876</c:v>
                </c:pt>
                <c:pt idx="103">
                  <c:v>0.98599250654558956</c:v>
                </c:pt>
                <c:pt idx="104">
                  <c:v>0.98872787482704849</c:v>
                </c:pt>
                <c:pt idx="105">
                  <c:v>0.99182620339098726</c:v>
                </c:pt>
                <c:pt idx="106">
                  <c:v>0.98049467419286662</c:v>
                </c:pt>
                <c:pt idx="107">
                  <c:v>0.98396973382773423</c:v>
                </c:pt>
                <c:pt idx="108">
                  <c:v>0.98900920181057594</c:v>
                </c:pt>
                <c:pt idx="109">
                  <c:v>0.98477377854507597</c:v>
                </c:pt>
                <c:pt idx="110">
                  <c:v>0.98470743265820881</c:v>
                </c:pt>
                <c:pt idx="111">
                  <c:v>0.98373542195753116</c:v>
                </c:pt>
                <c:pt idx="112">
                  <c:v>0.98972504128322836</c:v>
                </c:pt>
                <c:pt idx="113">
                  <c:v>0.98884965714870954</c:v>
                </c:pt>
                <c:pt idx="114">
                  <c:v>0.99420536579051166</c:v>
                </c:pt>
                <c:pt idx="115">
                  <c:v>0.98059040742684922</c:v>
                </c:pt>
                <c:pt idx="116">
                  <c:v>0.97823661856514454</c:v>
                </c:pt>
                <c:pt idx="117">
                  <c:v>0.98744946993799843</c:v>
                </c:pt>
                <c:pt idx="118">
                  <c:v>0.9803556641904837</c:v>
                </c:pt>
                <c:pt idx="119">
                  <c:v>0.98511882638742998</c:v>
                </c:pt>
                <c:pt idx="120">
                  <c:v>0.99194262655916632</c:v>
                </c:pt>
                <c:pt idx="121">
                  <c:v>0.98920471361752338</c:v>
                </c:pt>
                <c:pt idx="122">
                  <c:v>0.99169999636187223</c:v>
                </c:pt>
                <c:pt idx="123">
                  <c:v>0.98878144509262378</c:v>
                </c:pt>
                <c:pt idx="124">
                  <c:v>0.98713448092026423</c:v>
                </c:pt>
                <c:pt idx="125">
                  <c:v>0.97634230715687609</c:v>
                </c:pt>
                <c:pt idx="126">
                  <c:v>0.98629547091982761</c:v>
                </c:pt>
                <c:pt idx="127">
                  <c:v>0.99751453499664178</c:v>
                </c:pt>
                <c:pt idx="128">
                  <c:v>0.98873995013871041</c:v>
                </c:pt>
                <c:pt idx="129">
                  <c:v>0.98643998725939752</c:v>
                </c:pt>
                <c:pt idx="130">
                  <c:v>0.9839920466303822</c:v>
                </c:pt>
                <c:pt idx="131">
                  <c:v>0.98446253645570125</c:v>
                </c:pt>
                <c:pt idx="132">
                  <c:v>0.98241904665380886</c:v>
                </c:pt>
                <c:pt idx="133">
                  <c:v>0.99419473501718225</c:v>
                </c:pt>
                <c:pt idx="134">
                  <c:v>0.97698962697383085</c:v>
                </c:pt>
                <c:pt idx="135">
                  <c:v>0.98013152000483528</c:v>
                </c:pt>
                <c:pt idx="136">
                  <c:v>0.98039527251993086</c:v>
                </c:pt>
                <c:pt idx="137">
                  <c:v>0.97891631183039152</c:v>
                </c:pt>
                <c:pt idx="138">
                  <c:v>0.96813219205427892</c:v>
                </c:pt>
                <c:pt idx="139">
                  <c:v>0.98499091363271918</c:v>
                </c:pt>
                <c:pt idx="140">
                  <c:v>0.97474241336804235</c:v>
                </c:pt>
                <c:pt idx="141">
                  <c:v>0.97814412337613577</c:v>
                </c:pt>
                <c:pt idx="142">
                  <c:v>0.97279117599480058</c:v>
                </c:pt>
                <c:pt idx="143">
                  <c:v>0.98334485121831727</c:v>
                </c:pt>
                <c:pt idx="144">
                  <c:v>0.98126154292782264</c:v>
                </c:pt>
                <c:pt idx="145">
                  <c:v>0.98476456636189924</c:v>
                </c:pt>
                <c:pt idx="146">
                  <c:v>0.98065649269920563</c:v>
                </c:pt>
                <c:pt idx="147">
                  <c:v>0.98189642820591827</c:v>
                </c:pt>
                <c:pt idx="148">
                  <c:v>0.98223705983914789</c:v>
                </c:pt>
                <c:pt idx="149">
                  <c:v>0.97605987847254094</c:v>
                </c:pt>
                <c:pt idx="150">
                  <c:v>0.97888483403490745</c:v>
                </c:pt>
                <c:pt idx="151">
                  <c:v>0.99445870499370637</c:v>
                </c:pt>
                <c:pt idx="152">
                  <c:v>0.97933656135335545</c:v>
                </c:pt>
                <c:pt idx="153">
                  <c:v>0.98875453175737538</c:v>
                </c:pt>
                <c:pt idx="154">
                  <c:v>0.98241060018002357</c:v>
                </c:pt>
                <c:pt idx="155">
                  <c:v>0.98161038099271181</c:v>
                </c:pt>
                <c:pt idx="156">
                  <c:v>0.98174244111727749</c:v>
                </c:pt>
                <c:pt idx="157">
                  <c:v>0.97260072540150844</c:v>
                </c:pt>
                <c:pt idx="158">
                  <c:v>0.97745940092637795</c:v>
                </c:pt>
                <c:pt idx="159">
                  <c:v>0.98161988310444515</c:v>
                </c:pt>
                <c:pt idx="160">
                  <c:v>0.98105069916886134</c:v>
                </c:pt>
                <c:pt idx="161">
                  <c:v>0.97132221963971743</c:v>
                </c:pt>
                <c:pt idx="162">
                  <c:v>0.98478972455952407</c:v>
                </c:pt>
                <c:pt idx="163">
                  <c:v>0.97672864144463889</c:v>
                </c:pt>
                <c:pt idx="164">
                  <c:v>0.98083148359732897</c:v>
                </c:pt>
                <c:pt idx="165">
                  <c:v>0.98452817873678444</c:v>
                </c:pt>
                <c:pt idx="166">
                  <c:v>0.98188446804369334</c:v>
                </c:pt>
                <c:pt idx="167">
                  <c:v>0.97270091443257012</c:v>
                </c:pt>
                <c:pt idx="168">
                  <c:v>0.98710337591779351</c:v>
                </c:pt>
                <c:pt idx="169">
                  <c:v>0.97542213473100503</c:v>
                </c:pt>
                <c:pt idx="170">
                  <c:v>0.98045468501409772</c:v>
                </c:pt>
                <c:pt idx="171">
                  <c:v>0.97779914131983603</c:v>
                </c:pt>
                <c:pt idx="172">
                  <c:v>0.97098353244718583</c:v>
                </c:pt>
                <c:pt idx="173">
                  <c:v>0.98295108608246806</c:v>
                </c:pt>
                <c:pt idx="174">
                  <c:v>0.98519657727755028</c:v>
                </c:pt>
                <c:pt idx="175">
                  <c:v>0.97572929705644251</c:v>
                </c:pt>
                <c:pt idx="176">
                  <c:v>0.97733756109367531</c:v>
                </c:pt>
                <c:pt idx="177">
                  <c:v>0.97307952434371792</c:v>
                </c:pt>
                <c:pt idx="178">
                  <c:v>0.96663353618373749</c:v>
                </c:pt>
                <c:pt idx="179">
                  <c:v>0.97151332609407615</c:v>
                </c:pt>
                <c:pt idx="180">
                  <c:v>0.96944356942821874</c:v>
                </c:pt>
                <c:pt idx="181">
                  <c:v>0.97082040462936214</c:v>
                </c:pt>
                <c:pt idx="182">
                  <c:v>0.97312249550066743</c:v>
                </c:pt>
                <c:pt idx="183">
                  <c:v>0.96959620564082516</c:v>
                </c:pt>
                <c:pt idx="184">
                  <c:v>0.96942325908676374</c:v>
                </c:pt>
                <c:pt idx="185">
                  <c:v>0.97168239216520425</c:v>
                </c:pt>
                <c:pt idx="186">
                  <c:v>0.97316256796775269</c:v>
                </c:pt>
                <c:pt idx="187">
                  <c:v>0.96985929870717347</c:v>
                </c:pt>
                <c:pt idx="188">
                  <c:v>0.97104770677076868</c:v>
                </c:pt>
                <c:pt idx="189">
                  <c:v>0.97112357000879379</c:v>
                </c:pt>
                <c:pt idx="190">
                  <c:v>0.96752839389099121</c:v>
                </c:pt>
                <c:pt idx="191">
                  <c:v>0.9733256918906239</c:v>
                </c:pt>
                <c:pt idx="192">
                  <c:v>0.97372741839070664</c:v>
                </c:pt>
                <c:pt idx="193">
                  <c:v>0.96504628781982482</c:v>
                </c:pt>
                <c:pt idx="194">
                  <c:v>0.98807998157814225</c:v>
                </c:pt>
                <c:pt idx="195">
                  <c:v>0.9708383705608461</c:v>
                </c:pt>
                <c:pt idx="196">
                  <c:v>0.97052042088502288</c:v>
                </c:pt>
                <c:pt idx="197">
                  <c:v>0.96625442446260967</c:v>
                </c:pt>
                <c:pt idx="198">
                  <c:v>0.9690203791833002</c:v>
                </c:pt>
                <c:pt idx="199">
                  <c:v>0.97416686271461062</c:v>
                </c:pt>
                <c:pt idx="200">
                  <c:v>0.97407974343229697</c:v>
                </c:pt>
                <c:pt idx="201">
                  <c:v>0.97550101804158973</c:v>
                </c:pt>
                <c:pt idx="202">
                  <c:v>0.97348186587610697</c:v>
                </c:pt>
                <c:pt idx="203">
                  <c:v>0.97330794190067993</c:v>
                </c:pt>
                <c:pt idx="204">
                  <c:v>0.97624155460362072</c:v>
                </c:pt>
                <c:pt idx="205">
                  <c:v>0.97324705890683294</c:v>
                </c:pt>
                <c:pt idx="206">
                  <c:v>0.97391600996145089</c:v>
                </c:pt>
                <c:pt idx="207">
                  <c:v>0.97639400607239146</c:v>
                </c:pt>
                <c:pt idx="208">
                  <c:v>0.973636775581882</c:v>
                </c:pt>
                <c:pt idx="209">
                  <c:v>0.97299349729048723</c:v>
                </c:pt>
                <c:pt idx="210">
                  <c:v>0.97420820548522924</c:v>
                </c:pt>
                <c:pt idx="211">
                  <c:v>0.98690750037047081</c:v>
                </c:pt>
                <c:pt idx="212">
                  <c:v>0.97954933345787354</c:v>
                </c:pt>
                <c:pt idx="213">
                  <c:v>0.97815352993815374</c:v>
                </c:pt>
                <c:pt idx="214">
                  <c:v>0.96736013381515795</c:v>
                </c:pt>
                <c:pt idx="215">
                  <c:v>0.97258671527507301</c:v>
                </c:pt>
                <c:pt idx="216">
                  <c:v>0.97385854214375756</c:v>
                </c:pt>
                <c:pt idx="217">
                  <c:v>0.96823141796674006</c:v>
                </c:pt>
                <c:pt idx="218">
                  <c:v>0.98740381558891155</c:v>
                </c:pt>
                <c:pt idx="219">
                  <c:v>0.96643296036190918</c:v>
                </c:pt>
                <c:pt idx="220">
                  <c:v>0.97845960225001982</c:v>
                </c:pt>
                <c:pt idx="221">
                  <c:v>0.96672823278068032</c:v>
                </c:pt>
                <c:pt idx="222">
                  <c:v>0.97627027347306305</c:v>
                </c:pt>
                <c:pt idx="223">
                  <c:v>0.96526309857705117</c:v>
                </c:pt>
                <c:pt idx="224">
                  <c:v>0.97437459118154157</c:v>
                </c:pt>
                <c:pt idx="225">
                  <c:v>0.96629606990917638</c:v>
                </c:pt>
                <c:pt idx="226">
                  <c:v>0.96902436038445428</c:v>
                </c:pt>
                <c:pt idx="227">
                  <c:v>0.96333617119093662</c:v>
                </c:pt>
                <c:pt idx="228">
                  <c:v>0.97110408220453082</c:v>
                </c:pt>
                <c:pt idx="229">
                  <c:v>0.98198735515351887</c:v>
                </c:pt>
                <c:pt idx="230">
                  <c:v>0.96347368674535472</c:v>
                </c:pt>
                <c:pt idx="231">
                  <c:v>0.96211736495815681</c:v>
                </c:pt>
                <c:pt idx="232">
                  <c:v>0.96834393691484932</c:v>
                </c:pt>
                <c:pt idx="233">
                  <c:v>0.97082446539691258</c:v>
                </c:pt>
                <c:pt idx="234">
                  <c:v>0.97130828118248802</c:v>
                </c:pt>
                <c:pt idx="235">
                  <c:v>0.97338679170731612</c:v>
                </c:pt>
                <c:pt idx="236">
                  <c:v>0.9787770030792573</c:v>
                </c:pt>
                <c:pt idx="237">
                  <c:v>0.96022520510100584</c:v>
                </c:pt>
                <c:pt idx="238">
                  <c:v>0.98830456080610229</c:v>
                </c:pt>
                <c:pt idx="239">
                  <c:v>0.96707235077208042</c:v>
                </c:pt>
                <c:pt idx="240">
                  <c:v>0.97040233855286318</c:v>
                </c:pt>
                <c:pt idx="241">
                  <c:v>0.97284648094358284</c:v>
                </c:pt>
                <c:pt idx="242">
                  <c:v>0.97305953674570966</c:v>
                </c:pt>
                <c:pt idx="243">
                  <c:v>0.97905106483936832</c:v>
                </c:pt>
                <c:pt idx="244">
                  <c:v>0.98228812351878192</c:v>
                </c:pt>
                <c:pt idx="245">
                  <c:v>0.97292835036254222</c:v>
                </c:pt>
                <c:pt idx="246">
                  <c:v>0.97171818776976904</c:v>
                </c:pt>
                <c:pt idx="247">
                  <c:v>0.9808299707310365</c:v>
                </c:pt>
                <c:pt idx="248">
                  <c:v>0.9775538926381494</c:v>
                </c:pt>
                <c:pt idx="249">
                  <c:v>0.97761867685019899</c:v>
                </c:pt>
                <c:pt idx="250">
                  <c:v>0.97327457507070658</c:v>
                </c:pt>
                <c:pt idx="251">
                  <c:v>0.96777011750914599</c:v>
                </c:pt>
                <c:pt idx="252">
                  <c:v>0.9702137874524086</c:v>
                </c:pt>
                <c:pt idx="253">
                  <c:v>0.97018816296926458</c:v>
                </c:pt>
                <c:pt idx="254">
                  <c:v>0.97815296304174537</c:v>
                </c:pt>
                <c:pt idx="255">
                  <c:v>0.96886284142149537</c:v>
                </c:pt>
                <c:pt idx="256">
                  <c:v>0.96494298130901257</c:v>
                </c:pt>
                <c:pt idx="257">
                  <c:v>0.9741197976341186</c:v>
                </c:pt>
                <c:pt idx="258">
                  <c:v>0.98212730404774451</c:v>
                </c:pt>
                <c:pt idx="259">
                  <c:v>0.97827292620047035</c:v>
                </c:pt>
                <c:pt idx="260">
                  <c:v>0.9735856104799947</c:v>
                </c:pt>
                <c:pt idx="261">
                  <c:v>0.97799050794847597</c:v>
                </c:pt>
                <c:pt idx="262">
                  <c:v>0.96251730581230543</c:v>
                </c:pt>
                <c:pt idx="263">
                  <c:v>0.96920711136887017</c:v>
                </c:pt>
                <c:pt idx="264">
                  <c:v>0.97395106560935529</c:v>
                </c:pt>
                <c:pt idx="265">
                  <c:v>0.97339737808310589</c:v>
                </c:pt>
                <c:pt idx="266">
                  <c:v>0.97794242164868528</c:v>
                </c:pt>
                <c:pt idx="267">
                  <c:v>0.96300153136454836</c:v>
                </c:pt>
                <c:pt idx="268">
                  <c:v>0.97445145945716938</c:v>
                </c:pt>
                <c:pt idx="269">
                  <c:v>0.97072227864245686</c:v>
                </c:pt>
                <c:pt idx="270">
                  <c:v>0.97759919191280975</c:v>
                </c:pt>
                <c:pt idx="271">
                  <c:v>0.9737007079965615</c:v>
                </c:pt>
                <c:pt idx="272">
                  <c:v>0.97288531998142458</c:v>
                </c:pt>
                <c:pt idx="273">
                  <c:v>0.97135529409644994</c:v>
                </c:pt>
                <c:pt idx="274">
                  <c:v>0.96815015260115356</c:v>
                </c:pt>
                <c:pt idx="275">
                  <c:v>0.96510193683806966</c:v>
                </c:pt>
                <c:pt idx="276">
                  <c:v>0.96625273101858755</c:v>
                </c:pt>
                <c:pt idx="277">
                  <c:v>0.96202147270658167</c:v>
                </c:pt>
                <c:pt idx="278">
                  <c:v>0.96823964650366501</c:v>
                </c:pt>
                <c:pt idx="279">
                  <c:v>0.96228829424592899</c:v>
                </c:pt>
                <c:pt idx="280">
                  <c:v>0.97358007843335403</c:v>
                </c:pt>
                <c:pt idx="281">
                  <c:v>0.96986150559409401</c:v>
                </c:pt>
                <c:pt idx="282">
                  <c:v>0.97018522916936711</c:v>
                </c:pt>
                <c:pt idx="283">
                  <c:v>0.96409368087486003</c:v>
                </c:pt>
                <c:pt idx="284">
                  <c:v>0.98262839013407299</c:v>
                </c:pt>
                <c:pt idx="285">
                  <c:v>0.96773160941107006</c:v>
                </c:pt>
                <c:pt idx="286">
                  <c:v>0.97054632625588066</c:v>
                </c:pt>
                <c:pt idx="287">
                  <c:v>0.97530352893767558</c:v>
                </c:pt>
                <c:pt idx="288">
                  <c:v>0.97141776976677496</c:v>
                </c:pt>
                <c:pt idx="289">
                  <c:v>0.97525972865029531</c:v>
                </c:pt>
                <c:pt idx="290">
                  <c:v>0.97367858761885862</c:v>
                </c:pt>
                <c:pt idx="291">
                  <c:v>0.97019831426738734</c:v>
                </c:pt>
                <c:pt idx="292">
                  <c:v>0.97911489566775844</c:v>
                </c:pt>
                <c:pt idx="293">
                  <c:v>0.97015642738843955</c:v>
                </c:pt>
                <c:pt idx="294">
                  <c:v>0.97440273778972908</c:v>
                </c:pt>
                <c:pt idx="295">
                  <c:v>0.97421987165393931</c:v>
                </c:pt>
                <c:pt idx="296">
                  <c:v>0.9752495112765891</c:v>
                </c:pt>
                <c:pt idx="297">
                  <c:v>0.96693552668611471</c:v>
                </c:pt>
                <c:pt idx="298">
                  <c:v>0.98601946846946187</c:v>
                </c:pt>
                <c:pt idx="299">
                  <c:v>0.98149011383483453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4F9-414B-9436-B22E473BF1B8}"/>
            </c:ext>
          </c:extLst>
        </c:ser>
        <c:ser>
          <c:idx val="49"/>
          <c:order val="49"/>
          <c:tx>
            <c:strRef>
              <c:f>'c3'!$DR$1</c:f>
              <c:strCache>
                <c:ptCount val="1"/>
                <c:pt idx="0">
                  <c:v>C03_54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'c3'!$DR$2:$DR$301</c:f>
              <c:numCache>
                <c:formatCode>General</c:formatCode>
                <c:ptCount val="300"/>
                <c:pt idx="0">
                  <c:v>0.99953903239011321</c:v>
                </c:pt>
                <c:pt idx="1">
                  <c:v>0.99423786496699529</c:v>
                </c:pt>
                <c:pt idx="2">
                  <c:v>0.99946069234181723</c:v>
                </c:pt>
                <c:pt idx="3">
                  <c:v>0.99167939596742327</c:v>
                </c:pt>
                <c:pt idx="4">
                  <c:v>0.99878663489461861</c:v>
                </c:pt>
                <c:pt idx="5">
                  <c:v>0.9993007053621209</c:v>
                </c:pt>
                <c:pt idx="6">
                  <c:v>0.99998060020796009</c:v>
                </c:pt>
                <c:pt idx="7">
                  <c:v>0.99620443109112089</c:v>
                </c:pt>
                <c:pt idx="8">
                  <c:v>0.99417735086794745</c:v>
                </c:pt>
                <c:pt idx="9">
                  <c:v>0.96860011982001681</c:v>
                </c:pt>
                <c:pt idx="10">
                  <c:v>0.99346813793181921</c:v>
                </c:pt>
                <c:pt idx="11">
                  <c:v>0.99055194294770843</c:v>
                </c:pt>
                <c:pt idx="12">
                  <c:v>0.99572276599824705</c:v>
                </c:pt>
                <c:pt idx="13">
                  <c:v>1</c:v>
                </c:pt>
                <c:pt idx="14">
                  <c:v>0.99089230612346979</c:v>
                </c:pt>
                <c:pt idx="15">
                  <c:v>0.99416125542627465</c:v>
                </c:pt>
                <c:pt idx="16">
                  <c:v>0.99470077945097868</c:v>
                </c:pt>
                <c:pt idx="17">
                  <c:v>0.9880382825502293</c:v>
                </c:pt>
                <c:pt idx="18">
                  <c:v>0.99547743177270209</c:v>
                </c:pt>
                <c:pt idx="19">
                  <c:v>0.99532297820248594</c:v>
                </c:pt>
                <c:pt idx="20">
                  <c:v>0.99369988675094256</c:v>
                </c:pt>
                <c:pt idx="21">
                  <c:v>0.99448648252527627</c:v>
                </c:pt>
                <c:pt idx="22">
                  <c:v>0.99813307386493344</c:v>
                </c:pt>
                <c:pt idx="23">
                  <c:v>0.98942655393845713</c:v>
                </c:pt>
                <c:pt idx="24">
                  <c:v>0.99254071779648401</c:v>
                </c:pt>
                <c:pt idx="25">
                  <c:v>0.99175026449631098</c:v>
                </c:pt>
                <c:pt idx="26">
                  <c:v>0.99090855957741097</c:v>
                </c:pt>
                <c:pt idx="27">
                  <c:v>0.98592604867298872</c:v>
                </c:pt>
                <c:pt idx="28">
                  <c:v>0.98938243398316694</c:v>
                </c:pt>
                <c:pt idx="29">
                  <c:v>0.9801277966650942</c:v>
                </c:pt>
                <c:pt idx="30">
                  <c:v>0.98827681086562857</c:v>
                </c:pt>
                <c:pt idx="31">
                  <c:v>1.002013958780541</c:v>
                </c:pt>
                <c:pt idx="32">
                  <c:v>1.0279623951587062</c:v>
                </c:pt>
                <c:pt idx="33">
                  <c:v>1.0186708214730822</c:v>
                </c:pt>
                <c:pt idx="34">
                  <c:v>0.99504154880695694</c:v>
                </c:pt>
                <c:pt idx="35">
                  <c:v>1.0234574418441451</c:v>
                </c:pt>
                <c:pt idx="36">
                  <c:v>1.0087421022889052</c:v>
                </c:pt>
                <c:pt idx="37">
                  <c:v>1.0122500295428891</c:v>
                </c:pt>
                <c:pt idx="38">
                  <c:v>1.033829709211797</c:v>
                </c:pt>
                <c:pt idx="39">
                  <c:v>1.0239260165373516</c:v>
                </c:pt>
                <c:pt idx="40">
                  <c:v>1.0135519998334188</c:v>
                </c:pt>
                <c:pt idx="41">
                  <c:v>1.0134782809063592</c:v>
                </c:pt>
                <c:pt idx="42">
                  <c:v>1.0260099581182482</c:v>
                </c:pt>
                <c:pt idx="43">
                  <c:v>1.0224717150464666</c:v>
                </c:pt>
                <c:pt idx="44">
                  <c:v>1.0244786264964489</c:v>
                </c:pt>
                <c:pt idx="45">
                  <c:v>1.0239702326522893</c:v>
                </c:pt>
                <c:pt idx="46">
                  <c:v>1.021903345092388</c:v>
                </c:pt>
                <c:pt idx="47">
                  <c:v>1.0226886337663617</c:v>
                </c:pt>
                <c:pt idx="48">
                  <c:v>1.0159798797707202</c:v>
                </c:pt>
                <c:pt idx="49">
                  <c:v>1.0119459737276244</c:v>
                </c:pt>
                <c:pt idx="50">
                  <c:v>1.016532631954139</c:v>
                </c:pt>
                <c:pt idx="51">
                  <c:v>1.0036966990583644</c:v>
                </c:pt>
                <c:pt idx="52">
                  <c:v>1.0261343663633695</c:v>
                </c:pt>
                <c:pt idx="53">
                  <c:v>1.0288425088797122</c:v>
                </c:pt>
                <c:pt idx="54">
                  <c:v>1.0217105849558572</c:v>
                </c:pt>
                <c:pt idx="55">
                  <c:v>1.0130402969318539</c:v>
                </c:pt>
                <c:pt idx="56">
                  <c:v>1.0209447279000263</c:v>
                </c:pt>
                <c:pt idx="57">
                  <c:v>1.0204115341188504</c:v>
                </c:pt>
                <c:pt idx="58">
                  <c:v>1.0211063990670313</c:v>
                </c:pt>
                <c:pt idx="59">
                  <c:v>1.0146928831431701</c:v>
                </c:pt>
                <c:pt idx="60">
                  <c:v>1.0260888144817257</c:v>
                </c:pt>
                <c:pt idx="61">
                  <c:v>1.0281432476017267</c:v>
                </c:pt>
                <c:pt idx="62">
                  <c:v>1.0277401122194278</c:v>
                </c:pt>
                <c:pt idx="63">
                  <c:v>1.0184747716698042</c:v>
                </c:pt>
                <c:pt idx="64">
                  <c:v>1.0054645574944883</c:v>
                </c:pt>
                <c:pt idx="65">
                  <c:v>1.0098792762073698</c:v>
                </c:pt>
                <c:pt idx="66">
                  <c:v>0.99760393388520852</c:v>
                </c:pt>
                <c:pt idx="67">
                  <c:v>1.0220203790227915</c:v>
                </c:pt>
                <c:pt idx="68">
                  <c:v>1.0170977117470756</c:v>
                </c:pt>
                <c:pt idx="69">
                  <c:v>1.0105645562198067</c:v>
                </c:pt>
                <c:pt idx="70">
                  <c:v>1.0153014433701886</c:v>
                </c:pt>
                <c:pt idx="71">
                  <c:v>1.0105640463474033</c:v>
                </c:pt>
                <c:pt idx="72">
                  <c:v>1.0121041584343524</c:v>
                </c:pt>
                <c:pt idx="73">
                  <c:v>1.0135248735184861</c:v>
                </c:pt>
                <c:pt idx="74">
                  <c:v>0.98594452672284927</c:v>
                </c:pt>
                <c:pt idx="75">
                  <c:v>0.98170108582501447</c:v>
                </c:pt>
                <c:pt idx="76">
                  <c:v>0.9962998822044814</c:v>
                </c:pt>
                <c:pt idx="77">
                  <c:v>1.0208976933859408</c:v>
                </c:pt>
                <c:pt idx="78">
                  <c:v>0.99326753839564008</c:v>
                </c:pt>
                <c:pt idx="79">
                  <c:v>0.99023702065037211</c:v>
                </c:pt>
                <c:pt idx="80">
                  <c:v>0.99089450392312284</c:v>
                </c:pt>
                <c:pt idx="81">
                  <c:v>0.9986580379999066</c:v>
                </c:pt>
                <c:pt idx="82">
                  <c:v>0.98311086454962671</c:v>
                </c:pt>
                <c:pt idx="83">
                  <c:v>1.0070156792183644</c:v>
                </c:pt>
                <c:pt idx="84">
                  <c:v>0.99365461958612633</c:v>
                </c:pt>
                <c:pt idx="85">
                  <c:v>0.98238024986878614</c:v>
                </c:pt>
                <c:pt idx="86">
                  <c:v>1.0041074087635582</c:v>
                </c:pt>
                <c:pt idx="87">
                  <c:v>0.97081653408107504</c:v>
                </c:pt>
                <c:pt idx="88">
                  <c:v>0.99308067764583108</c:v>
                </c:pt>
                <c:pt idx="89">
                  <c:v>0.99814289410018531</c:v>
                </c:pt>
                <c:pt idx="90">
                  <c:v>1.0124386559763436</c:v>
                </c:pt>
                <c:pt idx="91">
                  <c:v>0.99068208180902906</c:v>
                </c:pt>
                <c:pt idx="92">
                  <c:v>0.98681657280857038</c:v>
                </c:pt>
                <c:pt idx="93">
                  <c:v>0.9899259101868858</c:v>
                </c:pt>
                <c:pt idx="94">
                  <c:v>0.98447223511142146</c:v>
                </c:pt>
                <c:pt idx="95">
                  <c:v>0.99468055201036665</c:v>
                </c:pt>
                <c:pt idx="96">
                  <c:v>0.97750415221748865</c:v>
                </c:pt>
                <c:pt idx="97">
                  <c:v>0.97794116987380775</c:v>
                </c:pt>
                <c:pt idx="98">
                  <c:v>0.99422556709484677</c:v>
                </c:pt>
                <c:pt idx="99">
                  <c:v>0.99380953859958521</c:v>
                </c:pt>
                <c:pt idx="100">
                  <c:v>0.97958020952625025</c:v>
                </c:pt>
                <c:pt idx="101">
                  <c:v>1.0003959764464638</c:v>
                </c:pt>
                <c:pt idx="102">
                  <c:v>0.99322452937447703</c:v>
                </c:pt>
                <c:pt idx="103">
                  <c:v>0.98278059810269625</c:v>
                </c:pt>
                <c:pt idx="104">
                  <c:v>0.98295305349836382</c:v>
                </c:pt>
                <c:pt idx="105">
                  <c:v>0.99039031140820188</c:v>
                </c:pt>
                <c:pt idx="106">
                  <c:v>0.97280306957350604</c:v>
                </c:pt>
                <c:pt idx="107">
                  <c:v>1.0081954359534668</c:v>
                </c:pt>
                <c:pt idx="108">
                  <c:v>0.984588352539428</c:v>
                </c:pt>
                <c:pt idx="109">
                  <c:v>0.99414458888805968</c:v>
                </c:pt>
                <c:pt idx="110">
                  <c:v>0.98782838059061662</c:v>
                </c:pt>
                <c:pt idx="111">
                  <c:v>1.0014850218515454</c:v>
                </c:pt>
                <c:pt idx="112">
                  <c:v>0.99441167965996113</c:v>
                </c:pt>
                <c:pt idx="113">
                  <c:v>0.99071550061988589</c:v>
                </c:pt>
                <c:pt idx="114">
                  <c:v>0.9776462174383449</c:v>
                </c:pt>
                <c:pt idx="115">
                  <c:v>0.98529243704245062</c:v>
                </c:pt>
                <c:pt idx="116">
                  <c:v>0.99737847428498649</c:v>
                </c:pt>
                <c:pt idx="117">
                  <c:v>0.99369529698270009</c:v>
                </c:pt>
                <c:pt idx="118">
                  <c:v>0.96487595229293921</c:v>
                </c:pt>
                <c:pt idx="119">
                  <c:v>0.98045416749299708</c:v>
                </c:pt>
                <c:pt idx="120">
                  <c:v>0.96700392601751584</c:v>
                </c:pt>
                <c:pt idx="121">
                  <c:v>0.97532517700211652</c:v>
                </c:pt>
                <c:pt idx="122">
                  <c:v>0.96652875790247528</c:v>
                </c:pt>
                <c:pt idx="123">
                  <c:v>0.97250073204391885</c:v>
                </c:pt>
                <c:pt idx="124">
                  <c:v>0.98896660966189032</c:v>
                </c:pt>
                <c:pt idx="125">
                  <c:v>0.96045626547473817</c:v>
                </c:pt>
                <c:pt idx="126">
                  <c:v>0.98406360786630742</c:v>
                </c:pt>
                <c:pt idx="127">
                  <c:v>0.95173681184860215</c:v>
                </c:pt>
                <c:pt idx="128">
                  <c:v>0.96583987457139031</c:v>
                </c:pt>
                <c:pt idx="129">
                  <c:v>0.96193664410481561</c:v>
                </c:pt>
                <c:pt idx="130">
                  <c:v>0.9707344500289703</c:v>
                </c:pt>
                <c:pt idx="131">
                  <c:v>0.96420221256297411</c:v>
                </c:pt>
                <c:pt idx="132">
                  <c:v>0.97384000185868436</c:v>
                </c:pt>
                <c:pt idx="133">
                  <c:v>0.96823381317246737</c:v>
                </c:pt>
                <c:pt idx="134">
                  <c:v>0.9650887260297083</c:v>
                </c:pt>
                <c:pt idx="135">
                  <c:v>0.94359700036790051</c:v>
                </c:pt>
                <c:pt idx="136">
                  <c:v>0.97258802782356746</c:v>
                </c:pt>
                <c:pt idx="137">
                  <c:v>0.97751147357255597</c:v>
                </c:pt>
                <c:pt idx="138">
                  <c:v>0.96761811524549224</c:v>
                </c:pt>
                <c:pt idx="139">
                  <c:v>0.96693139350388224</c:v>
                </c:pt>
                <c:pt idx="140">
                  <c:v>0.96457211052898861</c:v>
                </c:pt>
                <c:pt idx="141">
                  <c:v>0.96405379793559387</c:v>
                </c:pt>
                <c:pt idx="142">
                  <c:v>0.96865636592752558</c:v>
                </c:pt>
                <c:pt idx="143">
                  <c:v>0.97214685323967021</c:v>
                </c:pt>
                <c:pt idx="144">
                  <c:v>0.97606451468278976</c:v>
                </c:pt>
                <c:pt idx="145">
                  <c:v>0.95851297534220703</c:v>
                </c:pt>
                <c:pt idx="146">
                  <c:v>0.97100264587358709</c:v>
                </c:pt>
                <c:pt idx="147">
                  <c:v>0.97364239828665144</c:v>
                </c:pt>
                <c:pt idx="148">
                  <c:v>0.96936316351144192</c:v>
                </c:pt>
                <c:pt idx="149">
                  <c:v>0.97339326009722482</c:v>
                </c:pt>
                <c:pt idx="150">
                  <c:v>0.96738228219518851</c:v>
                </c:pt>
                <c:pt idx="151">
                  <c:v>0.95049952406654314</c:v>
                </c:pt>
                <c:pt idx="152">
                  <c:v>0.9662053417422044</c:v>
                </c:pt>
                <c:pt idx="153">
                  <c:v>0.9479095477409426</c:v>
                </c:pt>
                <c:pt idx="154">
                  <c:v>0.97133527281417054</c:v>
                </c:pt>
                <c:pt idx="155">
                  <c:v>0.96695040251108899</c:v>
                </c:pt>
                <c:pt idx="156">
                  <c:v>0.97468476228109857</c:v>
                </c:pt>
                <c:pt idx="157">
                  <c:v>0.9675201334057647</c:v>
                </c:pt>
                <c:pt idx="158">
                  <c:v>0.96407690396530932</c:v>
                </c:pt>
                <c:pt idx="159">
                  <c:v>0.95895042406483089</c:v>
                </c:pt>
                <c:pt idx="160">
                  <c:v>0.97036821892464298</c:v>
                </c:pt>
                <c:pt idx="161">
                  <c:v>0.97082953745273759</c:v>
                </c:pt>
                <c:pt idx="162">
                  <c:v>0.97059880871954674</c:v>
                </c:pt>
                <c:pt idx="163">
                  <c:v>0.96554574928891912</c:v>
                </c:pt>
                <c:pt idx="164">
                  <c:v>0.96622878209834462</c:v>
                </c:pt>
                <c:pt idx="165">
                  <c:v>0.97050334700133112</c:v>
                </c:pt>
                <c:pt idx="166">
                  <c:v>0.95859939135337979</c:v>
                </c:pt>
                <c:pt idx="167">
                  <c:v>0.96340016549156604</c:v>
                </c:pt>
                <c:pt idx="168">
                  <c:v>0.96391785234897076</c:v>
                </c:pt>
                <c:pt idx="169">
                  <c:v>0.95903715041929982</c:v>
                </c:pt>
                <c:pt idx="170">
                  <c:v>0.93951937798399487</c:v>
                </c:pt>
                <c:pt idx="171">
                  <c:v>0.95842979549687024</c:v>
                </c:pt>
                <c:pt idx="172">
                  <c:v>0.96756775362610381</c:v>
                </c:pt>
                <c:pt idx="173">
                  <c:v>0.95122854062471995</c:v>
                </c:pt>
                <c:pt idx="174">
                  <c:v>0.96256485159416749</c:v>
                </c:pt>
                <c:pt idx="175">
                  <c:v>0.9603735543751617</c:v>
                </c:pt>
                <c:pt idx="176">
                  <c:v>0.96058596496369431</c:v>
                </c:pt>
                <c:pt idx="177">
                  <c:v>0.95595648562187063</c:v>
                </c:pt>
                <c:pt idx="178">
                  <c:v>0.95819101625690151</c:v>
                </c:pt>
                <c:pt idx="179">
                  <c:v>0.95381789258474825</c:v>
                </c:pt>
                <c:pt idx="180">
                  <c:v>0.95561867009687607</c:v>
                </c:pt>
                <c:pt idx="181">
                  <c:v>0.96056791468786284</c:v>
                </c:pt>
                <c:pt idx="182">
                  <c:v>0.9546187343213105</c:v>
                </c:pt>
                <c:pt idx="183">
                  <c:v>0.94750367986146067</c:v>
                </c:pt>
                <c:pt idx="184">
                  <c:v>0.9442560704446904</c:v>
                </c:pt>
                <c:pt idx="185">
                  <c:v>0.95624733910339099</c:v>
                </c:pt>
                <c:pt idx="186">
                  <c:v>0.95033788921083073</c:v>
                </c:pt>
                <c:pt idx="187">
                  <c:v>0.95897858877889153</c:v>
                </c:pt>
                <c:pt idx="188">
                  <c:v>0.9534810777084286</c:v>
                </c:pt>
                <c:pt idx="189">
                  <c:v>0.9557012421698412</c:v>
                </c:pt>
                <c:pt idx="190">
                  <c:v>0.95261698589109578</c:v>
                </c:pt>
                <c:pt idx="191">
                  <c:v>0.95174166175552954</c:v>
                </c:pt>
                <c:pt idx="192">
                  <c:v>0.9506598824707978</c:v>
                </c:pt>
                <c:pt idx="193">
                  <c:v>0.94624591734380281</c:v>
                </c:pt>
                <c:pt idx="194">
                  <c:v>0.94292267721704837</c:v>
                </c:pt>
                <c:pt idx="195">
                  <c:v>0.95016976165415878</c:v>
                </c:pt>
                <c:pt idx="196">
                  <c:v>0.9512316627870262</c:v>
                </c:pt>
                <c:pt idx="197">
                  <c:v>0.95680987226674896</c:v>
                </c:pt>
                <c:pt idx="198">
                  <c:v>0.94334749571025345</c:v>
                </c:pt>
                <c:pt idx="199">
                  <c:v>0.94040559989438621</c:v>
                </c:pt>
                <c:pt idx="200">
                  <c:v>0.94246234560652542</c:v>
                </c:pt>
                <c:pt idx="201">
                  <c:v>0.95080506654933861</c:v>
                </c:pt>
                <c:pt idx="202">
                  <c:v>0.94647643466368514</c:v>
                </c:pt>
                <c:pt idx="203">
                  <c:v>0.96026189859780819</c:v>
                </c:pt>
                <c:pt idx="204">
                  <c:v>0.94856711286572226</c:v>
                </c:pt>
                <c:pt idx="205">
                  <c:v>0.94882849444477746</c:v>
                </c:pt>
                <c:pt idx="206">
                  <c:v>0.93936989229576084</c:v>
                </c:pt>
                <c:pt idx="207">
                  <c:v>0.93977216037303402</c:v>
                </c:pt>
                <c:pt idx="208">
                  <c:v>0.94596705217224308</c:v>
                </c:pt>
                <c:pt idx="209">
                  <c:v>0.94145941426921487</c:v>
                </c:pt>
                <c:pt idx="210">
                  <c:v>0.93687178199148879</c:v>
                </c:pt>
                <c:pt idx="211">
                  <c:v>0.92173970259717319</c:v>
                </c:pt>
                <c:pt idx="212">
                  <c:v>0.93928714092819621</c:v>
                </c:pt>
                <c:pt idx="213">
                  <c:v>0.93936215841296111</c:v>
                </c:pt>
                <c:pt idx="214">
                  <c:v>0.94532924573981791</c:v>
                </c:pt>
                <c:pt idx="215">
                  <c:v>0.94180363785015464</c:v>
                </c:pt>
                <c:pt idx="216">
                  <c:v>0.94516316827428337</c:v>
                </c:pt>
                <c:pt idx="217">
                  <c:v>0.9395835522549203</c:v>
                </c:pt>
                <c:pt idx="218">
                  <c:v>0.93882644248558555</c:v>
                </c:pt>
                <c:pt idx="219">
                  <c:v>0.94006320181532677</c:v>
                </c:pt>
                <c:pt idx="220">
                  <c:v>0.94453998045999821</c:v>
                </c:pt>
                <c:pt idx="221">
                  <c:v>0.95379259483171797</c:v>
                </c:pt>
                <c:pt idx="222">
                  <c:v>0.94987069699330995</c:v>
                </c:pt>
                <c:pt idx="223">
                  <c:v>0.94389797453187507</c:v>
                </c:pt>
                <c:pt idx="224">
                  <c:v>0.94647307433849925</c:v>
                </c:pt>
                <c:pt idx="225">
                  <c:v>0.95555049412941362</c:v>
                </c:pt>
                <c:pt idx="226">
                  <c:v>0.9446687723439483</c:v>
                </c:pt>
                <c:pt idx="227">
                  <c:v>0.95116425952433703</c:v>
                </c:pt>
                <c:pt idx="228">
                  <c:v>0.94288852770932441</c:v>
                </c:pt>
                <c:pt idx="229">
                  <c:v>0.93294441798334571</c:v>
                </c:pt>
                <c:pt idx="230">
                  <c:v>0.94312910130859706</c:v>
                </c:pt>
                <c:pt idx="231">
                  <c:v>0.95380845550543858</c:v>
                </c:pt>
                <c:pt idx="232">
                  <c:v>0.94855244206586309</c:v>
                </c:pt>
                <c:pt idx="233">
                  <c:v>0.94437486600859877</c:v>
                </c:pt>
                <c:pt idx="234">
                  <c:v>0.94651724042100949</c:v>
                </c:pt>
                <c:pt idx="235">
                  <c:v>0.94072926271034329</c:v>
                </c:pt>
                <c:pt idx="236">
                  <c:v>0.95039337469628049</c:v>
                </c:pt>
                <c:pt idx="237">
                  <c:v>0.95093891516898987</c:v>
                </c:pt>
                <c:pt idx="238">
                  <c:v>0.93439240093324749</c:v>
                </c:pt>
                <c:pt idx="239">
                  <c:v>0.92877564251615174</c:v>
                </c:pt>
                <c:pt idx="240">
                  <c:v>0.95349752595380954</c:v>
                </c:pt>
                <c:pt idx="241">
                  <c:v>0.95057557252658231</c:v>
                </c:pt>
                <c:pt idx="242">
                  <c:v>0.9567993486886226</c:v>
                </c:pt>
                <c:pt idx="243">
                  <c:v>0.94307617511675501</c:v>
                </c:pt>
                <c:pt idx="244">
                  <c:v>0.9473737523500555</c:v>
                </c:pt>
                <c:pt idx="245">
                  <c:v>0.95051521660591654</c:v>
                </c:pt>
                <c:pt idx="246">
                  <c:v>0.94840789177615015</c:v>
                </c:pt>
                <c:pt idx="247">
                  <c:v>0.95009560334394971</c:v>
                </c:pt>
                <c:pt idx="248">
                  <c:v>0.93812877904769421</c:v>
                </c:pt>
                <c:pt idx="249">
                  <c:v>0.96060882473252052</c:v>
                </c:pt>
                <c:pt idx="250">
                  <c:v>0.93994199339515827</c:v>
                </c:pt>
                <c:pt idx="251">
                  <c:v>0.93145672743671959</c:v>
                </c:pt>
                <c:pt idx="252">
                  <c:v>0.93365297949029469</c:v>
                </c:pt>
                <c:pt idx="253">
                  <c:v>0.93963035227786373</c:v>
                </c:pt>
                <c:pt idx="254">
                  <c:v>0.95616315552747322</c:v>
                </c:pt>
                <c:pt idx="255">
                  <c:v>0.94662343283804506</c:v>
                </c:pt>
                <c:pt idx="256">
                  <c:v>0.94375656060975599</c:v>
                </c:pt>
                <c:pt idx="257">
                  <c:v>0.94356316842199905</c:v>
                </c:pt>
                <c:pt idx="258">
                  <c:v>0.93252557848473705</c:v>
                </c:pt>
                <c:pt idx="259">
                  <c:v>0.92684846548185806</c:v>
                </c:pt>
                <c:pt idx="260">
                  <c:v>0.95166801469063156</c:v>
                </c:pt>
                <c:pt idx="261">
                  <c:v>0.94329370587466321</c:v>
                </c:pt>
                <c:pt idx="262">
                  <c:v>0.94866711831512618</c:v>
                </c:pt>
                <c:pt idx="263">
                  <c:v>0.94466189941974177</c:v>
                </c:pt>
                <c:pt idx="264">
                  <c:v>0.93974223995741302</c:v>
                </c:pt>
                <c:pt idx="265">
                  <c:v>0.93019131718385106</c:v>
                </c:pt>
                <c:pt idx="266">
                  <c:v>0.92847996926700271</c:v>
                </c:pt>
                <c:pt idx="267">
                  <c:v>0.94893871995812462</c:v>
                </c:pt>
                <c:pt idx="268">
                  <c:v>0.93208269508604547</c:v>
                </c:pt>
                <c:pt idx="269">
                  <c:v>0.92955748538214233</c:v>
                </c:pt>
                <c:pt idx="270">
                  <c:v>0.9285915900576841</c:v>
                </c:pt>
                <c:pt idx="271">
                  <c:v>0.94277693954456432</c:v>
                </c:pt>
                <c:pt idx="272">
                  <c:v>0.93431929610319353</c:v>
                </c:pt>
                <c:pt idx="273">
                  <c:v>0.95110950548682149</c:v>
                </c:pt>
                <c:pt idx="274">
                  <c:v>0.94682988409005853</c:v>
                </c:pt>
                <c:pt idx="275">
                  <c:v>0.94492883582929699</c:v>
                </c:pt>
                <c:pt idx="276">
                  <c:v>0.92274626080578892</c:v>
                </c:pt>
                <c:pt idx="277">
                  <c:v>0.93796646463955535</c:v>
                </c:pt>
                <c:pt idx="278">
                  <c:v>0.94391938558221111</c:v>
                </c:pt>
                <c:pt idx="279">
                  <c:v>0.928232141413463</c:v>
                </c:pt>
                <c:pt idx="280">
                  <c:v>0.92747863610197911</c:v>
                </c:pt>
                <c:pt idx="281">
                  <c:v>0.92694456202026287</c:v>
                </c:pt>
                <c:pt idx="282">
                  <c:v>0.92644206201191381</c:v>
                </c:pt>
                <c:pt idx="283">
                  <c:v>0.9257788344631146</c:v>
                </c:pt>
                <c:pt idx="284">
                  <c:v>0.90122990839189854</c:v>
                </c:pt>
                <c:pt idx="285">
                  <c:v>0.9292429459938637</c:v>
                </c:pt>
                <c:pt idx="286">
                  <c:v>0.92661329202715481</c:v>
                </c:pt>
                <c:pt idx="287">
                  <c:v>0.92853289340631207</c:v>
                </c:pt>
                <c:pt idx="288">
                  <c:v>0.92186678352708085</c:v>
                </c:pt>
                <c:pt idx="289">
                  <c:v>0.9301004920094107</c:v>
                </c:pt>
                <c:pt idx="290">
                  <c:v>0.94283673637880883</c:v>
                </c:pt>
                <c:pt idx="291">
                  <c:v>0.93123759841599685</c:v>
                </c:pt>
                <c:pt idx="292">
                  <c:v>0.94452911639427872</c:v>
                </c:pt>
                <c:pt idx="293">
                  <c:v>0.92310441401080812</c:v>
                </c:pt>
                <c:pt idx="294">
                  <c:v>0.93178867604820503</c:v>
                </c:pt>
                <c:pt idx="295">
                  <c:v>0.92191763705010621</c:v>
                </c:pt>
                <c:pt idx="296">
                  <c:v>0.9270680782682087</c:v>
                </c:pt>
                <c:pt idx="297">
                  <c:v>0.92744817928901258</c:v>
                </c:pt>
                <c:pt idx="298">
                  <c:v>0.90973122252018634</c:v>
                </c:pt>
                <c:pt idx="299">
                  <c:v>0.92269490422091016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4F9-414B-9436-B22E473BF1B8}"/>
            </c:ext>
          </c:extLst>
        </c:ser>
        <c:ser>
          <c:idx val="50"/>
          <c:order val="50"/>
          <c:tx>
            <c:strRef>
              <c:f>'c3'!$DS$1</c:f>
              <c:strCache>
                <c:ptCount val="1"/>
                <c:pt idx="0">
                  <c:v>C03_55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'c3'!$DS$2:$DS$301</c:f>
              <c:numCache>
                <c:formatCode>General</c:formatCode>
                <c:ptCount val="300"/>
                <c:pt idx="0">
                  <c:v>0.99562783805580746</c:v>
                </c:pt>
                <c:pt idx="1">
                  <c:v>0.99268234219033757</c:v>
                </c:pt>
                <c:pt idx="2">
                  <c:v>0.99716471884532698</c:v>
                </c:pt>
                <c:pt idx="3">
                  <c:v>0.99539239780522215</c:v>
                </c:pt>
                <c:pt idx="4">
                  <c:v>1.0020872954322253</c:v>
                </c:pt>
                <c:pt idx="5">
                  <c:v>0.99621864790714332</c:v>
                </c:pt>
                <c:pt idx="6">
                  <c:v>1.0156810386567978</c:v>
                </c:pt>
                <c:pt idx="7">
                  <c:v>1.0049416145102812</c:v>
                </c:pt>
                <c:pt idx="8">
                  <c:v>0.99592109959803565</c:v>
                </c:pt>
                <c:pt idx="9">
                  <c:v>1.0129127133466893</c:v>
                </c:pt>
                <c:pt idx="10">
                  <c:v>0.99586908541177044</c:v>
                </c:pt>
                <c:pt idx="11">
                  <c:v>0.99822462136969836</c:v>
                </c:pt>
                <c:pt idx="12">
                  <c:v>1.0055712419228726</c:v>
                </c:pt>
                <c:pt idx="13">
                  <c:v>1</c:v>
                </c:pt>
                <c:pt idx="14">
                  <c:v>1.0043133109568407</c:v>
                </c:pt>
                <c:pt idx="15">
                  <c:v>1.011220910142576</c:v>
                </c:pt>
                <c:pt idx="16">
                  <c:v>1.0086972740682869</c:v>
                </c:pt>
                <c:pt idx="17">
                  <c:v>0.99809765870208611</c:v>
                </c:pt>
                <c:pt idx="18">
                  <c:v>1.0112117120049693</c:v>
                </c:pt>
                <c:pt idx="19">
                  <c:v>1.0117051526669771</c:v>
                </c:pt>
                <c:pt idx="20">
                  <c:v>1.001654756409599</c:v>
                </c:pt>
                <c:pt idx="21">
                  <c:v>0.99907679759375156</c:v>
                </c:pt>
                <c:pt idx="22">
                  <c:v>1.011595688583445</c:v>
                </c:pt>
                <c:pt idx="23">
                  <c:v>1.0099498776990099</c:v>
                </c:pt>
                <c:pt idx="24">
                  <c:v>1.0137043896189817</c:v>
                </c:pt>
                <c:pt idx="25">
                  <c:v>1.0103935312691859</c:v>
                </c:pt>
                <c:pt idx="26">
                  <c:v>1.0097788478901955</c:v>
                </c:pt>
                <c:pt idx="27">
                  <c:v>1.0024505145002658</c:v>
                </c:pt>
                <c:pt idx="28">
                  <c:v>1.007711163635804</c:v>
                </c:pt>
                <c:pt idx="29">
                  <c:v>1.0144915050715746</c:v>
                </c:pt>
                <c:pt idx="30">
                  <c:v>1.0069745688425593</c:v>
                </c:pt>
                <c:pt idx="31">
                  <c:v>1.0110014688596742</c:v>
                </c:pt>
                <c:pt idx="32">
                  <c:v>1.007760488146638</c:v>
                </c:pt>
                <c:pt idx="33">
                  <c:v>1.0124565835117063</c:v>
                </c:pt>
                <c:pt idx="34">
                  <c:v>1.0189227372193441</c:v>
                </c:pt>
                <c:pt idx="35">
                  <c:v>1.006936462377976</c:v>
                </c:pt>
                <c:pt idx="36">
                  <c:v>1.01973168069681</c:v>
                </c:pt>
                <c:pt idx="37">
                  <c:v>1.0286442619146279</c:v>
                </c:pt>
                <c:pt idx="38">
                  <c:v>1.0243641727693953</c:v>
                </c:pt>
                <c:pt idx="39">
                  <c:v>1.0360456323272387</c:v>
                </c:pt>
                <c:pt idx="40">
                  <c:v>1.0442724031639732</c:v>
                </c:pt>
                <c:pt idx="41">
                  <c:v>1.0524258842827872</c:v>
                </c:pt>
                <c:pt idx="42">
                  <c:v>1.0495025022824449</c:v>
                </c:pt>
                <c:pt idx="43">
                  <c:v>1.0527780638002291</c:v>
                </c:pt>
                <c:pt idx="44">
                  <c:v>1.0476688817081197</c:v>
                </c:pt>
                <c:pt idx="45">
                  <c:v>1.0627494781658082</c:v>
                </c:pt>
                <c:pt idx="46">
                  <c:v>1.05347931573585</c:v>
                </c:pt>
                <c:pt idx="47">
                  <c:v>1.0606341246954858</c:v>
                </c:pt>
                <c:pt idx="48">
                  <c:v>1.0567404396697506</c:v>
                </c:pt>
                <c:pt idx="49">
                  <c:v>1.0667319915807016</c:v>
                </c:pt>
                <c:pt idx="50">
                  <c:v>1.0694359023619366</c:v>
                </c:pt>
                <c:pt idx="51">
                  <c:v>1.0728679370865322</c:v>
                </c:pt>
                <c:pt idx="52">
                  <c:v>1.0741852007306583</c:v>
                </c:pt>
                <c:pt idx="53">
                  <c:v>1.0730633548245119</c:v>
                </c:pt>
                <c:pt idx="54">
                  <c:v>1.0737840962300247</c:v>
                </c:pt>
                <c:pt idx="55">
                  <c:v>1.0789660963772616</c:v>
                </c:pt>
                <c:pt idx="56">
                  <c:v>1.0613138951221937</c:v>
                </c:pt>
                <c:pt idx="57">
                  <c:v>1.0737977702470918</c:v>
                </c:pt>
                <c:pt idx="58">
                  <c:v>1.0757154081614799</c:v>
                </c:pt>
                <c:pt idx="59">
                  <c:v>1.0663863501845918</c:v>
                </c:pt>
                <c:pt idx="60">
                  <c:v>1.0690514998592158</c:v>
                </c:pt>
                <c:pt idx="61">
                  <c:v>1.0719974619848511</c:v>
                </c:pt>
                <c:pt idx="62">
                  <c:v>1.0678632468399916</c:v>
                </c:pt>
                <c:pt idx="63">
                  <c:v>1.0691700132588944</c:v>
                </c:pt>
                <c:pt idx="64">
                  <c:v>1.0672885769227243</c:v>
                </c:pt>
                <c:pt idx="65">
                  <c:v>1.0682992960509079</c:v>
                </c:pt>
                <c:pt idx="66">
                  <c:v>1.0777290852154513</c:v>
                </c:pt>
                <c:pt idx="67">
                  <c:v>1.0672536305865699</c:v>
                </c:pt>
                <c:pt idx="68">
                  <c:v>1.0583369972145154</c:v>
                </c:pt>
                <c:pt idx="69">
                  <c:v>1.0685368438252196</c:v>
                </c:pt>
                <c:pt idx="70">
                  <c:v>1.0611630651312369</c:v>
                </c:pt>
                <c:pt idx="71">
                  <c:v>1.0568023858672022</c:v>
                </c:pt>
                <c:pt idx="72">
                  <c:v>1.0617755468174639</c:v>
                </c:pt>
                <c:pt idx="73">
                  <c:v>1.0532495899940797</c:v>
                </c:pt>
                <c:pt idx="74">
                  <c:v>1.0562893353280123</c:v>
                </c:pt>
                <c:pt idx="75">
                  <c:v>1.0589885345631311</c:v>
                </c:pt>
                <c:pt idx="76">
                  <c:v>1.0553110710895024</c:v>
                </c:pt>
                <c:pt idx="77">
                  <c:v>1.0519702435584735</c:v>
                </c:pt>
                <c:pt idx="78">
                  <c:v>1.0547817705125124</c:v>
                </c:pt>
                <c:pt idx="79">
                  <c:v>1.0491053704737399</c:v>
                </c:pt>
                <c:pt idx="80">
                  <c:v>1.04536451639485</c:v>
                </c:pt>
                <c:pt idx="81">
                  <c:v>1.0429371428238472</c:v>
                </c:pt>
                <c:pt idx="82">
                  <c:v>1.0424587284571543</c:v>
                </c:pt>
                <c:pt idx="83">
                  <c:v>1.0362469361265847</c:v>
                </c:pt>
                <c:pt idx="84">
                  <c:v>1.0328026714795779</c:v>
                </c:pt>
                <c:pt idx="85">
                  <c:v>1.0391345676598194</c:v>
                </c:pt>
                <c:pt idx="86">
                  <c:v>1.0310272716107167</c:v>
                </c:pt>
                <c:pt idx="87">
                  <c:v>1.0381757045701747</c:v>
                </c:pt>
                <c:pt idx="88">
                  <c:v>1.029914619396153</c:v>
                </c:pt>
                <c:pt idx="89">
                  <c:v>1.0267864995705693</c:v>
                </c:pt>
                <c:pt idx="90">
                  <c:v>1.0299008377096601</c:v>
                </c:pt>
                <c:pt idx="91">
                  <c:v>1.0355014064479702</c:v>
                </c:pt>
                <c:pt idx="92">
                  <c:v>1.0251369680786564</c:v>
                </c:pt>
                <c:pt idx="93">
                  <c:v>1.0181199652041375</c:v>
                </c:pt>
                <c:pt idx="94">
                  <c:v>1.0226332950324695</c:v>
                </c:pt>
                <c:pt idx="95">
                  <c:v>1.0190347976051848</c:v>
                </c:pt>
                <c:pt idx="96">
                  <c:v>1.0116029144288936</c:v>
                </c:pt>
                <c:pt idx="97">
                  <c:v>1.0194818827211212</c:v>
                </c:pt>
                <c:pt idx="98">
                  <c:v>1.0124286915710015</c:v>
                </c:pt>
                <c:pt idx="99">
                  <c:v>1.0098686896819105</c:v>
                </c:pt>
                <c:pt idx="100">
                  <c:v>1.0052775578425663</c:v>
                </c:pt>
                <c:pt idx="101">
                  <c:v>1.0042360196466957</c:v>
                </c:pt>
                <c:pt idx="102">
                  <c:v>1.007669052681702</c:v>
                </c:pt>
                <c:pt idx="103">
                  <c:v>1.0045601444956929</c:v>
                </c:pt>
                <c:pt idx="104">
                  <c:v>1.006054834066145</c:v>
                </c:pt>
                <c:pt idx="105">
                  <c:v>1.0018989498354893</c:v>
                </c:pt>
                <c:pt idx="106">
                  <c:v>1.0012487114911777</c:v>
                </c:pt>
                <c:pt idx="107">
                  <c:v>0.99834620810492591</c:v>
                </c:pt>
                <c:pt idx="108">
                  <c:v>0.99869032253520251</c:v>
                </c:pt>
                <c:pt idx="109">
                  <c:v>0.99943630261808059</c:v>
                </c:pt>
                <c:pt idx="110">
                  <c:v>0.99678814921650827</c:v>
                </c:pt>
                <c:pt idx="111">
                  <c:v>1.000582669563004</c:v>
                </c:pt>
                <c:pt idx="112">
                  <c:v>0.99373437453920044</c:v>
                </c:pt>
                <c:pt idx="113">
                  <c:v>0.99806375645079959</c:v>
                </c:pt>
                <c:pt idx="114">
                  <c:v>1.0022553129522795</c:v>
                </c:pt>
                <c:pt idx="115">
                  <c:v>0.99921660715955773</c:v>
                </c:pt>
                <c:pt idx="116">
                  <c:v>1.0062909711893351</c:v>
                </c:pt>
                <c:pt idx="117">
                  <c:v>0.99435176755156929</c:v>
                </c:pt>
                <c:pt idx="118">
                  <c:v>0.99626374882377888</c:v>
                </c:pt>
                <c:pt idx="119">
                  <c:v>0.99037586543783895</c:v>
                </c:pt>
                <c:pt idx="120">
                  <c:v>1.0017472315133427</c:v>
                </c:pt>
                <c:pt idx="121">
                  <c:v>0.99959634816364717</c:v>
                </c:pt>
                <c:pt idx="122">
                  <c:v>0.98938093028077123</c:v>
                </c:pt>
                <c:pt idx="123">
                  <c:v>0.9932241780176313</c:v>
                </c:pt>
                <c:pt idx="124">
                  <c:v>0.99418396707167955</c:v>
                </c:pt>
                <c:pt idx="125">
                  <c:v>0.99128423077326577</c:v>
                </c:pt>
                <c:pt idx="126">
                  <c:v>0.98940432585648264</c:v>
                </c:pt>
                <c:pt idx="127">
                  <c:v>1.0065474852020622</c:v>
                </c:pt>
                <c:pt idx="128">
                  <c:v>0.98919662665324548</c:v>
                </c:pt>
                <c:pt idx="129">
                  <c:v>0.9907520224535139</c:v>
                </c:pt>
                <c:pt idx="130">
                  <c:v>0.98705543428033848</c:v>
                </c:pt>
                <c:pt idx="131">
                  <c:v>0.99372584493791039</c:v>
                </c:pt>
                <c:pt idx="132">
                  <c:v>0.9909691600142051</c:v>
                </c:pt>
                <c:pt idx="133">
                  <c:v>0.98562801206579131</c:v>
                </c:pt>
                <c:pt idx="134">
                  <c:v>0.9873220160511792</c:v>
                </c:pt>
                <c:pt idx="135">
                  <c:v>0.98389999802579675</c:v>
                </c:pt>
                <c:pt idx="136">
                  <c:v>0.98282817360166097</c:v>
                </c:pt>
                <c:pt idx="137">
                  <c:v>0.98364475693974951</c:v>
                </c:pt>
                <c:pt idx="138">
                  <c:v>0.98399223994521079</c:v>
                </c:pt>
                <c:pt idx="139">
                  <c:v>0.98312805304604545</c:v>
                </c:pt>
                <c:pt idx="140">
                  <c:v>0.98170288704276842</c:v>
                </c:pt>
                <c:pt idx="141">
                  <c:v>0.9809491225410456</c:v>
                </c:pt>
                <c:pt idx="142">
                  <c:v>0.9776090271146991</c:v>
                </c:pt>
                <c:pt idx="143">
                  <c:v>0.98220758414483611</c:v>
                </c:pt>
                <c:pt idx="144">
                  <c:v>0.98461052571604735</c:v>
                </c:pt>
                <c:pt idx="145">
                  <c:v>0.98398884362862726</c:v>
                </c:pt>
                <c:pt idx="146">
                  <c:v>0.98042244694466241</c:v>
                </c:pt>
                <c:pt idx="147">
                  <c:v>0.97768911858075114</c:v>
                </c:pt>
                <c:pt idx="148">
                  <c:v>0.97978531628368648</c:v>
                </c:pt>
                <c:pt idx="149">
                  <c:v>0.98274978340669972</c:v>
                </c:pt>
                <c:pt idx="150">
                  <c:v>0.96911973679118202</c:v>
                </c:pt>
                <c:pt idx="151">
                  <c:v>0.97657487955229083</c:v>
                </c:pt>
                <c:pt idx="152">
                  <c:v>0.97252752306967272</c:v>
                </c:pt>
                <c:pt idx="153">
                  <c:v>0.97228703328108357</c:v>
                </c:pt>
                <c:pt idx="154">
                  <c:v>0.97151003247710666</c:v>
                </c:pt>
                <c:pt idx="155">
                  <c:v>0.9708529232222195</c:v>
                </c:pt>
                <c:pt idx="156">
                  <c:v>0.97784926082630941</c:v>
                </c:pt>
                <c:pt idx="157">
                  <c:v>0.97397695595452694</c:v>
                </c:pt>
                <c:pt idx="158">
                  <c:v>0.96796045681985765</c:v>
                </c:pt>
                <c:pt idx="159">
                  <c:v>0.97602318922353848</c:v>
                </c:pt>
                <c:pt idx="160">
                  <c:v>0.97500115872959092</c:v>
                </c:pt>
                <c:pt idx="161">
                  <c:v>0.97576813415930963</c:v>
                </c:pt>
                <c:pt idx="162">
                  <c:v>0.97040375941473922</c:v>
                </c:pt>
                <c:pt idx="163">
                  <c:v>0.97107911908143041</c:v>
                </c:pt>
                <c:pt idx="164">
                  <c:v>0.97348305397388157</c:v>
                </c:pt>
                <c:pt idx="165">
                  <c:v>0.97540314788060423</c:v>
                </c:pt>
                <c:pt idx="166">
                  <c:v>0.96807006050196243</c:v>
                </c:pt>
                <c:pt idx="167">
                  <c:v>0.96820306018372426</c:v>
                </c:pt>
                <c:pt idx="168">
                  <c:v>0.97058440138079083</c:v>
                </c:pt>
                <c:pt idx="169">
                  <c:v>0.97242684276426861</c:v>
                </c:pt>
                <c:pt idx="170">
                  <c:v>0.97121092533325049</c:v>
                </c:pt>
                <c:pt idx="171">
                  <c:v>0.96771521866307531</c:v>
                </c:pt>
                <c:pt idx="172">
                  <c:v>0.97206371261629654</c:v>
                </c:pt>
                <c:pt idx="173">
                  <c:v>0.97756108704262756</c:v>
                </c:pt>
                <c:pt idx="174">
                  <c:v>0.97358584785456426</c:v>
                </c:pt>
                <c:pt idx="175">
                  <c:v>0.96545124021574202</c:v>
                </c:pt>
                <c:pt idx="176">
                  <c:v>0.97176589748307607</c:v>
                </c:pt>
                <c:pt idx="177">
                  <c:v>0.96940676181832297</c:v>
                </c:pt>
                <c:pt idx="178">
                  <c:v>0.95997534753672409</c:v>
                </c:pt>
                <c:pt idx="179">
                  <c:v>0.97049516761377685</c:v>
                </c:pt>
                <c:pt idx="180">
                  <c:v>0.96903673913110411</c:v>
                </c:pt>
                <c:pt idx="181">
                  <c:v>0.97135690673165276</c:v>
                </c:pt>
                <c:pt idx="182">
                  <c:v>0.97132649810619343</c:v>
                </c:pt>
                <c:pt idx="183">
                  <c:v>0.97386334230511673</c:v>
                </c:pt>
                <c:pt idx="184">
                  <c:v>0.97306944896782754</c:v>
                </c:pt>
                <c:pt idx="185">
                  <c:v>0.96456845165160587</c:v>
                </c:pt>
                <c:pt idx="186">
                  <c:v>0.96624489478270292</c:v>
                </c:pt>
                <c:pt idx="187">
                  <c:v>0.97116193873171364</c:v>
                </c:pt>
                <c:pt idx="188">
                  <c:v>0.97104124019621996</c:v>
                </c:pt>
                <c:pt idx="189">
                  <c:v>0.97089008348975492</c:v>
                </c:pt>
                <c:pt idx="190">
                  <c:v>0.96996833200962518</c:v>
                </c:pt>
                <c:pt idx="191">
                  <c:v>0.96972574949015766</c:v>
                </c:pt>
                <c:pt idx="192">
                  <c:v>0.97008229355003051</c:v>
                </c:pt>
                <c:pt idx="193">
                  <c:v>0.97137982851756233</c:v>
                </c:pt>
                <c:pt idx="194">
                  <c:v>0.97554547686897286</c:v>
                </c:pt>
                <c:pt idx="195">
                  <c:v>0.97038423055354406</c:v>
                </c:pt>
                <c:pt idx="196">
                  <c:v>0.96248053164265379</c:v>
                </c:pt>
                <c:pt idx="197">
                  <c:v>0.97019119842765966</c:v>
                </c:pt>
                <c:pt idx="198">
                  <c:v>0.96884145051915671</c:v>
                </c:pt>
                <c:pt idx="199">
                  <c:v>0.97033742231436837</c:v>
                </c:pt>
                <c:pt idx="200">
                  <c:v>0.97222583088312609</c:v>
                </c:pt>
                <c:pt idx="201">
                  <c:v>0.97676871560431555</c:v>
                </c:pt>
                <c:pt idx="202">
                  <c:v>0.96496472332375682</c:v>
                </c:pt>
                <c:pt idx="203">
                  <c:v>0.96808302504006671</c:v>
                </c:pt>
                <c:pt idx="204">
                  <c:v>0.98309518065124779</c:v>
                </c:pt>
                <c:pt idx="205">
                  <c:v>0.98939518716998398</c:v>
                </c:pt>
                <c:pt idx="206">
                  <c:v>0.96528610135199877</c:v>
                </c:pt>
                <c:pt idx="207">
                  <c:v>0.96568461010701978</c:v>
                </c:pt>
                <c:pt idx="208">
                  <c:v>0.96735266325395819</c:v>
                </c:pt>
                <c:pt idx="209">
                  <c:v>0.9651636432957853</c:v>
                </c:pt>
                <c:pt idx="210">
                  <c:v>0.97104294586395401</c:v>
                </c:pt>
                <c:pt idx="211">
                  <c:v>0.97817742735138391</c:v>
                </c:pt>
                <c:pt idx="212">
                  <c:v>0.97409509793546822</c:v>
                </c:pt>
                <c:pt idx="213">
                  <c:v>0.97022575864712846</c:v>
                </c:pt>
                <c:pt idx="214">
                  <c:v>0.97641351061082537</c:v>
                </c:pt>
                <c:pt idx="215">
                  <c:v>0.97445335963885715</c:v>
                </c:pt>
                <c:pt idx="216">
                  <c:v>0.9713944619843603</c:v>
                </c:pt>
                <c:pt idx="217">
                  <c:v>0.97627827504969378</c:v>
                </c:pt>
                <c:pt idx="218">
                  <c:v>0.97160688287426777</c:v>
                </c:pt>
                <c:pt idx="219">
                  <c:v>0.97827579823263577</c:v>
                </c:pt>
                <c:pt idx="220">
                  <c:v>0.9731715753075183</c:v>
                </c:pt>
                <c:pt idx="221">
                  <c:v>0.97601564025198428</c:v>
                </c:pt>
                <c:pt idx="222">
                  <c:v>0.97490762354129601</c:v>
                </c:pt>
                <c:pt idx="223">
                  <c:v>0.97924163580788159</c:v>
                </c:pt>
                <c:pt idx="224">
                  <c:v>0.97445773585030637</c:v>
                </c:pt>
                <c:pt idx="225">
                  <c:v>0.97738166048038511</c:v>
                </c:pt>
                <c:pt idx="226">
                  <c:v>0.97701612242125768</c:v>
                </c:pt>
                <c:pt idx="227">
                  <c:v>0.97117815704135768</c:v>
                </c:pt>
                <c:pt idx="228">
                  <c:v>0.97592674014869607</c:v>
                </c:pt>
                <c:pt idx="229">
                  <c:v>0.9768085749245885</c:v>
                </c:pt>
                <c:pt idx="230">
                  <c:v>0.97478117399411368</c:v>
                </c:pt>
                <c:pt idx="231">
                  <c:v>0.97456899226426119</c:v>
                </c:pt>
                <c:pt idx="232">
                  <c:v>0.96799603720444694</c:v>
                </c:pt>
                <c:pt idx="233">
                  <c:v>0.97070692464222508</c:v>
                </c:pt>
                <c:pt idx="234">
                  <c:v>0.98051667079042282</c:v>
                </c:pt>
                <c:pt idx="235">
                  <c:v>0.96804194141384992</c:v>
                </c:pt>
                <c:pt idx="236">
                  <c:v>0.96508053742548205</c:v>
                </c:pt>
                <c:pt idx="237">
                  <c:v>0.96137212899111812</c:v>
                </c:pt>
                <c:pt idx="238">
                  <c:v>0.97209742024442036</c:v>
                </c:pt>
                <c:pt idx="239">
                  <c:v>0.96476085428737857</c:v>
                </c:pt>
                <c:pt idx="240">
                  <c:v>0.96889800786922231</c:v>
                </c:pt>
                <c:pt idx="241">
                  <c:v>0.96239692632487817</c:v>
                </c:pt>
                <c:pt idx="242">
                  <c:v>0.96284931117896588</c:v>
                </c:pt>
                <c:pt idx="243">
                  <c:v>0.96364334981318844</c:v>
                </c:pt>
                <c:pt idx="244">
                  <c:v>0.9664805854208387</c:v>
                </c:pt>
                <c:pt idx="245">
                  <c:v>0.9609345604449725</c:v>
                </c:pt>
                <c:pt idx="246">
                  <c:v>0.96199505141268804</c:v>
                </c:pt>
                <c:pt idx="247">
                  <c:v>0.95607268771002041</c:v>
                </c:pt>
                <c:pt idx="248">
                  <c:v>0.96236524342559704</c:v>
                </c:pt>
                <c:pt idx="249">
                  <c:v>0.96228616106528853</c:v>
                </c:pt>
                <c:pt idx="250">
                  <c:v>0.95599204491184642</c:v>
                </c:pt>
                <c:pt idx="251">
                  <c:v>0.96238826039272252</c:v>
                </c:pt>
                <c:pt idx="252">
                  <c:v>0.95795447354304486</c:v>
                </c:pt>
                <c:pt idx="253">
                  <c:v>0.95950665486804976</c:v>
                </c:pt>
                <c:pt idx="254">
                  <c:v>0.96199598726851288</c:v>
                </c:pt>
                <c:pt idx="255">
                  <c:v>0.95560108605472982</c:v>
                </c:pt>
                <c:pt idx="256">
                  <c:v>0.95901355112288078</c:v>
                </c:pt>
                <c:pt idx="257">
                  <c:v>0.96025924230401005</c:v>
                </c:pt>
                <c:pt idx="258">
                  <c:v>0.96227503644123413</c:v>
                </c:pt>
                <c:pt idx="259">
                  <c:v>0.95686049417615671</c:v>
                </c:pt>
                <c:pt idx="260">
                  <c:v>0.96024325137621569</c:v>
                </c:pt>
                <c:pt idx="261">
                  <c:v>0.96657788729590144</c:v>
                </c:pt>
                <c:pt idx="262">
                  <c:v>0.96867545519900089</c:v>
                </c:pt>
                <c:pt idx="263">
                  <c:v>0.96085190860847747</c:v>
                </c:pt>
                <c:pt idx="264">
                  <c:v>0.96192705945252344</c:v>
                </c:pt>
                <c:pt idx="265">
                  <c:v>0.9626263904439164</c:v>
                </c:pt>
                <c:pt idx="266">
                  <c:v>0.95406753602765459</c:v>
                </c:pt>
                <c:pt idx="267">
                  <c:v>0.96064697144129574</c:v>
                </c:pt>
                <c:pt idx="268">
                  <c:v>0.96122627280906958</c:v>
                </c:pt>
                <c:pt idx="269">
                  <c:v>0.95797367994938698</c:v>
                </c:pt>
                <c:pt idx="270">
                  <c:v>0.9573307590836565</c:v>
                </c:pt>
                <c:pt idx="271">
                  <c:v>0.95963072057446308</c:v>
                </c:pt>
                <c:pt idx="272">
                  <c:v>0.96538004262179233</c:v>
                </c:pt>
                <c:pt idx="273">
                  <c:v>0.95709343377049216</c:v>
                </c:pt>
                <c:pt idx="274">
                  <c:v>0.95792432270972339</c:v>
                </c:pt>
                <c:pt idx="275">
                  <c:v>0.95580792165752226</c:v>
                </c:pt>
                <c:pt idx="276">
                  <c:v>0.95864314136218165</c:v>
                </c:pt>
                <c:pt idx="277">
                  <c:v>0.950114523957447</c:v>
                </c:pt>
                <c:pt idx="278">
                  <c:v>0.95713298798935309</c:v>
                </c:pt>
                <c:pt idx="279">
                  <c:v>0.95928262682907006</c:v>
                </c:pt>
                <c:pt idx="280">
                  <c:v>0.95860143836455347</c:v>
                </c:pt>
                <c:pt idx="281">
                  <c:v>0.95638329368082142</c:v>
                </c:pt>
                <c:pt idx="282">
                  <c:v>0.95610457829897733</c:v>
                </c:pt>
                <c:pt idx="283">
                  <c:v>0.9563586766036829</c:v>
                </c:pt>
                <c:pt idx="284">
                  <c:v>0.95293529651276909</c:v>
                </c:pt>
                <c:pt idx="285">
                  <c:v>0.95730965798363588</c:v>
                </c:pt>
                <c:pt idx="286">
                  <c:v>0.95798340369485646</c:v>
                </c:pt>
                <c:pt idx="287">
                  <c:v>0.95621854389206895</c:v>
                </c:pt>
                <c:pt idx="288">
                  <c:v>0.95316337999104084</c:v>
                </c:pt>
                <c:pt idx="289">
                  <c:v>0.95477333683593113</c:v>
                </c:pt>
                <c:pt idx="290">
                  <c:v>0.95135648652903859</c:v>
                </c:pt>
                <c:pt idx="291">
                  <c:v>0.95645714491223888</c:v>
                </c:pt>
                <c:pt idx="292">
                  <c:v>0.95301312154232565</c:v>
                </c:pt>
                <c:pt idx="293">
                  <c:v>0.96355401135066887</c:v>
                </c:pt>
                <c:pt idx="294">
                  <c:v>0.95512561138217633</c:v>
                </c:pt>
                <c:pt idx="295">
                  <c:v>0.95676307363838398</c:v>
                </c:pt>
                <c:pt idx="296">
                  <c:v>0.95458049963166502</c:v>
                </c:pt>
                <c:pt idx="297">
                  <c:v>0.96428925263208909</c:v>
                </c:pt>
                <c:pt idx="298">
                  <c:v>0.95943702123798391</c:v>
                </c:pt>
                <c:pt idx="299">
                  <c:v>0.95436214676123743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4F9-414B-9436-B22E473BF1B8}"/>
            </c:ext>
          </c:extLst>
        </c:ser>
        <c:ser>
          <c:idx val="51"/>
          <c:order val="51"/>
          <c:tx>
            <c:strRef>
              <c:f>'c3'!$DT$1</c:f>
              <c:strCache>
                <c:ptCount val="1"/>
                <c:pt idx="0">
                  <c:v>C03_56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'c3'!$DT$2:$DT$301</c:f>
              <c:numCache>
                <c:formatCode>General</c:formatCode>
                <c:ptCount val="300"/>
                <c:pt idx="0">
                  <c:v>0.96081476105373831</c:v>
                </c:pt>
                <c:pt idx="1">
                  <c:v>0.97492471697614813</c:v>
                </c:pt>
                <c:pt idx="2">
                  <c:v>0.97306264920224539</c:v>
                </c:pt>
                <c:pt idx="3">
                  <c:v>0.98804137623577459</c:v>
                </c:pt>
                <c:pt idx="4">
                  <c:v>0.97041244457244802</c:v>
                </c:pt>
                <c:pt idx="5">
                  <c:v>0.97966596888832391</c:v>
                </c:pt>
                <c:pt idx="6">
                  <c:v>0.97056334941366718</c:v>
                </c:pt>
                <c:pt idx="7">
                  <c:v>0.96789992554169701</c:v>
                </c:pt>
                <c:pt idx="8">
                  <c:v>0.97431710733902377</c:v>
                </c:pt>
                <c:pt idx="9">
                  <c:v>0.98938872835590363</c:v>
                </c:pt>
                <c:pt idx="10">
                  <c:v>0.98267355065697204</c:v>
                </c:pt>
                <c:pt idx="11">
                  <c:v>0.98400594424585874</c:v>
                </c:pt>
                <c:pt idx="12">
                  <c:v>0.99113917750320479</c:v>
                </c:pt>
                <c:pt idx="13">
                  <c:v>1</c:v>
                </c:pt>
                <c:pt idx="14">
                  <c:v>0.99215008223436507</c:v>
                </c:pt>
                <c:pt idx="15">
                  <c:v>1.0017327676555103</c:v>
                </c:pt>
                <c:pt idx="16">
                  <c:v>1.00112604579191</c:v>
                </c:pt>
                <c:pt idx="17">
                  <c:v>1.0084129849746852</c:v>
                </c:pt>
                <c:pt idx="18">
                  <c:v>1.0132923971170935</c:v>
                </c:pt>
                <c:pt idx="19">
                  <c:v>1.0102313734918911</c:v>
                </c:pt>
                <c:pt idx="20">
                  <c:v>1.0077290479305074</c:v>
                </c:pt>
                <c:pt idx="21">
                  <c:v>0.9961275056226967</c:v>
                </c:pt>
                <c:pt idx="22">
                  <c:v>1.0053316786052096</c:v>
                </c:pt>
                <c:pt idx="23">
                  <c:v>0.9967642024705462</c:v>
                </c:pt>
                <c:pt idx="24">
                  <c:v>1.0018673956476045</c:v>
                </c:pt>
                <c:pt idx="25">
                  <c:v>1.0079812294567498</c:v>
                </c:pt>
                <c:pt idx="26">
                  <c:v>1.0032686829883961</c:v>
                </c:pt>
                <c:pt idx="27">
                  <c:v>1.0072016708826985</c:v>
                </c:pt>
                <c:pt idx="28">
                  <c:v>0.9991029266624899</c:v>
                </c:pt>
                <c:pt idx="29">
                  <c:v>1.0094065974556701</c:v>
                </c:pt>
                <c:pt idx="30">
                  <c:v>1.0144708384290528</c:v>
                </c:pt>
                <c:pt idx="31">
                  <c:v>1.0123344773437313</c:v>
                </c:pt>
                <c:pt idx="32">
                  <c:v>1.0140964146133675</c:v>
                </c:pt>
                <c:pt idx="33">
                  <c:v>1.0003775350575439</c:v>
                </c:pt>
                <c:pt idx="34">
                  <c:v>1.0226344296954073</c:v>
                </c:pt>
                <c:pt idx="35">
                  <c:v>1.0034125223747996</c:v>
                </c:pt>
                <c:pt idx="36">
                  <c:v>1.0051328984022869</c:v>
                </c:pt>
                <c:pt idx="37">
                  <c:v>1.0124686256831497</c:v>
                </c:pt>
                <c:pt idx="38">
                  <c:v>1.0171307853521896</c:v>
                </c:pt>
                <c:pt idx="39">
                  <c:v>1.0187860203222676</c:v>
                </c:pt>
                <c:pt idx="40">
                  <c:v>1.0149774023195126</c:v>
                </c:pt>
                <c:pt idx="41">
                  <c:v>1.0319047204090834</c:v>
                </c:pt>
                <c:pt idx="42">
                  <c:v>1.024835320662778</c:v>
                </c:pt>
                <c:pt idx="43">
                  <c:v>1.017364133949392</c:v>
                </c:pt>
                <c:pt idx="44">
                  <c:v>1.0198712966923511</c:v>
                </c:pt>
                <c:pt idx="45">
                  <c:v>1.0250123724374782</c:v>
                </c:pt>
                <c:pt idx="46">
                  <c:v>1.0237117974141885</c:v>
                </c:pt>
                <c:pt idx="47">
                  <c:v>1.017354588447988</c:v>
                </c:pt>
                <c:pt idx="48">
                  <c:v>1.0184760214624509</c:v>
                </c:pt>
                <c:pt idx="49">
                  <c:v>1.0302323110308351</c:v>
                </c:pt>
                <c:pt idx="50">
                  <c:v>1.0322030977956376</c:v>
                </c:pt>
                <c:pt idx="51">
                  <c:v>1.0238629031072448</c:v>
                </c:pt>
                <c:pt idx="52">
                  <c:v>1.0369178680514979</c:v>
                </c:pt>
                <c:pt idx="53">
                  <c:v>1.0330921188201834</c:v>
                </c:pt>
                <c:pt idx="54">
                  <c:v>1.0340579195006903</c:v>
                </c:pt>
                <c:pt idx="55">
                  <c:v>1.0477725939646709</c:v>
                </c:pt>
                <c:pt idx="56">
                  <c:v>1.0441356967066653</c:v>
                </c:pt>
                <c:pt idx="57">
                  <c:v>1.0327093147990738</c:v>
                </c:pt>
                <c:pt idx="58">
                  <c:v>1.0370647130915578</c:v>
                </c:pt>
                <c:pt idx="59">
                  <c:v>1.0264521142967309</c:v>
                </c:pt>
                <c:pt idx="60">
                  <c:v>1.0292583378958604</c:v>
                </c:pt>
                <c:pt idx="61">
                  <c:v>1.0351096759423821</c:v>
                </c:pt>
                <c:pt idx="62">
                  <c:v>1.0327196356481081</c:v>
                </c:pt>
                <c:pt idx="63">
                  <c:v>1.0361820318039663</c:v>
                </c:pt>
                <c:pt idx="64">
                  <c:v>1.0299545150582272</c:v>
                </c:pt>
                <c:pt idx="65">
                  <c:v>1.020043820488155</c:v>
                </c:pt>
                <c:pt idx="66">
                  <c:v>1.0390753643022212</c:v>
                </c:pt>
                <c:pt idx="67">
                  <c:v>1.0181544440687571</c:v>
                </c:pt>
                <c:pt idx="68">
                  <c:v>1.023803753804907</c:v>
                </c:pt>
                <c:pt idx="69">
                  <c:v>1.0290161571141818</c:v>
                </c:pt>
                <c:pt idx="70">
                  <c:v>1.0100098380769345</c:v>
                </c:pt>
                <c:pt idx="71">
                  <c:v>1.0161098497565484</c:v>
                </c:pt>
                <c:pt idx="72">
                  <c:v>1.0096413103545134</c:v>
                </c:pt>
                <c:pt idx="73">
                  <c:v>1.0053924024959966</c:v>
                </c:pt>
                <c:pt idx="74">
                  <c:v>1.0203030522102878</c:v>
                </c:pt>
                <c:pt idx="75">
                  <c:v>1.0249251556000254</c:v>
                </c:pt>
                <c:pt idx="76">
                  <c:v>1.0172106033130717</c:v>
                </c:pt>
                <c:pt idx="77">
                  <c:v>1.0207196503536569</c:v>
                </c:pt>
                <c:pt idx="78">
                  <c:v>1.0158466668570647</c:v>
                </c:pt>
                <c:pt idx="79">
                  <c:v>1.0088631915831308</c:v>
                </c:pt>
                <c:pt idx="80">
                  <c:v>1.0151980920524557</c:v>
                </c:pt>
                <c:pt idx="81">
                  <c:v>1.0125471863512299</c:v>
                </c:pt>
                <c:pt idx="82">
                  <c:v>1.0290807179701928</c:v>
                </c:pt>
                <c:pt idx="83">
                  <c:v>1.0078496614041199</c:v>
                </c:pt>
                <c:pt idx="84">
                  <c:v>1.019662614858682</c:v>
                </c:pt>
                <c:pt idx="85">
                  <c:v>1.039721725928932</c:v>
                </c:pt>
                <c:pt idx="86">
                  <c:v>1.0263760644613598</c:v>
                </c:pt>
                <c:pt idx="87">
                  <c:v>1.0393138590002524</c:v>
                </c:pt>
                <c:pt idx="88">
                  <c:v>1.0243960755002535</c:v>
                </c:pt>
                <c:pt idx="89">
                  <c:v>1.0285625352684014</c:v>
                </c:pt>
                <c:pt idx="90">
                  <c:v>1.023474578069212</c:v>
                </c:pt>
                <c:pt idx="91">
                  <c:v>1.0247319548653253</c:v>
                </c:pt>
                <c:pt idx="92">
                  <c:v>1.0246642584431125</c:v>
                </c:pt>
                <c:pt idx="93">
                  <c:v>1.026750444161858</c:v>
                </c:pt>
                <c:pt idx="94">
                  <c:v>1.0278420880259838</c:v>
                </c:pt>
                <c:pt idx="95">
                  <c:v>1.0113429687251223</c:v>
                </c:pt>
                <c:pt idx="96">
                  <c:v>1.0139768828691829</c:v>
                </c:pt>
                <c:pt idx="97">
                  <c:v>1.0127393772552886</c:v>
                </c:pt>
                <c:pt idx="98">
                  <c:v>1.0117067998481832</c:v>
                </c:pt>
                <c:pt idx="99">
                  <c:v>1.0058734622836722</c:v>
                </c:pt>
                <c:pt idx="100">
                  <c:v>1.0052010240156304</c:v>
                </c:pt>
                <c:pt idx="101">
                  <c:v>1.0014626048460413</c:v>
                </c:pt>
                <c:pt idx="102">
                  <c:v>0.99987094191649917</c:v>
                </c:pt>
                <c:pt idx="103">
                  <c:v>1.0014989531505905</c:v>
                </c:pt>
                <c:pt idx="104">
                  <c:v>0.99492448188608029</c:v>
                </c:pt>
                <c:pt idx="105">
                  <c:v>1.0045108745492504</c:v>
                </c:pt>
                <c:pt idx="106">
                  <c:v>0.99683013836963896</c:v>
                </c:pt>
                <c:pt idx="107">
                  <c:v>0.99626418856910115</c:v>
                </c:pt>
                <c:pt idx="108">
                  <c:v>0.99598447106563059</c:v>
                </c:pt>
                <c:pt idx="109">
                  <c:v>0.99908033238033733</c:v>
                </c:pt>
                <c:pt idx="110">
                  <c:v>1.0001707788940259</c:v>
                </c:pt>
                <c:pt idx="111">
                  <c:v>0.99660352923558682</c:v>
                </c:pt>
                <c:pt idx="112">
                  <c:v>0.98912478586362695</c:v>
                </c:pt>
                <c:pt idx="113">
                  <c:v>0.99611832521844657</c:v>
                </c:pt>
                <c:pt idx="114">
                  <c:v>0.99821488522106727</c:v>
                </c:pt>
                <c:pt idx="115">
                  <c:v>0.98485535106095412</c:v>
                </c:pt>
                <c:pt idx="116">
                  <c:v>0.98593335045750585</c:v>
                </c:pt>
                <c:pt idx="117">
                  <c:v>0.99923156714077965</c:v>
                </c:pt>
                <c:pt idx="118">
                  <c:v>0.99270512281314249</c:v>
                </c:pt>
                <c:pt idx="119">
                  <c:v>0.98014053713829052</c:v>
                </c:pt>
                <c:pt idx="120">
                  <c:v>0.9848128463181981</c:v>
                </c:pt>
                <c:pt idx="121">
                  <c:v>0.99338470970630133</c:v>
                </c:pt>
                <c:pt idx="122">
                  <c:v>0.98236444087542307</c:v>
                </c:pt>
                <c:pt idx="123">
                  <c:v>0.9867976020688809</c:v>
                </c:pt>
                <c:pt idx="124">
                  <c:v>0.98347200103972277</c:v>
                </c:pt>
                <c:pt idx="125">
                  <c:v>0.9829070798970061</c:v>
                </c:pt>
                <c:pt idx="126">
                  <c:v>0.98271687513967654</c:v>
                </c:pt>
                <c:pt idx="127">
                  <c:v>0.98945666019210665</c:v>
                </c:pt>
                <c:pt idx="128">
                  <c:v>0.98044893393681598</c:v>
                </c:pt>
                <c:pt idx="129">
                  <c:v>0.9796258905784091</c:v>
                </c:pt>
                <c:pt idx="130">
                  <c:v>0.9944109136638466</c:v>
                </c:pt>
                <c:pt idx="131">
                  <c:v>0.99641214912553411</c:v>
                </c:pt>
                <c:pt idx="132">
                  <c:v>0.98286089777621222</c:v>
                </c:pt>
                <c:pt idx="133">
                  <c:v>0.99665592411420989</c:v>
                </c:pt>
                <c:pt idx="134">
                  <c:v>0.98517596820516951</c:v>
                </c:pt>
                <c:pt idx="135">
                  <c:v>0.98996319033188984</c:v>
                </c:pt>
                <c:pt idx="136">
                  <c:v>0.99361539229775919</c:v>
                </c:pt>
                <c:pt idx="137">
                  <c:v>0.99545795457852837</c:v>
                </c:pt>
                <c:pt idx="138">
                  <c:v>0.99686123779286639</c:v>
                </c:pt>
                <c:pt idx="139">
                  <c:v>0.99315931252529199</c:v>
                </c:pt>
                <c:pt idx="140">
                  <c:v>0.99384296549771378</c:v>
                </c:pt>
                <c:pt idx="141">
                  <c:v>0.98980759506471161</c:v>
                </c:pt>
                <c:pt idx="142">
                  <c:v>0.99018285920646865</c:v>
                </c:pt>
                <c:pt idx="143">
                  <c:v>0.99283997143600899</c:v>
                </c:pt>
                <c:pt idx="144">
                  <c:v>0.98912148627304586</c:v>
                </c:pt>
                <c:pt idx="145">
                  <c:v>0.99571658362903581</c:v>
                </c:pt>
                <c:pt idx="146">
                  <c:v>0.98062275758689388</c:v>
                </c:pt>
                <c:pt idx="147">
                  <c:v>0.99159039810800353</c:v>
                </c:pt>
                <c:pt idx="148">
                  <c:v>0.99010417478964896</c:v>
                </c:pt>
                <c:pt idx="149">
                  <c:v>0.98947767075474402</c:v>
                </c:pt>
                <c:pt idx="150">
                  <c:v>0.98518562840144375</c:v>
                </c:pt>
                <c:pt idx="151">
                  <c:v>0.99931036575849497</c:v>
                </c:pt>
                <c:pt idx="152">
                  <c:v>0.98181204778629949</c:v>
                </c:pt>
                <c:pt idx="153">
                  <c:v>0.99404906376725077</c:v>
                </c:pt>
                <c:pt idx="154">
                  <c:v>0.98550355746465168</c:v>
                </c:pt>
                <c:pt idx="155">
                  <c:v>0.99011488546531634</c:v>
                </c:pt>
                <c:pt idx="156">
                  <c:v>0.98265426146478485</c:v>
                </c:pt>
                <c:pt idx="157">
                  <c:v>0.98378385981687233</c:v>
                </c:pt>
                <c:pt idx="158">
                  <c:v>0.97872780321198649</c:v>
                </c:pt>
                <c:pt idx="159">
                  <c:v>0.98267363134218111</c:v>
                </c:pt>
                <c:pt idx="160">
                  <c:v>0.98058096110678006</c:v>
                </c:pt>
                <c:pt idx="161">
                  <c:v>0.97539989489154888</c:v>
                </c:pt>
                <c:pt idx="162">
                  <c:v>0.97450556690777479</c:v>
                </c:pt>
                <c:pt idx="163">
                  <c:v>0.97282069072219945</c:v>
                </c:pt>
                <c:pt idx="164">
                  <c:v>0.97608743221366667</c:v>
                </c:pt>
                <c:pt idx="165">
                  <c:v>0.97153782937532585</c:v>
                </c:pt>
                <c:pt idx="166">
                  <c:v>0.9805353735753698</c:v>
                </c:pt>
                <c:pt idx="167">
                  <c:v>0.97209461816542464</c:v>
                </c:pt>
                <c:pt idx="168">
                  <c:v>0.96877732916336456</c:v>
                </c:pt>
                <c:pt idx="169">
                  <c:v>0.97000812543621373</c:v>
                </c:pt>
                <c:pt idx="170">
                  <c:v>0.97246512427638954</c:v>
                </c:pt>
                <c:pt idx="171">
                  <c:v>0.9696234104458592</c:v>
                </c:pt>
                <c:pt idx="172">
                  <c:v>0.97099862338912557</c:v>
                </c:pt>
                <c:pt idx="173">
                  <c:v>0.96536336187382388</c:v>
                </c:pt>
                <c:pt idx="174">
                  <c:v>0.97135027946708286</c:v>
                </c:pt>
                <c:pt idx="175">
                  <c:v>0.9763173295804598</c:v>
                </c:pt>
                <c:pt idx="176">
                  <c:v>0.97663676401104027</c:v>
                </c:pt>
                <c:pt idx="177">
                  <c:v>0.97287758693514514</c:v>
                </c:pt>
                <c:pt idx="178">
                  <c:v>0.96592736977642091</c:v>
                </c:pt>
                <c:pt idx="179">
                  <c:v>0.97654892848621133</c:v>
                </c:pt>
                <c:pt idx="180">
                  <c:v>0.97842576796177039</c:v>
                </c:pt>
                <c:pt idx="181">
                  <c:v>0.9773401546616145</c:v>
                </c:pt>
                <c:pt idx="182">
                  <c:v>0.96596100552019437</c:v>
                </c:pt>
                <c:pt idx="183">
                  <c:v>0.97502206302665206</c:v>
                </c:pt>
                <c:pt idx="184">
                  <c:v>0.96655797113922348</c:v>
                </c:pt>
                <c:pt idx="185">
                  <c:v>0.96586226322685531</c:v>
                </c:pt>
                <c:pt idx="186">
                  <c:v>0.96837943973051566</c:v>
                </c:pt>
                <c:pt idx="187">
                  <c:v>0.9735142464259684</c:v>
                </c:pt>
                <c:pt idx="188">
                  <c:v>0.96365518627310132</c:v>
                </c:pt>
                <c:pt idx="189">
                  <c:v>0.97041131452467377</c:v>
                </c:pt>
                <c:pt idx="190">
                  <c:v>0.96894573335180922</c:v>
                </c:pt>
                <c:pt idx="191">
                  <c:v>0.97278547909131896</c:v>
                </c:pt>
                <c:pt idx="192">
                  <c:v>0.9642393992406304</c:v>
                </c:pt>
                <c:pt idx="193">
                  <c:v>0.96887148754311758</c:v>
                </c:pt>
                <c:pt idx="194">
                  <c:v>0.97175716463139228</c:v>
                </c:pt>
                <c:pt idx="195">
                  <c:v>0.96624475115820951</c:v>
                </c:pt>
                <c:pt idx="196">
                  <c:v>0.95960039549516463</c:v>
                </c:pt>
                <c:pt idx="197">
                  <c:v>0.96739698452618006</c:v>
                </c:pt>
                <c:pt idx="198">
                  <c:v>0.97442380089641889</c:v>
                </c:pt>
                <c:pt idx="199">
                  <c:v>0.96854899579293074</c:v>
                </c:pt>
                <c:pt idx="200">
                  <c:v>0.96731341894206357</c:v>
                </c:pt>
                <c:pt idx="201">
                  <c:v>0.96394714494038425</c:v>
                </c:pt>
                <c:pt idx="202">
                  <c:v>0.96772453861621544</c:v>
                </c:pt>
                <c:pt idx="203">
                  <c:v>0.96989679481215108</c:v>
                </c:pt>
                <c:pt idx="204">
                  <c:v>0.96798194361499668</c:v>
                </c:pt>
                <c:pt idx="205">
                  <c:v>0.95922883555648442</c:v>
                </c:pt>
                <c:pt idx="206">
                  <c:v>0.96608726971717496</c:v>
                </c:pt>
                <c:pt idx="207">
                  <c:v>0.96149331030437146</c:v>
                </c:pt>
                <c:pt idx="208">
                  <c:v>0.96650871331723687</c:v>
                </c:pt>
                <c:pt idx="209">
                  <c:v>0.97318097252587965</c:v>
                </c:pt>
                <c:pt idx="210">
                  <c:v>0.96669264603148308</c:v>
                </c:pt>
                <c:pt idx="211">
                  <c:v>0.97981467412855894</c:v>
                </c:pt>
                <c:pt idx="212">
                  <c:v>0.96349673660955937</c:v>
                </c:pt>
                <c:pt idx="213">
                  <c:v>0.96420128750542045</c:v>
                </c:pt>
                <c:pt idx="214">
                  <c:v>0.96149936295181881</c:v>
                </c:pt>
                <c:pt idx="215">
                  <c:v>0.96485804237777362</c:v>
                </c:pt>
                <c:pt idx="216">
                  <c:v>0.96058440919356347</c:v>
                </c:pt>
                <c:pt idx="217">
                  <c:v>0.96684908166923489</c:v>
                </c:pt>
                <c:pt idx="218">
                  <c:v>0.97146749815973443</c:v>
                </c:pt>
                <c:pt idx="219">
                  <c:v>0.97208544333784508</c:v>
                </c:pt>
                <c:pt idx="220">
                  <c:v>0.97412518552772098</c:v>
                </c:pt>
                <c:pt idx="221">
                  <c:v>0.97043390351775838</c:v>
                </c:pt>
                <c:pt idx="222">
                  <c:v>0.9677093249493246</c:v>
                </c:pt>
                <c:pt idx="223">
                  <c:v>0.9666322270878277</c:v>
                </c:pt>
                <c:pt idx="224">
                  <c:v>0.97241072340983592</c:v>
                </c:pt>
                <c:pt idx="225">
                  <c:v>0.97107899811542819</c:v>
                </c:pt>
                <c:pt idx="226">
                  <c:v>0.96899297476274004</c:v>
                </c:pt>
                <c:pt idx="227">
                  <c:v>0.97191335935215428</c:v>
                </c:pt>
                <c:pt idx="228">
                  <c:v>0.97247311678875448</c:v>
                </c:pt>
                <c:pt idx="229">
                  <c:v>0.98130107107241205</c:v>
                </c:pt>
                <c:pt idx="230">
                  <c:v>0.97116471905041113</c:v>
                </c:pt>
                <c:pt idx="231">
                  <c:v>0.96859323158648003</c:v>
                </c:pt>
                <c:pt idx="232">
                  <c:v>0.96036751787909891</c:v>
                </c:pt>
                <c:pt idx="233">
                  <c:v>0.97632758580170831</c:v>
                </c:pt>
                <c:pt idx="234">
                  <c:v>0.975066345424212</c:v>
                </c:pt>
                <c:pt idx="235">
                  <c:v>0.98180602329069999</c:v>
                </c:pt>
                <c:pt idx="236">
                  <c:v>0.96957503180534821</c:v>
                </c:pt>
                <c:pt idx="237">
                  <c:v>0.97387708151072039</c:v>
                </c:pt>
                <c:pt idx="238">
                  <c:v>0.97014287365154017</c:v>
                </c:pt>
                <c:pt idx="239">
                  <c:v>0.97089395619575558</c:v>
                </c:pt>
                <c:pt idx="240">
                  <c:v>0.97364830354349263</c:v>
                </c:pt>
                <c:pt idx="241">
                  <c:v>0.97331257743542787</c:v>
                </c:pt>
                <c:pt idx="242">
                  <c:v>0.95940940936269481</c:v>
                </c:pt>
                <c:pt idx="243">
                  <c:v>0.9693763271957061</c:v>
                </c:pt>
                <c:pt idx="244">
                  <c:v>0.96680461848786248</c:v>
                </c:pt>
                <c:pt idx="245">
                  <c:v>0.98113575816970999</c:v>
                </c:pt>
                <c:pt idx="246">
                  <c:v>0.97665390664281682</c:v>
                </c:pt>
                <c:pt idx="247">
                  <c:v>0.97149021253751111</c:v>
                </c:pt>
                <c:pt idx="248">
                  <c:v>0.97186256664731518</c:v>
                </c:pt>
                <c:pt idx="249">
                  <c:v>0.97105445786817057</c:v>
                </c:pt>
                <c:pt idx="250">
                  <c:v>0.97465066292880209</c:v>
                </c:pt>
                <c:pt idx="251">
                  <c:v>0.97416823260777441</c:v>
                </c:pt>
                <c:pt idx="252">
                  <c:v>0.97089812018717458</c:v>
                </c:pt>
                <c:pt idx="253">
                  <c:v>0.97199769328167696</c:v>
                </c:pt>
                <c:pt idx="254">
                  <c:v>0.97126078351390965</c:v>
                </c:pt>
                <c:pt idx="255">
                  <c:v>0.96545714876688615</c:v>
                </c:pt>
                <c:pt idx="256">
                  <c:v>0.97267067542646102</c:v>
                </c:pt>
                <c:pt idx="257">
                  <c:v>0.97341261183693495</c:v>
                </c:pt>
                <c:pt idx="258">
                  <c:v>0.97718938537426536</c:v>
                </c:pt>
                <c:pt idx="259">
                  <c:v>0.97111883825463963</c:v>
                </c:pt>
                <c:pt idx="260">
                  <c:v>0.97230374577471479</c:v>
                </c:pt>
                <c:pt idx="261">
                  <c:v>0.96868012660907843</c:v>
                </c:pt>
                <c:pt idx="262">
                  <c:v>0.96019728716963215</c:v>
                </c:pt>
                <c:pt idx="263">
                  <c:v>0.95891733626764264</c:v>
                </c:pt>
                <c:pt idx="264">
                  <c:v>0.95843219076711184</c:v>
                </c:pt>
                <c:pt idx="265">
                  <c:v>0.96826379093106951</c:v>
                </c:pt>
                <c:pt idx="266">
                  <c:v>0.95780565953111052</c:v>
                </c:pt>
                <c:pt idx="267">
                  <c:v>0.95592414182073293</c:v>
                </c:pt>
                <c:pt idx="268">
                  <c:v>0.9560326454028748</c:v>
                </c:pt>
                <c:pt idx="269">
                  <c:v>0.95878637181637683</c:v>
                </c:pt>
                <c:pt idx="270">
                  <c:v>0.95616809336898378</c:v>
                </c:pt>
                <c:pt idx="271">
                  <c:v>0.95489478971498154</c:v>
                </c:pt>
                <c:pt idx="272">
                  <c:v>0.95862495215405052</c:v>
                </c:pt>
                <c:pt idx="273">
                  <c:v>0.95327969722073147</c:v>
                </c:pt>
                <c:pt idx="274">
                  <c:v>0.95706778898134937</c:v>
                </c:pt>
                <c:pt idx="275">
                  <c:v>0.95016619264068602</c:v>
                </c:pt>
                <c:pt idx="276">
                  <c:v>0.95876563838296258</c:v>
                </c:pt>
                <c:pt idx="277">
                  <c:v>0.94604931256121183</c:v>
                </c:pt>
                <c:pt idx="278">
                  <c:v>0.94569766123604093</c:v>
                </c:pt>
                <c:pt idx="279">
                  <c:v>0.94836619780534792</c:v>
                </c:pt>
                <c:pt idx="280">
                  <c:v>0.94944210581037058</c:v>
                </c:pt>
                <c:pt idx="281">
                  <c:v>0.94685800877583259</c:v>
                </c:pt>
                <c:pt idx="282">
                  <c:v>0.94241968111399244</c:v>
                </c:pt>
                <c:pt idx="283">
                  <c:v>0.95484145075934879</c:v>
                </c:pt>
                <c:pt idx="284">
                  <c:v>0.95316170227042263</c:v>
                </c:pt>
                <c:pt idx="285">
                  <c:v>0.94558598549373063</c:v>
                </c:pt>
                <c:pt idx="286">
                  <c:v>0.94390627909518554</c:v>
                </c:pt>
                <c:pt idx="287">
                  <c:v>0.9494244963658609</c:v>
                </c:pt>
                <c:pt idx="288">
                  <c:v>0.94463552105613802</c:v>
                </c:pt>
                <c:pt idx="289">
                  <c:v>0.94996958992730518</c:v>
                </c:pt>
                <c:pt idx="290">
                  <c:v>0.95103289977046768</c:v>
                </c:pt>
                <c:pt idx="291">
                  <c:v>0.95574252799205583</c:v>
                </c:pt>
                <c:pt idx="292">
                  <c:v>0.95133827656765968</c:v>
                </c:pt>
                <c:pt idx="293">
                  <c:v>0.95511452243393125</c:v>
                </c:pt>
                <c:pt idx="294">
                  <c:v>0.95006624206751955</c:v>
                </c:pt>
                <c:pt idx="295">
                  <c:v>0.95341404818659425</c:v>
                </c:pt>
                <c:pt idx="296">
                  <c:v>0.96766798140863397</c:v>
                </c:pt>
                <c:pt idx="297">
                  <c:v>0.95011054674333251</c:v>
                </c:pt>
                <c:pt idx="298">
                  <c:v>0.95948636245884855</c:v>
                </c:pt>
                <c:pt idx="299">
                  <c:v>0.95419381748244481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4F9-414B-9436-B22E473BF1B8}"/>
            </c:ext>
          </c:extLst>
        </c:ser>
        <c:ser>
          <c:idx val="52"/>
          <c:order val="52"/>
          <c:tx>
            <c:strRef>
              <c:f>'c3'!$DU$1</c:f>
              <c:strCache>
                <c:ptCount val="1"/>
                <c:pt idx="0">
                  <c:v>C03_57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'c3'!$DU$2:$DU$301</c:f>
              <c:numCache>
                <c:formatCode>General</c:formatCode>
                <c:ptCount val="300"/>
                <c:pt idx="0">
                  <c:v>0.99638836119724983</c:v>
                </c:pt>
                <c:pt idx="1">
                  <c:v>0.99359341293296799</c:v>
                </c:pt>
                <c:pt idx="2">
                  <c:v>0.99453898285530062</c:v>
                </c:pt>
                <c:pt idx="3">
                  <c:v>0.99425736004449705</c:v>
                </c:pt>
                <c:pt idx="4">
                  <c:v>0.99736166742249244</c:v>
                </c:pt>
                <c:pt idx="5">
                  <c:v>0.99863297935098083</c:v>
                </c:pt>
                <c:pt idx="6">
                  <c:v>1.0012650725434062</c:v>
                </c:pt>
                <c:pt idx="7">
                  <c:v>0.99891512616522182</c:v>
                </c:pt>
                <c:pt idx="8">
                  <c:v>0.99838252722014309</c:v>
                </c:pt>
                <c:pt idx="9">
                  <c:v>0.99720089518471511</c:v>
                </c:pt>
                <c:pt idx="10">
                  <c:v>0.99617351917396424</c:v>
                </c:pt>
                <c:pt idx="11">
                  <c:v>1.0003058105644982</c:v>
                </c:pt>
                <c:pt idx="12">
                  <c:v>0.99342764100958947</c:v>
                </c:pt>
                <c:pt idx="13">
                  <c:v>1</c:v>
                </c:pt>
                <c:pt idx="14">
                  <c:v>1.0011306149134396</c:v>
                </c:pt>
                <c:pt idx="15">
                  <c:v>0.99670969600662573</c:v>
                </c:pt>
                <c:pt idx="16">
                  <c:v>1.0005434602446492</c:v>
                </c:pt>
                <c:pt idx="17">
                  <c:v>0.99833108664771764</c:v>
                </c:pt>
                <c:pt idx="18">
                  <c:v>0.99703001092134702</c:v>
                </c:pt>
                <c:pt idx="19">
                  <c:v>0.99799047910541416</c:v>
                </c:pt>
                <c:pt idx="20">
                  <c:v>1.0006208108167003</c:v>
                </c:pt>
                <c:pt idx="21">
                  <c:v>0.99067065818637745</c:v>
                </c:pt>
                <c:pt idx="22">
                  <c:v>1.0000494177901265</c:v>
                </c:pt>
                <c:pt idx="23">
                  <c:v>0.99345381830573976</c:v>
                </c:pt>
                <c:pt idx="24">
                  <c:v>0.98731472654952801</c:v>
                </c:pt>
                <c:pt idx="25">
                  <c:v>0.99965042746888322</c:v>
                </c:pt>
                <c:pt idx="26">
                  <c:v>0.99591721580443804</c:v>
                </c:pt>
                <c:pt idx="27">
                  <c:v>0.99844097790679553</c:v>
                </c:pt>
                <c:pt idx="28">
                  <c:v>0.99356862444743077</c:v>
                </c:pt>
                <c:pt idx="29">
                  <c:v>1.0007010321278378</c:v>
                </c:pt>
                <c:pt idx="30">
                  <c:v>0.99236222505624128</c:v>
                </c:pt>
                <c:pt idx="31">
                  <c:v>0.99811180827291501</c:v>
                </c:pt>
                <c:pt idx="32">
                  <c:v>0.99068077274753241</c:v>
                </c:pt>
                <c:pt idx="33">
                  <c:v>1.000629397242363</c:v>
                </c:pt>
                <c:pt idx="34">
                  <c:v>1.0111876925623728</c:v>
                </c:pt>
                <c:pt idx="35">
                  <c:v>1.0144200614001144</c:v>
                </c:pt>
                <c:pt idx="36">
                  <c:v>1.0159932673859331</c:v>
                </c:pt>
                <c:pt idx="37">
                  <c:v>1.018072996475992</c:v>
                </c:pt>
                <c:pt idx="38">
                  <c:v>1.0212358777042518</c:v>
                </c:pt>
                <c:pt idx="39">
                  <c:v>1.0207597585566273</c:v>
                </c:pt>
                <c:pt idx="40">
                  <c:v>1.0244643075925586</c:v>
                </c:pt>
                <c:pt idx="41">
                  <c:v>1.0267505181764192</c:v>
                </c:pt>
                <c:pt idx="42">
                  <c:v>1.0280368436183118</c:v>
                </c:pt>
                <c:pt idx="43">
                  <c:v>1.0361897430619476</c:v>
                </c:pt>
                <c:pt idx="44">
                  <c:v>1.0368747567673162</c:v>
                </c:pt>
                <c:pt idx="45">
                  <c:v>1.034453422453725</c:v>
                </c:pt>
                <c:pt idx="46">
                  <c:v>1.0360209350998713</c:v>
                </c:pt>
                <c:pt idx="47">
                  <c:v>1.0342826786915338</c:v>
                </c:pt>
                <c:pt idx="48">
                  <c:v>1.0409167442465206</c:v>
                </c:pt>
                <c:pt idx="49">
                  <c:v>1.0388614984533422</c:v>
                </c:pt>
                <c:pt idx="50">
                  <c:v>1.0357244673768065</c:v>
                </c:pt>
                <c:pt idx="51">
                  <c:v>1.0352969266874197</c:v>
                </c:pt>
                <c:pt idx="52">
                  <c:v>1.0430709153023381</c:v>
                </c:pt>
                <c:pt idx="53">
                  <c:v>1.040823783363968</c:v>
                </c:pt>
                <c:pt idx="54">
                  <c:v>1.035199642247983</c:v>
                </c:pt>
                <c:pt idx="55">
                  <c:v>1.0397133411635231</c:v>
                </c:pt>
                <c:pt idx="56">
                  <c:v>1.0390454986216773</c:v>
                </c:pt>
                <c:pt idx="57">
                  <c:v>1.0391196932103015</c:v>
                </c:pt>
                <c:pt idx="58">
                  <c:v>1.0357767394879085</c:v>
                </c:pt>
                <c:pt idx="59">
                  <c:v>1.0362322429488708</c:v>
                </c:pt>
                <c:pt idx="60">
                  <c:v>1.0350573718511886</c:v>
                </c:pt>
                <c:pt idx="61">
                  <c:v>1.0380043150365148</c:v>
                </c:pt>
                <c:pt idx="62">
                  <c:v>1.0353436888866698</c:v>
                </c:pt>
                <c:pt idx="63">
                  <c:v>1.0387618203307005</c:v>
                </c:pt>
                <c:pt idx="64">
                  <c:v>1.0339457490324306</c:v>
                </c:pt>
                <c:pt idx="65">
                  <c:v>1.0300612593676974</c:v>
                </c:pt>
                <c:pt idx="66">
                  <c:v>1.0238265259561394</c:v>
                </c:pt>
                <c:pt idx="67">
                  <c:v>1.0278003450706981</c:v>
                </c:pt>
                <c:pt idx="68">
                  <c:v>1.0258198779080483</c:v>
                </c:pt>
                <c:pt idx="69">
                  <c:v>1.0260138895630819</c:v>
                </c:pt>
                <c:pt idx="70">
                  <c:v>1.0232702435652437</c:v>
                </c:pt>
                <c:pt idx="71">
                  <c:v>1.0279235150554855</c:v>
                </c:pt>
                <c:pt idx="72">
                  <c:v>1.0216758573880949</c:v>
                </c:pt>
                <c:pt idx="73">
                  <c:v>1.0258644986891465</c:v>
                </c:pt>
                <c:pt idx="74">
                  <c:v>1.0212970302272251</c:v>
                </c:pt>
                <c:pt idx="75">
                  <c:v>1.0189596412861668</c:v>
                </c:pt>
                <c:pt idx="76">
                  <c:v>1.0227634923767317</c:v>
                </c:pt>
                <c:pt idx="77">
                  <c:v>1.0229458616326126</c:v>
                </c:pt>
                <c:pt idx="78">
                  <c:v>1.0154523621712832</c:v>
                </c:pt>
                <c:pt idx="79">
                  <c:v>1.0164631129818138</c:v>
                </c:pt>
                <c:pt idx="80">
                  <c:v>1.0107984811490054</c:v>
                </c:pt>
                <c:pt idx="81">
                  <c:v>1.0197437868188786</c:v>
                </c:pt>
                <c:pt idx="82">
                  <c:v>1.0126959462991909</c:v>
                </c:pt>
                <c:pt idx="83">
                  <c:v>1.0154169130852726</c:v>
                </c:pt>
                <c:pt idx="84">
                  <c:v>1.0141913542235361</c:v>
                </c:pt>
                <c:pt idx="85">
                  <c:v>1.0190018751120642</c:v>
                </c:pt>
                <c:pt idx="86">
                  <c:v>1.0110580400610598</c:v>
                </c:pt>
                <c:pt idx="87">
                  <c:v>1.0096389452832699</c:v>
                </c:pt>
                <c:pt idx="88">
                  <c:v>1.0163737208668775</c:v>
                </c:pt>
                <c:pt idx="89">
                  <c:v>1.0126767016615208</c:v>
                </c:pt>
                <c:pt idx="90">
                  <c:v>1.0047595197560721</c:v>
                </c:pt>
                <c:pt idx="91">
                  <c:v>1.0143224225547052</c:v>
                </c:pt>
                <c:pt idx="92">
                  <c:v>1.000005756001533</c:v>
                </c:pt>
                <c:pt idx="93">
                  <c:v>1.0071857449805941</c:v>
                </c:pt>
                <c:pt idx="94">
                  <c:v>1.0030498947806301</c:v>
                </c:pt>
                <c:pt idx="95">
                  <c:v>1.0071586246514141</c:v>
                </c:pt>
                <c:pt idx="96">
                  <c:v>1.0064638771520671</c:v>
                </c:pt>
                <c:pt idx="97">
                  <c:v>1.005690793905941</c:v>
                </c:pt>
                <c:pt idx="98">
                  <c:v>1.0053863384418391</c:v>
                </c:pt>
                <c:pt idx="99">
                  <c:v>1.0080264751851766</c:v>
                </c:pt>
                <c:pt idx="100">
                  <c:v>1.0020212030999838</c:v>
                </c:pt>
                <c:pt idx="101">
                  <c:v>0.99924487096457804</c:v>
                </c:pt>
                <c:pt idx="102">
                  <c:v>1.0046652380114427</c:v>
                </c:pt>
                <c:pt idx="103">
                  <c:v>1.0045505529952612</c:v>
                </c:pt>
                <c:pt idx="104">
                  <c:v>0.99394558243255016</c:v>
                </c:pt>
                <c:pt idx="105">
                  <c:v>1.0022590636027622</c:v>
                </c:pt>
                <c:pt idx="106">
                  <c:v>0.99712688672962879</c:v>
                </c:pt>
                <c:pt idx="107">
                  <c:v>0.99970010008188503</c:v>
                </c:pt>
                <c:pt idx="108">
                  <c:v>0.99863177085941157</c:v>
                </c:pt>
                <c:pt idx="109">
                  <c:v>1.0010409385542922</c:v>
                </c:pt>
                <c:pt idx="110">
                  <c:v>0.99731036802952888</c:v>
                </c:pt>
                <c:pt idx="111">
                  <c:v>1.004673690702502</c:v>
                </c:pt>
                <c:pt idx="112">
                  <c:v>0.9986960826153668</c:v>
                </c:pt>
                <c:pt idx="113">
                  <c:v>1.0013760907909262</c:v>
                </c:pt>
                <c:pt idx="114">
                  <c:v>1.011702990504288</c:v>
                </c:pt>
                <c:pt idx="115">
                  <c:v>1.0047894723697841</c:v>
                </c:pt>
                <c:pt idx="116">
                  <c:v>1.0049295150099777</c:v>
                </c:pt>
                <c:pt idx="117">
                  <c:v>1.0051468171817266</c:v>
                </c:pt>
                <c:pt idx="118">
                  <c:v>0.99965530272463787</c:v>
                </c:pt>
                <c:pt idx="119">
                  <c:v>1.005513324681155</c:v>
                </c:pt>
                <c:pt idx="120">
                  <c:v>1.0025858460294728</c:v>
                </c:pt>
                <c:pt idx="121">
                  <c:v>1.0087841336870109</c:v>
                </c:pt>
                <c:pt idx="122">
                  <c:v>1.0122941083640014</c:v>
                </c:pt>
                <c:pt idx="123">
                  <c:v>1.0083007860146964</c:v>
                </c:pt>
                <c:pt idx="124">
                  <c:v>1.0064659419382405</c:v>
                </c:pt>
                <c:pt idx="125">
                  <c:v>1.0078113236174897</c:v>
                </c:pt>
                <c:pt idx="126">
                  <c:v>1.0098063132590152</c:v>
                </c:pt>
                <c:pt idx="127">
                  <c:v>1.0158173196796261</c:v>
                </c:pt>
                <c:pt idx="128">
                  <c:v>1.0065587330495149</c:v>
                </c:pt>
                <c:pt idx="129">
                  <c:v>1.0110460130856085</c:v>
                </c:pt>
                <c:pt idx="130">
                  <c:v>1.0077206129259815</c:v>
                </c:pt>
                <c:pt idx="131">
                  <c:v>1.0053917367693634</c:v>
                </c:pt>
                <c:pt idx="132">
                  <c:v>1.0093566425804317</c:v>
                </c:pt>
                <c:pt idx="133">
                  <c:v>1.0094458038015379</c:v>
                </c:pt>
                <c:pt idx="134">
                  <c:v>1.0061160826593085</c:v>
                </c:pt>
                <c:pt idx="135">
                  <c:v>1.0064975154423592</c:v>
                </c:pt>
                <c:pt idx="136">
                  <c:v>1.009478961188808</c:v>
                </c:pt>
                <c:pt idx="137">
                  <c:v>1.0053631584140281</c:v>
                </c:pt>
                <c:pt idx="138">
                  <c:v>1.0031200497988217</c:v>
                </c:pt>
                <c:pt idx="139">
                  <c:v>1.0085436695596448</c:v>
                </c:pt>
                <c:pt idx="140">
                  <c:v>1.0155004170745168</c:v>
                </c:pt>
                <c:pt idx="141">
                  <c:v>1.0112866159406571</c:v>
                </c:pt>
                <c:pt idx="142">
                  <c:v>1.0048141129998458</c:v>
                </c:pt>
                <c:pt idx="143">
                  <c:v>1.0143892422419172</c:v>
                </c:pt>
                <c:pt idx="144">
                  <c:v>1.0106273494020526</c:v>
                </c:pt>
                <c:pt idx="145">
                  <c:v>1.0127384525164438</c:v>
                </c:pt>
                <c:pt idx="146">
                  <c:v>1.012904611912079</c:v>
                </c:pt>
                <c:pt idx="147">
                  <c:v>1.0114073506658821</c:v>
                </c:pt>
                <c:pt idx="148">
                  <c:v>1.0148442039645416</c:v>
                </c:pt>
                <c:pt idx="149">
                  <c:v>1.0148896232635198</c:v>
                </c:pt>
                <c:pt idx="150">
                  <c:v>1.0133939468170279</c:v>
                </c:pt>
                <c:pt idx="151">
                  <c:v>1.0082955431407146</c:v>
                </c:pt>
                <c:pt idx="152">
                  <c:v>1.0155536803202261</c:v>
                </c:pt>
                <c:pt idx="153">
                  <c:v>1.0145077662673367</c:v>
                </c:pt>
                <c:pt idx="154">
                  <c:v>1.012691687934985</c:v>
                </c:pt>
                <c:pt idx="155">
                  <c:v>1.0154070318069419</c:v>
                </c:pt>
                <c:pt idx="156">
                  <c:v>1.0121636190560153</c:v>
                </c:pt>
                <c:pt idx="157">
                  <c:v>1.0141424666704835</c:v>
                </c:pt>
                <c:pt idx="158">
                  <c:v>1.0150670061587053</c:v>
                </c:pt>
                <c:pt idx="159">
                  <c:v>1.0175458514903437</c:v>
                </c:pt>
                <c:pt idx="160">
                  <c:v>1.0108960887100205</c:v>
                </c:pt>
                <c:pt idx="161">
                  <c:v>1.0129348637585678</c:v>
                </c:pt>
                <c:pt idx="162">
                  <c:v>1.0116279073707255</c:v>
                </c:pt>
                <c:pt idx="163">
                  <c:v>1.0135665712955229</c:v>
                </c:pt>
                <c:pt idx="164">
                  <c:v>1.0136129501897111</c:v>
                </c:pt>
                <c:pt idx="165">
                  <c:v>1.0113233659237006</c:v>
                </c:pt>
                <c:pt idx="166">
                  <c:v>1.0103542246932011</c:v>
                </c:pt>
                <c:pt idx="167">
                  <c:v>1.0168361708436857</c:v>
                </c:pt>
                <c:pt idx="168">
                  <c:v>1.0089436853458325</c:v>
                </c:pt>
                <c:pt idx="169">
                  <c:v>1.0112466623679275</c:v>
                </c:pt>
                <c:pt idx="170">
                  <c:v>1.0110544599381344</c:v>
                </c:pt>
                <c:pt idx="171">
                  <c:v>1.0115459556892594</c:v>
                </c:pt>
                <c:pt idx="172">
                  <c:v>1.0143959182890625</c:v>
                </c:pt>
                <c:pt idx="173">
                  <c:v>1.010489076148305</c:v>
                </c:pt>
                <c:pt idx="174">
                  <c:v>1.0163345845493659</c:v>
                </c:pt>
                <c:pt idx="175">
                  <c:v>1.0093068352776065</c:v>
                </c:pt>
                <c:pt idx="176">
                  <c:v>1.0090476503290984</c:v>
                </c:pt>
                <c:pt idx="177">
                  <c:v>1.0063515349945253</c:v>
                </c:pt>
                <c:pt idx="178">
                  <c:v>1.0104359626254056</c:v>
                </c:pt>
                <c:pt idx="179">
                  <c:v>1.0150107004358542</c:v>
                </c:pt>
                <c:pt idx="180">
                  <c:v>1.0053396949347899</c:v>
                </c:pt>
                <c:pt idx="181">
                  <c:v>1.0152907021152535</c:v>
                </c:pt>
                <c:pt idx="182">
                  <c:v>1.0172216491995065</c:v>
                </c:pt>
                <c:pt idx="183">
                  <c:v>1.0104526065034847</c:v>
                </c:pt>
                <c:pt idx="184">
                  <c:v>1.0114738898566606</c:v>
                </c:pt>
                <c:pt idx="185">
                  <c:v>1.0146218473215654</c:v>
                </c:pt>
                <c:pt idx="186">
                  <c:v>1.0105673581091412</c:v>
                </c:pt>
                <c:pt idx="187">
                  <c:v>1.0116975858132091</c:v>
                </c:pt>
                <c:pt idx="188">
                  <c:v>1.0032153098894439</c:v>
                </c:pt>
                <c:pt idx="189">
                  <c:v>1.0107917214763498</c:v>
                </c:pt>
                <c:pt idx="190">
                  <c:v>1.0125863128310515</c:v>
                </c:pt>
                <c:pt idx="191">
                  <c:v>1.0167804874115143</c:v>
                </c:pt>
                <c:pt idx="192">
                  <c:v>1.009427520149204</c:v>
                </c:pt>
                <c:pt idx="193">
                  <c:v>1.017047971074833</c:v>
                </c:pt>
                <c:pt idx="194">
                  <c:v>1.0070491160494977</c:v>
                </c:pt>
                <c:pt idx="195">
                  <c:v>1.0101525038272852</c:v>
                </c:pt>
                <c:pt idx="196">
                  <c:v>1.0043330795337024</c:v>
                </c:pt>
                <c:pt idx="197">
                  <c:v>1.0143284482860213</c:v>
                </c:pt>
                <c:pt idx="198">
                  <c:v>1.0106583316817479</c:v>
                </c:pt>
                <c:pt idx="199">
                  <c:v>1.0121661453641673</c:v>
                </c:pt>
                <c:pt idx="200">
                  <c:v>1.007601153608932</c:v>
                </c:pt>
                <c:pt idx="201">
                  <c:v>1.0101952943669306</c:v>
                </c:pt>
                <c:pt idx="202">
                  <c:v>1.0071709091210774</c:v>
                </c:pt>
                <c:pt idx="203">
                  <c:v>1.0151585364286959</c:v>
                </c:pt>
                <c:pt idx="204">
                  <c:v>1.0123576886135568</c:v>
                </c:pt>
                <c:pt idx="205">
                  <c:v>1.0177636742301222</c:v>
                </c:pt>
                <c:pt idx="206">
                  <c:v>1.0037207148673284</c:v>
                </c:pt>
                <c:pt idx="207">
                  <c:v>1.0043870776777042</c:v>
                </c:pt>
                <c:pt idx="208">
                  <c:v>1.0061662435520744</c:v>
                </c:pt>
                <c:pt idx="209">
                  <c:v>1.006406277662462</c:v>
                </c:pt>
                <c:pt idx="210">
                  <c:v>1.0040385338682152</c:v>
                </c:pt>
                <c:pt idx="211">
                  <c:v>1.0046802104594243</c:v>
                </c:pt>
                <c:pt idx="212">
                  <c:v>1.0041855387402439</c:v>
                </c:pt>
                <c:pt idx="213">
                  <c:v>1.0140618901717098</c:v>
                </c:pt>
                <c:pt idx="214">
                  <c:v>1.0017199720620733</c:v>
                </c:pt>
                <c:pt idx="215">
                  <c:v>1.002578115995872</c:v>
                </c:pt>
                <c:pt idx="216">
                  <c:v>1.0096519901402032</c:v>
                </c:pt>
                <c:pt idx="217">
                  <c:v>1.0038877485866635</c:v>
                </c:pt>
                <c:pt idx="218">
                  <c:v>1.0008536199072811</c:v>
                </c:pt>
                <c:pt idx="219">
                  <c:v>1.0134452104737355</c:v>
                </c:pt>
                <c:pt idx="220">
                  <c:v>1.00989859972676</c:v>
                </c:pt>
                <c:pt idx="221">
                  <c:v>1.0071296413266484</c:v>
                </c:pt>
                <c:pt idx="222">
                  <c:v>1.0041852105677422</c:v>
                </c:pt>
                <c:pt idx="223">
                  <c:v>1.0020196605071847</c:v>
                </c:pt>
                <c:pt idx="224">
                  <c:v>1.0014727207057601</c:v>
                </c:pt>
                <c:pt idx="225">
                  <c:v>1.0015141868572959</c:v>
                </c:pt>
                <c:pt idx="226">
                  <c:v>0.991866839177593</c:v>
                </c:pt>
                <c:pt idx="227">
                  <c:v>1.0022762353557721</c:v>
                </c:pt>
                <c:pt idx="228">
                  <c:v>0.99947632680620968</c:v>
                </c:pt>
                <c:pt idx="229">
                  <c:v>0.99848922092085513</c:v>
                </c:pt>
                <c:pt idx="230">
                  <c:v>1.0015441931363609</c:v>
                </c:pt>
                <c:pt idx="231">
                  <c:v>1.0017932735619597</c:v>
                </c:pt>
                <c:pt idx="232">
                  <c:v>0.99670798200739352</c:v>
                </c:pt>
                <c:pt idx="233">
                  <c:v>0.99809602118367946</c:v>
                </c:pt>
                <c:pt idx="234">
                  <c:v>1.0045989459258773</c:v>
                </c:pt>
                <c:pt idx="235">
                  <c:v>0.9964649454770349</c:v>
                </c:pt>
                <c:pt idx="236">
                  <c:v>1.000609704504287</c:v>
                </c:pt>
                <c:pt idx="237">
                  <c:v>0.99735837699086005</c:v>
                </c:pt>
                <c:pt idx="238">
                  <c:v>1.004555823838899</c:v>
                </c:pt>
                <c:pt idx="239">
                  <c:v>0.99846263666090607</c:v>
                </c:pt>
                <c:pt idx="240">
                  <c:v>1.0009468351244992</c:v>
                </c:pt>
                <c:pt idx="241">
                  <c:v>1.0073942732848571</c:v>
                </c:pt>
                <c:pt idx="242">
                  <c:v>0.99940860622979555</c:v>
                </c:pt>
                <c:pt idx="243">
                  <c:v>1.0020127274376416</c:v>
                </c:pt>
                <c:pt idx="244">
                  <c:v>1.0033217088906548</c:v>
                </c:pt>
                <c:pt idx="245">
                  <c:v>1.0057681522859758</c:v>
                </c:pt>
                <c:pt idx="246">
                  <c:v>1.0022291884190915</c:v>
                </c:pt>
                <c:pt idx="247">
                  <c:v>1.0012728913325912</c:v>
                </c:pt>
                <c:pt idx="248">
                  <c:v>1.0022688382804841</c:v>
                </c:pt>
                <c:pt idx="249">
                  <c:v>1.0040393930627007</c:v>
                </c:pt>
                <c:pt idx="250">
                  <c:v>1.0023905838429172</c:v>
                </c:pt>
                <c:pt idx="251">
                  <c:v>1.003456501870811</c:v>
                </c:pt>
                <c:pt idx="252">
                  <c:v>0.99762807370158757</c:v>
                </c:pt>
                <c:pt idx="253">
                  <c:v>1.0006130314277277</c:v>
                </c:pt>
                <c:pt idx="254">
                  <c:v>0.99469684846001083</c:v>
                </c:pt>
                <c:pt idx="255">
                  <c:v>1.0043083191459945</c:v>
                </c:pt>
                <c:pt idx="256">
                  <c:v>0.99833752234488038</c:v>
                </c:pt>
                <c:pt idx="257">
                  <c:v>1.0040723252038914</c:v>
                </c:pt>
                <c:pt idx="258">
                  <c:v>0.99921405548239972</c:v>
                </c:pt>
                <c:pt idx="259">
                  <c:v>1.0025472889485765</c:v>
                </c:pt>
                <c:pt idx="260">
                  <c:v>1.0039668136952085</c:v>
                </c:pt>
                <c:pt idx="261">
                  <c:v>1.0013236858283168</c:v>
                </c:pt>
                <c:pt idx="262">
                  <c:v>1.0056327148228636</c:v>
                </c:pt>
                <c:pt idx="263">
                  <c:v>1.0008433024529839</c:v>
                </c:pt>
                <c:pt idx="264">
                  <c:v>1.0033628016867275</c:v>
                </c:pt>
                <c:pt idx="265">
                  <c:v>1.0071749247122732</c:v>
                </c:pt>
                <c:pt idx="266">
                  <c:v>1.002535372259616</c:v>
                </c:pt>
                <c:pt idx="267">
                  <c:v>1.0046310978617845</c:v>
                </c:pt>
                <c:pt idx="268">
                  <c:v>1.0003131032230053</c:v>
                </c:pt>
                <c:pt idx="269">
                  <c:v>1.0037854047819001</c:v>
                </c:pt>
                <c:pt idx="270">
                  <c:v>1.0021926376400523</c:v>
                </c:pt>
                <c:pt idx="271">
                  <c:v>1.0073901377088137</c:v>
                </c:pt>
                <c:pt idx="272">
                  <c:v>1.0012396738896812</c:v>
                </c:pt>
                <c:pt idx="273">
                  <c:v>1.009395892089519</c:v>
                </c:pt>
                <c:pt idx="274">
                  <c:v>0.99581085894196464</c:v>
                </c:pt>
                <c:pt idx="275">
                  <c:v>1.0017797593640287</c:v>
                </c:pt>
                <c:pt idx="276">
                  <c:v>0.99924388302861011</c:v>
                </c:pt>
                <c:pt idx="277">
                  <c:v>1.0063345464545048</c:v>
                </c:pt>
                <c:pt idx="278">
                  <c:v>1.0007037289368796</c:v>
                </c:pt>
                <c:pt idx="279">
                  <c:v>1.0007152786235454</c:v>
                </c:pt>
                <c:pt idx="280">
                  <c:v>0.99603915225347506</c:v>
                </c:pt>
                <c:pt idx="281">
                  <c:v>1.0000837938310685</c:v>
                </c:pt>
                <c:pt idx="282">
                  <c:v>0.99898966556773938</c:v>
                </c:pt>
                <c:pt idx="283">
                  <c:v>1.0044183835266138</c:v>
                </c:pt>
                <c:pt idx="284">
                  <c:v>0.99934039992867518</c:v>
                </c:pt>
                <c:pt idx="285">
                  <c:v>1.0008581704002242</c:v>
                </c:pt>
                <c:pt idx="286">
                  <c:v>1.0036458853929997</c:v>
                </c:pt>
                <c:pt idx="287">
                  <c:v>1.0002534467839559</c:v>
                </c:pt>
                <c:pt idx="288">
                  <c:v>1.0008114403380757</c:v>
                </c:pt>
                <c:pt idx="289">
                  <c:v>1.0064584270616737</c:v>
                </c:pt>
                <c:pt idx="290">
                  <c:v>0.99242587480839806</c:v>
                </c:pt>
                <c:pt idx="291">
                  <c:v>0.99950615618136784</c:v>
                </c:pt>
                <c:pt idx="292">
                  <c:v>1.002489231663378</c:v>
                </c:pt>
                <c:pt idx="293">
                  <c:v>0.99835227081754507</c:v>
                </c:pt>
                <c:pt idx="294">
                  <c:v>0.99886807765594787</c:v>
                </c:pt>
                <c:pt idx="295">
                  <c:v>1.0035983068081489</c:v>
                </c:pt>
                <c:pt idx="296">
                  <c:v>1.0050596421426627</c:v>
                </c:pt>
                <c:pt idx="297">
                  <c:v>0.99445023080536255</c:v>
                </c:pt>
                <c:pt idx="298">
                  <c:v>0.9962951871384258</c:v>
                </c:pt>
                <c:pt idx="299">
                  <c:v>0.99648823124410402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4F9-414B-9436-B22E473BF1B8}"/>
            </c:ext>
          </c:extLst>
        </c:ser>
        <c:ser>
          <c:idx val="53"/>
          <c:order val="53"/>
          <c:tx>
            <c:strRef>
              <c:f>'c3'!$DV$1</c:f>
              <c:strCache>
                <c:ptCount val="1"/>
                <c:pt idx="0">
                  <c:v>C03_58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'c3'!$DV$2:$DV$301</c:f>
              <c:numCache>
                <c:formatCode>General</c:formatCode>
                <c:ptCount val="300"/>
                <c:pt idx="0">
                  <c:v>1.0079069134802572</c:v>
                </c:pt>
                <c:pt idx="1">
                  <c:v>0.99830293239301837</c:v>
                </c:pt>
                <c:pt idx="2">
                  <c:v>1.0054178619374476</c:v>
                </c:pt>
                <c:pt idx="3">
                  <c:v>1.0016628547342854</c:v>
                </c:pt>
                <c:pt idx="4">
                  <c:v>0.99588742655425022</c:v>
                </c:pt>
                <c:pt idx="5">
                  <c:v>1.0026432644884284</c:v>
                </c:pt>
                <c:pt idx="6">
                  <c:v>0.99591035143592999</c:v>
                </c:pt>
                <c:pt idx="7">
                  <c:v>1.0007622794926527</c:v>
                </c:pt>
                <c:pt idx="8">
                  <c:v>1.0034561741285026</c:v>
                </c:pt>
                <c:pt idx="9">
                  <c:v>1.0074187051916812</c:v>
                </c:pt>
                <c:pt idx="10">
                  <c:v>1.0006370799563467</c:v>
                </c:pt>
                <c:pt idx="11">
                  <c:v>1.0001062389427424</c:v>
                </c:pt>
                <c:pt idx="12">
                  <c:v>1.0010951328722308</c:v>
                </c:pt>
                <c:pt idx="13">
                  <c:v>1</c:v>
                </c:pt>
                <c:pt idx="14">
                  <c:v>0.99402754290304696</c:v>
                </c:pt>
                <c:pt idx="15">
                  <c:v>0.99422435894742589</c:v>
                </c:pt>
                <c:pt idx="16">
                  <c:v>0.99926262593810633</c:v>
                </c:pt>
                <c:pt idx="17">
                  <c:v>1.0001710322687967</c:v>
                </c:pt>
                <c:pt idx="18">
                  <c:v>0.99396900230288643</c:v>
                </c:pt>
                <c:pt idx="19">
                  <c:v>0.9891374645803378</c:v>
                </c:pt>
                <c:pt idx="20">
                  <c:v>0.99959544722306559</c:v>
                </c:pt>
                <c:pt idx="21">
                  <c:v>0.99753502376472458</c:v>
                </c:pt>
                <c:pt idx="22">
                  <c:v>0.99935926221118221</c:v>
                </c:pt>
                <c:pt idx="23">
                  <c:v>1.000255647023595</c:v>
                </c:pt>
                <c:pt idx="24">
                  <c:v>0.9986048144572639</c:v>
                </c:pt>
                <c:pt idx="25">
                  <c:v>1.0023519905713683</c:v>
                </c:pt>
                <c:pt idx="26">
                  <c:v>0.99480119720130278</c:v>
                </c:pt>
                <c:pt idx="27">
                  <c:v>0.9940971561496289</c:v>
                </c:pt>
                <c:pt idx="28">
                  <c:v>0.99233795334423347</c:v>
                </c:pt>
                <c:pt idx="29">
                  <c:v>0.99177610479896505</c:v>
                </c:pt>
                <c:pt idx="30">
                  <c:v>0.98618930440980979</c:v>
                </c:pt>
                <c:pt idx="31">
                  <c:v>1.0086892591079097</c:v>
                </c:pt>
                <c:pt idx="32">
                  <c:v>1.0261935446110981</c:v>
                </c:pt>
                <c:pt idx="33">
                  <c:v>1.0288783690545995</c:v>
                </c:pt>
                <c:pt idx="34">
                  <c:v>1.0434685643052153</c:v>
                </c:pt>
                <c:pt idx="35">
                  <c:v>1.0330636924618346</c:v>
                </c:pt>
                <c:pt idx="36">
                  <c:v>1.0372073335067913</c:v>
                </c:pt>
                <c:pt idx="37">
                  <c:v>1.0358231273151555</c:v>
                </c:pt>
                <c:pt idx="38">
                  <c:v>1.0434189666529712</c:v>
                </c:pt>
                <c:pt idx="39">
                  <c:v>1.043212023962639</c:v>
                </c:pt>
                <c:pt idx="40">
                  <c:v>1.0485327312172612</c:v>
                </c:pt>
                <c:pt idx="41">
                  <c:v>1.072349785523679</c:v>
                </c:pt>
                <c:pt idx="42">
                  <c:v>1.0601061034659165</c:v>
                </c:pt>
                <c:pt idx="43">
                  <c:v>1.0611794578680336</c:v>
                </c:pt>
                <c:pt idx="44">
                  <c:v>1.0648858370967436</c:v>
                </c:pt>
                <c:pt idx="45">
                  <c:v>1.0629561361979947</c:v>
                </c:pt>
                <c:pt idx="46">
                  <c:v>1.0589575548741041</c:v>
                </c:pt>
                <c:pt idx="47">
                  <c:v>1.0555421673738667</c:v>
                </c:pt>
                <c:pt idx="48">
                  <c:v>1.064843262411542</c:v>
                </c:pt>
                <c:pt idx="49">
                  <c:v>1.0697533426045309</c:v>
                </c:pt>
                <c:pt idx="50">
                  <c:v>1.0726077490652397</c:v>
                </c:pt>
                <c:pt idx="51">
                  <c:v>1.0726973583950008</c:v>
                </c:pt>
                <c:pt idx="52">
                  <c:v>1.0666445119657078</c:v>
                </c:pt>
                <c:pt idx="53">
                  <c:v>1.0886665485669642</c:v>
                </c:pt>
                <c:pt idx="54">
                  <c:v>1.0670471785729045</c:v>
                </c:pt>
                <c:pt idx="55">
                  <c:v>1.076101643320087</c:v>
                </c:pt>
                <c:pt idx="56">
                  <c:v>1.070659632764392</c:v>
                </c:pt>
                <c:pt idx="57">
                  <c:v>1.0748460856885267</c:v>
                </c:pt>
                <c:pt idx="58">
                  <c:v>1.0837182600785196</c:v>
                </c:pt>
                <c:pt idx="59">
                  <c:v>1.0669580562906167</c:v>
                </c:pt>
                <c:pt idx="60">
                  <c:v>1.0701382237500241</c:v>
                </c:pt>
                <c:pt idx="61">
                  <c:v>1.077821578633354</c:v>
                </c:pt>
                <c:pt idx="62">
                  <c:v>1.0676185708457162</c:v>
                </c:pt>
                <c:pt idx="63">
                  <c:v>1.080611247761367</c:v>
                </c:pt>
                <c:pt idx="64">
                  <c:v>1.0707802960617077</c:v>
                </c:pt>
                <c:pt idx="65">
                  <c:v>1.0791827904282643</c:v>
                </c:pt>
                <c:pt idx="66">
                  <c:v>1.0934862894801187</c:v>
                </c:pt>
                <c:pt idx="67">
                  <c:v>1.0771343965755744</c:v>
                </c:pt>
                <c:pt idx="68">
                  <c:v>1.0759362746562815</c:v>
                </c:pt>
                <c:pt idx="69">
                  <c:v>1.0643028010512603</c:v>
                </c:pt>
                <c:pt idx="70">
                  <c:v>1.0726071301932472</c:v>
                </c:pt>
                <c:pt idx="71">
                  <c:v>1.0720808326556939</c:v>
                </c:pt>
                <c:pt idx="72">
                  <c:v>1.0710729508179508</c:v>
                </c:pt>
                <c:pt idx="73">
                  <c:v>1.0698774233847619</c:v>
                </c:pt>
                <c:pt idx="74">
                  <c:v>1.0787207402308074</c:v>
                </c:pt>
                <c:pt idx="75">
                  <c:v>1.081875892466269</c:v>
                </c:pt>
                <c:pt idx="76">
                  <c:v>1.0568376264182882</c:v>
                </c:pt>
                <c:pt idx="77">
                  <c:v>1.0682447015553791</c:v>
                </c:pt>
                <c:pt idx="78">
                  <c:v>1.0556346455093868</c:v>
                </c:pt>
                <c:pt idx="79">
                  <c:v>1.0587850406570942</c:v>
                </c:pt>
                <c:pt idx="80">
                  <c:v>1.058238466218006</c:v>
                </c:pt>
                <c:pt idx="81">
                  <c:v>1.0612989165250888</c:v>
                </c:pt>
                <c:pt idx="82">
                  <c:v>1.0598190743141491</c:v>
                </c:pt>
                <c:pt idx="83">
                  <c:v>1.053151494512053</c:v>
                </c:pt>
                <c:pt idx="84">
                  <c:v>1.0603512386263423</c:v>
                </c:pt>
                <c:pt idx="85">
                  <c:v>1.0587398104851353</c:v>
                </c:pt>
                <c:pt idx="86">
                  <c:v>1.0566025409827116</c:v>
                </c:pt>
                <c:pt idx="87">
                  <c:v>1.0652806568488284</c:v>
                </c:pt>
                <c:pt idx="88">
                  <c:v>1.0568534031642314</c:v>
                </c:pt>
                <c:pt idx="89">
                  <c:v>1.0512242997274277</c:v>
                </c:pt>
                <c:pt idx="90">
                  <c:v>1.0524475747588804</c:v>
                </c:pt>
                <c:pt idx="91">
                  <c:v>1.0543340814529378</c:v>
                </c:pt>
                <c:pt idx="92">
                  <c:v>1.0393626482021499</c:v>
                </c:pt>
                <c:pt idx="93">
                  <c:v>1.0428451961218443</c:v>
                </c:pt>
                <c:pt idx="94">
                  <c:v>1.0558518538437169</c:v>
                </c:pt>
                <c:pt idx="95">
                  <c:v>1.0464961787311631</c:v>
                </c:pt>
                <c:pt idx="96">
                  <c:v>1.0459627089123975</c:v>
                </c:pt>
                <c:pt idx="97">
                  <c:v>1.0482692407789429</c:v>
                </c:pt>
                <c:pt idx="98">
                  <c:v>1.0301466192547628</c:v>
                </c:pt>
                <c:pt idx="99">
                  <c:v>1.0324052971207631</c:v>
                </c:pt>
                <c:pt idx="100">
                  <c:v>1.0296670369681442</c:v>
                </c:pt>
                <c:pt idx="101">
                  <c:v>1.030162089651103</c:v>
                </c:pt>
                <c:pt idx="102">
                  <c:v>1.0316008365109586</c:v>
                </c:pt>
                <c:pt idx="103">
                  <c:v>1.034591680634632</c:v>
                </c:pt>
                <c:pt idx="104">
                  <c:v>1.0473473199266627</c:v>
                </c:pt>
                <c:pt idx="105">
                  <c:v>1.0342867897442385</c:v>
                </c:pt>
                <c:pt idx="106">
                  <c:v>1.032107491991175</c:v>
                </c:pt>
                <c:pt idx="107">
                  <c:v>1.0293588812557455</c:v>
                </c:pt>
                <c:pt idx="108">
                  <c:v>1.0371259415319896</c:v>
                </c:pt>
                <c:pt idx="109">
                  <c:v>1.0343110565702109</c:v>
                </c:pt>
                <c:pt idx="110">
                  <c:v>1.0315118011570024</c:v>
                </c:pt>
                <c:pt idx="111">
                  <c:v>1.0365638082763307</c:v>
                </c:pt>
                <c:pt idx="112">
                  <c:v>1.0328976102543721</c:v>
                </c:pt>
                <c:pt idx="113">
                  <c:v>1.0434234423158819</c:v>
                </c:pt>
                <c:pt idx="114">
                  <c:v>1.0403331431082108</c:v>
                </c:pt>
                <c:pt idx="115">
                  <c:v>1.0278070366125318</c:v>
                </c:pt>
                <c:pt idx="116">
                  <c:v>1.0482117878238275</c:v>
                </c:pt>
                <c:pt idx="117">
                  <c:v>1.0352594213646473</c:v>
                </c:pt>
                <c:pt idx="118">
                  <c:v>1.025812401218573</c:v>
                </c:pt>
                <c:pt idx="119">
                  <c:v>1.048237241156893</c:v>
                </c:pt>
                <c:pt idx="120">
                  <c:v>1.0364999242727231</c:v>
                </c:pt>
                <c:pt idx="121">
                  <c:v>1.0323966447054167</c:v>
                </c:pt>
                <c:pt idx="122">
                  <c:v>1.0283356395658301</c:v>
                </c:pt>
                <c:pt idx="123">
                  <c:v>1.0270764032292012</c:v>
                </c:pt>
                <c:pt idx="124">
                  <c:v>1.0374436646061498</c:v>
                </c:pt>
                <c:pt idx="125">
                  <c:v>1.0241375520420757</c:v>
                </c:pt>
                <c:pt idx="126">
                  <c:v>1.0228759490103325</c:v>
                </c:pt>
                <c:pt idx="127">
                  <c:v>1.0397550601122834</c:v>
                </c:pt>
                <c:pt idx="128">
                  <c:v>1.0246581530587866</c:v>
                </c:pt>
                <c:pt idx="129">
                  <c:v>1.0238215477101202</c:v>
                </c:pt>
                <c:pt idx="130">
                  <c:v>1.0236438705138682</c:v>
                </c:pt>
                <c:pt idx="131">
                  <c:v>1.024478424393251</c:v>
                </c:pt>
                <c:pt idx="132">
                  <c:v>1.0252427375415472</c:v>
                </c:pt>
                <c:pt idx="133">
                  <c:v>1.0188572373165421</c:v>
                </c:pt>
                <c:pt idx="134">
                  <c:v>1.0274728190868907</c:v>
                </c:pt>
                <c:pt idx="135">
                  <c:v>1.0267421690427616</c:v>
                </c:pt>
                <c:pt idx="136">
                  <c:v>1.0245730517242604</c:v>
                </c:pt>
                <c:pt idx="137">
                  <c:v>1.0106709629761705</c:v>
                </c:pt>
                <c:pt idx="138">
                  <c:v>1.0217874484310148</c:v>
                </c:pt>
                <c:pt idx="139">
                  <c:v>1.0237612131643821</c:v>
                </c:pt>
                <c:pt idx="140">
                  <c:v>1.0136052655472536</c:v>
                </c:pt>
                <c:pt idx="141">
                  <c:v>1.0134579292002692</c:v>
                </c:pt>
                <c:pt idx="142">
                  <c:v>1.010257474975095</c:v>
                </c:pt>
                <c:pt idx="143">
                  <c:v>1.0184559103472823</c:v>
                </c:pt>
                <c:pt idx="144">
                  <c:v>1.011275516552594</c:v>
                </c:pt>
                <c:pt idx="145">
                  <c:v>1.0109029386806649</c:v>
                </c:pt>
                <c:pt idx="146">
                  <c:v>1.0107260886280867</c:v>
                </c:pt>
                <c:pt idx="147">
                  <c:v>1.0098915999684144</c:v>
                </c:pt>
                <c:pt idx="148">
                  <c:v>1.0130375115905708</c:v>
                </c:pt>
                <c:pt idx="149">
                  <c:v>1.0057198185859675</c:v>
                </c:pt>
                <c:pt idx="150">
                  <c:v>1.006824996768414</c:v>
                </c:pt>
                <c:pt idx="151">
                  <c:v>1.017290719894125</c:v>
                </c:pt>
                <c:pt idx="152">
                  <c:v>1.0046368391824554</c:v>
                </c:pt>
                <c:pt idx="153">
                  <c:v>1.0150707180189706</c:v>
                </c:pt>
                <c:pt idx="154">
                  <c:v>1.0078834033001487</c:v>
                </c:pt>
                <c:pt idx="155">
                  <c:v>1.0079814088950123</c:v>
                </c:pt>
                <c:pt idx="156">
                  <c:v>1.0194146921139287</c:v>
                </c:pt>
                <c:pt idx="157">
                  <c:v>1.0065774704269297</c:v>
                </c:pt>
                <c:pt idx="158">
                  <c:v>1.0074747534147956</c:v>
                </c:pt>
                <c:pt idx="159">
                  <c:v>1.0075766107579289</c:v>
                </c:pt>
                <c:pt idx="160">
                  <c:v>1.00242287320668</c:v>
                </c:pt>
                <c:pt idx="161">
                  <c:v>0.99813835393513739</c:v>
                </c:pt>
                <c:pt idx="162">
                  <c:v>0.99977960261415344</c:v>
                </c:pt>
                <c:pt idx="163">
                  <c:v>1.000683487182674</c:v>
                </c:pt>
                <c:pt idx="164">
                  <c:v>1.00627565504091</c:v>
                </c:pt>
                <c:pt idx="165">
                  <c:v>1.0046867603045737</c:v>
                </c:pt>
                <c:pt idx="166">
                  <c:v>1.0018002120363612</c:v>
                </c:pt>
                <c:pt idx="167">
                  <c:v>1.0117275009093742</c:v>
                </c:pt>
                <c:pt idx="168">
                  <c:v>1.0016372314108926</c:v>
                </c:pt>
                <c:pt idx="169">
                  <c:v>0.99709715957259792</c:v>
                </c:pt>
                <c:pt idx="170">
                  <c:v>1.007235335052125</c:v>
                </c:pt>
                <c:pt idx="171">
                  <c:v>1.0038308980553035</c:v>
                </c:pt>
                <c:pt idx="172">
                  <c:v>1.0039951930406508</c:v>
                </c:pt>
                <c:pt idx="173">
                  <c:v>1.0109313854278619</c:v>
                </c:pt>
                <c:pt idx="174">
                  <c:v>1.0028235787544186</c:v>
                </c:pt>
                <c:pt idx="175">
                  <c:v>0.99552878763505193</c:v>
                </c:pt>
                <c:pt idx="176">
                  <c:v>0.9989249733764417</c:v>
                </c:pt>
                <c:pt idx="177">
                  <c:v>1.0023567238199744</c:v>
                </c:pt>
                <c:pt idx="178">
                  <c:v>1.0002272594882353</c:v>
                </c:pt>
                <c:pt idx="179">
                  <c:v>0.99956731505775576</c:v>
                </c:pt>
                <c:pt idx="180">
                  <c:v>0.99439624367970381</c:v>
                </c:pt>
                <c:pt idx="181">
                  <c:v>0.9979493209787812</c:v>
                </c:pt>
                <c:pt idx="182">
                  <c:v>0.99153845776569449</c:v>
                </c:pt>
                <c:pt idx="183">
                  <c:v>0.99158203673878953</c:v>
                </c:pt>
                <c:pt idx="184">
                  <c:v>0.99509779174093727</c:v>
                </c:pt>
                <c:pt idx="185">
                  <c:v>0.99594807050791301</c:v>
                </c:pt>
                <c:pt idx="186">
                  <c:v>0.99313534474274012</c:v>
                </c:pt>
                <c:pt idx="187">
                  <c:v>0.98955650584382127</c:v>
                </c:pt>
                <c:pt idx="188">
                  <c:v>0.97951371504257156</c:v>
                </c:pt>
                <c:pt idx="189">
                  <c:v>0.99291638624470624</c:v>
                </c:pt>
                <c:pt idx="190">
                  <c:v>0.99235491625339933</c:v>
                </c:pt>
                <c:pt idx="191">
                  <c:v>0.97991317645683096</c:v>
                </c:pt>
                <c:pt idx="192">
                  <c:v>0.98931465677483632</c:v>
                </c:pt>
                <c:pt idx="193">
                  <c:v>0.98359513496625006</c:v>
                </c:pt>
                <c:pt idx="194">
                  <c:v>0.98715801369304079</c:v>
                </c:pt>
                <c:pt idx="195">
                  <c:v>0.97895121015828213</c:v>
                </c:pt>
                <c:pt idx="196">
                  <c:v>0.97874976213869058</c:v>
                </c:pt>
                <c:pt idx="197">
                  <c:v>0.97992375151016586</c:v>
                </c:pt>
                <c:pt idx="198">
                  <c:v>0.97744550548925291</c:v>
                </c:pt>
                <c:pt idx="199">
                  <c:v>0.97352418875490077</c:v>
                </c:pt>
                <c:pt idx="200">
                  <c:v>0.98279452931631428</c:v>
                </c:pt>
                <c:pt idx="201">
                  <c:v>0.97750705817018935</c:v>
                </c:pt>
                <c:pt idx="202">
                  <c:v>0.98134117862961068</c:v>
                </c:pt>
                <c:pt idx="203">
                  <c:v>0.9737444039997879</c:v>
                </c:pt>
                <c:pt idx="204">
                  <c:v>0.97303469173842794</c:v>
                </c:pt>
                <c:pt idx="205">
                  <c:v>0.9752305798379014</c:v>
                </c:pt>
                <c:pt idx="206">
                  <c:v>0.97724414861185749</c:v>
                </c:pt>
                <c:pt idx="207">
                  <c:v>0.97536207820680898</c:v>
                </c:pt>
                <c:pt idx="208">
                  <c:v>0.97030707941641758</c:v>
                </c:pt>
                <c:pt idx="209">
                  <c:v>0.9816980904681839</c:v>
                </c:pt>
                <c:pt idx="210">
                  <c:v>0.972310542528252</c:v>
                </c:pt>
                <c:pt idx="211">
                  <c:v>0.98360844138253145</c:v>
                </c:pt>
                <c:pt idx="212">
                  <c:v>0.97876556540216897</c:v>
                </c:pt>
                <c:pt idx="213">
                  <c:v>0.97669834152004475</c:v>
                </c:pt>
                <c:pt idx="214">
                  <c:v>0.97612729683565291</c:v>
                </c:pt>
                <c:pt idx="215">
                  <c:v>0.99746037910237595</c:v>
                </c:pt>
                <c:pt idx="216">
                  <c:v>0.98295510343568471</c:v>
                </c:pt>
                <c:pt idx="217">
                  <c:v>0.97884315910882247</c:v>
                </c:pt>
                <c:pt idx="218">
                  <c:v>0.98200935099577091</c:v>
                </c:pt>
                <c:pt idx="219">
                  <c:v>0.97270140877658295</c:v>
                </c:pt>
                <c:pt idx="220">
                  <c:v>0.97648403500047976</c:v>
                </c:pt>
                <c:pt idx="221">
                  <c:v>0.98961863976357622</c:v>
                </c:pt>
                <c:pt idx="222">
                  <c:v>0.9813312648040996</c:v>
                </c:pt>
                <c:pt idx="223">
                  <c:v>0.98295915454999461</c:v>
                </c:pt>
                <c:pt idx="224">
                  <c:v>0.98709679321083243</c:v>
                </c:pt>
                <c:pt idx="225">
                  <c:v>0.9832468757370364</c:v>
                </c:pt>
                <c:pt idx="226">
                  <c:v>0.98835804563723273</c:v>
                </c:pt>
                <c:pt idx="227">
                  <c:v>0.97567008721484116</c:v>
                </c:pt>
                <c:pt idx="228">
                  <c:v>0.98196056093552331</c:v>
                </c:pt>
                <c:pt idx="229">
                  <c:v>0.98426795027630398</c:v>
                </c:pt>
                <c:pt idx="230">
                  <c:v>0.9854288608940639</c:v>
                </c:pt>
                <c:pt idx="231">
                  <c:v>0.98445012098551243</c:v>
                </c:pt>
                <c:pt idx="232">
                  <c:v>0.98754023298410465</c:v>
                </c:pt>
                <c:pt idx="233">
                  <c:v>0.98170532427079171</c:v>
                </c:pt>
                <c:pt idx="234">
                  <c:v>0.98926659065570854</c:v>
                </c:pt>
                <c:pt idx="235">
                  <c:v>0.98435290913307272</c:v>
                </c:pt>
                <c:pt idx="236">
                  <c:v>0.98439530336210801</c:v>
                </c:pt>
                <c:pt idx="237">
                  <c:v>0.98139208070848138</c:v>
                </c:pt>
                <c:pt idx="238">
                  <c:v>0.99770066205149122</c:v>
                </c:pt>
                <c:pt idx="239">
                  <c:v>0.98234355802899431</c:v>
                </c:pt>
                <c:pt idx="240">
                  <c:v>0.98195475895929873</c:v>
                </c:pt>
                <c:pt idx="241">
                  <c:v>0.98483384434933319</c:v>
                </c:pt>
                <c:pt idx="242">
                  <c:v>0.98286332642350416</c:v>
                </c:pt>
                <c:pt idx="243">
                  <c:v>0.98287998762944595</c:v>
                </c:pt>
                <c:pt idx="244">
                  <c:v>0.97935991309801673</c:v>
                </c:pt>
                <c:pt idx="245">
                  <c:v>0.97513427028034494</c:v>
                </c:pt>
                <c:pt idx="246">
                  <c:v>0.97076350289399482</c:v>
                </c:pt>
                <c:pt idx="247">
                  <c:v>0.97647024123573234</c:v>
                </c:pt>
                <c:pt idx="248">
                  <c:v>0.97895370798268988</c:v>
                </c:pt>
                <c:pt idx="249">
                  <c:v>0.97851807102431232</c:v>
                </c:pt>
                <c:pt idx="250">
                  <c:v>0.97173625161648525</c:v>
                </c:pt>
                <c:pt idx="251">
                  <c:v>0.97523366133961154</c:v>
                </c:pt>
                <c:pt idx="252">
                  <c:v>0.97726118123055628</c:v>
                </c:pt>
                <c:pt idx="253">
                  <c:v>0.97154327771705473</c:v>
                </c:pt>
                <c:pt idx="254">
                  <c:v>0.9708974264377489</c:v>
                </c:pt>
                <c:pt idx="255">
                  <c:v>0.97130955354671689</c:v>
                </c:pt>
                <c:pt idx="256">
                  <c:v>0.97101876443365398</c:v>
                </c:pt>
                <c:pt idx="257">
                  <c:v>0.96948666064952238</c:v>
                </c:pt>
                <c:pt idx="258">
                  <c:v>0.97407462997413219</c:v>
                </c:pt>
                <c:pt idx="259">
                  <c:v>0.97030325860280897</c:v>
                </c:pt>
                <c:pt idx="260">
                  <c:v>0.97253486327522076</c:v>
                </c:pt>
                <c:pt idx="261">
                  <c:v>0.97616966748417766</c:v>
                </c:pt>
                <c:pt idx="262">
                  <c:v>0.98257107684182399</c:v>
                </c:pt>
                <c:pt idx="263">
                  <c:v>0.96503945624726339</c:v>
                </c:pt>
                <c:pt idx="264">
                  <c:v>0.96800257861073125</c:v>
                </c:pt>
                <c:pt idx="265">
                  <c:v>0.9641324567092362</c:v>
                </c:pt>
                <c:pt idx="266">
                  <c:v>0.95743513571913963</c:v>
                </c:pt>
                <c:pt idx="267">
                  <c:v>0.9686517937932424</c:v>
                </c:pt>
                <c:pt idx="268">
                  <c:v>0.96551496487419664</c:v>
                </c:pt>
                <c:pt idx="269">
                  <c:v>0.96751720047264322</c:v>
                </c:pt>
                <c:pt idx="270">
                  <c:v>0.96156549632431121</c:v>
                </c:pt>
                <c:pt idx="271">
                  <c:v>0.9624004380531419</c:v>
                </c:pt>
                <c:pt idx="272">
                  <c:v>0.97600409965502521</c:v>
                </c:pt>
                <c:pt idx="273">
                  <c:v>0.96454440356430438</c:v>
                </c:pt>
                <c:pt idx="274">
                  <c:v>0.96480740030212908</c:v>
                </c:pt>
                <c:pt idx="275">
                  <c:v>0.9643254306086666</c:v>
                </c:pt>
                <c:pt idx="276">
                  <c:v>0.95929993920419143</c:v>
                </c:pt>
                <c:pt idx="277">
                  <c:v>0.96439078636425812</c:v>
                </c:pt>
                <c:pt idx="278">
                  <c:v>0.96234218630462431</c:v>
                </c:pt>
                <c:pt idx="279">
                  <c:v>0.96076162219468719</c:v>
                </c:pt>
                <c:pt idx="280">
                  <c:v>0.95783334563092137</c:v>
                </c:pt>
                <c:pt idx="281">
                  <c:v>0.96556938151451088</c:v>
                </c:pt>
                <c:pt idx="282">
                  <c:v>0.95596805695576936</c:v>
                </c:pt>
                <c:pt idx="283">
                  <c:v>0.96002318023320177</c:v>
                </c:pt>
                <c:pt idx="284">
                  <c:v>0.9764232547013858</c:v>
                </c:pt>
                <c:pt idx="285">
                  <c:v>0.96140076288494136</c:v>
                </c:pt>
                <c:pt idx="286">
                  <c:v>0.95902614987761747</c:v>
                </c:pt>
                <c:pt idx="287">
                  <c:v>0.96142926736744672</c:v>
                </c:pt>
                <c:pt idx="288">
                  <c:v>0.9605982707305798</c:v>
                </c:pt>
                <c:pt idx="289">
                  <c:v>0.96312233863785923</c:v>
                </c:pt>
                <c:pt idx="290">
                  <c:v>0.96505580494300103</c:v>
                </c:pt>
                <c:pt idx="291">
                  <c:v>0.96076162219468719</c:v>
                </c:pt>
                <c:pt idx="292">
                  <c:v>0.95753591017545669</c:v>
                </c:pt>
                <c:pt idx="293">
                  <c:v>0.96609019508889515</c:v>
                </c:pt>
                <c:pt idx="294">
                  <c:v>0.95381947394787303</c:v>
                </c:pt>
                <c:pt idx="295">
                  <c:v>0.95696128435950245</c:v>
                </c:pt>
                <c:pt idx="296">
                  <c:v>0.96111420186397867</c:v>
                </c:pt>
                <c:pt idx="297">
                  <c:v>0.96628272756129963</c:v>
                </c:pt>
                <c:pt idx="298">
                  <c:v>0.97055518970991184</c:v>
                </c:pt>
                <c:pt idx="299">
                  <c:v>0.96634352890481212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4F9-414B-9436-B22E473BF1B8}"/>
            </c:ext>
          </c:extLst>
        </c:ser>
        <c:ser>
          <c:idx val="54"/>
          <c:order val="54"/>
          <c:tx>
            <c:strRef>
              <c:f>'c3'!$DW$1</c:f>
              <c:strCache>
                <c:ptCount val="1"/>
                <c:pt idx="0">
                  <c:v>C03_59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'c3'!$DW$2:$DW$301</c:f>
              <c:numCache>
                <c:formatCode>General</c:formatCode>
                <c:ptCount val="300"/>
                <c:pt idx="0">
                  <c:v>0.98719219275102132</c:v>
                </c:pt>
                <c:pt idx="1">
                  <c:v>0.97682646917935423</c:v>
                </c:pt>
                <c:pt idx="2">
                  <c:v>1.0080357061720748</c:v>
                </c:pt>
                <c:pt idx="3">
                  <c:v>0.98652737251846934</c:v>
                </c:pt>
                <c:pt idx="4">
                  <c:v>0.99339229216205727</c:v>
                </c:pt>
                <c:pt idx="5">
                  <c:v>1.0029265548324151</c:v>
                </c:pt>
                <c:pt idx="6">
                  <c:v>1.0200500977460683</c:v>
                </c:pt>
                <c:pt idx="7">
                  <c:v>1.0145932169590943</c:v>
                </c:pt>
                <c:pt idx="8">
                  <c:v>0.98981279210103823</c:v>
                </c:pt>
                <c:pt idx="9">
                  <c:v>0.99916744636709032</c:v>
                </c:pt>
                <c:pt idx="10">
                  <c:v>1.0187988349993291</c:v>
                </c:pt>
                <c:pt idx="11">
                  <c:v>1.0161812957769913</c:v>
                </c:pt>
                <c:pt idx="12">
                  <c:v>1.0200762124426763</c:v>
                </c:pt>
                <c:pt idx="13">
                  <c:v>1</c:v>
                </c:pt>
                <c:pt idx="14">
                  <c:v>1.0065555508021979</c:v>
                </c:pt>
                <c:pt idx="15">
                  <c:v>1.0250306251238215</c:v>
                </c:pt>
                <c:pt idx="16">
                  <c:v>1.0098679871648384</c:v>
                </c:pt>
                <c:pt idx="17">
                  <c:v>1.0226377694812263</c:v>
                </c:pt>
                <c:pt idx="18">
                  <c:v>0.99251236628714479</c:v>
                </c:pt>
                <c:pt idx="19">
                  <c:v>1.0217750239897316</c:v>
                </c:pt>
                <c:pt idx="20">
                  <c:v>1.0243975920120323</c:v>
                </c:pt>
                <c:pt idx="21">
                  <c:v>1.0257024293576718</c:v>
                </c:pt>
                <c:pt idx="22">
                  <c:v>1.0211721023805225</c:v>
                </c:pt>
                <c:pt idx="23">
                  <c:v>1.0238939656734596</c:v>
                </c:pt>
                <c:pt idx="24">
                  <c:v>1.0354300283832372</c:v>
                </c:pt>
                <c:pt idx="25">
                  <c:v>1.0375199078862822</c:v>
                </c:pt>
                <c:pt idx="26">
                  <c:v>1.0388047009945367</c:v>
                </c:pt>
                <c:pt idx="27">
                  <c:v>0.99921565597488526</c:v>
                </c:pt>
                <c:pt idx="28">
                  <c:v>1.0200020558655383</c:v>
                </c:pt>
                <c:pt idx="29">
                  <c:v>1.0513219362628969</c:v>
                </c:pt>
                <c:pt idx="30">
                  <c:v>1.0315603007363108</c:v>
                </c:pt>
                <c:pt idx="31">
                  <c:v>1.052308805638307</c:v>
                </c:pt>
                <c:pt idx="32">
                  <c:v>1.0580106118580836</c:v>
                </c:pt>
                <c:pt idx="33">
                  <c:v>1.061013115150172</c:v>
                </c:pt>
                <c:pt idx="34">
                  <c:v>1.05808725275758</c:v>
                </c:pt>
                <c:pt idx="35">
                  <c:v>1.0838425138815266</c:v>
                </c:pt>
                <c:pt idx="36">
                  <c:v>1.0624225076398326</c:v>
                </c:pt>
                <c:pt idx="37">
                  <c:v>1.0856420580823598</c:v>
                </c:pt>
                <c:pt idx="38">
                  <c:v>1.0981532748098399</c:v>
                </c:pt>
                <c:pt idx="39">
                  <c:v>1.0779585954861386</c:v>
                </c:pt>
                <c:pt idx="40">
                  <c:v>1.0888960849145746</c:v>
                </c:pt>
                <c:pt idx="41">
                  <c:v>1.0957603649650249</c:v>
                </c:pt>
                <c:pt idx="42">
                  <c:v>1.1059574588432444</c:v>
                </c:pt>
                <c:pt idx="43">
                  <c:v>1.0969466319926902</c:v>
                </c:pt>
                <c:pt idx="44">
                  <c:v>1.0663982592289438</c:v>
                </c:pt>
                <c:pt idx="45">
                  <c:v>1.0619084025612822</c:v>
                </c:pt>
                <c:pt idx="46">
                  <c:v>1.0943658042148978</c:v>
                </c:pt>
                <c:pt idx="47">
                  <c:v>1.0878473637410644</c:v>
                </c:pt>
                <c:pt idx="48">
                  <c:v>1.090420133613194</c:v>
                </c:pt>
                <c:pt idx="49">
                  <c:v>1.0822211161784008</c:v>
                </c:pt>
                <c:pt idx="50">
                  <c:v>1.0495679186301399</c:v>
                </c:pt>
                <c:pt idx="51">
                  <c:v>1.0630168635294324</c:v>
                </c:pt>
                <c:pt idx="52">
                  <c:v>1.084719858418616</c:v>
                </c:pt>
                <c:pt idx="53">
                  <c:v>1.0686893618924702</c:v>
                </c:pt>
                <c:pt idx="54">
                  <c:v>1.093963731047199</c:v>
                </c:pt>
                <c:pt idx="55">
                  <c:v>1.0829901705625695</c:v>
                </c:pt>
                <c:pt idx="56">
                  <c:v>1.0843559723125151</c:v>
                </c:pt>
                <c:pt idx="57">
                  <c:v>1.0778127060250333</c:v>
                </c:pt>
                <c:pt idx="58">
                  <c:v>1.0562079562726752</c:v>
                </c:pt>
                <c:pt idx="59">
                  <c:v>1.0604346105627529</c:v>
                </c:pt>
                <c:pt idx="60">
                  <c:v>1.0523793936649561</c:v>
                </c:pt>
                <c:pt idx="61">
                  <c:v>1.061383359076804</c:v>
                </c:pt>
                <c:pt idx="62">
                  <c:v>1.0682295089244189</c:v>
                </c:pt>
                <c:pt idx="63">
                  <c:v>1.0461917224404109</c:v>
                </c:pt>
                <c:pt idx="64">
                  <c:v>1.0778209400393199</c:v>
                </c:pt>
                <c:pt idx="65">
                  <c:v>1.0429339440091456</c:v>
                </c:pt>
                <c:pt idx="66">
                  <c:v>1.0439766856455497</c:v>
                </c:pt>
                <c:pt idx="67">
                  <c:v>1.0408245239376528</c:v>
                </c:pt>
                <c:pt idx="68">
                  <c:v>1.0746614343811971</c:v>
                </c:pt>
                <c:pt idx="69">
                  <c:v>1.0393659231473544</c:v>
                </c:pt>
                <c:pt idx="70">
                  <c:v>1.0157087575089594</c:v>
                </c:pt>
                <c:pt idx="71">
                  <c:v>1.0160823281180869</c:v>
                </c:pt>
                <c:pt idx="72">
                  <c:v>1.0423702447751515</c:v>
                </c:pt>
                <c:pt idx="73">
                  <c:v>1.0373697402800748</c:v>
                </c:pt>
                <c:pt idx="74">
                  <c:v>1.0206749056382491</c:v>
                </c:pt>
                <c:pt idx="75">
                  <c:v>1.02191683935836</c:v>
                </c:pt>
                <c:pt idx="76">
                  <c:v>1.0411333865050008</c:v>
                </c:pt>
                <c:pt idx="77">
                  <c:v>1.0278089381029611</c:v>
                </c:pt>
                <c:pt idx="78">
                  <c:v>1.0445218932952143</c:v>
                </c:pt>
                <c:pt idx="79">
                  <c:v>1.0339206679303514</c:v>
                </c:pt>
                <c:pt idx="80">
                  <c:v>1.0079448590640294</c:v>
                </c:pt>
                <c:pt idx="81">
                  <c:v>1.0018258157188347</c:v>
                </c:pt>
                <c:pt idx="82">
                  <c:v>1.0421277332924037</c:v>
                </c:pt>
                <c:pt idx="83">
                  <c:v>1.0022386807526602</c:v>
                </c:pt>
                <c:pt idx="84">
                  <c:v>1.0301219581388081</c:v>
                </c:pt>
                <c:pt idx="85">
                  <c:v>1.0068758599740295</c:v>
                </c:pt>
                <c:pt idx="86">
                  <c:v>0.99943195269684448</c:v>
                </c:pt>
                <c:pt idx="87">
                  <c:v>1.0009598061356932</c:v>
                </c:pt>
                <c:pt idx="88">
                  <c:v>1.0006947571098692</c:v>
                </c:pt>
                <c:pt idx="89">
                  <c:v>0.99950219116871486</c:v>
                </c:pt>
                <c:pt idx="90">
                  <c:v>1.0272992862094317</c:v>
                </c:pt>
                <c:pt idx="91">
                  <c:v>1.0011902719546184</c:v>
                </c:pt>
                <c:pt idx="92">
                  <c:v>1.0065193110647499</c:v>
                </c:pt>
                <c:pt idx="93">
                  <c:v>0.99196257203962879</c:v>
                </c:pt>
                <c:pt idx="94">
                  <c:v>1.0182865608091434</c:v>
                </c:pt>
                <c:pt idx="95">
                  <c:v>0.98729678993535175</c:v>
                </c:pt>
                <c:pt idx="96">
                  <c:v>0.9970820059882346</c:v>
                </c:pt>
                <c:pt idx="97">
                  <c:v>0.97726849677456973</c:v>
                </c:pt>
                <c:pt idx="98">
                  <c:v>0.98834343290830107</c:v>
                </c:pt>
                <c:pt idx="99">
                  <c:v>1.0022289890344742</c:v>
                </c:pt>
                <c:pt idx="100">
                  <c:v>0.98320383125429867</c:v>
                </c:pt>
                <c:pt idx="101">
                  <c:v>1.0104596751375978</c:v>
                </c:pt>
                <c:pt idx="102">
                  <c:v>0.98451419191508427</c:v>
                </c:pt>
                <c:pt idx="103">
                  <c:v>0.99292026658985033</c:v>
                </c:pt>
                <c:pt idx="104">
                  <c:v>0.98628961558113559</c:v>
                </c:pt>
                <c:pt idx="105">
                  <c:v>1.0046760110183981</c:v>
                </c:pt>
                <c:pt idx="106">
                  <c:v>1.0108532680511046</c:v>
                </c:pt>
                <c:pt idx="107">
                  <c:v>1.006342856907031</c:v>
                </c:pt>
                <c:pt idx="108">
                  <c:v>1.0078395695952171</c:v>
                </c:pt>
                <c:pt idx="109">
                  <c:v>1.0016037276871128</c:v>
                </c:pt>
                <c:pt idx="110">
                  <c:v>1.0012454732756133</c:v>
                </c:pt>
                <c:pt idx="111">
                  <c:v>0.99475918868573021</c:v>
                </c:pt>
                <c:pt idx="112">
                  <c:v>1.002995180403051</c:v>
                </c:pt>
                <c:pt idx="113">
                  <c:v>1.0015510637112097</c:v>
                </c:pt>
                <c:pt idx="114">
                  <c:v>1.0039914044936202</c:v>
                </c:pt>
                <c:pt idx="115">
                  <c:v>0.99817296715737835</c:v>
                </c:pt>
                <c:pt idx="116">
                  <c:v>0.99984634408787121</c:v>
                </c:pt>
                <c:pt idx="117">
                  <c:v>0.98524008801186636</c:v>
                </c:pt>
                <c:pt idx="118">
                  <c:v>0.98833592822565108</c:v>
                </c:pt>
                <c:pt idx="119">
                  <c:v>0.99288500634489429</c:v>
                </c:pt>
                <c:pt idx="120">
                  <c:v>0.99040459727495578</c:v>
                </c:pt>
                <c:pt idx="121">
                  <c:v>0.99386290231041929</c:v>
                </c:pt>
                <c:pt idx="122">
                  <c:v>0.99199466475347342</c:v>
                </c:pt>
                <c:pt idx="123">
                  <c:v>0.96200912504356051</c:v>
                </c:pt>
                <c:pt idx="124">
                  <c:v>0.99495243108331743</c:v>
                </c:pt>
                <c:pt idx="125">
                  <c:v>0.99526647813759617</c:v>
                </c:pt>
                <c:pt idx="126">
                  <c:v>0.99171074670962978</c:v>
                </c:pt>
                <c:pt idx="127">
                  <c:v>0.99937254147821453</c:v>
                </c:pt>
                <c:pt idx="128">
                  <c:v>0.99187262468735016</c:v>
                </c:pt>
                <c:pt idx="129">
                  <c:v>0.98992127170428379</c:v>
                </c:pt>
                <c:pt idx="130">
                  <c:v>0.99748069445317644</c:v>
                </c:pt>
                <c:pt idx="131">
                  <c:v>0.99411262030193381</c:v>
                </c:pt>
                <c:pt idx="132">
                  <c:v>0.99075440347541699</c:v>
                </c:pt>
                <c:pt idx="133">
                  <c:v>0.99095451123816169</c:v>
                </c:pt>
                <c:pt idx="134">
                  <c:v>0.99655714495278158</c:v>
                </c:pt>
                <c:pt idx="135">
                  <c:v>0.98431104118647317</c:v>
                </c:pt>
                <c:pt idx="136">
                  <c:v>0.99305604351036603</c:v>
                </c:pt>
                <c:pt idx="137">
                  <c:v>0.99156917924191157</c:v>
                </c:pt>
                <c:pt idx="138">
                  <c:v>0.98655343942885643</c:v>
                </c:pt>
                <c:pt idx="139">
                  <c:v>1.0027829982413161</c:v>
                </c:pt>
                <c:pt idx="140">
                  <c:v>0.99228037862320617</c:v>
                </c:pt>
                <c:pt idx="141">
                  <c:v>0.98923943697152206</c:v>
                </c:pt>
                <c:pt idx="142">
                  <c:v>0.99857829591967373</c:v>
                </c:pt>
                <c:pt idx="143">
                  <c:v>0.9848985342889951</c:v>
                </c:pt>
                <c:pt idx="144">
                  <c:v>0.99437003826356418</c:v>
                </c:pt>
                <c:pt idx="145">
                  <c:v>0.9965688170322764</c:v>
                </c:pt>
                <c:pt idx="146">
                  <c:v>0.99712102223360921</c:v>
                </c:pt>
                <c:pt idx="147">
                  <c:v>0.99740065758823637</c:v>
                </c:pt>
                <c:pt idx="148">
                  <c:v>0.99221162994398071</c:v>
                </c:pt>
                <c:pt idx="149">
                  <c:v>0.98920569452384899</c:v>
                </c:pt>
                <c:pt idx="150">
                  <c:v>0.99000921689882226</c:v>
                </c:pt>
                <c:pt idx="151">
                  <c:v>0.9868762413741583</c:v>
                </c:pt>
                <c:pt idx="152">
                  <c:v>0.98943142439069243</c:v>
                </c:pt>
                <c:pt idx="153">
                  <c:v>0.98371133687932943</c:v>
                </c:pt>
                <c:pt idx="154">
                  <c:v>0.984771762393157</c:v>
                </c:pt>
                <c:pt idx="155">
                  <c:v>0.98514364786710062</c:v>
                </c:pt>
                <c:pt idx="156">
                  <c:v>0.99551656847988768</c:v>
                </c:pt>
                <c:pt idx="157">
                  <c:v>0.98679030552512803</c:v>
                </c:pt>
                <c:pt idx="158">
                  <c:v>0.99149294448163161</c:v>
                </c:pt>
                <c:pt idx="159">
                  <c:v>0.99502935088970135</c:v>
                </c:pt>
                <c:pt idx="160">
                  <c:v>0.99765782727184149</c:v>
                </c:pt>
                <c:pt idx="161">
                  <c:v>0.99795552071044691</c:v>
                </c:pt>
                <c:pt idx="162">
                  <c:v>0.99940419994434737</c:v>
                </c:pt>
                <c:pt idx="163">
                  <c:v>0.99049690030559512</c:v>
                </c:pt>
                <c:pt idx="164">
                  <c:v>0.99671500603831453</c:v>
                </c:pt>
                <c:pt idx="165">
                  <c:v>0.99324206215660937</c:v>
                </c:pt>
                <c:pt idx="166">
                  <c:v>0.99501631819743186</c:v>
                </c:pt>
                <c:pt idx="167">
                  <c:v>0.99762630756136061</c:v>
                </c:pt>
                <c:pt idx="168">
                  <c:v>0.9833174927792977</c:v>
                </c:pt>
                <c:pt idx="169">
                  <c:v>0.98750848369202848</c:v>
                </c:pt>
                <c:pt idx="170">
                  <c:v>0.99421210406034732</c:v>
                </c:pt>
                <c:pt idx="171">
                  <c:v>0.98394406639679488</c:v>
                </c:pt>
                <c:pt idx="172">
                  <c:v>0.9937886616785746</c:v>
                </c:pt>
                <c:pt idx="173">
                  <c:v>0.98988767905519226</c:v>
                </c:pt>
                <c:pt idx="174">
                  <c:v>0.99610587381615834</c:v>
                </c:pt>
                <c:pt idx="175">
                  <c:v>0.97493504997666802</c:v>
                </c:pt>
                <c:pt idx="176">
                  <c:v>0.9810915310794025</c:v>
                </c:pt>
                <c:pt idx="177">
                  <c:v>0.98324400628786868</c:v>
                </c:pt>
                <c:pt idx="178">
                  <c:v>0.99124924603084108</c:v>
                </c:pt>
                <c:pt idx="179">
                  <c:v>0.98686604239427278</c:v>
                </c:pt>
                <c:pt idx="180">
                  <c:v>0.98557763981033797</c:v>
                </c:pt>
                <c:pt idx="181">
                  <c:v>0.99386140596206041</c:v>
                </c:pt>
                <c:pt idx="182">
                  <c:v>0.99487901603098738</c:v>
                </c:pt>
                <c:pt idx="183">
                  <c:v>0.99559018138008193</c:v>
                </c:pt>
                <c:pt idx="184">
                  <c:v>0.98771380150276011</c:v>
                </c:pt>
                <c:pt idx="185">
                  <c:v>0.99929608126871927</c:v>
                </c:pt>
                <c:pt idx="186">
                  <c:v>0.99216613275437537</c:v>
                </c:pt>
                <c:pt idx="187">
                  <c:v>0.98913740436636644</c:v>
                </c:pt>
                <c:pt idx="188">
                  <c:v>0.98328929657354336</c:v>
                </c:pt>
                <c:pt idx="189">
                  <c:v>0.99292432750826431</c:v>
                </c:pt>
                <c:pt idx="190">
                  <c:v>1.000350640368822</c:v>
                </c:pt>
                <c:pt idx="191">
                  <c:v>1.002936489310867</c:v>
                </c:pt>
                <c:pt idx="192">
                  <c:v>0.99075373519548482</c:v>
                </c:pt>
                <c:pt idx="193">
                  <c:v>0.96031982343661204</c:v>
                </c:pt>
                <c:pt idx="194">
                  <c:v>0.99922338139739686</c:v>
                </c:pt>
                <c:pt idx="195">
                  <c:v>0.98685025437341167</c:v>
                </c:pt>
                <c:pt idx="196">
                  <c:v>1.0098831522342777</c:v>
                </c:pt>
                <c:pt idx="197">
                  <c:v>0.98995953811720994</c:v>
                </c:pt>
                <c:pt idx="198">
                  <c:v>1.0094934197487766</c:v>
                </c:pt>
                <c:pt idx="199">
                  <c:v>0.97868190741051087</c:v>
                </c:pt>
                <c:pt idx="200">
                  <c:v>0.98004422491882526</c:v>
                </c:pt>
                <c:pt idx="201">
                  <c:v>0.98625623535516915</c:v>
                </c:pt>
                <c:pt idx="202">
                  <c:v>0.99253375976487146</c:v>
                </c:pt>
                <c:pt idx="203">
                  <c:v>0.9966852924031655</c:v>
                </c:pt>
                <c:pt idx="204">
                  <c:v>1.0135782052406763</c:v>
                </c:pt>
                <c:pt idx="205">
                  <c:v>0.98691970609290913</c:v>
                </c:pt>
                <c:pt idx="206">
                  <c:v>0.99551577285468251</c:v>
                </c:pt>
                <c:pt idx="207">
                  <c:v>0.99727954624060611</c:v>
                </c:pt>
                <c:pt idx="208">
                  <c:v>1.0213193296656804</c:v>
                </c:pt>
                <c:pt idx="209">
                  <c:v>0.99845002531572846</c:v>
                </c:pt>
                <c:pt idx="210">
                  <c:v>0.99266093210468997</c:v>
                </c:pt>
                <c:pt idx="211">
                  <c:v>0.98971620196051924</c:v>
                </c:pt>
                <c:pt idx="212">
                  <c:v>0.9730243561678058</c:v>
                </c:pt>
                <c:pt idx="213">
                  <c:v>0.99263953862696341</c:v>
                </c:pt>
                <c:pt idx="214">
                  <c:v>0.99388536742082623</c:v>
                </c:pt>
                <c:pt idx="215">
                  <c:v>1.0146514042871917</c:v>
                </c:pt>
                <c:pt idx="216">
                  <c:v>0.99420912650666837</c:v>
                </c:pt>
                <c:pt idx="217">
                  <c:v>1.0163307996665063</c:v>
                </c:pt>
                <c:pt idx="218">
                  <c:v>1.0006461859233997</c:v>
                </c:pt>
                <c:pt idx="219">
                  <c:v>1.015432316486748</c:v>
                </c:pt>
                <c:pt idx="220">
                  <c:v>0.99704118115992346</c:v>
                </c:pt>
                <c:pt idx="221">
                  <c:v>0.97343811823107118</c:v>
                </c:pt>
                <c:pt idx="222">
                  <c:v>1.0019534999258044</c:v>
                </c:pt>
                <c:pt idx="223">
                  <c:v>1.0007862675454009</c:v>
                </c:pt>
                <c:pt idx="224">
                  <c:v>0.99338127823204025</c:v>
                </c:pt>
                <c:pt idx="225">
                  <c:v>0.98067509228509664</c:v>
                </c:pt>
                <c:pt idx="226">
                  <c:v>0.98392710354437862</c:v>
                </c:pt>
                <c:pt idx="227">
                  <c:v>0.97133507140328279</c:v>
                </c:pt>
                <c:pt idx="228">
                  <c:v>0.99160217867985534</c:v>
                </c:pt>
                <c:pt idx="229">
                  <c:v>1.0035888802809232</c:v>
                </c:pt>
                <c:pt idx="230">
                  <c:v>1.0063410569273525</c:v>
                </c:pt>
                <c:pt idx="231">
                  <c:v>0.97749961400206475</c:v>
                </c:pt>
                <c:pt idx="232">
                  <c:v>0.97525007373640937</c:v>
                </c:pt>
                <c:pt idx="233">
                  <c:v>0.98904068026269387</c:v>
                </c:pt>
                <c:pt idx="234">
                  <c:v>1.0258177463949429</c:v>
                </c:pt>
                <c:pt idx="235">
                  <c:v>0.96607865028308615</c:v>
                </c:pt>
                <c:pt idx="236">
                  <c:v>0.99699921212778564</c:v>
                </c:pt>
                <c:pt idx="237">
                  <c:v>0.99665638452267968</c:v>
                </c:pt>
                <c:pt idx="238">
                  <c:v>0.97846227147160658</c:v>
                </c:pt>
                <c:pt idx="239">
                  <c:v>0.97702058415351001</c:v>
                </c:pt>
                <c:pt idx="240">
                  <c:v>0.97624463499360459</c:v>
                </c:pt>
                <c:pt idx="241">
                  <c:v>0.99651224776845537</c:v>
                </c:pt>
                <c:pt idx="242">
                  <c:v>0.97034713713633924</c:v>
                </c:pt>
                <c:pt idx="243">
                  <c:v>0.99333747725592569</c:v>
                </c:pt>
                <c:pt idx="244">
                  <c:v>0.97993395313353393</c:v>
                </c:pt>
                <c:pt idx="245">
                  <c:v>0.96571680947866745</c:v>
                </c:pt>
                <c:pt idx="246">
                  <c:v>0.98426046006440637</c:v>
                </c:pt>
                <c:pt idx="247">
                  <c:v>0.98484411470881239</c:v>
                </c:pt>
                <c:pt idx="248">
                  <c:v>0.97097314266885026</c:v>
                </c:pt>
                <c:pt idx="249">
                  <c:v>0.96551782825139465</c:v>
                </c:pt>
                <c:pt idx="250">
                  <c:v>1.0081612267380085</c:v>
                </c:pt>
                <c:pt idx="251">
                  <c:v>0.96642524301608301</c:v>
                </c:pt>
                <c:pt idx="252">
                  <c:v>0.98897968019499982</c:v>
                </c:pt>
                <c:pt idx="253">
                  <c:v>0.98762106687575635</c:v>
                </c:pt>
                <c:pt idx="254">
                  <c:v>0.99654026863928835</c:v>
                </c:pt>
                <c:pt idx="255">
                  <c:v>0.99603159337320768</c:v>
                </c:pt>
                <c:pt idx="256">
                  <c:v>0.99360744372043419</c:v>
                </c:pt>
                <c:pt idx="257">
                  <c:v>0.99369633295526938</c:v>
                </c:pt>
                <c:pt idx="258">
                  <c:v>0.96911338508325295</c:v>
                </c:pt>
                <c:pt idx="259">
                  <c:v>0.96722013277925989</c:v>
                </c:pt>
                <c:pt idx="260">
                  <c:v>0.97916802500574951</c:v>
                </c:pt>
                <c:pt idx="261">
                  <c:v>1.0005718855426746</c:v>
                </c:pt>
                <c:pt idx="262">
                  <c:v>1.0111341806377707</c:v>
                </c:pt>
                <c:pt idx="263">
                  <c:v>0.96992685563894965</c:v>
                </c:pt>
                <c:pt idx="264">
                  <c:v>0.9712637762483759</c:v>
                </c:pt>
                <c:pt idx="265">
                  <c:v>0.97495175357477415</c:v>
                </c:pt>
                <c:pt idx="266">
                  <c:v>0.97282439607032523</c:v>
                </c:pt>
                <c:pt idx="267">
                  <c:v>0.96754715228061849</c:v>
                </c:pt>
                <c:pt idx="268">
                  <c:v>0.99456900193439413</c:v>
                </c:pt>
                <c:pt idx="269">
                  <c:v>0.99068616030118817</c:v>
                </c:pt>
                <c:pt idx="270">
                  <c:v>0.99371150534009489</c:v>
                </c:pt>
                <c:pt idx="271">
                  <c:v>0.97510838224449436</c:v>
                </c:pt>
                <c:pt idx="272">
                  <c:v>1.002708634017478</c:v>
                </c:pt>
                <c:pt idx="273">
                  <c:v>0.9804321359218412</c:v>
                </c:pt>
                <c:pt idx="274">
                  <c:v>0.99512766961304777</c:v>
                </c:pt>
                <c:pt idx="275">
                  <c:v>1.0005962629575766</c:v>
                </c:pt>
                <c:pt idx="276">
                  <c:v>0.95991970010194771</c:v>
                </c:pt>
                <c:pt idx="277">
                  <c:v>0.99045768074436524</c:v>
                </c:pt>
                <c:pt idx="278">
                  <c:v>1.0031631798956884</c:v>
                </c:pt>
                <c:pt idx="279">
                  <c:v>0.96665104880658592</c:v>
                </c:pt>
                <c:pt idx="280">
                  <c:v>0.99974453584980738</c:v>
                </c:pt>
                <c:pt idx="281">
                  <c:v>0.99325216654918036</c:v>
                </c:pt>
                <c:pt idx="282">
                  <c:v>1.0011429004702146</c:v>
                </c:pt>
                <c:pt idx="283">
                  <c:v>0.98315831008435239</c:v>
                </c:pt>
                <c:pt idx="284">
                  <c:v>0.97747302284100301</c:v>
                </c:pt>
                <c:pt idx="285">
                  <c:v>0.98310812626585864</c:v>
                </c:pt>
                <c:pt idx="286">
                  <c:v>0.96718648764824755</c:v>
                </c:pt>
                <c:pt idx="287">
                  <c:v>0.97525289028474893</c:v>
                </c:pt>
                <c:pt idx="288">
                  <c:v>0.96746584419058446</c:v>
                </c:pt>
                <c:pt idx="289">
                  <c:v>1.0075242005290772</c:v>
                </c:pt>
                <c:pt idx="290">
                  <c:v>0.98897142627748424</c:v>
                </c:pt>
                <c:pt idx="291">
                  <c:v>0.96775860526874891</c:v>
                </c:pt>
                <c:pt idx="292">
                  <c:v>0.99290813604019812</c:v>
                </c:pt>
                <c:pt idx="293">
                  <c:v>0.99641470311447189</c:v>
                </c:pt>
                <c:pt idx="294">
                  <c:v>1.0082951379175789</c:v>
                </c:pt>
                <c:pt idx="295">
                  <c:v>0.96935703027186937</c:v>
                </c:pt>
                <c:pt idx="296">
                  <c:v>0.9759971095188622</c:v>
                </c:pt>
                <c:pt idx="297">
                  <c:v>0.996530649412111</c:v>
                </c:pt>
                <c:pt idx="298">
                  <c:v>0.9913015187522477</c:v>
                </c:pt>
                <c:pt idx="299">
                  <c:v>0.96980354805261526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4F9-414B-9436-B22E473BF1B8}"/>
            </c:ext>
          </c:extLst>
        </c:ser>
        <c:ser>
          <c:idx val="55"/>
          <c:order val="55"/>
          <c:tx>
            <c:strRef>
              <c:f>'c3'!$DX$1</c:f>
              <c:strCache>
                <c:ptCount val="1"/>
                <c:pt idx="0">
                  <c:v>C03_6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'c3'!$DX$2:$DX$301</c:f>
              <c:numCache>
                <c:formatCode>General</c:formatCode>
                <c:ptCount val="300"/>
                <c:pt idx="0">
                  <c:v>0.96514929518585268</c:v>
                </c:pt>
                <c:pt idx="1">
                  <c:v>0.97207863800510075</c:v>
                </c:pt>
                <c:pt idx="2">
                  <c:v>0.97644168438052159</c:v>
                </c:pt>
                <c:pt idx="3">
                  <c:v>0.97021192405363765</c:v>
                </c:pt>
                <c:pt idx="4">
                  <c:v>0.98354648724138849</c:v>
                </c:pt>
                <c:pt idx="5">
                  <c:v>0.97365380990485717</c:v>
                </c:pt>
                <c:pt idx="6">
                  <c:v>0.97817916621182943</c:v>
                </c:pt>
                <c:pt idx="7">
                  <c:v>0.99034120852503293</c:v>
                </c:pt>
                <c:pt idx="8">
                  <c:v>0.98950122417936459</c:v>
                </c:pt>
                <c:pt idx="9">
                  <c:v>0.98816229012146972</c:v>
                </c:pt>
                <c:pt idx="10">
                  <c:v>0.9972630820165338</c:v>
                </c:pt>
                <c:pt idx="11">
                  <c:v>0.98457094331545048</c:v>
                </c:pt>
                <c:pt idx="12">
                  <c:v>0.99505856140122484</c:v>
                </c:pt>
                <c:pt idx="13">
                  <c:v>1</c:v>
                </c:pt>
                <c:pt idx="14">
                  <c:v>0.9943602156997875</c:v>
                </c:pt>
                <c:pt idx="15">
                  <c:v>0.99401343943386211</c:v>
                </c:pt>
                <c:pt idx="16">
                  <c:v>0.99666489632084876</c:v>
                </c:pt>
                <c:pt idx="17">
                  <c:v>0.99529455809024558</c:v>
                </c:pt>
                <c:pt idx="18">
                  <c:v>1.0034132904230657</c:v>
                </c:pt>
                <c:pt idx="19">
                  <c:v>0.99814558997215874</c:v>
                </c:pt>
                <c:pt idx="20">
                  <c:v>1.0068575828005972</c:v>
                </c:pt>
                <c:pt idx="21">
                  <c:v>1.0013065195257365</c:v>
                </c:pt>
                <c:pt idx="22">
                  <c:v>1.0044289570511955</c:v>
                </c:pt>
                <c:pt idx="23">
                  <c:v>1.0088014858574592</c:v>
                </c:pt>
                <c:pt idx="24">
                  <c:v>1.0078876040850397</c:v>
                </c:pt>
                <c:pt idx="25">
                  <c:v>1.0059894018352129</c:v>
                </c:pt>
                <c:pt idx="26">
                  <c:v>1.0050794428444219</c:v>
                </c:pt>
                <c:pt idx="27">
                  <c:v>1.0133471524785962</c:v>
                </c:pt>
                <c:pt idx="28">
                  <c:v>1.0189174960656964</c:v>
                </c:pt>
                <c:pt idx="29">
                  <c:v>1.0164499761236583</c:v>
                </c:pt>
                <c:pt idx="30">
                  <c:v>1.0119285262298667</c:v>
                </c:pt>
                <c:pt idx="31">
                  <c:v>1.0529072658333158</c:v>
                </c:pt>
                <c:pt idx="32">
                  <c:v>1.0606077437431096</c:v>
                </c:pt>
                <c:pt idx="33">
                  <c:v>1.0580343947546855</c:v>
                </c:pt>
                <c:pt idx="34">
                  <c:v>1.0469518874071704</c:v>
                </c:pt>
                <c:pt idx="35">
                  <c:v>1.0465746657145354</c:v>
                </c:pt>
                <c:pt idx="36">
                  <c:v>1.0496625886247462</c:v>
                </c:pt>
                <c:pt idx="37">
                  <c:v>1.0404308762956429</c:v>
                </c:pt>
                <c:pt idx="38">
                  <c:v>1.0546407838203087</c:v>
                </c:pt>
                <c:pt idx="39">
                  <c:v>1.0477459715275153</c:v>
                </c:pt>
                <c:pt idx="40">
                  <c:v>1.0505971309635678</c:v>
                </c:pt>
                <c:pt idx="41">
                  <c:v>1.0373078889911087</c:v>
                </c:pt>
                <c:pt idx="42">
                  <c:v>1.056891450077166</c:v>
                </c:pt>
                <c:pt idx="43">
                  <c:v>1.0476381026637791</c:v>
                </c:pt>
                <c:pt idx="44">
                  <c:v>1.0546214091892785</c:v>
                </c:pt>
                <c:pt idx="45">
                  <c:v>1.0569257657866058</c:v>
                </c:pt>
                <c:pt idx="46">
                  <c:v>1.0563808184692647</c:v>
                </c:pt>
                <c:pt idx="47">
                  <c:v>1.0608648158210978</c:v>
                </c:pt>
                <c:pt idx="48">
                  <c:v>1.0587053758279463</c:v>
                </c:pt>
                <c:pt idx="49">
                  <c:v>1.0562584994941111</c:v>
                </c:pt>
                <c:pt idx="50">
                  <c:v>1.0555716372256005</c:v>
                </c:pt>
                <c:pt idx="51">
                  <c:v>1.0621610167165734</c:v>
                </c:pt>
                <c:pt idx="52">
                  <c:v>1.0505806708236614</c:v>
                </c:pt>
                <c:pt idx="53">
                  <c:v>1.0570699548305116</c:v>
                </c:pt>
                <c:pt idx="54">
                  <c:v>1.0652375933522011</c:v>
                </c:pt>
                <c:pt idx="55">
                  <c:v>1.0532838993963651</c:v>
                </c:pt>
                <c:pt idx="56">
                  <c:v>1.0568173166388477</c:v>
                </c:pt>
                <c:pt idx="57">
                  <c:v>1.0590191474210078</c:v>
                </c:pt>
                <c:pt idx="58">
                  <c:v>1.0605404578465978</c:v>
                </c:pt>
                <c:pt idx="59">
                  <c:v>1.0562828397713226</c:v>
                </c:pt>
                <c:pt idx="60">
                  <c:v>1.0599645501015038</c:v>
                </c:pt>
                <c:pt idx="61">
                  <c:v>1.0618210814408733</c:v>
                </c:pt>
                <c:pt idx="62">
                  <c:v>1.0594958337697591</c:v>
                </c:pt>
                <c:pt idx="63">
                  <c:v>1.0523785312007485</c:v>
                </c:pt>
                <c:pt idx="64">
                  <c:v>1.0615908192662</c:v>
                </c:pt>
                <c:pt idx="65">
                  <c:v>1.0513148927964331</c:v>
                </c:pt>
                <c:pt idx="66">
                  <c:v>1.0501721425670205</c:v>
                </c:pt>
                <c:pt idx="67">
                  <c:v>1.0555211224661516</c:v>
                </c:pt>
                <c:pt idx="68">
                  <c:v>1.0657243342882416</c:v>
                </c:pt>
                <c:pt idx="69">
                  <c:v>1.0522997739392703</c:v>
                </c:pt>
                <c:pt idx="70">
                  <c:v>1.0550633918832961</c:v>
                </c:pt>
                <c:pt idx="71">
                  <c:v>1.0496518844346592</c:v>
                </c:pt>
                <c:pt idx="72">
                  <c:v>1.0506489284975864</c:v>
                </c:pt>
                <c:pt idx="73">
                  <c:v>1.0487725747021517</c:v>
                </c:pt>
                <c:pt idx="74">
                  <c:v>1.0498949921730554</c:v>
                </c:pt>
                <c:pt idx="75">
                  <c:v>1.0379557362742269</c:v>
                </c:pt>
                <c:pt idx="76">
                  <c:v>1.056170924170206</c:v>
                </c:pt>
                <c:pt idx="77">
                  <c:v>1.0468266420767767</c:v>
                </c:pt>
                <c:pt idx="78">
                  <c:v>1.051907746532591</c:v>
                </c:pt>
                <c:pt idx="79">
                  <c:v>1.0444183077350513</c:v>
                </c:pt>
                <c:pt idx="80">
                  <c:v>1.045808036922715</c:v>
                </c:pt>
                <c:pt idx="81">
                  <c:v>1.047843468934613</c:v>
                </c:pt>
                <c:pt idx="82">
                  <c:v>1.0455768679476138</c:v>
                </c:pt>
                <c:pt idx="83">
                  <c:v>1.0457007936183749</c:v>
                </c:pt>
                <c:pt idx="84">
                  <c:v>1.0478886947400006</c:v>
                </c:pt>
                <c:pt idx="85">
                  <c:v>1.0369783225164488</c:v>
                </c:pt>
                <c:pt idx="86">
                  <c:v>1.0389262027250308</c:v>
                </c:pt>
                <c:pt idx="87">
                  <c:v>1.0402430080322951</c:v>
                </c:pt>
                <c:pt idx="88">
                  <c:v>1.0424101108273878</c:v>
                </c:pt>
                <c:pt idx="89">
                  <c:v>1.0342042747720326</c:v>
                </c:pt>
                <c:pt idx="90">
                  <c:v>1.0434901165543187</c:v>
                </c:pt>
                <c:pt idx="91">
                  <c:v>1.0370463442295943</c:v>
                </c:pt>
                <c:pt idx="92">
                  <c:v>1.0367991967995054</c:v>
                </c:pt>
                <c:pt idx="93">
                  <c:v>1.0326608754293858</c:v>
                </c:pt>
                <c:pt idx="94">
                  <c:v>1.0248839508471732</c:v>
                </c:pt>
                <c:pt idx="95">
                  <c:v>1.0418430177349725</c:v>
                </c:pt>
                <c:pt idx="96">
                  <c:v>1.0382598662865894</c:v>
                </c:pt>
                <c:pt idx="97">
                  <c:v>1.0351190827085326</c:v>
                </c:pt>
                <c:pt idx="98">
                  <c:v>1.032082047417699</c:v>
                </c:pt>
                <c:pt idx="99">
                  <c:v>1.01661794736572</c:v>
                </c:pt>
                <c:pt idx="100">
                  <c:v>1.0280810416399204</c:v>
                </c:pt>
                <c:pt idx="101">
                  <c:v>1.013681246628948</c:v>
                </c:pt>
                <c:pt idx="102">
                  <c:v>1.0055165670054833</c:v>
                </c:pt>
                <c:pt idx="103">
                  <c:v>1.0146974761648244</c:v>
                </c:pt>
                <c:pt idx="104">
                  <c:v>1.0144317376089751</c:v>
                </c:pt>
                <c:pt idx="105">
                  <c:v>1.0207047210568263</c:v>
                </c:pt>
                <c:pt idx="106">
                  <c:v>1.0212997515199422</c:v>
                </c:pt>
                <c:pt idx="107">
                  <c:v>1.0119534301766506</c:v>
                </c:pt>
                <c:pt idx="108">
                  <c:v>1.0080130216292862</c:v>
                </c:pt>
                <c:pt idx="109">
                  <c:v>1.0052566624707331</c:v>
                </c:pt>
                <c:pt idx="110">
                  <c:v>0.99739615091333766</c:v>
                </c:pt>
                <c:pt idx="111">
                  <c:v>0.99070374066286115</c:v>
                </c:pt>
                <c:pt idx="112">
                  <c:v>0.99834235734371024</c:v>
                </c:pt>
                <c:pt idx="113">
                  <c:v>0.98988184385737898</c:v>
                </c:pt>
                <c:pt idx="114">
                  <c:v>0.97299026799419963</c:v>
                </c:pt>
                <c:pt idx="115">
                  <c:v>0.97797918806629569</c:v>
                </c:pt>
                <c:pt idx="116">
                  <c:v>0.97891630150863018</c:v>
                </c:pt>
                <c:pt idx="117">
                  <c:v>0.97180881160936083</c:v>
                </c:pt>
                <c:pt idx="118">
                  <c:v>0.96563426118828033</c:v>
                </c:pt>
                <c:pt idx="119">
                  <c:v>0.96502480241413857</c:v>
                </c:pt>
                <c:pt idx="120">
                  <c:v>0.96669069970052934</c:v>
                </c:pt>
                <c:pt idx="121">
                  <c:v>0.96140736332264431</c:v>
                </c:pt>
                <c:pt idx="122">
                  <c:v>0.96327140449146509</c:v>
                </c:pt>
                <c:pt idx="123">
                  <c:v>0.95722373845763631</c:v>
                </c:pt>
                <c:pt idx="124">
                  <c:v>0.95666969895646525</c:v>
                </c:pt>
                <c:pt idx="125">
                  <c:v>0.96557848269496904</c:v>
                </c:pt>
                <c:pt idx="126">
                  <c:v>0.95106537099287392</c:v>
                </c:pt>
                <c:pt idx="127">
                  <c:v>0.94058353270027673</c:v>
                </c:pt>
                <c:pt idx="128">
                  <c:v>0.95770722377217588</c:v>
                </c:pt>
                <c:pt idx="129">
                  <c:v>0.96083313814437665</c:v>
                </c:pt>
                <c:pt idx="130">
                  <c:v>0.95426472844943988</c:v>
                </c:pt>
                <c:pt idx="131">
                  <c:v>0.94432460533465434</c:v>
                </c:pt>
                <c:pt idx="132">
                  <c:v>0.9577550962074316</c:v>
                </c:pt>
                <c:pt idx="133">
                  <c:v>0.94816203981923952</c:v>
                </c:pt>
                <c:pt idx="134">
                  <c:v>0.95383369090509174</c:v>
                </c:pt>
                <c:pt idx="135">
                  <c:v>0.94951524390755138</c:v>
                </c:pt>
                <c:pt idx="136">
                  <c:v>0.95730560608438309</c:v>
                </c:pt>
                <c:pt idx="137">
                  <c:v>0.94900009965927223</c:v>
                </c:pt>
                <c:pt idx="138">
                  <c:v>0.96165684967352039</c:v>
                </c:pt>
                <c:pt idx="139">
                  <c:v>0.955863909201495</c:v>
                </c:pt>
                <c:pt idx="140">
                  <c:v>0.95079598105569951</c:v>
                </c:pt>
                <c:pt idx="141">
                  <c:v>0.95851038026243163</c:v>
                </c:pt>
                <c:pt idx="142">
                  <c:v>0.95463540813123071</c:v>
                </c:pt>
                <c:pt idx="143">
                  <c:v>0.95847557956159657</c:v>
                </c:pt>
                <c:pt idx="144">
                  <c:v>0.95011155284534521</c:v>
                </c:pt>
                <c:pt idx="145">
                  <c:v>0.95636960420160655</c:v>
                </c:pt>
                <c:pt idx="146">
                  <c:v>0.96068565955276508</c:v>
                </c:pt>
                <c:pt idx="147">
                  <c:v>0.95823576858699311</c:v>
                </c:pt>
                <c:pt idx="148">
                  <c:v>0.95665443827910357</c:v>
                </c:pt>
                <c:pt idx="149">
                  <c:v>0.95984244524997642</c:v>
                </c:pt>
                <c:pt idx="150">
                  <c:v>0.96144843895410115</c:v>
                </c:pt>
                <c:pt idx="151">
                  <c:v>0.95547949944137323</c:v>
                </c:pt>
                <c:pt idx="152">
                  <c:v>0.96422671586627851</c:v>
                </c:pt>
                <c:pt idx="153">
                  <c:v>0.95490716850780577</c:v>
                </c:pt>
                <c:pt idx="154">
                  <c:v>0.97191042649421511</c:v>
                </c:pt>
                <c:pt idx="155">
                  <c:v>0.97362916484282813</c:v>
                </c:pt>
                <c:pt idx="156">
                  <c:v>0.97548870758228623</c:v>
                </c:pt>
                <c:pt idx="157">
                  <c:v>0.97161676433895039</c:v>
                </c:pt>
                <c:pt idx="158">
                  <c:v>0.96290070619508961</c:v>
                </c:pt>
                <c:pt idx="159">
                  <c:v>0.98133860994505639</c:v>
                </c:pt>
                <c:pt idx="160">
                  <c:v>0.97060932974282699</c:v>
                </c:pt>
                <c:pt idx="161">
                  <c:v>0.97056339634344335</c:v>
                </c:pt>
                <c:pt idx="162">
                  <c:v>0.98145880212042647</c:v>
                </c:pt>
                <c:pt idx="163">
                  <c:v>0.98354086878858005</c:v>
                </c:pt>
                <c:pt idx="164">
                  <c:v>0.97763096404850358</c:v>
                </c:pt>
                <c:pt idx="165">
                  <c:v>0.97589701290686315</c:v>
                </c:pt>
                <c:pt idx="166">
                  <c:v>0.97917079699934362</c:v>
                </c:pt>
                <c:pt idx="167">
                  <c:v>0.97598934600611575</c:v>
                </c:pt>
                <c:pt idx="168">
                  <c:v>0.97445619535113415</c:v>
                </c:pt>
                <c:pt idx="169">
                  <c:v>0.98134587292140818</c:v>
                </c:pt>
                <c:pt idx="170">
                  <c:v>0.98706840784831085</c:v>
                </c:pt>
                <c:pt idx="171">
                  <c:v>0.97859597701284617</c:v>
                </c:pt>
                <c:pt idx="172">
                  <c:v>0.9806188626796114</c:v>
                </c:pt>
                <c:pt idx="173">
                  <c:v>0.98252767257266194</c:v>
                </c:pt>
                <c:pt idx="174">
                  <c:v>0.98286212872781742</c:v>
                </c:pt>
                <c:pt idx="175">
                  <c:v>0.99233603188489883</c:v>
                </c:pt>
                <c:pt idx="176">
                  <c:v>0.98127212160406962</c:v>
                </c:pt>
                <c:pt idx="177">
                  <c:v>0.99337985706424647</c:v>
                </c:pt>
                <c:pt idx="178">
                  <c:v>0.99364426473883416</c:v>
                </c:pt>
                <c:pt idx="179">
                  <c:v>0.99993566486774421</c:v>
                </c:pt>
                <c:pt idx="180">
                  <c:v>0.99370413025272841</c:v>
                </c:pt>
                <c:pt idx="181">
                  <c:v>0.98777796409874719</c:v>
                </c:pt>
                <c:pt idx="182">
                  <c:v>0.99068130896580642</c:v>
                </c:pt>
                <c:pt idx="183">
                  <c:v>0.98766389641399077</c:v>
                </c:pt>
                <c:pt idx="184">
                  <c:v>0.98878618010681463</c:v>
                </c:pt>
                <c:pt idx="185">
                  <c:v>0.98915103390776371</c:v>
                </c:pt>
                <c:pt idx="186">
                  <c:v>0.99394834089063377</c:v>
                </c:pt>
                <c:pt idx="187">
                  <c:v>0.99046685831295023</c:v>
                </c:pt>
                <c:pt idx="188">
                  <c:v>0.98670948649968171</c:v>
                </c:pt>
                <c:pt idx="189">
                  <c:v>0.98736612010901592</c:v>
                </c:pt>
                <c:pt idx="190">
                  <c:v>0.99610913538524826</c:v>
                </c:pt>
                <c:pt idx="191">
                  <c:v>0.98359005764087404</c:v>
                </c:pt>
                <c:pt idx="192">
                  <c:v>0.99133005138904517</c:v>
                </c:pt>
                <c:pt idx="193">
                  <c:v>0.99242188874019321</c:v>
                </c:pt>
                <c:pt idx="194">
                  <c:v>0.98608777162513928</c:v>
                </c:pt>
                <c:pt idx="195">
                  <c:v>0.98106944214461922</c:v>
                </c:pt>
                <c:pt idx="196">
                  <c:v>0.98648630240889934</c:v>
                </c:pt>
                <c:pt idx="197">
                  <c:v>0.97982700137417633</c:v>
                </c:pt>
                <c:pt idx="198">
                  <c:v>0.98710937932858989</c:v>
                </c:pt>
                <c:pt idx="199">
                  <c:v>0.98324437629390249</c:v>
                </c:pt>
                <c:pt idx="200">
                  <c:v>0.9859155667462729</c:v>
                </c:pt>
                <c:pt idx="201">
                  <c:v>0.98775526925052581</c:v>
                </c:pt>
                <c:pt idx="202">
                  <c:v>0.98368479876831016</c:v>
                </c:pt>
                <c:pt idx="203">
                  <c:v>0.99105517413118271</c:v>
                </c:pt>
                <c:pt idx="204">
                  <c:v>0.99069604042288728</c:v>
                </c:pt>
                <c:pt idx="205">
                  <c:v>0.98632478000590251</c:v>
                </c:pt>
                <c:pt idx="206">
                  <c:v>0.98114867506608938</c:v>
                </c:pt>
                <c:pt idx="207">
                  <c:v>0.98710144347971762</c:v>
                </c:pt>
                <c:pt idx="208">
                  <c:v>0.98887205072644691</c:v>
                </c:pt>
                <c:pt idx="209">
                  <c:v>0.9878590311083586</c:v>
                </c:pt>
                <c:pt idx="210">
                  <c:v>0.98522020641699093</c:v>
                </c:pt>
                <c:pt idx="211">
                  <c:v>0.97714090449182056</c:v>
                </c:pt>
                <c:pt idx="212">
                  <c:v>0.98322695815406469</c:v>
                </c:pt>
                <c:pt idx="213">
                  <c:v>0.98022431866738702</c:v>
                </c:pt>
                <c:pt idx="214">
                  <c:v>0.9837395643920237</c:v>
                </c:pt>
                <c:pt idx="215">
                  <c:v>0.98448481914581343</c:v>
                </c:pt>
                <c:pt idx="216">
                  <c:v>0.98079694279965834</c:v>
                </c:pt>
                <c:pt idx="217">
                  <c:v>0.99057422915866455</c:v>
                </c:pt>
                <c:pt idx="218">
                  <c:v>0.98450472135354616</c:v>
                </c:pt>
                <c:pt idx="219">
                  <c:v>0.98857839885628196</c:v>
                </c:pt>
                <c:pt idx="220">
                  <c:v>0.98191360272108197</c:v>
                </c:pt>
                <c:pt idx="221">
                  <c:v>0.98367986474389457</c:v>
                </c:pt>
                <c:pt idx="222">
                  <c:v>0.98191098628077345</c:v>
                </c:pt>
                <c:pt idx="223">
                  <c:v>0.98405282375966519</c:v>
                </c:pt>
                <c:pt idx="224">
                  <c:v>0.98222599603585425</c:v>
                </c:pt>
                <c:pt idx="225">
                  <c:v>0.98273165716648569</c:v>
                </c:pt>
                <c:pt idx="226">
                  <c:v>0.98639262956282436</c:v>
                </c:pt>
                <c:pt idx="227">
                  <c:v>0.97790586212222408</c:v>
                </c:pt>
                <c:pt idx="228">
                  <c:v>0.98159643554109166</c:v>
                </c:pt>
                <c:pt idx="229">
                  <c:v>0.98056683958635615</c:v>
                </c:pt>
                <c:pt idx="230">
                  <c:v>0.98447620988442652</c:v>
                </c:pt>
                <c:pt idx="231">
                  <c:v>0.97336011293830482</c:v>
                </c:pt>
                <c:pt idx="232">
                  <c:v>0.98201614253760239</c:v>
                </c:pt>
                <c:pt idx="233">
                  <c:v>0.98811470026192205</c:v>
                </c:pt>
                <c:pt idx="234">
                  <c:v>0.97535247865643315</c:v>
                </c:pt>
                <c:pt idx="235">
                  <c:v>0.97965396772873525</c:v>
                </c:pt>
                <c:pt idx="236">
                  <c:v>0.99003810577632856</c:v>
                </c:pt>
                <c:pt idx="237">
                  <c:v>0.98929462532383527</c:v>
                </c:pt>
                <c:pt idx="238">
                  <c:v>0.97754105195618979</c:v>
                </c:pt>
                <c:pt idx="239">
                  <c:v>0.98453778639708256</c:v>
                </c:pt>
                <c:pt idx="240">
                  <c:v>0.98502999596998853</c:v>
                </c:pt>
                <c:pt idx="241">
                  <c:v>0.97800349095865224</c:v>
                </c:pt>
                <c:pt idx="242">
                  <c:v>0.98249166163470947</c:v>
                </c:pt>
                <c:pt idx="243">
                  <c:v>0.98200809996109006</c:v>
                </c:pt>
                <c:pt idx="244">
                  <c:v>0.9840052858029763</c:v>
                </c:pt>
                <c:pt idx="245">
                  <c:v>0.96916395927033128</c:v>
                </c:pt>
                <c:pt idx="246">
                  <c:v>0.98184771242033442</c:v>
                </c:pt>
                <c:pt idx="247">
                  <c:v>0.96949612097660109</c:v>
                </c:pt>
                <c:pt idx="248">
                  <c:v>0.98338096740677716</c:v>
                </c:pt>
                <c:pt idx="249">
                  <c:v>0.97822878654528056</c:v>
                </c:pt>
                <c:pt idx="250">
                  <c:v>0.9853700415786415</c:v>
                </c:pt>
                <c:pt idx="251">
                  <c:v>0.98070345619656996</c:v>
                </c:pt>
                <c:pt idx="252">
                  <c:v>0.98552311103543166</c:v>
                </c:pt>
                <c:pt idx="253">
                  <c:v>0.98225134916672963</c:v>
                </c:pt>
                <c:pt idx="254">
                  <c:v>0.97763318382558806</c:v>
                </c:pt>
                <c:pt idx="255">
                  <c:v>0.97210795254986793</c:v>
                </c:pt>
                <c:pt idx="256">
                  <c:v>0.9787312966299182</c:v>
                </c:pt>
                <c:pt idx="257">
                  <c:v>0.97725830932274971</c:v>
                </c:pt>
                <c:pt idx="258">
                  <c:v>0.96961711919906668</c:v>
                </c:pt>
                <c:pt idx="259">
                  <c:v>0.9739095409858598</c:v>
                </c:pt>
                <c:pt idx="260">
                  <c:v>0.97890998962376374</c:v>
                </c:pt>
                <c:pt idx="261">
                  <c:v>0.97308655526726207</c:v>
                </c:pt>
                <c:pt idx="262">
                  <c:v>0.9810461175303713</c:v>
                </c:pt>
                <c:pt idx="263">
                  <c:v>0.97865475651457312</c:v>
                </c:pt>
                <c:pt idx="264">
                  <c:v>0.98575603115775789</c:v>
                </c:pt>
                <c:pt idx="265">
                  <c:v>0.98810529378293399</c:v>
                </c:pt>
                <c:pt idx="266">
                  <c:v>0.97615676076920366</c:v>
                </c:pt>
                <c:pt idx="267">
                  <c:v>0.97061536181569164</c:v>
                </c:pt>
                <c:pt idx="268">
                  <c:v>0.97719397704577904</c:v>
                </c:pt>
                <c:pt idx="269">
                  <c:v>0.97221409031260198</c:v>
                </c:pt>
                <c:pt idx="270">
                  <c:v>0.97022927259399816</c:v>
                </c:pt>
                <c:pt idx="271">
                  <c:v>0.97315266991179605</c:v>
                </c:pt>
                <c:pt idx="272">
                  <c:v>0.95599238948410348</c:v>
                </c:pt>
                <c:pt idx="273">
                  <c:v>0.96628767282435823</c:v>
                </c:pt>
                <c:pt idx="274">
                  <c:v>0.96393639427562683</c:v>
                </c:pt>
                <c:pt idx="275">
                  <c:v>0.96586931165829804</c:v>
                </c:pt>
                <c:pt idx="276">
                  <c:v>0.97403290524503228</c:v>
                </c:pt>
                <c:pt idx="277">
                  <c:v>0.97346440527709699</c:v>
                </c:pt>
                <c:pt idx="278">
                  <c:v>0.97484618345013241</c:v>
                </c:pt>
                <c:pt idx="279">
                  <c:v>0.96978011751843418</c:v>
                </c:pt>
                <c:pt idx="280">
                  <c:v>0.97696609779416654</c:v>
                </c:pt>
                <c:pt idx="281">
                  <c:v>0.97274378495812031</c:v>
                </c:pt>
                <c:pt idx="282">
                  <c:v>0.97779195466751534</c:v>
                </c:pt>
                <c:pt idx="283">
                  <c:v>0.97104979564248706</c:v>
                </c:pt>
                <c:pt idx="284">
                  <c:v>0.96572700200649408</c:v>
                </c:pt>
                <c:pt idx="285">
                  <c:v>0.97002582477513233</c:v>
                </c:pt>
                <c:pt idx="286">
                  <c:v>0.9718462286684032</c:v>
                </c:pt>
                <c:pt idx="287">
                  <c:v>0.97037246361085205</c:v>
                </c:pt>
                <c:pt idx="288">
                  <c:v>0.96800308837278426</c:v>
                </c:pt>
                <c:pt idx="289">
                  <c:v>0.9694660856610432</c:v>
                </c:pt>
                <c:pt idx="290">
                  <c:v>0.97200657716763061</c:v>
                </c:pt>
                <c:pt idx="291">
                  <c:v>0.97060927902971916</c:v>
                </c:pt>
                <c:pt idx="292">
                  <c:v>0.97072943616419616</c:v>
                </c:pt>
                <c:pt idx="293">
                  <c:v>0.97804503818786892</c:v>
                </c:pt>
                <c:pt idx="294">
                  <c:v>0.97335267184005814</c:v>
                </c:pt>
                <c:pt idx="295">
                  <c:v>0.97777850994740678</c:v>
                </c:pt>
                <c:pt idx="296">
                  <c:v>0.97395891443520621</c:v>
                </c:pt>
                <c:pt idx="297">
                  <c:v>0.96998280265895653</c:v>
                </c:pt>
                <c:pt idx="298">
                  <c:v>0.97581893861653912</c:v>
                </c:pt>
                <c:pt idx="299">
                  <c:v>0.97161562672364366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4F9-414B-9436-B22E473BF1B8}"/>
            </c:ext>
          </c:extLst>
        </c:ser>
        <c:ser>
          <c:idx val="56"/>
          <c:order val="56"/>
          <c:tx>
            <c:strRef>
              <c:f>'c3'!$DY$1</c:f>
              <c:strCache>
                <c:ptCount val="1"/>
                <c:pt idx="0">
                  <c:v>C03_60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'c3'!$DY$2:$DY$301</c:f>
              <c:numCache>
                <c:formatCode>General</c:formatCode>
                <c:ptCount val="300"/>
                <c:pt idx="0">
                  <c:v>1.0043616416425403</c:v>
                </c:pt>
                <c:pt idx="1">
                  <c:v>1.0039153761758637</c:v>
                </c:pt>
                <c:pt idx="2">
                  <c:v>0.9978997387680294</c:v>
                </c:pt>
                <c:pt idx="3">
                  <c:v>1.0032985328292461</c:v>
                </c:pt>
                <c:pt idx="4">
                  <c:v>1.0006928349477342</c:v>
                </c:pt>
                <c:pt idx="5">
                  <c:v>0.99756585108499785</c:v>
                </c:pt>
                <c:pt idx="6">
                  <c:v>1.0026477348029996</c:v>
                </c:pt>
                <c:pt idx="7">
                  <c:v>0.99973183626750983</c:v>
                </c:pt>
                <c:pt idx="8">
                  <c:v>1.0031956178121759</c:v>
                </c:pt>
                <c:pt idx="9">
                  <c:v>0.99653589246954577</c:v>
                </c:pt>
                <c:pt idx="10">
                  <c:v>1.0099196953571536</c:v>
                </c:pt>
                <c:pt idx="11">
                  <c:v>1.0008264822761008</c:v>
                </c:pt>
                <c:pt idx="12">
                  <c:v>1.0043044603286251</c:v>
                </c:pt>
                <c:pt idx="13">
                  <c:v>1</c:v>
                </c:pt>
                <c:pt idx="14">
                  <c:v>0.99688924002793156</c:v>
                </c:pt>
                <c:pt idx="15">
                  <c:v>0.99943865078355698</c:v>
                </c:pt>
                <c:pt idx="16">
                  <c:v>0.99964840476898897</c:v>
                </c:pt>
                <c:pt idx="17">
                  <c:v>0.99418820668432906</c:v>
                </c:pt>
                <c:pt idx="18">
                  <c:v>1.0047446196673586</c:v>
                </c:pt>
                <c:pt idx="19">
                  <c:v>1.0003924347304736</c:v>
                </c:pt>
                <c:pt idx="20">
                  <c:v>0.99804234318255725</c:v>
                </c:pt>
                <c:pt idx="21">
                  <c:v>1.0104919906101348</c:v>
                </c:pt>
                <c:pt idx="22">
                  <c:v>1.001473696772875</c:v>
                </c:pt>
                <c:pt idx="23">
                  <c:v>1.0117127266706498</c:v>
                </c:pt>
                <c:pt idx="24">
                  <c:v>1.0062538834686876</c:v>
                </c:pt>
                <c:pt idx="25">
                  <c:v>1.010569356392607</c:v>
                </c:pt>
                <c:pt idx="26">
                  <c:v>0.99788401015273864</c:v>
                </c:pt>
                <c:pt idx="27">
                  <c:v>0.99562638084168131</c:v>
                </c:pt>
                <c:pt idx="28">
                  <c:v>1.0054818910834336</c:v>
                </c:pt>
                <c:pt idx="29">
                  <c:v>1.0139554973256648</c:v>
                </c:pt>
                <c:pt idx="30">
                  <c:v>1.0000697661743063</c:v>
                </c:pt>
                <c:pt idx="31">
                  <c:v>0.99453109500190762</c:v>
                </c:pt>
                <c:pt idx="32">
                  <c:v>1.0229913721760515</c:v>
                </c:pt>
                <c:pt idx="33">
                  <c:v>1.0320349315358854</c:v>
                </c:pt>
                <c:pt idx="34">
                  <c:v>1.0415192406808709</c:v>
                </c:pt>
                <c:pt idx="35">
                  <c:v>1.0413169273814069</c:v>
                </c:pt>
                <c:pt idx="36">
                  <c:v>1.0499277398170954</c:v>
                </c:pt>
                <c:pt idx="37">
                  <c:v>1.0546654014656165</c:v>
                </c:pt>
                <c:pt idx="38">
                  <c:v>1.0591415161362467</c:v>
                </c:pt>
                <c:pt idx="39">
                  <c:v>1.0575369507157908</c:v>
                </c:pt>
                <c:pt idx="40">
                  <c:v>1.0554011802771814</c:v>
                </c:pt>
                <c:pt idx="41">
                  <c:v>1.0660647094423024</c:v>
                </c:pt>
                <c:pt idx="42">
                  <c:v>1.0618333026352145</c:v>
                </c:pt>
                <c:pt idx="43">
                  <c:v>1.0604211343393541</c:v>
                </c:pt>
                <c:pt idx="44">
                  <c:v>1.0595748529779367</c:v>
                </c:pt>
                <c:pt idx="45">
                  <c:v>1.0596564222657838</c:v>
                </c:pt>
                <c:pt idx="46">
                  <c:v>1.0623889934086757</c:v>
                </c:pt>
                <c:pt idx="47">
                  <c:v>1.063841946348459</c:v>
                </c:pt>
                <c:pt idx="48">
                  <c:v>1.0581404605822771</c:v>
                </c:pt>
                <c:pt idx="49">
                  <c:v>1.0625776223868222</c:v>
                </c:pt>
                <c:pt idx="50">
                  <c:v>1.0610838848031159</c:v>
                </c:pt>
                <c:pt idx="51">
                  <c:v>1.0555320751489954</c:v>
                </c:pt>
                <c:pt idx="52">
                  <c:v>1.04955908900968</c:v>
                </c:pt>
                <c:pt idx="53">
                  <c:v>1.0578127709756855</c:v>
                </c:pt>
                <c:pt idx="54">
                  <c:v>1.0513300598842126</c:v>
                </c:pt>
                <c:pt idx="55">
                  <c:v>1.0631172464823744</c:v>
                </c:pt>
                <c:pt idx="56">
                  <c:v>1.0529025470269269</c:v>
                </c:pt>
                <c:pt idx="57">
                  <c:v>1.061369377310581</c:v>
                </c:pt>
                <c:pt idx="58">
                  <c:v>1.0569799300082889</c:v>
                </c:pt>
                <c:pt idx="59">
                  <c:v>1.056663849017879</c:v>
                </c:pt>
                <c:pt idx="60">
                  <c:v>1.0569116245575616</c:v>
                </c:pt>
                <c:pt idx="61">
                  <c:v>1.0467020452522169</c:v>
                </c:pt>
                <c:pt idx="62">
                  <c:v>1.050755173729427</c:v>
                </c:pt>
                <c:pt idx="63">
                  <c:v>1.047047778357205</c:v>
                </c:pt>
                <c:pt idx="64">
                  <c:v>1.0433858872492749</c:v>
                </c:pt>
                <c:pt idx="65">
                  <c:v>1.0439023740063875</c:v>
                </c:pt>
                <c:pt idx="66">
                  <c:v>1.0443412518323658</c:v>
                </c:pt>
                <c:pt idx="67">
                  <c:v>1.0459406992320579</c:v>
                </c:pt>
                <c:pt idx="68">
                  <c:v>1.0443360643118671</c:v>
                </c:pt>
                <c:pt idx="69">
                  <c:v>1.0398253423205737</c:v>
                </c:pt>
                <c:pt idx="70">
                  <c:v>1.0355443386919922</c:v>
                </c:pt>
                <c:pt idx="71">
                  <c:v>1.0400926725436248</c:v>
                </c:pt>
                <c:pt idx="72">
                  <c:v>1.0353361312476155</c:v>
                </c:pt>
                <c:pt idx="73">
                  <c:v>1.0309112497711659</c:v>
                </c:pt>
                <c:pt idx="74">
                  <c:v>1.0359465582615563</c:v>
                </c:pt>
                <c:pt idx="75">
                  <c:v>1.0305313966797693</c:v>
                </c:pt>
                <c:pt idx="76">
                  <c:v>1.0235842372049933</c:v>
                </c:pt>
                <c:pt idx="77">
                  <c:v>1.0312748678258026</c:v>
                </c:pt>
                <c:pt idx="78">
                  <c:v>1.0302581711814831</c:v>
                </c:pt>
                <c:pt idx="79">
                  <c:v>1.0266204965389432</c:v>
                </c:pt>
                <c:pt idx="80">
                  <c:v>1.0182472516259551</c:v>
                </c:pt>
                <c:pt idx="81">
                  <c:v>1.0134153003996249</c:v>
                </c:pt>
                <c:pt idx="82">
                  <c:v>1.0203322005625404</c:v>
                </c:pt>
                <c:pt idx="83">
                  <c:v>1.0174700842842768</c:v>
                </c:pt>
                <c:pt idx="84">
                  <c:v>1.0102093843175495</c:v>
                </c:pt>
                <c:pt idx="85">
                  <c:v>1.0143709285401386</c:v>
                </c:pt>
                <c:pt idx="86">
                  <c:v>1.0064579047021365</c:v>
                </c:pt>
                <c:pt idx="87">
                  <c:v>1.0084531123527793</c:v>
                </c:pt>
                <c:pt idx="88">
                  <c:v>1.0148852673461599</c:v>
                </c:pt>
                <c:pt idx="89">
                  <c:v>1.0221569260463264</c:v>
                </c:pt>
                <c:pt idx="90">
                  <c:v>1.0075639512701526</c:v>
                </c:pt>
                <c:pt idx="91">
                  <c:v>1.0073035190249853</c:v>
                </c:pt>
                <c:pt idx="92">
                  <c:v>1.0015266724344543</c:v>
                </c:pt>
                <c:pt idx="93">
                  <c:v>1.0127944473770862</c:v>
                </c:pt>
                <c:pt idx="94">
                  <c:v>1.0063854064230222</c:v>
                </c:pt>
                <c:pt idx="95">
                  <c:v>1.0086686611017417</c:v>
                </c:pt>
                <c:pt idx="96">
                  <c:v>1.0085470694997631</c:v>
                </c:pt>
                <c:pt idx="97">
                  <c:v>1.0051646122083677</c:v>
                </c:pt>
                <c:pt idx="98">
                  <c:v>1.0120025319968087</c:v>
                </c:pt>
                <c:pt idx="99">
                  <c:v>1.0075881665299062</c:v>
                </c:pt>
                <c:pt idx="100">
                  <c:v>1.0092376057634045</c:v>
                </c:pt>
                <c:pt idx="101">
                  <c:v>1.014116233746146</c:v>
                </c:pt>
                <c:pt idx="102">
                  <c:v>1.0044544067149943</c:v>
                </c:pt>
                <c:pt idx="103">
                  <c:v>0.99778529594181886</c:v>
                </c:pt>
                <c:pt idx="104">
                  <c:v>1.0049561408809109</c:v>
                </c:pt>
                <c:pt idx="105">
                  <c:v>1.0053954797830662</c:v>
                </c:pt>
                <c:pt idx="106">
                  <c:v>0.99540852374694433</c:v>
                </c:pt>
                <c:pt idx="107">
                  <c:v>1.0061010399420345</c:v>
                </c:pt>
                <c:pt idx="108">
                  <c:v>1.0033930956014612</c:v>
                </c:pt>
                <c:pt idx="109">
                  <c:v>1.0062285387256773</c:v>
                </c:pt>
                <c:pt idx="110">
                  <c:v>1.0036609977539572</c:v>
                </c:pt>
                <c:pt idx="111">
                  <c:v>0.99221564643354609</c:v>
                </c:pt>
                <c:pt idx="112">
                  <c:v>1.003468331834245</c:v>
                </c:pt>
                <c:pt idx="113">
                  <c:v>1.005477109724211</c:v>
                </c:pt>
                <c:pt idx="114">
                  <c:v>0.99314362428551506</c:v>
                </c:pt>
                <c:pt idx="115">
                  <c:v>1.0039974333183028</c:v>
                </c:pt>
                <c:pt idx="116">
                  <c:v>1.0064446699048561</c:v>
                </c:pt>
                <c:pt idx="117">
                  <c:v>0.9916686096626961</c:v>
                </c:pt>
                <c:pt idx="118">
                  <c:v>1.0019146522592255</c:v>
                </c:pt>
                <c:pt idx="119">
                  <c:v>0.99986918842317563</c:v>
                </c:pt>
                <c:pt idx="120">
                  <c:v>1.0008900142208044</c:v>
                </c:pt>
                <c:pt idx="121">
                  <c:v>1.0035781916699633</c:v>
                </c:pt>
                <c:pt idx="122">
                  <c:v>0.99548700059955308</c:v>
                </c:pt>
                <c:pt idx="123">
                  <c:v>0.99620738094412298</c:v>
                </c:pt>
                <c:pt idx="124">
                  <c:v>0.99822152379297446</c:v>
                </c:pt>
                <c:pt idx="125">
                  <c:v>1.0076682938309198</c:v>
                </c:pt>
                <c:pt idx="126">
                  <c:v>0.99830903483234101</c:v>
                </c:pt>
                <c:pt idx="127">
                  <c:v>1.0136152025980119</c:v>
                </c:pt>
                <c:pt idx="128">
                  <c:v>1.0109212274082557</c:v>
                </c:pt>
                <c:pt idx="129">
                  <c:v>1.0022374628935153</c:v>
                </c:pt>
                <c:pt idx="130">
                  <c:v>0.9914074962300834</c:v>
                </c:pt>
                <c:pt idx="131">
                  <c:v>1.0000519309847813</c:v>
                </c:pt>
                <c:pt idx="132">
                  <c:v>1.0079742391336255</c:v>
                </c:pt>
                <c:pt idx="133">
                  <c:v>1.0041816841567175</c:v>
                </c:pt>
                <c:pt idx="134">
                  <c:v>1.0055791554777478</c:v>
                </c:pt>
                <c:pt idx="135">
                  <c:v>1.0000688187072777</c:v>
                </c:pt>
                <c:pt idx="136">
                  <c:v>0.99458759163292709</c:v>
                </c:pt>
                <c:pt idx="137">
                  <c:v>0.9986657323980862</c:v>
                </c:pt>
                <c:pt idx="138">
                  <c:v>0.99967910614195588</c:v>
                </c:pt>
                <c:pt idx="139">
                  <c:v>1.0015532294897949</c:v>
                </c:pt>
                <c:pt idx="140">
                  <c:v>0.99885632028192906</c:v>
                </c:pt>
                <c:pt idx="141">
                  <c:v>0.99922200288638618</c:v>
                </c:pt>
                <c:pt idx="142">
                  <c:v>0.99913201068294544</c:v>
                </c:pt>
                <c:pt idx="143">
                  <c:v>0.99986194744418444</c:v>
                </c:pt>
                <c:pt idx="144">
                  <c:v>0.99255509088282523</c:v>
                </c:pt>
                <c:pt idx="145">
                  <c:v>1.0038558871397316</c:v>
                </c:pt>
                <c:pt idx="146">
                  <c:v>0.99921628909569082</c:v>
                </c:pt>
                <c:pt idx="147">
                  <c:v>0.99957625790945259</c:v>
                </c:pt>
                <c:pt idx="148">
                  <c:v>0.99258829188991937</c:v>
                </c:pt>
                <c:pt idx="149">
                  <c:v>0.99127596860949663</c:v>
                </c:pt>
                <c:pt idx="150">
                  <c:v>0.9938227240007288</c:v>
                </c:pt>
                <c:pt idx="151">
                  <c:v>0.99017036950077786</c:v>
                </c:pt>
                <c:pt idx="152">
                  <c:v>1.0063827495623319</c:v>
                </c:pt>
                <c:pt idx="153">
                  <c:v>0.99591371807419404</c:v>
                </c:pt>
                <c:pt idx="154">
                  <c:v>0.99726217267812756</c:v>
                </c:pt>
                <c:pt idx="155">
                  <c:v>0.9968222107946404</c:v>
                </c:pt>
                <c:pt idx="156">
                  <c:v>1.0023308244597824</c:v>
                </c:pt>
                <c:pt idx="157">
                  <c:v>0.99708504516659435</c:v>
                </c:pt>
                <c:pt idx="158">
                  <c:v>0.99249607460452549</c:v>
                </c:pt>
                <c:pt idx="159">
                  <c:v>0.99492870430037861</c:v>
                </c:pt>
                <c:pt idx="160">
                  <c:v>0.996765072887694</c:v>
                </c:pt>
                <c:pt idx="161">
                  <c:v>0.99566491609997632</c:v>
                </c:pt>
                <c:pt idx="162">
                  <c:v>0.99089331268562342</c:v>
                </c:pt>
                <c:pt idx="163">
                  <c:v>0.99831922395663408</c:v>
                </c:pt>
                <c:pt idx="164">
                  <c:v>0.99890706093039439</c:v>
                </c:pt>
                <c:pt idx="165">
                  <c:v>0.99657080400407716</c:v>
                </c:pt>
                <c:pt idx="166">
                  <c:v>0.99776498625925525</c:v>
                </c:pt>
                <c:pt idx="167">
                  <c:v>0.9963157914232692</c:v>
                </c:pt>
                <c:pt idx="168">
                  <c:v>0.9958965767021104</c:v>
                </c:pt>
                <c:pt idx="169">
                  <c:v>0.99363391558703629</c:v>
                </c:pt>
                <c:pt idx="170">
                  <c:v>0.99031015361364294</c:v>
                </c:pt>
                <c:pt idx="171">
                  <c:v>0.99808260580080921</c:v>
                </c:pt>
                <c:pt idx="172">
                  <c:v>1.0118328704648498</c:v>
                </c:pt>
                <c:pt idx="173">
                  <c:v>0.99881632374706752</c:v>
                </c:pt>
                <c:pt idx="174">
                  <c:v>0.9980304254475536</c:v>
                </c:pt>
                <c:pt idx="175">
                  <c:v>0.99997050946738297</c:v>
                </c:pt>
                <c:pt idx="176">
                  <c:v>1.0047417661251754</c:v>
                </c:pt>
                <c:pt idx="177">
                  <c:v>1.0000026495400396</c:v>
                </c:pt>
                <c:pt idx="178">
                  <c:v>1.0038879003875953</c:v>
                </c:pt>
                <c:pt idx="179">
                  <c:v>1.0090887048176655</c:v>
                </c:pt>
                <c:pt idx="180">
                  <c:v>0.99897059609582173</c:v>
                </c:pt>
                <c:pt idx="181">
                  <c:v>0.99938198902583575</c:v>
                </c:pt>
                <c:pt idx="182">
                  <c:v>1.0061262912421953</c:v>
                </c:pt>
                <c:pt idx="183">
                  <c:v>0.99760935221271774</c:v>
                </c:pt>
                <c:pt idx="184">
                  <c:v>1.0063243251957377</c:v>
                </c:pt>
                <c:pt idx="185">
                  <c:v>1.0065850231951137</c:v>
                </c:pt>
                <c:pt idx="186">
                  <c:v>1.0077125349067573</c:v>
                </c:pt>
                <c:pt idx="187">
                  <c:v>1.0017070857858295</c:v>
                </c:pt>
                <c:pt idx="188">
                  <c:v>1.005058277939288</c:v>
                </c:pt>
                <c:pt idx="189">
                  <c:v>1.0055395153633886</c:v>
                </c:pt>
                <c:pt idx="190">
                  <c:v>1.0079391114898715</c:v>
                </c:pt>
                <c:pt idx="191">
                  <c:v>0.998393503235664</c:v>
                </c:pt>
                <c:pt idx="192">
                  <c:v>1.0036273355119463</c:v>
                </c:pt>
                <c:pt idx="193">
                  <c:v>1.0092047695286455</c:v>
                </c:pt>
                <c:pt idx="194">
                  <c:v>1.0065908614602532</c:v>
                </c:pt>
                <c:pt idx="195">
                  <c:v>1.0092143066289272</c:v>
                </c:pt>
                <c:pt idx="196">
                  <c:v>1.0065573887401189</c:v>
                </c:pt>
                <c:pt idx="197">
                  <c:v>1.0036034341621394</c:v>
                </c:pt>
                <c:pt idx="198">
                  <c:v>1.0083622170515147</c:v>
                </c:pt>
                <c:pt idx="199">
                  <c:v>1.0125975351144154</c:v>
                </c:pt>
                <c:pt idx="200">
                  <c:v>1.006824080691705</c:v>
                </c:pt>
                <c:pt idx="201">
                  <c:v>1.0100061687235022</c:v>
                </c:pt>
                <c:pt idx="202">
                  <c:v>1.0098845771215237</c:v>
                </c:pt>
                <c:pt idx="203">
                  <c:v>1.012316409161089</c:v>
                </c:pt>
                <c:pt idx="204">
                  <c:v>1.0071156047310186</c:v>
                </c:pt>
                <c:pt idx="205">
                  <c:v>1.0049805381954704</c:v>
                </c:pt>
                <c:pt idx="206">
                  <c:v>1.000783404001065</c:v>
                </c:pt>
                <c:pt idx="207">
                  <c:v>1.0147980089261153</c:v>
                </c:pt>
                <c:pt idx="208">
                  <c:v>1.0127350647276474</c:v>
                </c:pt>
                <c:pt idx="209">
                  <c:v>1.0107136107713752</c:v>
                </c:pt>
                <c:pt idx="210">
                  <c:v>1.0089173711966963</c:v>
                </c:pt>
                <c:pt idx="211">
                  <c:v>1.0048417172243682</c:v>
                </c:pt>
                <c:pt idx="212">
                  <c:v>1.0103875242024341</c:v>
                </c:pt>
                <c:pt idx="213">
                  <c:v>1.0037165667666261</c:v>
                </c:pt>
                <c:pt idx="214">
                  <c:v>1.0091108123816614</c:v>
                </c:pt>
                <c:pt idx="215">
                  <c:v>1.0125098503460541</c:v>
                </c:pt>
                <c:pt idx="216">
                  <c:v>1.0038199679215303</c:v>
                </c:pt>
                <c:pt idx="217">
                  <c:v>1.0035394455522526</c:v>
                </c:pt>
                <c:pt idx="218">
                  <c:v>1.0010546811327075</c:v>
                </c:pt>
                <c:pt idx="219">
                  <c:v>1.0054077954123237</c:v>
                </c:pt>
                <c:pt idx="220">
                  <c:v>1.0120199107388446</c:v>
                </c:pt>
                <c:pt idx="221">
                  <c:v>0.99221456169293487</c:v>
                </c:pt>
                <c:pt idx="222">
                  <c:v>1.0095142754245905</c:v>
                </c:pt>
                <c:pt idx="223">
                  <c:v>1.00369445920263</c:v>
                </c:pt>
                <c:pt idx="224">
                  <c:v>1.0040421084308213</c:v>
                </c:pt>
                <c:pt idx="225">
                  <c:v>1.0119098870482597</c:v>
                </c:pt>
                <c:pt idx="226">
                  <c:v>0.99786735163620677</c:v>
                </c:pt>
                <c:pt idx="227">
                  <c:v>1.006065495441206</c:v>
                </c:pt>
                <c:pt idx="228">
                  <c:v>1.0045290197434815</c:v>
                </c:pt>
                <c:pt idx="229">
                  <c:v>0.99375382433609483</c:v>
                </c:pt>
                <c:pt idx="230">
                  <c:v>1.0018540044999591</c:v>
                </c:pt>
                <c:pt idx="231">
                  <c:v>0.99942769935139253</c:v>
                </c:pt>
                <c:pt idx="232">
                  <c:v>0.99605320497404348</c:v>
                </c:pt>
                <c:pt idx="233">
                  <c:v>0.99422895494433017</c:v>
                </c:pt>
                <c:pt idx="234">
                  <c:v>1.0013267702360673</c:v>
                </c:pt>
                <c:pt idx="235">
                  <c:v>0.99153726748652915</c:v>
                </c:pt>
                <c:pt idx="236">
                  <c:v>0.99568508597048433</c:v>
                </c:pt>
                <c:pt idx="237">
                  <c:v>0.99354092951381412</c:v>
                </c:pt>
                <c:pt idx="238">
                  <c:v>1.0029546524777353</c:v>
                </c:pt>
                <c:pt idx="239">
                  <c:v>0.9963196534373111</c:v>
                </c:pt>
                <c:pt idx="240">
                  <c:v>0.99657164659072306</c:v>
                </c:pt>
                <c:pt idx="241">
                  <c:v>0.99390100933023517</c:v>
                </c:pt>
                <c:pt idx="242">
                  <c:v>0.98826818997555377</c:v>
                </c:pt>
                <c:pt idx="243">
                  <c:v>0.99022790168513675</c:v>
                </c:pt>
                <c:pt idx="244">
                  <c:v>0.99415524185001458</c:v>
                </c:pt>
                <c:pt idx="245">
                  <c:v>0.99762668655266928</c:v>
                </c:pt>
                <c:pt idx="246">
                  <c:v>0.99261073150428403</c:v>
                </c:pt>
                <c:pt idx="247">
                  <c:v>0.98975854363111171</c:v>
                </c:pt>
                <c:pt idx="248">
                  <c:v>0.99550480715280854</c:v>
                </c:pt>
                <c:pt idx="249">
                  <c:v>0.99914450457034487</c:v>
                </c:pt>
                <c:pt idx="250">
                  <c:v>0.99325587041725905</c:v>
                </c:pt>
                <c:pt idx="251">
                  <c:v>0.9963269641255138</c:v>
                </c:pt>
                <c:pt idx="252">
                  <c:v>0.99655001498882612</c:v>
                </c:pt>
                <c:pt idx="253">
                  <c:v>0.98199421950212495</c:v>
                </c:pt>
                <c:pt idx="254">
                  <c:v>0.98960302491487462</c:v>
                </c:pt>
                <c:pt idx="255">
                  <c:v>0.99456765287364279</c:v>
                </c:pt>
                <c:pt idx="256">
                  <c:v>0.99326352296592624</c:v>
                </c:pt>
                <c:pt idx="257">
                  <c:v>0.98968862032578198</c:v>
                </c:pt>
                <c:pt idx="258">
                  <c:v>0.988263779670293</c:v>
                </c:pt>
                <c:pt idx="259">
                  <c:v>0.99413473839041078</c:v>
                </c:pt>
                <c:pt idx="260">
                  <c:v>0.9888315136437521</c:v>
                </c:pt>
                <c:pt idx="261">
                  <c:v>0.99656057529841402</c:v>
                </c:pt>
                <c:pt idx="262">
                  <c:v>0.98356679566141592</c:v>
                </c:pt>
                <c:pt idx="263">
                  <c:v>0.98815102465335358</c:v>
                </c:pt>
                <c:pt idx="264">
                  <c:v>0.99573901696692879</c:v>
                </c:pt>
                <c:pt idx="265">
                  <c:v>0.99887856325284752</c:v>
                </c:pt>
                <c:pt idx="266">
                  <c:v>0.98789447866136115</c:v>
                </c:pt>
                <c:pt idx="267">
                  <c:v>0.9981653871883357</c:v>
                </c:pt>
                <c:pt idx="268">
                  <c:v>0.99300550202765292</c:v>
                </c:pt>
                <c:pt idx="269">
                  <c:v>0.99806170099574909</c:v>
                </c:pt>
                <c:pt idx="270">
                  <c:v>0.9983351098321086</c:v>
                </c:pt>
                <c:pt idx="271">
                  <c:v>0.99251396066733666</c:v>
                </c:pt>
                <c:pt idx="272">
                  <c:v>1.0028141714598346</c:v>
                </c:pt>
                <c:pt idx="273">
                  <c:v>0.99061323352456032</c:v>
                </c:pt>
                <c:pt idx="274">
                  <c:v>0.99166754425187409</c:v>
                </c:pt>
                <c:pt idx="275">
                  <c:v>0.99312507513079251</c:v>
                </c:pt>
                <c:pt idx="276">
                  <c:v>0.99500312163990157</c:v>
                </c:pt>
                <c:pt idx="277">
                  <c:v>0.99723191264758815</c:v>
                </c:pt>
                <c:pt idx="278">
                  <c:v>0.98240796810517705</c:v>
                </c:pt>
                <c:pt idx="279">
                  <c:v>0.98670363537218686</c:v>
                </c:pt>
                <c:pt idx="280">
                  <c:v>0.98397696295669634</c:v>
                </c:pt>
                <c:pt idx="281">
                  <c:v>1.0014136269664518</c:v>
                </c:pt>
                <c:pt idx="282">
                  <c:v>0.98888459207825441</c:v>
                </c:pt>
                <c:pt idx="283">
                  <c:v>0.99049906112769426</c:v>
                </c:pt>
                <c:pt idx="284">
                  <c:v>0.99804781889863881</c:v>
                </c:pt>
                <c:pt idx="285">
                  <c:v>0.9888575471453489</c:v>
                </c:pt>
                <c:pt idx="286">
                  <c:v>1.0064461209534026</c:v>
                </c:pt>
                <c:pt idx="287">
                  <c:v>1.014628483634255</c:v>
                </c:pt>
                <c:pt idx="288">
                  <c:v>0.9989305995609602</c:v>
                </c:pt>
                <c:pt idx="289">
                  <c:v>1.0156286877900325</c:v>
                </c:pt>
                <c:pt idx="290">
                  <c:v>1.0087405106847283</c:v>
                </c:pt>
                <c:pt idx="291">
                  <c:v>1.0105809153702867</c:v>
                </c:pt>
                <c:pt idx="292">
                  <c:v>1.0007712167963756</c:v>
                </c:pt>
                <c:pt idx="293">
                  <c:v>1.0186693656647867</c:v>
                </c:pt>
                <c:pt idx="294">
                  <c:v>0.99721551005412168</c:v>
                </c:pt>
                <c:pt idx="295">
                  <c:v>1.0109678477573298</c:v>
                </c:pt>
                <c:pt idx="296">
                  <c:v>1.0116298742664971</c:v>
                </c:pt>
                <c:pt idx="297">
                  <c:v>0.99560114011266476</c:v>
                </c:pt>
                <c:pt idx="298">
                  <c:v>1.0040702877905632</c:v>
                </c:pt>
                <c:pt idx="299">
                  <c:v>1.0057185829061812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4F9-414B-9436-B22E473BF1B8}"/>
            </c:ext>
          </c:extLst>
        </c:ser>
        <c:ser>
          <c:idx val="57"/>
          <c:order val="57"/>
          <c:tx>
            <c:strRef>
              <c:f>'c3'!$DZ$1</c:f>
              <c:strCache>
                <c:ptCount val="1"/>
                <c:pt idx="0">
                  <c:v>C03_61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'c3'!$DZ$2:$DZ$301</c:f>
              <c:numCache>
                <c:formatCode>General</c:formatCode>
                <c:ptCount val="300"/>
                <c:pt idx="0">
                  <c:v>1.0090647946539291</c:v>
                </c:pt>
                <c:pt idx="1">
                  <c:v>1.0112472544543418</c:v>
                </c:pt>
                <c:pt idx="2">
                  <c:v>1.002726890265393</c:v>
                </c:pt>
                <c:pt idx="3">
                  <c:v>1.0051969114983854</c:v>
                </c:pt>
                <c:pt idx="4">
                  <c:v>1.0068108545090044</c:v>
                </c:pt>
                <c:pt idx="5">
                  <c:v>1.0024414660404881</c:v>
                </c:pt>
                <c:pt idx="6">
                  <c:v>1.0056980628360115</c:v>
                </c:pt>
                <c:pt idx="7">
                  <c:v>1.0017155967324767</c:v>
                </c:pt>
                <c:pt idx="8">
                  <c:v>0.99948800056021958</c:v>
                </c:pt>
                <c:pt idx="9">
                  <c:v>0.99740176235916467</c:v>
                </c:pt>
                <c:pt idx="10">
                  <c:v>0.99941691659639609</c:v>
                </c:pt>
                <c:pt idx="11">
                  <c:v>1.0032040040620551</c:v>
                </c:pt>
                <c:pt idx="12">
                  <c:v>0.99766884884489671</c:v>
                </c:pt>
                <c:pt idx="13">
                  <c:v>1</c:v>
                </c:pt>
                <c:pt idx="14">
                  <c:v>0.99794474525792176</c:v>
                </c:pt>
                <c:pt idx="15">
                  <c:v>0.9970990266859393</c:v>
                </c:pt>
                <c:pt idx="16">
                  <c:v>0.99286001706465066</c:v>
                </c:pt>
                <c:pt idx="17">
                  <c:v>0.99614718475544606</c:v>
                </c:pt>
                <c:pt idx="18">
                  <c:v>0.98956006997580936</c:v>
                </c:pt>
                <c:pt idx="19">
                  <c:v>0.99367021914292075</c:v>
                </c:pt>
                <c:pt idx="20">
                  <c:v>0.99041924482651156</c:v>
                </c:pt>
                <c:pt idx="21">
                  <c:v>0.99711619190248135</c:v>
                </c:pt>
                <c:pt idx="22">
                  <c:v>0.99564311892792534</c:v>
                </c:pt>
                <c:pt idx="23">
                  <c:v>0.99167291365359089</c:v>
                </c:pt>
                <c:pt idx="24">
                  <c:v>0.99676282119091186</c:v>
                </c:pt>
                <c:pt idx="25">
                  <c:v>0.98925875754753811</c:v>
                </c:pt>
                <c:pt idx="26">
                  <c:v>0.99479832729282747</c:v>
                </c:pt>
                <c:pt idx="27">
                  <c:v>0.99293120077157915</c:v>
                </c:pt>
                <c:pt idx="28">
                  <c:v>0.99248777152269096</c:v>
                </c:pt>
                <c:pt idx="29">
                  <c:v>0.98738583390568446</c:v>
                </c:pt>
                <c:pt idx="30">
                  <c:v>0.98402731414604971</c:v>
                </c:pt>
                <c:pt idx="31">
                  <c:v>0.99823864211422286</c:v>
                </c:pt>
                <c:pt idx="32">
                  <c:v>1.0023245521557662</c:v>
                </c:pt>
                <c:pt idx="33">
                  <c:v>1.0034665270191532</c:v>
                </c:pt>
                <c:pt idx="34">
                  <c:v>1.0003486905644987</c:v>
                </c:pt>
                <c:pt idx="35">
                  <c:v>1.0114125075905744</c:v>
                </c:pt>
                <c:pt idx="36">
                  <c:v>1.0099719935171467</c:v>
                </c:pt>
                <c:pt idx="37">
                  <c:v>1.0122459408776452</c:v>
                </c:pt>
                <c:pt idx="38">
                  <c:v>1.0154258468011435</c:v>
                </c:pt>
                <c:pt idx="39">
                  <c:v>1.0084716757422589</c:v>
                </c:pt>
                <c:pt idx="40">
                  <c:v>1.0244070044559497</c:v>
                </c:pt>
                <c:pt idx="41">
                  <c:v>1.0041512981968841</c:v>
                </c:pt>
                <c:pt idx="42">
                  <c:v>1.0125115719694739</c:v>
                </c:pt>
                <c:pt idx="43">
                  <c:v>1.0140904317491386</c:v>
                </c:pt>
                <c:pt idx="44">
                  <c:v>1.0115566369368012</c:v>
                </c:pt>
                <c:pt idx="45">
                  <c:v>1.016630180697168</c:v>
                </c:pt>
                <c:pt idx="46">
                  <c:v>1.0134688330476769</c:v>
                </c:pt>
                <c:pt idx="47">
                  <c:v>1.0262363842495674</c:v>
                </c:pt>
                <c:pt idx="48">
                  <c:v>1.02630650945716</c:v>
                </c:pt>
                <c:pt idx="49">
                  <c:v>1.0132812273442426</c:v>
                </c:pt>
                <c:pt idx="50">
                  <c:v>1.02025278716168</c:v>
                </c:pt>
                <c:pt idx="51">
                  <c:v>1.0204200058645876</c:v>
                </c:pt>
                <c:pt idx="52">
                  <c:v>1.0163317646208823</c:v>
                </c:pt>
                <c:pt idx="53">
                  <c:v>1.0172063986180213</c:v>
                </c:pt>
                <c:pt idx="54">
                  <c:v>1.0190968812573076</c:v>
                </c:pt>
                <c:pt idx="55">
                  <c:v>1.0162414562914091</c:v>
                </c:pt>
                <c:pt idx="56">
                  <c:v>1.0175713844773182</c:v>
                </c:pt>
                <c:pt idx="57">
                  <c:v>1.0186705653073247</c:v>
                </c:pt>
                <c:pt idx="58">
                  <c:v>1.0230025472321718</c:v>
                </c:pt>
                <c:pt idx="59">
                  <c:v>1.0235822001045336</c:v>
                </c:pt>
                <c:pt idx="60">
                  <c:v>1.0217814220133565</c:v>
                </c:pt>
                <c:pt idx="61">
                  <c:v>1.0154687683006505</c:v>
                </c:pt>
                <c:pt idx="62">
                  <c:v>1.0152655498546752</c:v>
                </c:pt>
                <c:pt idx="63">
                  <c:v>1.0163286342677107</c:v>
                </c:pt>
                <c:pt idx="64">
                  <c:v>1.0129364202468587</c:v>
                </c:pt>
                <c:pt idx="65">
                  <c:v>1.0169748352427268</c:v>
                </c:pt>
                <c:pt idx="66">
                  <c:v>1.0091381200489435</c:v>
                </c:pt>
                <c:pt idx="67">
                  <c:v>1.0245835920450348</c:v>
                </c:pt>
                <c:pt idx="68">
                  <c:v>1.0142108646898624</c:v>
                </c:pt>
                <c:pt idx="69">
                  <c:v>1.0097661771462132</c:v>
                </c:pt>
                <c:pt idx="70">
                  <c:v>1.0100154274274171</c:v>
                </c:pt>
                <c:pt idx="71">
                  <c:v>1.0120698513831441</c:v>
                </c:pt>
                <c:pt idx="72">
                  <c:v>1.0106151011975546</c:v>
                </c:pt>
                <c:pt idx="73">
                  <c:v>1.0069440349388734</c:v>
                </c:pt>
                <c:pt idx="74">
                  <c:v>1.0063177947765503</c:v>
                </c:pt>
                <c:pt idx="75">
                  <c:v>1.0032348886713107</c:v>
                </c:pt>
                <c:pt idx="76">
                  <c:v>1.0032353900368187</c:v>
                </c:pt>
                <c:pt idx="77">
                  <c:v>1.0066549794179795</c:v>
                </c:pt>
                <c:pt idx="78">
                  <c:v>1.0039251216553884</c:v>
                </c:pt>
                <c:pt idx="79">
                  <c:v>1.0067480500643486</c:v>
                </c:pt>
                <c:pt idx="80">
                  <c:v>0.99881033806173436</c:v>
                </c:pt>
                <c:pt idx="81">
                  <c:v>1.0009281059682331</c:v>
                </c:pt>
                <c:pt idx="82">
                  <c:v>1.0045650694938155</c:v>
                </c:pt>
                <c:pt idx="83">
                  <c:v>1.0051347600893841</c:v>
                </c:pt>
                <c:pt idx="84">
                  <c:v>1.0027481954772817</c:v>
                </c:pt>
                <c:pt idx="85">
                  <c:v>0.99873053332865847</c:v>
                </c:pt>
                <c:pt idx="86">
                  <c:v>0.9966083407498596</c:v>
                </c:pt>
                <c:pt idx="87">
                  <c:v>1.0030427348906794</c:v>
                </c:pt>
                <c:pt idx="88">
                  <c:v>0.9936792504673635</c:v>
                </c:pt>
                <c:pt idx="89">
                  <c:v>0.99125074892957776</c:v>
                </c:pt>
                <c:pt idx="90">
                  <c:v>0.99566544918152633</c:v>
                </c:pt>
                <c:pt idx="91">
                  <c:v>0.99359986786893961</c:v>
                </c:pt>
                <c:pt idx="92">
                  <c:v>0.99121472507321606</c:v>
                </c:pt>
                <c:pt idx="93">
                  <c:v>0.99087026926723498</c:v>
                </c:pt>
                <c:pt idx="94">
                  <c:v>0.99270068358593155</c:v>
                </c:pt>
                <c:pt idx="95">
                  <c:v>0.99313359622323949</c:v>
                </c:pt>
                <c:pt idx="96">
                  <c:v>0.99225575346475414</c:v>
                </c:pt>
                <c:pt idx="97">
                  <c:v>0.99373425944354488</c:v>
                </c:pt>
                <c:pt idx="98">
                  <c:v>0.99091726298462479</c:v>
                </c:pt>
                <c:pt idx="99">
                  <c:v>0.98566425718475359</c:v>
                </c:pt>
                <c:pt idx="100">
                  <c:v>0.98558075485546226</c:v>
                </c:pt>
                <c:pt idx="101">
                  <c:v>0.98682772479891101</c:v>
                </c:pt>
                <c:pt idx="102">
                  <c:v>0.98179277317679226</c:v>
                </c:pt>
                <c:pt idx="103">
                  <c:v>0.98982703571887509</c:v>
                </c:pt>
                <c:pt idx="104">
                  <c:v>0.99364698956404096</c:v>
                </c:pt>
                <c:pt idx="105">
                  <c:v>0.98819773816384138</c:v>
                </c:pt>
                <c:pt idx="106">
                  <c:v>0.97192589997604983</c:v>
                </c:pt>
                <c:pt idx="107">
                  <c:v>0.98101905500826847</c:v>
                </c:pt>
                <c:pt idx="108">
                  <c:v>0.98360099954698976</c:v>
                </c:pt>
                <c:pt idx="109">
                  <c:v>0.97760558525928443</c:v>
                </c:pt>
                <c:pt idx="110">
                  <c:v>0.9756380308187278</c:v>
                </c:pt>
                <c:pt idx="111">
                  <c:v>0.99117253591030519</c:v>
                </c:pt>
                <c:pt idx="112">
                  <c:v>0.98307374518877988</c:v>
                </c:pt>
                <c:pt idx="113">
                  <c:v>0.98025703395988861</c:v>
                </c:pt>
                <c:pt idx="114">
                  <c:v>0.97249797985210151</c:v>
                </c:pt>
                <c:pt idx="115">
                  <c:v>0.98282955286960449</c:v>
                </c:pt>
                <c:pt idx="116">
                  <c:v>0.98098086259810113</c:v>
                </c:pt>
                <c:pt idx="117">
                  <c:v>0.97861258141317775</c:v>
                </c:pt>
                <c:pt idx="118">
                  <c:v>0.96965429984739215</c:v>
                </c:pt>
                <c:pt idx="119">
                  <c:v>0.971654300999516</c:v>
                </c:pt>
                <c:pt idx="120">
                  <c:v>0.97307714421935776</c:v>
                </c:pt>
                <c:pt idx="121">
                  <c:v>0.97658439727538648</c:v>
                </c:pt>
                <c:pt idx="122">
                  <c:v>0.97277714956923023</c:v>
                </c:pt>
                <c:pt idx="123">
                  <c:v>0.97655740819219272</c:v>
                </c:pt>
                <c:pt idx="124">
                  <c:v>0.98159483037079454</c:v>
                </c:pt>
                <c:pt idx="125">
                  <c:v>0.97569289059166631</c:v>
                </c:pt>
                <c:pt idx="126">
                  <c:v>0.96881822565795828</c:v>
                </c:pt>
                <c:pt idx="127">
                  <c:v>0.9681757712015755</c:v>
                </c:pt>
                <c:pt idx="128">
                  <c:v>0.97359578319252127</c:v>
                </c:pt>
                <c:pt idx="129">
                  <c:v>0.97756269468779988</c:v>
                </c:pt>
                <c:pt idx="130">
                  <c:v>0.97467769848830799</c:v>
                </c:pt>
                <c:pt idx="131">
                  <c:v>0.96422851663166553</c:v>
                </c:pt>
                <c:pt idx="132">
                  <c:v>0.97441424385870734</c:v>
                </c:pt>
                <c:pt idx="133">
                  <c:v>0.97012989586751119</c:v>
                </c:pt>
                <c:pt idx="134">
                  <c:v>0.9694839865769328</c:v>
                </c:pt>
                <c:pt idx="135">
                  <c:v>0.97251213751358068</c:v>
                </c:pt>
                <c:pt idx="136">
                  <c:v>0.97005092357456701</c:v>
                </c:pt>
                <c:pt idx="137">
                  <c:v>0.96724656623102834</c:v>
                </c:pt>
                <c:pt idx="138">
                  <c:v>0.96788274110421024</c:v>
                </c:pt>
                <c:pt idx="139">
                  <c:v>0.95688572900335567</c:v>
                </c:pt>
                <c:pt idx="140">
                  <c:v>0.96462872062691951</c:v>
                </c:pt>
                <c:pt idx="141">
                  <c:v>0.96117495569050415</c:v>
                </c:pt>
                <c:pt idx="142">
                  <c:v>0.96677860877006372</c:v>
                </c:pt>
                <c:pt idx="143">
                  <c:v>0.96981713669947067</c:v>
                </c:pt>
                <c:pt idx="144">
                  <c:v>0.95606692302839114</c:v>
                </c:pt>
                <c:pt idx="145">
                  <c:v>0.95941272003419431</c:v>
                </c:pt>
                <c:pt idx="146">
                  <c:v>0.95877586626452416</c:v>
                </c:pt>
                <c:pt idx="147">
                  <c:v>0.96254545671037983</c:v>
                </c:pt>
                <c:pt idx="148">
                  <c:v>0.9650545463832354</c:v>
                </c:pt>
                <c:pt idx="149">
                  <c:v>0.96188406223656719</c:v>
                </c:pt>
                <c:pt idx="150">
                  <c:v>0.97070576488993121</c:v>
                </c:pt>
                <c:pt idx="151">
                  <c:v>0.96163578794188664</c:v>
                </c:pt>
                <c:pt idx="152">
                  <c:v>0.95815239098188121</c:v>
                </c:pt>
                <c:pt idx="153">
                  <c:v>0.95738509381477044</c:v>
                </c:pt>
                <c:pt idx="154">
                  <c:v>0.96457703021608243</c:v>
                </c:pt>
                <c:pt idx="155">
                  <c:v>0.95735507028707678</c:v>
                </c:pt>
                <c:pt idx="156">
                  <c:v>0.9701329641233436</c:v>
                </c:pt>
                <c:pt idx="157">
                  <c:v>0.95161330041597636</c:v>
                </c:pt>
                <c:pt idx="158">
                  <c:v>0.95786400356427581</c:v>
                </c:pt>
                <c:pt idx="159">
                  <c:v>0.96091066444405659</c:v>
                </c:pt>
                <c:pt idx="160">
                  <c:v>0.95091990472154342</c:v>
                </c:pt>
                <c:pt idx="161">
                  <c:v>0.95922841196912612</c:v>
                </c:pt>
                <c:pt idx="162">
                  <c:v>0.95206640759346217</c:v>
                </c:pt>
                <c:pt idx="163">
                  <c:v>0.96272903041565594</c:v>
                </c:pt>
                <c:pt idx="164">
                  <c:v>0.95323032174694655</c:v>
                </c:pt>
                <c:pt idx="165">
                  <c:v>0.95795630392806486</c:v>
                </c:pt>
                <c:pt idx="166">
                  <c:v>0.9515771172264047</c:v>
                </c:pt>
                <c:pt idx="167">
                  <c:v>0.94943700546433918</c:v>
                </c:pt>
                <c:pt idx="168">
                  <c:v>0.95139060700587552</c:v>
                </c:pt>
                <c:pt idx="169">
                  <c:v>0.95545649659537912</c:v>
                </c:pt>
                <c:pt idx="170">
                  <c:v>0.95562568858159658</c:v>
                </c:pt>
                <c:pt idx="171">
                  <c:v>0.95762417349613194</c:v>
                </c:pt>
                <c:pt idx="172">
                  <c:v>0.9449946654866479</c:v>
                </c:pt>
                <c:pt idx="173">
                  <c:v>0.94112123571343231</c:v>
                </c:pt>
                <c:pt idx="174">
                  <c:v>0.9525282717213277</c:v>
                </c:pt>
                <c:pt idx="175">
                  <c:v>0.94791912420565017</c:v>
                </c:pt>
                <c:pt idx="176">
                  <c:v>0.9448545185011954</c:v>
                </c:pt>
                <c:pt idx="177">
                  <c:v>0.951086264792951</c:v>
                </c:pt>
                <c:pt idx="178">
                  <c:v>0.94523208339830223</c:v>
                </c:pt>
                <c:pt idx="179">
                  <c:v>0.94478480745390958</c:v>
                </c:pt>
                <c:pt idx="180">
                  <c:v>0.94502751662887818</c:v>
                </c:pt>
                <c:pt idx="181">
                  <c:v>0.94587841742640144</c:v>
                </c:pt>
                <c:pt idx="182">
                  <c:v>0.94720245601563269</c:v>
                </c:pt>
                <c:pt idx="183">
                  <c:v>0.94755510937032039</c:v>
                </c:pt>
                <c:pt idx="184">
                  <c:v>0.94023262744328218</c:v>
                </c:pt>
                <c:pt idx="185">
                  <c:v>0.93876988295457997</c:v>
                </c:pt>
                <c:pt idx="186">
                  <c:v>0.94038723587340523</c:v>
                </c:pt>
                <c:pt idx="187">
                  <c:v>0.94872280446812507</c:v>
                </c:pt>
                <c:pt idx="188">
                  <c:v>0.93668177723070667</c:v>
                </c:pt>
                <c:pt idx="189">
                  <c:v>0.94943489605876275</c:v>
                </c:pt>
                <c:pt idx="190">
                  <c:v>0.95172130398496957</c:v>
                </c:pt>
                <c:pt idx="191">
                  <c:v>0.94144470638603617</c:v>
                </c:pt>
                <c:pt idx="192">
                  <c:v>0.93854226467953983</c:v>
                </c:pt>
                <c:pt idx="193">
                  <c:v>0.93702597048189318</c:v>
                </c:pt>
                <c:pt idx="194">
                  <c:v>0.93119472331415731</c:v>
                </c:pt>
                <c:pt idx="195">
                  <c:v>0.93701443634634995</c:v>
                </c:pt>
                <c:pt idx="196">
                  <c:v>0.93836691760256963</c:v>
                </c:pt>
                <c:pt idx="197">
                  <c:v>0.93786238502382069</c:v>
                </c:pt>
                <c:pt idx="198">
                  <c:v>0.93742432902133777</c:v>
                </c:pt>
                <c:pt idx="199">
                  <c:v>0.938943808626441</c:v>
                </c:pt>
                <c:pt idx="200">
                  <c:v>0.93426402543676734</c:v>
                </c:pt>
                <c:pt idx="201">
                  <c:v>0.94234606933944765</c:v>
                </c:pt>
                <c:pt idx="202">
                  <c:v>0.93612753500079482</c:v>
                </c:pt>
                <c:pt idx="203">
                  <c:v>0.94022095668748529</c:v>
                </c:pt>
                <c:pt idx="204">
                  <c:v>0.92866188325953747</c:v>
                </c:pt>
                <c:pt idx="205">
                  <c:v>0.93120868542782587</c:v>
                </c:pt>
                <c:pt idx="206">
                  <c:v>0.94489235919770098</c:v>
                </c:pt>
                <c:pt idx="207">
                  <c:v>0.94095837837672602</c:v>
                </c:pt>
                <c:pt idx="208">
                  <c:v>0.93430297232990023</c:v>
                </c:pt>
                <c:pt idx="209">
                  <c:v>0.9285129746114904</c:v>
                </c:pt>
                <c:pt idx="210">
                  <c:v>0.92172499536605612</c:v>
                </c:pt>
                <c:pt idx="211">
                  <c:v>0.93864261874703514</c:v>
                </c:pt>
                <c:pt idx="212">
                  <c:v>0.93861581942037708</c:v>
                </c:pt>
                <c:pt idx="213">
                  <c:v>0.92763304656289924</c:v>
                </c:pt>
                <c:pt idx="214">
                  <c:v>0.93973327764763248</c:v>
                </c:pt>
                <c:pt idx="215">
                  <c:v>0.93446134649375079</c:v>
                </c:pt>
                <c:pt idx="216">
                  <c:v>0.92922353079283504</c:v>
                </c:pt>
                <c:pt idx="217">
                  <c:v>0.92297458292602241</c:v>
                </c:pt>
                <c:pt idx="218">
                  <c:v>0.93475935911135877</c:v>
                </c:pt>
                <c:pt idx="219">
                  <c:v>0.93368238282000593</c:v>
                </c:pt>
                <c:pt idx="220">
                  <c:v>0.9326067237697182</c:v>
                </c:pt>
                <c:pt idx="221">
                  <c:v>0.92915650418471318</c:v>
                </c:pt>
                <c:pt idx="222">
                  <c:v>0.93720819360689533</c:v>
                </c:pt>
                <c:pt idx="223">
                  <c:v>0.92738241490673123</c:v>
                </c:pt>
                <c:pt idx="224">
                  <c:v>0.92494076615316856</c:v>
                </c:pt>
                <c:pt idx="225">
                  <c:v>0.92718345107832278</c:v>
                </c:pt>
                <c:pt idx="226">
                  <c:v>0.9267418124171406</c:v>
                </c:pt>
                <c:pt idx="227">
                  <c:v>0.92195838940618036</c:v>
                </c:pt>
                <c:pt idx="228">
                  <c:v>0.9269620355656607</c:v>
                </c:pt>
                <c:pt idx="229">
                  <c:v>0.92735668828037421</c:v>
                </c:pt>
                <c:pt idx="230">
                  <c:v>0.9254873783185148</c:v>
                </c:pt>
                <c:pt idx="231">
                  <c:v>0.92060710207025653</c:v>
                </c:pt>
                <c:pt idx="232">
                  <c:v>0.92476559619579157</c:v>
                </c:pt>
                <c:pt idx="233">
                  <c:v>0.92754190100372891</c:v>
                </c:pt>
                <c:pt idx="234">
                  <c:v>0.92569825104913994</c:v>
                </c:pt>
                <c:pt idx="235">
                  <c:v>0.92065305093555905</c:v>
                </c:pt>
                <c:pt idx="236">
                  <c:v>0.91930106105552645</c:v>
                </c:pt>
                <c:pt idx="237">
                  <c:v>0.92478318741319665</c:v>
                </c:pt>
                <c:pt idx="238">
                  <c:v>0.90896295888750933</c:v>
                </c:pt>
                <c:pt idx="239">
                  <c:v>0.92000123177866167</c:v>
                </c:pt>
                <c:pt idx="240">
                  <c:v>0.92380783278499123</c:v>
                </c:pt>
                <c:pt idx="241">
                  <c:v>0.91770881068421617</c:v>
                </c:pt>
                <c:pt idx="242">
                  <c:v>0.92688380969601925</c:v>
                </c:pt>
                <c:pt idx="243">
                  <c:v>0.91344039212760753</c:v>
                </c:pt>
                <c:pt idx="244">
                  <c:v>0.92490846843548769</c:v>
                </c:pt>
                <c:pt idx="245">
                  <c:v>0.91383530969399429</c:v>
                </c:pt>
                <c:pt idx="246">
                  <c:v>0.91764976386419816</c:v>
                </c:pt>
                <c:pt idx="247">
                  <c:v>0.91397617987107926</c:v>
                </c:pt>
                <c:pt idx="248">
                  <c:v>0.9124019893173182</c:v>
                </c:pt>
                <c:pt idx="249">
                  <c:v>0.91090232215679712</c:v>
                </c:pt>
                <c:pt idx="250">
                  <c:v>0.91492514206007958</c:v>
                </c:pt>
                <c:pt idx="251">
                  <c:v>0.91461324041309644</c:v>
                </c:pt>
                <c:pt idx="252">
                  <c:v>0.90896917541548272</c:v>
                </c:pt>
                <c:pt idx="253">
                  <c:v>0.91839960748524474</c:v>
                </c:pt>
                <c:pt idx="254">
                  <c:v>0.917532656149735</c:v>
                </c:pt>
                <c:pt idx="255">
                  <c:v>0.91582739619991282</c:v>
                </c:pt>
                <c:pt idx="256">
                  <c:v>0.90690231667566312</c:v>
                </c:pt>
                <c:pt idx="257">
                  <c:v>0.90758193616466676</c:v>
                </c:pt>
                <c:pt idx="258">
                  <c:v>0.9121930037446816</c:v>
                </c:pt>
                <c:pt idx="259">
                  <c:v>0.90636691734079156</c:v>
                </c:pt>
                <c:pt idx="260">
                  <c:v>0.91320884749392661</c:v>
                </c:pt>
                <c:pt idx="261">
                  <c:v>0.90533700613269519</c:v>
                </c:pt>
                <c:pt idx="262">
                  <c:v>0.90692632329438305</c:v>
                </c:pt>
                <c:pt idx="263">
                  <c:v>0.9072123846099579</c:v>
                </c:pt>
                <c:pt idx="264">
                  <c:v>0.91473127519482245</c:v>
                </c:pt>
                <c:pt idx="265">
                  <c:v>0.91163014489653693</c:v>
                </c:pt>
                <c:pt idx="266">
                  <c:v>0.91030238784619322</c:v>
                </c:pt>
                <c:pt idx="267">
                  <c:v>0.91346991104555897</c:v>
                </c:pt>
                <c:pt idx="268">
                  <c:v>0.91312625647941692</c:v>
                </c:pt>
                <c:pt idx="269">
                  <c:v>0.90892533774508322</c:v>
                </c:pt>
                <c:pt idx="270">
                  <c:v>0.9091867257265549</c:v>
                </c:pt>
                <c:pt idx="271">
                  <c:v>0.91015553212555511</c:v>
                </c:pt>
                <c:pt idx="272">
                  <c:v>0.90743448640538793</c:v>
                </c:pt>
                <c:pt idx="273">
                  <c:v>0.90677935113877661</c:v>
                </c:pt>
                <c:pt idx="274">
                  <c:v>0.90785865853295666</c:v>
                </c:pt>
                <c:pt idx="275">
                  <c:v>0.90328746662800286</c:v>
                </c:pt>
                <c:pt idx="276">
                  <c:v>0.90446155762092451</c:v>
                </c:pt>
                <c:pt idx="277">
                  <c:v>0.90728852924168268</c:v>
                </c:pt>
                <c:pt idx="278">
                  <c:v>0.90361869626874824</c:v>
                </c:pt>
                <c:pt idx="279">
                  <c:v>0.90647112948910236</c:v>
                </c:pt>
                <c:pt idx="280">
                  <c:v>0.90172680452357046</c:v>
                </c:pt>
                <c:pt idx="281">
                  <c:v>0.90290404609376929</c:v>
                </c:pt>
                <c:pt idx="282">
                  <c:v>0.90308666663077608</c:v>
                </c:pt>
                <c:pt idx="283">
                  <c:v>0.90432338338290608</c:v>
                </c:pt>
                <c:pt idx="284">
                  <c:v>0.89876918512286796</c:v>
                </c:pt>
                <c:pt idx="285">
                  <c:v>0.90383695078707704</c:v>
                </c:pt>
                <c:pt idx="286">
                  <c:v>0.90136820670900408</c:v>
                </c:pt>
                <c:pt idx="287">
                  <c:v>0.90244448526879095</c:v>
                </c:pt>
                <c:pt idx="288">
                  <c:v>0.89764378954219837</c:v>
                </c:pt>
                <c:pt idx="289">
                  <c:v>0.90283272476422372</c:v>
                </c:pt>
                <c:pt idx="290">
                  <c:v>0.89945108311971955</c:v>
                </c:pt>
                <c:pt idx="291">
                  <c:v>0.89995750463970914</c:v>
                </c:pt>
                <c:pt idx="292">
                  <c:v>0.90237954675437282</c:v>
                </c:pt>
                <c:pt idx="293">
                  <c:v>0.89613007568648906</c:v>
                </c:pt>
                <c:pt idx="294">
                  <c:v>0.90222603853397298</c:v>
                </c:pt>
                <c:pt idx="295">
                  <c:v>0.89868851511416792</c:v>
                </c:pt>
                <c:pt idx="296">
                  <c:v>0.90035492036584741</c:v>
                </c:pt>
                <c:pt idx="297">
                  <c:v>0.88983588274371928</c:v>
                </c:pt>
                <c:pt idx="298">
                  <c:v>0.89955076778518694</c:v>
                </c:pt>
                <c:pt idx="299">
                  <c:v>0.89647590795316423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4F9-414B-9436-B22E473BF1B8}"/>
            </c:ext>
          </c:extLst>
        </c:ser>
        <c:ser>
          <c:idx val="58"/>
          <c:order val="58"/>
          <c:tx>
            <c:strRef>
              <c:f>'c3'!$EA$1</c:f>
              <c:strCache>
                <c:ptCount val="1"/>
                <c:pt idx="0">
                  <c:v>C03_62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'c3'!$EA$2:$EA$301</c:f>
              <c:numCache>
                <c:formatCode>General</c:formatCode>
                <c:ptCount val="300"/>
                <c:pt idx="0">
                  <c:v>0.99697601770993294</c:v>
                </c:pt>
                <c:pt idx="1">
                  <c:v>0.9830009823427629</c:v>
                </c:pt>
                <c:pt idx="2">
                  <c:v>0.99590009025585802</c:v>
                </c:pt>
                <c:pt idx="3">
                  <c:v>0.99705115230868058</c:v>
                </c:pt>
                <c:pt idx="4">
                  <c:v>0.99487602314808232</c:v>
                </c:pt>
                <c:pt idx="5">
                  <c:v>0.99696148931358652</c:v>
                </c:pt>
                <c:pt idx="6">
                  <c:v>0.99055432934097654</c:v>
                </c:pt>
                <c:pt idx="7">
                  <c:v>0.9975370227139192</c:v>
                </c:pt>
                <c:pt idx="8">
                  <c:v>0.9956334229652869</c:v>
                </c:pt>
                <c:pt idx="9">
                  <c:v>1.0000030291892206</c:v>
                </c:pt>
                <c:pt idx="10">
                  <c:v>0.98918486579774589</c:v>
                </c:pt>
                <c:pt idx="11">
                  <c:v>1.001904847387816</c:v>
                </c:pt>
                <c:pt idx="12">
                  <c:v>0.99525828296558239</c:v>
                </c:pt>
                <c:pt idx="13">
                  <c:v>1</c:v>
                </c:pt>
                <c:pt idx="14">
                  <c:v>0.99818318026315378</c:v>
                </c:pt>
                <c:pt idx="15">
                  <c:v>0.99157848474422117</c:v>
                </c:pt>
                <c:pt idx="16">
                  <c:v>0.99992101178518733</c:v>
                </c:pt>
                <c:pt idx="17">
                  <c:v>0.98963706399994489</c:v>
                </c:pt>
                <c:pt idx="18">
                  <c:v>0.98577581438505102</c:v>
                </c:pt>
                <c:pt idx="19">
                  <c:v>0.99824829691540284</c:v>
                </c:pt>
                <c:pt idx="20">
                  <c:v>0.99345672670358842</c:v>
                </c:pt>
                <c:pt idx="21">
                  <c:v>0.99388047224150589</c:v>
                </c:pt>
                <c:pt idx="22">
                  <c:v>0.99031991191100788</c:v>
                </c:pt>
                <c:pt idx="23">
                  <c:v>0.9900127100637226</c:v>
                </c:pt>
                <c:pt idx="24">
                  <c:v>0.98479367982504495</c:v>
                </c:pt>
                <c:pt idx="25">
                  <c:v>0.98911132255934631</c:v>
                </c:pt>
                <c:pt idx="26">
                  <c:v>0.99034542514878221</c:v>
                </c:pt>
                <c:pt idx="27">
                  <c:v>0.98933472514452081</c:v>
                </c:pt>
                <c:pt idx="28">
                  <c:v>0.97978576547723495</c:v>
                </c:pt>
                <c:pt idx="29">
                  <c:v>0.9858748978989007</c:v>
                </c:pt>
                <c:pt idx="30">
                  <c:v>0.9970719588129493</c:v>
                </c:pt>
                <c:pt idx="31">
                  <c:v>0.99165607262768973</c:v>
                </c:pt>
                <c:pt idx="32">
                  <c:v>0.99519919828983816</c:v>
                </c:pt>
                <c:pt idx="33">
                  <c:v>1.0071829663892813</c:v>
                </c:pt>
                <c:pt idx="34">
                  <c:v>1.0243531871288165</c:v>
                </c:pt>
                <c:pt idx="35">
                  <c:v>1.0311252555230177</c:v>
                </c:pt>
                <c:pt idx="36">
                  <c:v>1.0340118586817595</c:v>
                </c:pt>
                <c:pt idx="37">
                  <c:v>1.0457550136797322</c:v>
                </c:pt>
                <c:pt idx="38">
                  <c:v>1.0554948262540187</c:v>
                </c:pt>
                <c:pt idx="39">
                  <c:v>1.0523105780756061</c:v>
                </c:pt>
                <c:pt idx="40">
                  <c:v>1.0501031753640817</c:v>
                </c:pt>
                <c:pt idx="41">
                  <c:v>1.0704169022793344</c:v>
                </c:pt>
                <c:pt idx="42">
                  <c:v>1.0604951710461907</c:v>
                </c:pt>
                <c:pt idx="43">
                  <c:v>1.0654901676449073</c:v>
                </c:pt>
                <c:pt idx="44">
                  <c:v>1.0637501392067794</c:v>
                </c:pt>
                <c:pt idx="45">
                  <c:v>1.0642800631072609</c:v>
                </c:pt>
                <c:pt idx="46">
                  <c:v>1.0657726494992339</c:v>
                </c:pt>
                <c:pt idx="47">
                  <c:v>1.0657905848550639</c:v>
                </c:pt>
                <c:pt idx="48">
                  <c:v>1.0659592661355168</c:v>
                </c:pt>
                <c:pt idx="49">
                  <c:v>1.0718688252802917</c:v>
                </c:pt>
                <c:pt idx="50">
                  <c:v>1.0628098583692553</c:v>
                </c:pt>
                <c:pt idx="51">
                  <c:v>1.069551800139958</c:v>
                </c:pt>
                <c:pt idx="52">
                  <c:v>1.0689796548469175</c:v>
                </c:pt>
                <c:pt idx="53">
                  <c:v>1.0736880704636103</c:v>
                </c:pt>
                <c:pt idx="54">
                  <c:v>1.0729569874485367</c:v>
                </c:pt>
                <c:pt idx="55">
                  <c:v>1.0765048106854429</c:v>
                </c:pt>
                <c:pt idx="56">
                  <c:v>1.0699017834443785</c:v>
                </c:pt>
                <c:pt idx="57">
                  <c:v>1.0564203745187266</c:v>
                </c:pt>
                <c:pt idx="58">
                  <c:v>1.0607763612596655</c:v>
                </c:pt>
                <c:pt idx="59">
                  <c:v>1.070100875058279</c:v>
                </c:pt>
                <c:pt idx="60">
                  <c:v>1.0560807284078999</c:v>
                </c:pt>
                <c:pt idx="61">
                  <c:v>1.0612049385664895</c:v>
                </c:pt>
                <c:pt idx="62">
                  <c:v>1.0637103812610131</c:v>
                </c:pt>
                <c:pt idx="63">
                  <c:v>1.0708118964430722</c:v>
                </c:pt>
                <c:pt idx="64">
                  <c:v>1.0580953416406111</c:v>
                </c:pt>
                <c:pt idx="65">
                  <c:v>1.0630782529937017</c:v>
                </c:pt>
                <c:pt idx="66">
                  <c:v>1.0608776481375199</c:v>
                </c:pt>
                <c:pt idx="67">
                  <c:v>1.05228413626496</c:v>
                </c:pt>
                <c:pt idx="68">
                  <c:v>1.0557345297636556</c:v>
                </c:pt>
                <c:pt idx="69">
                  <c:v>1.0604077268061027</c:v>
                </c:pt>
                <c:pt idx="70">
                  <c:v>1.0556370545101659</c:v>
                </c:pt>
                <c:pt idx="71">
                  <c:v>1.0456587107606143</c:v>
                </c:pt>
                <c:pt idx="72">
                  <c:v>1.0522823105272385</c:v>
                </c:pt>
                <c:pt idx="73">
                  <c:v>1.0477105454849238</c:v>
                </c:pt>
                <c:pt idx="74">
                  <c:v>1.0533035915626008</c:v>
                </c:pt>
                <c:pt idx="75">
                  <c:v>1.0600420733710183</c:v>
                </c:pt>
                <c:pt idx="76">
                  <c:v>1.0503572878099787</c:v>
                </c:pt>
                <c:pt idx="77">
                  <c:v>1.0508227008057744</c:v>
                </c:pt>
                <c:pt idx="78">
                  <c:v>1.0445200259161038</c:v>
                </c:pt>
                <c:pt idx="79">
                  <c:v>1.0392183587839345</c:v>
                </c:pt>
                <c:pt idx="80">
                  <c:v>1.0454250676698293</c:v>
                </c:pt>
                <c:pt idx="81">
                  <c:v>1.0397274040387414</c:v>
                </c:pt>
                <c:pt idx="82">
                  <c:v>1.024724243801872</c:v>
                </c:pt>
                <c:pt idx="83">
                  <c:v>1.0314710433939906</c:v>
                </c:pt>
                <c:pt idx="84">
                  <c:v>1.0365192905403278</c:v>
                </c:pt>
                <c:pt idx="85">
                  <c:v>1.0335337694146036</c:v>
                </c:pt>
                <c:pt idx="86">
                  <c:v>1.0364907790498137</c:v>
                </c:pt>
                <c:pt idx="87">
                  <c:v>1.0327000149280883</c:v>
                </c:pt>
                <c:pt idx="88">
                  <c:v>1.03260077047143</c:v>
                </c:pt>
                <c:pt idx="89">
                  <c:v>1.034575764592176</c:v>
                </c:pt>
                <c:pt idx="90">
                  <c:v>1.0285734845862635</c:v>
                </c:pt>
                <c:pt idx="91">
                  <c:v>1.0365382565271073</c:v>
                </c:pt>
                <c:pt idx="92">
                  <c:v>1.0313775573357253</c:v>
                </c:pt>
                <c:pt idx="93">
                  <c:v>1.0189886357403231</c:v>
                </c:pt>
                <c:pt idx="94">
                  <c:v>1.0334736131684144</c:v>
                </c:pt>
                <c:pt idx="95">
                  <c:v>1.0269049874955505</c:v>
                </c:pt>
                <c:pt idx="96">
                  <c:v>1.0177398085776228</c:v>
                </c:pt>
                <c:pt idx="97">
                  <c:v>1.0249240759103768</c:v>
                </c:pt>
                <c:pt idx="98">
                  <c:v>1.0280714105843693</c:v>
                </c:pt>
                <c:pt idx="99">
                  <c:v>1.0204684045175039</c:v>
                </c:pt>
                <c:pt idx="100">
                  <c:v>1.0221101919308271</c:v>
                </c:pt>
                <c:pt idx="101">
                  <c:v>1.0176669706696662</c:v>
                </c:pt>
                <c:pt idx="102">
                  <c:v>1.0219664027982391</c:v>
                </c:pt>
                <c:pt idx="103">
                  <c:v>1.0158391903882296</c:v>
                </c:pt>
                <c:pt idx="104">
                  <c:v>1.0108650323098245</c:v>
                </c:pt>
                <c:pt idx="105">
                  <c:v>1.0189537522241279</c:v>
                </c:pt>
                <c:pt idx="106">
                  <c:v>1.009173713244202</c:v>
                </c:pt>
                <c:pt idx="107">
                  <c:v>1.0078034598229964</c:v>
                </c:pt>
                <c:pt idx="108">
                  <c:v>1.0077464476059506</c:v>
                </c:pt>
                <c:pt idx="109">
                  <c:v>1.0079910182242744</c:v>
                </c:pt>
                <c:pt idx="110">
                  <c:v>1.0039991822121164</c:v>
                </c:pt>
                <c:pt idx="111">
                  <c:v>0.99578889104971058</c:v>
                </c:pt>
                <c:pt idx="112">
                  <c:v>1.0029671969465452</c:v>
                </c:pt>
                <c:pt idx="113">
                  <c:v>1.003779775706714</c:v>
                </c:pt>
                <c:pt idx="114">
                  <c:v>1.0078944409916635</c:v>
                </c:pt>
                <c:pt idx="115">
                  <c:v>1.0037049780344176</c:v>
                </c:pt>
                <c:pt idx="116">
                  <c:v>1.0034495603419897</c:v>
                </c:pt>
                <c:pt idx="117">
                  <c:v>0.99755660937165003</c:v>
                </c:pt>
                <c:pt idx="118">
                  <c:v>0.99588406154145881</c:v>
                </c:pt>
                <c:pt idx="119">
                  <c:v>0.9967524497817114</c:v>
                </c:pt>
                <c:pt idx="120">
                  <c:v>0.9930986681027818</c:v>
                </c:pt>
                <c:pt idx="121">
                  <c:v>0.99467440573249399</c:v>
                </c:pt>
                <c:pt idx="122">
                  <c:v>0.99537750385207979</c:v>
                </c:pt>
                <c:pt idx="123">
                  <c:v>0.99671379439941943</c:v>
                </c:pt>
                <c:pt idx="124">
                  <c:v>0.98927722582486433</c:v>
                </c:pt>
                <c:pt idx="125">
                  <c:v>0.98899366354283147</c:v>
                </c:pt>
                <c:pt idx="126">
                  <c:v>1.0030582158980892</c:v>
                </c:pt>
                <c:pt idx="127">
                  <c:v>0.99144597274510704</c:v>
                </c:pt>
                <c:pt idx="128">
                  <c:v>0.99014656096001064</c:v>
                </c:pt>
                <c:pt idx="129">
                  <c:v>0.99229944989752916</c:v>
                </c:pt>
                <c:pt idx="130">
                  <c:v>1.0028740147808441</c:v>
                </c:pt>
                <c:pt idx="131">
                  <c:v>1.0009096398807433</c:v>
                </c:pt>
                <c:pt idx="132">
                  <c:v>0.99101766929757296</c:v>
                </c:pt>
                <c:pt idx="133">
                  <c:v>1.0008591667795494</c:v>
                </c:pt>
                <c:pt idx="134">
                  <c:v>0.998761819597623</c:v>
                </c:pt>
                <c:pt idx="135">
                  <c:v>0.99805368222078505</c:v>
                </c:pt>
                <c:pt idx="136">
                  <c:v>0.98642655030464854</c:v>
                </c:pt>
                <c:pt idx="137">
                  <c:v>0.99581760445974843</c:v>
                </c:pt>
                <c:pt idx="138">
                  <c:v>1.0020927181927231</c:v>
                </c:pt>
                <c:pt idx="139">
                  <c:v>0.99841584477291689</c:v>
                </c:pt>
                <c:pt idx="140">
                  <c:v>0.99578628073970754</c:v>
                </c:pt>
                <c:pt idx="141">
                  <c:v>0.99754827574971361</c:v>
                </c:pt>
                <c:pt idx="142">
                  <c:v>1.0012142952400516</c:v>
                </c:pt>
                <c:pt idx="143">
                  <c:v>0.99883814282366234</c:v>
                </c:pt>
                <c:pt idx="144">
                  <c:v>1.000670993182619</c:v>
                </c:pt>
                <c:pt idx="145">
                  <c:v>1.0017221256875741</c:v>
                </c:pt>
                <c:pt idx="146">
                  <c:v>0.99488474797168935</c:v>
                </c:pt>
                <c:pt idx="147">
                  <c:v>0.99783100731213681</c:v>
                </c:pt>
                <c:pt idx="148">
                  <c:v>0.99462500602536774</c:v>
                </c:pt>
                <c:pt idx="149">
                  <c:v>0.99572941240456192</c:v>
                </c:pt>
                <c:pt idx="150">
                  <c:v>0.99917867330162224</c:v>
                </c:pt>
                <c:pt idx="151">
                  <c:v>0.99662415449314579</c:v>
                </c:pt>
                <c:pt idx="152">
                  <c:v>1.0006963811292275</c:v>
                </c:pt>
                <c:pt idx="153">
                  <c:v>0.9972074603617771</c:v>
                </c:pt>
                <c:pt idx="154">
                  <c:v>0.99567251978746296</c:v>
                </c:pt>
                <c:pt idx="155">
                  <c:v>1.0030582158980892</c:v>
                </c:pt>
                <c:pt idx="156">
                  <c:v>0.99372782669390936</c:v>
                </c:pt>
                <c:pt idx="157">
                  <c:v>0.99555060703653731</c:v>
                </c:pt>
                <c:pt idx="158">
                  <c:v>0.99452432333328999</c:v>
                </c:pt>
                <c:pt idx="159">
                  <c:v>0.99923606644027907</c:v>
                </c:pt>
                <c:pt idx="160">
                  <c:v>0.99764648147498303</c:v>
                </c:pt>
                <c:pt idx="161">
                  <c:v>0.99509327269735315</c:v>
                </c:pt>
                <c:pt idx="162">
                  <c:v>0.98875932621039486</c:v>
                </c:pt>
                <c:pt idx="163">
                  <c:v>0.99660348988544134</c:v>
                </c:pt>
                <c:pt idx="164">
                  <c:v>0.99218613650076593</c:v>
                </c:pt>
                <c:pt idx="165">
                  <c:v>0.99504844135948778</c:v>
                </c:pt>
                <c:pt idx="166">
                  <c:v>0.99363245784638488</c:v>
                </c:pt>
                <c:pt idx="167">
                  <c:v>0.99260692315549337</c:v>
                </c:pt>
                <c:pt idx="168">
                  <c:v>0.99484474684657209</c:v>
                </c:pt>
                <c:pt idx="169">
                  <c:v>0.99154786303050302</c:v>
                </c:pt>
                <c:pt idx="170">
                  <c:v>0.99382092370370756</c:v>
                </c:pt>
                <c:pt idx="171">
                  <c:v>0.99258929125018713</c:v>
                </c:pt>
                <c:pt idx="172">
                  <c:v>0.99472366500951348</c:v>
                </c:pt>
                <c:pt idx="173">
                  <c:v>1.0053080603015354</c:v>
                </c:pt>
                <c:pt idx="174">
                  <c:v>0.99894997646390016</c:v>
                </c:pt>
                <c:pt idx="175">
                  <c:v>0.99664107188186812</c:v>
                </c:pt>
                <c:pt idx="176">
                  <c:v>0.99049779267269866</c:v>
                </c:pt>
                <c:pt idx="177">
                  <c:v>0.9979206483429145</c:v>
                </c:pt>
                <c:pt idx="178">
                  <c:v>0.98322880510657751</c:v>
                </c:pt>
                <c:pt idx="179">
                  <c:v>0.98892638605061611</c:v>
                </c:pt>
                <c:pt idx="180">
                  <c:v>0.99736895418822313</c:v>
                </c:pt>
                <c:pt idx="181">
                  <c:v>0.99690607933577025</c:v>
                </c:pt>
                <c:pt idx="182">
                  <c:v>0.98967293471160511</c:v>
                </c:pt>
                <c:pt idx="183">
                  <c:v>0.9906550211584203</c:v>
                </c:pt>
                <c:pt idx="184">
                  <c:v>0.99441053809909308</c:v>
                </c:pt>
                <c:pt idx="185">
                  <c:v>0.99655694138054285</c:v>
                </c:pt>
                <c:pt idx="186">
                  <c:v>0.98620200803428659</c:v>
                </c:pt>
                <c:pt idx="187">
                  <c:v>0.99445911252458441</c:v>
                </c:pt>
                <c:pt idx="188">
                  <c:v>0.99625571790570688</c:v>
                </c:pt>
                <c:pt idx="189">
                  <c:v>0.99450701131217811</c:v>
                </c:pt>
                <c:pt idx="190">
                  <c:v>0.98783220998848642</c:v>
                </c:pt>
                <c:pt idx="191">
                  <c:v>0.99733926459695776</c:v>
                </c:pt>
                <c:pt idx="192">
                  <c:v>0.99422396563636795</c:v>
                </c:pt>
                <c:pt idx="193">
                  <c:v>1.0141217331442767</c:v>
                </c:pt>
                <c:pt idx="194">
                  <c:v>0.99329739940254047</c:v>
                </c:pt>
                <c:pt idx="195">
                  <c:v>0.99975499606896712</c:v>
                </c:pt>
                <c:pt idx="196">
                  <c:v>0.98835680884174504</c:v>
                </c:pt>
                <c:pt idx="197">
                  <c:v>0.99651039287564314</c:v>
                </c:pt>
                <c:pt idx="198">
                  <c:v>0.99292212127171597</c:v>
                </c:pt>
                <c:pt idx="199">
                  <c:v>0.98483005339714946</c:v>
                </c:pt>
                <c:pt idx="200">
                  <c:v>0.99819479092465013</c:v>
                </c:pt>
                <c:pt idx="201">
                  <c:v>0.99729213957725849</c:v>
                </c:pt>
                <c:pt idx="202">
                  <c:v>0.99068756341285735</c:v>
                </c:pt>
                <c:pt idx="203">
                  <c:v>1.0023404203151209</c:v>
                </c:pt>
                <c:pt idx="204">
                  <c:v>0.99100015104304184</c:v>
                </c:pt>
                <c:pt idx="205">
                  <c:v>0.98620644302701077</c:v>
                </c:pt>
                <c:pt idx="206">
                  <c:v>0.99419684387877161</c:v>
                </c:pt>
                <c:pt idx="207">
                  <c:v>0.99807693001490883</c:v>
                </c:pt>
                <c:pt idx="208">
                  <c:v>0.99177393353743104</c:v>
                </c:pt>
                <c:pt idx="209">
                  <c:v>0.99058929854004174</c:v>
                </c:pt>
                <c:pt idx="210">
                  <c:v>0.99024437507652929</c:v>
                </c:pt>
                <c:pt idx="211">
                  <c:v>0.99762161870658383</c:v>
                </c:pt>
                <c:pt idx="212">
                  <c:v>0.99130488602404609</c:v>
                </c:pt>
                <c:pt idx="213">
                  <c:v>0.99467433679454731</c:v>
                </c:pt>
                <c:pt idx="214">
                  <c:v>0.99112313634016325</c:v>
                </c:pt>
                <c:pt idx="215">
                  <c:v>0.99534615346967947</c:v>
                </c:pt>
                <c:pt idx="216">
                  <c:v>0.99311554027178417</c:v>
                </c:pt>
                <c:pt idx="217">
                  <c:v>0.99230876774620913</c:v>
                </c:pt>
                <c:pt idx="218">
                  <c:v>0.98422571092659761</c:v>
                </c:pt>
                <c:pt idx="219">
                  <c:v>1.0084433607092815</c:v>
                </c:pt>
                <c:pt idx="220">
                  <c:v>1.006821547713435</c:v>
                </c:pt>
                <c:pt idx="221">
                  <c:v>1.0056483862735011</c:v>
                </c:pt>
                <c:pt idx="222">
                  <c:v>1.0017538982391994</c:v>
                </c:pt>
                <c:pt idx="223">
                  <c:v>0.99987533721283972</c:v>
                </c:pt>
                <c:pt idx="224">
                  <c:v>1.0071241975141929</c:v>
                </c:pt>
                <c:pt idx="225">
                  <c:v>1.007044053942195</c:v>
                </c:pt>
                <c:pt idx="226">
                  <c:v>1.0020150447993132</c:v>
                </c:pt>
                <c:pt idx="227">
                  <c:v>1.0032923329780334</c:v>
                </c:pt>
                <c:pt idx="228">
                  <c:v>0.99917676019700086</c:v>
                </c:pt>
                <c:pt idx="229">
                  <c:v>1.003357850348142</c:v>
                </c:pt>
                <c:pt idx="230">
                  <c:v>0.98531806347550854</c:v>
                </c:pt>
                <c:pt idx="231">
                  <c:v>0.9987054316319971</c:v>
                </c:pt>
                <c:pt idx="232">
                  <c:v>1.0016611231003694</c:v>
                </c:pt>
                <c:pt idx="233">
                  <c:v>0.99977733746198327</c:v>
                </c:pt>
                <c:pt idx="234">
                  <c:v>1.0010361035897897</c:v>
                </c:pt>
                <c:pt idx="235">
                  <c:v>1.0064318906247489</c:v>
                </c:pt>
                <c:pt idx="236">
                  <c:v>1.0035110581432776</c:v>
                </c:pt>
                <c:pt idx="237">
                  <c:v>0.99874838561690582</c:v>
                </c:pt>
                <c:pt idx="238">
                  <c:v>1.0068554969765693</c:v>
                </c:pt>
                <c:pt idx="239">
                  <c:v>0.99915699144924108</c:v>
                </c:pt>
                <c:pt idx="240">
                  <c:v>0.99929043049661792</c:v>
                </c:pt>
                <c:pt idx="241">
                  <c:v>0.99430041737101094</c:v>
                </c:pt>
                <c:pt idx="242">
                  <c:v>0.99888588648407783</c:v>
                </c:pt>
                <c:pt idx="243">
                  <c:v>0.99914710707536114</c:v>
                </c:pt>
                <c:pt idx="244">
                  <c:v>0.99698814706219696</c:v>
                </c:pt>
                <c:pt idx="245">
                  <c:v>1.0046297288357511</c:v>
                </c:pt>
                <c:pt idx="246">
                  <c:v>0.99505257198197816</c:v>
                </c:pt>
                <c:pt idx="247">
                  <c:v>0.99709122409467954</c:v>
                </c:pt>
                <c:pt idx="248">
                  <c:v>0.99826194126787449</c:v>
                </c:pt>
                <c:pt idx="249">
                  <c:v>1.0036296706298351</c:v>
                </c:pt>
                <c:pt idx="250">
                  <c:v>0.99362556103920663</c:v>
                </c:pt>
                <c:pt idx="251">
                  <c:v>1.0009831963098375</c:v>
                </c:pt>
                <c:pt idx="252">
                  <c:v>0.99823827896890305</c:v>
                </c:pt>
                <c:pt idx="253">
                  <c:v>0.99419672059805519</c:v>
                </c:pt>
                <c:pt idx="254">
                  <c:v>0.9945048643419554</c:v>
                </c:pt>
                <c:pt idx="255">
                  <c:v>0.99517853096263487</c:v>
                </c:pt>
                <c:pt idx="256">
                  <c:v>0.98827283561602219</c:v>
                </c:pt>
                <c:pt idx="257">
                  <c:v>0.98573316193271909</c:v>
                </c:pt>
                <c:pt idx="258">
                  <c:v>0.99101743420411437</c:v>
                </c:pt>
                <c:pt idx="259">
                  <c:v>0.99532806551072195</c:v>
                </c:pt>
                <c:pt idx="260">
                  <c:v>0.99730660994442488</c:v>
                </c:pt>
                <c:pt idx="261">
                  <c:v>0.99677565877993679</c:v>
                </c:pt>
                <c:pt idx="262">
                  <c:v>0.99636981963787996</c:v>
                </c:pt>
                <c:pt idx="263">
                  <c:v>0.98893661564387281</c:v>
                </c:pt>
                <c:pt idx="264">
                  <c:v>0.981894044790659</c:v>
                </c:pt>
                <c:pt idx="265">
                  <c:v>0.98866249443656717</c:v>
                </c:pt>
                <c:pt idx="266">
                  <c:v>0.9861566354901885</c:v>
                </c:pt>
                <c:pt idx="267">
                  <c:v>0.99023144656148576</c:v>
                </c:pt>
                <c:pt idx="268">
                  <c:v>0.97988639824297852</c:v>
                </c:pt>
                <c:pt idx="269">
                  <c:v>0.98724677021384455</c:v>
                </c:pt>
                <c:pt idx="270">
                  <c:v>0.98232171117398914</c:v>
                </c:pt>
                <c:pt idx="271">
                  <c:v>0.99736712193516575</c:v>
                </c:pt>
                <c:pt idx="272">
                  <c:v>0.99919279435100938</c:v>
                </c:pt>
                <c:pt idx="273">
                  <c:v>1.0032157738089114</c:v>
                </c:pt>
                <c:pt idx="274">
                  <c:v>0.98516936686263668</c:v>
                </c:pt>
                <c:pt idx="275">
                  <c:v>0.99524772157979302</c:v>
                </c:pt>
                <c:pt idx="276">
                  <c:v>0.99355980604574756</c:v>
                </c:pt>
                <c:pt idx="277">
                  <c:v>0.98989027861453016</c:v>
                </c:pt>
                <c:pt idx="278">
                  <c:v>0.99370520499059389</c:v>
                </c:pt>
                <c:pt idx="279">
                  <c:v>0.98840999350151493</c:v>
                </c:pt>
                <c:pt idx="280">
                  <c:v>0.98576838340072859</c:v>
                </c:pt>
                <c:pt idx="281">
                  <c:v>0.99541561671921552</c:v>
                </c:pt>
                <c:pt idx="282">
                  <c:v>0.98737882496315943</c:v>
                </c:pt>
                <c:pt idx="283">
                  <c:v>0.99257619000332631</c:v>
                </c:pt>
                <c:pt idx="284">
                  <c:v>0.99059045282510783</c:v>
                </c:pt>
                <c:pt idx="285">
                  <c:v>0.99235450848816809</c:v>
                </c:pt>
                <c:pt idx="286">
                  <c:v>0.98741916508701078</c:v>
                </c:pt>
                <c:pt idx="287">
                  <c:v>0.9999398203202805</c:v>
                </c:pt>
                <c:pt idx="288">
                  <c:v>0.98026143826404166</c:v>
                </c:pt>
                <c:pt idx="289">
                  <c:v>0.99083213398323611</c:v>
                </c:pt>
                <c:pt idx="290">
                  <c:v>0.99316999385820237</c:v>
                </c:pt>
                <c:pt idx="291">
                  <c:v>0.99836993684377318</c:v>
                </c:pt>
                <c:pt idx="292">
                  <c:v>0.99475484235703193</c:v>
                </c:pt>
                <c:pt idx="293">
                  <c:v>0.98648764904018793</c:v>
                </c:pt>
                <c:pt idx="294">
                  <c:v>0.98686697343498953</c:v>
                </c:pt>
                <c:pt idx="295">
                  <c:v>0.99238309210794151</c:v>
                </c:pt>
                <c:pt idx="296">
                  <c:v>0.99146043596930122</c:v>
                </c:pt>
                <c:pt idx="297">
                  <c:v>0.99064330514260812</c:v>
                </c:pt>
                <c:pt idx="298">
                  <c:v>0.98432430321229969</c:v>
                </c:pt>
                <c:pt idx="299">
                  <c:v>0.99118647946194427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4F9-414B-9436-B22E473BF1B8}"/>
            </c:ext>
          </c:extLst>
        </c:ser>
        <c:ser>
          <c:idx val="59"/>
          <c:order val="59"/>
          <c:tx>
            <c:strRef>
              <c:f>'c3'!$EB$1</c:f>
              <c:strCache>
                <c:ptCount val="1"/>
                <c:pt idx="0">
                  <c:v>C03_63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'c3'!$EB$2:$EB$301</c:f>
              <c:numCache>
                <c:formatCode>General</c:formatCode>
                <c:ptCount val="300"/>
                <c:pt idx="0">
                  <c:v>1.0051846894372896</c:v>
                </c:pt>
                <c:pt idx="1">
                  <c:v>1.0029267545902736</c:v>
                </c:pt>
                <c:pt idx="2">
                  <c:v>0.99502259968247586</c:v>
                </c:pt>
                <c:pt idx="3">
                  <c:v>1.0028364028727297</c:v>
                </c:pt>
                <c:pt idx="4">
                  <c:v>0.99585610008163294</c:v>
                </c:pt>
                <c:pt idx="5">
                  <c:v>1.002785805542292</c:v>
                </c:pt>
                <c:pt idx="6">
                  <c:v>1.003565241786706</c:v>
                </c:pt>
                <c:pt idx="7">
                  <c:v>1.0016621735459574</c:v>
                </c:pt>
                <c:pt idx="8">
                  <c:v>1.0014839423088582</c:v>
                </c:pt>
                <c:pt idx="9">
                  <c:v>1.0142746546183414</c:v>
                </c:pt>
                <c:pt idx="10">
                  <c:v>1.0020327072462392</c:v>
                </c:pt>
                <c:pt idx="11">
                  <c:v>1.0016412051651229</c:v>
                </c:pt>
                <c:pt idx="12">
                  <c:v>1.0038172875585545</c:v>
                </c:pt>
                <c:pt idx="13">
                  <c:v>1</c:v>
                </c:pt>
                <c:pt idx="14">
                  <c:v>1.0063997941805498</c:v>
                </c:pt>
                <c:pt idx="15">
                  <c:v>0.99667226925738817</c:v>
                </c:pt>
                <c:pt idx="16">
                  <c:v>1.0052400701451296</c:v>
                </c:pt>
                <c:pt idx="17">
                  <c:v>1.0035099093208804</c:v>
                </c:pt>
                <c:pt idx="18">
                  <c:v>0.99467183958501715</c:v>
                </c:pt>
                <c:pt idx="19">
                  <c:v>0.99791931756687158</c:v>
                </c:pt>
                <c:pt idx="20">
                  <c:v>1.0045032661864024</c:v>
                </c:pt>
                <c:pt idx="21">
                  <c:v>0.99590280088134764</c:v>
                </c:pt>
                <c:pt idx="22">
                  <c:v>0.99757654846820532</c:v>
                </c:pt>
                <c:pt idx="23">
                  <c:v>1.0008956821505932</c:v>
                </c:pt>
                <c:pt idx="24">
                  <c:v>0.9998788321710893</c:v>
                </c:pt>
                <c:pt idx="25">
                  <c:v>1.0006054694366471</c:v>
                </c:pt>
                <c:pt idx="26">
                  <c:v>0.99960635131548814</c:v>
                </c:pt>
                <c:pt idx="27">
                  <c:v>0.99751727977597338</c:v>
                </c:pt>
                <c:pt idx="28">
                  <c:v>0.99978153003031589</c:v>
                </c:pt>
                <c:pt idx="29">
                  <c:v>0.97650600007671562</c:v>
                </c:pt>
                <c:pt idx="30">
                  <c:v>0.9902569648131061</c:v>
                </c:pt>
                <c:pt idx="31">
                  <c:v>1.0095008079461321</c:v>
                </c:pt>
                <c:pt idx="32">
                  <c:v>1.0214982618160735</c:v>
                </c:pt>
                <c:pt idx="33">
                  <c:v>1.0238997000056214</c:v>
                </c:pt>
                <c:pt idx="34">
                  <c:v>1.0492894617329371</c:v>
                </c:pt>
                <c:pt idx="35">
                  <c:v>1.0396748774795888</c:v>
                </c:pt>
                <c:pt idx="36">
                  <c:v>1.047193636776139</c:v>
                </c:pt>
                <c:pt idx="37">
                  <c:v>1.0478863450382416</c:v>
                </c:pt>
                <c:pt idx="38">
                  <c:v>1.052422837590369</c:v>
                </c:pt>
                <c:pt idx="39">
                  <c:v>1.0524856805160883</c:v>
                </c:pt>
                <c:pt idx="40">
                  <c:v>1.0520850136769131</c:v>
                </c:pt>
                <c:pt idx="41">
                  <c:v>1.0618205053882801</c:v>
                </c:pt>
                <c:pt idx="42">
                  <c:v>1.0567899933185445</c:v>
                </c:pt>
                <c:pt idx="43">
                  <c:v>1.0503066554556391</c:v>
                </c:pt>
                <c:pt idx="44">
                  <c:v>1.0474416163433806</c:v>
                </c:pt>
                <c:pt idx="45">
                  <c:v>1.0486426106715394</c:v>
                </c:pt>
                <c:pt idx="46">
                  <c:v>1.0482312988487723</c:v>
                </c:pt>
                <c:pt idx="47">
                  <c:v>1.05098708595818</c:v>
                </c:pt>
                <c:pt idx="48">
                  <c:v>1.0539709424245445</c:v>
                </c:pt>
                <c:pt idx="49">
                  <c:v>1.0235492264272095</c:v>
                </c:pt>
                <c:pt idx="50">
                  <c:v>1.0472201200308928</c:v>
                </c:pt>
                <c:pt idx="51">
                  <c:v>1.0511444568717103</c:v>
                </c:pt>
                <c:pt idx="52">
                  <c:v>1.0528130280580639</c:v>
                </c:pt>
                <c:pt idx="53">
                  <c:v>1.0509518734198326</c:v>
                </c:pt>
                <c:pt idx="54">
                  <c:v>1.0507298407258994</c:v>
                </c:pt>
                <c:pt idx="55">
                  <c:v>1.0642161076957775</c:v>
                </c:pt>
                <c:pt idx="56">
                  <c:v>1.0501454705113999</c:v>
                </c:pt>
                <c:pt idx="57">
                  <c:v>1.050631408935857</c:v>
                </c:pt>
                <c:pt idx="58">
                  <c:v>1.0528562381562634</c:v>
                </c:pt>
                <c:pt idx="59">
                  <c:v>1.0505373867966712</c:v>
                </c:pt>
                <c:pt idx="60">
                  <c:v>1.0488294092506592</c:v>
                </c:pt>
                <c:pt idx="61">
                  <c:v>1.0553343993325592</c:v>
                </c:pt>
                <c:pt idx="62">
                  <c:v>1.0499242548199292</c:v>
                </c:pt>
                <c:pt idx="63">
                  <c:v>1.0547725691147309</c:v>
                </c:pt>
                <c:pt idx="64">
                  <c:v>1.0538016395490737</c:v>
                </c:pt>
                <c:pt idx="65">
                  <c:v>1.0468153077063576</c:v>
                </c:pt>
                <c:pt idx="66">
                  <c:v>1.0629604803908361</c:v>
                </c:pt>
                <c:pt idx="67">
                  <c:v>1.0186728773404317</c:v>
                </c:pt>
                <c:pt idx="68">
                  <c:v>1.021915986909613</c:v>
                </c:pt>
                <c:pt idx="69">
                  <c:v>1.0204319464817788</c:v>
                </c:pt>
                <c:pt idx="70">
                  <c:v>1.0467919598499082</c:v>
                </c:pt>
                <c:pt idx="71">
                  <c:v>1.0152270117671032</c:v>
                </c:pt>
                <c:pt idx="72">
                  <c:v>1.048774620176276</c:v>
                </c:pt>
                <c:pt idx="73">
                  <c:v>1.0141387461886828</c:v>
                </c:pt>
                <c:pt idx="74">
                  <c:v>1.0568959953232955</c:v>
                </c:pt>
                <c:pt idx="75">
                  <c:v>1.0237997176907931</c:v>
                </c:pt>
                <c:pt idx="76">
                  <c:v>1.0456908071044537</c:v>
                </c:pt>
                <c:pt idx="77">
                  <c:v>1.0157455679595784</c:v>
                </c:pt>
                <c:pt idx="78">
                  <c:v>1.0104226156249838</c:v>
                </c:pt>
                <c:pt idx="79">
                  <c:v>1.0113841834821113</c:v>
                </c:pt>
                <c:pt idx="80">
                  <c:v>1.0038349921121255</c:v>
                </c:pt>
                <c:pt idx="81">
                  <c:v>1.0071704113452951</c:v>
                </c:pt>
                <c:pt idx="82">
                  <c:v>1.0342408263506055</c:v>
                </c:pt>
                <c:pt idx="83">
                  <c:v>1.0100779983560761</c:v>
                </c:pt>
                <c:pt idx="84">
                  <c:v>1.0332203838585581</c:v>
                </c:pt>
                <c:pt idx="85">
                  <c:v>1.0361296063696188</c:v>
                </c:pt>
                <c:pt idx="86">
                  <c:v>1.0014395038641797</c:v>
                </c:pt>
                <c:pt idx="87">
                  <c:v>1.0187019994606934</c:v>
                </c:pt>
                <c:pt idx="88">
                  <c:v>1.0287750441352519</c:v>
                </c:pt>
                <c:pt idx="89">
                  <c:v>1.0313624541856172</c:v>
                </c:pt>
                <c:pt idx="90">
                  <c:v>1.005154482821127</c:v>
                </c:pt>
                <c:pt idx="91">
                  <c:v>1.0346800407439107</c:v>
                </c:pt>
                <c:pt idx="92">
                  <c:v>1.0033382037089453</c:v>
                </c:pt>
                <c:pt idx="93">
                  <c:v>0.99657623974150611</c:v>
                </c:pt>
                <c:pt idx="94">
                  <c:v>1.0426430354284595</c:v>
                </c:pt>
                <c:pt idx="95">
                  <c:v>1.0342887381070514</c:v>
                </c:pt>
                <c:pt idx="96">
                  <c:v>1.0280957940326396</c:v>
                </c:pt>
                <c:pt idx="97">
                  <c:v>0.99582211993606418</c:v>
                </c:pt>
                <c:pt idx="98">
                  <c:v>0.99822225038073642</c:v>
                </c:pt>
                <c:pt idx="99">
                  <c:v>1.0020560512136483</c:v>
                </c:pt>
                <c:pt idx="100">
                  <c:v>1.0242321664122533</c:v>
                </c:pt>
                <c:pt idx="101">
                  <c:v>1.02097815452449</c:v>
                </c:pt>
                <c:pt idx="102">
                  <c:v>1.0266251204294707</c:v>
                </c:pt>
                <c:pt idx="103">
                  <c:v>0.9962194953885386</c:v>
                </c:pt>
                <c:pt idx="104">
                  <c:v>1.0310535071579667</c:v>
                </c:pt>
                <c:pt idx="105">
                  <c:v>0.99426998390788435</c:v>
                </c:pt>
                <c:pt idx="106">
                  <c:v>1.0206788839781429</c:v>
                </c:pt>
                <c:pt idx="107">
                  <c:v>0.99428781926893783</c:v>
                </c:pt>
                <c:pt idx="108">
                  <c:v>1.0288988223271975</c:v>
                </c:pt>
                <c:pt idx="109">
                  <c:v>1.0227020416571091</c:v>
                </c:pt>
                <c:pt idx="110">
                  <c:v>1.0210527358834764</c:v>
                </c:pt>
                <c:pt idx="111">
                  <c:v>1.0226780722790385</c:v>
                </c:pt>
                <c:pt idx="112">
                  <c:v>1.0273938345219982</c:v>
                </c:pt>
                <c:pt idx="113">
                  <c:v>1.0241842879289971</c:v>
                </c:pt>
                <c:pt idx="114">
                  <c:v>1.0332613478609456</c:v>
                </c:pt>
                <c:pt idx="115">
                  <c:v>1.0182101608482712</c:v>
                </c:pt>
                <c:pt idx="116">
                  <c:v>1.0284447112044055</c:v>
                </c:pt>
                <c:pt idx="117">
                  <c:v>1.0202340736908488</c:v>
                </c:pt>
                <c:pt idx="118">
                  <c:v>1.0181667249842798</c:v>
                </c:pt>
                <c:pt idx="119">
                  <c:v>1.0207148962133079</c:v>
                </c:pt>
                <c:pt idx="120">
                  <c:v>1.0157549893839364</c:v>
                </c:pt>
                <c:pt idx="121">
                  <c:v>1.024907968849653</c:v>
                </c:pt>
                <c:pt idx="122">
                  <c:v>1.0217502042691351</c:v>
                </c:pt>
                <c:pt idx="123">
                  <c:v>1.0201713219788762</c:v>
                </c:pt>
                <c:pt idx="124">
                  <c:v>1.0123148811452234</c:v>
                </c:pt>
                <c:pt idx="125">
                  <c:v>1.0171255726959783</c:v>
                </c:pt>
                <c:pt idx="126">
                  <c:v>1.016576961760298</c:v>
                </c:pt>
                <c:pt idx="127">
                  <c:v>1.021482055437569</c:v>
                </c:pt>
                <c:pt idx="128">
                  <c:v>1.0031487203995679</c:v>
                </c:pt>
                <c:pt idx="129">
                  <c:v>0.98128060797590255</c:v>
                </c:pt>
                <c:pt idx="130">
                  <c:v>1.0083284986070573</c:v>
                </c:pt>
                <c:pt idx="131">
                  <c:v>0.98242198815766557</c:v>
                </c:pt>
                <c:pt idx="132">
                  <c:v>1.0084839579666294</c:v>
                </c:pt>
                <c:pt idx="133">
                  <c:v>1.0049919847812021</c:v>
                </c:pt>
                <c:pt idx="134">
                  <c:v>0.97539303771822505</c:v>
                </c:pt>
                <c:pt idx="135">
                  <c:v>0.98316574956604519</c:v>
                </c:pt>
                <c:pt idx="136">
                  <c:v>1.0087231223975734</c:v>
                </c:pt>
                <c:pt idx="137">
                  <c:v>0.9800013809911986</c:v>
                </c:pt>
                <c:pt idx="138">
                  <c:v>1.0029454321372955</c:v>
                </c:pt>
                <c:pt idx="139">
                  <c:v>1.0083310350569543</c:v>
                </c:pt>
                <c:pt idx="140">
                  <c:v>0.99948346475434025</c:v>
                </c:pt>
                <c:pt idx="141">
                  <c:v>1.0043482425461161</c:v>
                </c:pt>
                <c:pt idx="142">
                  <c:v>1.0052214928824077</c:v>
                </c:pt>
                <c:pt idx="143">
                  <c:v>1.0011094609218518</c:v>
                </c:pt>
                <c:pt idx="144">
                  <c:v>1.0016486377977007</c:v>
                </c:pt>
                <c:pt idx="145">
                  <c:v>1.0022048196814959</c:v>
                </c:pt>
                <c:pt idx="146">
                  <c:v>1.0000254056582008</c:v>
                </c:pt>
                <c:pt idx="147">
                  <c:v>0.99729556480639636</c:v>
                </c:pt>
                <c:pt idx="148">
                  <c:v>1.0008786824171165</c:v>
                </c:pt>
                <c:pt idx="149">
                  <c:v>1.0025116065366253</c:v>
                </c:pt>
                <c:pt idx="150">
                  <c:v>0.99476818045286586</c:v>
                </c:pt>
                <c:pt idx="151">
                  <c:v>1.0102959489955721</c:v>
                </c:pt>
                <c:pt idx="152">
                  <c:v>0.99884526102280025</c:v>
                </c:pt>
                <c:pt idx="153">
                  <c:v>1.0056096786592212</c:v>
                </c:pt>
                <c:pt idx="154">
                  <c:v>0.99722385558845439</c:v>
                </c:pt>
                <c:pt idx="155">
                  <c:v>0.9979765081784272</c:v>
                </c:pt>
                <c:pt idx="156">
                  <c:v>1.0009719307402902</c:v>
                </c:pt>
                <c:pt idx="157">
                  <c:v>0.99813003848039017</c:v>
                </c:pt>
                <c:pt idx="158">
                  <c:v>0.99969298496667103</c:v>
                </c:pt>
                <c:pt idx="159">
                  <c:v>0.99523346151644621</c:v>
                </c:pt>
                <c:pt idx="160">
                  <c:v>0.99776082729319271</c:v>
                </c:pt>
                <c:pt idx="161">
                  <c:v>0.99599819271157086</c:v>
                </c:pt>
                <c:pt idx="162">
                  <c:v>0.99395585887868054</c:v>
                </c:pt>
                <c:pt idx="163">
                  <c:v>0.99649534533987638</c:v>
                </c:pt>
                <c:pt idx="164">
                  <c:v>0.99879998956195004</c:v>
                </c:pt>
                <c:pt idx="165">
                  <c:v>0.99496554959909467</c:v>
                </c:pt>
                <c:pt idx="166">
                  <c:v>0.99337183851805155</c:v>
                </c:pt>
                <c:pt idx="167">
                  <c:v>0.9958969262071159</c:v>
                </c:pt>
                <c:pt idx="168">
                  <c:v>0.99271978868509281</c:v>
                </c:pt>
                <c:pt idx="169">
                  <c:v>0.99302233980758514</c:v>
                </c:pt>
                <c:pt idx="170">
                  <c:v>0.99327584405971581</c:v>
                </c:pt>
                <c:pt idx="171">
                  <c:v>0.99339792051136921</c:v>
                </c:pt>
                <c:pt idx="172">
                  <c:v>0.99430884367020389</c:v>
                </c:pt>
                <c:pt idx="173">
                  <c:v>1.0080609273550007</c:v>
                </c:pt>
                <c:pt idx="174">
                  <c:v>0.99824897358109632</c:v>
                </c:pt>
                <c:pt idx="175">
                  <c:v>0.99169000797426787</c:v>
                </c:pt>
                <c:pt idx="176">
                  <c:v>0.99438903625746566</c:v>
                </c:pt>
                <c:pt idx="177">
                  <c:v>0.99248415998427741</c:v>
                </c:pt>
                <c:pt idx="178">
                  <c:v>0.99608458424378932</c:v>
                </c:pt>
                <c:pt idx="179">
                  <c:v>0.99716127224288342</c:v>
                </c:pt>
                <c:pt idx="180">
                  <c:v>0.99365288961902465</c:v>
                </c:pt>
                <c:pt idx="181">
                  <c:v>0.99500756781662791</c:v>
                </c:pt>
                <c:pt idx="182">
                  <c:v>0.99266979712984127</c:v>
                </c:pt>
                <c:pt idx="183">
                  <c:v>0.99940358126329132</c:v>
                </c:pt>
                <c:pt idx="184">
                  <c:v>1.0003392802383959</c:v>
                </c:pt>
                <c:pt idx="185">
                  <c:v>0.99417646158778439</c:v>
                </c:pt>
                <c:pt idx="186">
                  <c:v>0.99575928457678753</c:v>
                </c:pt>
                <c:pt idx="187">
                  <c:v>0.99746503292490218</c:v>
                </c:pt>
                <c:pt idx="188">
                  <c:v>0.99571442972986623</c:v>
                </c:pt>
                <c:pt idx="189">
                  <c:v>0.99333694195326883</c:v>
                </c:pt>
                <c:pt idx="190">
                  <c:v>0.99629449596932518</c:v>
                </c:pt>
                <c:pt idx="191">
                  <c:v>0.99282937769613899</c:v>
                </c:pt>
                <c:pt idx="192">
                  <c:v>0.99852824859708256</c:v>
                </c:pt>
                <c:pt idx="193">
                  <c:v>0.96580108810775156</c:v>
                </c:pt>
                <c:pt idx="194">
                  <c:v>1.0060969860926059</c:v>
                </c:pt>
                <c:pt idx="195">
                  <c:v>0.9921760424302154</c:v>
                </c:pt>
                <c:pt idx="196">
                  <c:v>0.99279348136790957</c:v>
                </c:pt>
                <c:pt idx="197">
                  <c:v>0.99437828225332359</c:v>
                </c:pt>
                <c:pt idx="198">
                  <c:v>0.99221649682147073</c:v>
                </c:pt>
                <c:pt idx="199">
                  <c:v>0.9933862645138587</c:v>
                </c:pt>
                <c:pt idx="200">
                  <c:v>0.99603198503405588</c:v>
                </c:pt>
                <c:pt idx="201">
                  <c:v>0.99363346048831658</c:v>
                </c:pt>
                <c:pt idx="202">
                  <c:v>0.99667234467252785</c:v>
                </c:pt>
                <c:pt idx="203">
                  <c:v>0.9932589184467292</c:v>
                </c:pt>
                <c:pt idx="204">
                  <c:v>0.99473651345402292</c:v>
                </c:pt>
                <c:pt idx="205">
                  <c:v>0.99112898286550666</c:v>
                </c:pt>
                <c:pt idx="206">
                  <c:v>0.99340987958830529</c:v>
                </c:pt>
                <c:pt idx="207">
                  <c:v>0.98941722517094743</c:v>
                </c:pt>
                <c:pt idx="208">
                  <c:v>0.98937581632175176</c:v>
                </c:pt>
                <c:pt idx="209">
                  <c:v>0.98571887560993043</c:v>
                </c:pt>
                <c:pt idx="210">
                  <c:v>0.98702456650759873</c:v>
                </c:pt>
                <c:pt idx="211">
                  <c:v>1.0038550888019853</c:v>
                </c:pt>
                <c:pt idx="212">
                  <c:v>0.99551195431716444</c:v>
                </c:pt>
                <c:pt idx="213">
                  <c:v>0.98987010651886542</c:v>
                </c:pt>
                <c:pt idx="214">
                  <c:v>0.99397807900463986</c:v>
                </c:pt>
                <c:pt idx="215">
                  <c:v>0.99728674571513043</c:v>
                </c:pt>
                <c:pt idx="216">
                  <c:v>0.98985898330155597</c:v>
                </c:pt>
                <c:pt idx="217">
                  <c:v>0.9858048355393243</c:v>
                </c:pt>
                <c:pt idx="218">
                  <c:v>0.99227684584067177</c:v>
                </c:pt>
                <c:pt idx="219">
                  <c:v>0.99004987504275599</c:v>
                </c:pt>
                <c:pt idx="220">
                  <c:v>0.99308702315101505</c:v>
                </c:pt>
                <c:pt idx="221">
                  <c:v>0.99197309478727214</c:v>
                </c:pt>
                <c:pt idx="222">
                  <c:v>0.99086869951102918</c:v>
                </c:pt>
                <c:pt idx="223">
                  <c:v>0.9910846034174271</c:v>
                </c:pt>
                <c:pt idx="224">
                  <c:v>0.99177285661424552</c:v>
                </c:pt>
                <c:pt idx="225">
                  <c:v>0.96353839858780732</c:v>
                </c:pt>
                <c:pt idx="226">
                  <c:v>0.99130046644769787</c:v>
                </c:pt>
                <c:pt idx="227">
                  <c:v>0.96195082955293865</c:v>
                </c:pt>
                <c:pt idx="228">
                  <c:v>0.96541581191208226</c:v>
                </c:pt>
                <c:pt idx="229">
                  <c:v>1.0005765070113168</c:v>
                </c:pt>
                <c:pt idx="230">
                  <c:v>0.98912308180649733</c:v>
                </c:pt>
                <c:pt idx="231">
                  <c:v>0.98948726746465698</c:v>
                </c:pt>
                <c:pt idx="232">
                  <c:v>0.96553665109198139</c:v>
                </c:pt>
                <c:pt idx="233">
                  <c:v>0.99072445304371559</c:v>
                </c:pt>
                <c:pt idx="234">
                  <c:v>0.9996644422030414</c:v>
                </c:pt>
                <c:pt idx="235">
                  <c:v>0.98816071309032494</c:v>
                </c:pt>
                <c:pt idx="236">
                  <c:v>0.99211908020377493</c:v>
                </c:pt>
                <c:pt idx="237">
                  <c:v>0.95939144331377202</c:v>
                </c:pt>
                <c:pt idx="238">
                  <c:v>0.97372295048409607</c:v>
                </c:pt>
                <c:pt idx="239">
                  <c:v>0.96153667911358032</c:v>
                </c:pt>
                <c:pt idx="240">
                  <c:v>0.98932472303601426</c:v>
                </c:pt>
                <c:pt idx="241">
                  <c:v>0.98733501069148888</c:v>
                </c:pt>
                <c:pt idx="242">
                  <c:v>0.96084765792994076</c:v>
                </c:pt>
                <c:pt idx="243">
                  <c:v>0.98619987204025661</c:v>
                </c:pt>
                <c:pt idx="244">
                  <c:v>0.99227042688495637</c:v>
                </c:pt>
                <c:pt idx="245">
                  <c:v>0.96403936161848969</c:v>
                </c:pt>
                <c:pt idx="246">
                  <c:v>0.98537043470246599</c:v>
                </c:pt>
                <c:pt idx="247">
                  <c:v>0.96095380951945197</c:v>
                </c:pt>
                <c:pt idx="248">
                  <c:v>0.9613662794635367</c:v>
                </c:pt>
                <c:pt idx="249">
                  <c:v>0.98972150405894888</c:v>
                </c:pt>
                <c:pt idx="250">
                  <c:v>0.99016398124081084</c:v>
                </c:pt>
                <c:pt idx="251">
                  <c:v>0.96455818249161085</c:v>
                </c:pt>
                <c:pt idx="252">
                  <c:v>0.98632134652424575</c:v>
                </c:pt>
                <c:pt idx="253">
                  <c:v>0.98936027082525235</c:v>
                </c:pt>
                <c:pt idx="254">
                  <c:v>0.99270294933989267</c:v>
                </c:pt>
                <c:pt idx="255">
                  <c:v>0.98572776919717209</c:v>
                </c:pt>
                <c:pt idx="256">
                  <c:v>0.98739030279277329</c:v>
                </c:pt>
                <c:pt idx="257">
                  <c:v>0.98678067998344132</c:v>
                </c:pt>
                <c:pt idx="258">
                  <c:v>1.0053572099676398</c:v>
                </c:pt>
                <c:pt idx="259">
                  <c:v>0.98880383820828122</c:v>
                </c:pt>
                <c:pt idx="260">
                  <c:v>0.99040160592556747</c:v>
                </c:pt>
                <c:pt idx="261">
                  <c:v>0.9937244045729634</c:v>
                </c:pt>
                <c:pt idx="262">
                  <c:v>0.99417384054018021</c:v>
                </c:pt>
                <c:pt idx="263">
                  <c:v>0.98757324303065364</c:v>
                </c:pt>
                <c:pt idx="264">
                  <c:v>0.98695604799659975</c:v>
                </c:pt>
                <c:pt idx="265">
                  <c:v>0.96106880735182176</c:v>
                </c:pt>
                <c:pt idx="266">
                  <c:v>0.98876012759336651</c:v>
                </c:pt>
                <c:pt idx="267">
                  <c:v>0.98839729336718762</c:v>
                </c:pt>
                <c:pt idx="268">
                  <c:v>0.98841795638325325</c:v>
                </c:pt>
                <c:pt idx="269">
                  <c:v>0.98714827365086533</c:v>
                </c:pt>
                <c:pt idx="270">
                  <c:v>0.98941637064063137</c:v>
                </c:pt>
                <c:pt idx="271">
                  <c:v>0.99145106074909883</c:v>
                </c:pt>
                <c:pt idx="272">
                  <c:v>0.99389365564068277</c:v>
                </c:pt>
                <c:pt idx="273">
                  <c:v>0.98629860932910651</c:v>
                </c:pt>
                <c:pt idx="274">
                  <c:v>0.98378560711961438</c:v>
                </c:pt>
                <c:pt idx="275">
                  <c:v>0.99181677979787197</c:v>
                </c:pt>
                <c:pt idx="276">
                  <c:v>0.98462789716814569</c:v>
                </c:pt>
                <c:pt idx="277">
                  <c:v>0.98098557530899499</c:v>
                </c:pt>
                <c:pt idx="278">
                  <c:v>0.9812518053738204</c:v>
                </c:pt>
                <c:pt idx="279">
                  <c:v>0.98536515796920165</c:v>
                </c:pt>
                <c:pt idx="280">
                  <c:v>0.9868328559932078</c:v>
                </c:pt>
                <c:pt idx="281">
                  <c:v>0.97868960897430801</c:v>
                </c:pt>
                <c:pt idx="282">
                  <c:v>0.97932428906699065</c:v>
                </c:pt>
                <c:pt idx="283">
                  <c:v>0.98350875362742607</c:v>
                </c:pt>
                <c:pt idx="284">
                  <c:v>0.99539493594965434</c:v>
                </c:pt>
                <c:pt idx="285">
                  <c:v>0.97768037489959192</c:v>
                </c:pt>
                <c:pt idx="286">
                  <c:v>0.98193493509261665</c:v>
                </c:pt>
                <c:pt idx="287">
                  <c:v>0.98324961948980161</c:v>
                </c:pt>
                <c:pt idx="288">
                  <c:v>0.97828977540869688</c:v>
                </c:pt>
                <c:pt idx="289">
                  <c:v>0.98225754516531028</c:v>
                </c:pt>
                <c:pt idx="290">
                  <c:v>0.98890893898135668</c:v>
                </c:pt>
                <c:pt idx="291">
                  <c:v>0.98582998342850103</c:v>
                </c:pt>
                <c:pt idx="292">
                  <c:v>0.98524884416985359</c:v>
                </c:pt>
                <c:pt idx="293">
                  <c:v>0.98159470893413792</c:v>
                </c:pt>
                <c:pt idx="294">
                  <c:v>0.98307350624094902</c:v>
                </c:pt>
                <c:pt idx="295">
                  <c:v>0.98398397612687927</c:v>
                </c:pt>
                <c:pt idx="296">
                  <c:v>0.98727724947936213</c:v>
                </c:pt>
                <c:pt idx="297">
                  <c:v>0.98242719152185021</c:v>
                </c:pt>
                <c:pt idx="298">
                  <c:v>0.99664958540845561</c:v>
                </c:pt>
                <c:pt idx="299">
                  <c:v>0.98268589574334497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4F9-414B-9436-B22E473BF1B8}"/>
            </c:ext>
          </c:extLst>
        </c:ser>
        <c:ser>
          <c:idx val="60"/>
          <c:order val="60"/>
          <c:tx>
            <c:strRef>
              <c:f>'c3'!$EC$1</c:f>
              <c:strCache>
                <c:ptCount val="1"/>
                <c:pt idx="0">
                  <c:v>C03_64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'c3'!$EC$2:$EC$301</c:f>
              <c:numCache>
                <c:formatCode>General</c:formatCode>
                <c:ptCount val="300"/>
                <c:pt idx="0">
                  <c:v>0.97305365307516734</c:v>
                </c:pt>
                <c:pt idx="1">
                  <c:v>0.96132959609576152</c:v>
                </c:pt>
                <c:pt idx="2">
                  <c:v>0.96694051830844874</c:v>
                </c:pt>
                <c:pt idx="3">
                  <c:v>0.96926517728195549</c:v>
                </c:pt>
                <c:pt idx="4">
                  <c:v>0.97462325284331786</c:v>
                </c:pt>
                <c:pt idx="5">
                  <c:v>0.95725114187837623</c:v>
                </c:pt>
                <c:pt idx="6">
                  <c:v>0.97935720347413679</c:v>
                </c:pt>
                <c:pt idx="7">
                  <c:v>0.98067910205923803</c:v>
                </c:pt>
                <c:pt idx="8">
                  <c:v>0.97365620220091997</c:v>
                </c:pt>
                <c:pt idx="9">
                  <c:v>0.97124200199543542</c:v>
                </c:pt>
                <c:pt idx="10">
                  <c:v>0.98550157467267741</c:v>
                </c:pt>
                <c:pt idx="11">
                  <c:v>0.9786259749709838</c:v>
                </c:pt>
                <c:pt idx="12">
                  <c:v>0.97833566706024522</c:v>
                </c:pt>
                <c:pt idx="13">
                  <c:v>1</c:v>
                </c:pt>
                <c:pt idx="14">
                  <c:v>0.99339678593119152</c:v>
                </c:pt>
                <c:pt idx="15">
                  <c:v>0.99376042541493392</c:v>
                </c:pt>
                <c:pt idx="16">
                  <c:v>0.99596101529045844</c:v>
                </c:pt>
                <c:pt idx="17">
                  <c:v>0.98741683223706034</c:v>
                </c:pt>
                <c:pt idx="18">
                  <c:v>1.0018096294674461</c:v>
                </c:pt>
                <c:pt idx="19">
                  <c:v>0.98834411235452058</c:v>
                </c:pt>
                <c:pt idx="20">
                  <c:v>1.0066186672293354</c:v>
                </c:pt>
                <c:pt idx="21">
                  <c:v>0.9928828141751006</c:v>
                </c:pt>
                <c:pt idx="22">
                  <c:v>0.99996715300832828</c:v>
                </c:pt>
                <c:pt idx="23">
                  <c:v>1.0040509224753371</c:v>
                </c:pt>
                <c:pt idx="24">
                  <c:v>1.012778764277281</c:v>
                </c:pt>
                <c:pt idx="25">
                  <c:v>1.0166430501078982</c:v>
                </c:pt>
                <c:pt idx="26">
                  <c:v>1.0024091480058697</c:v>
                </c:pt>
                <c:pt idx="27">
                  <c:v>1.005899556666207</c:v>
                </c:pt>
                <c:pt idx="28">
                  <c:v>1.0002289928178063</c:v>
                </c:pt>
                <c:pt idx="29">
                  <c:v>1.0128719222516029</c:v>
                </c:pt>
                <c:pt idx="30">
                  <c:v>1.0134091847444753</c:v>
                </c:pt>
                <c:pt idx="31">
                  <c:v>1.0341003696182411</c:v>
                </c:pt>
                <c:pt idx="32">
                  <c:v>1.0222829033887164</c:v>
                </c:pt>
                <c:pt idx="33">
                  <c:v>1.0172806580325207</c:v>
                </c:pt>
                <c:pt idx="34">
                  <c:v>1.0437359942555655</c:v>
                </c:pt>
                <c:pt idx="35">
                  <c:v>1.0341134235144491</c:v>
                </c:pt>
                <c:pt idx="36">
                  <c:v>1.0242859184079285</c:v>
                </c:pt>
                <c:pt idx="37">
                  <c:v>1.0113302273653075</c:v>
                </c:pt>
                <c:pt idx="38">
                  <c:v>1.0245217192492992</c:v>
                </c:pt>
                <c:pt idx="39">
                  <c:v>1.0183728990016772</c:v>
                </c:pt>
                <c:pt idx="40">
                  <c:v>1.014757079833692</c:v>
                </c:pt>
                <c:pt idx="41">
                  <c:v>1.0081414241179198</c:v>
                </c:pt>
                <c:pt idx="42">
                  <c:v>1.037406525993569</c:v>
                </c:pt>
                <c:pt idx="43">
                  <c:v>1.0055126900068472</c:v>
                </c:pt>
                <c:pt idx="44">
                  <c:v>1.0305572779364751</c:v>
                </c:pt>
                <c:pt idx="45">
                  <c:v>1.0133431127738948</c:v>
                </c:pt>
                <c:pt idx="46">
                  <c:v>1.0033837345765593</c:v>
                </c:pt>
                <c:pt idx="47">
                  <c:v>1.0064216361336424</c:v>
                </c:pt>
                <c:pt idx="48">
                  <c:v>1.0217680930451405</c:v>
                </c:pt>
                <c:pt idx="49">
                  <c:v>1.0259967315576961</c:v>
                </c:pt>
                <c:pt idx="50">
                  <c:v>1.0039717796145557</c:v>
                </c:pt>
                <c:pt idx="51">
                  <c:v>0.99611168797089955</c:v>
                </c:pt>
                <c:pt idx="52">
                  <c:v>1.0170504430395126</c:v>
                </c:pt>
                <c:pt idx="53">
                  <c:v>1.0160229162901542</c:v>
                </c:pt>
                <c:pt idx="54">
                  <c:v>1.0131991286692639</c:v>
                </c:pt>
                <c:pt idx="55">
                  <c:v>1.0285074868081774</c:v>
                </c:pt>
                <c:pt idx="56">
                  <c:v>0.98942310261118527</c:v>
                </c:pt>
                <c:pt idx="57">
                  <c:v>1.0036040016657504</c:v>
                </c:pt>
                <c:pt idx="58">
                  <c:v>0.99898619348489059</c:v>
                </c:pt>
                <c:pt idx="59">
                  <c:v>0.99077850439457293</c:v>
                </c:pt>
                <c:pt idx="60">
                  <c:v>1.0089557066344748</c:v>
                </c:pt>
                <c:pt idx="61">
                  <c:v>0.98243990625330613</c:v>
                </c:pt>
                <c:pt idx="62">
                  <c:v>1.0133769418824881</c:v>
                </c:pt>
                <c:pt idx="63">
                  <c:v>1.0206666018070467</c:v>
                </c:pt>
                <c:pt idx="64">
                  <c:v>1.024546880593586</c:v>
                </c:pt>
                <c:pt idx="65">
                  <c:v>1.0208971911182991</c:v>
                </c:pt>
                <c:pt idx="66">
                  <c:v>1.0674884497875992</c:v>
                </c:pt>
                <c:pt idx="67">
                  <c:v>1.0233178149030975</c:v>
                </c:pt>
                <c:pt idx="68">
                  <c:v>1.027347371791743</c:v>
                </c:pt>
                <c:pt idx="69">
                  <c:v>1.050836183612043</c:v>
                </c:pt>
                <c:pt idx="70">
                  <c:v>1.0648443545244892</c:v>
                </c:pt>
                <c:pt idx="71">
                  <c:v>1.0640586309909728</c:v>
                </c:pt>
                <c:pt idx="72">
                  <c:v>1.0682562124862125</c:v>
                </c:pt>
                <c:pt idx="73">
                  <c:v>1.0446734272516351</c:v>
                </c:pt>
                <c:pt idx="74">
                  <c:v>1.0899236954256397</c:v>
                </c:pt>
                <c:pt idx="75">
                  <c:v>1.0727502319807505</c:v>
                </c:pt>
                <c:pt idx="76">
                  <c:v>1.0542613474940357</c:v>
                </c:pt>
                <c:pt idx="77">
                  <c:v>1.0440104842487214</c:v>
                </c:pt>
                <c:pt idx="78">
                  <c:v>1.054993210757581</c:v>
                </c:pt>
                <c:pt idx="79">
                  <c:v>1.0454249929241204</c:v>
                </c:pt>
                <c:pt idx="80">
                  <c:v>1.0493755742607977</c:v>
                </c:pt>
                <c:pt idx="81">
                  <c:v>1.0396691475166575</c:v>
                </c:pt>
                <c:pt idx="82">
                  <c:v>1.0405270608994688</c:v>
                </c:pt>
                <c:pt idx="83">
                  <c:v>1.0400736728118574</c:v>
                </c:pt>
                <c:pt idx="84">
                  <c:v>1.0346121016005851</c:v>
                </c:pt>
                <c:pt idx="85">
                  <c:v>1.0428888054262611</c:v>
                </c:pt>
                <c:pt idx="86">
                  <c:v>1.0199113444357686</c:v>
                </c:pt>
                <c:pt idx="87">
                  <c:v>1.04353289036626</c:v>
                </c:pt>
                <c:pt idx="88">
                  <c:v>1.0167713757926744</c:v>
                </c:pt>
                <c:pt idx="89">
                  <c:v>1.0251321453718747</c:v>
                </c:pt>
                <c:pt idx="90">
                  <c:v>1.0052328749893216</c:v>
                </c:pt>
                <c:pt idx="91">
                  <c:v>1.0085897404205215</c:v>
                </c:pt>
                <c:pt idx="92">
                  <c:v>1.0185364777523225</c:v>
                </c:pt>
                <c:pt idx="93">
                  <c:v>0.99339633921076376</c:v>
                </c:pt>
                <c:pt idx="94">
                  <c:v>1.0180552980335147</c:v>
                </c:pt>
                <c:pt idx="95">
                  <c:v>0.99827329960161471</c:v>
                </c:pt>
                <c:pt idx="96">
                  <c:v>1.007671216042203</c:v>
                </c:pt>
                <c:pt idx="97">
                  <c:v>0.98373173338415021</c:v>
                </c:pt>
                <c:pt idx="98">
                  <c:v>0.9703127219822123</c:v>
                </c:pt>
                <c:pt idx="99">
                  <c:v>0.97299451666636305</c:v>
                </c:pt>
                <c:pt idx="100">
                  <c:v>0.99560230141188311</c:v>
                </c:pt>
                <c:pt idx="101">
                  <c:v>0.96347923656100265</c:v>
                </c:pt>
                <c:pt idx="102">
                  <c:v>0.97748554238969587</c:v>
                </c:pt>
                <c:pt idx="103">
                  <c:v>0.96768573566795268</c:v>
                </c:pt>
                <c:pt idx="104">
                  <c:v>1.0184116385113382</c:v>
                </c:pt>
                <c:pt idx="105">
                  <c:v>0.98067633527465048</c:v>
                </c:pt>
                <c:pt idx="106">
                  <c:v>0.96817105811829018</c:v>
                </c:pt>
                <c:pt idx="107">
                  <c:v>0.97283959172683354</c:v>
                </c:pt>
                <c:pt idx="108">
                  <c:v>0.9816226465117136</c:v>
                </c:pt>
                <c:pt idx="109">
                  <c:v>0.98287795051908566</c:v>
                </c:pt>
                <c:pt idx="110">
                  <c:v>0.95171667184965802</c:v>
                </c:pt>
                <c:pt idx="111">
                  <c:v>0.97355794612278379</c:v>
                </c:pt>
                <c:pt idx="112">
                  <c:v>0.9754087743711225</c:v>
                </c:pt>
                <c:pt idx="113">
                  <c:v>0.98155084506637302</c:v>
                </c:pt>
                <c:pt idx="114">
                  <c:v>0.9959073054155313</c:v>
                </c:pt>
                <c:pt idx="115">
                  <c:v>0.96233941677991219</c:v>
                </c:pt>
                <c:pt idx="116">
                  <c:v>0.98443674412249793</c:v>
                </c:pt>
                <c:pt idx="117">
                  <c:v>0.97586682830614402</c:v>
                </c:pt>
                <c:pt idx="118">
                  <c:v>0.98004520285180619</c:v>
                </c:pt>
                <c:pt idx="119">
                  <c:v>0.9638497610159964</c:v>
                </c:pt>
                <c:pt idx="120">
                  <c:v>0.97817873909608399</c:v>
                </c:pt>
                <c:pt idx="121">
                  <c:v>0.9770702812016544</c:v>
                </c:pt>
                <c:pt idx="122">
                  <c:v>0.98553006145145994</c:v>
                </c:pt>
                <c:pt idx="123">
                  <c:v>0.98304386455730219</c:v>
                </c:pt>
                <c:pt idx="124">
                  <c:v>0.99760763328405611</c:v>
                </c:pt>
                <c:pt idx="125">
                  <c:v>0.9813786662498849</c:v>
                </c:pt>
                <c:pt idx="126">
                  <c:v>0.98074631425400394</c:v>
                </c:pt>
                <c:pt idx="127">
                  <c:v>1.0095813372656581</c:v>
                </c:pt>
                <c:pt idx="128">
                  <c:v>1.0018224019887516</c:v>
                </c:pt>
                <c:pt idx="129">
                  <c:v>0.99418346060534568</c:v>
                </c:pt>
                <c:pt idx="130">
                  <c:v>0.99137059078468825</c:v>
                </c:pt>
                <c:pt idx="131">
                  <c:v>1.0033978700539103</c:v>
                </c:pt>
                <c:pt idx="132">
                  <c:v>1.0089903021787967</c:v>
                </c:pt>
                <c:pt idx="133">
                  <c:v>1.00328714098241</c:v>
                </c:pt>
                <c:pt idx="134">
                  <c:v>0.99613614553111129</c:v>
                </c:pt>
                <c:pt idx="135">
                  <c:v>1.0053686530841088</c:v>
                </c:pt>
                <c:pt idx="136">
                  <c:v>1.0065143160859489</c:v>
                </c:pt>
                <c:pt idx="137">
                  <c:v>0.99986127155774507</c:v>
                </c:pt>
                <c:pt idx="138">
                  <c:v>1.0007487534826671</c:v>
                </c:pt>
                <c:pt idx="139">
                  <c:v>1.0101040878044421</c:v>
                </c:pt>
                <c:pt idx="140">
                  <c:v>1.0044991287345795</c:v>
                </c:pt>
                <c:pt idx="141">
                  <c:v>1.0054616995773589</c:v>
                </c:pt>
                <c:pt idx="142">
                  <c:v>0.99984318293027397</c:v>
                </c:pt>
                <c:pt idx="143">
                  <c:v>1.0087724563512526</c:v>
                </c:pt>
                <c:pt idx="144">
                  <c:v>0.99089454881493277</c:v>
                </c:pt>
                <c:pt idx="145">
                  <c:v>1.0006054059381126</c:v>
                </c:pt>
                <c:pt idx="146">
                  <c:v>0.99474367568308264</c:v>
                </c:pt>
                <c:pt idx="147">
                  <c:v>0.99466632781367215</c:v>
                </c:pt>
                <c:pt idx="148">
                  <c:v>1.0203213659787098</c:v>
                </c:pt>
                <c:pt idx="149">
                  <c:v>0.99867772456419412</c:v>
                </c:pt>
                <c:pt idx="150">
                  <c:v>1.0020818754670073</c:v>
                </c:pt>
                <c:pt idx="151">
                  <c:v>1.0086088391884074</c:v>
                </c:pt>
                <c:pt idx="152">
                  <c:v>0.98470079398803501</c:v>
                </c:pt>
                <c:pt idx="153">
                  <c:v>1.0100358688873179</c:v>
                </c:pt>
                <c:pt idx="154">
                  <c:v>1.000169344293268</c:v>
                </c:pt>
                <c:pt idx="155">
                  <c:v>0.99718368998247253</c:v>
                </c:pt>
                <c:pt idx="156">
                  <c:v>1.0085667483625351</c:v>
                </c:pt>
                <c:pt idx="157">
                  <c:v>0.98297023217869395</c:v>
                </c:pt>
                <c:pt idx="158">
                  <c:v>0.9928885784790088</c:v>
                </c:pt>
                <c:pt idx="159">
                  <c:v>0.98413014266712895</c:v>
                </c:pt>
                <c:pt idx="160">
                  <c:v>0.98385930478797612</c:v>
                </c:pt>
                <c:pt idx="161">
                  <c:v>0.97515390533296475</c:v>
                </c:pt>
                <c:pt idx="162">
                  <c:v>0.98677046644966449</c:v>
                </c:pt>
                <c:pt idx="163">
                  <c:v>0.97464840376830153</c:v>
                </c:pt>
                <c:pt idx="164">
                  <c:v>0.9756139591497508</c:v>
                </c:pt>
                <c:pt idx="165">
                  <c:v>0.97857281524002238</c:v>
                </c:pt>
                <c:pt idx="166">
                  <c:v>0.97812600263136362</c:v>
                </c:pt>
                <c:pt idx="167">
                  <c:v>0.97058072210721424</c:v>
                </c:pt>
                <c:pt idx="168">
                  <c:v>0.9720375860974898</c:v>
                </c:pt>
                <c:pt idx="169">
                  <c:v>0.98944986913156074</c:v>
                </c:pt>
                <c:pt idx="170">
                  <c:v>0.96384904050459896</c:v>
                </c:pt>
                <c:pt idx="171">
                  <c:v>0.9572436814284947</c:v>
                </c:pt>
                <c:pt idx="172">
                  <c:v>0.9729686252816262</c:v>
                </c:pt>
                <c:pt idx="173">
                  <c:v>0.98244972424155785</c:v>
                </c:pt>
                <c:pt idx="174">
                  <c:v>0.96986911795127151</c:v>
                </c:pt>
                <c:pt idx="175">
                  <c:v>0.96782232220936748</c:v>
                </c:pt>
                <c:pt idx="176">
                  <c:v>0.96271816518419562</c:v>
                </c:pt>
                <c:pt idx="177">
                  <c:v>0.96082078859099607</c:v>
                </c:pt>
                <c:pt idx="178">
                  <c:v>0.97975578348938308</c:v>
                </c:pt>
                <c:pt idx="179">
                  <c:v>0.97188318439845744</c:v>
                </c:pt>
                <c:pt idx="180">
                  <c:v>0.96549308368187969</c:v>
                </c:pt>
                <c:pt idx="181">
                  <c:v>0.97411909061185531</c:v>
                </c:pt>
                <c:pt idx="182">
                  <c:v>0.98023140744182846</c:v>
                </c:pt>
                <c:pt idx="183">
                  <c:v>0.97370910779030839</c:v>
                </c:pt>
                <c:pt idx="184">
                  <c:v>0.9697269858632297</c:v>
                </c:pt>
                <c:pt idx="185">
                  <c:v>0.98468306752711177</c:v>
                </c:pt>
                <c:pt idx="186">
                  <c:v>0.9816216033298375</c:v>
                </c:pt>
                <c:pt idx="187">
                  <c:v>0.97913691309833806</c:v>
                </c:pt>
                <c:pt idx="188">
                  <c:v>0.97527717469708908</c:v>
                </c:pt>
                <c:pt idx="189">
                  <c:v>0.99213492763058797</c:v>
                </c:pt>
                <c:pt idx="190">
                  <c:v>0.99015337770966605</c:v>
                </c:pt>
                <c:pt idx="191">
                  <c:v>0.97992088610413075</c:v>
                </c:pt>
                <c:pt idx="192">
                  <c:v>0.98594625188133578</c:v>
                </c:pt>
                <c:pt idx="193">
                  <c:v>0.97079890905574773</c:v>
                </c:pt>
                <c:pt idx="194">
                  <c:v>0.99546835465826511</c:v>
                </c:pt>
                <c:pt idx="195">
                  <c:v>0.99187341066320922</c:v>
                </c:pt>
                <c:pt idx="196">
                  <c:v>0.97600996180270405</c:v>
                </c:pt>
                <c:pt idx="197">
                  <c:v>0.9819773308431653</c:v>
                </c:pt>
                <c:pt idx="198">
                  <c:v>0.98605175759608055</c:v>
                </c:pt>
                <c:pt idx="199">
                  <c:v>0.99129170818435997</c:v>
                </c:pt>
                <c:pt idx="200">
                  <c:v>0.98421666836713861</c:v>
                </c:pt>
                <c:pt idx="201">
                  <c:v>0.98650429229106629</c:v>
                </c:pt>
                <c:pt idx="202">
                  <c:v>0.99409429165440899</c:v>
                </c:pt>
                <c:pt idx="203">
                  <c:v>0.97295477087646864</c:v>
                </c:pt>
                <c:pt idx="204">
                  <c:v>0.97498629080610066</c:v>
                </c:pt>
                <c:pt idx="205">
                  <c:v>1.0013341068858492</c:v>
                </c:pt>
                <c:pt idx="206">
                  <c:v>0.97681495468044399</c:v>
                </c:pt>
                <c:pt idx="207">
                  <c:v>0.97470417687740374</c:v>
                </c:pt>
                <c:pt idx="208">
                  <c:v>0.97385986449893946</c:v>
                </c:pt>
                <c:pt idx="209">
                  <c:v>0.97618956428628445</c:v>
                </c:pt>
                <c:pt idx="210">
                  <c:v>0.96490716472247839</c:v>
                </c:pt>
                <c:pt idx="211">
                  <c:v>0.99838683386871419</c:v>
                </c:pt>
                <c:pt idx="212">
                  <c:v>0.98438506845435947</c:v>
                </c:pt>
                <c:pt idx="213">
                  <c:v>0.972954573441006</c:v>
                </c:pt>
                <c:pt idx="214">
                  <c:v>0.99593477876426684</c:v>
                </c:pt>
                <c:pt idx="215">
                  <c:v>0.990399680033479</c:v>
                </c:pt>
                <c:pt idx="216">
                  <c:v>0.98747167945101932</c:v>
                </c:pt>
                <c:pt idx="217">
                  <c:v>0.974985992559536</c:v>
                </c:pt>
                <c:pt idx="218">
                  <c:v>0.98484975053747925</c:v>
                </c:pt>
                <c:pt idx="219">
                  <c:v>0.95975545371907134</c:v>
                </c:pt>
                <c:pt idx="220">
                  <c:v>0.9661784622380335</c:v>
                </c:pt>
                <c:pt idx="221">
                  <c:v>0.97562657522022966</c:v>
                </c:pt>
                <c:pt idx="222">
                  <c:v>0.95732942264782572</c:v>
                </c:pt>
                <c:pt idx="223">
                  <c:v>0.97957500770300854</c:v>
                </c:pt>
                <c:pt idx="224">
                  <c:v>0.96088201047335131</c:v>
                </c:pt>
                <c:pt idx="225">
                  <c:v>0.95312191212122332</c:v>
                </c:pt>
                <c:pt idx="226">
                  <c:v>0.94901484705257633</c:v>
                </c:pt>
                <c:pt idx="227">
                  <c:v>0.93943434524554548</c:v>
                </c:pt>
                <c:pt idx="228">
                  <c:v>0.9530978850595736</c:v>
                </c:pt>
                <c:pt idx="229">
                  <c:v>0.97487748558962561</c:v>
                </c:pt>
                <c:pt idx="230">
                  <c:v>0.94386618161215607</c:v>
                </c:pt>
                <c:pt idx="231">
                  <c:v>0.9458508847562801</c:v>
                </c:pt>
                <c:pt idx="232">
                  <c:v>0.92778612888690348</c:v>
                </c:pt>
                <c:pt idx="233">
                  <c:v>0.94069030128303388</c:v>
                </c:pt>
                <c:pt idx="234">
                  <c:v>0.95982977135178871</c:v>
                </c:pt>
                <c:pt idx="235">
                  <c:v>0.94737872889760877</c:v>
                </c:pt>
                <c:pt idx="236">
                  <c:v>0.93061218661281275</c:v>
                </c:pt>
                <c:pt idx="237">
                  <c:v>0.93358315419016924</c:v>
                </c:pt>
                <c:pt idx="238">
                  <c:v>0.94677373105193685</c:v>
                </c:pt>
                <c:pt idx="239">
                  <c:v>0.93196241611550124</c:v>
                </c:pt>
                <c:pt idx="240">
                  <c:v>0.93223592971515623</c:v>
                </c:pt>
                <c:pt idx="241">
                  <c:v>0.9290850048202639</c:v>
                </c:pt>
                <c:pt idx="242">
                  <c:v>0.92422296185305886</c:v>
                </c:pt>
                <c:pt idx="243">
                  <c:v>0.94804280325207624</c:v>
                </c:pt>
                <c:pt idx="244">
                  <c:v>0.94068737543835812</c:v>
                </c:pt>
                <c:pt idx="245">
                  <c:v>0.93737657044378009</c:v>
                </c:pt>
                <c:pt idx="246">
                  <c:v>0.95113685861475117</c:v>
                </c:pt>
                <c:pt idx="247">
                  <c:v>0.93645185889302252</c:v>
                </c:pt>
                <c:pt idx="248">
                  <c:v>0.9523926847247336</c:v>
                </c:pt>
                <c:pt idx="249">
                  <c:v>0.95962729019767812</c:v>
                </c:pt>
                <c:pt idx="250">
                  <c:v>0.94297112235465452</c:v>
                </c:pt>
                <c:pt idx="251">
                  <c:v>0.94981821245288822</c:v>
                </c:pt>
                <c:pt idx="252">
                  <c:v>0.94223322455146385</c:v>
                </c:pt>
                <c:pt idx="253">
                  <c:v>0.93636775805966155</c:v>
                </c:pt>
                <c:pt idx="254">
                  <c:v>0.94466293433685378</c:v>
                </c:pt>
                <c:pt idx="255">
                  <c:v>0.94218613153129804</c:v>
                </c:pt>
                <c:pt idx="256">
                  <c:v>0.94564488104291777</c:v>
                </c:pt>
                <c:pt idx="257">
                  <c:v>0.9396689754910772</c:v>
                </c:pt>
                <c:pt idx="258">
                  <c:v>0.9664888876389115</c:v>
                </c:pt>
                <c:pt idx="259">
                  <c:v>0.95634110494558155</c:v>
                </c:pt>
                <c:pt idx="260">
                  <c:v>0.96039611919562673</c:v>
                </c:pt>
                <c:pt idx="261">
                  <c:v>0.96836548513464915</c:v>
                </c:pt>
                <c:pt idx="262">
                  <c:v>0.96898884889459758</c:v>
                </c:pt>
                <c:pt idx="263">
                  <c:v>0.93643816997401907</c:v>
                </c:pt>
                <c:pt idx="264">
                  <c:v>0.94855177733309448</c:v>
                </c:pt>
                <c:pt idx="265">
                  <c:v>0.9488973142530811</c:v>
                </c:pt>
                <c:pt idx="266">
                  <c:v>0.94732715000508971</c:v>
                </c:pt>
                <c:pt idx="267">
                  <c:v>0.94587899722669888</c:v>
                </c:pt>
                <c:pt idx="268">
                  <c:v>0.95728642787800167</c:v>
                </c:pt>
                <c:pt idx="269">
                  <c:v>0.95636010180437492</c:v>
                </c:pt>
                <c:pt idx="270">
                  <c:v>0.96338757879605585</c:v>
                </c:pt>
                <c:pt idx="271">
                  <c:v>0.94585678489443614</c:v>
                </c:pt>
                <c:pt idx="272">
                  <c:v>0.96838612572619376</c:v>
                </c:pt>
                <c:pt idx="273">
                  <c:v>0.95208327611457044</c:v>
                </c:pt>
                <c:pt idx="274">
                  <c:v>0.9567720325853013</c:v>
                </c:pt>
                <c:pt idx="275">
                  <c:v>0.94631277187927831</c:v>
                </c:pt>
                <c:pt idx="276">
                  <c:v>0.94494212140759637</c:v>
                </c:pt>
                <c:pt idx="277">
                  <c:v>0.95241052693841377</c:v>
                </c:pt>
                <c:pt idx="278">
                  <c:v>0.95603068883159448</c:v>
                </c:pt>
                <c:pt idx="279">
                  <c:v>0.95668549821984961</c:v>
                </c:pt>
                <c:pt idx="280">
                  <c:v>0.93998059096360853</c:v>
                </c:pt>
                <c:pt idx="281">
                  <c:v>0.93775781452424234</c:v>
                </c:pt>
                <c:pt idx="282">
                  <c:v>0.9358387169575324</c:v>
                </c:pt>
                <c:pt idx="283">
                  <c:v>0.95321646551676775</c:v>
                </c:pt>
                <c:pt idx="284">
                  <c:v>0.96339673572839879</c:v>
                </c:pt>
                <c:pt idx="285">
                  <c:v>0.9292087808944034</c:v>
                </c:pt>
                <c:pt idx="286">
                  <c:v>0.9353616139092289</c:v>
                </c:pt>
                <c:pt idx="287">
                  <c:v>0.94172488660485898</c:v>
                </c:pt>
                <c:pt idx="288">
                  <c:v>0.92650618288810382</c:v>
                </c:pt>
                <c:pt idx="289">
                  <c:v>0.92962376030898219</c:v>
                </c:pt>
                <c:pt idx="290">
                  <c:v>0.92017012515383845</c:v>
                </c:pt>
                <c:pt idx="291">
                  <c:v>0.92415155855189035</c:v>
                </c:pt>
                <c:pt idx="292">
                  <c:v>0.9326967387915609</c:v>
                </c:pt>
                <c:pt idx="293">
                  <c:v>0.92778038237685057</c:v>
                </c:pt>
                <c:pt idx="294">
                  <c:v>0.91189897018388133</c:v>
                </c:pt>
                <c:pt idx="295">
                  <c:v>0.90930068101319228</c:v>
                </c:pt>
                <c:pt idx="296">
                  <c:v>0.92097428081439237</c:v>
                </c:pt>
                <c:pt idx="297">
                  <c:v>0.90404090956855288</c:v>
                </c:pt>
                <c:pt idx="298">
                  <c:v>0.94333501164083844</c:v>
                </c:pt>
                <c:pt idx="299">
                  <c:v>0.90604032775933019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4F9-414B-9436-B22E473BF1B8}"/>
            </c:ext>
          </c:extLst>
        </c:ser>
        <c:ser>
          <c:idx val="61"/>
          <c:order val="61"/>
          <c:tx>
            <c:strRef>
              <c:f>'c3'!$ED$1</c:f>
              <c:strCache>
                <c:ptCount val="1"/>
                <c:pt idx="0">
                  <c:v>C03_65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'c3'!$ED$2:$ED$301</c:f>
              <c:numCache>
                <c:formatCode>General</c:formatCode>
                <c:ptCount val="300"/>
                <c:pt idx="0">
                  <c:v>0.98982642062929349</c:v>
                </c:pt>
                <c:pt idx="1">
                  <c:v>0.99249157231628493</c:v>
                </c:pt>
                <c:pt idx="2">
                  <c:v>0.99604895086348311</c:v>
                </c:pt>
                <c:pt idx="3">
                  <c:v>0.99711033206598387</c:v>
                </c:pt>
                <c:pt idx="4">
                  <c:v>1.0002567079286733</c:v>
                </c:pt>
                <c:pt idx="5">
                  <c:v>0.99962824057651478</c:v>
                </c:pt>
                <c:pt idx="6">
                  <c:v>1.0027292327628363</c:v>
                </c:pt>
                <c:pt idx="7">
                  <c:v>1.0062893793359462</c:v>
                </c:pt>
                <c:pt idx="8">
                  <c:v>1.0049300011385949</c:v>
                </c:pt>
                <c:pt idx="9">
                  <c:v>0.99878458684970439</c:v>
                </c:pt>
                <c:pt idx="10">
                  <c:v>0.99812754942367798</c:v>
                </c:pt>
                <c:pt idx="11">
                  <c:v>0.99996128289163411</c:v>
                </c:pt>
                <c:pt idx="12">
                  <c:v>1.0042219264098184</c:v>
                </c:pt>
                <c:pt idx="13">
                  <c:v>1</c:v>
                </c:pt>
                <c:pt idx="14">
                  <c:v>1.0040415753332068</c:v>
                </c:pt>
                <c:pt idx="15">
                  <c:v>1.006922582590644</c:v>
                </c:pt>
                <c:pt idx="16">
                  <c:v>1.0020794435468341</c:v>
                </c:pt>
                <c:pt idx="17">
                  <c:v>1.0043018623722308</c:v>
                </c:pt>
                <c:pt idx="18">
                  <c:v>1.0091531611280791</c:v>
                </c:pt>
                <c:pt idx="19">
                  <c:v>1.0050627223921043</c:v>
                </c:pt>
                <c:pt idx="20">
                  <c:v>1.004400678474145</c:v>
                </c:pt>
                <c:pt idx="21">
                  <c:v>1.0023487996281286</c:v>
                </c:pt>
                <c:pt idx="22">
                  <c:v>1.0081517411545249</c:v>
                </c:pt>
                <c:pt idx="23">
                  <c:v>1.0107923470017077</c:v>
                </c:pt>
                <c:pt idx="24">
                  <c:v>1.0103124613454846</c:v>
                </c:pt>
                <c:pt idx="25">
                  <c:v>1.0069729295825269</c:v>
                </c:pt>
                <c:pt idx="26">
                  <c:v>1.0069071948480546</c:v>
                </c:pt>
                <c:pt idx="27">
                  <c:v>1.0078138368419929</c:v>
                </c:pt>
                <c:pt idx="28">
                  <c:v>1.0085893483533903</c:v>
                </c:pt>
                <c:pt idx="29">
                  <c:v>1.0098410051503188</c:v>
                </c:pt>
                <c:pt idx="30">
                  <c:v>1.0049133830582251</c:v>
                </c:pt>
                <c:pt idx="31">
                  <c:v>1.0015873526055055</c:v>
                </c:pt>
                <c:pt idx="32">
                  <c:v>1.0066051313531093</c:v>
                </c:pt>
                <c:pt idx="33">
                  <c:v>1.0154698886849955</c:v>
                </c:pt>
                <c:pt idx="34">
                  <c:v>1.0159730094525181</c:v>
                </c:pt>
                <c:pt idx="35">
                  <c:v>1.0204807814465922</c:v>
                </c:pt>
                <c:pt idx="36">
                  <c:v>1.0215932522885549</c:v>
                </c:pt>
                <c:pt idx="37">
                  <c:v>1.0275436455340881</c:v>
                </c:pt>
                <c:pt idx="38">
                  <c:v>1.0270455675883667</c:v>
                </c:pt>
                <c:pt idx="39">
                  <c:v>1.0366295348786183</c:v>
                </c:pt>
                <c:pt idx="40">
                  <c:v>1.0283519996618879</c:v>
                </c:pt>
                <c:pt idx="41">
                  <c:v>1.0326151854066887</c:v>
                </c:pt>
                <c:pt idx="42">
                  <c:v>1.0298701948833835</c:v>
                </c:pt>
                <c:pt idx="43">
                  <c:v>1.0343413503251693</c:v>
                </c:pt>
                <c:pt idx="44">
                  <c:v>1.0324037446096135</c:v>
                </c:pt>
                <c:pt idx="45">
                  <c:v>1.034997118222976</c:v>
                </c:pt>
                <c:pt idx="46">
                  <c:v>1.0353048626743384</c:v>
                </c:pt>
                <c:pt idx="47">
                  <c:v>1.0382243369067266</c:v>
                </c:pt>
                <c:pt idx="48">
                  <c:v>1.0345431668900504</c:v>
                </c:pt>
                <c:pt idx="49">
                  <c:v>1.0325852176770263</c:v>
                </c:pt>
                <c:pt idx="50">
                  <c:v>1.0305155765126175</c:v>
                </c:pt>
                <c:pt idx="51">
                  <c:v>1.0292602033251939</c:v>
                </c:pt>
                <c:pt idx="52">
                  <c:v>1.0341220033775622</c:v>
                </c:pt>
                <c:pt idx="53">
                  <c:v>1.0297682510887272</c:v>
                </c:pt>
                <c:pt idx="54">
                  <c:v>1.0292112898691415</c:v>
                </c:pt>
                <c:pt idx="55">
                  <c:v>1.0278010037539482</c:v>
                </c:pt>
                <c:pt idx="56">
                  <c:v>1.0331300947924538</c:v>
                </c:pt>
                <c:pt idx="57">
                  <c:v>1.0327477283938835</c:v>
                </c:pt>
                <c:pt idx="58">
                  <c:v>1.0303678875653888</c:v>
                </c:pt>
                <c:pt idx="59">
                  <c:v>1.0329402118143005</c:v>
                </c:pt>
                <c:pt idx="60">
                  <c:v>1.039287536091972</c:v>
                </c:pt>
                <c:pt idx="61">
                  <c:v>1.0382287572338658</c:v>
                </c:pt>
                <c:pt idx="62">
                  <c:v>1.0293894435457414</c:v>
                </c:pt>
                <c:pt idx="63">
                  <c:v>1.0287023407403837</c:v>
                </c:pt>
                <c:pt idx="64">
                  <c:v>1.0341459754201765</c:v>
                </c:pt>
                <c:pt idx="65">
                  <c:v>1.0348241986026243</c:v>
                </c:pt>
                <c:pt idx="66">
                  <c:v>1.0329049832319992</c:v>
                </c:pt>
                <c:pt idx="67">
                  <c:v>1.0343065753907839</c:v>
                </c:pt>
                <c:pt idx="68">
                  <c:v>1.0249429114749931</c:v>
                </c:pt>
                <c:pt idx="69">
                  <c:v>1.0286404100988096</c:v>
                </c:pt>
                <c:pt idx="70">
                  <c:v>1.0183505460872153</c:v>
                </c:pt>
                <c:pt idx="71">
                  <c:v>1.0252464774413035</c:v>
                </c:pt>
                <c:pt idx="72">
                  <c:v>1.0195035655578111</c:v>
                </c:pt>
                <c:pt idx="73">
                  <c:v>1.0221836327662943</c:v>
                </c:pt>
                <c:pt idx="74">
                  <c:v>1.0185427159989813</c:v>
                </c:pt>
                <c:pt idx="75">
                  <c:v>1.0161254871293377</c:v>
                </c:pt>
                <c:pt idx="76">
                  <c:v>1.0083952072435327</c:v>
                </c:pt>
                <c:pt idx="77">
                  <c:v>1.0145352296973058</c:v>
                </c:pt>
                <c:pt idx="78">
                  <c:v>1.0126946514018649</c:v>
                </c:pt>
                <c:pt idx="79">
                  <c:v>1.0136690752053337</c:v>
                </c:pt>
                <c:pt idx="80">
                  <c:v>1.0103127265489422</c:v>
                </c:pt>
                <c:pt idx="81">
                  <c:v>1.0022551442090579</c:v>
                </c:pt>
                <c:pt idx="82">
                  <c:v>1.0041837420459656</c:v>
                </c:pt>
                <c:pt idx="83">
                  <c:v>1.0077034770754538</c:v>
                </c:pt>
                <c:pt idx="84">
                  <c:v>1.0060306310835048</c:v>
                </c:pt>
                <c:pt idx="85">
                  <c:v>1.0076878484033334</c:v>
                </c:pt>
                <c:pt idx="86">
                  <c:v>1.0060362126227609</c:v>
                </c:pt>
                <c:pt idx="87">
                  <c:v>0.99904209589004234</c:v>
                </c:pt>
                <c:pt idx="88">
                  <c:v>0.99713682207595467</c:v>
                </c:pt>
                <c:pt idx="89">
                  <c:v>0.99838764678455116</c:v>
                </c:pt>
                <c:pt idx="90">
                  <c:v>1.0012181043832362</c:v>
                </c:pt>
                <c:pt idx="91">
                  <c:v>0.99395526247512678</c:v>
                </c:pt>
                <c:pt idx="92">
                  <c:v>0.98782095392588554</c:v>
                </c:pt>
                <c:pt idx="93">
                  <c:v>0.99488670334137519</c:v>
                </c:pt>
                <c:pt idx="94">
                  <c:v>0.99052727737752744</c:v>
                </c:pt>
                <c:pt idx="95">
                  <c:v>0.991671411791757</c:v>
                </c:pt>
                <c:pt idx="96">
                  <c:v>0.99131511110027137</c:v>
                </c:pt>
                <c:pt idx="97">
                  <c:v>0.99120114773157231</c:v>
                </c:pt>
                <c:pt idx="98">
                  <c:v>0.99313231069257213</c:v>
                </c:pt>
                <c:pt idx="99">
                  <c:v>0.9902640744766118</c:v>
                </c:pt>
                <c:pt idx="100">
                  <c:v>0.99307317208345847</c:v>
                </c:pt>
                <c:pt idx="101">
                  <c:v>0.98670434314166544</c:v>
                </c:pt>
                <c:pt idx="102">
                  <c:v>0.98260940937822194</c:v>
                </c:pt>
                <c:pt idx="103">
                  <c:v>0.99016196413571689</c:v>
                </c:pt>
                <c:pt idx="104">
                  <c:v>0.99183323622572572</c:v>
                </c:pt>
                <c:pt idx="105">
                  <c:v>0.98862826640074064</c:v>
                </c:pt>
                <c:pt idx="106">
                  <c:v>0.98572853179718178</c:v>
                </c:pt>
                <c:pt idx="107">
                  <c:v>0.98539376440162874</c:v>
                </c:pt>
                <c:pt idx="108">
                  <c:v>0.98400721008246061</c:v>
                </c:pt>
                <c:pt idx="109">
                  <c:v>0.98466195388315991</c:v>
                </c:pt>
                <c:pt idx="110">
                  <c:v>0.98363883175135625</c:v>
                </c:pt>
                <c:pt idx="111">
                  <c:v>0.98246870460502678</c:v>
                </c:pt>
                <c:pt idx="112">
                  <c:v>0.98616684520504394</c:v>
                </c:pt>
                <c:pt idx="113">
                  <c:v>0.98134077548916587</c:v>
                </c:pt>
                <c:pt idx="114">
                  <c:v>0.97714856049487608</c:v>
                </c:pt>
                <c:pt idx="115">
                  <c:v>0.98619558706785382</c:v>
                </c:pt>
                <c:pt idx="116">
                  <c:v>0.98581236223037905</c:v>
                </c:pt>
                <c:pt idx="117">
                  <c:v>0.9815488362162712</c:v>
                </c:pt>
                <c:pt idx="118">
                  <c:v>0.98726861661278276</c:v>
                </c:pt>
                <c:pt idx="119">
                  <c:v>0.98333671744472895</c:v>
                </c:pt>
                <c:pt idx="120">
                  <c:v>0.98322080426695668</c:v>
                </c:pt>
                <c:pt idx="121">
                  <c:v>0.98818144669656338</c:v>
                </c:pt>
                <c:pt idx="122">
                  <c:v>0.98246382483712735</c:v>
                </c:pt>
                <c:pt idx="123">
                  <c:v>0.98476623049069145</c:v>
                </c:pt>
                <c:pt idx="124">
                  <c:v>0.97824922684020932</c:v>
                </c:pt>
                <c:pt idx="125">
                  <c:v>0.98197074519533611</c:v>
                </c:pt>
                <c:pt idx="126">
                  <c:v>0.98783788735081224</c:v>
                </c:pt>
                <c:pt idx="127">
                  <c:v>0.9891485816824277</c:v>
                </c:pt>
                <c:pt idx="128">
                  <c:v>0.98681593227351616</c:v>
                </c:pt>
                <c:pt idx="129">
                  <c:v>0.99005657730541186</c:v>
                </c:pt>
                <c:pt idx="130">
                  <c:v>0.98514975412429417</c:v>
                </c:pt>
                <c:pt idx="131">
                  <c:v>0.98167708808696774</c:v>
                </c:pt>
                <c:pt idx="132">
                  <c:v>0.98095070581045607</c:v>
                </c:pt>
                <c:pt idx="133">
                  <c:v>0.98953443346435233</c:v>
                </c:pt>
                <c:pt idx="134">
                  <c:v>0.97360039181779856</c:v>
                </c:pt>
                <c:pt idx="135">
                  <c:v>0.98304904048890474</c:v>
                </c:pt>
                <c:pt idx="136">
                  <c:v>0.9850323002704785</c:v>
                </c:pt>
                <c:pt idx="137">
                  <c:v>0.9832842446395087</c:v>
                </c:pt>
                <c:pt idx="138">
                  <c:v>0.97473423937052539</c:v>
                </c:pt>
                <c:pt idx="139">
                  <c:v>0.98361250924863886</c:v>
                </c:pt>
                <c:pt idx="140">
                  <c:v>0.98038949342238635</c:v>
                </c:pt>
                <c:pt idx="141">
                  <c:v>0.98056218195697586</c:v>
                </c:pt>
                <c:pt idx="142">
                  <c:v>0.98004698302017701</c:v>
                </c:pt>
                <c:pt idx="143">
                  <c:v>0.98287657691152297</c:v>
                </c:pt>
                <c:pt idx="144">
                  <c:v>0.98355867357395022</c:v>
                </c:pt>
                <c:pt idx="145">
                  <c:v>0.98124592167907287</c:v>
                </c:pt>
                <c:pt idx="146">
                  <c:v>0.98445010150743684</c:v>
                </c:pt>
                <c:pt idx="147">
                  <c:v>0.98097293539085428</c:v>
                </c:pt>
                <c:pt idx="148">
                  <c:v>0.97567838722005518</c:v>
                </c:pt>
                <c:pt idx="149">
                  <c:v>0.98365477248169397</c:v>
                </c:pt>
                <c:pt idx="150">
                  <c:v>0.9794460396178305</c:v>
                </c:pt>
                <c:pt idx="151">
                  <c:v>0.98674796974374523</c:v>
                </c:pt>
                <c:pt idx="152">
                  <c:v>0.98010231215200594</c:v>
                </c:pt>
                <c:pt idx="153">
                  <c:v>0.97626623993293793</c:v>
                </c:pt>
                <c:pt idx="154">
                  <c:v>0.97761652424372669</c:v>
                </c:pt>
                <c:pt idx="155">
                  <c:v>0.98003273759908882</c:v>
                </c:pt>
                <c:pt idx="156">
                  <c:v>0.98492366550574639</c:v>
                </c:pt>
                <c:pt idx="157">
                  <c:v>0.9798855349145198</c:v>
                </c:pt>
                <c:pt idx="158">
                  <c:v>0.98219924954942928</c:v>
                </c:pt>
                <c:pt idx="159">
                  <c:v>0.98618638462932262</c:v>
                </c:pt>
                <c:pt idx="160">
                  <c:v>0.98057406360040866</c:v>
                </c:pt>
                <c:pt idx="161">
                  <c:v>0.98529452546671448</c:v>
                </c:pt>
                <c:pt idx="162">
                  <c:v>0.98276310997416472</c:v>
                </c:pt>
                <c:pt idx="163">
                  <c:v>0.9848399292052874</c:v>
                </c:pt>
                <c:pt idx="164">
                  <c:v>0.98166031861159764</c:v>
                </c:pt>
                <c:pt idx="165">
                  <c:v>0.98097893896772925</c:v>
                </c:pt>
                <c:pt idx="166">
                  <c:v>0.98244269122738825</c:v>
                </c:pt>
                <c:pt idx="167">
                  <c:v>0.98242817596550025</c:v>
                </c:pt>
                <c:pt idx="168">
                  <c:v>0.98501717069261974</c:v>
                </c:pt>
                <c:pt idx="169">
                  <c:v>0.98234896776170122</c:v>
                </c:pt>
                <c:pt idx="170">
                  <c:v>0.97660059519958164</c:v>
                </c:pt>
                <c:pt idx="171">
                  <c:v>0.98480187747821901</c:v>
                </c:pt>
                <c:pt idx="172">
                  <c:v>0.97871741038535731</c:v>
                </c:pt>
                <c:pt idx="173">
                  <c:v>0.98042686091583964</c:v>
                </c:pt>
                <c:pt idx="174">
                  <c:v>0.98156331519000461</c:v>
                </c:pt>
                <c:pt idx="175">
                  <c:v>0.97848797752414429</c:v>
                </c:pt>
                <c:pt idx="176">
                  <c:v>0.98102516860150812</c:v>
                </c:pt>
                <c:pt idx="177">
                  <c:v>0.97828199417400197</c:v>
                </c:pt>
                <c:pt idx="178">
                  <c:v>0.9805754083009246</c:v>
                </c:pt>
                <c:pt idx="179">
                  <c:v>0.97785918624476154</c:v>
                </c:pt>
                <c:pt idx="180">
                  <c:v>0.98169470339261311</c:v>
                </c:pt>
                <c:pt idx="181">
                  <c:v>0.97771073396185093</c:v>
                </c:pt>
                <c:pt idx="182">
                  <c:v>0.97720896462907181</c:v>
                </c:pt>
                <c:pt idx="183">
                  <c:v>0.98243998366060192</c:v>
                </c:pt>
                <c:pt idx="184">
                  <c:v>0.98133856786542983</c:v>
                </c:pt>
                <c:pt idx="185">
                  <c:v>0.98318968807634832</c:v>
                </c:pt>
                <c:pt idx="186">
                  <c:v>0.98234158529188853</c:v>
                </c:pt>
                <c:pt idx="187">
                  <c:v>0.98279064279094464</c:v>
                </c:pt>
                <c:pt idx="188">
                  <c:v>0.97791016985707369</c:v>
                </c:pt>
                <c:pt idx="189">
                  <c:v>0.97978092397444838</c:v>
                </c:pt>
                <c:pt idx="190">
                  <c:v>0.98297170812259804</c:v>
                </c:pt>
                <c:pt idx="191">
                  <c:v>0.97387871568935347</c:v>
                </c:pt>
                <c:pt idx="192">
                  <c:v>0.98367773265321734</c:v>
                </c:pt>
                <c:pt idx="193">
                  <c:v>0.98320471802787268</c:v>
                </c:pt>
                <c:pt idx="194">
                  <c:v>0.97894658672109591</c:v>
                </c:pt>
                <c:pt idx="195">
                  <c:v>0.97908966573113954</c:v>
                </c:pt>
                <c:pt idx="196">
                  <c:v>0.97610267366754333</c:v>
                </c:pt>
                <c:pt idx="197">
                  <c:v>0.9824329452658348</c:v>
                </c:pt>
                <c:pt idx="198">
                  <c:v>0.98036513075779452</c:v>
                </c:pt>
                <c:pt idx="199">
                  <c:v>0.97813580566417957</c:v>
                </c:pt>
                <c:pt idx="200">
                  <c:v>0.97700548148483257</c:v>
                </c:pt>
                <c:pt idx="201">
                  <c:v>0.98026066433648684</c:v>
                </c:pt>
                <c:pt idx="202">
                  <c:v>0.98237972325059431</c:v>
                </c:pt>
                <c:pt idx="203">
                  <c:v>0.97728081928609933</c:v>
                </c:pt>
                <c:pt idx="204">
                  <c:v>0.97889889371774774</c:v>
                </c:pt>
                <c:pt idx="205">
                  <c:v>0.97982855323017026</c:v>
                </c:pt>
                <c:pt idx="206">
                  <c:v>0.97739733469792911</c:v>
                </c:pt>
                <c:pt idx="207">
                  <c:v>0.97814534426484967</c:v>
                </c:pt>
                <c:pt idx="208">
                  <c:v>0.97878919981004786</c:v>
                </c:pt>
                <c:pt idx="209">
                  <c:v>0.97333839377057829</c:v>
                </c:pt>
                <c:pt idx="210">
                  <c:v>0.98127481708028008</c:v>
                </c:pt>
                <c:pt idx="211">
                  <c:v>0.97522728221895583</c:v>
                </c:pt>
                <c:pt idx="212">
                  <c:v>0.97236395258039909</c:v>
                </c:pt>
                <c:pt idx="213">
                  <c:v>0.97290053010802224</c:v>
                </c:pt>
                <c:pt idx="214">
                  <c:v>0.97154031949509556</c:v>
                </c:pt>
                <c:pt idx="215">
                  <c:v>0.97330815882398491</c:v>
                </c:pt>
                <c:pt idx="216">
                  <c:v>0.97431082679566994</c:v>
                </c:pt>
                <c:pt idx="217">
                  <c:v>0.97642839614432175</c:v>
                </c:pt>
                <c:pt idx="218">
                  <c:v>0.96959084394206085</c:v>
                </c:pt>
                <c:pt idx="219">
                  <c:v>0.97129704013065676</c:v>
                </c:pt>
                <c:pt idx="220">
                  <c:v>0.97249849266844557</c:v>
                </c:pt>
                <c:pt idx="221">
                  <c:v>0.97664778395972263</c:v>
                </c:pt>
                <c:pt idx="222">
                  <c:v>0.97410189395305569</c:v>
                </c:pt>
                <c:pt idx="223">
                  <c:v>0.97081325729819623</c:v>
                </c:pt>
                <c:pt idx="224">
                  <c:v>0.96952530663770442</c:v>
                </c:pt>
                <c:pt idx="225">
                  <c:v>0.97355107100434446</c:v>
                </c:pt>
                <c:pt idx="226">
                  <c:v>0.97177980844558076</c:v>
                </c:pt>
                <c:pt idx="227">
                  <c:v>0.96680303568080417</c:v>
                </c:pt>
                <c:pt idx="228">
                  <c:v>0.96938665957314241</c:v>
                </c:pt>
                <c:pt idx="229">
                  <c:v>0.96607095594482484</c:v>
                </c:pt>
                <c:pt idx="230">
                  <c:v>0.96965598966890498</c:v>
                </c:pt>
                <c:pt idx="231">
                  <c:v>0.96826866240977738</c:v>
                </c:pt>
                <c:pt idx="232">
                  <c:v>0.96859366446594697</c:v>
                </c:pt>
                <c:pt idx="233">
                  <c:v>0.97386816819468391</c:v>
                </c:pt>
                <c:pt idx="234">
                  <c:v>0.97373626147848014</c:v>
                </c:pt>
                <c:pt idx="235">
                  <c:v>0.97335333699571214</c:v>
                </c:pt>
                <c:pt idx="236">
                  <c:v>0.97150249686983248</c:v>
                </c:pt>
                <c:pt idx="237">
                  <c:v>0.97522176315961728</c:v>
                </c:pt>
                <c:pt idx="238">
                  <c:v>0.96269776629732717</c:v>
                </c:pt>
                <c:pt idx="239">
                  <c:v>0.97528223788786172</c:v>
                </c:pt>
                <c:pt idx="240">
                  <c:v>0.97317509740927666</c:v>
                </c:pt>
                <c:pt idx="241">
                  <c:v>0.97252883130141243</c:v>
                </c:pt>
                <c:pt idx="242">
                  <c:v>0.96838837777277653</c:v>
                </c:pt>
                <c:pt idx="243">
                  <c:v>0.96413959613930134</c:v>
                </c:pt>
                <c:pt idx="244">
                  <c:v>0.9689930569223677</c:v>
                </c:pt>
                <c:pt idx="245">
                  <c:v>0.96957320974238859</c:v>
                </c:pt>
                <c:pt idx="246">
                  <c:v>0.97507248616015052</c:v>
                </c:pt>
                <c:pt idx="247">
                  <c:v>0.96996122489033221</c:v>
                </c:pt>
                <c:pt idx="248">
                  <c:v>0.96961609343479971</c:v>
                </c:pt>
                <c:pt idx="249">
                  <c:v>0.96514559420942292</c:v>
                </c:pt>
                <c:pt idx="250">
                  <c:v>0.97134303073580563</c:v>
                </c:pt>
                <c:pt idx="251">
                  <c:v>0.96994214768899312</c:v>
                </c:pt>
                <c:pt idx="252">
                  <c:v>0.97484034354936311</c:v>
                </c:pt>
                <c:pt idx="253">
                  <c:v>0.96881684272964819</c:v>
                </c:pt>
                <c:pt idx="254">
                  <c:v>0.97124806126188934</c:v>
                </c:pt>
                <c:pt idx="255">
                  <c:v>0.96967531355819225</c:v>
                </c:pt>
                <c:pt idx="256">
                  <c:v>0.97374575842587152</c:v>
                </c:pt>
                <c:pt idx="257">
                  <c:v>0.96715048883766452</c:v>
                </c:pt>
                <c:pt idx="258">
                  <c:v>0.97060791680357106</c:v>
                </c:pt>
                <c:pt idx="259">
                  <c:v>0.97165168152603065</c:v>
                </c:pt>
                <c:pt idx="260">
                  <c:v>0.96872047306477072</c:v>
                </c:pt>
                <c:pt idx="261">
                  <c:v>0.96894030304573864</c:v>
                </c:pt>
                <c:pt idx="262">
                  <c:v>0.96452422250865988</c:v>
                </c:pt>
                <c:pt idx="263">
                  <c:v>0.97151601679947752</c:v>
                </c:pt>
                <c:pt idx="264">
                  <c:v>0.97088357350865129</c:v>
                </c:pt>
                <c:pt idx="265">
                  <c:v>0.97109611010362473</c:v>
                </c:pt>
                <c:pt idx="266">
                  <c:v>0.96967983617057851</c:v>
                </c:pt>
                <c:pt idx="267">
                  <c:v>0.96779596253833333</c:v>
                </c:pt>
                <c:pt idx="268">
                  <c:v>0.96603062133367323</c:v>
                </c:pt>
                <c:pt idx="269">
                  <c:v>0.96770674373034571</c:v>
                </c:pt>
                <c:pt idx="270">
                  <c:v>0.97231000991921457</c:v>
                </c:pt>
                <c:pt idx="271">
                  <c:v>0.96710331338201738</c:v>
                </c:pt>
                <c:pt idx="272">
                  <c:v>0.9662696636165955</c:v>
                </c:pt>
                <c:pt idx="273">
                  <c:v>0.96981466221743451</c:v>
                </c:pt>
                <c:pt idx="274">
                  <c:v>0.96084453696820626</c:v>
                </c:pt>
                <c:pt idx="275">
                  <c:v>0.96843221636028975</c:v>
                </c:pt>
                <c:pt idx="276">
                  <c:v>0.96867263137432325</c:v>
                </c:pt>
                <c:pt idx="277">
                  <c:v>0.96644592162631959</c:v>
                </c:pt>
                <c:pt idx="278">
                  <c:v>0.96849059957652306</c:v>
                </c:pt>
                <c:pt idx="279">
                  <c:v>0.96625352458776437</c:v>
                </c:pt>
                <c:pt idx="280">
                  <c:v>0.97034391518672447</c:v>
                </c:pt>
                <c:pt idx="281">
                  <c:v>0.96416817102525787</c:v>
                </c:pt>
                <c:pt idx="282">
                  <c:v>0.97230222242235398</c:v>
                </c:pt>
                <c:pt idx="283">
                  <c:v>0.97101609629258767</c:v>
                </c:pt>
                <c:pt idx="284">
                  <c:v>0.96768241171818781</c:v>
                </c:pt>
                <c:pt idx="285">
                  <c:v>0.96657000984549202</c:v>
                </c:pt>
                <c:pt idx="286">
                  <c:v>0.96880321399345659</c:v>
                </c:pt>
                <c:pt idx="287">
                  <c:v>0.96982061275977116</c:v>
                </c:pt>
                <c:pt idx="288">
                  <c:v>0.96805827405674683</c:v>
                </c:pt>
                <c:pt idx="289">
                  <c:v>0.97220884283918385</c:v>
                </c:pt>
                <c:pt idx="290">
                  <c:v>0.96626129869331312</c:v>
                </c:pt>
                <c:pt idx="291">
                  <c:v>0.96950490504758446</c:v>
                </c:pt>
                <c:pt idx="292">
                  <c:v>0.96654903718873064</c:v>
                </c:pt>
                <c:pt idx="293">
                  <c:v>0.97178600423044725</c:v>
                </c:pt>
                <c:pt idx="294">
                  <c:v>0.96238675719466393</c:v>
                </c:pt>
                <c:pt idx="295">
                  <c:v>0.96333326008219855</c:v>
                </c:pt>
                <c:pt idx="296">
                  <c:v>0.96771393057257393</c:v>
                </c:pt>
                <c:pt idx="297">
                  <c:v>0.96997493161902559</c:v>
                </c:pt>
                <c:pt idx="298">
                  <c:v>0.96111061088674932</c:v>
                </c:pt>
                <c:pt idx="299">
                  <c:v>0.96680303568080417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4F9-414B-9436-B22E473BF1B8}"/>
            </c:ext>
          </c:extLst>
        </c:ser>
        <c:ser>
          <c:idx val="62"/>
          <c:order val="62"/>
          <c:tx>
            <c:strRef>
              <c:f>'c3'!$EE$1</c:f>
              <c:strCache>
                <c:ptCount val="1"/>
                <c:pt idx="0">
                  <c:v>C03_66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'c3'!$EE$2:$EE$301</c:f>
              <c:numCache>
                <c:formatCode>General</c:formatCode>
                <c:ptCount val="300"/>
                <c:pt idx="0">
                  <c:v>1.0030910442957197</c:v>
                </c:pt>
                <c:pt idx="1">
                  <c:v>0.99479621855306855</c:v>
                </c:pt>
                <c:pt idx="2">
                  <c:v>1.0022283613331262</c:v>
                </c:pt>
                <c:pt idx="3">
                  <c:v>0.99793101325915257</c:v>
                </c:pt>
                <c:pt idx="4">
                  <c:v>1.0031971624032587</c:v>
                </c:pt>
                <c:pt idx="5">
                  <c:v>1.0071043875546422</c:v>
                </c:pt>
                <c:pt idx="6">
                  <c:v>1.0030161267050692</c:v>
                </c:pt>
                <c:pt idx="7">
                  <c:v>1.0009190493775098</c:v>
                </c:pt>
                <c:pt idx="8">
                  <c:v>0.98776374150237101</c:v>
                </c:pt>
                <c:pt idx="9">
                  <c:v>0.99816078189867119</c:v>
                </c:pt>
                <c:pt idx="10">
                  <c:v>0.99471225994379386</c:v>
                </c:pt>
                <c:pt idx="11">
                  <c:v>1.0043451237455225</c:v>
                </c:pt>
                <c:pt idx="12">
                  <c:v>0.99725599819996091</c:v>
                </c:pt>
                <c:pt idx="13">
                  <c:v>1</c:v>
                </c:pt>
                <c:pt idx="14">
                  <c:v>0.99638410374850317</c:v>
                </c:pt>
                <c:pt idx="15">
                  <c:v>1.0017203298593771</c:v>
                </c:pt>
                <c:pt idx="16">
                  <c:v>0.99898873422471224</c:v>
                </c:pt>
                <c:pt idx="17">
                  <c:v>0.99859086056924706</c:v>
                </c:pt>
                <c:pt idx="18">
                  <c:v>0.9884681137912178</c:v>
                </c:pt>
                <c:pt idx="19">
                  <c:v>0.99239074825635498</c:v>
                </c:pt>
                <c:pt idx="20">
                  <c:v>0.99193771174387002</c:v>
                </c:pt>
                <c:pt idx="21">
                  <c:v>0.99811235541051768</c:v>
                </c:pt>
                <c:pt idx="22">
                  <c:v>0.99240151489926742</c:v>
                </c:pt>
                <c:pt idx="23">
                  <c:v>0.99972894399493928</c:v>
                </c:pt>
                <c:pt idx="24">
                  <c:v>0.99209036212429702</c:v>
                </c:pt>
                <c:pt idx="25">
                  <c:v>0.99993321101071753</c:v>
                </c:pt>
                <c:pt idx="26">
                  <c:v>0.99414152803301536</c:v>
                </c:pt>
                <c:pt idx="27">
                  <c:v>0.99704967572372272</c:v>
                </c:pt>
                <c:pt idx="28">
                  <c:v>0.99861758400600997</c:v>
                </c:pt>
                <c:pt idx="29">
                  <c:v>1.0034222756338564</c:v>
                </c:pt>
                <c:pt idx="30">
                  <c:v>0.98012751675845655</c:v>
                </c:pt>
                <c:pt idx="31">
                  <c:v>0.99060343699449971</c:v>
                </c:pt>
                <c:pt idx="32">
                  <c:v>0.99979409536396835</c:v>
                </c:pt>
                <c:pt idx="33">
                  <c:v>1.022187317115016</c:v>
                </c:pt>
                <c:pt idx="34">
                  <c:v>1.0433266943776816</c:v>
                </c:pt>
                <c:pt idx="35">
                  <c:v>1.0606205618264357</c:v>
                </c:pt>
                <c:pt idx="36">
                  <c:v>1.0621316774662559</c:v>
                </c:pt>
                <c:pt idx="37">
                  <c:v>1.0688146314839422</c:v>
                </c:pt>
                <c:pt idx="38">
                  <c:v>1.0693073377661997</c:v>
                </c:pt>
                <c:pt idx="39">
                  <c:v>1.0811276907570995</c:v>
                </c:pt>
                <c:pt idx="40">
                  <c:v>1.0753178144147688</c:v>
                </c:pt>
                <c:pt idx="41">
                  <c:v>1.1079012791316762</c:v>
                </c:pt>
                <c:pt idx="42">
                  <c:v>1.0862948867795714</c:v>
                </c:pt>
                <c:pt idx="43">
                  <c:v>1.0911596372530521</c:v>
                </c:pt>
                <c:pt idx="44">
                  <c:v>1.0844103638228924</c:v>
                </c:pt>
                <c:pt idx="45">
                  <c:v>1.0896069446825105</c:v>
                </c:pt>
                <c:pt idx="46">
                  <c:v>1.0838531979901485</c:v>
                </c:pt>
                <c:pt idx="47">
                  <c:v>1.0800411269604329</c:v>
                </c:pt>
                <c:pt idx="48">
                  <c:v>1.0869961252498797</c:v>
                </c:pt>
                <c:pt idx="49">
                  <c:v>1.0872099123898649</c:v>
                </c:pt>
                <c:pt idx="50">
                  <c:v>1.0951287795107427</c:v>
                </c:pt>
                <c:pt idx="51">
                  <c:v>1.0904541082719594</c:v>
                </c:pt>
                <c:pt idx="52">
                  <c:v>1.0977655619383058</c:v>
                </c:pt>
                <c:pt idx="53">
                  <c:v>1.0938614569828571</c:v>
                </c:pt>
                <c:pt idx="54">
                  <c:v>1.1005205341144153</c:v>
                </c:pt>
                <c:pt idx="55">
                  <c:v>1.0997331001414161</c:v>
                </c:pt>
                <c:pt idx="56">
                  <c:v>1.0987575483546583</c:v>
                </c:pt>
                <c:pt idx="57">
                  <c:v>1.0948693122597291</c:v>
                </c:pt>
                <c:pt idx="58">
                  <c:v>1.1019024712479843</c:v>
                </c:pt>
                <c:pt idx="59">
                  <c:v>1.0984696149123983</c:v>
                </c:pt>
                <c:pt idx="60">
                  <c:v>1.0922449103800027</c:v>
                </c:pt>
                <c:pt idx="61">
                  <c:v>1.0961871052952867</c:v>
                </c:pt>
                <c:pt idx="62">
                  <c:v>1.0954420523099526</c:v>
                </c:pt>
                <c:pt idx="63">
                  <c:v>1.098135654144762</c:v>
                </c:pt>
                <c:pt idx="64">
                  <c:v>1.0990779697887885</c:v>
                </c:pt>
                <c:pt idx="65">
                  <c:v>1.1016690332390648</c:v>
                </c:pt>
                <c:pt idx="66">
                  <c:v>1.09650548091658</c:v>
                </c:pt>
                <c:pt idx="67">
                  <c:v>1.1085093827077652</c:v>
                </c:pt>
                <c:pt idx="68">
                  <c:v>1.0971031551673098</c:v>
                </c:pt>
                <c:pt idx="69">
                  <c:v>1.0980249689860293</c:v>
                </c:pt>
                <c:pt idx="70">
                  <c:v>1.0927472777144032</c:v>
                </c:pt>
                <c:pt idx="71">
                  <c:v>1.0882954127108027</c:v>
                </c:pt>
                <c:pt idx="72">
                  <c:v>1.090759915130701</c:v>
                </c:pt>
                <c:pt idx="73">
                  <c:v>1.0893507921428278</c:v>
                </c:pt>
                <c:pt idx="74">
                  <c:v>1.0879493244813003</c:v>
                </c:pt>
                <c:pt idx="75">
                  <c:v>1.0872759586204586</c:v>
                </c:pt>
                <c:pt idx="76">
                  <c:v>1.0802619707775316</c:v>
                </c:pt>
                <c:pt idx="77">
                  <c:v>1.0830516516577529</c:v>
                </c:pt>
                <c:pt idx="78">
                  <c:v>1.0747873938284744</c:v>
                </c:pt>
                <c:pt idx="79">
                  <c:v>1.0766224630255314</c:v>
                </c:pt>
                <c:pt idx="80">
                  <c:v>1.078613265360822</c:v>
                </c:pt>
                <c:pt idx="81">
                  <c:v>1.0821242991253042</c:v>
                </c:pt>
                <c:pt idx="82">
                  <c:v>1.0827088136933674</c:v>
                </c:pt>
                <c:pt idx="83">
                  <c:v>1.0715122130024799</c:v>
                </c:pt>
                <c:pt idx="84">
                  <c:v>1.0680291842513403</c:v>
                </c:pt>
                <c:pt idx="85">
                  <c:v>1.0779337408699772</c:v>
                </c:pt>
                <c:pt idx="86">
                  <c:v>1.0737826093101965</c:v>
                </c:pt>
                <c:pt idx="87">
                  <c:v>1.0565459508369039</c:v>
                </c:pt>
                <c:pt idx="88">
                  <c:v>1.0743651701773735</c:v>
                </c:pt>
                <c:pt idx="89">
                  <c:v>1.0743173686817655</c:v>
                </c:pt>
                <c:pt idx="90">
                  <c:v>1.0641876544496716</c:v>
                </c:pt>
                <c:pt idx="91">
                  <c:v>1.0674392645914961</c:v>
                </c:pt>
                <c:pt idx="92">
                  <c:v>1.0640612922351935</c:v>
                </c:pt>
                <c:pt idx="93">
                  <c:v>1.0672988108142771</c:v>
                </c:pt>
                <c:pt idx="94">
                  <c:v>1.0603584620136248</c:v>
                </c:pt>
                <c:pt idx="95">
                  <c:v>1.0610785750616858</c:v>
                </c:pt>
                <c:pt idx="96">
                  <c:v>1.0718998749997986</c:v>
                </c:pt>
                <c:pt idx="97">
                  <c:v>1.0610945775738649</c:v>
                </c:pt>
                <c:pt idx="98">
                  <c:v>1.0591476052587374</c:v>
                </c:pt>
                <c:pt idx="99">
                  <c:v>1.0667596066452087</c:v>
                </c:pt>
                <c:pt idx="100">
                  <c:v>1.0539807419567946</c:v>
                </c:pt>
                <c:pt idx="101">
                  <c:v>1.0644118365363204</c:v>
                </c:pt>
                <c:pt idx="102">
                  <c:v>1.0683459495599477</c:v>
                </c:pt>
                <c:pt idx="103">
                  <c:v>1.0576051447725794</c:v>
                </c:pt>
                <c:pt idx="104">
                  <c:v>1.0602772255953763</c:v>
                </c:pt>
                <c:pt idx="105">
                  <c:v>1.0505802313107764</c:v>
                </c:pt>
                <c:pt idx="106">
                  <c:v>1.0524545369159024</c:v>
                </c:pt>
                <c:pt idx="107">
                  <c:v>1.0569605952609218</c:v>
                </c:pt>
                <c:pt idx="108">
                  <c:v>1.0550328166430807</c:v>
                </c:pt>
                <c:pt idx="109">
                  <c:v>1.0441502302236467</c:v>
                </c:pt>
                <c:pt idx="110">
                  <c:v>1.046383870529942</c:v>
                </c:pt>
                <c:pt idx="111">
                  <c:v>1.0585608464788352</c:v>
                </c:pt>
                <c:pt idx="112">
                  <c:v>1.0480090947576719</c:v>
                </c:pt>
                <c:pt idx="113">
                  <c:v>1.0561706277683918</c:v>
                </c:pt>
                <c:pt idx="114">
                  <c:v>1.0606093758625978</c:v>
                </c:pt>
                <c:pt idx="115">
                  <c:v>1.052953055986241</c:v>
                </c:pt>
                <c:pt idx="116">
                  <c:v>1.0499668480613364</c:v>
                </c:pt>
                <c:pt idx="117">
                  <c:v>1.0524467389668843</c:v>
                </c:pt>
                <c:pt idx="118">
                  <c:v>1.0475394972276537</c:v>
                </c:pt>
                <c:pt idx="119">
                  <c:v>1.0538707768676683</c:v>
                </c:pt>
                <c:pt idx="120">
                  <c:v>1.0431389239952003</c:v>
                </c:pt>
                <c:pt idx="121">
                  <c:v>1.0405917171972314</c:v>
                </c:pt>
                <c:pt idx="122">
                  <c:v>1.0424238214786266</c:v>
                </c:pt>
                <c:pt idx="123">
                  <c:v>1.0393323829348178</c:v>
                </c:pt>
                <c:pt idx="124">
                  <c:v>1.0430844605625715</c:v>
                </c:pt>
                <c:pt idx="125">
                  <c:v>1.0439263585849226</c:v>
                </c:pt>
                <c:pt idx="126">
                  <c:v>1.0357669950230473</c:v>
                </c:pt>
                <c:pt idx="127">
                  <c:v>1.0373505182509404</c:v>
                </c:pt>
                <c:pt idx="128">
                  <c:v>1.0307416087815291</c:v>
                </c:pt>
                <c:pt idx="129">
                  <c:v>1.0362176897810074</c:v>
                </c:pt>
                <c:pt idx="130">
                  <c:v>1.0427214767939978</c:v>
                </c:pt>
                <c:pt idx="131">
                  <c:v>1.0306767601732234</c:v>
                </c:pt>
                <c:pt idx="132">
                  <c:v>1.0249849796492294</c:v>
                </c:pt>
                <c:pt idx="133">
                  <c:v>1.0377830868334985</c:v>
                </c:pt>
                <c:pt idx="134">
                  <c:v>1.0439536471401429</c:v>
                </c:pt>
                <c:pt idx="135">
                  <c:v>1.0290339287627865</c:v>
                </c:pt>
                <c:pt idx="136">
                  <c:v>1.0317791865144372</c:v>
                </c:pt>
                <c:pt idx="137">
                  <c:v>1.03550257744138</c:v>
                </c:pt>
                <c:pt idx="138">
                  <c:v>1.0333301490631053</c:v>
                </c:pt>
                <c:pt idx="139">
                  <c:v>1.0308279313807445</c:v>
                </c:pt>
                <c:pt idx="140">
                  <c:v>1.0300282740901563</c:v>
                </c:pt>
                <c:pt idx="141">
                  <c:v>1.0512875358905489</c:v>
                </c:pt>
                <c:pt idx="142">
                  <c:v>1.0328090611049101</c:v>
                </c:pt>
                <c:pt idx="143">
                  <c:v>1.0368275331917507</c:v>
                </c:pt>
                <c:pt idx="144">
                  <c:v>1.0331842396944153</c:v>
                </c:pt>
                <c:pt idx="145">
                  <c:v>1.0351567181970773</c:v>
                </c:pt>
                <c:pt idx="146">
                  <c:v>1.0357783250019184</c:v>
                </c:pt>
                <c:pt idx="147">
                  <c:v>1.0501721682246643</c:v>
                </c:pt>
                <c:pt idx="148">
                  <c:v>1.0450160768573677</c:v>
                </c:pt>
                <c:pt idx="149">
                  <c:v>1.0491245176445272</c:v>
                </c:pt>
                <c:pt idx="150">
                  <c:v>1.0265948606974813</c:v>
                </c:pt>
                <c:pt idx="151">
                  <c:v>1.0416953915156524</c:v>
                </c:pt>
                <c:pt idx="152">
                  <c:v>1.0508465687743487</c:v>
                </c:pt>
                <c:pt idx="153">
                  <c:v>1.0286961874977179</c:v>
                </c:pt>
                <c:pt idx="154">
                  <c:v>1.0390766051063647</c:v>
                </c:pt>
                <c:pt idx="155">
                  <c:v>1.0527720161417216</c:v>
                </c:pt>
                <c:pt idx="156">
                  <c:v>1.035643811131427</c:v>
                </c:pt>
                <c:pt idx="157">
                  <c:v>1.0520217065055095</c:v>
                </c:pt>
                <c:pt idx="158">
                  <c:v>1.0334549636725141</c:v>
                </c:pt>
                <c:pt idx="159">
                  <c:v>1.0450553590673617</c:v>
                </c:pt>
                <c:pt idx="160">
                  <c:v>1.0351331686485872</c:v>
                </c:pt>
                <c:pt idx="161">
                  <c:v>1.0347297297866866</c:v>
                </c:pt>
                <c:pt idx="162">
                  <c:v>1.0368585572418803</c:v>
                </c:pt>
                <c:pt idx="163">
                  <c:v>1.0299796376339259</c:v>
                </c:pt>
                <c:pt idx="164">
                  <c:v>1.0396647727048274</c:v>
                </c:pt>
                <c:pt idx="165">
                  <c:v>1.0391348456725498</c:v>
                </c:pt>
                <c:pt idx="166">
                  <c:v>1.039319547372715</c:v>
                </c:pt>
                <c:pt idx="167">
                  <c:v>1.0399479358016919</c:v>
                </c:pt>
                <c:pt idx="168">
                  <c:v>1.037116594913444</c:v>
                </c:pt>
                <c:pt idx="169">
                  <c:v>1.0358840209855789</c:v>
                </c:pt>
                <c:pt idx="170">
                  <c:v>1.0351389587313409</c:v>
                </c:pt>
                <c:pt idx="171">
                  <c:v>1.0418409335418424</c:v>
                </c:pt>
                <c:pt idx="172">
                  <c:v>1.0428545945919878</c:v>
                </c:pt>
                <c:pt idx="173">
                  <c:v>1.0429211483187701</c:v>
                </c:pt>
                <c:pt idx="174">
                  <c:v>1.0366129037719531</c:v>
                </c:pt>
                <c:pt idx="175">
                  <c:v>1.039187590449</c:v>
                </c:pt>
                <c:pt idx="176">
                  <c:v>1.0415367954007662</c:v>
                </c:pt>
                <c:pt idx="177">
                  <c:v>1.0441429446441315</c:v>
                </c:pt>
                <c:pt idx="178">
                  <c:v>1.0380444505394357</c:v>
                </c:pt>
                <c:pt idx="179">
                  <c:v>1.0420606427234433</c:v>
                </c:pt>
                <c:pt idx="180">
                  <c:v>1.0308078371474603</c:v>
                </c:pt>
                <c:pt idx="181">
                  <c:v>1.0316484962457728</c:v>
                </c:pt>
                <c:pt idx="182">
                  <c:v>1.0373918936083897</c:v>
                </c:pt>
                <c:pt idx="183">
                  <c:v>1.0358211404806965</c:v>
                </c:pt>
                <c:pt idx="184">
                  <c:v>1.039512703634289</c:v>
                </c:pt>
                <c:pt idx="185">
                  <c:v>1.0374588897838859</c:v>
                </c:pt>
                <c:pt idx="186">
                  <c:v>1.039365208908499</c:v>
                </c:pt>
                <c:pt idx="187">
                  <c:v>1.0385008857406612</c:v>
                </c:pt>
                <c:pt idx="188">
                  <c:v>1.0430409292095479</c:v>
                </c:pt>
                <c:pt idx="189">
                  <c:v>1.0440836120456631</c:v>
                </c:pt>
                <c:pt idx="190">
                  <c:v>1.0361950318007165</c:v>
                </c:pt>
                <c:pt idx="191">
                  <c:v>1.0444523265462615</c:v>
                </c:pt>
                <c:pt idx="192">
                  <c:v>1.042888213036582</c:v>
                </c:pt>
                <c:pt idx="193">
                  <c:v>1.0412599788301544</c:v>
                </c:pt>
                <c:pt idx="194">
                  <c:v>1.0421825589959799</c:v>
                </c:pt>
                <c:pt idx="195">
                  <c:v>1.0440797781668436</c:v>
                </c:pt>
                <c:pt idx="196">
                  <c:v>1.0397276978374637</c:v>
                </c:pt>
                <c:pt idx="197">
                  <c:v>1.0368374929421618</c:v>
                </c:pt>
                <c:pt idx="198">
                  <c:v>1.0401419549606548</c:v>
                </c:pt>
                <c:pt idx="199">
                  <c:v>1.0343407065425516</c:v>
                </c:pt>
                <c:pt idx="200">
                  <c:v>1.0440066068567515</c:v>
                </c:pt>
                <c:pt idx="201">
                  <c:v>1.0429224758532145</c:v>
                </c:pt>
                <c:pt idx="202">
                  <c:v>1.0292709624351495</c:v>
                </c:pt>
                <c:pt idx="203">
                  <c:v>1.0382122508931333</c:v>
                </c:pt>
                <c:pt idx="204">
                  <c:v>1.0360133068184385</c:v>
                </c:pt>
                <c:pt idx="205">
                  <c:v>1.0402594417589324</c:v>
                </c:pt>
                <c:pt idx="206">
                  <c:v>1.0332306778927363</c:v>
                </c:pt>
                <c:pt idx="207">
                  <c:v>1.0383892223435673</c:v>
                </c:pt>
                <c:pt idx="208">
                  <c:v>1.0375109088685925</c:v>
                </c:pt>
                <c:pt idx="209">
                  <c:v>1.0346947180513599</c:v>
                </c:pt>
                <c:pt idx="210">
                  <c:v>1.032356531272391</c:v>
                </c:pt>
                <c:pt idx="211">
                  <c:v>1.0337893132369218</c:v>
                </c:pt>
                <c:pt idx="212">
                  <c:v>1.0372279476431578</c:v>
                </c:pt>
                <c:pt idx="213">
                  <c:v>1.0359106637545044</c:v>
                </c:pt>
                <c:pt idx="214">
                  <c:v>1.0313832466279429</c:v>
                </c:pt>
                <c:pt idx="215">
                  <c:v>1.0331480489306886</c:v>
                </c:pt>
                <c:pt idx="216">
                  <c:v>1.0349838345668467</c:v>
                </c:pt>
                <c:pt idx="217">
                  <c:v>1.0375541694958761</c:v>
                </c:pt>
                <c:pt idx="218">
                  <c:v>1.036292761944545</c:v>
                </c:pt>
                <c:pt idx="219">
                  <c:v>1.0464437854649833</c:v>
                </c:pt>
                <c:pt idx="220">
                  <c:v>1.032812804382613</c:v>
                </c:pt>
                <c:pt idx="221">
                  <c:v>1.0375861914213214</c:v>
                </c:pt>
                <c:pt idx="222">
                  <c:v>1.0322361187148128</c:v>
                </c:pt>
                <c:pt idx="223">
                  <c:v>1.0287888657767694</c:v>
                </c:pt>
                <c:pt idx="224">
                  <c:v>1.0274839678269618</c:v>
                </c:pt>
                <c:pt idx="225">
                  <c:v>1.0343513570257901</c:v>
                </c:pt>
                <c:pt idx="226">
                  <c:v>1.0282280378523201</c:v>
                </c:pt>
                <c:pt idx="227">
                  <c:v>1.0309515713571256</c:v>
                </c:pt>
                <c:pt idx="228">
                  <c:v>1.031317602689094</c:v>
                </c:pt>
                <c:pt idx="229">
                  <c:v>1.0378818939467904</c:v>
                </c:pt>
                <c:pt idx="230">
                  <c:v>1.0122184724149967</c:v>
                </c:pt>
                <c:pt idx="231">
                  <c:v>1.0330446812399998</c:v>
                </c:pt>
                <c:pt idx="232">
                  <c:v>1.0239943907705429</c:v>
                </c:pt>
                <c:pt idx="233">
                  <c:v>1.0330977748833399</c:v>
                </c:pt>
                <c:pt idx="234">
                  <c:v>1.0280662613508256</c:v>
                </c:pt>
                <c:pt idx="235">
                  <c:v>1.0409059937450453</c:v>
                </c:pt>
                <c:pt idx="236">
                  <c:v>1.0388965948989168</c:v>
                </c:pt>
                <c:pt idx="237">
                  <c:v>1.031833596529099</c:v>
                </c:pt>
                <c:pt idx="238">
                  <c:v>1.0289611620454215</c:v>
                </c:pt>
                <c:pt idx="239">
                  <c:v>1.0208245832118787</c:v>
                </c:pt>
                <c:pt idx="240">
                  <c:v>1.0348784446776655</c:v>
                </c:pt>
                <c:pt idx="241">
                  <c:v>1.0343962910639573</c:v>
                </c:pt>
                <c:pt idx="242">
                  <c:v>1.023538459546351</c:v>
                </c:pt>
                <c:pt idx="243">
                  <c:v>1.0254870227545025</c:v>
                </c:pt>
                <c:pt idx="244">
                  <c:v>1.0340801671833302</c:v>
                </c:pt>
                <c:pt idx="245">
                  <c:v>1.036173967500998</c:v>
                </c:pt>
                <c:pt idx="246">
                  <c:v>1.0381629776211683</c:v>
                </c:pt>
                <c:pt idx="247">
                  <c:v>1.0352725528488711</c:v>
                </c:pt>
                <c:pt idx="248">
                  <c:v>1.0236839185774831</c:v>
                </c:pt>
                <c:pt idx="249">
                  <c:v>1.034019587361545</c:v>
                </c:pt>
                <c:pt idx="250">
                  <c:v>1.0306721784780712</c:v>
                </c:pt>
                <c:pt idx="251">
                  <c:v>1.0384945967804826</c:v>
                </c:pt>
                <c:pt idx="252">
                  <c:v>1.0220506097233326</c:v>
                </c:pt>
                <c:pt idx="253">
                  <c:v>1.0327623260397207</c:v>
                </c:pt>
                <c:pt idx="254">
                  <c:v>1.0411613936873447</c:v>
                </c:pt>
                <c:pt idx="255">
                  <c:v>1.0238005936983763</c:v>
                </c:pt>
                <c:pt idx="256">
                  <c:v>1.0354622287099506</c:v>
                </c:pt>
                <c:pt idx="257">
                  <c:v>1.0253454292066175</c:v>
                </c:pt>
                <c:pt idx="258">
                  <c:v>1.0233014006862777</c:v>
                </c:pt>
                <c:pt idx="259">
                  <c:v>1.0262874881502551</c:v>
                </c:pt>
                <c:pt idx="260">
                  <c:v>1.0314844613968521</c:v>
                </c:pt>
                <c:pt idx="261">
                  <c:v>1.0293293196692685</c:v>
                </c:pt>
                <c:pt idx="262">
                  <c:v>1.0206966298424391</c:v>
                </c:pt>
                <c:pt idx="263">
                  <c:v>1.0225152573714806</c:v>
                </c:pt>
                <c:pt idx="264">
                  <c:v>1.0190905924598861</c:v>
                </c:pt>
                <c:pt idx="265">
                  <c:v>1.0407910255634902</c:v>
                </c:pt>
                <c:pt idx="266">
                  <c:v>1.0373420487463794</c:v>
                </c:pt>
                <c:pt idx="267">
                  <c:v>1.0326261753633075</c:v>
                </c:pt>
                <c:pt idx="268">
                  <c:v>1.0307769517290948</c:v>
                </c:pt>
                <c:pt idx="269">
                  <c:v>1.0316597344772602</c:v>
                </c:pt>
                <c:pt idx="270">
                  <c:v>1.0351590121614527</c:v>
                </c:pt>
                <c:pt idx="271">
                  <c:v>1.0379981052653984</c:v>
                </c:pt>
                <c:pt idx="272">
                  <c:v>1.0268009931056321</c:v>
                </c:pt>
                <c:pt idx="273">
                  <c:v>1.038470522443754</c:v>
                </c:pt>
                <c:pt idx="274">
                  <c:v>1.0258837166090484</c:v>
                </c:pt>
                <c:pt idx="275">
                  <c:v>1.0283802647399354</c:v>
                </c:pt>
                <c:pt idx="276">
                  <c:v>1.0262403948249526</c:v>
                </c:pt>
                <c:pt idx="277">
                  <c:v>1.0377063953055898</c:v>
                </c:pt>
                <c:pt idx="278">
                  <c:v>1.0415720439190477</c:v>
                </c:pt>
                <c:pt idx="279">
                  <c:v>1.0371100123197821</c:v>
                </c:pt>
                <c:pt idx="280">
                  <c:v>1.0445195163144425</c:v>
                </c:pt>
                <c:pt idx="281">
                  <c:v>1.0343172205838471</c:v>
                </c:pt>
                <c:pt idx="282">
                  <c:v>1.034189913178257</c:v>
                </c:pt>
                <c:pt idx="283">
                  <c:v>1.047383025595628</c:v>
                </c:pt>
                <c:pt idx="284">
                  <c:v>1.0369342212640948</c:v>
                </c:pt>
                <c:pt idx="285">
                  <c:v>1.0449910955689332</c:v>
                </c:pt>
                <c:pt idx="286">
                  <c:v>1.0368427371661584</c:v>
                </c:pt>
                <c:pt idx="287">
                  <c:v>1.0371215485940983</c:v>
                </c:pt>
                <c:pt idx="288">
                  <c:v>1.037182762373756</c:v>
                </c:pt>
                <c:pt idx="289">
                  <c:v>1.0380112327392914</c:v>
                </c:pt>
                <c:pt idx="290">
                  <c:v>1.0394248103004875</c:v>
                </c:pt>
                <c:pt idx="291">
                  <c:v>1.0385134928983979</c:v>
                </c:pt>
                <c:pt idx="292">
                  <c:v>1.0400772307133475</c:v>
                </c:pt>
                <c:pt idx="293">
                  <c:v>1.036346870294528</c:v>
                </c:pt>
                <c:pt idx="294">
                  <c:v>1.038487603199475</c:v>
                </c:pt>
                <c:pt idx="295">
                  <c:v>1.0386362963702889</c:v>
                </c:pt>
                <c:pt idx="296">
                  <c:v>1.0317899490120181</c:v>
                </c:pt>
                <c:pt idx="297">
                  <c:v>1.0411749539476829</c:v>
                </c:pt>
                <c:pt idx="298">
                  <c:v>1.042588531508879</c:v>
                </c:pt>
                <c:pt idx="299">
                  <c:v>1.0312957300641612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4F9-414B-9436-B22E473BF1B8}"/>
            </c:ext>
          </c:extLst>
        </c:ser>
        <c:ser>
          <c:idx val="63"/>
          <c:order val="63"/>
          <c:tx>
            <c:strRef>
              <c:f>'c3'!$EF$1</c:f>
              <c:strCache>
                <c:ptCount val="1"/>
                <c:pt idx="0">
                  <c:v>C03_67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'c3'!$EF$2:$EF$301</c:f>
              <c:numCache>
                <c:formatCode>General</c:formatCode>
                <c:ptCount val="300"/>
                <c:pt idx="0">
                  <c:v>1.0109107107055009</c:v>
                </c:pt>
                <c:pt idx="1">
                  <c:v>1.0155659541521951</c:v>
                </c:pt>
                <c:pt idx="2">
                  <c:v>1.0142194981920682</c:v>
                </c:pt>
                <c:pt idx="3">
                  <c:v>1.0042341737146259</c:v>
                </c:pt>
                <c:pt idx="4">
                  <c:v>1.0046836413046898</c:v>
                </c:pt>
                <c:pt idx="5">
                  <c:v>1.0036432057099522</c:v>
                </c:pt>
                <c:pt idx="6">
                  <c:v>1.0110058550982268</c:v>
                </c:pt>
                <c:pt idx="7">
                  <c:v>1.0022248111248349</c:v>
                </c:pt>
                <c:pt idx="8">
                  <c:v>1.0114675409180365</c:v>
                </c:pt>
                <c:pt idx="9">
                  <c:v>1.0073699698090306</c:v>
                </c:pt>
                <c:pt idx="10">
                  <c:v>1.0077076133218554</c:v>
                </c:pt>
                <c:pt idx="11">
                  <c:v>1.004608083953842</c:v>
                </c:pt>
                <c:pt idx="12">
                  <c:v>1.0093228624595072</c:v>
                </c:pt>
                <c:pt idx="13">
                  <c:v>1</c:v>
                </c:pt>
                <c:pt idx="14">
                  <c:v>1.0020989153206203</c:v>
                </c:pt>
                <c:pt idx="15">
                  <c:v>1.0106157994925211</c:v>
                </c:pt>
                <c:pt idx="16">
                  <c:v>1.0134863613841072</c:v>
                </c:pt>
                <c:pt idx="17">
                  <c:v>0.99857339561416081</c:v>
                </c:pt>
                <c:pt idx="18">
                  <c:v>0.99905422589053805</c:v>
                </c:pt>
                <c:pt idx="19">
                  <c:v>0.99865360926245172</c:v>
                </c:pt>
                <c:pt idx="20">
                  <c:v>1.0082154118662501</c:v>
                </c:pt>
                <c:pt idx="21">
                  <c:v>1.0079116065751936</c:v>
                </c:pt>
                <c:pt idx="22">
                  <c:v>1.0046355451550062</c:v>
                </c:pt>
                <c:pt idx="23">
                  <c:v>0.99576526467223969</c:v>
                </c:pt>
                <c:pt idx="24">
                  <c:v>0.99945223929253135</c:v>
                </c:pt>
                <c:pt idx="25">
                  <c:v>1.0082497982299601</c:v>
                </c:pt>
                <c:pt idx="26">
                  <c:v>1.0071785890975877</c:v>
                </c:pt>
                <c:pt idx="27">
                  <c:v>0.99366189520456771</c:v>
                </c:pt>
                <c:pt idx="28">
                  <c:v>1.0004307585859689</c:v>
                </c:pt>
                <c:pt idx="29">
                  <c:v>0.98796175289071531</c:v>
                </c:pt>
                <c:pt idx="30">
                  <c:v>0.99299598931863697</c:v>
                </c:pt>
                <c:pt idx="31">
                  <c:v>1.0141737337040182</c:v>
                </c:pt>
                <c:pt idx="32">
                  <c:v>1.0130209033623578</c:v>
                </c:pt>
                <c:pt idx="33">
                  <c:v>0.99655173757359206</c:v>
                </c:pt>
                <c:pt idx="34">
                  <c:v>1.0172418434513697</c:v>
                </c:pt>
                <c:pt idx="35">
                  <c:v>1.0073829890722616</c:v>
                </c:pt>
                <c:pt idx="36">
                  <c:v>1.0135424432959543</c:v>
                </c:pt>
                <c:pt idx="37">
                  <c:v>1.0170602719840562</c:v>
                </c:pt>
                <c:pt idx="38">
                  <c:v>1.0137530573842883</c:v>
                </c:pt>
                <c:pt idx="39">
                  <c:v>1.0184325903214482</c:v>
                </c:pt>
                <c:pt idx="40">
                  <c:v>1.0130682525284629</c:v>
                </c:pt>
                <c:pt idx="41">
                  <c:v>1.0251424937126485</c:v>
                </c:pt>
                <c:pt idx="42">
                  <c:v>1.0136806876348132</c:v>
                </c:pt>
                <c:pt idx="43">
                  <c:v>1.0210962926907943</c:v>
                </c:pt>
                <c:pt idx="44">
                  <c:v>1.0216808624153519</c:v>
                </c:pt>
                <c:pt idx="45">
                  <c:v>1.0218384474441946</c:v>
                </c:pt>
                <c:pt idx="46">
                  <c:v>1.0287345981849965</c:v>
                </c:pt>
                <c:pt idx="47">
                  <c:v>1.0235964834296476</c:v>
                </c:pt>
                <c:pt idx="48">
                  <c:v>1.0229173918495544</c:v>
                </c:pt>
                <c:pt idx="49">
                  <c:v>1.0242655897650408</c:v>
                </c:pt>
                <c:pt idx="50">
                  <c:v>1.0254576940945486</c:v>
                </c:pt>
                <c:pt idx="51">
                  <c:v>1.0285268066755049</c:v>
                </c:pt>
                <c:pt idx="52">
                  <c:v>1.0272028302550349</c:v>
                </c:pt>
                <c:pt idx="53">
                  <c:v>1.027642673175879</c:v>
                </c:pt>
                <c:pt idx="54">
                  <c:v>1.0318799415078257</c:v>
                </c:pt>
                <c:pt idx="55">
                  <c:v>1.0363591052931802</c:v>
                </c:pt>
                <c:pt idx="56">
                  <c:v>1.0266539317663188</c:v>
                </c:pt>
                <c:pt idx="57">
                  <c:v>1.0214067858403046</c:v>
                </c:pt>
                <c:pt idx="58">
                  <c:v>1.0298490443140393</c:v>
                </c:pt>
                <c:pt idx="59">
                  <c:v>1.0225339177247896</c:v>
                </c:pt>
                <c:pt idx="60">
                  <c:v>1.0282644894781239</c:v>
                </c:pt>
                <c:pt idx="61">
                  <c:v>1.0158290506043908</c:v>
                </c:pt>
                <c:pt idx="62">
                  <c:v>1.0123544834835632</c:v>
                </c:pt>
                <c:pt idx="63">
                  <c:v>1.0204166648359347</c:v>
                </c:pt>
                <c:pt idx="64">
                  <c:v>1.022475711839872</c:v>
                </c:pt>
                <c:pt idx="65">
                  <c:v>1.0229483606024132</c:v>
                </c:pt>
                <c:pt idx="66">
                  <c:v>1.0239490016063348</c:v>
                </c:pt>
                <c:pt idx="67">
                  <c:v>1.0144112290908178</c:v>
                </c:pt>
                <c:pt idx="68">
                  <c:v>1.021393513630056</c:v>
                </c:pt>
                <c:pt idx="69">
                  <c:v>1.0153907263021282</c:v>
                </c:pt>
                <c:pt idx="70">
                  <c:v>1.0102371266596466</c:v>
                </c:pt>
                <c:pt idx="71">
                  <c:v>1.0083304062411504</c:v>
                </c:pt>
                <c:pt idx="72">
                  <c:v>1.0075370340421135</c:v>
                </c:pt>
                <c:pt idx="73">
                  <c:v>0.99637250585425341</c:v>
                </c:pt>
                <c:pt idx="74">
                  <c:v>1.0162272531209307</c:v>
                </c:pt>
                <c:pt idx="75">
                  <c:v>1.0145236960960993</c:v>
                </c:pt>
                <c:pt idx="76">
                  <c:v>1.0041512836318871</c:v>
                </c:pt>
                <c:pt idx="77">
                  <c:v>0.99926782770502542</c:v>
                </c:pt>
                <c:pt idx="78">
                  <c:v>0.99132707129559205</c:v>
                </c:pt>
                <c:pt idx="79">
                  <c:v>1.0000668825277321</c:v>
                </c:pt>
                <c:pt idx="80">
                  <c:v>0.99309165404262978</c:v>
                </c:pt>
                <c:pt idx="81">
                  <c:v>0.9956661791254271</c:v>
                </c:pt>
                <c:pt idx="82">
                  <c:v>0.99926124214915391</c:v>
                </c:pt>
                <c:pt idx="83">
                  <c:v>0.98698285787721451</c:v>
                </c:pt>
                <c:pt idx="84">
                  <c:v>0.98751702441802292</c:v>
                </c:pt>
                <c:pt idx="85">
                  <c:v>0.99180388008274845</c:v>
                </c:pt>
                <c:pt idx="86">
                  <c:v>0.98770294873174069</c:v>
                </c:pt>
                <c:pt idx="87">
                  <c:v>1.0142837768280466</c:v>
                </c:pt>
                <c:pt idx="88">
                  <c:v>0.98841080362207823</c:v>
                </c:pt>
                <c:pt idx="89">
                  <c:v>0.98859186318298964</c:v>
                </c:pt>
                <c:pt idx="90">
                  <c:v>0.98797806920900366</c:v>
                </c:pt>
                <c:pt idx="91">
                  <c:v>0.98827778780321329</c:v>
                </c:pt>
                <c:pt idx="92">
                  <c:v>0.98494144537349348</c:v>
                </c:pt>
                <c:pt idx="93">
                  <c:v>0.98941150915994869</c:v>
                </c:pt>
                <c:pt idx="94">
                  <c:v>0.9880087222470495</c:v>
                </c:pt>
                <c:pt idx="95">
                  <c:v>0.99184484383264626</c:v>
                </c:pt>
                <c:pt idx="96">
                  <c:v>0.98933403249250929</c:v>
                </c:pt>
                <c:pt idx="97">
                  <c:v>0.99085052377655836</c:v>
                </c:pt>
                <c:pt idx="98">
                  <c:v>0.9852499488230515</c:v>
                </c:pt>
                <c:pt idx="99">
                  <c:v>1.0104445787090153</c:v>
                </c:pt>
                <c:pt idx="100">
                  <c:v>0.98088018795516085</c:v>
                </c:pt>
                <c:pt idx="101">
                  <c:v>0.98207430852359823</c:v>
                </c:pt>
                <c:pt idx="102">
                  <c:v>0.97932498545536539</c:v>
                </c:pt>
                <c:pt idx="103">
                  <c:v>0.97707053170358771</c:v>
                </c:pt>
                <c:pt idx="104">
                  <c:v>0.97760503603932958</c:v>
                </c:pt>
                <c:pt idx="105">
                  <c:v>0.97689983027184779</c:v>
                </c:pt>
                <c:pt idx="106">
                  <c:v>0.97588852549745564</c:v>
                </c:pt>
                <c:pt idx="107">
                  <c:v>0.98114667142629475</c:v>
                </c:pt>
                <c:pt idx="108">
                  <c:v>0.97930553003784326</c:v>
                </c:pt>
                <c:pt idx="109">
                  <c:v>0.97859142778117947</c:v>
                </c:pt>
                <c:pt idx="110">
                  <c:v>0.97249702707089969</c:v>
                </c:pt>
                <c:pt idx="111">
                  <c:v>0.97614544148942528</c:v>
                </c:pt>
                <c:pt idx="112">
                  <c:v>0.98317448112279904</c:v>
                </c:pt>
                <c:pt idx="113">
                  <c:v>0.97850335766557495</c:v>
                </c:pt>
                <c:pt idx="114">
                  <c:v>0.98340581696909413</c:v>
                </c:pt>
                <c:pt idx="115">
                  <c:v>0.97495812482775235</c:v>
                </c:pt>
                <c:pt idx="116">
                  <c:v>0.97718446594936303</c:v>
                </c:pt>
                <c:pt idx="117">
                  <c:v>0.97854205513510562</c:v>
                </c:pt>
                <c:pt idx="118">
                  <c:v>0.97576056295290092</c:v>
                </c:pt>
                <c:pt idx="119">
                  <c:v>0.9748250145715972</c:v>
                </c:pt>
                <c:pt idx="120">
                  <c:v>0.97064547914145272</c:v>
                </c:pt>
                <c:pt idx="121">
                  <c:v>0.98257902481927795</c:v>
                </c:pt>
                <c:pt idx="122">
                  <c:v>0.97399498039861809</c:v>
                </c:pt>
                <c:pt idx="123">
                  <c:v>0.97187774121505066</c:v>
                </c:pt>
                <c:pt idx="124">
                  <c:v>0.99161081760752923</c:v>
                </c:pt>
                <c:pt idx="125">
                  <c:v>0.98774362044579989</c:v>
                </c:pt>
                <c:pt idx="126">
                  <c:v>0.9691662997611542</c:v>
                </c:pt>
                <c:pt idx="127">
                  <c:v>1.0026907934416192</c:v>
                </c:pt>
                <c:pt idx="128">
                  <c:v>0.99372948738429812</c:v>
                </c:pt>
                <c:pt idx="129">
                  <c:v>0.97289718513075341</c:v>
                </c:pt>
                <c:pt idx="130">
                  <c:v>0.98788842900082208</c:v>
                </c:pt>
                <c:pt idx="131">
                  <c:v>0.96734408822177576</c:v>
                </c:pt>
                <c:pt idx="132">
                  <c:v>0.96924676768807838</c:v>
                </c:pt>
                <c:pt idx="133">
                  <c:v>0.99295461447578615</c:v>
                </c:pt>
                <c:pt idx="134">
                  <c:v>0.98524497424057367</c:v>
                </c:pt>
                <c:pt idx="135">
                  <c:v>0.98677755710482318</c:v>
                </c:pt>
                <c:pt idx="136">
                  <c:v>0.96230281061708989</c:v>
                </c:pt>
                <c:pt idx="137">
                  <c:v>0.96821173252119019</c:v>
                </c:pt>
                <c:pt idx="138">
                  <c:v>0.96911246872416723</c:v>
                </c:pt>
                <c:pt idx="139">
                  <c:v>0.98475909612532186</c:v>
                </c:pt>
                <c:pt idx="140">
                  <c:v>0.98505713822112517</c:v>
                </c:pt>
                <c:pt idx="141">
                  <c:v>0.98096951394185095</c:v>
                </c:pt>
                <c:pt idx="142">
                  <c:v>0.9589784407647417</c:v>
                </c:pt>
                <c:pt idx="143">
                  <c:v>0.98055878373769234</c:v>
                </c:pt>
                <c:pt idx="144">
                  <c:v>0.96476762857863685</c:v>
                </c:pt>
                <c:pt idx="145">
                  <c:v>0.96430547125727062</c:v>
                </c:pt>
                <c:pt idx="146">
                  <c:v>0.95626479456333213</c:v>
                </c:pt>
                <c:pt idx="147">
                  <c:v>0.95522110065507337</c:v>
                </c:pt>
                <c:pt idx="148">
                  <c:v>0.96323281152597884</c:v>
                </c:pt>
                <c:pt idx="149">
                  <c:v>0.96215373911750002</c:v>
                </c:pt>
                <c:pt idx="150">
                  <c:v>0.95698062821211483</c:v>
                </c:pt>
                <c:pt idx="151">
                  <c:v>0.95956332655607712</c:v>
                </c:pt>
                <c:pt idx="152">
                  <c:v>0.95755684776295913</c:v>
                </c:pt>
                <c:pt idx="153">
                  <c:v>0.96540042860327735</c:v>
                </c:pt>
                <c:pt idx="154">
                  <c:v>0.95715055009851213</c:v>
                </c:pt>
                <c:pt idx="155">
                  <c:v>0.95954422780940163</c:v>
                </c:pt>
                <c:pt idx="156">
                  <c:v>0.96526553037534923</c:v>
                </c:pt>
                <c:pt idx="157">
                  <c:v>0.95870658416904275</c:v>
                </c:pt>
                <c:pt idx="158">
                  <c:v>0.96947785248239915</c:v>
                </c:pt>
                <c:pt idx="159">
                  <c:v>0.96311169384024697</c:v>
                </c:pt>
                <c:pt idx="160">
                  <c:v>0.95572288454965393</c:v>
                </c:pt>
                <c:pt idx="161">
                  <c:v>0.95689651570977519</c:v>
                </c:pt>
                <c:pt idx="162">
                  <c:v>0.95959061645716459</c:v>
                </c:pt>
                <c:pt idx="163">
                  <c:v>0.95968162640111676</c:v>
                </c:pt>
                <c:pt idx="164">
                  <c:v>0.96287989367366966</c:v>
                </c:pt>
                <c:pt idx="165">
                  <c:v>0.96138101660732378</c:v>
                </c:pt>
                <c:pt idx="166">
                  <c:v>0.95899583536931177</c:v>
                </c:pt>
                <c:pt idx="167">
                  <c:v>0.9602485992685923</c:v>
                </c:pt>
                <c:pt idx="168">
                  <c:v>0.95784489650851834</c:v>
                </c:pt>
                <c:pt idx="169">
                  <c:v>0.96156598066478305</c:v>
                </c:pt>
                <c:pt idx="170">
                  <c:v>0.95894122616970612</c:v>
                </c:pt>
                <c:pt idx="171">
                  <c:v>0.96280432626716528</c:v>
                </c:pt>
                <c:pt idx="172">
                  <c:v>0.95889807769162982</c:v>
                </c:pt>
                <c:pt idx="173">
                  <c:v>0.96706230989474906</c:v>
                </c:pt>
                <c:pt idx="174">
                  <c:v>0.96577274724580653</c:v>
                </c:pt>
                <c:pt idx="175">
                  <c:v>0.96228264421221033</c:v>
                </c:pt>
                <c:pt idx="176">
                  <c:v>0.96136543968211297</c:v>
                </c:pt>
                <c:pt idx="177">
                  <c:v>0.96013249711569992</c:v>
                </c:pt>
                <c:pt idx="178">
                  <c:v>0.95647339570020562</c:v>
                </c:pt>
                <c:pt idx="179">
                  <c:v>0.96116898700952558</c:v>
                </c:pt>
                <c:pt idx="180">
                  <c:v>0.95203886452304876</c:v>
                </c:pt>
                <c:pt idx="181">
                  <c:v>0.9668365834215783</c:v>
                </c:pt>
                <c:pt idx="182">
                  <c:v>0.95980568055179305</c:v>
                </c:pt>
                <c:pt idx="183">
                  <c:v>0.96160405293976936</c:v>
                </c:pt>
                <c:pt idx="184">
                  <c:v>0.95832264158610025</c:v>
                </c:pt>
                <c:pt idx="185">
                  <c:v>0.95741959410145971</c:v>
                </c:pt>
                <c:pt idx="186">
                  <c:v>0.95554276895178469</c:v>
                </c:pt>
                <c:pt idx="187">
                  <c:v>0.96361226085116458</c:v>
                </c:pt>
                <c:pt idx="188">
                  <c:v>0.95896374333252932</c:v>
                </c:pt>
                <c:pt idx="189">
                  <c:v>0.95894742204322114</c:v>
                </c:pt>
                <c:pt idx="190">
                  <c:v>0.9621031329813472</c:v>
                </c:pt>
                <c:pt idx="191">
                  <c:v>0.96004443246417803</c:v>
                </c:pt>
                <c:pt idx="192">
                  <c:v>0.95677311429441725</c:v>
                </c:pt>
                <c:pt idx="193">
                  <c:v>0.96527838057960125</c:v>
                </c:pt>
                <c:pt idx="194">
                  <c:v>0.96376012561805713</c:v>
                </c:pt>
                <c:pt idx="195">
                  <c:v>0.96661617454247206</c:v>
                </c:pt>
                <c:pt idx="196">
                  <c:v>0.97615889934715816</c:v>
                </c:pt>
                <c:pt idx="197">
                  <c:v>0.9619129183551165</c:v>
                </c:pt>
                <c:pt idx="198">
                  <c:v>0.96077653801956453</c:v>
                </c:pt>
                <c:pt idx="199">
                  <c:v>0.967677367260109</c:v>
                </c:pt>
                <c:pt idx="200">
                  <c:v>0.95472419249453633</c:v>
                </c:pt>
                <c:pt idx="201">
                  <c:v>0.95988951445186255</c:v>
                </c:pt>
                <c:pt idx="202">
                  <c:v>0.95944474336818764</c:v>
                </c:pt>
                <c:pt idx="203">
                  <c:v>0.95842069436561617</c:v>
                </c:pt>
                <c:pt idx="204">
                  <c:v>0.96186314756666247</c:v>
                </c:pt>
                <c:pt idx="205">
                  <c:v>0.95615479239782131</c:v>
                </c:pt>
                <c:pt idx="206">
                  <c:v>0.95523687809515645</c:v>
                </c:pt>
                <c:pt idx="207">
                  <c:v>0.95531595707371009</c:v>
                </c:pt>
                <c:pt idx="208">
                  <c:v>0.97679032957608769</c:v>
                </c:pt>
                <c:pt idx="209">
                  <c:v>0.95895296009897291</c:v>
                </c:pt>
                <c:pt idx="210">
                  <c:v>0.95993593836968683</c:v>
                </c:pt>
                <c:pt idx="211">
                  <c:v>0.96333036058512034</c:v>
                </c:pt>
                <c:pt idx="212">
                  <c:v>0.96316600786269868</c:v>
                </c:pt>
                <c:pt idx="213">
                  <c:v>0.95605768831879079</c:v>
                </c:pt>
                <c:pt idx="214">
                  <c:v>0.95402074719318741</c:v>
                </c:pt>
                <c:pt idx="215">
                  <c:v>0.96208265565078932</c:v>
                </c:pt>
                <c:pt idx="216">
                  <c:v>0.97018079937512602</c:v>
                </c:pt>
                <c:pt idx="217">
                  <c:v>0.95418422591933505</c:v>
                </c:pt>
                <c:pt idx="218">
                  <c:v>0.95301865164818267</c:v>
                </c:pt>
                <c:pt idx="219">
                  <c:v>0.95650023738166801</c:v>
                </c:pt>
                <c:pt idx="220">
                  <c:v>0.95498678986928354</c:v>
                </c:pt>
                <c:pt idx="221">
                  <c:v>0.95047346068281824</c:v>
                </c:pt>
                <c:pt idx="222">
                  <c:v>0.95762301418876028</c:v>
                </c:pt>
                <c:pt idx="223">
                  <c:v>0.95157400488922894</c:v>
                </c:pt>
                <c:pt idx="224">
                  <c:v>0.95995020651050544</c:v>
                </c:pt>
                <c:pt idx="225">
                  <c:v>0.95463279974193449</c:v>
                </c:pt>
                <c:pt idx="226">
                  <c:v>0.95219526957568157</c:v>
                </c:pt>
                <c:pt idx="227">
                  <c:v>0.95449628667173814</c:v>
                </c:pt>
                <c:pt idx="228">
                  <c:v>0.95369409866958232</c:v>
                </c:pt>
                <c:pt idx="229">
                  <c:v>0.95313010614334148</c:v>
                </c:pt>
                <c:pt idx="230">
                  <c:v>0.95109630139690382</c:v>
                </c:pt>
                <c:pt idx="231">
                  <c:v>0.94894831813838532</c:v>
                </c:pt>
                <c:pt idx="232">
                  <c:v>0.94672498916562275</c:v>
                </c:pt>
                <c:pt idx="233">
                  <c:v>0.94404076778270285</c:v>
                </c:pt>
                <c:pt idx="234">
                  <c:v>0.95356517559780796</c:v>
                </c:pt>
                <c:pt idx="235">
                  <c:v>0.94810629039525263</c:v>
                </c:pt>
                <c:pt idx="236">
                  <c:v>0.94598548444142438</c:v>
                </c:pt>
                <c:pt idx="237">
                  <c:v>0.95482224363119561</c:v>
                </c:pt>
                <c:pt idx="238">
                  <c:v>0.95725280360837472</c:v>
                </c:pt>
                <c:pt idx="239">
                  <c:v>0.9559570320952373</c:v>
                </c:pt>
                <c:pt idx="240">
                  <c:v>0.95239482995140778</c:v>
                </c:pt>
                <c:pt idx="241">
                  <c:v>0.94683907035080417</c:v>
                </c:pt>
                <c:pt idx="242">
                  <c:v>0.9503112043028169</c:v>
                </c:pt>
                <c:pt idx="243">
                  <c:v>0.94366692706523936</c:v>
                </c:pt>
                <c:pt idx="244">
                  <c:v>0.951605704071114</c:v>
                </c:pt>
                <c:pt idx="245">
                  <c:v>0.94986692445726195</c:v>
                </c:pt>
                <c:pt idx="246">
                  <c:v>0.95370908381779917</c:v>
                </c:pt>
                <c:pt idx="247">
                  <c:v>0.95035552488589758</c:v>
                </c:pt>
                <c:pt idx="248">
                  <c:v>0.94467445026813257</c:v>
                </c:pt>
                <c:pt idx="249">
                  <c:v>0.93739950194214616</c:v>
                </c:pt>
                <c:pt idx="250">
                  <c:v>0.94177181737207727</c:v>
                </c:pt>
                <c:pt idx="251">
                  <c:v>0.94257868882724782</c:v>
                </c:pt>
                <c:pt idx="252">
                  <c:v>0.94840240212749993</c:v>
                </c:pt>
                <c:pt idx="253">
                  <c:v>0.93938363770256106</c:v>
                </c:pt>
                <c:pt idx="254">
                  <c:v>0.94607614192173706</c:v>
                </c:pt>
                <c:pt idx="255">
                  <c:v>0.9423184600448391</c:v>
                </c:pt>
                <c:pt idx="256">
                  <c:v>0.94819793398580277</c:v>
                </c:pt>
                <c:pt idx="257">
                  <c:v>0.94818184297672037</c:v>
                </c:pt>
                <c:pt idx="258">
                  <c:v>0.95104759450175724</c:v>
                </c:pt>
                <c:pt idx="259">
                  <c:v>0.9438507865815845</c:v>
                </c:pt>
                <c:pt idx="260">
                  <c:v>0.94545300760181916</c:v>
                </c:pt>
                <c:pt idx="261">
                  <c:v>0.95413848773207677</c:v>
                </c:pt>
                <c:pt idx="262">
                  <c:v>0.94612344939924153</c:v>
                </c:pt>
                <c:pt idx="263">
                  <c:v>0.94082196261265982</c:v>
                </c:pt>
                <c:pt idx="264">
                  <c:v>0.94187821502789582</c:v>
                </c:pt>
                <c:pt idx="265">
                  <c:v>0.93897675771150801</c:v>
                </c:pt>
                <c:pt idx="266">
                  <c:v>0.93414092070106491</c:v>
                </c:pt>
                <c:pt idx="267">
                  <c:v>0.9489504193401701</c:v>
                </c:pt>
                <c:pt idx="268">
                  <c:v>0.95578480115020004</c:v>
                </c:pt>
                <c:pt idx="269">
                  <c:v>0.94243101359030546</c:v>
                </c:pt>
                <c:pt idx="270">
                  <c:v>0.95457531173980714</c:v>
                </c:pt>
                <c:pt idx="271">
                  <c:v>0.9436918558032289</c:v>
                </c:pt>
                <c:pt idx="272">
                  <c:v>0.94458890672547546</c:v>
                </c:pt>
                <c:pt idx="273">
                  <c:v>0.94007065233605458</c:v>
                </c:pt>
                <c:pt idx="274">
                  <c:v>0.93710472684005519</c:v>
                </c:pt>
                <c:pt idx="275">
                  <c:v>0.9376156726449536</c:v>
                </c:pt>
                <c:pt idx="276">
                  <c:v>0.93520404218794784</c:v>
                </c:pt>
                <c:pt idx="277">
                  <c:v>0.93583904905017989</c:v>
                </c:pt>
                <c:pt idx="278">
                  <c:v>0.96314105810021866</c:v>
                </c:pt>
                <c:pt idx="279">
                  <c:v>0.93453484746168336</c:v>
                </c:pt>
                <c:pt idx="280">
                  <c:v>0.936290223159298</c:v>
                </c:pt>
                <c:pt idx="281">
                  <c:v>0.94128207532989538</c:v>
                </c:pt>
                <c:pt idx="282">
                  <c:v>0.93862327206440455</c:v>
                </c:pt>
                <c:pt idx="283">
                  <c:v>0.964634387418281</c:v>
                </c:pt>
                <c:pt idx="284">
                  <c:v>0.93811546584758776</c:v>
                </c:pt>
                <c:pt idx="285">
                  <c:v>0.96264804475078314</c:v>
                </c:pt>
                <c:pt idx="286">
                  <c:v>0.93770248587285643</c:v>
                </c:pt>
                <c:pt idx="287">
                  <c:v>0.94149472778318322</c:v>
                </c:pt>
                <c:pt idx="288">
                  <c:v>0.93302174336024213</c:v>
                </c:pt>
                <c:pt idx="289">
                  <c:v>0.92981274966258454</c:v>
                </c:pt>
                <c:pt idx="290">
                  <c:v>0.93602064205016544</c:v>
                </c:pt>
                <c:pt idx="291">
                  <c:v>0.93732742567440019</c:v>
                </c:pt>
                <c:pt idx="292">
                  <c:v>0.93457174111857932</c:v>
                </c:pt>
                <c:pt idx="293">
                  <c:v>0.93187837571956755</c:v>
                </c:pt>
                <c:pt idx="294">
                  <c:v>0.93339863202439211</c:v>
                </c:pt>
                <c:pt idx="295">
                  <c:v>0.93684460712468676</c:v>
                </c:pt>
                <c:pt idx="296">
                  <c:v>0.93136578039481432</c:v>
                </c:pt>
                <c:pt idx="297">
                  <c:v>0.93984180932934402</c:v>
                </c:pt>
                <c:pt idx="298">
                  <c:v>0.93526304314495257</c:v>
                </c:pt>
                <c:pt idx="299">
                  <c:v>0.93557316929871404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4F9-414B-9436-B22E473BF1B8}"/>
            </c:ext>
          </c:extLst>
        </c:ser>
        <c:ser>
          <c:idx val="64"/>
          <c:order val="64"/>
          <c:tx>
            <c:strRef>
              <c:f>'c3'!$EG$1</c:f>
              <c:strCache>
                <c:ptCount val="1"/>
                <c:pt idx="0">
                  <c:v>C03_68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'c3'!$EG$2:$EG$301</c:f>
              <c:numCache>
                <c:formatCode>General</c:formatCode>
                <c:ptCount val="300"/>
                <c:pt idx="0">
                  <c:v>1.0085763966733641</c:v>
                </c:pt>
                <c:pt idx="1">
                  <c:v>1.0032099718433218</c:v>
                </c:pt>
                <c:pt idx="2">
                  <c:v>0.99828339923566145</c:v>
                </c:pt>
                <c:pt idx="3">
                  <c:v>0.99986611857673846</c:v>
                </c:pt>
                <c:pt idx="4">
                  <c:v>1.0022300202727095</c:v>
                </c:pt>
                <c:pt idx="5">
                  <c:v>0.9916470882279429</c:v>
                </c:pt>
                <c:pt idx="6">
                  <c:v>1.009508748354037</c:v>
                </c:pt>
                <c:pt idx="7">
                  <c:v>0.99583104223943997</c:v>
                </c:pt>
                <c:pt idx="8">
                  <c:v>1.0017615681549694</c:v>
                </c:pt>
                <c:pt idx="9">
                  <c:v>1.0010572139573801</c:v>
                </c:pt>
                <c:pt idx="10">
                  <c:v>1.0037770471911935</c:v>
                </c:pt>
                <c:pt idx="11">
                  <c:v>1.0044518396263002</c:v>
                </c:pt>
                <c:pt idx="12">
                  <c:v>0.9990774817118232</c:v>
                </c:pt>
                <c:pt idx="13">
                  <c:v>1</c:v>
                </c:pt>
                <c:pt idx="14">
                  <c:v>1.0046638340414893</c:v>
                </c:pt>
                <c:pt idx="15">
                  <c:v>0.99882253349705974</c:v>
                </c:pt>
                <c:pt idx="16">
                  <c:v>0.99554423082541066</c:v>
                </c:pt>
                <c:pt idx="17">
                  <c:v>1.008691095624362</c:v>
                </c:pt>
                <c:pt idx="18">
                  <c:v>1.0079428194899331</c:v>
                </c:pt>
                <c:pt idx="19">
                  <c:v>1.0110635487679798</c:v>
                </c:pt>
                <c:pt idx="20">
                  <c:v>1.0083696788807277</c:v>
                </c:pt>
                <c:pt idx="21">
                  <c:v>1.0048546776349392</c:v>
                </c:pt>
                <c:pt idx="22">
                  <c:v>1.0141668911776385</c:v>
                </c:pt>
                <c:pt idx="23">
                  <c:v>1.006606587483563</c:v>
                </c:pt>
                <c:pt idx="24">
                  <c:v>0.99645347358812419</c:v>
                </c:pt>
                <c:pt idx="25">
                  <c:v>1.0015643457556667</c:v>
                </c:pt>
                <c:pt idx="26">
                  <c:v>1.0190409479175266</c:v>
                </c:pt>
                <c:pt idx="27">
                  <c:v>1.0095321564345752</c:v>
                </c:pt>
                <c:pt idx="28">
                  <c:v>1.0085678580354909</c:v>
                </c:pt>
                <c:pt idx="29">
                  <c:v>1.0123562859285176</c:v>
                </c:pt>
                <c:pt idx="30">
                  <c:v>1.0111337516498069</c:v>
                </c:pt>
                <c:pt idx="31">
                  <c:v>1.005860539270468</c:v>
                </c:pt>
                <c:pt idx="32">
                  <c:v>1.0147615477083103</c:v>
                </c:pt>
                <c:pt idx="33">
                  <c:v>1.0285742880519184</c:v>
                </c:pt>
                <c:pt idx="34">
                  <c:v>1.0516040445955457</c:v>
                </c:pt>
                <c:pt idx="35">
                  <c:v>1.0484550699059931</c:v>
                </c:pt>
                <c:pt idx="36">
                  <c:v>1.0527191767631856</c:v>
                </c:pt>
                <c:pt idx="37">
                  <c:v>1.0660836627577801</c:v>
                </c:pt>
                <c:pt idx="38">
                  <c:v>1.0690258909376233</c:v>
                </c:pt>
                <c:pt idx="39">
                  <c:v>1.0766242042728185</c:v>
                </c:pt>
                <c:pt idx="40">
                  <c:v>1.0808772601931482</c:v>
                </c:pt>
                <c:pt idx="41">
                  <c:v>1.0839928026123553</c:v>
                </c:pt>
                <c:pt idx="42">
                  <c:v>1.0819267337637133</c:v>
                </c:pt>
                <c:pt idx="43">
                  <c:v>1.076096404470311</c:v>
                </c:pt>
                <c:pt idx="44">
                  <c:v>1.082319909818463</c:v>
                </c:pt>
                <c:pt idx="45">
                  <c:v>1.0856799565290862</c:v>
                </c:pt>
                <c:pt idx="46">
                  <c:v>1.0857914296935969</c:v>
                </c:pt>
                <c:pt idx="47">
                  <c:v>1.0775868685889747</c:v>
                </c:pt>
                <c:pt idx="48">
                  <c:v>1.0844271177103681</c:v>
                </c:pt>
                <c:pt idx="49">
                  <c:v>1.082801156853644</c:v>
                </c:pt>
                <c:pt idx="50">
                  <c:v>1.08350667435182</c:v>
                </c:pt>
                <c:pt idx="51">
                  <c:v>1.0816185093070996</c:v>
                </c:pt>
                <c:pt idx="52">
                  <c:v>1.0824572109005264</c:v>
                </c:pt>
                <c:pt idx="53">
                  <c:v>1.0881161676793911</c:v>
                </c:pt>
                <c:pt idx="54">
                  <c:v>1.0847001054614389</c:v>
                </c:pt>
                <c:pt idx="55">
                  <c:v>1.0929680845094847</c:v>
                </c:pt>
                <c:pt idx="56">
                  <c:v>1.0950806720630595</c:v>
                </c:pt>
                <c:pt idx="57">
                  <c:v>1.0911131808884516</c:v>
                </c:pt>
                <c:pt idx="58">
                  <c:v>1.0950595138100718</c:v>
                </c:pt>
                <c:pt idx="59">
                  <c:v>1.0907907920978932</c:v>
                </c:pt>
                <c:pt idx="60">
                  <c:v>1.0926690572254893</c:v>
                </c:pt>
                <c:pt idx="61">
                  <c:v>1.0972105341011678</c:v>
                </c:pt>
                <c:pt idx="62">
                  <c:v>1.0859487177385985</c:v>
                </c:pt>
                <c:pt idx="63">
                  <c:v>1.0942056698940017</c:v>
                </c:pt>
                <c:pt idx="64">
                  <c:v>1.0962216966083682</c:v>
                </c:pt>
                <c:pt idx="65">
                  <c:v>1.0929914460160464</c:v>
                </c:pt>
                <c:pt idx="66">
                  <c:v>1.0981652537685243</c:v>
                </c:pt>
                <c:pt idx="67">
                  <c:v>1.0792767034578801</c:v>
                </c:pt>
                <c:pt idx="68">
                  <c:v>1.0798920556746057</c:v>
                </c:pt>
                <c:pt idx="69">
                  <c:v>1.0778243772390237</c:v>
                </c:pt>
                <c:pt idx="70">
                  <c:v>1.0779879304032913</c:v>
                </c:pt>
                <c:pt idx="71">
                  <c:v>1.0771187078748987</c:v>
                </c:pt>
                <c:pt idx="72">
                  <c:v>1.0713567441472966</c:v>
                </c:pt>
                <c:pt idx="73">
                  <c:v>1.0786326145736289</c:v>
                </c:pt>
                <c:pt idx="74">
                  <c:v>1.0816120658632018</c:v>
                </c:pt>
                <c:pt idx="75">
                  <c:v>1.077587611465334</c:v>
                </c:pt>
                <c:pt idx="76">
                  <c:v>1.0763902120704134</c:v>
                </c:pt>
                <c:pt idx="77">
                  <c:v>1.0793262353867596</c:v>
                </c:pt>
                <c:pt idx="78">
                  <c:v>1.0662532283595763</c:v>
                </c:pt>
                <c:pt idx="79">
                  <c:v>1.0698188841910856</c:v>
                </c:pt>
                <c:pt idx="80">
                  <c:v>1.0743186911605433</c:v>
                </c:pt>
                <c:pt idx="81">
                  <c:v>1.0754372610166958</c:v>
                </c:pt>
                <c:pt idx="82">
                  <c:v>1.0727915946324622</c:v>
                </c:pt>
                <c:pt idx="83">
                  <c:v>1.0480485598939249</c:v>
                </c:pt>
                <c:pt idx="84">
                  <c:v>1.0508326123597298</c:v>
                </c:pt>
                <c:pt idx="85">
                  <c:v>1.0536072126036291</c:v>
                </c:pt>
                <c:pt idx="86">
                  <c:v>1.0594446158334891</c:v>
                </c:pt>
                <c:pt idx="87">
                  <c:v>1.0228342914271429</c:v>
                </c:pt>
                <c:pt idx="88">
                  <c:v>1.0507060256212541</c:v>
                </c:pt>
                <c:pt idx="89">
                  <c:v>1.0416119698888839</c:v>
                </c:pt>
                <c:pt idx="90">
                  <c:v>1.0423331720717892</c:v>
                </c:pt>
                <c:pt idx="91">
                  <c:v>1.0489570674558246</c:v>
                </c:pt>
                <c:pt idx="92">
                  <c:v>1.0576049475026201</c:v>
                </c:pt>
                <c:pt idx="93">
                  <c:v>1.0502653118233038</c:v>
                </c:pt>
                <c:pt idx="94">
                  <c:v>1.0512789811021821</c:v>
                </c:pt>
                <c:pt idx="95">
                  <c:v>1.0466010847715417</c:v>
                </c:pt>
                <c:pt idx="96">
                  <c:v>1.040813920451511</c:v>
                </c:pt>
                <c:pt idx="97">
                  <c:v>1.0494957563130218</c:v>
                </c:pt>
                <c:pt idx="98">
                  <c:v>1.0593324793801548</c:v>
                </c:pt>
                <c:pt idx="99">
                  <c:v>1.059041531283845</c:v>
                </c:pt>
                <c:pt idx="100">
                  <c:v>1.0382114086862892</c:v>
                </c:pt>
                <c:pt idx="101">
                  <c:v>1.048896505040406</c:v>
                </c:pt>
                <c:pt idx="102">
                  <c:v>1.0282514200509703</c:v>
                </c:pt>
                <c:pt idx="103">
                  <c:v>1.0457785341800141</c:v>
                </c:pt>
                <c:pt idx="104">
                  <c:v>1.0447812833116508</c:v>
                </c:pt>
                <c:pt idx="105">
                  <c:v>1.0523592643505784</c:v>
                </c:pt>
                <c:pt idx="106">
                  <c:v>1.0462247785511252</c:v>
                </c:pt>
                <c:pt idx="107">
                  <c:v>1.042004858954753</c:v>
                </c:pt>
                <c:pt idx="108">
                  <c:v>1.0377869245768725</c:v>
                </c:pt>
                <c:pt idx="109">
                  <c:v>1.0441584730935909</c:v>
                </c:pt>
                <c:pt idx="110">
                  <c:v>1.0245580057976955</c:v>
                </c:pt>
                <c:pt idx="111">
                  <c:v>1.0367864686188968</c:v>
                </c:pt>
                <c:pt idx="112">
                  <c:v>1.0312061514535891</c:v>
                </c:pt>
                <c:pt idx="113">
                  <c:v>1.0403474993320638</c:v>
                </c:pt>
                <c:pt idx="114">
                  <c:v>1.0378871369114238</c:v>
                </c:pt>
                <c:pt idx="115">
                  <c:v>1.0291534417280637</c:v>
                </c:pt>
                <c:pt idx="116">
                  <c:v>1.033371657085729</c:v>
                </c:pt>
                <c:pt idx="117">
                  <c:v>1.0362631469792123</c:v>
                </c:pt>
                <c:pt idx="118">
                  <c:v>1.0310832468873927</c:v>
                </c:pt>
                <c:pt idx="119">
                  <c:v>1.0173950708751385</c:v>
                </c:pt>
                <c:pt idx="120">
                  <c:v>1.0256035991002246</c:v>
                </c:pt>
                <c:pt idx="121">
                  <c:v>1.0200599850037491</c:v>
                </c:pt>
                <c:pt idx="122">
                  <c:v>1.011101406064413</c:v>
                </c:pt>
                <c:pt idx="123">
                  <c:v>1.0263169595728923</c:v>
                </c:pt>
                <c:pt idx="124">
                  <c:v>1.0327468132966753</c:v>
                </c:pt>
                <c:pt idx="125">
                  <c:v>1.0306055204260605</c:v>
                </c:pt>
                <c:pt idx="126">
                  <c:v>1.0229787098679868</c:v>
                </c:pt>
                <c:pt idx="127">
                  <c:v>1.0379240716136748</c:v>
                </c:pt>
                <c:pt idx="128">
                  <c:v>1.0450675054450673</c:v>
                </c:pt>
                <c:pt idx="129">
                  <c:v>1.0290294628177816</c:v>
                </c:pt>
                <c:pt idx="130">
                  <c:v>1.0487418323990425</c:v>
                </c:pt>
                <c:pt idx="131">
                  <c:v>1.0226946459732098</c:v>
                </c:pt>
                <c:pt idx="132">
                  <c:v>1.0668029922343973</c:v>
                </c:pt>
                <c:pt idx="133">
                  <c:v>1.0574927064693997</c:v>
                </c:pt>
                <c:pt idx="134">
                  <c:v>1.0621380998362742</c:v>
                </c:pt>
                <c:pt idx="135">
                  <c:v>1.0450419537972642</c:v>
                </c:pt>
                <c:pt idx="136">
                  <c:v>1.014442238064337</c:v>
                </c:pt>
                <c:pt idx="137">
                  <c:v>1.0425992162673616</c:v>
                </c:pt>
                <c:pt idx="138">
                  <c:v>1.040636849716142</c:v>
                </c:pt>
                <c:pt idx="139">
                  <c:v>1.0607698075481122</c:v>
                </c:pt>
                <c:pt idx="140">
                  <c:v>1.0397461079174646</c:v>
                </c:pt>
                <c:pt idx="141">
                  <c:v>1.0596217684709253</c:v>
                </c:pt>
                <c:pt idx="142">
                  <c:v>1.0553407919949831</c:v>
                </c:pt>
                <c:pt idx="143">
                  <c:v>1.048141144538427</c:v>
                </c:pt>
                <c:pt idx="144">
                  <c:v>1.0472763888673844</c:v>
                </c:pt>
                <c:pt idx="145">
                  <c:v>1.0583954011497123</c:v>
                </c:pt>
                <c:pt idx="146">
                  <c:v>1.0510861849754951</c:v>
                </c:pt>
                <c:pt idx="147">
                  <c:v>1.0509169664105706</c:v>
                </c:pt>
                <c:pt idx="148">
                  <c:v>1.0362321042546381</c:v>
                </c:pt>
                <c:pt idx="149">
                  <c:v>1.040589852536866</c:v>
                </c:pt>
                <c:pt idx="150">
                  <c:v>1.0551882808518651</c:v>
                </c:pt>
                <c:pt idx="151">
                  <c:v>1.0475631092226938</c:v>
                </c:pt>
                <c:pt idx="152">
                  <c:v>1.0598860674441779</c:v>
                </c:pt>
                <c:pt idx="153">
                  <c:v>1.0580376767280038</c:v>
                </c:pt>
                <c:pt idx="154">
                  <c:v>1.0369957510622339</c:v>
                </c:pt>
                <c:pt idx="155">
                  <c:v>1.0472936983145515</c:v>
                </c:pt>
                <c:pt idx="156">
                  <c:v>1.0486228442889276</c:v>
                </c:pt>
                <c:pt idx="157">
                  <c:v>1.0544350492463461</c:v>
                </c:pt>
                <c:pt idx="158">
                  <c:v>1.0378487614938365</c:v>
                </c:pt>
                <c:pt idx="159">
                  <c:v>1.0397550612346909</c:v>
                </c:pt>
                <c:pt idx="160">
                  <c:v>1.0422144463884029</c:v>
                </c:pt>
                <c:pt idx="161">
                  <c:v>1.0413327836871953</c:v>
                </c:pt>
                <c:pt idx="162">
                  <c:v>1.0358651526545677</c:v>
                </c:pt>
                <c:pt idx="163">
                  <c:v>1.0453665371535898</c:v>
                </c:pt>
                <c:pt idx="164">
                  <c:v>1.0453665371535898</c:v>
                </c:pt>
                <c:pt idx="165">
                  <c:v>1.0354284907034113</c:v>
                </c:pt>
                <c:pt idx="166">
                  <c:v>1.0345586547086172</c:v>
                </c:pt>
                <c:pt idx="167">
                  <c:v>1.0400592276173384</c:v>
                </c:pt>
                <c:pt idx="168">
                  <c:v>1.039345639780531</c:v>
                </c:pt>
                <c:pt idx="169">
                  <c:v>1.0326439028540739</c:v>
                </c:pt>
                <c:pt idx="170">
                  <c:v>1.0330406287317053</c:v>
                </c:pt>
                <c:pt idx="171">
                  <c:v>1.0334054644233679</c:v>
                </c:pt>
                <c:pt idx="172">
                  <c:v>1.0260243132494182</c:v>
                </c:pt>
                <c:pt idx="173">
                  <c:v>1.0433313382180771</c:v>
                </c:pt>
                <c:pt idx="174">
                  <c:v>1.0395195983612791</c:v>
                </c:pt>
                <c:pt idx="175">
                  <c:v>1.0324980569203688</c:v>
                </c:pt>
                <c:pt idx="176">
                  <c:v>1.0285928517870524</c:v>
                </c:pt>
                <c:pt idx="177">
                  <c:v>1.0264970160968532</c:v>
                </c:pt>
                <c:pt idx="178">
                  <c:v>1.0304170567527604</c:v>
                </c:pt>
                <c:pt idx="179">
                  <c:v>1.0198231080527744</c:v>
                </c:pt>
                <c:pt idx="180">
                  <c:v>1.0442139465133708</c:v>
                </c:pt>
                <c:pt idx="181">
                  <c:v>1.0408176466521661</c:v>
                </c:pt>
                <c:pt idx="182">
                  <c:v>1.0365558610347414</c:v>
                </c:pt>
                <c:pt idx="183">
                  <c:v>1.0269898384434726</c:v>
                </c:pt>
                <c:pt idx="184">
                  <c:v>1.0254630145882326</c:v>
                </c:pt>
                <c:pt idx="185">
                  <c:v>1.0315811725034842</c:v>
                </c:pt>
                <c:pt idx="186">
                  <c:v>1.0184724331737578</c:v>
                </c:pt>
                <c:pt idx="187">
                  <c:v>1.0202746982745836</c:v>
                </c:pt>
                <c:pt idx="188">
                  <c:v>1.0227969898281732</c:v>
                </c:pt>
                <c:pt idx="189">
                  <c:v>1.0193274926882316</c:v>
                </c:pt>
                <c:pt idx="190">
                  <c:v>1.0203540604210652</c:v>
                </c:pt>
                <c:pt idx="191">
                  <c:v>1.020880141666711</c:v>
                </c:pt>
                <c:pt idx="192">
                  <c:v>1.0176603295984514</c:v>
                </c:pt>
                <c:pt idx="193">
                  <c:v>1.0216595851037245</c:v>
                </c:pt>
                <c:pt idx="194">
                  <c:v>1.0167640430317955</c:v>
                </c:pt>
                <c:pt idx="195">
                  <c:v>1.0143289604949193</c:v>
                </c:pt>
                <c:pt idx="196">
                  <c:v>1.0198950262434385</c:v>
                </c:pt>
                <c:pt idx="197">
                  <c:v>1.0157476229233291</c:v>
                </c:pt>
                <c:pt idx="198">
                  <c:v>1.0096227882684496</c:v>
                </c:pt>
                <c:pt idx="199">
                  <c:v>1.0224893776555861</c:v>
                </c:pt>
                <c:pt idx="200">
                  <c:v>1.0108553712635668</c:v>
                </c:pt>
                <c:pt idx="201">
                  <c:v>1.0146645891718558</c:v>
                </c:pt>
                <c:pt idx="202">
                  <c:v>1.0171052515840999</c:v>
                </c:pt>
                <c:pt idx="203">
                  <c:v>1.0162051436293464</c:v>
                </c:pt>
                <c:pt idx="204">
                  <c:v>1.0229552399134263</c:v>
                </c:pt>
                <c:pt idx="205">
                  <c:v>1.0088548802970192</c:v>
                </c:pt>
                <c:pt idx="206">
                  <c:v>1.0121462187644574</c:v>
                </c:pt>
                <c:pt idx="207">
                  <c:v>1.0100819520858175</c:v>
                </c:pt>
                <c:pt idx="208">
                  <c:v>1.0166037123197829</c:v>
                </c:pt>
                <c:pt idx="209">
                  <c:v>1.0150895327015705</c:v>
                </c:pt>
                <c:pt idx="210">
                  <c:v>1.0112708433770219</c:v>
                </c:pt>
                <c:pt idx="211">
                  <c:v>1.0219016826989828</c:v>
                </c:pt>
                <c:pt idx="212">
                  <c:v>1.0127048366113596</c:v>
                </c:pt>
                <c:pt idx="213">
                  <c:v>1.0181384189817526</c:v>
                </c:pt>
                <c:pt idx="214">
                  <c:v>1.0082996761358181</c:v>
                </c:pt>
                <c:pt idx="215">
                  <c:v>1.0227172742679311</c:v>
                </c:pt>
                <c:pt idx="216">
                  <c:v>1.0187373409812106</c:v>
                </c:pt>
                <c:pt idx="217">
                  <c:v>1.0167055895600561</c:v>
                </c:pt>
                <c:pt idx="218">
                  <c:v>1.0097990246028239</c:v>
                </c:pt>
                <c:pt idx="219">
                  <c:v>1.0089662183610217</c:v>
                </c:pt>
                <c:pt idx="220">
                  <c:v>1.0095894933829561</c:v>
                </c:pt>
                <c:pt idx="221">
                  <c:v>1.0117711423208025</c:v>
                </c:pt>
                <c:pt idx="222">
                  <c:v>1.0112819041002457</c:v>
                </c:pt>
                <c:pt idx="223">
                  <c:v>1.019000762629855</c:v>
                </c:pt>
                <c:pt idx="224">
                  <c:v>1.0125214833630645</c:v>
                </c:pt>
                <c:pt idx="225">
                  <c:v>1.0109192787273262</c:v>
                </c:pt>
                <c:pt idx="226">
                  <c:v>1.0174849691832357</c:v>
                </c:pt>
                <c:pt idx="227">
                  <c:v>1.0149159932239158</c:v>
                </c:pt>
                <c:pt idx="228">
                  <c:v>1.0157734507051197</c:v>
                </c:pt>
                <c:pt idx="229">
                  <c:v>1.0250445543120654</c:v>
                </c:pt>
                <c:pt idx="230">
                  <c:v>1.017361962928071</c:v>
                </c:pt>
                <c:pt idx="231">
                  <c:v>1.0146665043140917</c:v>
                </c:pt>
                <c:pt idx="232">
                  <c:v>1.0210651610601622</c:v>
                </c:pt>
                <c:pt idx="233">
                  <c:v>1.014421033039612</c:v>
                </c:pt>
                <c:pt idx="234">
                  <c:v>1.0162574462767282</c:v>
                </c:pt>
                <c:pt idx="235">
                  <c:v>1.0125748775572068</c:v>
                </c:pt>
                <c:pt idx="236">
                  <c:v>1.005446857169827</c:v>
                </c:pt>
                <c:pt idx="237">
                  <c:v>1.0170075991640379</c:v>
                </c:pt>
                <c:pt idx="238">
                  <c:v>1.044178721277127</c:v>
                </c:pt>
                <c:pt idx="239">
                  <c:v>1.0129937941046652</c:v>
                </c:pt>
                <c:pt idx="240">
                  <c:v>1.0137415646088477</c:v>
                </c:pt>
                <c:pt idx="241">
                  <c:v>1.0306993207838395</c:v>
                </c:pt>
                <c:pt idx="242">
                  <c:v>1.0135470793318615</c:v>
                </c:pt>
                <c:pt idx="243">
                  <c:v>1.0307506733275189</c:v>
                </c:pt>
                <c:pt idx="244">
                  <c:v>1.0097203996873121</c:v>
                </c:pt>
                <c:pt idx="245">
                  <c:v>1.0062784303924015</c:v>
                </c:pt>
                <c:pt idx="246">
                  <c:v>1.009677580604849</c:v>
                </c:pt>
                <c:pt idx="247">
                  <c:v>1.0069063435895407</c:v>
                </c:pt>
                <c:pt idx="248">
                  <c:v>1.0383954011497123</c:v>
                </c:pt>
                <c:pt idx="249">
                  <c:v>1.0337865533616597</c:v>
                </c:pt>
                <c:pt idx="250">
                  <c:v>1.0336915771057231</c:v>
                </c:pt>
                <c:pt idx="251">
                  <c:v>1.0428593948004219</c:v>
                </c:pt>
                <c:pt idx="252">
                  <c:v>1.0361888731356985</c:v>
                </c:pt>
                <c:pt idx="253">
                  <c:v>1.0387926483291456</c:v>
                </c:pt>
                <c:pt idx="254">
                  <c:v>1.0052320176836522</c:v>
                </c:pt>
                <c:pt idx="255">
                  <c:v>1.0338589246493681</c:v>
                </c:pt>
                <c:pt idx="256">
                  <c:v>1.0338715321169707</c:v>
                </c:pt>
                <c:pt idx="257">
                  <c:v>1.0303224193951508</c:v>
                </c:pt>
                <c:pt idx="258">
                  <c:v>1.0478730317420646</c:v>
                </c:pt>
                <c:pt idx="259">
                  <c:v>1.0307658769068415</c:v>
                </c:pt>
                <c:pt idx="260">
                  <c:v>1.0284128967758062</c:v>
                </c:pt>
                <c:pt idx="261">
                  <c:v>1.0291787672550887</c:v>
                </c:pt>
                <c:pt idx="262">
                  <c:v>1.0468932766808292</c:v>
                </c:pt>
                <c:pt idx="263">
                  <c:v>1.0299197006915672</c:v>
                </c:pt>
                <c:pt idx="264">
                  <c:v>1.0260903414497253</c:v>
                </c:pt>
                <c:pt idx="265">
                  <c:v>1.0322545134641443</c:v>
                </c:pt>
                <c:pt idx="266">
                  <c:v>1.0386287123871207</c:v>
                </c:pt>
                <c:pt idx="267">
                  <c:v>1.0337665583604094</c:v>
                </c:pt>
                <c:pt idx="268">
                  <c:v>1.0282241281784814</c:v>
                </c:pt>
                <c:pt idx="269">
                  <c:v>1.0274431392151955</c:v>
                </c:pt>
                <c:pt idx="270">
                  <c:v>1.0332716820794798</c:v>
                </c:pt>
                <c:pt idx="271">
                  <c:v>1.0329017745563613</c:v>
                </c:pt>
                <c:pt idx="272">
                  <c:v>1.0321436597372389</c:v>
                </c:pt>
                <c:pt idx="273">
                  <c:v>1.0335008572418296</c:v>
                </c:pt>
                <c:pt idx="274">
                  <c:v>1.0248501066222808</c:v>
                </c:pt>
                <c:pt idx="275">
                  <c:v>1.0264583854036491</c:v>
                </c:pt>
                <c:pt idx="276">
                  <c:v>1.0331092446186694</c:v>
                </c:pt>
                <c:pt idx="277">
                  <c:v>1.0230514177622996</c:v>
                </c:pt>
                <c:pt idx="278">
                  <c:v>1.0180741818950543</c:v>
                </c:pt>
                <c:pt idx="279">
                  <c:v>1.0112323628494579</c:v>
                </c:pt>
                <c:pt idx="280">
                  <c:v>1.0181153215969512</c:v>
                </c:pt>
                <c:pt idx="281">
                  <c:v>1.0162221410459351</c:v>
                </c:pt>
                <c:pt idx="282">
                  <c:v>1.0173062031102393</c:v>
                </c:pt>
                <c:pt idx="283">
                  <c:v>1.0084292815684961</c:v>
                </c:pt>
                <c:pt idx="284">
                  <c:v>1.0241012708196338</c:v>
                </c:pt>
                <c:pt idx="285">
                  <c:v>1.0113620307369502</c:v>
                </c:pt>
                <c:pt idx="286">
                  <c:v>1.0202593557619182</c:v>
                </c:pt>
                <c:pt idx="287">
                  <c:v>1.0170611815131325</c:v>
                </c:pt>
                <c:pt idx="288">
                  <c:v>1.0124293399224034</c:v>
                </c:pt>
                <c:pt idx="289">
                  <c:v>1.0114780141171607</c:v>
                </c:pt>
                <c:pt idx="290">
                  <c:v>1.0198715278445345</c:v>
                </c:pt>
                <c:pt idx="291">
                  <c:v>1.0235105478949407</c:v>
                </c:pt>
                <c:pt idx="292">
                  <c:v>1.0148612846788305</c:v>
                </c:pt>
                <c:pt idx="293">
                  <c:v>1.0237860618527372</c:v>
                </c:pt>
                <c:pt idx="294">
                  <c:v>1.0233741564608845</c:v>
                </c:pt>
                <c:pt idx="295">
                  <c:v>1.0170081952085819</c:v>
                </c:pt>
                <c:pt idx="296">
                  <c:v>1.018946951296364</c:v>
                </c:pt>
                <c:pt idx="297">
                  <c:v>1.0150085685329722</c:v>
                </c:pt>
                <c:pt idx="298">
                  <c:v>1.017457323980693</c:v>
                </c:pt>
                <c:pt idx="299">
                  <c:v>1.0157800762575306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4F9-414B-9436-B22E473BF1B8}"/>
            </c:ext>
          </c:extLst>
        </c:ser>
        <c:ser>
          <c:idx val="65"/>
          <c:order val="65"/>
          <c:tx>
            <c:strRef>
              <c:f>'c3'!$EH$1</c:f>
              <c:strCache>
                <c:ptCount val="1"/>
                <c:pt idx="0">
                  <c:v>C03_7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'c3'!$EH$2:$EH$301</c:f>
              <c:numCache>
                <c:formatCode>General</c:formatCode>
                <c:ptCount val="300"/>
                <c:pt idx="0">
                  <c:v>0.99874719256681022</c:v>
                </c:pt>
                <c:pt idx="1">
                  <c:v>0.99409560089714133</c:v>
                </c:pt>
                <c:pt idx="2">
                  <c:v>1.0064015244417437</c:v>
                </c:pt>
                <c:pt idx="3">
                  <c:v>0.9973679886361847</c:v>
                </c:pt>
                <c:pt idx="4">
                  <c:v>0.99531696216471111</c:v>
                </c:pt>
                <c:pt idx="5">
                  <c:v>0.99586538219429166</c:v>
                </c:pt>
                <c:pt idx="6">
                  <c:v>0.99187352460892919</c:v>
                </c:pt>
                <c:pt idx="7">
                  <c:v>0.99731713884102913</c:v>
                </c:pt>
                <c:pt idx="8">
                  <c:v>0.99238979952760908</c:v>
                </c:pt>
                <c:pt idx="9">
                  <c:v>0.99788657568036954</c:v>
                </c:pt>
                <c:pt idx="10">
                  <c:v>1.0060898179995539</c:v>
                </c:pt>
                <c:pt idx="11">
                  <c:v>1.005251959364573</c:v>
                </c:pt>
                <c:pt idx="12">
                  <c:v>1.0006950478725833</c:v>
                </c:pt>
                <c:pt idx="13">
                  <c:v>1</c:v>
                </c:pt>
                <c:pt idx="14">
                  <c:v>0.99956586111509771</c:v>
                </c:pt>
                <c:pt idx="15">
                  <c:v>1.0155368046439253</c:v>
                </c:pt>
                <c:pt idx="16">
                  <c:v>1.0116046538250194</c:v>
                </c:pt>
                <c:pt idx="17">
                  <c:v>1.0117505852852986</c:v>
                </c:pt>
                <c:pt idx="18">
                  <c:v>1.0220877500858263</c:v>
                </c:pt>
                <c:pt idx="19">
                  <c:v>1.0085414561577704</c:v>
                </c:pt>
                <c:pt idx="20">
                  <c:v>1.0207299416971878</c:v>
                </c:pt>
                <c:pt idx="21">
                  <c:v>1.0062556336929926</c:v>
                </c:pt>
                <c:pt idx="22">
                  <c:v>1.0071024460607849</c:v>
                </c:pt>
                <c:pt idx="23">
                  <c:v>1.0132109304696049</c:v>
                </c:pt>
                <c:pt idx="24">
                  <c:v>1.0239445350968528</c:v>
                </c:pt>
                <c:pt idx="25">
                  <c:v>1.0199835904615897</c:v>
                </c:pt>
                <c:pt idx="26">
                  <c:v>1.0060824885041235</c:v>
                </c:pt>
                <c:pt idx="27">
                  <c:v>1.0143124768264429</c:v>
                </c:pt>
                <c:pt idx="28">
                  <c:v>1.0029187130041177</c:v>
                </c:pt>
                <c:pt idx="29">
                  <c:v>1.0218412589624399</c:v>
                </c:pt>
                <c:pt idx="30">
                  <c:v>1.0209760351750612</c:v>
                </c:pt>
                <c:pt idx="31">
                  <c:v>1.0687563076427151</c:v>
                </c:pt>
                <c:pt idx="32">
                  <c:v>1.0732300232927057</c:v>
                </c:pt>
                <c:pt idx="33">
                  <c:v>1.0598552117247224</c:v>
                </c:pt>
                <c:pt idx="34">
                  <c:v>1.0634791184832963</c:v>
                </c:pt>
                <c:pt idx="35">
                  <c:v>1.066718449841543</c:v>
                </c:pt>
                <c:pt idx="36">
                  <c:v>1.0638768992561294</c:v>
                </c:pt>
                <c:pt idx="37">
                  <c:v>1.0639591813571467</c:v>
                </c:pt>
                <c:pt idx="38">
                  <c:v>1.0471028283330104</c:v>
                </c:pt>
                <c:pt idx="39">
                  <c:v>1.0550791579134684</c:v>
                </c:pt>
                <c:pt idx="40">
                  <c:v>1.0643622910386992</c:v>
                </c:pt>
                <c:pt idx="41">
                  <c:v>1.0366593581866568</c:v>
                </c:pt>
                <c:pt idx="42">
                  <c:v>1.0657409088016891</c:v>
                </c:pt>
                <c:pt idx="43">
                  <c:v>1.0506968577382305</c:v>
                </c:pt>
                <c:pt idx="44">
                  <c:v>1.0498404587936563</c:v>
                </c:pt>
                <c:pt idx="45">
                  <c:v>1.0472697112272211</c:v>
                </c:pt>
                <c:pt idx="46">
                  <c:v>1.0520843488717355</c:v>
                </c:pt>
                <c:pt idx="47">
                  <c:v>1.055350456990656</c:v>
                </c:pt>
                <c:pt idx="48">
                  <c:v>1.054025421571527</c:v>
                </c:pt>
                <c:pt idx="49">
                  <c:v>1.0390197530321141</c:v>
                </c:pt>
                <c:pt idx="50">
                  <c:v>1.0464801192386259</c:v>
                </c:pt>
                <c:pt idx="51">
                  <c:v>1.032452218202321</c:v>
                </c:pt>
                <c:pt idx="52">
                  <c:v>1.0400517163724603</c:v>
                </c:pt>
                <c:pt idx="53">
                  <c:v>1.0290273304620727</c:v>
                </c:pt>
                <c:pt idx="54">
                  <c:v>1.0429989057998095</c:v>
                </c:pt>
                <c:pt idx="55">
                  <c:v>1.0393137441554037</c:v>
                </c:pt>
                <c:pt idx="56">
                  <c:v>1.0311002052359772</c:v>
                </c:pt>
                <c:pt idx="57">
                  <c:v>1.0235864631185654</c:v>
                </c:pt>
                <c:pt idx="58">
                  <c:v>1.0304654103931956</c:v>
                </c:pt>
                <c:pt idx="59">
                  <c:v>1.0250454466958689</c:v>
                </c:pt>
                <c:pt idx="60">
                  <c:v>1.0328629726178158</c:v>
                </c:pt>
                <c:pt idx="61">
                  <c:v>1.0216160031410693</c:v>
                </c:pt>
                <c:pt idx="62">
                  <c:v>1.0152378124936974</c:v>
                </c:pt>
                <c:pt idx="63">
                  <c:v>1.0344379484536681</c:v>
                </c:pt>
                <c:pt idx="64">
                  <c:v>1.0298171491353645</c:v>
                </c:pt>
                <c:pt idx="65">
                  <c:v>1.0135880442300622</c:v>
                </c:pt>
                <c:pt idx="66">
                  <c:v>1.0197568202224476</c:v>
                </c:pt>
                <c:pt idx="67">
                  <c:v>1.0297494076494043</c:v>
                </c:pt>
                <c:pt idx="68">
                  <c:v>1.0199180614370329</c:v>
                </c:pt>
                <c:pt idx="69">
                  <c:v>1.0139107262342628</c:v>
                </c:pt>
                <c:pt idx="70">
                  <c:v>1.0217647488430774</c:v>
                </c:pt>
                <c:pt idx="71">
                  <c:v>1.0296901720892837</c:v>
                </c:pt>
                <c:pt idx="72">
                  <c:v>1.0326306221015138</c:v>
                </c:pt>
                <c:pt idx="73">
                  <c:v>1.0153317640921222</c:v>
                </c:pt>
                <c:pt idx="74">
                  <c:v>1.0132893045821743</c:v>
                </c:pt>
                <c:pt idx="75">
                  <c:v>1.0153633891967924</c:v>
                </c:pt>
                <c:pt idx="76">
                  <c:v>1.0362950600761849</c:v>
                </c:pt>
                <c:pt idx="77">
                  <c:v>1.0161128995395081</c:v>
                </c:pt>
                <c:pt idx="78">
                  <c:v>1.0154119814982787</c:v>
                </c:pt>
                <c:pt idx="79">
                  <c:v>1.0116776936231717</c:v>
                </c:pt>
                <c:pt idx="80">
                  <c:v>1.016088380031084</c:v>
                </c:pt>
                <c:pt idx="81">
                  <c:v>1.0195592577489452</c:v>
                </c:pt>
                <c:pt idx="82">
                  <c:v>1.0132536849276115</c:v>
                </c:pt>
                <c:pt idx="83">
                  <c:v>1.0183549787922084</c:v>
                </c:pt>
                <c:pt idx="84">
                  <c:v>1.0263710817537277</c:v>
                </c:pt>
                <c:pt idx="85">
                  <c:v>1.015237045847162</c:v>
                </c:pt>
                <c:pt idx="86">
                  <c:v>1.0146288858494692</c:v>
                </c:pt>
                <c:pt idx="87">
                  <c:v>1.0128268323394756</c:v>
                </c:pt>
                <c:pt idx="88">
                  <c:v>1.0242226902355009</c:v>
                </c:pt>
                <c:pt idx="89">
                  <c:v>1.012230604129666</c:v>
                </c:pt>
                <c:pt idx="90">
                  <c:v>1.0233938493445371</c:v>
                </c:pt>
                <c:pt idx="91">
                  <c:v>1.0137286398296943</c:v>
                </c:pt>
                <c:pt idx="92">
                  <c:v>1.0129734089243643</c:v>
                </c:pt>
                <c:pt idx="93">
                  <c:v>1.012953219874273</c:v>
                </c:pt>
                <c:pt idx="94">
                  <c:v>0.99399515791485005</c:v>
                </c:pt>
                <c:pt idx="95">
                  <c:v>0.99646412734330958</c:v>
                </c:pt>
                <c:pt idx="96">
                  <c:v>1.0034816477674453</c:v>
                </c:pt>
                <c:pt idx="97">
                  <c:v>0.99314000180645023</c:v>
                </c:pt>
                <c:pt idx="98">
                  <c:v>1.0030073469271148</c:v>
                </c:pt>
                <c:pt idx="99">
                  <c:v>0.99937852744246769</c:v>
                </c:pt>
                <c:pt idx="100">
                  <c:v>0.99879813457912503</c:v>
                </c:pt>
                <c:pt idx="101">
                  <c:v>0.98835291435287809</c:v>
                </c:pt>
                <c:pt idx="102">
                  <c:v>0.99981175629565133</c:v>
                </c:pt>
                <c:pt idx="103">
                  <c:v>1.0056730190242658</c:v>
                </c:pt>
                <c:pt idx="104">
                  <c:v>0.9940990674727983</c:v>
                </c:pt>
                <c:pt idx="105">
                  <c:v>0.98812005008764847</c:v>
                </c:pt>
                <c:pt idx="106">
                  <c:v>0.99186796427474189</c:v>
                </c:pt>
                <c:pt idx="107">
                  <c:v>1.0007959964127429</c:v>
                </c:pt>
                <c:pt idx="108">
                  <c:v>0.99383706719392129</c:v>
                </c:pt>
                <c:pt idx="109">
                  <c:v>1.0068148734654125</c:v>
                </c:pt>
                <c:pt idx="110">
                  <c:v>1.0108596182329743</c:v>
                </c:pt>
                <c:pt idx="111">
                  <c:v>0.99162255298079938</c:v>
                </c:pt>
                <c:pt idx="112">
                  <c:v>1.009673447965471</c:v>
                </c:pt>
                <c:pt idx="113">
                  <c:v>0.99429722128353604</c:v>
                </c:pt>
                <c:pt idx="114">
                  <c:v>0.98143146920364266</c:v>
                </c:pt>
                <c:pt idx="115">
                  <c:v>0.99951393417875101</c:v>
                </c:pt>
                <c:pt idx="116">
                  <c:v>0.99120933456825855</c:v>
                </c:pt>
                <c:pt idx="117">
                  <c:v>0.98684832985832494</c:v>
                </c:pt>
                <c:pt idx="118">
                  <c:v>1.0010467489819239</c:v>
                </c:pt>
                <c:pt idx="119">
                  <c:v>0.99925065942066016</c:v>
                </c:pt>
                <c:pt idx="120">
                  <c:v>0.99058359607791946</c:v>
                </c:pt>
                <c:pt idx="121">
                  <c:v>0.98437380228823224</c:v>
                </c:pt>
                <c:pt idx="122">
                  <c:v>0.99122643354167528</c:v>
                </c:pt>
                <c:pt idx="123">
                  <c:v>0.98812636905984008</c:v>
                </c:pt>
                <c:pt idx="124">
                  <c:v>0.99324986103233015</c:v>
                </c:pt>
                <c:pt idx="125">
                  <c:v>0.97038254642318877</c:v>
                </c:pt>
                <c:pt idx="126">
                  <c:v>0.97492184108254087</c:v>
                </c:pt>
                <c:pt idx="127">
                  <c:v>0.9886793364297175</c:v>
                </c:pt>
                <c:pt idx="128">
                  <c:v>0.98460649209849027</c:v>
                </c:pt>
                <c:pt idx="129">
                  <c:v>0.98533961640079315</c:v>
                </c:pt>
                <c:pt idx="130">
                  <c:v>0.97583480485810892</c:v>
                </c:pt>
                <c:pt idx="131">
                  <c:v>0.98946615210284272</c:v>
                </c:pt>
                <c:pt idx="132">
                  <c:v>0.98352281047642587</c:v>
                </c:pt>
                <c:pt idx="133">
                  <c:v>0.96442439675589642</c:v>
                </c:pt>
                <c:pt idx="134">
                  <c:v>0.97816890505672638</c:v>
                </c:pt>
                <c:pt idx="135">
                  <c:v>0.96833864184641005</c:v>
                </c:pt>
                <c:pt idx="136">
                  <c:v>0.9670850527652195</c:v>
                </c:pt>
                <c:pt idx="137">
                  <c:v>0.98023779138836964</c:v>
                </c:pt>
                <c:pt idx="138">
                  <c:v>0.97502051206262563</c:v>
                </c:pt>
                <c:pt idx="139">
                  <c:v>0.98892875981843331</c:v>
                </c:pt>
                <c:pt idx="140">
                  <c:v>0.98534627346015924</c:v>
                </c:pt>
                <c:pt idx="141">
                  <c:v>0.96599916229434724</c:v>
                </c:pt>
                <c:pt idx="142">
                  <c:v>0.9789342547808666</c:v>
                </c:pt>
                <c:pt idx="143">
                  <c:v>0.9780220333239239</c:v>
                </c:pt>
                <c:pt idx="144">
                  <c:v>0.98282419021148026</c:v>
                </c:pt>
                <c:pt idx="145">
                  <c:v>0.98023822154931317</c:v>
                </c:pt>
                <c:pt idx="146">
                  <c:v>0.97674356979274191</c:v>
                </c:pt>
                <c:pt idx="147">
                  <c:v>0.97615357073351106</c:v>
                </c:pt>
                <c:pt idx="148">
                  <c:v>0.97927853853826319</c:v>
                </c:pt>
                <c:pt idx="149">
                  <c:v>0.98314653530641771</c:v>
                </c:pt>
                <c:pt idx="150">
                  <c:v>0.97693891133088917</c:v>
                </c:pt>
                <c:pt idx="151">
                  <c:v>0.95736251185914867</c:v>
                </c:pt>
                <c:pt idx="152">
                  <c:v>0.9677587818532587</c:v>
                </c:pt>
                <c:pt idx="153">
                  <c:v>0.97131045702782193</c:v>
                </c:pt>
                <c:pt idx="154">
                  <c:v>0.97735616748463217</c:v>
                </c:pt>
                <c:pt idx="155">
                  <c:v>0.96781377674395497</c:v>
                </c:pt>
                <c:pt idx="156">
                  <c:v>0.97467357178099279</c:v>
                </c:pt>
                <c:pt idx="157">
                  <c:v>0.96999900543531514</c:v>
                </c:pt>
                <c:pt idx="158">
                  <c:v>0.96901936340593198</c:v>
                </c:pt>
                <c:pt idx="159">
                  <c:v>0.96305582640727017</c:v>
                </c:pt>
                <c:pt idx="160">
                  <c:v>0.96666041030773242</c:v>
                </c:pt>
                <c:pt idx="161">
                  <c:v>0.97233044565542281</c:v>
                </c:pt>
                <c:pt idx="162">
                  <c:v>0.96907541777997086</c:v>
                </c:pt>
                <c:pt idx="163">
                  <c:v>0.97486225493142775</c:v>
                </c:pt>
                <c:pt idx="164">
                  <c:v>0.97558834458699517</c:v>
                </c:pt>
                <c:pt idx="165">
                  <c:v>0.97096704145039547</c:v>
                </c:pt>
                <c:pt idx="166">
                  <c:v>0.9634072145582494</c:v>
                </c:pt>
                <c:pt idx="167">
                  <c:v>0.97583064709405432</c:v>
                </c:pt>
                <c:pt idx="168">
                  <c:v>0.97586910641153723</c:v>
                </c:pt>
                <c:pt idx="169">
                  <c:v>0.9700454310552673</c:v>
                </c:pt>
                <c:pt idx="170">
                  <c:v>0.96347284686448942</c:v>
                </c:pt>
                <c:pt idx="171">
                  <c:v>0.96170278973191325</c:v>
                </c:pt>
                <c:pt idx="172">
                  <c:v>0.9485616194285702</c:v>
                </c:pt>
                <c:pt idx="173">
                  <c:v>0.971319167565314</c:v>
                </c:pt>
                <c:pt idx="174">
                  <c:v>0.96995493905028707</c:v>
                </c:pt>
                <c:pt idx="175">
                  <c:v>0.96661372789727595</c:v>
                </c:pt>
                <c:pt idx="176">
                  <c:v>0.97382554474150684</c:v>
                </c:pt>
                <c:pt idx="177">
                  <c:v>0.96248887064203459</c:v>
                </c:pt>
                <c:pt idx="178">
                  <c:v>0.97218821172510572</c:v>
                </c:pt>
                <c:pt idx="179">
                  <c:v>0.96493671845025897</c:v>
                </c:pt>
                <c:pt idx="180">
                  <c:v>0.96388735442413442</c:v>
                </c:pt>
                <c:pt idx="181">
                  <c:v>0.97634550733572234</c:v>
                </c:pt>
                <c:pt idx="182">
                  <c:v>0.96439853656736041</c:v>
                </c:pt>
                <c:pt idx="183">
                  <c:v>0.97439882716490156</c:v>
                </c:pt>
                <c:pt idx="184">
                  <c:v>0.97432351876872048</c:v>
                </c:pt>
                <c:pt idx="185">
                  <c:v>0.96817692835697333</c:v>
                </c:pt>
                <c:pt idx="186">
                  <c:v>0.95705640961161176</c:v>
                </c:pt>
                <c:pt idx="187">
                  <c:v>0.95347020358425738</c:v>
                </c:pt>
                <c:pt idx="188">
                  <c:v>0.95443886122389598</c:v>
                </c:pt>
                <c:pt idx="189">
                  <c:v>0.95118021499528294</c:v>
                </c:pt>
                <c:pt idx="190">
                  <c:v>0.95895620709872309</c:v>
                </c:pt>
                <c:pt idx="191">
                  <c:v>0.95067544085513456</c:v>
                </c:pt>
                <c:pt idx="192">
                  <c:v>0.96794867095305015</c:v>
                </c:pt>
                <c:pt idx="193">
                  <c:v>0.96790563676740526</c:v>
                </c:pt>
                <c:pt idx="194">
                  <c:v>0.95347624523659824</c:v>
                </c:pt>
                <c:pt idx="195">
                  <c:v>0.94782330790404035</c:v>
                </c:pt>
                <c:pt idx="196">
                  <c:v>0.95985477585979007</c:v>
                </c:pt>
                <c:pt idx="197">
                  <c:v>0.95878211468823116</c:v>
                </c:pt>
                <c:pt idx="198">
                  <c:v>0.95346005441422699</c:v>
                </c:pt>
                <c:pt idx="199">
                  <c:v>0.94741976862600763</c:v>
                </c:pt>
                <c:pt idx="200">
                  <c:v>0.95271784419958061</c:v>
                </c:pt>
                <c:pt idx="201">
                  <c:v>0.94426379963487794</c:v>
                </c:pt>
                <c:pt idx="202">
                  <c:v>0.95639999759558858</c:v>
                </c:pt>
                <c:pt idx="203">
                  <c:v>0.9520483351944844</c:v>
                </c:pt>
                <c:pt idx="204">
                  <c:v>0.95187088795809605</c:v>
                </c:pt>
                <c:pt idx="205">
                  <c:v>0.95386474943034383</c:v>
                </c:pt>
                <c:pt idx="206">
                  <c:v>0.95347529534742304</c:v>
                </c:pt>
                <c:pt idx="207">
                  <c:v>0.94793476767634843</c:v>
                </c:pt>
                <c:pt idx="208">
                  <c:v>0.94899141680422561</c:v>
                </c:pt>
                <c:pt idx="209">
                  <c:v>0.9533623836451568</c:v>
                </c:pt>
                <c:pt idx="210">
                  <c:v>0.96357658301122906</c:v>
                </c:pt>
                <c:pt idx="211">
                  <c:v>0.94505317863607585</c:v>
                </c:pt>
                <c:pt idx="212">
                  <c:v>0.96842454034437564</c:v>
                </c:pt>
                <c:pt idx="213">
                  <c:v>0.97165296084840236</c:v>
                </c:pt>
                <c:pt idx="214">
                  <c:v>0.94432541709321471</c:v>
                </c:pt>
                <c:pt idx="215">
                  <c:v>0.94962351611954421</c:v>
                </c:pt>
                <c:pt idx="216">
                  <c:v>0.96440373237125099</c:v>
                </c:pt>
                <c:pt idx="217">
                  <c:v>0.9493068225187058</c:v>
                </c:pt>
                <c:pt idx="218">
                  <c:v>0.95908544085311365</c:v>
                </c:pt>
                <c:pt idx="219">
                  <c:v>0.94546605714812604</c:v>
                </c:pt>
                <c:pt idx="220">
                  <c:v>0.9497761712493209</c:v>
                </c:pt>
                <c:pt idx="221">
                  <c:v>0.94568588807562848</c:v>
                </c:pt>
                <c:pt idx="222">
                  <c:v>0.94856525978548456</c:v>
                </c:pt>
                <c:pt idx="223">
                  <c:v>0.94945439549324651</c:v>
                </c:pt>
                <c:pt idx="224">
                  <c:v>0.94460238769033489</c:v>
                </c:pt>
                <c:pt idx="225">
                  <c:v>0.95019155266898203</c:v>
                </c:pt>
                <c:pt idx="226">
                  <c:v>0.94858067822210035</c:v>
                </c:pt>
                <c:pt idx="227">
                  <c:v>0.94915562203570747</c:v>
                </c:pt>
                <c:pt idx="228">
                  <c:v>0.95014111294795356</c:v>
                </c:pt>
                <c:pt idx="229">
                  <c:v>0.94401410495545568</c:v>
                </c:pt>
                <c:pt idx="230">
                  <c:v>0.96154058627879491</c:v>
                </c:pt>
                <c:pt idx="231">
                  <c:v>0.95200742496020885</c:v>
                </c:pt>
                <c:pt idx="232">
                  <c:v>0.96005254869729428</c:v>
                </c:pt>
                <c:pt idx="233">
                  <c:v>0.96374017387548916</c:v>
                </c:pt>
                <c:pt idx="234">
                  <c:v>0.95378688255879029</c:v>
                </c:pt>
                <c:pt idx="235">
                  <c:v>0.96417868461027456</c:v>
                </c:pt>
                <c:pt idx="236">
                  <c:v>0.96562504836637841</c:v>
                </c:pt>
                <c:pt idx="237">
                  <c:v>0.95819093585013471</c:v>
                </c:pt>
                <c:pt idx="238">
                  <c:v>0.96878691364099689</c:v>
                </c:pt>
                <c:pt idx="239">
                  <c:v>0.96531985234445183</c:v>
                </c:pt>
                <c:pt idx="240">
                  <c:v>0.96416923493582585</c:v>
                </c:pt>
                <c:pt idx="241">
                  <c:v>0.96762664489598482</c:v>
                </c:pt>
                <c:pt idx="242">
                  <c:v>0.96250395611435358</c:v>
                </c:pt>
                <c:pt idx="243">
                  <c:v>0.96235184295821807</c:v>
                </c:pt>
                <c:pt idx="244">
                  <c:v>0.95775466840733814</c:v>
                </c:pt>
                <c:pt idx="245">
                  <c:v>0.96790393469007474</c:v>
                </c:pt>
                <c:pt idx="246">
                  <c:v>0.95782534572229072</c:v>
                </c:pt>
                <c:pt idx="247">
                  <c:v>0.96856755572883191</c:v>
                </c:pt>
                <c:pt idx="248">
                  <c:v>0.96614034403656002</c:v>
                </c:pt>
                <c:pt idx="249">
                  <c:v>0.96062315885323868</c:v>
                </c:pt>
                <c:pt idx="250">
                  <c:v>0.96415540767122165</c:v>
                </c:pt>
                <c:pt idx="251">
                  <c:v>0.96475387778581545</c:v>
                </c:pt>
                <c:pt idx="252">
                  <c:v>0.96862353747994723</c:v>
                </c:pt>
                <c:pt idx="253">
                  <c:v>0.96030812835857049</c:v>
                </c:pt>
                <c:pt idx="254">
                  <c:v>0.96040611352861827</c:v>
                </c:pt>
                <c:pt idx="255">
                  <c:v>0.9561955834286584</c:v>
                </c:pt>
                <c:pt idx="256">
                  <c:v>0.95913927228902007</c:v>
                </c:pt>
                <c:pt idx="257">
                  <c:v>0.96826010634943283</c:v>
                </c:pt>
                <c:pt idx="258">
                  <c:v>0.95714380953956713</c:v>
                </c:pt>
                <c:pt idx="259">
                  <c:v>0.96620533370621409</c:v>
                </c:pt>
                <c:pt idx="260">
                  <c:v>0.97083747818529775</c:v>
                </c:pt>
                <c:pt idx="261">
                  <c:v>0.95799957272381875</c:v>
                </c:pt>
                <c:pt idx="262">
                  <c:v>0.97177657073455559</c:v>
                </c:pt>
                <c:pt idx="263">
                  <c:v>0.97316646967126075</c:v>
                </c:pt>
                <c:pt idx="264">
                  <c:v>0.96333534719014136</c:v>
                </c:pt>
                <c:pt idx="265">
                  <c:v>0.96414017196588542</c:v>
                </c:pt>
                <c:pt idx="266">
                  <c:v>0.96331200939168182</c:v>
                </c:pt>
                <c:pt idx="267">
                  <c:v>0.96308733037654082</c:v>
                </c:pt>
                <c:pt idx="268">
                  <c:v>0.95955133375232116</c:v>
                </c:pt>
                <c:pt idx="269">
                  <c:v>0.9507241020417595</c:v>
                </c:pt>
                <c:pt idx="270">
                  <c:v>0.95893192006556893</c:v>
                </c:pt>
                <c:pt idx="271">
                  <c:v>0.96219491582260952</c:v>
                </c:pt>
                <c:pt idx="272">
                  <c:v>0.96354438818864863</c:v>
                </c:pt>
                <c:pt idx="273">
                  <c:v>0.96488691149551009</c:v>
                </c:pt>
                <c:pt idx="274">
                  <c:v>0.96236158464097665</c:v>
                </c:pt>
                <c:pt idx="275">
                  <c:v>0.96186628990640521</c:v>
                </c:pt>
                <c:pt idx="276">
                  <c:v>0.96334735294138418</c:v>
                </c:pt>
                <c:pt idx="277">
                  <c:v>0.95461155344517223</c:v>
                </c:pt>
                <c:pt idx="278">
                  <c:v>0.95916076688990914</c:v>
                </c:pt>
                <c:pt idx="279">
                  <c:v>0.96020570407931616</c:v>
                </c:pt>
                <c:pt idx="280">
                  <c:v>0.96627483373844858</c:v>
                </c:pt>
                <c:pt idx="281">
                  <c:v>0.96441417505168436</c:v>
                </c:pt>
                <c:pt idx="282">
                  <c:v>0.9542724232052483</c:v>
                </c:pt>
                <c:pt idx="283">
                  <c:v>0.95990194472919588</c:v>
                </c:pt>
                <c:pt idx="284">
                  <c:v>0.94270774234771937</c:v>
                </c:pt>
                <c:pt idx="285">
                  <c:v>0.94221550067768411</c:v>
                </c:pt>
                <c:pt idx="286">
                  <c:v>0.96001813988218954</c:v>
                </c:pt>
                <c:pt idx="287">
                  <c:v>0.95216007925821267</c:v>
                </c:pt>
                <c:pt idx="288">
                  <c:v>0.94881850499195952</c:v>
                </c:pt>
                <c:pt idx="289">
                  <c:v>0.95003011613089949</c:v>
                </c:pt>
                <c:pt idx="290">
                  <c:v>0.95987041114520477</c:v>
                </c:pt>
                <c:pt idx="291">
                  <c:v>0.96028056368110803</c:v>
                </c:pt>
                <c:pt idx="292">
                  <c:v>0.9427570887444835</c:v>
                </c:pt>
                <c:pt idx="293">
                  <c:v>0.95971699982956549</c:v>
                </c:pt>
                <c:pt idx="294">
                  <c:v>0.95870842332976225</c:v>
                </c:pt>
                <c:pt idx="295">
                  <c:v>0.95742038341547731</c:v>
                </c:pt>
                <c:pt idx="296">
                  <c:v>0.95908726001024469</c:v>
                </c:pt>
                <c:pt idx="297">
                  <c:v>0.95050188387325329</c:v>
                </c:pt>
                <c:pt idx="298">
                  <c:v>0.93421117021985489</c:v>
                </c:pt>
                <c:pt idx="299">
                  <c:v>0.95332626799591325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4F9-414B-9436-B22E473BF1B8}"/>
            </c:ext>
          </c:extLst>
        </c:ser>
        <c:ser>
          <c:idx val="66"/>
          <c:order val="66"/>
          <c:tx>
            <c:strRef>
              <c:f>'c3'!$EI$1</c:f>
              <c:strCache>
                <c:ptCount val="1"/>
                <c:pt idx="0">
                  <c:v>C03_8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'c3'!$EI$2:$EI$301</c:f>
              <c:numCache>
                <c:formatCode>General</c:formatCode>
                <c:ptCount val="300"/>
                <c:pt idx="0">
                  <c:v>0.99614005625051205</c:v>
                </c:pt>
                <c:pt idx="1">
                  <c:v>0.99576030023932804</c:v>
                </c:pt>
                <c:pt idx="2">
                  <c:v>0.99678478046549446</c:v>
                </c:pt>
                <c:pt idx="3">
                  <c:v>1.0016416595225137</c:v>
                </c:pt>
                <c:pt idx="4">
                  <c:v>1.0026217909296171</c:v>
                </c:pt>
                <c:pt idx="5">
                  <c:v>1.0121698743293603</c:v>
                </c:pt>
                <c:pt idx="6">
                  <c:v>1.000494554377567</c:v>
                </c:pt>
                <c:pt idx="7">
                  <c:v>1.0077726835353993</c:v>
                </c:pt>
                <c:pt idx="8">
                  <c:v>1.0051504619553377</c:v>
                </c:pt>
                <c:pt idx="9">
                  <c:v>0.9964507293034508</c:v>
                </c:pt>
                <c:pt idx="10">
                  <c:v>0.99921679389603946</c:v>
                </c:pt>
                <c:pt idx="11">
                  <c:v>1.0040425632437737</c:v>
                </c:pt>
                <c:pt idx="12">
                  <c:v>1.0021887047454772</c:v>
                </c:pt>
                <c:pt idx="13">
                  <c:v>1</c:v>
                </c:pt>
                <c:pt idx="14">
                  <c:v>1.0042217920341399</c:v>
                </c:pt>
                <c:pt idx="15">
                  <c:v>1.0092072937826622</c:v>
                </c:pt>
                <c:pt idx="16">
                  <c:v>1.0089951604835894</c:v>
                </c:pt>
                <c:pt idx="17">
                  <c:v>1.0092151585633957</c:v>
                </c:pt>
                <c:pt idx="18">
                  <c:v>1.0082202490565833</c:v>
                </c:pt>
                <c:pt idx="19">
                  <c:v>0.99601595743664639</c:v>
                </c:pt>
                <c:pt idx="20">
                  <c:v>1.0129822221278575</c:v>
                </c:pt>
                <c:pt idx="21">
                  <c:v>1.0211521579854215</c:v>
                </c:pt>
                <c:pt idx="22">
                  <c:v>1.0175662938312304</c:v>
                </c:pt>
                <c:pt idx="23">
                  <c:v>1.0306057174850001</c:v>
                </c:pt>
                <c:pt idx="24">
                  <c:v>1.013579022313517</c:v>
                </c:pt>
                <c:pt idx="25">
                  <c:v>1.0263172076287324</c:v>
                </c:pt>
                <c:pt idx="26">
                  <c:v>1.0119748698289865</c:v>
                </c:pt>
                <c:pt idx="27">
                  <c:v>1.028188330320688</c:v>
                </c:pt>
                <c:pt idx="28">
                  <c:v>1.0273892405812528</c:v>
                </c:pt>
                <c:pt idx="29">
                  <c:v>1.02959834292716</c:v>
                </c:pt>
                <c:pt idx="30">
                  <c:v>1.019614596179897</c:v>
                </c:pt>
                <c:pt idx="31">
                  <c:v>1.0542900022352066</c:v>
                </c:pt>
                <c:pt idx="32">
                  <c:v>1.0603769978829722</c:v>
                </c:pt>
                <c:pt idx="33">
                  <c:v>1.0670750350016769</c:v>
                </c:pt>
                <c:pt idx="34">
                  <c:v>1.0438295443752201</c:v>
                </c:pt>
                <c:pt idx="35">
                  <c:v>1.0577512923549988</c:v>
                </c:pt>
                <c:pt idx="36">
                  <c:v>1.04978205214618</c:v>
                </c:pt>
                <c:pt idx="37">
                  <c:v>1.0514902563939186</c:v>
                </c:pt>
                <c:pt idx="38">
                  <c:v>1.0599192663482879</c:v>
                </c:pt>
                <c:pt idx="39">
                  <c:v>1.0457179565403978</c:v>
                </c:pt>
                <c:pt idx="40">
                  <c:v>1.0248192836481309</c:v>
                </c:pt>
                <c:pt idx="41">
                  <c:v>1.0392554435808501</c:v>
                </c:pt>
                <c:pt idx="42">
                  <c:v>1.0477940690211718</c:v>
                </c:pt>
                <c:pt idx="43">
                  <c:v>1.0464251181913569</c:v>
                </c:pt>
                <c:pt idx="44">
                  <c:v>1.0388996046415826</c:v>
                </c:pt>
                <c:pt idx="45">
                  <c:v>1.0573102002603507</c:v>
                </c:pt>
                <c:pt idx="46">
                  <c:v>1.0378532654509038</c:v>
                </c:pt>
                <c:pt idx="47">
                  <c:v>1.0486256185338234</c:v>
                </c:pt>
                <c:pt idx="48">
                  <c:v>1.0344362806320944</c:v>
                </c:pt>
                <c:pt idx="49">
                  <c:v>1.0304667781899175</c:v>
                </c:pt>
                <c:pt idx="50">
                  <c:v>1.0366380340438608</c:v>
                </c:pt>
                <c:pt idx="51">
                  <c:v>1.0404728103850405</c:v>
                </c:pt>
                <c:pt idx="52">
                  <c:v>1.0391427679120522</c:v>
                </c:pt>
                <c:pt idx="53">
                  <c:v>1.0207903716680213</c:v>
                </c:pt>
                <c:pt idx="54">
                  <c:v>1.0335708153087284</c:v>
                </c:pt>
                <c:pt idx="55">
                  <c:v>1.0332415557427288</c:v>
                </c:pt>
                <c:pt idx="56">
                  <c:v>1.0133068343476939</c:v>
                </c:pt>
                <c:pt idx="57">
                  <c:v>1.044636783408746</c:v>
                </c:pt>
                <c:pt idx="58">
                  <c:v>1.0280779487885316</c:v>
                </c:pt>
                <c:pt idx="59">
                  <c:v>1.0360519749257735</c:v>
                </c:pt>
                <c:pt idx="60">
                  <c:v>1.0266293053239239</c:v>
                </c:pt>
                <c:pt idx="61">
                  <c:v>1.0336121985318605</c:v>
                </c:pt>
                <c:pt idx="62">
                  <c:v>1.0424449762436123</c:v>
                </c:pt>
                <c:pt idx="63">
                  <c:v>1.0109644827103452</c:v>
                </c:pt>
                <c:pt idx="64">
                  <c:v>1.0305746374113753</c:v>
                </c:pt>
                <c:pt idx="65">
                  <c:v>1.0266367956930245</c:v>
                </c:pt>
                <c:pt idx="66">
                  <c:v>0.99969289586487675</c:v>
                </c:pt>
                <c:pt idx="67">
                  <c:v>1.0334097960630779</c:v>
                </c:pt>
                <c:pt idx="68">
                  <c:v>1.0308393670490374</c:v>
                </c:pt>
                <c:pt idx="69">
                  <c:v>1.0345164798952589</c:v>
                </c:pt>
                <c:pt idx="70">
                  <c:v>1.0292954541172781</c:v>
                </c:pt>
                <c:pt idx="71">
                  <c:v>1.0212319743718923</c:v>
                </c:pt>
                <c:pt idx="72">
                  <c:v>1.0146945866098467</c:v>
                </c:pt>
                <c:pt idx="73">
                  <c:v>1.0309224407122259</c:v>
                </c:pt>
                <c:pt idx="74">
                  <c:v>1.0231542600352477</c:v>
                </c:pt>
                <c:pt idx="75">
                  <c:v>1.016541582907889</c:v>
                </c:pt>
                <c:pt idx="76">
                  <c:v>1.022761659861583</c:v>
                </c:pt>
                <c:pt idx="77">
                  <c:v>1.0260117649377056</c:v>
                </c:pt>
                <c:pt idx="78">
                  <c:v>1.0263100582836038</c:v>
                </c:pt>
                <c:pt idx="79">
                  <c:v>1.0129505503658971</c:v>
                </c:pt>
                <c:pt idx="80">
                  <c:v>1.0158489645962956</c:v>
                </c:pt>
                <c:pt idx="81">
                  <c:v>1.0159035151071498</c:v>
                </c:pt>
                <c:pt idx="82">
                  <c:v>1.0207368925635478</c:v>
                </c:pt>
                <c:pt idx="83">
                  <c:v>1.0171788635439691</c:v>
                </c:pt>
                <c:pt idx="84">
                  <c:v>1.0175607874155619</c:v>
                </c:pt>
                <c:pt idx="85">
                  <c:v>1.0155232201172093</c:v>
                </c:pt>
                <c:pt idx="86">
                  <c:v>1.0285262290070853</c:v>
                </c:pt>
                <c:pt idx="87">
                  <c:v>1.0103268127107163</c:v>
                </c:pt>
                <c:pt idx="88">
                  <c:v>1.0171108131592184</c:v>
                </c:pt>
                <c:pt idx="89">
                  <c:v>1.0035625306821141</c:v>
                </c:pt>
                <c:pt idx="90">
                  <c:v>1.0163042961517883</c:v>
                </c:pt>
                <c:pt idx="91">
                  <c:v>1.0151229702519475</c:v>
                </c:pt>
                <c:pt idx="92">
                  <c:v>1.00562461533929</c:v>
                </c:pt>
                <c:pt idx="93">
                  <c:v>1.0044487882187749</c:v>
                </c:pt>
                <c:pt idx="94">
                  <c:v>1.0124253572176216</c:v>
                </c:pt>
                <c:pt idx="95">
                  <c:v>1.0151155637289153</c:v>
                </c:pt>
                <c:pt idx="96">
                  <c:v>1.015971360397478</c:v>
                </c:pt>
                <c:pt idx="97">
                  <c:v>1.0316903376085855</c:v>
                </c:pt>
                <c:pt idx="98">
                  <c:v>1.0129918770123463</c:v>
                </c:pt>
                <c:pt idx="99">
                  <c:v>1.0179473992420083</c:v>
                </c:pt>
                <c:pt idx="100">
                  <c:v>1.0166115028087006</c:v>
                </c:pt>
                <c:pt idx="101">
                  <c:v>1.0152067155419708</c:v>
                </c:pt>
                <c:pt idx="102">
                  <c:v>1.012826276778116</c:v>
                </c:pt>
                <c:pt idx="103">
                  <c:v>1.0287231838543669</c:v>
                </c:pt>
                <c:pt idx="104">
                  <c:v>1.0281953757544273</c:v>
                </c:pt>
                <c:pt idx="105">
                  <c:v>1.017434074920972</c:v>
                </c:pt>
                <c:pt idx="106">
                  <c:v>1.0158421307960344</c:v>
                </c:pt>
                <c:pt idx="107">
                  <c:v>1.0181557203657599</c:v>
                </c:pt>
                <c:pt idx="108">
                  <c:v>1.0108989320077491</c:v>
                </c:pt>
                <c:pt idx="109">
                  <c:v>1.0329622765495488</c:v>
                </c:pt>
                <c:pt idx="110">
                  <c:v>1.0170424446096122</c:v>
                </c:pt>
                <c:pt idx="111">
                  <c:v>1.0176372814415762</c:v>
                </c:pt>
                <c:pt idx="112">
                  <c:v>1.012599114883965</c:v>
                </c:pt>
                <c:pt idx="113">
                  <c:v>1.0102684493394887</c:v>
                </c:pt>
                <c:pt idx="114">
                  <c:v>1.0019450609404705</c:v>
                </c:pt>
                <c:pt idx="115">
                  <c:v>1.0306390969165233</c:v>
                </c:pt>
                <c:pt idx="116">
                  <c:v>1.0181916327425804</c:v>
                </c:pt>
                <c:pt idx="117">
                  <c:v>1.0296864022403056</c:v>
                </c:pt>
                <c:pt idx="118">
                  <c:v>1.0269359106166103</c:v>
                </c:pt>
                <c:pt idx="119">
                  <c:v>1.0297061561069096</c:v>
                </c:pt>
                <c:pt idx="120">
                  <c:v>1.0133506720199097</c:v>
                </c:pt>
                <c:pt idx="121">
                  <c:v>1.0279512423040111</c:v>
                </c:pt>
                <c:pt idx="122">
                  <c:v>1.0217546374041504</c:v>
                </c:pt>
                <c:pt idx="123">
                  <c:v>1.029992825772911</c:v>
                </c:pt>
                <c:pt idx="124">
                  <c:v>1.0135752142902121</c:v>
                </c:pt>
                <c:pt idx="125">
                  <c:v>1.0074611581565085</c:v>
                </c:pt>
                <c:pt idx="126">
                  <c:v>1.0049994063025205</c:v>
                </c:pt>
                <c:pt idx="127">
                  <c:v>0.99889487121864484</c:v>
                </c:pt>
                <c:pt idx="128">
                  <c:v>1.0052775347116032</c:v>
                </c:pt>
                <c:pt idx="129">
                  <c:v>1.0171558409505952</c:v>
                </c:pt>
                <c:pt idx="130">
                  <c:v>1.0239479358782047</c:v>
                </c:pt>
                <c:pt idx="131">
                  <c:v>1.0192085860037716</c:v>
                </c:pt>
                <c:pt idx="132">
                  <c:v>1.0106722705972275</c:v>
                </c:pt>
                <c:pt idx="133">
                  <c:v>1.0062530409617629</c:v>
                </c:pt>
                <c:pt idx="134">
                  <c:v>1.0054792206672751</c:v>
                </c:pt>
                <c:pt idx="135">
                  <c:v>1.0046785785598924</c:v>
                </c:pt>
                <c:pt idx="136">
                  <c:v>1.0153087269670991</c:v>
                </c:pt>
                <c:pt idx="137">
                  <c:v>1.0090772999859661</c:v>
                </c:pt>
                <c:pt idx="138">
                  <c:v>1.0155674220752655</c:v>
                </c:pt>
                <c:pt idx="139">
                  <c:v>1.0200533699914103</c:v>
                </c:pt>
                <c:pt idx="140">
                  <c:v>0.99117846887897609</c:v>
                </c:pt>
                <c:pt idx="141">
                  <c:v>1.0006834320600639</c:v>
                </c:pt>
                <c:pt idx="142">
                  <c:v>0.99708531401578515</c:v>
                </c:pt>
                <c:pt idx="143">
                  <c:v>0.99377955179630229</c:v>
                </c:pt>
                <c:pt idx="144">
                  <c:v>0.9931878973229481</c:v>
                </c:pt>
                <c:pt idx="145">
                  <c:v>0.99346601353213315</c:v>
                </c:pt>
                <c:pt idx="146">
                  <c:v>1.0094548399130572</c:v>
                </c:pt>
                <c:pt idx="147">
                  <c:v>1.0086520270478714</c:v>
                </c:pt>
                <c:pt idx="148">
                  <c:v>1.0102242239008628</c:v>
                </c:pt>
                <c:pt idx="149">
                  <c:v>1.0166447357304835</c:v>
                </c:pt>
                <c:pt idx="150">
                  <c:v>1.0117966409330252</c:v>
                </c:pt>
                <c:pt idx="151">
                  <c:v>0.99974159688513808</c:v>
                </c:pt>
                <c:pt idx="152">
                  <c:v>1.019774757308016</c:v>
                </c:pt>
                <c:pt idx="153">
                  <c:v>1.0016361955502309</c:v>
                </c:pt>
                <c:pt idx="154">
                  <c:v>1.0173443182083688</c:v>
                </c:pt>
                <c:pt idx="155">
                  <c:v>1.0257068313217093</c:v>
                </c:pt>
                <c:pt idx="156">
                  <c:v>1.0089178904221363</c:v>
                </c:pt>
                <c:pt idx="157">
                  <c:v>1.004423956028357</c:v>
                </c:pt>
                <c:pt idx="158">
                  <c:v>1.0055686004502766</c:v>
                </c:pt>
                <c:pt idx="159">
                  <c:v>1.0030703865045105</c:v>
                </c:pt>
                <c:pt idx="160">
                  <c:v>0.9954040712598361</c:v>
                </c:pt>
                <c:pt idx="161">
                  <c:v>1.0091737778302046</c:v>
                </c:pt>
                <c:pt idx="162">
                  <c:v>1.0003615841811162</c:v>
                </c:pt>
                <c:pt idx="163">
                  <c:v>1.0100434145703925</c:v>
                </c:pt>
                <c:pt idx="164">
                  <c:v>1.0087312413775769</c:v>
                </c:pt>
                <c:pt idx="165">
                  <c:v>1.0125126004346849</c:v>
                </c:pt>
                <c:pt idx="166">
                  <c:v>1.0011912575361666</c:v>
                </c:pt>
                <c:pt idx="167">
                  <c:v>1.0177418041369304</c:v>
                </c:pt>
                <c:pt idx="168">
                  <c:v>1.0130216543037436</c:v>
                </c:pt>
                <c:pt idx="169">
                  <c:v>0.99382006637016862</c:v>
                </c:pt>
                <c:pt idx="170">
                  <c:v>1.011484828460067</c:v>
                </c:pt>
                <c:pt idx="171">
                  <c:v>1.0054097162421929</c:v>
                </c:pt>
                <c:pt idx="172">
                  <c:v>1.0050322498960336</c:v>
                </c:pt>
                <c:pt idx="173">
                  <c:v>1.0045448963006238</c:v>
                </c:pt>
                <c:pt idx="174">
                  <c:v>1.0170013239839071</c:v>
                </c:pt>
                <c:pt idx="175">
                  <c:v>1.0104845091748629</c:v>
                </c:pt>
                <c:pt idx="176">
                  <c:v>1.0119774635869176</c:v>
                </c:pt>
                <c:pt idx="177">
                  <c:v>1.007173178717307</c:v>
                </c:pt>
                <c:pt idx="178">
                  <c:v>1.0096563525901203</c:v>
                </c:pt>
                <c:pt idx="179">
                  <c:v>1.0130951608349303</c:v>
                </c:pt>
                <c:pt idx="180">
                  <c:v>1.005479772392919</c:v>
                </c:pt>
                <c:pt idx="181">
                  <c:v>0.99106434144480515</c:v>
                </c:pt>
                <c:pt idx="182">
                  <c:v>1.0225685419491295</c:v>
                </c:pt>
                <c:pt idx="183">
                  <c:v>1.0205028907755611</c:v>
                </c:pt>
                <c:pt idx="184">
                  <c:v>1.0149970174971501</c:v>
                </c:pt>
                <c:pt idx="185">
                  <c:v>1.0113060769392281</c:v>
                </c:pt>
                <c:pt idx="186">
                  <c:v>1.0148405251420387</c:v>
                </c:pt>
                <c:pt idx="187">
                  <c:v>1.0134503007048472</c:v>
                </c:pt>
                <c:pt idx="188">
                  <c:v>1.0046080679738372</c:v>
                </c:pt>
                <c:pt idx="189">
                  <c:v>1.0111898073651651</c:v>
                </c:pt>
                <c:pt idx="190">
                  <c:v>1.0163028624676227</c:v>
                </c:pt>
                <c:pt idx="191">
                  <c:v>1.0206785706957591</c:v>
                </c:pt>
                <c:pt idx="192">
                  <c:v>1.0084862042173441</c:v>
                </c:pt>
                <c:pt idx="193">
                  <c:v>1.0093939513279162</c:v>
                </c:pt>
                <c:pt idx="194">
                  <c:v>1.0004600057206978</c:v>
                </c:pt>
                <c:pt idx="195">
                  <c:v>0.99860516417171452</c:v>
                </c:pt>
                <c:pt idx="196">
                  <c:v>0.99585833088588827</c:v>
                </c:pt>
                <c:pt idx="197">
                  <c:v>1.0163207758611166</c:v>
                </c:pt>
                <c:pt idx="198">
                  <c:v>1.0183361768529546</c:v>
                </c:pt>
                <c:pt idx="199">
                  <c:v>1.0149997819238885</c:v>
                </c:pt>
                <c:pt idx="200">
                  <c:v>1.0125458936427085</c:v>
                </c:pt>
                <c:pt idx="201">
                  <c:v>1.0171126260452827</c:v>
                </c:pt>
                <c:pt idx="202">
                  <c:v>0.99912315990918976</c:v>
                </c:pt>
                <c:pt idx="203">
                  <c:v>1.0069937664175106</c:v>
                </c:pt>
                <c:pt idx="204">
                  <c:v>1.0201259874964939</c:v>
                </c:pt>
                <c:pt idx="205">
                  <c:v>1.0118698906467225</c:v>
                </c:pt>
                <c:pt idx="206">
                  <c:v>1.0140680919582854</c:v>
                </c:pt>
                <c:pt idx="207">
                  <c:v>1.022366872992688</c:v>
                </c:pt>
                <c:pt idx="208">
                  <c:v>1.0200394408663522</c:v>
                </c:pt>
                <c:pt idx="209">
                  <c:v>1.0102773449342182</c:v>
                </c:pt>
                <c:pt idx="210">
                  <c:v>1.0274084737330273</c:v>
                </c:pt>
                <c:pt idx="211">
                  <c:v>1.0055403192741104</c:v>
                </c:pt>
                <c:pt idx="212">
                  <c:v>1.016289895458691</c:v>
                </c:pt>
                <c:pt idx="213">
                  <c:v>1.014330517977708</c:v>
                </c:pt>
                <c:pt idx="214">
                  <c:v>1.0369081646012996</c:v>
                </c:pt>
                <c:pt idx="215">
                  <c:v>1.0191095719549099</c:v>
                </c:pt>
                <c:pt idx="216">
                  <c:v>1.0052837404419148</c:v>
                </c:pt>
                <c:pt idx="217">
                  <c:v>1.0201759406960575</c:v>
                </c:pt>
                <c:pt idx="218">
                  <c:v>1.0251106009924082</c:v>
                </c:pt>
                <c:pt idx="219">
                  <c:v>1.0175966451196718</c:v>
                </c:pt>
                <c:pt idx="220">
                  <c:v>1.0135387046209596</c:v>
                </c:pt>
                <c:pt idx="221">
                  <c:v>1.0128203942006011</c:v>
                </c:pt>
                <c:pt idx="222">
                  <c:v>1.0214712094549863</c:v>
                </c:pt>
                <c:pt idx="223">
                  <c:v>1.0206712959219706</c:v>
                </c:pt>
                <c:pt idx="224">
                  <c:v>1.0264183614048692</c:v>
                </c:pt>
                <c:pt idx="225">
                  <c:v>1.01600124032869</c:v>
                </c:pt>
                <c:pt idx="226">
                  <c:v>1.0276801340855715</c:v>
                </c:pt>
                <c:pt idx="227">
                  <c:v>1.0127093422765929</c:v>
                </c:pt>
                <c:pt idx="228">
                  <c:v>1.0314505753662127</c:v>
                </c:pt>
                <c:pt idx="229">
                  <c:v>1.0182281518785243</c:v>
                </c:pt>
                <c:pt idx="230">
                  <c:v>1.0193628209667009</c:v>
                </c:pt>
                <c:pt idx="231">
                  <c:v>1.0175006626994998</c:v>
                </c:pt>
                <c:pt idx="232">
                  <c:v>1.0329451181934834</c:v>
                </c:pt>
                <c:pt idx="233">
                  <c:v>1.0298640078775159</c:v>
                </c:pt>
                <c:pt idx="234">
                  <c:v>1.0265214942766239</c:v>
                </c:pt>
                <c:pt idx="235">
                  <c:v>1.0246617073989492</c:v>
                </c:pt>
                <c:pt idx="236">
                  <c:v>1.0287186000030872</c:v>
                </c:pt>
                <c:pt idx="237">
                  <c:v>1.0026098858214954</c:v>
                </c:pt>
                <c:pt idx="238">
                  <c:v>1.007187981117784</c:v>
                </c:pt>
                <c:pt idx="239">
                  <c:v>1.0349402361273909</c:v>
                </c:pt>
                <c:pt idx="240">
                  <c:v>1.0173190906343641</c:v>
                </c:pt>
                <c:pt idx="241">
                  <c:v>1.0153353151920606</c:v>
                </c:pt>
                <c:pt idx="242">
                  <c:v>1.0240257637068872</c:v>
                </c:pt>
                <c:pt idx="243">
                  <c:v>1.0019058121046402</c:v>
                </c:pt>
                <c:pt idx="244">
                  <c:v>1.0084648549526609</c:v>
                </c:pt>
                <c:pt idx="245">
                  <c:v>1.0231034637741705</c:v>
                </c:pt>
                <c:pt idx="246">
                  <c:v>1.0026757262481341</c:v>
                </c:pt>
                <c:pt idx="247">
                  <c:v>1.0191162804319753</c:v>
                </c:pt>
                <c:pt idx="248">
                  <c:v>1.0155025891657119</c:v>
                </c:pt>
                <c:pt idx="249">
                  <c:v>1.0193872015542105</c:v>
                </c:pt>
                <c:pt idx="250">
                  <c:v>1.0237425983822825</c:v>
                </c:pt>
                <c:pt idx="251">
                  <c:v>1.0103983102860217</c:v>
                </c:pt>
                <c:pt idx="252">
                  <c:v>1.0207817070943022</c:v>
                </c:pt>
                <c:pt idx="253">
                  <c:v>1.0204603997103063</c:v>
                </c:pt>
                <c:pt idx="254">
                  <c:v>1.0112464868725848</c:v>
                </c:pt>
                <c:pt idx="255">
                  <c:v>1.0154707727585819</c:v>
                </c:pt>
                <c:pt idx="256">
                  <c:v>1.0333829517032045</c:v>
                </c:pt>
                <c:pt idx="257">
                  <c:v>1.0199764577230908</c:v>
                </c:pt>
                <c:pt idx="258">
                  <c:v>1.0147343874836889</c:v>
                </c:pt>
                <c:pt idx="259">
                  <c:v>1.0188828480611973</c:v>
                </c:pt>
                <c:pt idx="260">
                  <c:v>1.0307242920811435</c:v>
                </c:pt>
                <c:pt idx="261">
                  <c:v>1.0165682124214561</c:v>
                </c:pt>
                <c:pt idx="262">
                  <c:v>1.0197819456376445</c:v>
                </c:pt>
                <c:pt idx="263">
                  <c:v>1.0209579387392422</c:v>
                </c:pt>
                <c:pt idx="264">
                  <c:v>1.0079578099165445</c:v>
                </c:pt>
                <c:pt idx="265">
                  <c:v>1.0179941199313138</c:v>
                </c:pt>
                <c:pt idx="266">
                  <c:v>1.0223940423247928</c:v>
                </c:pt>
                <c:pt idx="267">
                  <c:v>1.0137378346878478</c:v>
                </c:pt>
                <c:pt idx="268">
                  <c:v>1.0070648184004556</c:v>
                </c:pt>
                <c:pt idx="269">
                  <c:v>1.0186766931205682</c:v>
                </c:pt>
                <c:pt idx="270">
                  <c:v>1.0160476047191491</c:v>
                </c:pt>
                <c:pt idx="271">
                  <c:v>1.0149193696796968</c:v>
                </c:pt>
                <c:pt idx="272">
                  <c:v>1.0057169495248492</c:v>
                </c:pt>
                <c:pt idx="273">
                  <c:v>1.0175138324352611</c:v>
                </c:pt>
                <c:pt idx="274">
                  <c:v>1.0133099415831877</c:v>
                </c:pt>
                <c:pt idx="275">
                  <c:v>1.0169088560545059</c:v>
                </c:pt>
                <c:pt idx="276">
                  <c:v>1.01705597001847</c:v>
                </c:pt>
                <c:pt idx="277">
                  <c:v>1.0141191294019918</c:v>
                </c:pt>
                <c:pt idx="278">
                  <c:v>1.0138093422489989</c:v>
                </c:pt>
                <c:pt idx="279">
                  <c:v>1.0186280710137372</c:v>
                </c:pt>
                <c:pt idx="280">
                  <c:v>1.0112406887805072</c:v>
                </c:pt>
                <c:pt idx="281">
                  <c:v>1.0124003219590203</c:v>
                </c:pt>
                <c:pt idx="282">
                  <c:v>1.0105708546376215</c:v>
                </c:pt>
                <c:pt idx="283">
                  <c:v>1.0087932081981221</c:v>
                </c:pt>
                <c:pt idx="284">
                  <c:v>1.005884144849716</c:v>
                </c:pt>
                <c:pt idx="285">
                  <c:v>1.0090539219799184</c:v>
                </c:pt>
                <c:pt idx="286">
                  <c:v>1.0039387709494287</c:v>
                </c:pt>
                <c:pt idx="287">
                  <c:v>1.0106991098671096</c:v>
                </c:pt>
                <c:pt idx="288">
                  <c:v>1.0104923654559903</c:v>
                </c:pt>
                <c:pt idx="289">
                  <c:v>1.018326146005321</c:v>
                </c:pt>
                <c:pt idx="290">
                  <c:v>1.0123104447773723</c:v>
                </c:pt>
                <c:pt idx="291">
                  <c:v>1.0143033867707019</c:v>
                </c:pt>
                <c:pt idx="292">
                  <c:v>1.0032825564217525</c:v>
                </c:pt>
                <c:pt idx="293">
                  <c:v>1.0128487088181086</c:v>
                </c:pt>
                <c:pt idx="294">
                  <c:v>1.0187440249281408</c:v>
                </c:pt>
                <c:pt idx="295">
                  <c:v>1.0085158512341081</c:v>
                </c:pt>
                <c:pt idx="296">
                  <c:v>1.0126887281381305</c:v>
                </c:pt>
                <c:pt idx="297">
                  <c:v>1.0104870698614126</c:v>
                </c:pt>
                <c:pt idx="298">
                  <c:v>0.99979463633845378</c:v>
                </c:pt>
                <c:pt idx="299">
                  <c:v>1.0156511658608407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4F9-414B-9436-B22E473BF1B8}"/>
            </c:ext>
          </c:extLst>
        </c:ser>
        <c:ser>
          <c:idx val="67"/>
          <c:order val="67"/>
          <c:tx>
            <c:strRef>
              <c:f>'c3'!$EJ$1</c:f>
              <c:strCache>
                <c:ptCount val="1"/>
                <c:pt idx="0">
                  <c:v>C03_9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'c3'!$BT$2:$BT$301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'c3'!$EJ$2:$EJ$301</c:f>
              <c:numCache>
                <c:formatCode>General</c:formatCode>
                <c:ptCount val="300"/>
                <c:pt idx="0">
                  <c:v>0.99386892868255605</c:v>
                </c:pt>
                <c:pt idx="1">
                  <c:v>0.97533250894501122</c:v>
                </c:pt>
                <c:pt idx="2">
                  <c:v>0.99146857157852653</c:v>
                </c:pt>
                <c:pt idx="3">
                  <c:v>1.0133339902733607</c:v>
                </c:pt>
                <c:pt idx="4">
                  <c:v>1.0034623908082714</c:v>
                </c:pt>
                <c:pt idx="5">
                  <c:v>1.0089796008962388</c:v>
                </c:pt>
                <c:pt idx="6">
                  <c:v>1.006999297300293</c:v>
                </c:pt>
                <c:pt idx="7">
                  <c:v>1.0097279699915711</c:v>
                </c:pt>
                <c:pt idx="8">
                  <c:v>1.0134136251309194</c:v>
                </c:pt>
                <c:pt idx="9">
                  <c:v>1.00546343640345</c:v>
                </c:pt>
                <c:pt idx="10">
                  <c:v>1.0140697896733712</c:v>
                </c:pt>
                <c:pt idx="11">
                  <c:v>1.020956188227591</c:v>
                </c:pt>
                <c:pt idx="12">
                  <c:v>1.0109702629313231</c:v>
                </c:pt>
                <c:pt idx="13">
                  <c:v>1</c:v>
                </c:pt>
                <c:pt idx="14">
                  <c:v>1.0215029754423137</c:v>
                </c:pt>
                <c:pt idx="15">
                  <c:v>1.0197880762112903</c:v>
                </c:pt>
                <c:pt idx="16">
                  <c:v>1.0056199910182515</c:v>
                </c:pt>
                <c:pt idx="17">
                  <c:v>1.0305281378015128</c:v>
                </c:pt>
                <c:pt idx="18">
                  <c:v>1.0275027585233107</c:v>
                </c:pt>
                <c:pt idx="19">
                  <c:v>1.0197402903205037</c:v>
                </c:pt>
                <c:pt idx="20">
                  <c:v>1.0242578228971819</c:v>
                </c:pt>
                <c:pt idx="21">
                  <c:v>1.0331464327055739</c:v>
                </c:pt>
                <c:pt idx="22">
                  <c:v>1.0185043036124035</c:v>
                </c:pt>
                <c:pt idx="23">
                  <c:v>1.0246088890744669</c:v>
                </c:pt>
                <c:pt idx="24">
                  <c:v>1.0497556879313501</c:v>
                </c:pt>
                <c:pt idx="25">
                  <c:v>1.0324171398255946</c:v>
                </c:pt>
                <c:pt idx="26">
                  <c:v>1.0311693764550209</c:v>
                </c:pt>
                <c:pt idx="27">
                  <c:v>1.0433331900265199</c:v>
                </c:pt>
                <c:pt idx="28">
                  <c:v>1.0277939867883961</c:v>
                </c:pt>
                <c:pt idx="29">
                  <c:v>1.0400464703980257</c:v>
                </c:pt>
                <c:pt idx="30">
                  <c:v>1.0533370092726209</c:v>
                </c:pt>
                <c:pt idx="31">
                  <c:v>1.0696578383804978</c:v>
                </c:pt>
                <c:pt idx="32">
                  <c:v>1.0430402113347501</c:v>
                </c:pt>
                <c:pt idx="33">
                  <c:v>1.0534070105854849</c:v>
                </c:pt>
                <c:pt idx="34">
                  <c:v>1.0646753355442047</c:v>
                </c:pt>
                <c:pt idx="35">
                  <c:v>1.0660766455389914</c:v>
                </c:pt>
                <c:pt idx="36">
                  <c:v>1.0741553312856502</c:v>
                </c:pt>
                <c:pt idx="37">
                  <c:v>1.0782512834646163</c:v>
                </c:pt>
                <c:pt idx="38">
                  <c:v>1.0817564401315456</c:v>
                </c:pt>
                <c:pt idx="39">
                  <c:v>1.0763085988110297</c:v>
                </c:pt>
                <c:pt idx="40">
                  <c:v>1.0648024362776551</c:v>
                </c:pt>
                <c:pt idx="41">
                  <c:v>1.0814619659649494</c:v>
                </c:pt>
                <c:pt idx="42">
                  <c:v>1.0651165800385214</c:v>
                </c:pt>
                <c:pt idx="43">
                  <c:v>1.0700784769066183</c:v>
                </c:pt>
                <c:pt idx="44">
                  <c:v>1.0684031671713523</c:v>
                </c:pt>
                <c:pt idx="45">
                  <c:v>1.0620810965459475</c:v>
                </c:pt>
                <c:pt idx="46">
                  <c:v>1.0696715960375835</c:v>
                </c:pt>
                <c:pt idx="47">
                  <c:v>1.0423941197196447</c:v>
                </c:pt>
                <c:pt idx="48">
                  <c:v>1.05195794909997</c:v>
                </c:pt>
                <c:pt idx="49">
                  <c:v>1.0567522810327228</c:v>
                </c:pt>
                <c:pt idx="50">
                  <c:v>1.0391229207982051</c:v>
                </c:pt>
                <c:pt idx="51">
                  <c:v>1.0550891704639069</c:v>
                </c:pt>
                <c:pt idx="52">
                  <c:v>1.055054604003689</c:v>
                </c:pt>
                <c:pt idx="53">
                  <c:v>1.0506305026249416</c:v>
                </c:pt>
                <c:pt idx="54">
                  <c:v>1.0511838110536391</c:v>
                </c:pt>
                <c:pt idx="55">
                  <c:v>1.0354232078214254</c:v>
                </c:pt>
                <c:pt idx="56">
                  <c:v>1.061107960806553</c:v>
                </c:pt>
                <c:pt idx="57">
                  <c:v>1.03092420215259</c:v>
                </c:pt>
                <c:pt idx="58">
                  <c:v>1.0195846398621606</c:v>
                </c:pt>
                <c:pt idx="59">
                  <c:v>1.0388538036511552</c:v>
                </c:pt>
                <c:pt idx="60">
                  <c:v>1.0429127903955964</c:v>
                </c:pt>
                <c:pt idx="61">
                  <c:v>1.0189069914137678</c:v>
                </c:pt>
                <c:pt idx="62">
                  <c:v>1.0131889077825422</c:v>
                </c:pt>
                <c:pt idx="63">
                  <c:v>1.0268254433725146</c:v>
                </c:pt>
                <c:pt idx="64">
                  <c:v>1.0224098012708884</c:v>
                </c:pt>
                <c:pt idx="65">
                  <c:v>1.0244920791596712</c:v>
                </c:pt>
                <c:pt idx="66">
                  <c:v>1.0393177535007496</c:v>
                </c:pt>
                <c:pt idx="67">
                  <c:v>1.0410029653344519</c:v>
                </c:pt>
                <c:pt idx="68">
                  <c:v>1.0119561002207236</c:v>
                </c:pt>
                <c:pt idx="69">
                  <c:v>1.0340042582942541</c:v>
                </c:pt>
                <c:pt idx="70">
                  <c:v>1.0385164154729898</c:v>
                </c:pt>
                <c:pt idx="71">
                  <c:v>1.031823067485057</c:v>
                </c:pt>
                <c:pt idx="72">
                  <c:v>1.0314510465316347</c:v>
                </c:pt>
                <c:pt idx="73">
                  <c:v>1.035980042639669</c:v>
                </c:pt>
                <c:pt idx="74">
                  <c:v>1.0299520970767571</c:v>
                </c:pt>
                <c:pt idx="75">
                  <c:v>1.0230299767039994</c:v>
                </c:pt>
                <c:pt idx="76">
                  <c:v>1.0467345929716496</c:v>
                </c:pt>
                <c:pt idx="77">
                  <c:v>1.0230531876278606</c:v>
                </c:pt>
                <c:pt idx="78">
                  <c:v>1.0309132964288188</c:v>
                </c:pt>
                <c:pt idx="79">
                  <c:v>1.0261344426730714</c:v>
                </c:pt>
                <c:pt idx="80">
                  <c:v>1.0136726714198445</c:v>
                </c:pt>
                <c:pt idx="81">
                  <c:v>1.0214265359654746</c:v>
                </c:pt>
                <c:pt idx="82">
                  <c:v>1.0239187716213158</c:v>
                </c:pt>
                <c:pt idx="83">
                  <c:v>1.023753141569651</c:v>
                </c:pt>
                <c:pt idx="84">
                  <c:v>1.0353908730679418</c:v>
                </c:pt>
                <c:pt idx="85">
                  <c:v>1.0254834935785031</c:v>
                </c:pt>
                <c:pt idx="86">
                  <c:v>1.0291845977460119</c:v>
                </c:pt>
                <c:pt idx="87">
                  <c:v>1.0134495859196082</c:v>
                </c:pt>
                <c:pt idx="88">
                  <c:v>1.022185545072775</c:v>
                </c:pt>
                <c:pt idx="89">
                  <c:v>1.0051114129226935</c:v>
                </c:pt>
                <c:pt idx="90">
                  <c:v>1.0161115966454581</c:v>
                </c:pt>
                <c:pt idx="91">
                  <c:v>1.0059730900189847</c:v>
                </c:pt>
                <c:pt idx="92">
                  <c:v>1.0104584376240529</c:v>
                </c:pt>
                <c:pt idx="93">
                  <c:v>1.0083642954307643</c:v>
                </c:pt>
                <c:pt idx="94">
                  <c:v>1.0026685571509386</c:v>
                </c:pt>
                <c:pt idx="95">
                  <c:v>1.0114326965700309</c:v>
                </c:pt>
                <c:pt idx="96">
                  <c:v>1.0118817481769189</c:v>
                </c:pt>
                <c:pt idx="97">
                  <c:v>1.0002089504635008</c:v>
                </c:pt>
                <c:pt idx="98">
                  <c:v>1.0066781739628445</c:v>
                </c:pt>
                <c:pt idx="99">
                  <c:v>1.0080147510553712</c:v>
                </c:pt>
                <c:pt idx="100">
                  <c:v>1.0031790184780465</c:v>
                </c:pt>
                <c:pt idx="101">
                  <c:v>1.0057971998405817</c:v>
                </c:pt>
                <c:pt idx="102">
                  <c:v>1.0083012243104286</c:v>
                </c:pt>
                <c:pt idx="103">
                  <c:v>0.99739571604450361</c:v>
                </c:pt>
                <c:pt idx="104">
                  <c:v>1.0054023989107499</c:v>
                </c:pt>
                <c:pt idx="105">
                  <c:v>0.99995062238819521</c:v>
                </c:pt>
                <c:pt idx="106">
                  <c:v>0.99237626236557963</c:v>
                </c:pt>
                <c:pt idx="107">
                  <c:v>0.9908463239039188</c:v>
                </c:pt>
                <c:pt idx="108">
                  <c:v>0.98860848805954205</c:v>
                </c:pt>
                <c:pt idx="109">
                  <c:v>0.99074452429479154</c:v>
                </c:pt>
                <c:pt idx="110">
                  <c:v>0.99185566597158259</c:v>
                </c:pt>
                <c:pt idx="111">
                  <c:v>0.99342827901885433</c:v>
                </c:pt>
                <c:pt idx="112">
                  <c:v>0.98202256976235758</c:v>
                </c:pt>
                <c:pt idx="113">
                  <c:v>0.99031231084147187</c:v>
                </c:pt>
                <c:pt idx="114">
                  <c:v>0.98431130221877194</c:v>
                </c:pt>
                <c:pt idx="115">
                  <c:v>0.99843024817439063</c:v>
                </c:pt>
                <c:pt idx="116">
                  <c:v>0.98837576315374387</c:v>
                </c:pt>
                <c:pt idx="117">
                  <c:v>0.99181578159441353</c:v>
                </c:pt>
                <c:pt idx="118">
                  <c:v>0.98083131927357003</c:v>
                </c:pt>
                <c:pt idx="119">
                  <c:v>0.97659658391282567</c:v>
                </c:pt>
                <c:pt idx="120">
                  <c:v>0.97626199771285638</c:v>
                </c:pt>
                <c:pt idx="121">
                  <c:v>0.98132597873770422</c:v>
                </c:pt>
                <c:pt idx="122">
                  <c:v>0.97076922696624002</c:v>
                </c:pt>
                <c:pt idx="123">
                  <c:v>0.96457422899120038</c:v>
                </c:pt>
                <c:pt idx="124">
                  <c:v>0.9850375206089077</c:v>
                </c:pt>
                <c:pt idx="125">
                  <c:v>0.98388885589468844</c:v>
                </c:pt>
                <c:pt idx="126">
                  <c:v>0.97703231323590567</c:v>
                </c:pt>
                <c:pt idx="127">
                  <c:v>0.97892570189502437</c:v>
                </c:pt>
                <c:pt idx="128">
                  <c:v>0.99706914054879059</c:v>
                </c:pt>
                <c:pt idx="129">
                  <c:v>0.97491130382725089</c:v>
                </c:pt>
                <c:pt idx="130">
                  <c:v>0.98105813516713047</c:v>
                </c:pt>
                <c:pt idx="131">
                  <c:v>0.98315961848187849</c:v>
                </c:pt>
                <c:pt idx="132">
                  <c:v>0.98178687330287095</c:v>
                </c:pt>
                <c:pt idx="133">
                  <c:v>0.96956970364996387</c:v>
                </c:pt>
                <c:pt idx="134">
                  <c:v>0.9693735913662237</c:v>
                </c:pt>
                <c:pt idx="135">
                  <c:v>0.97883540259519952</c:v>
                </c:pt>
                <c:pt idx="136">
                  <c:v>0.96716211596942669</c:v>
                </c:pt>
                <c:pt idx="137">
                  <c:v>0.9751935535401125</c:v>
                </c:pt>
                <c:pt idx="138">
                  <c:v>0.98418830577364091</c:v>
                </c:pt>
                <c:pt idx="139">
                  <c:v>0.97693221833143495</c:v>
                </c:pt>
                <c:pt idx="140">
                  <c:v>0.97402724143943742</c:v>
                </c:pt>
                <c:pt idx="141">
                  <c:v>0.97891555052144974</c:v>
                </c:pt>
                <c:pt idx="142">
                  <c:v>0.96731463806567952</c:v>
                </c:pt>
                <c:pt idx="143">
                  <c:v>0.98105017768072011</c:v>
                </c:pt>
                <c:pt idx="144">
                  <c:v>0.96549777212807797</c:v>
                </c:pt>
                <c:pt idx="145">
                  <c:v>0.9751934402753164</c:v>
                </c:pt>
                <c:pt idx="146">
                  <c:v>0.98198172012065466</c:v>
                </c:pt>
                <c:pt idx="147">
                  <c:v>0.97127468316175625</c:v>
                </c:pt>
                <c:pt idx="148">
                  <c:v>0.9815878558021548</c:v>
                </c:pt>
                <c:pt idx="149">
                  <c:v>0.97136657205236521</c:v>
                </c:pt>
                <c:pt idx="150">
                  <c:v>0.97887195050047537</c:v>
                </c:pt>
                <c:pt idx="151">
                  <c:v>0.96472021955529175</c:v>
                </c:pt>
                <c:pt idx="152">
                  <c:v>0.96799723684390793</c:v>
                </c:pt>
                <c:pt idx="153">
                  <c:v>0.97230287680059901</c:v>
                </c:pt>
                <c:pt idx="154">
                  <c:v>0.97522836939479451</c:v>
                </c:pt>
                <c:pt idx="155">
                  <c:v>0.97826815367307129</c:v>
                </c:pt>
                <c:pt idx="156">
                  <c:v>0.98062962970496792</c:v>
                </c:pt>
                <c:pt idx="157">
                  <c:v>0.96534250096154661</c:v>
                </c:pt>
                <c:pt idx="158">
                  <c:v>0.96661614630592807</c:v>
                </c:pt>
                <c:pt idx="159">
                  <c:v>0.95358272735063432</c:v>
                </c:pt>
                <c:pt idx="160">
                  <c:v>0.95279472330759307</c:v>
                </c:pt>
                <c:pt idx="161">
                  <c:v>0.96215397309640127</c:v>
                </c:pt>
                <c:pt idx="162">
                  <c:v>0.95312213609653496</c:v>
                </c:pt>
                <c:pt idx="163">
                  <c:v>0.97227788612573318</c:v>
                </c:pt>
                <c:pt idx="164">
                  <c:v>0.96758395582206458</c:v>
                </c:pt>
                <c:pt idx="165">
                  <c:v>0.9752792072200982</c:v>
                </c:pt>
                <c:pt idx="166">
                  <c:v>0.97282702903531415</c:v>
                </c:pt>
                <c:pt idx="167">
                  <c:v>0.97220100550592436</c:v>
                </c:pt>
                <c:pt idx="168">
                  <c:v>0.9783540111807022</c:v>
                </c:pt>
                <c:pt idx="169">
                  <c:v>0.96595535702819912</c:v>
                </c:pt>
                <c:pt idx="170">
                  <c:v>0.96917902777774845</c:v>
                </c:pt>
                <c:pt idx="171">
                  <c:v>0.97045322970818815</c:v>
                </c:pt>
                <c:pt idx="172">
                  <c:v>0.98024777103590355</c:v>
                </c:pt>
                <c:pt idx="173">
                  <c:v>0.96781998304859007</c:v>
                </c:pt>
                <c:pt idx="174">
                  <c:v>0.96914299229100753</c:v>
                </c:pt>
                <c:pt idx="175">
                  <c:v>0.974548586384824</c:v>
                </c:pt>
                <c:pt idx="176">
                  <c:v>0.96445537255187519</c:v>
                </c:pt>
                <c:pt idx="177">
                  <c:v>0.97545464335683996</c:v>
                </c:pt>
                <c:pt idx="178">
                  <c:v>0.97271189039371331</c:v>
                </c:pt>
                <c:pt idx="179">
                  <c:v>0.97695993141779003</c:v>
                </c:pt>
                <c:pt idx="180">
                  <c:v>0.95960872080745385</c:v>
                </c:pt>
                <c:pt idx="181">
                  <c:v>0.9644158594847384</c:v>
                </c:pt>
                <c:pt idx="182">
                  <c:v>0.97135015892956822</c:v>
                </c:pt>
                <c:pt idx="183">
                  <c:v>0.96009731995246861</c:v>
                </c:pt>
                <c:pt idx="184">
                  <c:v>0.96009137178896242</c:v>
                </c:pt>
                <c:pt idx="185">
                  <c:v>0.9678002665575689</c:v>
                </c:pt>
                <c:pt idx="186">
                  <c:v>0.9671487978719514</c:v>
                </c:pt>
                <c:pt idx="187">
                  <c:v>0.97023370957293986</c:v>
                </c:pt>
                <c:pt idx="188">
                  <c:v>0.96422385838372537</c:v>
                </c:pt>
                <c:pt idx="189">
                  <c:v>0.9651609351327074</c:v>
                </c:pt>
                <c:pt idx="190">
                  <c:v>0.96474105996455495</c:v>
                </c:pt>
                <c:pt idx="191">
                  <c:v>0.95935938989363112</c:v>
                </c:pt>
                <c:pt idx="192">
                  <c:v>0.96574184875591962</c:v>
                </c:pt>
                <c:pt idx="193">
                  <c:v>0.96830032298956636</c:v>
                </c:pt>
                <c:pt idx="194">
                  <c:v>0.96333432377428885</c:v>
                </c:pt>
                <c:pt idx="195">
                  <c:v>0.9620146305252002</c:v>
                </c:pt>
                <c:pt idx="196">
                  <c:v>0.95801431681412386</c:v>
                </c:pt>
                <c:pt idx="197">
                  <c:v>0.96120086081317491</c:v>
                </c:pt>
                <c:pt idx="198">
                  <c:v>0.95917593070258367</c:v>
                </c:pt>
                <c:pt idx="199">
                  <c:v>0.96545792752310444</c:v>
                </c:pt>
                <c:pt idx="200">
                  <c:v>0.96557039478496132</c:v>
                </c:pt>
                <c:pt idx="201">
                  <c:v>0.96383384487182322</c:v>
                </c:pt>
                <c:pt idx="202">
                  <c:v>0.9625611071305149</c:v>
                </c:pt>
                <c:pt idx="203">
                  <c:v>0.97004415271400724</c:v>
                </c:pt>
                <c:pt idx="204">
                  <c:v>0.96516233652507311</c:v>
                </c:pt>
                <c:pt idx="205">
                  <c:v>0.96607653156318685</c:v>
                </c:pt>
                <c:pt idx="206">
                  <c:v>0.9682116476134448</c:v>
                </c:pt>
                <c:pt idx="207">
                  <c:v>0.95448267847302293</c:v>
                </c:pt>
                <c:pt idx="208">
                  <c:v>0.96948161005289757</c:v>
                </c:pt>
                <c:pt idx="209">
                  <c:v>0.96005385533869025</c:v>
                </c:pt>
                <c:pt idx="210">
                  <c:v>0.96343183794069664</c:v>
                </c:pt>
                <c:pt idx="211">
                  <c:v>0.96800291481433953</c:v>
                </c:pt>
                <c:pt idx="212">
                  <c:v>0.96747285797249571</c:v>
                </c:pt>
                <c:pt idx="213">
                  <c:v>0.96625588588653732</c:v>
                </c:pt>
                <c:pt idx="214">
                  <c:v>0.96003250485774594</c:v>
                </c:pt>
                <c:pt idx="215">
                  <c:v>0.95596436882270408</c:v>
                </c:pt>
                <c:pt idx="216">
                  <c:v>0.968191071006828</c:v>
                </c:pt>
                <c:pt idx="217">
                  <c:v>0.9523006215345704</c:v>
                </c:pt>
                <c:pt idx="218">
                  <c:v>0.96124169488757383</c:v>
                </c:pt>
                <c:pt idx="219">
                  <c:v>0.93993941870447384</c:v>
                </c:pt>
                <c:pt idx="220">
                  <c:v>0.96183526309225209</c:v>
                </c:pt>
                <c:pt idx="221">
                  <c:v>0.95958412313882613</c:v>
                </c:pt>
                <c:pt idx="222">
                  <c:v>0.97629077022469368</c:v>
                </c:pt>
                <c:pt idx="223">
                  <c:v>0.94590498812523871</c:v>
                </c:pt>
                <c:pt idx="224">
                  <c:v>0.96831564792831748</c:v>
                </c:pt>
                <c:pt idx="225">
                  <c:v>0.95562165305943481</c:v>
                </c:pt>
                <c:pt idx="226">
                  <c:v>0.95444125376289957</c:v>
                </c:pt>
                <c:pt idx="227">
                  <c:v>0.95140117190062745</c:v>
                </c:pt>
                <c:pt idx="228">
                  <c:v>0.9549372705557313</c:v>
                </c:pt>
                <c:pt idx="229">
                  <c:v>0.95733077027852764</c:v>
                </c:pt>
                <c:pt idx="230">
                  <c:v>0.94944803560495861</c:v>
                </c:pt>
                <c:pt idx="231">
                  <c:v>0.95145906128260993</c:v>
                </c:pt>
                <c:pt idx="232">
                  <c:v>0.95455388062729185</c:v>
                </c:pt>
                <c:pt idx="233">
                  <c:v>0.9441318460667254</c:v>
                </c:pt>
                <c:pt idx="234">
                  <c:v>0.9550346452484032</c:v>
                </c:pt>
                <c:pt idx="235">
                  <c:v>0.96502488903243999</c:v>
                </c:pt>
                <c:pt idx="236">
                  <c:v>0.97125012652343734</c:v>
                </c:pt>
                <c:pt idx="237">
                  <c:v>0.9678428303118547</c:v>
                </c:pt>
                <c:pt idx="238">
                  <c:v>0.95384492002380006</c:v>
                </c:pt>
                <c:pt idx="239">
                  <c:v>0.96259049415044895</c:v>
                </c:pt>
                <c:pt idx="240">
                  <c:v>0.95431606919934819</c:v>
                </c:pt>
                <c:pt idx="241">
                  <c:v>0.95342573353921001</c:v>
                </c:pt>
                <c:pt idx="242">
                  <c:v>0.97314307513340503</c:v>
                </c:pt>
                <c:pt idx="243">
                  <c:v>0.96962457460093154</c:v>
                </c:pt>
                <c:pt idx="244">
                  <c:v>0.95980664750246025</c:v>
                </c:pt>
                <c:pt idx="245">
                  <c:v>0.96375544050774464</c:v>
                </c:pt>
                <c:pt idx="246">
                  <c:v>0.95625469028507959</c:v>
                </c:pt>
                <c:pt idx="247">
                  <c:v>0.96612911269974311</c:v>
                </c:pt>
                <c:pt idx="248">
                  <c:v>0.97000133487266582</c:v>
                </c:pt>
                <c:pt idx="249">
                  <c:v>0.96746210458585014</c:v>
                </c:pt>
                <c:pt idx="250">
                  <c:v>0.96599639147127714</c:v>
                </c:pt>
                <c:pt idx="251">
                  <c:v>0.96899725959610361</c:v>
                </c:pt>
                <c:pt idx="252">
                  <c:v>0.96982385802308002</c:v>
                </c:pt>
                <c:pt idx="253">
                  <c:v>0.96557627666482959</c:v>
                </c:pt>
                <c:pt idx="254">
                  <c:v>0.96942247047326335</c:v>
                </c:pt>
                <c:pt idx="255">
                  <c:v>0.96653622479773682</c:v>
                </c:pt>
                <c:pt idx="256">
                  <c:v>0.9624283689133013</c:v>
                </c:pt>
                <c:pt idx="257">
                  <c:v>0.96697454787416648</c:v>
                </c:pt>
                <c:pt idx="258">
                  <c:v>0.968416794266312</c:v>
                </c:pt>
                <c:pt idx="259">
                  <c:v>0.96378093263704712</c:v>
                </c:pt>
                <c:pt idx="260">
                  <c:v>0.97194329548624092</c:v>
                </c:pt>
                <c:pt idx="261">
                  <c:v>0.9571161570531791</c:v>
                </c:pt>
                <c:pt idx="262">
                  <c:v>0.96388491090720341</c:v>
                </c:pt>
                <c:pt idx="263">
                  <c:v>0.95896650173722142</c:v>
                </c:pt>
                <c:pt idx="264">
                  <c:v>0.9679766811327587</c:v>
                </c:pt>
                <c:pt idx="265">
                  <c:v>0.95217709965783492</c:v>
                </c:pt>
                <c:pt idx="266">
                  <c:v>0.95936152440207301</c:v>
                </c:pt>
                <c:pt idx="267">
                  <c:v>0.9575265035225452</c:v>
                </c:pt>
                <c:pt idx="268">
                  <c:v>0.97166479849346488</c:v>
                </c:pt>
                <c:pt idx="269">
                  <c:v>0.95306946490231736</c:v>
                </c:pt>
                <c:pt idx="270">
                  <c:v>0.96891988444721577</c:v>
                </c:pt>
                <c:pt idx="271">
                  <c:v>0.95622888933041805</c:v>
                </c:pt>
                <c:pt idx="272">
                  <c:v>0.95853072727812161</c:v>
                </c:pt>
                <c:pt idx="273">
                  <c:v>0.96061896445028383</c:v>
                </c:pt>
                <c:pt idx="274">
                  <c:v>0.95283129526529731</c:v>
                </c:pt>
                <c:pt idx="275">
                  <c:v>0.95778526740524683</c:v>
                </c:pt>
                <c:pt idx="276">
                  <c:v>0.95655689710057223</c:v>
                </c:pt>
                <c:pt idx="277">
                  <c:v>0.95961525725085994</c:v>
                </c:pt>
                <c:pt idx="278">
                  <c:v>0.96210845534352829</c:v>
                </c:pt>
                <c:pt idx="279">
                  <c:v>0.95971493801289243</c:v>
                </c:pt>
                <c:pt idx="280">
                  <c:v>0.95400788756471833</c:v>
                </c:pt>
                <c:pt idx="281">
                  <c:v>0.9553043236489952</c:v>
                </c:pt>
                <c:pt idx="282">
                  <c:v>0.95590221336976211</c:v>
                </c:pt>
                <c:pt idx="283">
                  <c:v>0.96047996633321542</c:v>
                </c:pt>
                <c:pt idx="284">
                  <c:v>0.95260582045293396</c:v>
                </c:pt>
                <c:pt idx="285">
                  <c:v>0.95515247372291878</c:v>
                </c:pt>
                <c:pt idx="286">
                  <c:v>0.96037348468660622</c:v>
                </c:pt>
                <c:pt idx="287">
                  <c:v>0.9536668258593195</c:v>
                </c:pt>
                <c:pt idx="288">
                  <c:v>0.94873347198314939</c:v>
                </c:pt>
                <c:pt idx="289">
                  <c:v>0.95537891564868616</c:v>
                </c:pt>
                <c:pt idx="290">
                  <c:v>0.94808915763787149</c:v>
                </c:pt>
                <c:pt idx="291">
                  <c:v>0.94902534208416656</c:v>
                </c:pt>
                <c:pt idx="292">
                  <c:v>0.9593676077511083</c:v>
                </c:pt>
                <c:pt idx="293">
                  <c:v>0.95809195590703244</c:v>
                </c:pt>
                <c:pt idx="294">
                  <c:v>0.9555787355572003</c:v>
                </c:pt>
                <c:pt idx="295">
                  <c:v>0.95375497259665387</c:v>
                </c:pt>
                <c:pt idx="296">
                  <c:v>0.95442853447569453</c:v>
                </c:pt>
                <c:pt idx="297">
                  <c:v>0.95605913492390915</c:v>
                </c:pt>
                <c:pt idx="298">
                  <c:v>0.94918574055549854</c:v>
                </c:pt>
                <c:pt idx="299">
                  <c:v>0.96109368915274229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4F9-414B-9436-B22E473B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915519"/>
        <c:axId val="631918015"/>
      </c:lineChart>
      <c:catAx>
        <c:axId val="63191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918015"/>
        <c:crosses val="autoZero"/>
        <c:auto val="1"/>
        <c:lblAlgn val="ctr"/>
        <c:lblOffset val="100"/>
        <c:noMultiLvlLbl val="0"/>
      </c:catAx>
      <c:valAx>
        <c:axId val="631918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915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47308204441806"/>
          <c:y val="2.5428331875182269E-2"/>
          <c:w val="0.87738919447655583"/>
          <c:h val="0.708410979877515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'c3'!$EL$2:$EL$301</c:f>
              <c:numCache>
                <c:formatCode>General</c:formatCode>
                <c:ptCount val="300"/>
                <c:pt idx="0">
                  <c:v>0.99314852233778483</c:v>
                </c:pt>
                <c:pt idx="1">
                  <c:v>0.98964311229964608</c:v>
                </c:pt>
                <c:pt idx="2">
                  <c:v>0.99550433942436434</c:v>
                </c:pt>
                <c:pt idx="3">
                  <c:v>0.99478309308710489</c:v>
                </c:pt>
                <c:pt idx="4">
                  <c:v>0.99747705740972326</c:v>
                </c:pt>
                <c:pt idx="5">
                  <c:v>0.99697326122326735</c:v>
                </c:pt>
                <c:pt idx="6">
                  <c:v>1.0002069114158576</c:v>
                </c:pt>
                <c:pt idx="7">
                  <c:v>0.99966690163619421</c:v>
                </c:pt>
                <c:pt idx="8">
                  <c:v>1.0000917980460127</c:v>
                </c:pt>
                <c:pt idx="9">
                  <c:v>1.00169598379932</c:v>
                </c:pt>
                <c:pt idx="10">
                  <c:v>1.0013781789782106</c:v>
                </c:pt>
                <c:pt idx="11">
                  <c:v>0.99967215183877201</c:v>
                </c:pt>
                <c:pt idx="12">
                  <c:v>1.0020318722619255</c:v>
                </c:pt>
                <c:pt idx="13">
                  <c:v>1</c:v>
                </c:pt>
                <c:pt idx="14">
                  <c:v>1.0016375848403536</c:v>
                </c:pt>
                <c:pt idx="15">
                  <c:v>1.0013210898783094</c:v>
                </c:pt>
                <c:pt idx="16">
                  <c:v>1.0047720539277942</c:v>
                </c:pt>
                <c:pt idx="17">
                  <c:v>1.0054593631002924</c:v>
                </c:pt>
                <c:pt idx="18">
                  <c:v>1.0040789077101093</c:v>
                </c:pt>
                <c:pt idx="19">
                  <c:v>1.0049527753632175</c:v>
                </c:pt>
                <c:pt idx="20">
                  <c:v>1.0053265350511402</c:v>
                </c:pt>
                <c:pt idx="21">
                  <c:v>1.0030550718203426</c:v>
                </c:pt>
                <c:pt idx="22">
                  <c:v>1.0076756007633365</c:v>
                </c:pt>
                <c:pt idx="23">
                  <c:v>1.0044878385790899</c:v>
                </c:pt>
                <c:pt idx="24">
                  <c:v>1.0078463943004559</c:v>
                </c:pt>
                <c:pt idx="25">
                  <c:v>1.0082129295514417</c:v>
                </c:pt>
                <c:pt idx="26">
                  <c:v>1.0088402132916112</c:v>
                </c:pt>
                <c:pt idx="27">
                  <c:v>1.0061372560065447</c:v>
                </c:pt>
                <c:pt idx="28">
                  <c:v>1.0079417787114797</c:v>
                </c:pt>
                <c:pt idx="29">
                  <c:v>1.0105145492918266</c:v>
                </c:pt>
                <c:pt idx="30">
                  <c:v>1.0096093523129486</c:v>
                </c:pt>
                <c:pt idx="31">
                  <c:v>1.0389118948488947</c:v>
                </c:pt>
                <c:pt idx="32">
                  <c:v>1.040738547225146</c:v>
                </c:pt>
                <c:pt idx="33">
                  <c:v>1.0371578470927121</c:v>
                </c:pt>
                <c:pt idx="34">
                  <c:v>1.0464716166027568</c:v>
                </c:pt>
                <c:pt idx="35">
                  <c:v>1.0428651819852786</c:v>
                </c:pt>
                <c:pt idx="36">
                  <c:v>1.0407726751276469</c:v>
                </c:pt>
                <c:pt idx="37">
                  <c:v>1.0440115996483932</c:v>
                </c:pt>
                <c:pt idx="38">
                  <c:v>1.0465633745706471</c:v>
                </c:pt>
                <c:pt idx="39">
                  <c:v>1.044838163400811</c:v>
                </c:pt>
                <c:pt idx="40">
                  <c:v>1.0444756825890453</c:v>
                </c:pt>
                <c:pt idx="41">
                  <c:v>1.0526189629383911</c:v>
                </c:pt>
                <c:pt idx="42">
                  <c:v>1.0482302039211613</c:v>
                </c:pt>
                <c:pt idx="43">
                  <c:v>1.0461813031268075</c:v>
                </c:pt>
                <c:pt idx="44">
                  <c:v>1.0481602279695148</c:v>
                </c:pt>
                <c:pt idx="45">
                  <c:v>1.0464781939273795</c:v>
                </c:pt>
                <c:pt idx="46">
                  <c:v>1.0472473493877186</c:v>
                </c:pt>
                <c:pt idx="47">
                  <c:v>1.0440413324207798</c:v>
                </c:pt>
                <c:pt idx="48">
                  <c:v>1.0428227848885654</c:v>
                </c:pt>
                <c:pt idx="49">
                  <c:v>1.0389098896132363</c:v>
                </c:pt>
                <c:pt idx="50">
                  <c:v>1.041204271617125</c:v>
                </c:pt>
                <c:pt idx="51">
                  <c:v>1.0416370922426963</c:v>
                </c:pt>
                <c:pt idx="52">
                  <c:v>1.0412145809180782</c:v>
                </c:pt>
                <c:pt idx="53">
                  <c:v>1.0466968923876439</c:v>
                </c:pt>
                <c:pt idx="54">
                  <c:v>1.0432519577309758</c:v>
                </c:pt>
                <c:pt idx="55">
                  <c:v>1.0484074762101978</c:v>
                </c:pt>
                <c:pt idx="56">
                  <c:v>1.0404104213420216</c:v>
                </c:pt>
                <c:pt idx="57">
                  <c:v>1.0382634471038781</c:v>
                </c:pt>
                <c:pt idx="58">
                  <c:v>1.0424018899459553</c:v>
                </c:pt>
                <c:pt idx="59">
                  <c:v>1.0350268165153782</c:v>
                </c:pt>
                <c:pt idx="60">
                  <c:v>1.0408065937578477</c:v>
                </c:pt>
                <c:pt idx="61">
                  <c:v>1.0367362993431675</c:v>
                </c:pt>
                <c:pt idx="62">
                  <c:v>1.0364868824836406</c:v>
                </c:pt>
                <c:pt idx="63">
                  <c:v>1.0367605068353405</c:v>
                </c:pt>
                <c:pt idx="64">
                  <c:v>1.0350712994408062</c:v>
                </c:pt>
                <c:pt idx="65">
                  <c:v>1.0331714150548792</c:v>
                </c:pt>
                <c:pt idx="66">
                  <c:v>1.0382044065788367</c:v>
                </c:pt>
                <c:pt idx="67">
                  <c:v>1.0297156227278512</c:v>
                </c:pt>
                <c:pt idx="68">
                  <c:v>1.0331941726161014</c:v>
                </c:pt>
                <c:pt idx="69">
                  <c:v>1.0302515953424642</c:v>
                </c:pt>
                <c:pt idx="70">
                  <c:v>1.0306161234349298</c:v>
                </c:pt>
                <c:pt idx="71">
                  <c:v>1.0247272958154081</c:v>
                </c:pt>
                <c:pt idx="72">
                  <c:v>1.0265833924854939</c:v>
                </c:pt>
                <c:pt idx="73">
                  <c:v>1.0211040925123511</c:v>
                </c:pt>
                <c:pt idx="74">
                  <c:v>1.0279021597118525</c:v>
                </c:pt>
                <c:pt idx="75">
                  <c:v>1.0268182490857323</c:v>
                </c:pt>
                <c:pt idx="76">
                  <c:v>1.0226600270481514</c:v>
                </c:pt>
                <c:pt idx="77">
                  <c:v>1.0203874494238254</c:v>
                </c:pt>
                <c:pt idx="78">
                  <c:v>1.0169857170817358</c:v>
                </c:pt>
                <c:pt idx="79">
                  <c:v>1.0146381095741237</c:v>
                </c:pt>
                <c:pt idx="80">
                  <c:v>1.0156078066003795</c:v>
                </c:pt>
                <c:pt idx="81">
                  <c:v>1.0134845879814098</c:v>
                </c:pt>
                <c:pt idx="82">
                  <c:v>1.0153384827126919</c:v>
                </c:pt>
                <c:pt idx="83">
                  <c:v>1.0109656190568916</c:v>
                </c:pt>
                <c:pt idx="84">
                  <c:v>1.0127076666005213</c:v>
                </c:pt>
                <c:pt idx="85">
                  <c:v>1.0107675829258471</c:v>
                </c:pt>
                <c:pt idx="86">
                  <c:v>1.0078929980838083</c:v>
                </c:pt>
                <c:pt idx="87">
                  <c:v>1.011288816447296</c:v>
                </c:pt>
                <c:pt idx="88">
                  <c:v>1.0076923318149527</c:v>
                </c:pt>
                <c:pt idx="89">
                  <c:v>1.004832477894714</c:v>
                </c:pt>
                <c:pt idx="90">
                  <c:v>1.0067767025931773</c:v>
                </c:pt>
                <c:pt idx="91">
                  <c:v>1.0071966867484661</c:v>
                </c:pt>
                <c:pt idx="92">
                  <c:v>1.0036083593931475</c:v>
                </c:pt>
                <c:pt idx="93">
                  <c:v>0.99808229800808235</c:v>
                </c:pt>
                <c:pt idx="94">
                  <c:v>1.0068859563518684</c:v>
                </c:pt>
                <c:pt idx="95">
                  <c:v>1.0010219455363538</c:v>
                </c:pt>
                <c:pt idx="96">
                  <c:v>1.0000526396580536</c:v>
                </c:pt>
                <c:pt idx="97">
                  <c:v>0.99580306171943789</c:v>
                </c:pt>
                <c:pt idx="98">
                  <c:v>0.99693571938282444</c:v>
                </c:pt>
                <c:pt idx="99">
                  <c:v>0.99540821094587717</c:v>
                </c:pt>
                <c:pt idx="100">
                  <c:v>0.9954581342257669</c:v>
                </c:pt>
                <c:pt idx="101">
                  <c:v>0.99248589853437064</c:v>
                </c:pt>
                <c:pt idx="102">
                  <c:v>0.99214369305052674</c:v>
                </c:pt>
                <c:pt idx="103">
                  <c:v>0.98998894520642633</c:v>
                </c:pt>
                <c:pt idx="104">
                  <c:v>0.9983450775562005</c:v>
                </c:pt>
                <c:pt idx="105">
                  <c:v>0.99106723962095433</c:v>
                </c:pt>
                <c:pt idx="106">
                  <c:v>0.98902408278295295</c:v>
                </c:pt>
                <c:pt idx="107">
                  <c:v>0.99121517337175502</c:v>
                </c:pt>
                <c:pt idx="108">
                  <c:v>0.99028035888847399</c:v>
                </c:pt>
                <c:pt idx="109">
                  <c:v>0.98868877992169146</c:v>
                </c:pt>
                <c:pt idx="110">
                  <c:v>0.9850921411220035</c:v>
                </c:pt>
                <c:pt idx="111">
                  <c:v>0.98814859043200232</c:v>
                </c:pt>
                <c:pt idx="112">
                  <c:v>0.98883660921259253</c:v>
                </c:pt>
                <c:pt idx="113">
                  <c:v>0.98656749026874446</c:v>
                </c:pt>
                <c:pt idx="114">
                  <c:v>0.98932766246379367</c:v>
                </c:pt>
                <c:pt idx="115">
                  <c:v>0.98213317681126378</c:v>
                </c:pt>
                <c:pt idx="116">
                  <c:v>0.98892640429003886</c:v>
                </c:pt>
                <c:pt idx="117">
                  <c:v>0.98239966200893325</c:v>
                </c:pt>
                <c:pt idx="118">
                  <c:v>0.98068893587312356</c:v>
                </c:pt>
                <c:pt idx="119">
                  <c:v>0.98090695805779593</c:v>
                </c:pt>
                <c:pt idx="120">
                  <c:v>0.9812098042271693</c:v>
                </c:pt>
                <c:pt idx="121">
                  <c:v>0.98155076051400914</c:v>
                </c:pt>
                <c:pt idx="122">
                  <c:v>0.97823742995998397</c:v>
                </c:pt>
                <c:pt idx="123">
                  <c:v>0.97593181358125947</c:v>
                </c:pt>
                <c:pt idx="124">
                  <c:v>0.9802485338128939</c:v>
                </c:pt>
                <c:pt idx="125">
                  <c:v>0.97653188971574001</c:v>
                </c:pt>
                <c:pt idx="126">
                  <c:v>0.97739766269709016</c:v>
                </c:pt>
                <c:pt idx="127">
                  <c:v>0.98269179798760176</c:v>
                </c:pt>
                <c:pt idx="128">
                  <c:v>0.97647238340652509</c:v>
                </c:pt>
                <c:pt idx="129">
                  <c:v>0.97500084108649432</c:v>
                </c:pt>
                <c:pt idx="130">
                  <c:v>0.97603438080732163</c:v>
                </c:pt>
                <c:pt idx="131">
                  <c:v>0.97210275510649025</c:v>
                </c:pt>
                <c:pt idx="132">
                  <c:v>0.97633011892367516</c:v>
                </c:pt>
                <c:pt idx="133">
                  <c:v>0.97275895010832225</c:v>
                </c:pt>
                <c:pt idx="134">
                  <c:v>0.97214761987313902</c:v>
                </c:pt>
                <c:pt idx="135">
                  <c:v>0.97123258359842568</c:v>
                </c:pt>
                <c:pt idx="136">
                  <c:v>0.97287564348829036</c:v>
                </c:pt>
                <c:pt idx="137">
                  <c:v>0.97068863281621254</c:v>
                </c:pt>
                <c:pt idx="138">
                  <c:v>0.9697999613976982</c:v>
                </c:pt>
                <c:pt idx="139">
                  <c:v>0.97214414335956167</c:v>
                </c:pt>
                <c:pt idx="140">
                  <c:v>0.97113278770895617</c:v>
                </c:pt>
                <c:pt idx="141">
                  <c:v>0.9706842665766352</c:v>
                </c:pt>
                <c:pt idx="142">
                  <c:v>0.9681234288883056</c:v>
                </c:pt>
                <c:pt idx="143">
                  <c:v>0.97192973767793878</c:v>
                </c:pt>
                <c:pt idx="144">
                  <c:v>0.96978299875181528</c:v>
                </c:pt>
                <c:pt idx="145">
                  <c:v>0.96973032320448649</c:v>
                </c:pt>
                <c:pt idx="146">
                  <c:v>0.96914620826790543</c:v>
                </c:pt>
                <c:pt idx="147">
                  <c:v>0.9660612112199144</c:v>
                </c:pt>
                <c:pt idx="148">
                  <c:v>0.9711517234162389</c:v>
                </c:pt>
                <c:pt idx="149">
                  <c:v>0.96909558875853197</c:v>
                </c:pt>
                <c:pt idx="150">
                  <c:v>0.96758194908621775</c:v>
                </c:pt>
                <c:pt idx="151">
                  <c:v>0.97242586836844724</c:v>
                </c:pt>
                <c:pt idx="152">
                  <c:v>0.9671063656572213</c:v>
                </c:pt>
                <c:pt idx="153">
                  <c:v>0.97104727861039419</c:v>
                </c:pt>
                <c:pt idx="154">
                  <c:v>0.96795401934168412</c:v>
                </c:pt>
                <c:pt idx="155">
                  <c:v>0.96841645736212478</c:v>
                </c:pt>
                <c:pt idx="156">
                  <c:v>0.97226945452779079</c:v>
                </c:pt>
                <c:pt idx="157">
                  <c:v>0.96505421452224238</c:v>
                </c:pt>
                <c:pt idx="158">
                  <c:v>0.96425475714509257</c:v>
                </c:pt>
                <c:pt idx="159">
                  <c:v>0.96357406945479984</c:v>
                </c:pt>
                <c:pt idx="160">
                  <c:v>0.96275517862552773</c:v>
                </c:pt>
                <c:pt idx="161">
                  <c:v>0.96146050336274536</c:v>
                </c:pt>
                <c:pt idx="162">
                  <c:v>0.96415159371982284</c:v>
                </c:pt>
                <c:pt idx="163">
                  <c:v>0.96236376622450504</c:v>
                </c:pt>
                <c:pt idx="164">
                  <c:v>0.96363319778549672</c:v>
                </c:pt>
                <c:pt idx="165">
                  <c:v>0.96304299104450142</c:v>
                </c:pt>
                <c:pt idx="166">
                  <c:v>0.96280075297853551</c:v>
                </c:pt>
                <c:pt idx="167">
                  <c:v>0.96310797797411352</c:v>
                </c:pt>
                <c:pt idx="168">
                  <c:v>0.96257529207146109</c:v>
                </c:pt>
                <c:pt idx="169">
                  <c:v>0.96044442544412023</c:v>
                </c:pt>
                <c:pt idx="170">
                  <c:v>0.95951753365277292</c:v>
                </c:pt>
                <c:pt idx="171">
                  <c:v>0.95893241088469094</c:v>
                </c:pt>
                <c:pt idx="172">
                  <c:v>0.96013628957897079</c:v>
                </c:pt>
                <c:pt idx="173">
                  <c:v>0.96716714049366648</c:v>
                </c:pt>
                <c:pt idx="174">
                  <c:v>0.96067092072218974</c:v>
                </c:pt>
                <c:pt idx="175">
                  <c:v>0.95793348474673667</c:v>
                </c:pt>
                <c:pt idx="176">
                  <c:v>0.95925554205458585</c:v>
                </c:pt>
                <c:pt idx="177">
                  <c:v>0.95796056928545548</c:v>
                </c:pt>
                <c:pt idx="178">
                  <c:v>0.95751588456035586</c:v>
                </c:pt>
                <c:pt idx="179">
                  <c:v>0.95890255604401964</c:v>
                </c:pt>
                <c:pt idx="180">
                  <c:v>0.95780403095419042</c:v>
                </c:pt>
                <c:pt idx="181">
                  <c:v>0.96071715138176561</c:v>
                </c:pt>
                <c:pt idx="182">
                  <c:v>0.95836899643742279</c:v>
                </c:pt>
                <c:pt idx="183">
                  <c:v>0.95717318530140216</c:v>
                </c:pt>
                <c:pt idx="184">
                  <c:v>0.9567989169771326</c:v>
                </c:pt>
                <c:pt idx="185">
                  <c:v>0.958274255094692</c:v>
                </c:pt>
                <c:pt idx="186">
                  <c:v>0.95647316018167317</c:v>
                </c:pt>
                <c:pt idx="187">
                  <c:v>0.95727281417904231</c:v>
                </c:pt>
                <c:pt idx="188">
                  <c:v>0.95510017715298989</c:v>
                </c:pt>
                <c:pt idx="189">
                  <c:v>0.95624978647931702</c:v>
                </c:pt>
                <c:pt idx="190">
                  <c:v>0.95762713432100854</c:v>
                </c:pt>
                <c:pt idx="191">
                  <c:v>0.95576346091548725</c:v>
                </c:pt>
                <c:pt idx="192">
                  <c:v>0.9560326852861174</c:v>
                </c:pt>
                <c:pt idx="193">
                  <c:v>0.95383223716736842</c:v>
                </c:pt>
                <c:pt idx="194">
                  <c:v>0.96066550185105204</c:v>
                </c:pt>
                <c:pt idx="195">
                  <c:v>0.95362233162617804</c:v>
                </c:pt>
                <c:pt idx="196">
                  <c:v>0.95165443501688429</c:v>
                </c:pt>
                <c:pt idx="197">
                  <c:v>0.95319297563446648</c:v>
                </c:pt>
                <c:pt idx="198">
                  <c:v>0.95296080175732434</c:v>
                </c:pt>
                <c:pt idx="199">
                  <c:v>0.95428615947176065</c:v>
                </c:pt>
                <c:pt idx="200">
                  <c:v>0.9539149635345382</c:v>
                </c:pt>
                <c:pt idx="201">
                  <c:v>0.95391663993148579</c:v>
                </c:pt>
                <c:pt idx="202">
                  <c:v>0.95165473655211963</c:v>
                </c:pt>
                <c:pt idx="203">
                  <c:v>0.9530369660636735</c:v>
                </c:pt>
                <c:pt idx="204">
                  <c:v>0.95324248749763452</c:v>
                </c:pt>
                <c:pt idx="205">
                  <c:v>0.9532210508383524</c:v>
                </c:pt>
                <c:pt idx="206">
                  <c:v>0.95065345023307923</c:v>
                </c:pt>
                <c:pt idx="207">
                  <c:v>0.95040721174896992</c:v>
                </c:pt>
                <c:pt idx="208">
                  <c:v>0.95073484765465299</c:v>
                </c:pt>
                <c:pt idx="209">
                  <c:v>0.95084772464500422</c:v>
                </c:pt>
                <c:pt idx="210">
                  <c:v>0.95097203005901298</c:v>
                </c:pt>
                <c:pt idx="211">
                  <c:v>0.95577694407957337</c:v>
                </c:pt>
                <c:pt idx="212">
                  <c:v>0.95041950533245245</c:v>
                </c:pt>
                <c:pt idx="213">
                  <c:v>0.94816267422990252</c:v>
                </c:pt>
                <c:pt idx="214">
                  <c:v>0.94990165061386211</c:v>
                </c:pt>
                <c:pt idx="215">
                  <c:v>0.95511487274110152</c:v>
                </c:pt>
                <c:pt idx="216">
                  <c:v>0.95003489762286952</c:v>
                </c:pt>
                <c:pt idx="217">
                  <c:v>0.94767234360656682</c:v>
                </c:pt>
                <c:pt idx="218">
                  <c:v>0.94825174225214415</c:v>
                </c:pt>
                <c:pt idx="219">
                  <c:v>0.94519083243037438</c:v>
                </c:pt>
                <c:pt idx="220">
                  <c:v>0.94803843273158794</c:v>
                </c:pt>
                <c:pt idx="221">
                  <c:v>0.94544764038794371</c:v>
                </c:pt>
                <c:pt idx="222">
                  <c:v>0.94694548856274474</c:v>
                </c:pt>
                <c:pt idx="223">
                  <c:v>0.94676911205439329</c:v>
                </c:pt>
                <c:pt idx="224">
                  <c:v>0.94730281007785866</c:v>
                </c:pt>
                <c:pt idx="225">
                  <c:v>0.94626918404287863</c:v>
                </c:pt>
                <c:pt idx="226">
                  <c:v>0.94396265782625377</c:v>
                </c:pt>
                <c:pt idx="227">
                  <c:v>0.94266968143881957</c:v>
                </c:pt>
                <c:pt idx="228">
                  <c:v>0.94480911553913793</c:v>
                </c:pt>
                <c:pt idx="229">
                  <c:v>0.94942197923732574</c:v>
                </c:pt>
                <c:pt idx="230">
                  <c:v>0.94472154043459278</c:v>
                </c:pt>
                <c:pt idx="231">
                  <c:v>0.94072949045386689</c:v>
                </c:pt>
                <c:pt idx="232">
                  <c:v>0.94316596298630484</c:v>
                </c:pt>
                <c:pt idx="233">
                  <c:v>0.94372467273127758</c:v>
                </c:pt>
                <c:pt idx="234">
                  <c:v>0.94834014519042098</c:v>
                </c:pt>
                <c:pt idx="235">
                  <c:v>0.94289718364350272</c:v>
                </c:pt>
                <c:pt idx="236">
                  <c:v>0.94353438432705772</c:v>
                </c:pt>
                <c:pt idx="237">
                  <c:v>0.94190220487803933</c:v>
                </c:pt>
                <c:pt idx="238">
                  <c:v>0.94953673866968868</c:v>
                </c:pt>
                <c:pt idx="239">
                  <c:v>0.9412468907656707</c:v>
                </c:pt>
                <c:pt idx="240">
                  <c:v>0.9421577185650567</c:v>
                </c:pt>
                <c:pt idx="241">
                  <c:v>0.94127224825574018</c:v>
                </c:pt>
                <c:pt idx="242">
                  <c:v>0.94030947531796638</c:v>
                </c:pt>
                <c:pt idx="243">
                  <c:v>0.94192124529219345</c:v>
                </c:pt>
                <c:pt idx="244">
                  <c:v>0.94229698218834324</c:v>
                </c:pt>
                <c:pt idx="245">
                  <c:v>0.94047605219074737</c:v>
                </c:pt>
                <c:pt idx="246">
                  <c:v>0.94130110447907611</c:v>
                </c:pt>
                <c:pt idx="247">
                  <c:v>0.93925862973756791</c:v>
                </c:pt>
                <c:pt idx="248">
                  <c:v>0.93976124329634336</c:v>
                </c:pt>
                <c:pt idx="249">
                  <c:v>0.94021483149487894</c:v>
                </c:pt>
                <c:pt idx="250">
                  <c:v>0.94047948468216547</c:v>
                </c:pt>
                <c:pt idx="251">
                  <c:v>0.93892377549289818</c:v>
                </c:pt>
                <c:pt idx="252">
                  <c:v>0.93868980842165328</c:v>
                </c:pt>
                <c:pt idx="253">
                  <c:v>0.93696015507894936</c:v>
                </c:pt>
                <c:pt idx="254">
                  <c:v>0.94075207999145649</c:v>
                </c:pt>
                <c:pt idx="255">
                  <c:v>0.93790817828527728</c:v>
                </c:pt>
                <c:pt idx="256">
                  <c:v>0.9385291320470287</c:v>
                </c:pt>
                <c:pt idx="257">
                  <c:v>0.93819706250749868</c:v>
                </c:pt>
                <c:pt idx="258">
                  <c:v>0.9431426736480506</c:v>
                </c:pt>
                <c:pt idx="259">
                  <c:v>0.93756653788755007</c:v>
                </c:pt>
                <c:pt idx="260">
                  <c:v>0.93962523906183559</c:v>
                </c:pt>
                <c:pt idx="261">
                  <c:v>0.94122378087149894</c:v>
                </c:pt>
                <c:pt idx="262">
                  <c:v>0.9424878023245945</c:v>
                </c:pt>
                <c:pt idx="263">
                  <c:v>0.93691217765413948</c:v>
                </c:pt>
                <c:pt idx="264">
                  <c:v>0.93658783540851875</c:v>
                </c:pt>
                <c:pt idx="265">
                  <c:v>0.9341525473699176</c:v>
                </c:pt>
                <c:pt idx="266">
                  <c:v>0.93257298723156656</c:v>
                </c:pt>
                <c:pt idx="267">
                  <c:v>0.93255187149370589</c:v>
                </c:pt>
                <c:pt idx="268">
                  <c:v>0.93482009305805192</c:v>
                </c:pt>
                <c:pt idx="269">
                  <c:v>0.9346154204066851</c:v>
                </c:pt>
                <c:pt idx="270">
                  <c:v>0.93529357181493189</c:v>
                </c:pt>
                <c:pt idx="271">
                  <c:v>0.93320343793806448</c:v>
                </c:pt>
                <c:pt idx="272">
                  <c:v>0.94006769105805899</c:v>
                </c:pt>
                <c:pt idx="273">
                  <c:v>0.93466342206157649</c:v>
                </c:pt>
                <c:pt idx="274">
                  <c:v>0.9341998779706191</c:v>
                </c:pt>
                <c:pt idx="275">
                  <c:v>0.93367614419213885</c:v>
                </c:pt>
                <c:pt idx="276">
                  <c:v>0.93098438871948153</c:v>
                </c:pt>
                <c:pt idx="277">
                  <c:v>0.93065371665696073</c:v>
                </c:pt>
                <c:pt idx="278">
                  <c:v>0.93210108842163131</c:v>
                </c:pt>
                <c:pt idx="279">
                  <c:v>0.93212401248923993</c:v>
                </c:pt>
                <c:pt idx="280">
                  <c:v>0.9316629778225638</c:v>
                </c:pt>
                <c:pt idx="281">
                  <c:v>0.9299409235888243</c:v>
                </c:pt>
                <c:pt idx="282">
                  <c:v>0.92972509910203094</c:v>
                </c:pt>
                <c:pt idx="283">
                  <c:v>0.93204718029811151</c:v>
                </c:pt>
                <c:pt idx="284">
                  <c:v>0.93562953860443832</c:v>
                </c:pt>
                <c:pt idx="285">
                  <c:v>0.92923310941400838</c:v>
                </c:pt>
                <c:pt idx="286">
                  <c:v>0.93131471348214334</c:v>
                </c:pt>
                <c:pt idx="287">
                  <c:v>0.93105740489917055</c:v>
                </c:pt>
                <c:pt idx="288">
                  <c:v>0.92887133871066818</c:v>
                </c:pt>
                <c:pt idx="289">
                  <c:v>0.93118865202916912</c:v>
                </c:pt>
                <c:pt idx="290">
                  <c:v>0.92972542753027454</c:v>
                </c:pt>
                <c:pt idx="291">
                  <c:v>0.93038039337344425</c:v>
                </c:pt>
                <c:pt idx="292">
                  <c:v>0.93061776835598631</c:v>
                </c:pt>
                <c:pt idx="293">
                  <c:v>0.93080647433525265</c:v>
                </c:pt>
                <c:pt idx="294">
                  <c:v>0.92985491900221984</c:v>
                </c:pt>
                <c:pt idx="295">
                  <c:v>0.92910374980981181</c:v>
                </c:pt>
                <c:pt idx="296">
                  <c:v>0.92963848966890783</c:v>
                </c:pt>
                <c:pt idx="297">
                  <c:v>0.92773724607082075</c:v>
                </c:pt>
                <c:pt idx="298">
                  <c:v>0.93297340809598805</c:v>
                </c:pt>
                <c:pt idx="299">
                  <c:v>0.92591654684081248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B-43FA-920B-C3965B11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5463087"/>
        <c:axId val="1105458927"/>
      </c:lineChart>
      <c:catAx>
        <c:axId val="11054630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458927"/>
        <c:crosses val="autoZero"/>
        <c:auto val="1"/>
        <c:lblAlgn val="ctr"/>
        <c:lblOffset val="100"/>
        <c:noMultiLvlLbl val="0"/>
      </c:catAx>
      <c:valAx>
        <c:axId val="1105458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4630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'c4'!$B$1</c:f>
              <c:strCache>
                <c:ptCount val="1"/>
                <c:pt idx="0">
                  <c:v>C04_1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'c4'!$B$2:$B$301</c:f>
              <c:numCache>
                <c:formatCode>General</c:formatCode>
                <c:ptCount val="300"/>
                <c:pt idx="0">
                  <c:v>504.06730769230802</c:v>
                </c:pt>
                <c:pt idx="1">
                  <c:v>503.47775175644</c:v>
                </c:pt>
                <c:pt idx="2">
                  <c:v>501.72938144329902</c:v>
                </c:pt>
                <c:pt idx="3">
                  <c:v>500.08022922636098</c:v>
                </c:pt>
                <c:pt idx="4">
                  <c:v>503.39764705882402</c:v>
                </c:pt>
                <c:pt idx="5">
                  <c:v>502.126373626374</c:v>
                </c:pt>
                <c:pt idx="6">
                  <c:v>502.50571428571402</c:v>
                </c:pt>
                <c:pt idx="7">
                  <c:v>503.44923857868002</c:v>
                </c:pt>
                <c:pt idx="8">
                  <c:v>502.01372997711701</c:v>
                </c:pt>
                <c:pt idx="9">
                  <c:v>503.61625282167</c:v>
                </c:pt>
                <c:pt idx="10">
                  <c:v>502.39267015706798</c:v>
                </c:pt>
                <c:pt idx="11">
                  <c:v>504.72506082725101</c:v>
                </c:pt>
                <c:pt idx="12">
                  <c:v>500.58157894736797</c:v>
                </c:pt>
                <c:pt idx="13">
                  <c:v>501.57377049180297</c:v>
                </c:pt>
                <c:pt idx="14">
                  <c:v>501.67543859649101</c:v>
                </c:pt>
                <c:pt idx="15">
                  <c:v>505.12652068126499</c:v>
                </c:pt>
                <c:pt idx="16">
                  <c:v>500.91761363636402</c:v>
                </c:pt>
                <c:pt idx="17">
                  <c:v>505.60349127182002</c:v>
                </c:pt>
                <c:pt idx="18">
                  <c:v>500.29838709677398</c:v>
                </c:pt>
                <c:pt idx="19">
                  <c:v>503.49234693877497</c:v>
                </c:pt>
                <c:pt idx="20">
                  <c:v>503.85230024213098</c:v>
                </c:pt>
                <c:pt idx="21">
                  <c:v>503.59891598915999</c:v>
                </c:pt>
                <c:pt idx="22">
                  <c:v>503.687338501292</c:v>
                </c:pt>
                <c:pt idx="23">
                  <c:v>506.48463356974003</c:v>
                </c:pt>
                <c:pt idx="24">
                  <c:v>502.876675603217</c:v>
                </c:pt>
                <c:pt idx="25">
                  <c:v>503.13684210526299</c:v>
                </c:pt>
                <c:pt idx="26">
                  <c:v>504.71208226221103</c:v>
                </c:pt>
                <c:pt idx="27">
                  <c:v>505.85063291139198</c:v>
                </c:pt>
                <c:pt idx="28">
                  <c:v>504.99069767441898</c:v>
                </c:pt>
                <c:pt idx="29">
                  <c:v>503.359223300971</c:v>
                </c:pt>
                <c:pt idx="30">
                  <c:v>504.09319899244298</c:v>
                </c:pt>
                <c:pt idx="31">
                  <c:v>497.52830188679201</c:v>
                </c:pt>
                <c:pt idx="32">
                  <c:v>496.77070063694299</c:v>
                </c:pt>
                <c:pt idx="33">
                  <c:v>497.62790697674399</c:v>
                </c:pt>
                <c:pt idx="34">
                  <c:v>499.26256983240199</c:v>
                </c:pt>
                <c:pt idx="35">
                  <c:v>501.85054347826099</c:v>
                </c:pt>
                <c:pt idx="36">
                  <c:v>504.39005235602099</c:v>
                </c:pt>
                <c:pt idx="37">
                  <c:v>504.530666666667</c:v>
                </c:pt>
                <c:pt idx="38">
                  <c:v>505.389312977099</c:v>
                </c:pt>
                <c:pt idx="39">
                  <c:v>508.44554455445501</c:v>
                </c:pt>
                <c:pt idx="40">
                  <c:v>509.78304239401501</c:v>
                </c:pt>
                <c:pt idx="41">
                  <c:v>512.73176470588203</c:v>
                </c:pt>
                <c:pt idx="42">
                  <c:v>513.49052132701399</c:v>
                </c:pt>
                <c:pt idx="43">
                  <c:v>512.33090024330897</c:v>
                </c:pt>
                <c:pt idx="44">
                  <c:v>516.29099307159402</c:v>
                </c:pt>
                <c:pt idx="45">
                  <c:v>516.32125603864699</c:v>
                </c:pt>
                <c:pt idx="46">
                  <c:v>517.36829836829804</c:v>
                </c:pt>
                <c:pt idx="47">
                  <c:v>517.80493273542595</c:v>
                </c:pt>
                <c:pt idx="48">
                  <c:v>515.00923787528905</c:v>
                </c:pt>
                <c:pt idx="49">
                  <c:v>516.48430493273497</c:v>
                </c:pt>
                <c:pt idx="50">
                  <c:v>515.19413092550803</c:v>
                </c:pt>
                <c:pt idx="51">
                  <c:v>516.27251732101604</c:v>
                </c:pt>
                <c:pt idx="52">
                  <c:v>514.00909090909101</c:v>
                </c:pt>
                <c:pt idx="53">
                  <c:v>515.04166666666697</c:v>
                </c:pt>
                <c:pt idx="54">
                  <c:v>515.05333333333294</c:v>
                </c:pt>
                <c:pt idx="55">
                  <c:v>515.78181818181804</c:v>
                </c:pt>
                <c:pt idx="56">
                  <c:v>512.75581395348797</c:v>
                </c:pt>
                <c:pt idx="57">
                  <c:v>513.33333333333303</c:v>
                </c:pt>
                <c:pt idx="58">
                  <c:v>515.03146067415696</c:v>
                </c:pt>
                <c:pt idx="59">
                  <c:v>515.05022831050201</c:v>
                </c:pt>
                <c:pt idx="60">
                  <c:v>513.20238095238096</c:v>
                </c:pt>
                <c:pt idx="61">
                  <c:v>512.28418803418799</c:v>
                </c:pt>
                <c:pt idx="62">
                  <c:v>513.56637168141594</c:v>
                </c:pt>
                <c:pt idx="63">
                  <c:v>515.5</c:v>
                </c:pt>
                <c:pt idx="64">
                  <c:v>513.39770114942496</c:v>
                </c:pt>
                <c:pt idx="65">
                  <c:v>513.45515695067297</c:v>
                </c:pt>
                <c:pt idx="66">
                  <c:v>513.010822510823</c:v>
                </c:pt>
                <c:pt idx="67">
                  <c:v>513.92421052631596</c:v>
                </c:pt>
                <c:pt idx="68">
                  <c:v>513.41059602649</c:v>
                </c:pt>
                <c:pt idx="69">
                  <c:v>512.49250535331896</c:v>
                </c:pt>
                <c:pt idx="70">
                  <c:v>512.63386727688805</c:v>
                </c:pt>
                <c:pt idx="71">
                  <c:v>513.50912778904706</c:v>
                </c:pt>
                <c:pt idx="72">
                  <c:v>512.64370546318298</c:v>
                </c:pt>
                <c:pt idx="73">
                  <c:v>513.43670886075904</c:v>
                </c:pt>
                <c:pt idx="74">
                  <c:v>513.04646464646498</c:v>
                </c:pt>
                <c:pt idx="75">
                  <c:v>512.79064587973301</c:v>
                </c:pt>
                <c:pt idx="76">
                  <c:v>513.65236051502097</c:v>
                </c:pt>
                <c:pt idx="77">
                  <c:v>512.83509513742104</c:v>
                </c:pt>
                <c:pt idx="78">
                  <c:v>510.210412147505</c:v>
                </c:pt>
                <c:pt idx="79">
                  <c:v>513.94768611669997</c:v>
                </c:pt>
                <c:pt idx="80">
                  <c:v>511.230769230769</c:v>
                </c:pt>
                <c:pt idx="81">
                  <c:v>512.08609271523198</c:v>
                </c:pt>
                <c:pt idx="82">
                  <c:v>509.45986984815602</c:v>
                </c:pt>
                <c:pt idx="83">
                  <c:v>511.88560157790897</c:v>
                </c:pt>
                <c:pt idx="84">
                  <c:v>511.110874200426</c:v>
                </c:pt>
                <c:pt idx="85">
                  <c:v>511.42740286298601</c:v>
                </c:pt>
                <c:pt idx="86">
                  <c:v>510.40534979423899</c:v>
                </c:pt>
                <c:pt idx="87">
                  <c:v>511.70208333333301</c:v>
                </c:pt>
                <c:pt idx="88">
                  <c:v>509.32332563510403</c:v>
                </c:pt>
                <c:pt idx="89">
                  <c:v>511.44349680170598</c:v>
                </c:pt>
                <c:pt idx="90">
                  <c:v>511.29916317991598</c:v>
                </c:pt>
                <c:pt idx="91">
                  <c:v>512.62217194570098</c:v>
                </c:pt>
                <c:pt idx="92">
                  <c:v>511.636550308008</c:v>
                </c:pt>
                <c:pt idx="93">
                  <c:v>511.11382113821099</c:v>
                </c:pt>
                <c:pt idx="94">
                  <c:v>510.41358024691402</c:v>
                </c:pt>
                <c:pt idx="95">
                  <c:v>510.89462809917399</c:v>
                </c:pt>
                <c:pt idx="96">
                  <c:v>510.75555555555599</c:v>
                </c:pt>
                <c:pt idx="97">
                  <c:v>510.29545454545502</c:v>
                </c:pt>
                <c:pt idx="98">
                  <c:v>510.63636363636402</c:v>
                </c:pt>
                <c:pt idx="99">
                  <c:v>510.141078838174</c:v>
                </c:pt>
                <c:pt idx="100">
                  <c:v>510.34647302904602</c:v>
                </c:pt>
                <c:pt idx="101">
                  <c:v>511.35</c:v>
                </c:pt>
                <c:pt idx="102">
                  <c:v>509.45796460177002</c:v>
                </c:pt>
                <c:pt idx="103">
                  <c:v>508.89386792452802</c:v>
                </c:pt>
                <c:pt idx="104">
                  <c:v>509.02204408817602</c:v>
                </c:pt>
                <c:pt idx="105">
                  <c:v>509.38228941684702</c:v>
                </c:pt>
                <c:pt idx="106">
                  <c:v>509.54859611231097</c:v>
                </c:pt>
                <c:pt idx="107">
                  <c:v>510.77148846960199</c:v>
                </c:pt>
                <c:pt idx="108">
                  <c:v>509.12715517241401</c:v>
                </c:pt>
                <c:pt idx="109">
                  <c:v>509.68893528183702</c:v>
                </c:pt>
                <c:pt idx="110">
                  <c:v>509.34444444444398</c:v>
                </c:pt>
                <c:pt idx="111">
                  <c:v>509.77634408602103</c:v>
                </c:pt>
                <c:pt idx="112">
                  <c:v>506.803970223325</c:v>
                </c:pt>
                <c:pt idx="113">
                  <c:v>510.28953229398701</c:v>
                </c:pt>
                <c:pt idx="114">
                  <c:v>509.90020790020799</c:v>
                </c:pt>
                <c:pt idx="115">
                  <c:v>507.90732758620697</c:v>
                </c:pt>
                <c:pt idx="116">
                  <c:v>508.35159817351598</c:v>
                </c:pt>
                <c:pt idx="117">
                  <c:v>509.37391304347801</c:v>
                </c:pt>
                <c:pt idx="118">
                  <c:v>507.98715203426099</c:v>
                </c:pt>
                <c:pt idx="119">
                  <c:v>507.476793248945</c:v>
                </c:pt>
                <c:pt idx="120">
                  <c:v>508.12681912681899</c:v>
                </c:pt>
                <c:pt idx="121">
                  <c:v>508.79915433403801</c:v>
                </c:pt>
                <c:pt idx="122">
                  <c:v>508.45922746781099</c:v>
                </c:pt>
                <c:pt idx="123">
                  <c:v>508.378260869565</c:v>
                </c:pt>
                <c:pt idx="124">
                  <c:v>507.628997867804</c:v>
                </c:pt>
                <c:pt idx="125">
                  <c:v>509.45833333333297</c:v>
                </c:pt>
                <c:pt idx="126">
                  <c:v>508.03624733475499</c:v>
                </c:pt>
                <c:pt idx="127">
                  <c:v>508.71186440678002</c:v>
                </c:pt>
                <c:pt idx="128">
                  <c:v>508.69527896995697</c:v>
                </c:pt>
                <c:pt idx="129">
                  <c:v>508.22964509394598</c:v>
                </c:pt>
                <c:pt idx="130">
                  <c:v>507.10191082802498</c:v>
                </c:pt>
                <c:pt idx="131">
                  <c:v>506.08851674641102</c:v>
                </c:pt>
                <c:pt idx="132">
                  <c:v>504.805907172996</c:v>
                </c:pt>
                <c:pt idx="133">
                  <c:v>506.12903225806502</c:v>
                </c:pt>
                <c:pt idx="134">
                  <c:v>506.77682403433499</c:v>
                </c:pt>
                <c:pt idx="135">
                  <c:v>507.247767857143</c:v>
                </c:pt>
                <c:pt idx="136">
                  <c:v>506.43376068376102</c:v>
                </c:pt>
                <c:pt idx="137">
                  <c:v>507.38592750533002</c:v>
                </c:pt>
                <c:pt idx="138">
                  <c:v>506.555555555556</c:v>
                </c:pt>
                <c:pt idx="139">
                  <c:v>507.962809917355</c:v>
                </c:pt>
                <c:pt idx="140">
                  <c:v>506.43046357615901</c:v>
                </c:pt>
                <c:pt idx="141">
                  <c:v>507.71900826446301</c:v>
                </c:pt>
                <c:pt idx="142">
                  <c:v>507.30341880341899</c:v>
                </c:pt>
                <c:pt idx="143">
                  <c:v>504.63657407407402</c:v>
                </c:pt>
                <c:pt idx="144">
                  <c:v>507.06067415730303</c:v>
                </c:pt>
                <c:pt idx="145">
                  <c:v>505.81505376344103</c:v>
                </c:pt>
                <c:pt idx="146">
                  <c:v>504.88735632183898</c:v>
                </c:pt>
                <c:pt idx="147">
                  <c:v>506.87659574468103</c:v>
                </c:pt>
                <c:pt idx="148">
                  <c:v>506.19574468085102</c:v>
                </c:pt>
                <c:pt idx="149">
                  <c:v>505.6</c:v>
                </c:pt>
                <c:pt idx="150">
                  <c:v>504.81236203090498</c:v>
                </c:pt>
                <c:pt idx="151">
                  <c:v>508.40170940170901</c:v>
                </c:pt>
                <c:pt idx="152">
                  <c:v>504.484513274336</c:v>
                </c:pt>
                <c:pt idx="153">
                  <c:v>508.36283185840699</c:v>
                </c:pt>
                <c:pt idx="154">
                  <c:v>504.66666666666703</c:v>
                </c:pt>
                <c:pt idx="155">
                  <c:v>507.12121212121201</c:v>
                </c:pt>
                <c:pt idx="156">
                  <c:v>505.83595505618001</c:v>
                </c:pt>
                <c:pt idx="157">
                  <c:v>508.204793028322</c:v>
                </c:pt>
                <c:pt idx="158">
                  <c:v>507.38009049773802</c:v>
                </c:pt>
                <c:pt idx="159">
                  <c:v>504.42572062084298</c:v>
                </c:pt>
                <c:pt idx="160">
                  <c:v>505.957013574661</c:v>
                </c:pt>
                <c:pt idx="161">
                  <c:v>508.76839826839802</c:v>
                </c:pt>
                <c:pt idx="162">
                  <c:v>506.19603524229098</c:v>
                </c:pt>
                <c:pt idx="163">
                  <c:v>505.66441441441401</c:v>
                </c:pt>
                <c:pt idx="164">
                  <c:v>506.76241900647898</c:v>
                </c:pt>
                <c:pt idx="165">
                  <c:v>506.44008714596902</c:v>
                </c:pt>
                <c:pt idx="166">
                  <c:v>506.72727272727298</c:v>
                </c:pt>
                <c:pt idx="167">
                  <c:v>505.96932515337397</c:v>
                </c:pt>
                <c:pt idx="168">
                  <c:v>503.87198067632897</c:v>
                </c:pt>
                <c:pt idx="169">
                  <c:v>504.82203389830499</c:v>
                </c:pt>
                <c:pt idx="170">
                  <c:v>505.29220779220799</c:v>
                </c:pt>
                <c:pt idx="171">
                  <c:v>506.67102396514201</c:v>
                </c:pt>
                <c:pt idx="172">
                  <c:v>508.07905982905999</c:v>
                </c:pt>
                <c:pt idx="173">
                  <c:v>506.48235294117598</c:v>
                </c:pt>
                <c:pt idx="174">
                  <c:v>505.03066037735903</c:v>
                </c:pt>
                <c:pt idx="175">
                  <c:v>506.234513274336</c:v>
                </c:pt>
                <c:pt idx="176">
                  <c:v>504.70521541950097</c:v>
                </c:pt>
                <c:pt idx="177">
                  <c:v>504.60178970917201</c:v>
                </c:pt>
                <c:pt idx="178">
                  <c:v>505.70495495495499</c:v>
                </c:pt>
                <c:pt idx="179">
                  <c:v>506.34607218683698</c:v>
                </c:pt>
                <c:pt idx="180">
                  <c:v>504.60599571734502</c:v>
                </c:pt>
                <c:pt idx="181">
                  <c:v>504.79865771812098</c:v>
                </c:pt>
                <c:pt idx="182">
                  <c:v>506.56682027649799</c:v>
                </c:pt>
                <c:pt idx="183">
                  <c:v>506.22799097065501</c:v>
                </c:pt>
                <c:pt idx="184">
                  <c:v>503.67037861915401</c:v>
                </c:pt>
                <c:pt idx="185">
                  <c:v>505.736607142857</c:v>
                </c:pt>
                <c:pt idx="186">
                  <c:v>503.91722595078301</c:v>
                </c:pt>
                <c:pt idx="187">
                  <c:v>506.34311512415297</c:v>
                </c:pt>
                <c:pt idx="188">
                  <c:v>502.15690866510499</c:v>
                </c:pt>
                <c:pt idx="189">
                  <c:v>505.45076586433299</c:v>
                </c:pt>
                <c:pt idx="190">
                  <c:v>503.84579439252298</c:v>
                </c:pt>
                <c:pt idx="191">
                  <c:v>504.915217391304</c:v>
                </c:pt>
                <c:pt idx="192">
                  <c:v>505.27555555555602</c:v>
                </c:pt>
                <c:pt idx="193">
                  <c:v>506.16517857142901</c:v>
                </c:pt>
                <c:pt idx="194">
                  <c:v>503.32648401826498</c:v>
                </c:pt>
                <c:pt idx="195">
                  <c:v>505.40043290043297</c:v>
                </c:pt>
                <c:pt idx="196">
                  <c:v>504.33626373626402</c:v>
                </c:pt>
                <c:pt idx="197">
                  <c:v>504.71396895787097</c:v>
                </c:pt>
                <c:pt idx="198">
                  <c:v>506.50438596491199</c:v>
                </c:pt>
                <c:pt idx="199">
                  <c:v>504.52034261242</c:v>
                </c:pt>
                <c:pt idx="200">
                  <c:v>505.25055928411598</c:v>
                </c:pt>
                <c:pt idx="201">
                  <c:v>506.42105263157902</c:v>
                </c:pt>
                <c:pt idx="202">
                  <c:v>504.16894977168897</c:v>
                </c:pt>
                <c:pt idx="203">
                  <c:v>505.03386004514698</c:v>
                </c:pt>
                <c:pt idx="204">
                  <c:v>504.26267281105999</c:v>
                </c:pt>
                <c:pt idx="205">
                  <c:v>504.46838407494101</c:v>
                </c:pt>
                <c:pt idx="206">
                  <c:v>504.910138248848</c:v>
                </c:pt>
                <c:pt idx="207">
                  <c:v>503.61210762331802</c:v>
                </c:pt>
                <c:pt idx="208">
                  <c:v>504.25950782997802</c:v>
                </c:pt>
                <c:pt idx="209">
                  <c:v>503.22727272727298</c:v>
                </c:pt>
                <c:pt idx="210">
                  <c:v>503.947252747253</c:v>
                </c:pt>
                <c:pt idx="211">
                  <c:v>505.58205689277901</c:v>
                </c:pt>
                <c:pt idx="212">
                  <c:v>502.20745920745901</c:v>
                </c:pt>
                <c:pt idx="213">
                  <c:v>504.33256880733899</c:v>
                </c:pt>
                <c:pt idx="214">
                  <c:v>503.36966824644497</c:v>
                </c:pt>
                <c:pt idx="215">
                  <c:v>505.74727668845298</c:v>
                </c:pt>
                <c:pt idx="216">
                  <c:v>504.12903225806502</c:v>
                </c:pt>
                <c:pt idx="217">
                  <c:v>504.28251121076198</c:v>
                </c:pt>
                <c:pt idx="218">
                  <c:v>505.29534883720902</c:v>
                </c:pt>
                <c:pt idx="219">
                  <c:v>503.98202247191</c:v>
                </c:pt>
                <c:pt idx="220">
                  <c:v>504.80086580086601</c:v>
                </c:pt>
                <c:pt idx="221">
                  <c:v>504.25227272727301</c:v>
                </c:pt>
                <c:pt idx="222">
                  <c:v>502.81751824817502</c:v>
                </c:pt>
                <c:pt idx="223">
                  <c:v>503.93612334801799</c:v>
                </c:pt>
                <c:pt idx="224">
                  <c:v>503.731759656652</c:v>
                </c:pt>
                <c:pt idx="225">
                  <c:v>502.99086757990898</c:v>
                </c:pt>
                <c:pt idx="226">
                  <c:v>503.66824644549803</c:v>
                </c:pt>
                <c:pt idx="227">
                  <c:v>502.889130434783</c:v>
                </c:pt>
                <c:pt idx="228">
                  <c:v>503.81670533642699</c:v>
                </c:pt>
                <c:pt idx="229">
                  <c:v>503.781737193764</c:v>
                </c:pt>
                <c:pt idx="230">
                  <c:v>505.56081081081101</c:v>
                </c:pt>
                <c:pt idx="231">
                  <c:v>503.06407322654502</c:v>
                </c:pt>
                <c:pt idx="232">
                  <c:v>503.31236442516303</c:v>
                </c:pt>
                <c:pt idx="233">
                  <c:v>504.39159292035401</c:v>
                </c:pt>
                <c:pt idx="234">
                  <c:v>501.96621621621603</c:v>
                </c:pt>
                <c:pt idx="235">
                  <c:v>502.82619047619102</c:v>
                </c:pt>
                <c:pt idx="236">
                  <c:v>505.07466063348397</c:v>
                </c:pt>
                <c:pt idx="237">
                  <c:v>505.41108545034598</c:v>
                </c:pt>
                <c:pt idx="238">
                  <c:v>503.14223194748399</c:v>
                </c:pt>
                <c:pt idx="239">
                  <c:v>504.48387096774201</c:v>
                </c:pt>
                <c:pt idx="240">
                  <c:v>503.26666666666699</c:v>
                </c:pt>
                <c:pt idx="241">
                  <c:v>504.36946902654898</c:v>
                </c:pt>
                <c:pt idx="242">
                  <c:v>503.83555555555603</c:v>
                </c:pt>
                <c:pt idx="243">
                  <c:v>502.80224719101102</c:v>
                </c:pt>
                <c:pt idx="244">
                  <c:v>503.670305676856</c:v>
                </c:pt>
                <c:pt idx="245">
                  <c:v>505.127802690583</c:v>
                </c:pt>
                <c:pt idx="246">
                  <c:v>504.61682242990702</c:v>
                </c:pt>
                <c:pt idx="247">
                  <c:v>504.83157894736797</c:v>
                </c:pt>
                <c:pt idx="248">
                  <c:v>502.74434389140299</c:v>
                </c:pt>
                <c:pt idx="249">
                  <c:v>502.70387243735797</c:v>
                </c:pt>
                <c:pt idx="250">
                  <c:v>502.15800865800901</c:v>
                </c:pt>
                <c:pt idx="251">
                  <c:v>503.01580135440202</c:v>
                </c:pt>
                <c:pt idx="252">
                  <c:v>504.56462585034001</c:v>
                </c:pt>
                <c:pt idx="253">
                  <c:v>503.461873638344</c:v>
                </c:pt>
                <c:pt idx="254">
                  <c:v>504.42543859649101</c:v>
                </c:pt>
                <c:pt idx="255">
                  <c:v>503.68109339407698</c:v>
                </c:pt>
                <c:pt idx="256">
                  <c:v>502.70203160270898</c:v>
                </c:pt>
                <c:pt idx="257">
                  <c:v>503.80269058296</c:v>
                </c:pt>
                <c:pt idx="258">
                  <c:v>501.40397350993402</c:v>
                </c:pt>
                <c:pt idx="259">
                  <c:v>505.71086956521702</c:v>
                </c:pt>
                <c:pt idx="260">
                  <c:v>502.56207674943602</c:v>
                </c:pt>
                <c:pt idx="261">
                  <c:v>504.76091954023002</c:v>
                </c:pt>
                <c:pt idx="262">
                  <c:v>503.36781609195401</c:v>
                </c:pt>
                <c:pt idx="263">
                  <c:v>505.58333333333297</c:v>
                </c:pt>
                <c:pt idx="264">
                  <c:v>503.63557483731</c:v>
                </c:pt>
                <c:pt idx="265">
                  <c:v>504.841304347826</c:v>
                </c:pt>
                <c:pt idx="266">
                  <c:v>502.20181405895698</c:v>
                </c:pt>
                <c:pt idx="267">
                  <c:v>503.99063231850101</c:v>
                </c:pt>
                <c:pt idx="268">
                  <c:v>502.626373626374</c:v>
                </c:pt>
                <c:pt idx="269">
                  <c:v>504.04680851063802</c:v>
                </c:pt>
                <c:pt idx="270">
                  <c:v>504.16485900216901</c:v>
                </c:pt>
                <c:pt idx="271">
                  <c:v>504.65831435079701</c:v>
                </c:pt>
                <c:pt idx="272">
                  <c:v>503.23593073593099</c:v>
                </c:pt>
                <c:pt idx="273">
                  <c:v>505.24946695096003</c:v>
                </c:pt>
                <c:pt idx="274">
                  <c:v>504.23758099352102</c:v>
                </c:pt>
                <c:pt idx="275">
                  <c:v>504.17002237136501</c:v>
                </c:pt>
                <c:pt idx="276">
                  <c:v>504.371490280778</c:v>
                </c:pt>
                <c:pt idx="277">
                  <c:v>503.65625</c:v>
                </c:pt>
                <c:pt idx="278">
                  <c:v>504.06808510638302</c:v>
                </c:pt>
                <c:pt idx="279">
                  <c:v>503.59471365638802</c:v>
                </c:pt>
                <c:pt idx="280">
                  <c:v>504.03448275862098</c:v>
                </c:pt>
                <c:pt idx="281">
                  <c:v>506.130151843818</c:v>
                </c:pt>
                <c:pt idx="282">
                  <c:v>503.46028037383201</c:v>
                </c:pt>
                <c:pt idx="283">
                  <c:v>503.58515283842797</c:v>
                </c:pt>
                <c:pt idx="284">
                  <c:v>503.91724137930998</c:v>
                </c:pt>
                <c:pt idx="285">
                  <c:v>505.31681034482801</c:v>
                </c:pt>
                <c:pt idx="286">
                  <c:v>504.24263038548798</c:v>
                </c:pt>
                <c:pt idx="287">
                  <c:v>503.88503253796102</c:v>
                </c:pt>
                <c:pt idx="288">
                  <c:v>505.04137931034501</c:v>
                </c:pt>
                <c:pt idx="289">
                  <c:v>505.21929824561403</c:v>
                </c:pt>
                <c:pt idx="290">
                  <c:v>504.563559322034</c:v>
                </c:pt>
                <c:pt idx="291">
                  <c:v>504.19264069264102</c:v>
                </c:pt>
                <c:pt idx="292">
                  <c:v>502.85652173913002</c:v>
                </c:pt>
                <c:pt idx="293">
                  <c:v>503.513824884793</c:v>
                </c:pt>
                <c:pt idx="294">
                  <c:v>503.91862955032099</c:v>
                </c:pt>
                <c:pt idx="295">
                  <c:v>502.04883720930201</c:v>
                </c:pt>
                <c:pt idx="296">
                  <c:v>502.61484918793502</c:v>
                </c:pt>
                <c:pt idx="297">
                  <c:v>502.96774193548401</c:v>
                </c:pt>
                <c:pt idx="298">
                  <c:v>502.09112709832101</c:v>
                </c:pt>
                <c:pt idx="299">
                  <c:v>503.75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D-447E-B53F-6F6FA28EF022}"/>
            </c:ext>
          </c:extLst>
        </c:ser>
        <c:ser>
          <c:idx val="1"/>
          <c:order val="1"/>
          <c:tx>
            <c:strRef>
              <c:f>'c4'!$C$1</c:f>
              <c:strCache>
                <c:ptCount val="1"/>
                <c:pt idx="0">
                  <c:v>C04_3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'c4'!$C$2:$C$301</c:f>
              <c:numCache>
                <c:formatCode>General</c:formatCode>
                <c:ptCount val="300"/>
                <c:pt idx="0">
                  <c:v>944.86134453781494</c:v>
                </c:pt>
                <c:pt idx="1">
                  <c:v>950.33333333333303</c:v>
                </c:pt>
                <c:pt idx="2">
                  <c:v>941.62083333333305</c:v>
                </c:pt>
                <c:pt idx="3">
                  <c:v>951.05063291139197</c:v>
                </c:pt>
                <c:pt idx="4">
                  <c:v>946.77272727272702</c:v>
                </c:pt>
                <c:pt idx="5">
                  <c:v>943.601659751037</c:v>
                </c:pt>
                <c:pt idx="6">
                  <c:v>949.347280334728</c:v>
                </c:pt>
                <c:pt idx="7">
                  <c:v>937.65163934426198</c:v>
                </c:pt>
                <c:pt idx="8">
                  <c:v>953.61506276150601</c:v>
                </c:pt>
                <c:pt idx="9">
                  <c:v>947.39754098360697</c:v>
                </c:pt>
                <c:pt idx="10">
                  <c:v>942.92276422764201</c:v>
                </c:pt>
                <c:pt idx="11">
                  <c:v>939.02845528455305</c:v>
                </c:pt>
                <c:pt idx="12">
                  <c:v>948.13750000000005</c:v>
                </c:pt>
                <c:pt idx="13">
                  <c:v>951.48547717842303</c:v>
                </c:pt>
                <c:pt idx="14">
                  <c:v>940.51219512195098</c:v>
                </c:pt>
                <c:pt idx="15">
                  <c:v>948.61632653061201</c:v>
                </c:pt>
                <c:pt idx="16">
                  <c:v>948.35</c:v>
                </c:pt>
                <c:pt idx="17">
                  <c:v>953.90041493775902</c:v>
                </c:pt>
                <c:pt idx="18">
                  <c:v>951.18032786885203</c:v>
                </c:pt>
                <c:pt idx="19">
                  <c:v>951.8</c:v>
                </c:pt>
                <c:pt idx="20">
                  <c:v>953.30833333333305</c:v>
                </c:pt>
                <c:pt idx="21">
                  <c:v>956.20920502092099</c:v>
                </c:pt>
                <c:pt idx="22">
                  <c:v>945.43775100401604</c:v>
                </c:pt>
                <c:pt idx="23">
                  <c:v>954.72500000000002</c:v>
                </c:pt>
                <c:pt idx="24">
                  <c:v>942.16129032258095</c:v>
                </c:pt>
                <c:pt idx="25">
                  <c:v>958.10245901639303</c:v>
                </c:pt>
                <c:pt idx="26">
                  <c:v>955.42259414225896</c:v>
                </c:pt>
                <c:pt idx="27">
                  <c:v>951.66801619433204</c:v>
                </c:pt>
                <c:pt idx="28">
                  <c:v>947.31967213114797</c:v>
                </c:pt>
                <c:pt idx="29">
                  <c:v>944.95546558704496</c:v>
                </c:pt>
                <c:pt idx="30">
                  <c:v>957.50833333333298</c:v>
                </c:pt>
                <c:pt idx="31">
                  <c:v>953.93227091633503</c:v>
                </c:pt>
                <c:pt idx="32">
                  <c:v>964.18039215686304</c:v>
                </c:pt>
                <c:pt idx="33">
                  <c:v>969.85483870967698</c:v>
                </c:pt>
                <c:pt idx="34">
                  <c:v>992.5</c:v>
                </c:pt>
                <c:pt idx="35">
                  <c:v>984.96385542168696</c:v>
                </c:pt>
                <c:pt idx="36">
                  <c:v>1010.39406779661</c:v>
                </c:pt>
                <c:pt idx="37">
                  <c:v>1022.18061674009</c:v>
                </c:pt>
                <c:pt idx="38">
                  <c:v>1029.50226244344</c:v>
                </c:pt>
                <c:pt idx="39">
                  <c:v>1023.31779661017</c:v>
                </c:pt>
                <c:pt idx="40">
                  <c:v>1045.4253393665199</c:v>
                </c:pt>
                <c:pt idx="41">
                  <c:v>1052.4357798165099</c:v>
                </c:pt>
                <c:pt idx="42">
                  <c:v>1048.51818181818</c:v>
                </c:pt>
                <c:pt idx="43">
                  <c:v>1058.7239819004501</c:v>
                </c:pt>
                <c:pt idx="44">
                  <c:v>1064.9452054794499</c:v>
                </c:pt>
                <c:pt idx="45">
                  <c:v>1062.4389140271501</c:v>
                </c:pt>
                <c:pt idx="46">
                  <c:v>1045.2510822510801</c:v>
                </c:pt>
                <c:pt idx="47">
                  <c:v>1047.31718061674</c:v>
                </c:pt>
                <c:pt idx="48">
                  <c:v>1055.99555555556</c:v>
                </c:pt>
                <c:pt idx="49">
                  <c:v>1035.5189873417701</c:v>
                </c:pt>
                <c:pt idx="50">
                  <c:v>1050.9956896551701</c:v>
                </c:pt>
                <c:pt idx="51">
                  <c:v>1035.72727272727</c:v>
                </c:pt>
                <c:pt idx="52">
                  <c:v>1044.8836206896599</c:v>
                </c:pt>
                <c:pt idx="53">
                  <c:v>1051.44036697248</c:v>
                </c:pt>
                <c:pt idx="54">
                  <c:v>1043.32743362832</c:v>
                </c:pt>
                <c:pt idx="55">
                  <c:v>1034.86666666667</c:v>
                </c:pt>
                <c:pt idx="56">
                  <c:v>1041.4241071428601</c:v>
                </c:pt>
                <c:pt idx="57">
                  <c:v>1029.7966101694899</c:v>
                </c:pt>
                <c:pt idx="58">
                  <c:v>1030.9829059829101</c:v>
                </c:pt>
                <c:pt idx="59">
                  <c:v>1031.4419642857099</c:v>
                </c:pt>
                <c:pt idx="60">
                  <c:v>1022.64680851064</c:v>
                </c:pt>
                <c:pt idx="61">
                  <c:v>1028.7802690583001</c:v>
                </c:pt>
                <c:pt idx="62">
                  <c:v>1018.50218340611</c:v>
                </c:pt>
                <c:pt idx="63">
                  <c:v>1012.6016949152501</c:v>
                </c:pt>
                <c:pt idx="64">
                  <c:v>1005.91025641026</c:v>
                </c:pt>
                <c:pt idx="65">
                  <c:v>1016.70222222222</c:v>
                </c:pt>
                <c:pt idx="66">
                  <c:v>1009.09051724138</c:v>
                </c:pt>
                <c:pt idx="67">
                  <c:v>1002.2958333333301</c:v>
                </c:pt>
                <c:pt idx="68">
                  <c:v>1007.84482758621</c:v>
                </c:pt>
                <c:pt idx="69">
                  <c:v>999.31645569620298</c:v>
                </c:pt>
                <c:pt idx="70">
                  <c:v>995.36820083682005</c:v>
                </c:pt>
                <c:pt idx="71">
                  <c:v>992.16317991631797</c:v>
                </c:pt>
                <c:pt idx="72">
                  <c:v>994.87341772151899</c:v>
                </c:pt>
                <c:pt idx="73">
                  <c:v>994.20600858369096</c:v>
                </c:pt>
                <c:pt idx="74">
                  <c:v>994.91525423728797</c:v>
                </c:pt>
                <c:pt idx="75">
                  <c:v>990.83404255319101</c:v>
                </c:pt>
                <c:pt idx="76">
                  <c:v>989.74568965517199</c:v>
                </c:pt>
                <c:pt idx="77">
                  <c:v>987.71129707113005</c:v>
                </c:pt>
                <c:pt idx="78">
                  <c:v>982.80833333333305</c:v>
                </c:pt>
                <c:pt idx="79">
                  <c:v>981.07916666666699</c:v>
                </c:pt>
                <c:pt idx="80">
                  <c:v>980.48319327731099</c:v>
                </c:pt>
                <c:pt idx="81">
                  <c:v>979.70168067226905</c:v>
                </c:pt>
                <c:pt idx="82">
                  <c:v>988.595744680851</c:v>
                </c:pt>
                <c:pt idx="83">
                  <c:v>984.58649789029505</c:v>
                </c:pt>
                <c:pt idx="84">
                  <c:v>978.92083333333301</c:v>
                </c:pt>
                <c:pt idx="85">
                  <c:v>971.16049382716096</c:v>
                </c:pt>
                <c:pt idx="86">
                  <c:v>979.77731092437</c:v>
                </c:pt>
                <c:pt idx="87">
                  <c:v>980.36864406779705</c:v>
                </c:pt>
                <c:pt idx="88">
                  <c:v>975.84937238493706</c:v>
                </c:pt>
                <c:pt idx="89">
                  <c:v>976.17991631799202</c:v>
                </c:pt>
                <c:pt idx="90">
                  <c:v>974.01739130434805</c:v>
                </c:pt>
                <c:pt idx="91">
                  <c:v>973.49372384937203</c:v>
                </c:pt>
                <c:pt idx="92">
                  <c:v>971.16101694915301</c:v>
                </c:pt>
                <c:pt idx="93">
                  <c:v>980.35294117647095</c:v>
                </c:pt>
                <c:pt idx="94">
                  <c:v>973.86610878661099</c:v>
                </c:pt>
                <c:pt idx="95">
                  <c:v>975.659574468085</c:v>
                </c:pt>
                <c:pt idx="96">
                  <c:v>970.05394190871402</c:v>
                </c:pt>
                <c:pt idx="97">
                  <c:v>958.90079365079396</c:v>
                </c:pt>
                <c:pt idx="98">
                  <c:v>967.13750000000005</c:v>
                </c:pt>
                <c:pt idx="99">
                  <c:v>975.19913419913405</c:v>
                </c:pt>
                <c:pt idx="100">
                  <c:v>970.20416666666699</c:v>
                </c:pt>
                <c:pt idx="101">
                  <c:v>970.39662447257399</c:v>
                </c:pt>
                <c:pt idx="102">
                  <c:v>960.43824701195194</c:v>
                </c:pt>
                <c:pt idx="103">
                  <c:v>962.81856540084402</c:v>
                </c:pt>
                <c:pt idx="104">
                  <c:v>960.207317073171</c:v>
                </c:pt>
                <c:pt idx="105">
                  <c:v>967.80168776371295</c:v>
                </c:pt>
                <c:pt idx="106">
                  <c:v>961.45643153526999</c:v>
                </c:pt>
                <c:pt idx="107">
                  <c:v>968.91631799163201</c:v>
                </c:pt>
                <c:pt idx="108">
                  <c:v>961.12448132780105</c:v>
                </c:pt>
                <c:pt idx="109">
                  <c:v>965.17083333333301</c:v>
                </c:pt>
                <c:pt idx="110">
                  <c:v>955.45528455284602</c:v>
                </c:pt>
                <c:pt idx="111">
                  <c:v>972.91525423728797</c:v>
                </c:pt>
                <c:pt idx="112">
                  <c:v>958.92653061224496</c:v>
                </c:pt>
                <c:pt idx="113">
                  <c:v>961.20083682008396</c:v>
                </c:pt>
                <c:pt idx="114">
                  <c:v>973.33480176211503</c:v>
                </c:pt>
                <c:pt idx="115">
                  <c:v>958.33467741935499</c:v>
                </c:pt>
                <c:pt idx="116">
                  <c:v>962.76470588235304</c:v>
                </c:pt>
                <c:pt idx="117">
                  <c:v>961.56275303643702</c:v>
                </c:pt>
                <c:pt idx="118">
                  <c:v>946.47058823529403</c:v>
                </c:pt>
                <c:pt idx="119">
                  <c:v>962.09543568464699</c:v>
                </c:pt>
                <c:pt idx="120">
                  <c:v>961.84810126582295</c:v>
                </c:pt>
                <c:pt idx="121">
                  <c:v>983.08225108225099</c:v>
                </c:pt>
                <c:pt idx="122">
                  <c:v>970.56521739130403</c:v>
                </c:pt>
                <c:pt idx="123">
                  <c:v>967.37815126050396</c:v>
                </c:pt>
                <c:pt idx="124">
                  <c:v>979.53982300885002</c:v>
                </c:pt>
                <c:pt idx="125">
                  <c:v>949.447580645161</c:v>
                </c:pt>
                <c:pt idx="126">
                  <c:v>958.91393442622996</c:v>
                </c:pt>
                <c:pt idx="127">
                  <c:v>960.97058823529403</c:v>
                </c:pt>
                <c:pt idx="128">
                  <c:v>960.94042553191503</c:v>
                </c:pt>
                <c:pt idx="129">
                  <c:v>965.18965517241395</c:v>
                </c:pt>
                <c:pt idx="130">
                  <c:v>948.94693877551003</c:v>
                </c:pt>
                <c:pt idx="131">
                  <c:v>958.03797468354401</c:v>
                </c:pt>
                <c:pt idx="132">
                  <c:v>953.67796610169501</c:v>
                </c:pt>
                <c:pt idx="133">
                  <c:v>958.03478260869599</c:v>
                </c:pt>
                <c:pt idx="134">
                  <c:v>951.77685950413195</c:v>
                </c:pt>
                <c:pt idx="135">
                  <c:v>953.41666666666697</c:v>
                </c:pt>
                <c:pt idx="136">
                  <c:v>964.41772151898704</c:v>
                </c:pt>
                <c:pt idx="137">
                  <c:v>950.93801652892603</c:v>
                </c:pt>
                <c:pt idx="138">
                  <c:v>951.83402489626599</c:v>
                </c:pt>
                <c:pt idx="139">
                  <c:v>947.94377510040204</c:v>
                </c:pt>
                <c:pt idx="140">
                  <c:v>961.76987447698696</c:v>
                </c:pt>
                <c:pt idx="141">
                  <c:v>951.14522821576804</c:v>
                </c:pt>
                <c:pt idx="142">
                  <c:v>946.51821862348197</c:v>
                </c:pt>
                <c:pt idx="143">
                  <c:v>950.02040816326496</c:v>
                </c:pt>
                <c:pt idx="144">
                  <c:v>959.03797468354401</c:v>
                </c:pt>
                <c:pt idx="145">
                  <c:v>953.17916666666702</c:v>
                </c:pt>
                <c:pt idx="146">
                  <c:v>952.78389830508502</c:v>
                </c:pt>
                <c:pt idx="147">
                  <c:v>959.30567685589494</c:v>
                </c:pt>
                <c:pt idx="148">
                  <c:v>951.21757322175699</c:v>
                </c:pt>
                <c:pt idx="149">
                  <c:v>943.88400000000001</c:v>
                </c:pt>
                <c:pt idx="150">
                  <c:v>949.28033472803304</c:v>
                </c:pt>
                <c:pt idx="151">
                  <c:v>954.71487603305798</c:v>
                </c:pt>
                <c:pt idx="152">
                  <c:v>957.07758620689697</c:v>
                </c:pt>
                <c:pt idx="153">
                  <c:v>955.47916666666697</c:v>
                </c:pt>
                <c:pt idx="154">
                  <c:v>934.24418604651203</c:v>
                </c:pt>
                <c:pt idx="155">
                  <c:v>970.19913419913405</c:v>
                </c:pt>
                <c:pt idx="156">
                  <c:v>952.05907172995796</c:v>
                </c:pt>
                <c:pt idx="157">
                  <c:v>953.34453781512605</c:v>
                </c:pt>
                <c:pt idx="158">
                  <c:v>945.194915254237</c:v>
                </c:pt>
                <c:pt idx="159">
                  <c:v>947.15254237288104</c:v>
                </c:pt>
                <c:pt idx="160">
                  <c:v>949.63404255319199</c:v>
                </c:pt>
                <c:pt idx="161">
                  <c:v>941.51020408163299</c:v>
                </c:pt>
                <c:pt idx="162">
                  <c:v>941.23265306122403</c:v>
                </c:pt>
                <c:pt idx="163">
                  <c:v>943.68273092369498</c:v>
                </c:pt>
                <c:pt idx="164">
                  <c:v>949.40963855421705</c:v>
                </c:pt>
                <c:pt idx="165">
                  <c:v>936.922178988327</c:v>
                </c:pt>
                <c:pt idx="166">
                  <c:v>958.71966527196696</c:v>
                </c:pt>
                <c:pt idx="167">
                  <c:v>940.41666666666697</c:v>
                </c:pt>
                <c:pt idx="168">
                  <c:v>945.66801619433204</c:v>
                </c:pt>
                <c:pt idx="169">
                  <c:v>947.85416666666697</c:v>
                </c:pt>
                <c:pt idx="170">
                  <c:v>944.17338709677404</c:v>
                </c:pt>
                <c:pt idx="171">
                  <c:v>955.15319148936203</c:v>
                </c:pt>
                <c:pt idx="172">
                  <c:v>958.40869565217395</c:v>
                </c:pt>
                <c:pt idx="173">
                  <c:v>930.88306451612902</c:v>
                </c:pt>
                <c:pt idx="174">
                  <c:v>952.27615062761504</c:v>
                </c:pt>
                <c:pt idx="175">
                  <c:v>939.61240310077505</c:v>
                </c:pt>
                <c:pt idx="176">
                  <c:v>947.04858299595105</c:v>
                </c:pt>
                <c:pt idx="177">
                  <c:v>965.06607929515405</c:v>
                </c:pt>
                <c:pt idx="178">
                  <c:v>948.85833333333301</c:v>
                </c:pt>
                <c:pt idx="179">
                  <c:v>956.531914893617</c:v>
                </c:pt>
                <c:pt idx="180">
                  <c:v>941.45344129554701</c:v>
                </c:pt>
                <c:pt idx="181">
                  <c:v>960.88695652173897</c:v>
                </c:pt>
                <c:pt idx="182">
                  <c:v>961.13656387665196</c:v>
                </c:pt>
                <c:pt idx="183">
                  <c:v>952.93162393162402</c:v>
                </c:pt>
                <c:pt idx="184">
                  <c:v>958.08898305084699</c:v>
                </c:pt>
                <c:pt idx="185">
                  <c:v>943.59362549800801</c:v>
                </c:pt>
                <c:pt idx="186">
                  <c:v>946.362139917695</c:v>
                </c:pt>
                <c:pt idx="187">
                  <c:v>960.03797468354401</c:v>
                </c:pt>
                <c:pt idx="188">
                  <c:v>950.49356223176005</c:v>
                </c:pt>
                <c:pt idx="189">
                  <c:v>955.95652173913004</c:v>
                </c:pt>
                <c:pt idx="190">
                  <c:v>971.58371040724001</c:v>
                </c:pt>
                <c:pt idx="191">
                  <c:v>960.90869565217395</c:v>
                </c:pt>
                <c:pt idx="192">
                  <c:v>961.772925764192</c:v>
                </c:pt>
                <c:pt idx="193">
                  <c:v>955.18220338983099</c:v>
                </c:pt>
                <c:pt idx="194">
                  <c:v>962.51982378854598</c:v>
                </c:pt>
                <c:pt idx="195">
                  <c:v>943.69230769230796</c:v>
                </c:pt>
                <c:pt idx="196">
                  <c:v>944.04838709677404</c:v>
                </c:pt>
                <c:pt idx="197">
                  <c:v>940.35317460317503</c:v>
                </c:pt>
                <c:pt idx="198">
                  <c:v>964</c:v>
                </c:pt>
                <c:pt idx="199">
                  <c:v>944.73390557939899</c:v>
                </c:pt>
                <c:pt idx="200">
                  <c:v>943.52226720647798</c:v>
                </c:pt>
                <c:pt idx="201">
                  <c:v>955.875</c:v>
                </c:pt>
                <c:pt idx="202">
                  <c:v>942.80952380952397</c:v>
                </c:pt>
                <c:pt idx="203">
                  <c:v>962.12227074235795</c:v>
                </c:pt>
                <c:pt idx="204">
                  <c:v>938.904</c:v>
                </c:pt>
                <c:pt idx="205">
                  <c:v>941.548</c:v>
                </c:pt>
                <c:pt idx="206">
                  <c:v>946.90987124463504</c:v>
                </c:pt>
                <c:pt idx="207">
                  <c:v>941.84</c:v>
                </c:pt>
                <c:pt idx="208">
                  <c:v>948.52697095435701</c:v>
                </c:pt>
                <c:pt idx="209">
                  <c:v>946.55020080321299</c:v>
                </c:pt>
                <c:pt idx="210">
                  <c:v>945.56611570247901</c:v>
                </c:pt>
                <c:pt idx="211">
                  <c:v>934.69635627530397</c:v>
                </c:pt>
                <c:pt idx="212">
                  <c:v>942.60743801652904</c:v>
                </c:pt>
                <c:pt idx="213">
                  <c:v>946.4</c:v>
                </c:pt>
                <c:pt idx="214">
                  <c:v>941.53305785123996</c:v>
                </c:pt>
                <c:pt idx="215">
                  <c:v>943.55186721991697</c:v>
                </c:pt>
                <c:pt idx="216">
                  <c:v>947.23430962343105</c:v>
                </c:pt>
                <c:pt idx="217">
                  <c:v>937.73983739837399</c:v>
                </c:pt>
                <c:pt idx="218">
                  <c:v>936.32916666666699</c:v>
                </c:pt>
                <c:pt idx="219">
                  <c:v>939.58299595141705</c:v>
                </c:pt>
                <c:pt idx="220">
                  <c:v>936.79423868312801</c:v>
                </c:pt>
                <c:pt idx="221">
                  <c:v>942.18595041322305</c:v>
                </c:pt>
                <c:pt idx="222">
                  <c:v>934.82231404958702</c:v>
                </c:pt>
                <c:pt idx="223">
                  <c:v>936.14522821576804</c:v>
                </c:pt>
                <c:pt idx="224">
                  <c:v>944.98333333333301</c:v>
                </c:pt>
                <c:pt idx="225">
                  <c:v>940.54285714285697</c:v>
                </c:pt>
                <c:pt idx="226">
                  <c:v>935.78838174273903</c:v>
                </c:pt>
                <c:pt idx="227">
                  <c:v>935.20967741935499</c:v>
                </c:pt>
                <c:pt idx="228">
                  <c:v>937.57500000000005</c:v>
                </c:pt>
                <c:pt idx="229">
                  <c:v>934.175732217573</c:v>
                </c:pt>
                <c:pt idx="230">
                  <c:v>934.65086206896501</c:v>
                </c:pt>
                <c:pt idx="231">
                  <c:v>926.555555555556</c:v>
                </c:pt>
                <c:pt idx="232">
                  <c:v>927.26612903225805</c:v>
                </c:pt>
                <c:pt idx="233">
                  <c:v>931.61249999999995</c:v>
                </c:pt>
                <c:pt idx="234">
                  <c:v>930.39669421487599</c:v>
                </c:pt>
                <c:pt idx="235">
                  <c:v>933.54852320675104</c:v>
                </c:pt>
                <c:pt idx="236">
                  <c:v>934.18828451882803</c:v>
                </c:pt>
                <c:pt idx="237">
                  <c:v>932.13414634146295</c:v>
                </c:pt>
                <c:pt idx="238">
                  <c:v>935.87551867219895</c:v>
                </c:pt>
                <c:pt idx="239">
                  <c:v>943.77682403433505</c:v>
                </c:pt>
                <c:pt idx="240">
                  <c:v>934.10699588477405</c:v>
                </c:pt>
                <c:pt idx="241">
                  <c:v>939.10084033613396</c:v>
                </c:pt>
                <c:pt idx="242">
                  <c:v>930.36514522821597</c:v>
                </c:pt>
                <c:pt idx="243">
                  <c:v>943.05627705627705</c:v>
                </c:pt>
                <c:pt idx="244">
                  <c:v>942.28085106383003</c:v>
                </c:pt>
                <c:pt idx="245">
                  <c:v>926.94779116465895</c:v>
                </c:pt>
                <c:pt idx="246">
                  <c:v>933.21074380165305</c:v>
                </c:pt>
                <c:pt idx="247">
                  <c:v>935.29957805907202</c:v>
                </c:pt>
                <c:pt idx="248">
                  <c:v>934.634453781513</c:v>
                </c:pt>
                <c:pt idx="249">
                  <c:v>933.85654008438803</c:v>
                </c:pt>
                <c:pt idx="250">
                  <c:v>936.05882352941205</c:v>
                </c:pt>
                <c:pt idx="251">
                  <c:v>930.58158995815904</c:v>
                </c:pt>
                <c:pt idx="252">
                  <c:v>938.430379746835</c:v>
                </c:pt>
                <c:pt idx="253">
                  <c:v>933.22083333333296</c:v>
                </c:pt>
                <c:pt idx="254">
                  <c:v>938.527426160338</c:v>
                </c:pt>
                <c:pt idx="255">
                  <c:v>933.35564853556502</c:v>
                </c:pt>
                <c:pt idx="256">
                  <c:v>932.43697478991601</c:v>
                </c:pt>
                <c:pt idx="257">
                  <c:v>928.55600000000004</c:v>
                </c:pt>
                <c:pt idx="258">
                  <c:v>933.55</c:v>
                </c:pt>
                <c:pt idx="259">
                  <c:v>939.17672413793105</c:v>
                </c:pt>
                <c:pt idx="260">
                  <c:v>930.77824267782398</c:v>
                </c:pt>
                <c:pt idx="261">
                  <c:v>935.45714285714303</c:v>
                </c:pt>
                <c:pt idx="262">
                  <c:v>931.04661016949103</c:v>
                </c:pt>
                <c:pt idx="263">
                  <c:v>939.78787878787898</c:v>
                </c:pt>
                <c:pt idx="264">
                  <c:v>929.03765690376599</c:v>
                </c:pt>
                <c:pt idx="265">
                  <c:v>930.01680672268901</c:v>
                </c:pt>
                <c:pt idx="266">
                  <c:v>937.39330543933102</c:v>
                </c:pt>
                <c:pt idx="267">
                  <c:v>930.30379746835399</c:v>
                </c:pt>
                <c:pt idx="268">
                  <c:v>932.83193277310897</c:v>
                </c:pt>
                <c:pt idx="269">
                  <c:v>931.53941908713705</c:v>
                </c:pt>
                <c:pt idx="270">
                  <c:v>940.54893617021298</c:v>
                </c:pt>
                <c:pt idx="271">
                  <c:v>931.30578512396698</c:v>
                </c:pt>
                <c:pt idx="272">
                  <c:v>930.78925619834695</c:v>
                </c:pt>
                <c:pt idx="273">
                  <c:v>935.58158995815904</c:v>
                </c:pt>
                <c:pt idx="274">
                  <c:v>934.41422594142296</c:v>
                </c:pt>
                <c:pt idx="275">
                  <c:v>929.91393442622996</c:v>
                </c:pt>
                <c:pt idx="276">
                  <c:v>933.42259414225896</c:v>
                </c:pt>
                <c:pt idx="277">
                  <c:v>938.13865546218506</c:v>
                </c:pt>
                <c:pt idx="278">
                  <c:v>938.76890756302498</c:v>
                </c:pt>
                <c:pt idx="279">
                  <c:v>933.29707112970698</c:v>
                </c:pt>
                <c:pt idx="280">
                  <c:v>931.53305785123996</c:v>
                </c:pt>
                <c:pt idx="281">
                  <c:v>921.07723577235799</c:v>
                </c:pt>
                <c:pt idx="282">
                  <c:v>934.59663865546202</c:v>
                </c:pt>
                <c:pt idx="283">
                  <c:v>932.58091286307103</c:v>
                </c:pt>
                <c:pt idx="284">
                  <c:v>938.66806722689103</c:v>
                </c:pt>
                <c:pt idx="285">
                  <c:v>929.78512396694202</c:v>
                </c:pt>
                <c:pt idx="286">
                  <c:v>933.47520661157</c:v>
                </c:pt>
                <c:pt idx="287">
                  <c:v>927.24166666666702</c:v>
                </c:pt>
                <c:pt idx="288">
                  <c:v>918.63709677419399</c:v>
                </c:pt>
                <c:pt idx="289">
                  <c:v>932.23849372384905</c:v>
                </c:pt>
                <c:pt idx="290">
                  <c:v>932.03734439834</c:v>
                </c:pt>
                <c:pt idx="291">
                  <c:v>936.97083333333296</c:v>
                </c:pt>
                <c:pt idx="292">
                  <c:v>932.19834710743805</c:v>
                </c:pt>
                <c:pt idx="293">
                  <c:v>935.18672199170101</c:v>
                </c:pt>
                <c:pt idx="294">
                  <c:v>927.46887966805002</c:v>
                </c:pt>
                <c:pt idx="295">
                  <c:v>949.57692307692298</c:v>
                </c:pt>
                <c:pt idx="296">
                  <c:v>935.079831932773</c:v>
                </c:pt>
                <c:pt idx="297">
                  <c:v>930.31404958677695</c:v>
                </c:pt>
                <c:pt idx="298">
                  <c:v>931.279835390946</c:v>
                </c:pt>
                <c:pt idx="299">
                  <c:v>930.25619834710699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D-447E-B53F-6F6FA28EF022}"/>
            </c:ext>
          </c:extLst>
        </c:ser>
        <c:ser>
          <c:idx val="2"/>
          <c:order val="2"/>
          <c:tx>
            <c:strRef>
              <c:f>'c4'!$D$1</c:f>
              <c:strCache>
                <c:ptCount val="1"/>
                <c:pt idx="0">
                  <c:v>C04_4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'c4'!$D$2:$D$301</c:f>
              <c:numCache>
                <c:formatCode>General</c:formatCode>
                <c:ptCount val="300"/>
                <c:pt idx="0">
                  <c:v>948.38853503184703</c:v>
                </c:pt>
                <c:pt idx="1">
                  <c:v>953.90031152647998</c:v>
                </c:pt>
                <c:pt idx="2">
                  <c:v>949.567823343849</c:v>
                </c:pt>
                <c:pt idx="3">
                  <c:v>948.57507987220401</c:v>
                </c:pt>
                <c:pt idx="4">
                  <c:v>954.13291139240505</c:v>
                </c:pt>
                <c:pt idx="5">
                  <c:v>965.54019292604505</c:v>
                </c:pt>
                <c:pt idx="6">
                  <c:v>951.31498470947997</c:v>
                </c:pt>
                <c:pt idx="7">
                  <c:v>954.62804878048803</c:v>
                </c:pt>
                <c:pt idx="8">
                  <c:v>957.46518987341801</c:v>
                </c:pt>
                <c:pt idx="9">
                  <c:v>955.95652173913004</c:v>
                </c:pt>
                <c:pt idx="10">
                  <c:v>961.21451104100902</c:v>
                </c:pt>
                <c:pt idx="11">
                  <c:v>956.60759493670901</c:v>
                </c:pt>
                <c:pt idx="12">
                  <c:v>954.70496894409905</c:v>
                </c:pt>
                <c:pt idx="13">
                  <c:v>959.82407407407402</c:v>
                </c:pt>
                <c:pt idx="14">
                  <c:v>952.82736156351802</c:v>
                </c:pt>
                <c:pt idx="15">
                  <c:v>954.83850931677</c:v>
                </c:pt>
                <c:pt idx="16">
                  <c:v>955.41176470588198</c:v>
                </c:pt>
                <c:pt idx="17">
                  <c:v>975.19435736677099</c:v>
                </c:pt>
                <c:pt idx="18">
                  <c:v>955.36391437308896</c:v>
                </c:pt>
                <c:pt idx="19">
                  <c:v>962.07861635220104</c:v>
                </c:pt>
                <c:pt idx="20">
                  <c:v>961.625</c:v>
                </c:pt>
                <c:pt idx="21">
                  <c:v>960.29787234042601</c:v>
                </c:pt>
                <c:pt idx="22">
                  <c:v>962.73051948051898</c:v>
                </c:pt>
                <c:pt idx="23">
                  <c:v>965.85416666666697</c:v>
                </c:pt>
                <c:pt idx="24">
                  <c:v>961.83333333333303</c:v>
                </c:pt>
                <c:pt idx="25">
                  <c:v>960.52812500000005</c:v>
                </c:pt>
                <c:pt idx="26">
                  <c:v>975.34250764525996</c:v>
                </c:pt>
                <c:pt idx="27">
                  <c:v>962.01801801801798</c:v>
                </c:pt>
                <c:pt idx="28">
                  <c:v>967.71521035598698</c:v>
                </c:pt>
                <c:pt idx="29">
                  <c:v>971.48299319727903</c:v>
                </c:pt>
                <c:pt idx="30">
                  <c:v>962.76854599406499</c:v>
                </c:pt>
                <c:pt idx="31">
                  <c:v>1010.97741935484</c:v>
                </c:pt>
                <c:pt idx="32">
                  <c:v>1081.9672131147499</c:v>
                </c:pt>
                <c:pt idx="33">
                  <c:v>1138.06984126984</c:v>
                </c:pt>
                <c:pt idx="34">
                  <c:v>1216.34137931034</c:v>
                </c:pt>
                <c:pt idx="35">
                  <c:v>1282.44897959184</c:v>
                </c:pt>
                <c:pt idx="36">
                  <c:v>1351.54697986577</c:v>
                </c:pt>
                <c:pt idx="37">
                  <c:v>1429.3092105263199</c:v>
                </c:pt>
                <c:pt idx="38">
                  <c:v>1501.7050847457599</c:v>
                </c:pt>
                <c:pt idx="39">
                  <c:v>1571.69798657718</c:v>
                </c:pt>
                <c:pt idx="40">
                  <c:v>1649.40410958904</c:v>
                </c:pt>
                <c:pt idx="41">
                  <c:v>1724.16095890411</c:v>
                </c:pt>
                <c:pt idx="42">
                  <c:v>1762.51863354037</c:v>
                </c:pt>
                <c:pt idx="43">
                  <c:v>1838.39344262295</c:v>
                </c:pt>
                <c:pt idx="44">
                  <c:v>1896.0161290322601</c:v>
                </c:pt>
                <c:pt idx="45">
                  <c:v>1929.68888888889</c:v>
                </c:pt>
                <c:pt idx="46">
                  <c:v>1996.2733333333299</c:v>
                </c:pt>
                <c:pt idx="47">
                  <c:v>2025.5857605178001</c:v>
                </c:pt>
                <c:pt idx="48">
                  <c:v>2063.6600660066001</c:v>
                </c:pt>
                <c:pt idx="49">
                  <c:v>2083.1525974025999</c:v>
                </c:pt>
                <c:pt idx="50">
                  <c:v>2088.9720496894402</c:v>
                </c:pt>
                <c:pt idx="51">
                  <c:v>2136.77027027027</c:v>
                </c:pt>
                <c:pt idx="52">
                  <c:v>2167.3578947368401</c:v>
                </c:pt>
                <c:pt idx="53">
                  <c:v>2108.5031250000002</c:v>
                </c:pt>
                <c:pt idx="54">
                  <c:v>2174.8479729729702</c:v>
                </c:pt>
                <c:pt idx="55">
                  <c:v>2123.9090909090901</c:v>
                </c:pt>
                <c:pt idx="56">
                  <c:v>2122.61093247588</c:v>
                </c:pt>
                <c:pt idx="57">
                  <c:v>2113.7903225806499</c:v>
                </c:pt>
                <c:pt idx="58">
                  <c:v>2145.6837060702901</c:v>
                </c:pt>
                <c:pt idx="59">
                  <c:v>2090.17956656347</c:v>
                </c:pt>
                <c:pt idx="60">
                  <c:v>2109.3116438356201</c:v>
                </c:pt>
                <c:pt idx="61">
                  <c:v>2057.5932721712502</c:v>
                </c:pt>
                <c:pt idx="62">
                  <c:v>2030.4953846153801</c:v>
                </c:pt>
                <c:pt idx="63">
                  <c:v>2023.0903426791299</c:v>
                </c:pt>
                <c:pt idx="64">
                  <c:v>2017.22549019608</c:v>
                </c:pt>
                <c:pt idx="65">
                  <c:v>1975.35802469136</c:v>
                </c:pt>
                <c:pt idx="66">
                  <c:v>1967.6012461059199</c:v>
                </c:pt>
                <c:pt idx="67">
                  <c:v>1913.1282798833799</c:v>
                </c:pt>
                <c:pt idx="68">
                  <c:v>1929.62619808307</c:v>
                </c:pt>
                <c:pt idx="69">
                  <c:v>1890.8712574850299</c:v>
                </c:pt>
                <c:pt idx="70">
                  <c:v>1878.5830721003099</c:v>
                </c:pt>
                <c:pt idx="71">
                  <c:v>1869.3020527859201</c:v>
                </c:pt>
                <c:pt idx="72">
                  <c:v>1825.05988023952</c:v>
                </c:pt>
                <c:pt idx="73">
                  <c:v>1826.3712574850299</c:v>
                </c:pt>
                <c:pt idx="74">
                  <c:v>1814.3974358974399</c:v>
                </c:pt>
                <c:pt idx="75">
                  <c:v>1789.1757575757599</c:v>
                </c:pt>
                <c:pt idx="76">
                  <c:v>1768.1921921921901</c:v>
                </c:pt>
                <c:pt idx="77">
                  <c:v>1761.1138461538501</c:v>
                </c:pt>
                <c:pt idx="78">
                  <c:v>1743.2994011976</c:v>
                </c:pt>
                <c:pt idx="79">
                  <c:v>1723.8705882352899</c:v>
                </c:pt>
                <c:pt idx="80">
                  <c:v>1692.0623229461801</c:v>
                </c:pt>
                <c:pt idx="81">
                  <c:v>1685.9323943662</c:v>
                </c:pt>
                <c:pt idx="82">
                  <c:v>1677.2436260623199</c:v>
                </c:pt>
                <c:pt idx="83">
                  <c:v>1674.4498567335199</c:v>
                </c:pt>
                <c:pt idx="84">
                  <c:v>1668.25368731563</c:v>
                </c:pt>
                <c:pt idx="85">
                  <c:v>1646.4670487106</c:v>
                </c:pt>
                <c:pt idx="86">
                  <c:v>1630.5833333333301</c:v>
                </c:pt>
                <c:pt idx="87">
                  <c:v>1609.8136986301399</c:v>
                </c:pt>
                <c:pt idx="88">
                  <c:v>1626.8319088319099</c:v>
                </c:pt>
                <c:pt idx="89">
                  <c:v>1614.5129682997101</c:v>
                </c:pt>
                <c:pt idx="90">
                  <c:v>1592.5880681818201</c:v>
                </c:pt>
                <c:pt idx="91">
                  <c:v>1569.17808219178</c:v>
                </c:pt>
                <c:pt idx="92">
                  <c:v>1582.19834710744</c:v>
                </c:pt>
                <c:pt idx="93">
                  <c:v>1571.6618911174801</c:v>
                </c:pt>
                <c:pt idx="94">
                  <c:v>1566.95072463768</c:v>
                </c:pt>
                <c:pt idx="95">
                  <c:v>1554.02542372881</c:v>
                </c:pt>
                <c:pt idx="96">
                  <c:v>1546.75487465181</c:v>
                </c:pt>
                <c:pt idx="97">
                  <c:v>1530.9060773480701</c:v>
                </c:pt>
                <c:pt idx="98">
                  <c:v>1551.57957957958</c:v>
                </c:pt>
                <c:pt idx="99">
                  <c:v>1517.7349726775999</c:v>
                </c:pt>
                <c:pt idx="100">
                  <c:v>1523.2279202279201</c:v>
                </c:pt>
                <c:pt idx="101">
                  <c:v>1492.5260416666699</c:v>
                </c:pt>
                <c:pt idx="102">
                  <c:v>1510.9403409090901</c:v>
                </c:pt>
                <c:pt idx="103">
                  <c:v>1511.3202247191</c:v>
                </c:pt>
                <c:pt idx="104">
                  <c:v>1483.6043956044</c:v>
                </c:pt>
                <c:pt idx="105">
                  <c:v>1477.47945205479</c:v>
                </c:pt>
                <c:pt idx="106">
                  <c:v>1487.1027777777799</c:v>
                </c:pt>
                <c:pt idx="107">
                  <c:v>1474.9252077562301</c:v>
                </c:pt>
                <c:pt idx="108">
                  <c:v>1487.4927113702599</c:v>
                </c:pt>
                <c:pt idx="109">
                  <c:v>1471.99441340782</c:v>
                </c:pt>
                <c:pt idx="110">
                  <c:v>1452.4931129476599</c:v>
                </c:pt>
                <c:pt idx="111">
                  <c:v>1458.5814606741601</c:v>
                </c:pt>
                <c:pt idx="112">
                  <c:v>1447.1671232876699</c:v>
                </c:pt>
                <c:pt idx="113">
                  <c:v>1462.9945205479501</c:v>
                </c:pt>
                <c:pt idx="114">
                  <c:v>1441.06284153005</c:v>
                </c:pt>
                <c:pt idx="115">
                  <c:v>1438.4929971988799</c:v>
                </c:pt>
                <c:pt idx="116">
                  <c:v>1424.9090909090901</c:v>
                </c:pt>
                <c:pt idx="117">
                  <c:v>1440.81408450704</c:v>
                </c:pt>
                <c:pt idx="118">
                  <c:v>1416.7940379403799</c:v>
                </c:pt>
                <c:pt idx="119">
                  <c:v>1422.36885245902</c:v>
                </c:pt>
                <c:pt idx="120">
                  <c:v>1400.85224274406</c:v>
                </c:pt>
                <c:pt idx="121">
                  <c:v>1422.04507042254</c:v>
                </c:pt>
                <c:pt idx="122">
                  <c:v>1416.4835164835199</c:v>
                </c:pt>
                <c:pt idx="123">
                  <c:v>1393.29255319149</c:v>
                </c:pt>
                <c:pt idx="124">
                  <c:v>1396.50415512465</c:v>
                </c:pt>
                <c:pt idx="125">
                  <c:v>1388.5294117647099</c:v>
                </c:pt>
                <c:pt idx="126">
                  <c:v>1387.6027027027001</c:v>
                </c:pt>
                <c:pt idx="127">
                  <c:v>1387.98924731183</c:v>
                </c:pt>
                <c:pt idx="128">
                  <c:v>1387.53929539295</c:v>
                </c:pt>
                <c:pt idx="129">
                  <c:v>1388.8116710875299</c:v>
                </c:pt>
                <c:pt idx="130">
                  <c:v>1386.94444444444</c:v>
                </c:pt>
                <c:pt idx="131">
                  <c:v>1370.9836956521699</c:v>
                </c:pt>
                <c:pt idx="132">
                  <c:v>1360.5170603674501</c:v>
                </c:pt>
                <c:pt idx="133">
                  <c:v>1369.0328767123301</c:v>
                </c:pt>
                <c:pt idx="134">
                  <c:v>1381.6177285318599</c:v>
                </c:pt>
                <c:pt idx="135">
                  <c:v>1357.9376693766901</c:v>
                </c:pt>
                <c:pt idx="136">
                  <c:v>1363.3545706371201</c:v>
                </c:pt>
                <c:pt idx="137">
                  <c:v>1361.9380281690101</c:v>
                </c:pt>
                <c:pt idx="138">
                  <c:v>1351.2265193370199</c:v>
                </c:pt>
                <c:pt idx="139">
                  <c:v>1349.2580645161299</c:v>
                </c:pt>
                <c:pt idx="140">
                  <c:v>1346.9344262295101</c:v>
                </c:pt>
                <c:pt idx="141">
                  <c:v>1344.8278688524599</c:v>
                </c:pt>
                <c:pt idx="142">
                  <c:v>1334.17894736842</c:v>
                </c:pt>
                <c:pt idx="143">
                  <c:v>1330.6965699208399</c:v>
                </c:pt>
                <c:pt idx="144">
                  <c:v>1322.8307291666699</c:v>
                </c:pt>
                <c:pt idx="145">
                  <c:v>1316.6947368421099</c:v>
                </c:pt>
                <c:pt idx="146">
                  <c:v>1327.1281337047401</c:v>
                </c:pt>
                <c:pt idx="147">
                  <c:v>1319.88586956522</c:v>
                </c:pt>
                <c:pt idx="148">
                  <c:v>1317.94385026738</c:v>
                </c:pt>
                <c:pt idx="149">
                  <c:v>1305.10160427807</c:v>
                </c:pt>
                <c:pt idx="150">
                  <c:v>1313.62702702703</c:v>
                </c:pt>
                <c:pt idx="151">
                  <c:v>1318.9861878453</c:v>
                </c:pt>
                <c:pt idx="152">
                  <c:v>1293.41902313625</c:v>
                </c:pt>
                <c:pt idx="153">
                  <c:v>1308.50824175824</c:v>
                </c:pt>
                <c:pt idx="154">
                  <c:v>1297.38147138965</c:v>
                </c:pt>
                <c:pt idx="155">
                  <c:v>1296.24547803618</c:v>
                </c:pt>
                <c:pt idx="156">
                  <c:v>1298.16216216216</c:v>
                </c:pt>
                <c:pt idx="157">
                  <c:v>1294.2746666666701</c:v>
                </c:pt>
                <c:pt idx="158">
                  <c:v>1283.17941952507</c:v>
                </c:pt>
                <c:pt idx="159">
                  <c:v>1292.3882681564201</c:v>
                </c:pt>
                <c:pt idx="160">
                  <c:v>1283.6204188481699</c:v>
                </c:pt>
                <c:pt idx="161">
                  <c:v>1276.4259740259699</c:v>
                </c:pt>
                <c:pt idx="162">
                  <c:v>1279.5753424657501</c:v>
                </c:pt>
                <c:pt idx="163">
                  <c:v>1285.21508379888</c:v>
                </c:pt>
                <c:pt idx="164">
                  <c:v>1275.18378378378</c:v>
                </c:pt>
                <c:pt idx="165">
                  <c:v>1270.1382113821101</c:v>
                </c:pt>
                <c:pt idx="166">
                  <c:v>1281.0167597765401</c:v>
                </c:pt>
                <c:pt idx="167">
                  <c:v>1261.6382428940601</c:v>
                </c:pt>
                <c:pt idx="168">
                  <c:v>1272.7410468319599</c:v>
                </c:pt>
                <c:pt idx="169">
                  <c:v>1265.2378378378401</c:v>
                </c:pt>
                <c:pt idx="170">
                  <c:v>1254.096</c:v>
                </c:pt>
                <c:pt idx="171">
                  <c:v>1257.4801061008</c:v>
                </c:pt>
                <c:pt idx="172">
                  <c:v>1258.80481283422</c:v>
                </c:pt>
                <c:pt idx="173">
                  <c:v>1252.97074468085</c:v>
                </c:pt>
                <c:pt idx="174">
                  <c:v>1261.4666666666701</c:v>
                </c:pt>
                <c:pt idx="175">
                  <c:v>1253.8706199460901</c:v>
                </c:pt>
                <c:pt idx="176">
                  <c:v>1248.08648648649</c:v>
                </c:pt>
                <c:pt idx="177">
                  <c:v>1242.63492063492</c:v>
                </c:pt>
                <c:pt idx="178">
                  <c:v>1254.83241758242</c:v>
                </c:pt>
                <c:pt idx="179">
                  <c:v>1238.0513513513499</c:v>
                </c:pt>
                <c:pt idx="180">
                  <c:v>1235.3087431694</c:v>
                </c:pt>
                <c:pt idx="181">
                  <c:v>1232.0582010582</c:v>
                </c:pt>
                <c:pt idx="182">
                  <c:v>1226.0916230366499</c:v>
                </c:pt>
                <c:pt idx="183">
                  <c:v>1231.0213903743299</c:v>
                </c:pt>
                <c:pt idx="184">
                  <c:v>1226.2231182795699</c:v>
                </c:pt>
                <c:pt idx="185">
                  <c:v>1224.99475065617</c:v>
                </c:pt>
                <c:pt idx="186">
                  <c:v>1224.17571059432</c:v>
                </c:pt>
                <c:pt idx="187">
                  <c:v>1226.2047872340399</c:v>
                </c:pt>
                <c:pt idx="188">
                  <c:v>1228.57795698925</c:v>
                </c:pt>
                <c:pt idx="189">
                  <c:v>1222.22193211488</c:v>
                </c:pt>
                <c:pt idx="190">
                  <c:v>1223.3983739837399</c:v>
                </c:pt>
                <c:pt idx="191">
                  <c:v>1217.9561855670099</c:v>
                </c:pt>
                <c:pt idx="192">
                  <c:v>1222.7911227154</c:v>
                </c:pt>
                <c:pt idx="193">
                  <c:v>1215.32637075718</c:v>
                </c:pt>
                <c:pt idx="194">
                  <c:v>1217.2795698924699</c:v>
                </c:pt>
                <c:pt idx="195">
                  <c:v>1215.69920844327</c:v>
                </c:pt>
                <c:pt idx="196">
                  <c:v>1209.4765625</c:v>
                </c:pt>
                <c:pt idx="197">
                  <c:v>1195.3538461538501</c:v>
                </c:pt>
                <c:pt idx="198">
                  <c:v>1206.30158730159</c:v>
                </c:pt>
                <c:pt idx="199">
                  <c:v>1200.4498714653</c:v>
                </c:pt>
                <c:pt idx="200">
                  <c:v>1202.5831134564601</c:v>
                </c:pt>
                <c:pt idx="201">
                  <c:v>1194.9557291666699</c:v>
                </c:pt>
                <c:pt idx="202">
                  <c:v>1195.9445910290201</c:v>
                </c:pt>
                <c:pt idx="203">
                  <c:v>1200.3429319371701</c:v>
                </c:pt>
                <c:pt idx="204">
                  <c:v>1198.6404199475101</c:v>
                </c:pt>
                <c:pt idx="205">
                  <c:v>1187.53670886076</c:v>
                </c:pt>
                <c:pt idx="206">
                  <c:v>1195.2459459459501</c:v>
                </c:pt>
                <c:pt idx="207">
                  <c:v>1185.57591623037</c:v>
                </c:pt>
                <c:pt idx="208">
                  <c:v>1193.7010869565199</c:v>
                </c:pt>
                <c:pt idx="209">
                  <c:v>1181.24734042553</c:v>
                </c:pt>
                <c:pt idx="210">
                  <c:v>1184.4270270270299</c:v>
                </c:pt>
                <c:pt idx="211">
                  <c:v>1191.3815789473699</c:v>
                </c:pt>
                <c:pt idx="212">
                  <c:v>1187.8891891891899</c:v>
                </c:pt>
                <c:pt idx="213">
                  <c:v>1178.41361256544</c:v>
                </c:pt>
                <c:pt idx="214">
                  <c:v>1177.24802110818</c:v>
                </c:pt>
                <c:pt idx="215">
                  <c:v>1184.7179487179501</c:v>
                </c:pt>
                <c:pt idx="216">
                  <c:v>1182.87297297297</c:v>
                </c:pt>
                <c:pt idx="217">
                  <c:v>1170.5442708333301</c:v>
                </c:pt>
                <c:pt idx="218">
                  <c:v>1185.7142857142901</c:v>
                </c:pt>
                <c:pt idx="219">
                  <c:v>1169.24934383202</c:v>
                </c:pt>
                <c:pt idx="220">
                  <c:v>1172.4909560723499</c:v>
                </c:pt>
                <c:pt idx="221">
                  <c:v>1176.1752577319601</c:v>
                </c:pt>
                <c:pt idx="222">
                  <c:v>1171.98921832884</c:v>
                </c:pt>
                <c:pt idx="223">
                  <c:v>1170.1196808510599</c:v>
                </c:pt>
                <c:pt idx="224">
                  <c:v>1166.8364611260099</c:v>
                </c:pt>
                <c:pt idx="225">
                  <c:v>1168.06613756614</c:v>
                </c:pt>
                <c:pt idx="226">
                  <c:v>1163.49184782609</c:v>
                </c:pt>
                <c:pt idx="227">
                  <c:v>1160.1307692307701</c:v>
                </c:pt>
                <c:pt idx="228">
                  <c:v>1160.48167539267</c:v>
                </c:pt>
                <c:pt idx="229">
                  <c:v>1155.2047872340399</c:v>
                </c:pt>
                <c:pt idx="230">
                  <c:v>1157.2785145888599</c:v>
                </c:pt>
                <c:pt idx="231">
                  <c:v>1154.8944591029001</c:v>
                </c:pt>
                <c:pt idx="232">
                  <c:v>1147.7197943444701</c:v>
                </c:pt>
                <c:pt idx="233">
                  <c:v>1163.3806970509399</c:v>
                </c:pt>
                <c:pt idx="234">
                  <c:v>1156.1338582677199</c:v>
                </c:pt>
                <c:pt idx="235">
                  <c:v>1158.8671875</c:v>
                </c:pt>
                <c:pt idx="236">
                  <c:v>1151.62015503876</c:v>
                </c:pt>
                <c:pt idx="237">
                  <c:v>1144.1662337662301</c:v>
                </c:pt>
                <c:pt idx="238">
                  <c:v>1159.825</c:v>
                </c:pt>
                <c:pt idx="239">
                  <c:v>1143.4447368421099</c:v>
                </c:pt>
                <c:pt idx="240">
                  <c:v>1142.9635416666699</c:v>
                </c:pt>
                <c:pt idx="241">
                  <c:v>1148.96052631579</c:v>
                </c:pt>
                <c:pt idx="242">
                  <c:v>1139.7722513089</c:v>
                </c:pt>
                <c:pt idx="243">
                  <c:v>1142.8026666666699</c:v>
                </c:pt>
                <c:pt idx="244">
                  <c:v>1140.11621621622</c:v>
                </c:pt>
                <c:pt idx="245">
                  <c:v>1141.8364611260099</c:v>
                </c:pt>
                <c:pt idx="246">
                  <c:v>1137.76</c:v>
                </c:pt>
                <c:pt idx="247">
                  <c:v>1131.2661498708001</c:v>
                </c:pt>
                <c:pt idx="248">
                  <c:v>1135.1820652173899</c:v>
                </c:pt>
                <c:pt idx="249">
                  <c:v>1130.83896103896</c:v>
                </c:pt>
                <c:pt idx="250">
                  <c:v>1127.20207253886</c:v>
                </c:pt>
                <c:pt idx="251">
                  <c:v>1127.4267015706801</c:v>
                </c:pt>
                <c:pt idx="252">
                  <c:v>1129.8461538461499</c:v>
                </c:pt>
                <c:pt idx="253">
                  <c:v>1134.84031413613</c:v>
                </c:pt>
                <c:pt idx="254">
                  <c:v>1131.30687830688</c:v>
                </c:pt>
                <c:pt idx="255">
                  <c:v>1127.6764705882399</c:v>
                </c:pt>
                <c:pt idx="256">
                  <c:v>1122.37696335079</c:v>
                </c:pt>
                <c:pt idx="257">
                  <c:v>1123.62601626016</c:v>
                </c:pt>
                <c:pt idx="258">
                  <c:v>1123.0916442048499</c:v>
                </c:pt>
                <c:pt idx="259">
                  <c:v>1117.5204081632701</c:v>
                </c:pt>
                <c:pt idx="260">
                  <c:v>1119.12668463612</c:v>
                </c:pt>
                <c:pt idx="261">
                  <c:v>1117.5810810810799</c:v>
                </c:pt>
                <c:pt idx="262">
                  <c:v>1119.10326086957</c:v>
                </c:pt>
                <c:pt idx="263">
                  <c:v>1116.4390243902401</c:v>
                </c:pt>
                <c:pt idx="264">
                  <c:v>1120.6397849462401</c:v>
                </c:pt>
                <c:pt idx="265">
                  <c:v>1117.7265625</c:v>
                </c:pt>
                <c:pt idx="266">
                  <c:v>1116.75</c:v>
                </c:pt>
                <c:pt idx="267">
                  <c:v>1107.6501305483</c:v>
                </c:pt>
                <c:pt idx="268">
                  <c:v>1114.576</c:v>
                </c:pt>
                <c:pt idx="269">
                  <c:v>1100.7365728900299</c:v>
                </c:pt>
                <c:pt idx="270">
                  <c:v>1109.8284182305599</c:v>
                </c:pt>
                <c:pt idx="271">
                  <c:v>1118.7010582010601</c:v>
                </c:pt>
                <c:pt idx="272">
                  <c:v>1106.9033942558699</c:v>
                </c:pt>
                <c:pt idx="273">
                  <c:v>1107.43947368421</c:v>
                </c:pt>
                <c:pt idx="274">
                  <c:v>1107.86522911051</c:v>
                </c:pt>
                <c:pt idx="275">
                  <c:v>1104.9296875</c:v>
                </c:pt>
                <c:pt idx="276">
                  <c:v>1112.2865013774101</c:v>
                </c:pt>
                <c:pt idx="277">
                  <c:v>1104.89473684211</c:v>
                </c:pt>
                <c:pt idx="278">
                  <c:v>1100.60519480519</c:v>
                </c:pt>
                <c:pt idx="279">
                  <c:v>1100.6914893617</c:v>
                </c:pt>
                <c:pt idx="280">
                  <c:v>1103.23035230352</c:v>
                </c:pt>
                <c:pt idx="281">
                  <c:v>1111.9889196675899</c:v>
                </c:pt>
                <c:pt idx="282">
                  <c:v>1102.90489130435</c:v>
                </c:pt>
                <c:pt idx="283">
                  <c:v>1104.2314049586801</c:v>
                </c:pt>
                <c:pt idx="284">
                  <c:v>1102.25</c:v>
                </c:pt>
                <c:pt idx="285">
                  <c:v>1094.3477157360401</c:v>
                </c:pt>
                <c:pt idx="286">
                  <c:v>1092.6923076923099</c:v>
                </c:pt>
                <c:pt idx="287">
                  <c:v>1094.234375</c:v>
                </c:pt>
                <c:pt idx="288">
                  <c:v>1096.5317460317499</c:v>
                </c:pt>
                <c:pt idx="289">
                  <c:v>1096.7104557640801</c:v>
                </c:pt>
                <c:pt idx="290">
                  <c:v>1104.20165745856</c:v>
                </c:pt>
                <c:pt idx="291">
                  <c:v>1104.1394101876699</c:v>
                </c:pt>
                <c:pt idx="292">
                  <c:v>1094.53072625698</c:v>
                </c:pt>
                <c:pt idx="293">
                  <c:v>1080.64885496183</c:v>
                </c:pt>
                <c:pt idx="294">
                  <c:v>1087.8445040214499</c:v>
                </c:pt>
                <c:pt idx="295">
                  <c:v>1083.70466321244</c:v>
                </c:pt>
                <c:pt idx="296">
                  <c:v>1090.98655913978</c:v>
                </c:pt>
                <c:pt idx="297">
                  <c:v>1087.76549865229</c:v>
                </c:pt>
                <c:pt idx="298">
                  <c:v>1085.47708894879</c:v>
                </c:pt>
                <c:pt idx="299">
                  <c:v>1084.3769230769201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D-447E-B53F-6F6FA28EF022}"/>
            </c:ext>
          </c:extLst>
        </c:ser>
        <c:ser>
          <c:idx val="3"/>
          <c:order val="3"/>
          <c:tx>
            <c:strRef>
              <c:f>'c4'!$E$1</c:f>
              <c:strCache>
                <c:ptCount val="1"/>
                <c:pt idx="0">
                  <c:v>C04_5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'c4'!$E$2:$E$301</c:f>
              <c:numCache>
                <c:formatCode>General</c:formatCode>
                <c:ptCount val="300"/>
                <c:pt idx="0">
                  <c:v>5118.3252427184498</c:v>
                </c:pt>
                <c:pt idx="1">
                  <c:v>5191.4878048780502</c:v>
                </c:pt>
                <c:pt idx="2">
                  <c:v>5185.3091787439598</c:v>
                </c:pt>
                <c:pt idx="3">
                  <c:v>5122.6619718309903</c:v>
                </c:pt>
                <c:pt idx="4">
                  <c:v>5222.6650485436903</c:v>
                </c:pt>
                <c:pt idx="5">
                  <c:v>5138.7196261682202</c:v>
                </c:pt>
                <c:pt idx="6">
                  <c:v>5168.5748792270497</c:v>
                </c:pt>
                <c:pt idx="7">
                  <c:v>5260.73039215686</c:v>
                </c:pt>
                <c:pt idx="8">
                  <c:v>5271.8333333333303</c:v>
                </c:pt>
                <c:pt idx="9">
                  <c:v>5125.2523364485996</c:v>
                </c:pt>
                <c:pt idx="10">
                  <c:v>5189.89150943396</c:v>
                </c:pt>
                <c:pt idx="11">
                  <c:v>5242.92682926829</c:v>
                </c:pt>
                <c:pt idx="12">
                  <c:v>5190.4114832535897</c:v>
                </c:pt>
                <c:pt idx="13">
                  <c:v>5296.25</c:v>
                </c:pt>
                <c:pt idx="14">
                  <c:v>5149.32535885167</c:v>
                </c:pt>
                <c:pt idx="15">
                  <c:v>5205.0869565217399</c:v>
                </c:pt>
                <c:pt idx="16">
                  <c:v>5275.1133004926096</c:v>
                </c:pt>
                <c:pt idx="17">
                  <c:v>5300.1304347826099</c:v>
                </c:pt>
                <c:pt idx="18">
                  <c:v>5204.0241545893696</c:v>
                </c:pt>
                <c:pt idx="19">
                  <c:v>5220.7729468599</c:v>
                </c:pt>
                <c:pt idx="20">
                  <c:v>5221.8689320388303</c:v>
                </c:pt>
                <c:pt idx="21">
                  <c:v>5041.0560747663503</c:v>
                </c:pt>
                <c:pt idx="22">
                  <c:v>5264.26960784314</c:v>
                </c:pt>
                <c:pt idx="23">
                  <c:v>5074.2165898617504</c:v>
                </c:pt>
                <c:pt idx="24">
                  <c:v>5115.8309859154897</c:v>
                </c:pt>
                <c:pt idx="25">
                  <c:v>5301.6176470588198</c:v>
                </c:pt>
                <c:pt idx="26">
                  <c:v>5358.9033816425099</c:v>
                </c:pt>
                <c:pt idx="27">
                  <c:v>5285.2216748768496</c:v>
                </c:pt>
                <c:pt idx="28">
                  <c:v>5240.0144230769201</c:v>
                </c:pt>
                <c:pt idx="29">
                  <c:v>5215.21800947867</c:v>
                </c:pt>
                <c:pt idx="30">
                  <c:v>5054.4252336448599</c:v>
                </c:pt>
                <c:pt idx="31">
                  <c:v>5134.0483870967701</c:v>
                </c:pt>
                <c:pt idx="32">
                  <c:v>5343.0813953488396</c:v>
                </c:pt>
                <c:pt idx="33">
                  <c:v>5017.4188481675401</c:v>
                </c:pt>
                <c:pt idx="34">
                  <c:v>5173.7717391304304</c:v>
                </c:pt>
                <c:pt idx="35">
                  <c:v>5167.0648648648603</c:v>
                </c:pt>
                <c:pt idx="36">
                  <c:v>5329.9314285714299</c:v>
                </c:pt>
                <c:pt idx="37">
                  <c:v>5227.25</c:v>
                </c:pt>
                <c:pt idx="38">
                  <c:v>5147.1397849462401</c:v>
                </c:pt>
                <c:pt idx="39">
                  <c:v>5167.3243243243196</c:v>
                </c:pt>
                <c:pt idx="40">
                  <c:v>5221.5222222222201</c:v>
                </c:pt>
                <c:pt idx="41">
                  <c:v>5118.1881720430101</c:v>
                </c:pt>
                <c:pt idx="42">
                  <c:v>5251.73888888889</c:v>
                </c:pt>
                <c:pt idx="43">
                  <c:v>5021.3108808290199</c:v>
                </c:pt>
                <c:pt idx="44">
                  <c:v>5179.1567567567599</c:v>
                </c:pt>
                <c:pt idx="45">
                  <c:v>5074.2135416666697</c:v>
                </c:pt>
                <c:pt idx="46">
                  <c:v>5224.3444444444403</c:v>
                </c:pt>
                <c:pt idx="47">
                  <c:v>5074.1465968586399</c:v>
                </c:pt>
                <c:pt idx="48">
                  <c:v>4923.9949238578702</c:v>
                </c:pt>
                <c:pt idx="49">
                  <c:v>5041.6666666666697</c:v>
                </c:pt>
                <c:pt idx="50">
                  <c:v>5030.2698412698401</c:v>
                </c:pt>
                <c:pt idx="51">
                  <c:v>5027.7204301075299</c:v>
                </c:pt>
                <c:pt idx="52">
                  <c:v>4913.5979381443303</c:v>
                </c:pt>
                <c:pt idx="53">
                  <c:v>4843.5103092783502</c:v>
                </c:pt>
                <c:pt idx="54">
                  <c:v>5077.2666666666701</c:v>
                </c:pt>
                <c:pt idx="55">
                  <c:v>4903.9430051813497</c:v>
                </c:pt>
                <c:pt idx="56">
                  <c:v>4862.7461928933999</c:v>
                </c:pt>
                <c:pt idx="57">
                  <c:v>4780.3622448979604</c:v>
                </c:pt>
                <c:pt idx="58">
                  <c:v>4829.9035532994903</c:v>
                </c:pt>
                <c:pt idx="59">
                  <c:v>4966.3369565217399</c:v>
                </c:pt>
                <c:pt idx="60">
                  <c:v>4902.5591397849503</c:v>
                </c:pt>
                <c:pt idx="61">
                  <c:v>4757.33160621762</c:v>
                </c:pt>
                <c:pt idx="62">
                  <c:v>4781.9946236559099</c:v>
                </c:pt>
                <c:pt idx="63">
                  <c:v>4641.1624365482203</c:v>
                </c:pt>
                <c:pt idx="64">
                  <c:v>4576.6855670103096</c:v>
                </c:pt>
                <c:pt idx="65">
                  <c:v>4555.3015075376898</c:v>
                </c:pt>
                <c:pt idx="66">
                  <c:v>4467.7135678391996</c:v>
                </c:pt>
                <c:pt idx="67">
                  <c:v>4719.0549450549497</c:v>
                </c:pt>
                <c:pt idx="68">
                  <c:v>4712.9615384615399</c:v>
                </c:pt>
                <c:pt idx="69">
                  <c:v>4607.0942408377005</c:v>
                </c:pt>
                <c:pt idx="70">
                  <c:v>4660.2887700534802</c:v>
                </c:pt>
                <c:pt idx="71">
                  <c:v>4757.66847826087</c:v>
                </c:pt>
                <c:pt idx="72">
                  <c:v>4639.3978494623698</c:v>
                </c:pt>
                <c:pt idx="73">
                  <c:v>4572.8041237113403</c:v>
                </c:pt>
                <c:pt idx="74">
                  <c:v>4787.0225988700604</c:v>
                </c:pt>
                <c:pt idx="75">
                  <c:v>4584.4462365591398</c:v>
                </c:pt>
                <c:pt idx="76">
                  <c:v>4588.8556149732603</c:v>
                </c:pt>
                <c:pt idx="77">
                  <c:v>4503.2275132275099</c:v>
                </c:pt>
                <c:pt idx="78">
                  <c:v>4461.5759162303702</c:v>
                </c:pt>
                <c:pt idx="79">
                  <c:v>4359.7449999999999</c:v>
                </c:pt>
                <c:pt idx="80">
                  <c:v>4559.8206521739103</c:v>
                </c:pt>
                <c:pt idx="81">
                  <c:v>4397.9949748743702</c:v>
                </c:pt>
                <c:pt idx="82">
                  <c:v>4467.0824742267996</c:v>
                </c:pt>
                <c:pt idx="83">
                  <c:v>4499.6702127659601</c:v>
                </c:pt>
                <c:pt idx="84">
                  <c:v>4460.0104712041903</c:v>
                </c:pt>
                <c:pt idx="85">
                  <c:v>4486.1322751322796</c:v>
                </c:pt>
                <c:pt idx="86">
                  <c:v>4420.0202020201996</c:v>
                </c:pt>
                <c:pt idx="87">
                  <c:v>4442.5505050505099</c:v>
                </c:pt>
                <c:pt idx="88">
                  <c:v>4514.73737373737</c:v>
                </c:pt>
                <c:pt idx="89">
                  <c:v>4387.0050505050503</c:v>
                </c:pt>
                <c:pt idx="90">
                  <c:v>4487.4812834224604</c:v>
                </c:pt>
                <c:pt idx="91">
                  <c:v>4388.4846938775499</c:v>
                </c:pt>
                <c:pt idx="92">
                  <c:v>4421.1683673469397</c:v>
                </c:pt>
                <c:pt idx="93">
                  <c:v>4332.7929292929302</c:v>
                </c:pt>
                <c:pt idx="94">
                  <c:v>4311.5101010100998</c:v>
                </c:pt>
                <c:pt idx="95">
                  <c:v>4291.1919191919196</c:v>
                </c:pt>
                <c:pt idx="96">
                  <c:v>4399.0585106382996</c:v>
                </c:pt>
                <c:pt idx="97">
                  <c:v>4333.6871794871804</c:v>
                </c:pt>
                <c:pt idx="98">
                  <c:v>4390.5925925925903</c:v>
                </c:pt>
                <c:pt idx="99">
                  <c:v>4406.7058823529396</c:v>
                </c:pt>
                <c:pt idx="100">
                  <c:v>4423.6559139784904</c:v>
                </c:pt>
                <c:pt idx="101">
                  <c:v>4449.2204301075299</c:v>
                </c:pt>
                <c:pt idx="102">
                  <c:v>4403.5161290322603</c:v>
                </c:pt>
                <c:pt idx="103">
                  <c:v>4449.4193548387102</c:v>
                </c:pt>
                <c:pt idx="104">
                  <c:v>4419.9675675675699</c:v>
                </c:pt>
                <c:pt idx="105">
                  <c:v>4342.1587301587297</c:v>
                </c:pt>
                <c:pt idx="106">
                  <c:v>4401.4408602150497</c:v>
                </c:pt>
                <c:pt idx="107">
                  <c:v>4330.8052631578903</c:v>
                </c:pt>
                <c:pt idx="108">
                  <c:v>4356.5608465608502</c:v>
                </c:pt>
                <c:pt idx="109">
                  <c:v>4354.37368421053</c:v>
                </c:pt>
                <c:pt idx="110">
                  <c:v>4313.37696335079</c:v>
                </c:pt>
                <c:pt idx="111">
                  <c:v>4401.8118279569899</c:v>
                </c:pt>
                <c:pt idx="112">
                  <c:v>4346.0106382978702</c:v>
                </c:pt>
                <c:pt idx="113">
                  <c:v>4416.1808510638302</c:v>
                </c:pt>
                <c:pt idx="114">
                  <c:v>4327.0366492146604</c:v>
                </c:pt>
                <c:pt idx="115">
                  <c:v>4350.5608465608502</c:v>
                </c:pt>
                <c:pt idx="116">
                  <c:v>4192.3900000000003</c:v>
                </c:pt>
                <c:pt idx="117">
                  <c:v>4333.984375</c:v>
                </c:pt>
                <c:pt idx="118">
                  <c:v>4306.8505154639197</c:v>
                </c:pt>
                <c:pt idx="119">
                  <c:v>4310.296875</c:v>
                </c:pt>
                <c:pt idx="120">
                  <c:v>4306.7883597883601</c:v>
                </c:pt>
                <c:pt idx="121">
                  <c:v>4335.1322751322796</c:v>
                </c:pt>
                <c:pt idx="122">
                  <c:v>4301.4010416666697</c:v>
                </c:pt>
                <c:pt idx="123">
                  <c:v>4325.3915343915296</c:v>
                </c:pt>
                <c:pt idx="124">
                  <c:v>4276.5767195767203</c:v>
                </c:pt>
                <c:pt idx="125">
                  <c:v>4138.9747474747501</c:v>
                </c:pt>
                <c:pt idx="126">
                  <c:v>4299.66842105263</c:v>
                </c:pt>
                <c:pt idx="127">
                  <c:v>4218.8238341968899</c:v>
                </c:pt>
                <c:pt idx="128">
                  <c:v>4202.3553299492396</c:v>
                </c:pt>
                <c:pt idx="129">
                  <c:v>4275.1428571428596</c:v>
                </c:pt>
                <c:pt idx="130">
                  <c:v>4169.43434343434</c:v>
                </c:pt>
                <c:pt idx="131">
                  <c:v>4155.53</c:v>
                </c:pt>
                <c:pt idx="132">
                  <c:v>4170.4848484848499</c:v>
                </c:pt>
                <c:pt idx="133">
                  <c:v>4117.63</c:v>
                </c:pt>
                <c:pt idx="134">
                  <c:v>4273.5789473684199</c:v>
                </c:pt>
                <c:pt idx="135">
                  <c:v>4267.6021505376302</c:v>
                </c:pt>
                <c:pt idx="136">
                  <c:v>4240.6031746031704</c:v>
                </c:pt>
                <c:pt idx="137">
                  <c:v>4236.8783068783096</c:v>
                </c:pt>
                <c:pt idx="138">
                  <c:v>4178.5449735449702</c:v>
                </c:pt>
                <c:pt idx="139">
                  <c:v>4181.4083769633498</c:v>
                </c:pt>
                <c:pt idx="140">
                  <c:v>4122.3316326530603</c:v>
                </c:pt>
                <c:pt idx="141">
                  <c:v>4152.4455958549197</c:v>
                </c:pt>
                <c:pt idx="142">
                  <c:v>4194.1052631578996</c:v>
                </c:pt>
                <c:pt idx="143">
                  <c:v>4196.3386243386203</c:v>
                </c:pt>
                <c:pt idx="144">
                  <c:v>4013.8756218905501</c:v>
                </c:pt>
                <c:pt idx="145">
                  <c:v>4198.5614973262</c:v>
                </c:pt>
                <c:pt idx="146">
                  <c:v>4041.1979695431501</c:v>
                </c:pt>
                <c:pt idx="147">
                  <c:v>4148.8999999999996</c:v>
                </c:pt>
                <c:pt idx="148">
                  <c:v>4174.5957446808497</c:v>
                </c:pt>
                <c:pt idx="149">
                  <c:v>4134.58421052632</c:v>
                </c:pt>
                <c:pt idx="150">
                  <c:v>4180.2192513369</c:v>
                </c:pt>
                <c:pt idx="151">
                  <c:v>4213.9731182795704</c:v>
                </c:pt>
                <c:pt idx="152">
                  <c:v>4165.27659574468</c:v>
                </c:pt>
                <c:pt idx="153">
                  <c:v>4118.3597883597904</c:v>
                </c:pt>
                <c:pt idx="154">
                  <c:v>4030.3165829145701</c:v>
                </c:pt>
                <c:pt idx="155">
                  <c:v>4208.4179894179897</c:v>
                </c:pt>
                <c:pt idx="156">
                  <c:v>4177.2819148936196</c:v>
                </c:pt>
                <c:pt idx="157">
                  <c:v>4129.8842105263202</c:v>
                </c:pt>
                <c:pt idx="158">
                  <c:v>4198.4708994708999</c:v>
                </c:pt>
                <c:pt idx="159">
                  <c:v>4101.24607329843</c:v>
                </c:pt>
                <c:pt idx="160">
                  <c:v>4028.4673366834199</c:v>
                </c:pt>
                <c:pt idx="161">
                  <c:v>4078.6040609137099</c:v>
                </c:pt>
                <c:pt idx="162">
                  <c:v>4033.36868686869</c:v>
                </c:pt>
                <c:pt idx="163">
                  <c:v>4008.3115577889398</c:v>
                </c:pt>
                <c:pt idx="164">
                  <c:v>4030.6565656565699</c:v>
                </c:pt>
                <c:pt idx="165">
                  <c:v>4026.7244897959199</c:v>
                </c:pt>
                <c:pt idx="166">
                  <c:v>4048.7411167512701</c:v>
                </c:pt>
                <c:pt idx="167">
                  <c:v>4066.74874371859</c:v>
                </c:pt>
                <c:pt idx="168">
                  <c:v>4059.6802030456902</c:v>
                </c:pt>
                <c:pt idx="169">
                  <c:v>4044.9054726368199</c:v>
                </c:pt>
                <c:pt idx="170">
                  <c:v>4089.0612244898002</c:v>
                </c:pt>
                <c:pt idx="171">
                  <c:v>4160.1164021164004</c:v>
                </c:pt>
                <c:pt idx="172">
                  <c:v>4098.7538461538497</c:v>
                </c:pt>
                <c:pt idx="173">
                  <c:v>3999.4</c:v>
                </c:pt>
                <c:pt idx="174">
                  <c:v>4119.5126903553301</c:v>
                </c:pt>
                <c:pt idx="175">
                  <c:v>4046.1105527638201</c:v>
                </c:pt>
                <c:pt idx="176">
                  <c:v>4077.7333333333299</c:v>
                </c:pt>
                <c:pt idx="177">
                  <c:v>4064.9642857142899</c:v>
                </c:pt>
                <c:pt idx="178">
                  <c:v>4078.9642857142899</c:v>
                </c:pt>
                <c:pt idx="179">
                  <c:v>4071.3838383838402</c:v>
                </c:pt>
                <c:pt idx="180">
                  <c:v>4056.3333333333298</c:v>
                </c:pt>
                <c:pt idx="181">
                  <c:v>4025.1909547738701</c:v>
                </c:pt>
                <c:pt idx="182">
                  <c:v>4031.2121212121201</c:v>
                </c:pt>
                <c:pt idx="183">
                  <c:v>4016.04522613065</c:v>
                </c:pt>
                <c:pt idx="184">
                  <c:v>4257.2375690607696</c:v>
                </c:pt>
                <c:pt idx="185">
                  <c:v>4058.23737373737</c:v>
                </c:pt>
                <c:pt idx="186">
                  <c:v>4049.6497461928898</c:v>
                </c:pt>
                <c:pt idx="187">
                  <c:v>4040.3794871794898</c:v>
                </c:pt>
                <c:pt idx="188">
                  <c:v>4029.0252525252499</c:v>
                </c:pt>
                <c:pt idx="189">
                  <c:v>4016.9949238578702</c:v>
                </c:pt>
                <c:pt idx="190">
                  <c:v>3948.8817733990099</c:v>
                </c:pt>
                <c:pt idx="191">
                  <c:v>4039.8469387755099</c:v>
                </c:pt>
                <c:pt idx="192">
                  <c:v>4013.48743718593</c:v>
                </c:pt>
                <c:pt idx="193">
                  <c:v>4061.4387755101998</c:v>
                </c:pt>
                <c:pt idx="194">
                  <c:v>4017.4949494949501</c:v>
                </c:pt>
                <c:pt idx="195">
                  <c:v>3943.30348258706</c:v>
                </c:pt>
                <c:pt idx="196">
                  <c:v>3992.2449999999999</c:v>
                </c:pt>
                <c:pt idx="197">
                  <c:v>3870.1304347826099</c:v>
                </c:pt>
                <c:pt idx="198">
                  <c:v>4043.5104166666702</c:v>
                </c:pt>
                <c:pt idx="199">
                  <c:v>3967.97422680412</c:v>
                </c:pt>
                <c:pt idx="200">
                  <c:v>3965.8894472361799</c:v>
                </c:pt>
                <c:pt idx="201">
                  <c:v>3925.44</c:v>
                </c:pt>
                <c:pt idx="202">
                  <c:v>4106.6521739130403</c:v>
                </c:pt>
                <c:pt idx="203">
                  <c:v>4050.50793650794</c:v>
                </c:pt>
                <c:pt idx="204">
                  <c:v>4061.8473684210499</c:v>
                </c:pt>
                <c:pt idx="205">
                  <c:v>4046.0471204188502</c:v>
                </c:pt>
                <c:pt idx="206">
                  <c:v>3937.43434343434</c:v>
                </c:pt>
                <c:pt idx="207">
                  <c:v>4135.0819672131101</c:v>
                </c:pt>
                <c:pt idx="208">
                  <c:v>4058.10526315789</c:v>
                </c:pt>
                <c:pt idx="209">
                  <c:v>3942.7424242424199</c:v>
                </c:pt>
                <c:pt idx="210">
                  <c:v>4010.1204188481702</c:v>
                </c:pt>
                <c:pt idx="211">
                  <c:v>4036.5589743589699</c:v>
                </c:pt>
                <c:pt idx="212">
                  <c:v>4007.8385416666702</c:v>
                </c:pt>
                <c:pt idx="213">
                  <c:v>4063.7120418848199</c:v>
                </c:pt>
                <c:pt idx="214">
                  <c:v>4002.49740932642</c:v>
                </c:pt>
                <c:pt idx="215">
                  <c:v>4031.11734693878</c:v>
                </c:pt>
                <c:pt idx="216">
                  <c:v>4031.5618556701002</c:v>
                </c:pt>
                <c:pt idx="217">
                  <c:v>3964.645</c:v>
                </c:pt>
                <c:pt idx="218">
                  <c:v>4033.6815920397999</c:v>
                </c:pt>
                <c:pt idx="219">
                  <c:v>4010.8969072165</c:v>
                </c:pt>
                <c:pt idx="220">
                  <c:v>3921.9646464646498</c:v>
                </c:pt>
                <c:pt idx="221">
                  <c:v>4013.93434343434</c:v>
                </c:pt>
                <c:pt idx="222">
                  <c:v>3969.84848484848</c:v>
                </c:pt>
                <c:pt idx="223">
                  <c:v>3956.2323232323201</c:v>
                </c:pt>
                <c:pt idx="224">
                  <c:v>3920.7989949748699</c:v>
                </c:pt>
                <c:pt idx="225">
                  <c:v>3885.8019801980199</c:v>
                </c:pt>
                <c:pt idx="226">
                  <c:v>3916.3535353535399</c:v>
                </c:pt>
                <c:pt idx="227">
                  <c:v>3947.5612244898002</c:v>
                </c:pt>
                <c:pt idx="228">
                  <c:v>3905.5808080808101</c:v>
                </c:pt>
                <c:pt idx="229">
                  <c:v>3895.26</c:v>
                </c:pt>
                <c:pt idx="230">
                  <c:v>3993.9690721649499</c:v>
                </c:pt>
                <c:pt idx="231">
                  <c:v>3932.6363636363599</c:v>
                </c:pt>
                <c:pt idx="232">
                  <c:v>3951.8979591836701</c:v>
                </c:pt>
                <c:pt idx="233">
                  <c:v>3908.5870646766198</c:v>
                </c:pt>
                <c:pt idx="234">
                  <c:v>3973.5</c:v>
                </c:pt>
                <c:pt idx="235">
                  <c:v>4020.8150000000001</c:v>
                </c:pt>
                <c:pt idx="236">
                  <c:v>3993.5250000000001</c:v>
                </c:pt>
                <c:pt idx="237">
                  <c:v>3964.3989898989898</c:v>
                </c:pt>
                <c:pt idx="238">
                  <c:v>3988.4336734693902</c:v>
                </c:pt>
                <c:pt idx="239">
                  <c:v>3965.4619289340098</c:v>
                </c:pt>
                <c:pt idx="240">
                  <c:v>3971.3061224489802</c:v>
                </c:pt>
                <c:pt idx="241">
                  <c:v>3926.17171717172</c:v>
                </c:pt>
                <c:pt idx="242">
                  <c:v>3915.9899497487399</c:v>
                </c:pt>
                <c:pt idx="243">
                  <c:v>3878.69154228856</c:v>
                </c:pt>
                <c:pt idx="244">
                  <c:v>3759.74285714286</c:v>
                </c:pt>
                <c:pt idx="245">
                  <c:v>3941.7766497461898</c:v>
                </c:pt>
                <c:pt idx="246">
                  <c:v>3914.7286432160799</c:v>
                </c:pt>
                <c:pt idx="247">
                  <c:v>3809.74757281553</c:v>
                </c:pt>
                <c:pt idx="248">
                  <c:v>3821.4439024390199</c:v>
                </c:pt>
                <c:pt idx="249">
                  <c:v>3849.3155339805799</c:v>
                </c:pt>
                <c:pt idx="250">
                  <c:v>3943.3350253807098</c:v>
                </c:pt>
                <c:pt idx="251">
                  <c:v>3756.24761904762</c:v>
                </c:pt>
                <c:pt idx="252">
                  <c:v>3940.0353535353502</c:v>
                </c:pt>
                <c:pt idx="253">
                  <c:v>3925.6865671641799</c:v>
                </c:pt>
                <c:pt idx="254">
                  <c:v>3937.89</c:v>
                </c:pt>
                <c:pt idx="255">
                  <c:v>3818.23076923077</c:v>
                </c:pt>
                <c:pt idx="256">
                  <c:v>3975.9387755101998</c:v>
                </c:pt>
                <c:pt idx="257">
                  <c:v>3896.0749999999998</c:v>
                </c:pt>
                <c:pt idx="258">
                  <c:v>3894.2238805970201</c:v>
                </c:pt>
                <c:pt idx="259">
                  <c:v>3795.0143540669901</c:v>
                </c:pt>
                <c:pt idx="260">
                  <c:v>3843.47738693467</c:v>
                </c:pt>
                <c:pt idx="261">
                  <c:v>3805.3861386138601</c:v>
                </c:pt>
                <c:pt idx="262">
                  <c:v>3866.0203045685298</c:v>
                </c:pt>
                <c:pt idx="263">
                  <c:v>3882.0408163265301</c:v>
                </c:pt>
                <c:pt idx="264">
                  <c:v>4015.3789473684201</c:v>
                </c:pt>
                <c:pt idx="265">
                  <c:v>3966.4611398963698</c:v>
                </c:pt>
                <c:pt idx="266">
                  <c:v>3977.60526315789</c:v>
                </c:pt>
                <c:pt idx="267">
                  <c:v>4038.86559139785</c:v>
                </c:pt>
                <c:pt idx="268">
                  <c:v>3843.1055276381899</c:v>
                </c:pt>
                <c:pt idx="269">
                  <c:v>3813.6268656716402</c:v>
                </c:pt>
                <c:pt idx="270">
                  <c:v>3823.1919191919201</c:v>
                </c:pt>
                <c:pt idx="271">
                  <c:v>3877.9203980099501</c:v>
                </c:pt>
                <c:pt idx="272">
                  <c:v>3921.09230769231</c:v>
                </c:pt>
                <c:pt idx="273">
                  <c:v>3936.484375</c:v>
                </c:pt>
                <c:pt idx="274">
                  <c:v>3862.4822335025401</c:v>
                </c:pt>
                <c:pt idx="275">
                  <c:v>3927.3112244898002</c:v>
                </c:pt>
                <c:pt idx="276">
                  <c:v>3895.3010204081602</c:v>
                </c:pt>
                <c:pt idx="277">
                  <c:v>3904.1262626262601</c:v>
                </c:pt>
                <c:pt idx="278">
                  <c:v>3868.7878787878799</c:v>
                </c:pt>
                <c:pt idx="279">
                  <c:v>3906.3571428571399</c:v>
                </c:pt>
                <c:pt idx="280">
                  <c:v>3980.8645833333298</c:v>
                </c:pt>
                <c:pt idx="281">
                  <c:v>3915.7766497461898</c:v>
                </c:pt>
                <c:pt idx="282">
                  <c:v>3860.6834170854299</c:v>
                </c:pt>
                <c:pt idx="283">
                  <c:v>3857.6363636363599</c:v>
                </c:pt>
                <c:pt idx="284">
                  <c:v>3862.78391959799</c:v>
                </c:pt>
                <c:pt idx="285">
                  <c:v>3860.7272727272698</c:v>
                </c:pt>
                <c:pt idx="286">
                  <c:v>3992.2513089005201</c:v>
                </c:pt>
                <c:pt idx="287">
                  <c:v>3845.54</c:v>
                </c:pt>
                <c:pt idx="288">
                  <c:v>3904.2914572864302</c:v>
                </c:pt>
                <c:pt idx="289">
                  <c:v>3919.9846938775499</c:v>
                </c:pt>
                <c:pt idx="290">
                  <c:v>3851.69651741294</c:v>
                </c:pt>
                <c:pt idx="291">
                  <c:v>3847.2731707317098</c:v>
                </c:pt>
                <c:pt idx="292">
                  <c:v>3862.61</c:v>
                </c:pt>
                <c:pt idx="293">
                  <c:v>3863.48</c:v>
                </c:pt>
                <c:pt idx="294">
                  <c:v>3820.90954773869</c:v>
                </c:pt>
                <c:pt idx="295">
                  <c:v>3868.76262626263</c:v>
                </c:pt>
                <c:pt idx="296">
                  <c:v>3806.6149999999998</c:v>
                </c:pt>
                <c:pt idx="297">
                  <c:v>3800.6633165829098</c:v>
                </c:pt>
                <c:pt idx="298">
                  <c:v>3829.1306532663298</c:v>
                </c:pt>
                <c:pt idx="299">
                  <c:v>3840.73869346734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0D-447E-B53F-6F6FA28EF022}"/>
            </c:ext>
          </c:extLst>
        </c:ser>
        <c:ser>
          <c:idx val="4"/>
          <c:order val="4"/>
          <c:tx>
            <c:strRef>
              <c:f>'c4'!$F$1</c:f>
              <c:strCache>
                <c:ptCount val="1"/>
                <c:pt idx="0">
                  <c:v>C04_6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'c4'!$F$2:$F$301</c:f>
              <c:numCache>
                <c:formatCode>General</c:formatCode>
                <c:ptCount val="300"/>
                <c:pt idx="0">
                  <c:v>3463.0980392156898</c:v>
                </c:pt>
                <c:pt idx="1">
                  <c:v>3471.5797665369701</c:v>
                </c:pt>
                <c:pt idx="2">
                  <c:v>3453.2758620689701</c:v>
                </c:pt>
                <c:pt idx="3">
                  <c:v>3460.82239382239</c:v>
                </c:pt>
                <c:pt idx="4">
                  <c:v>3495.1488549618298</c:v>
                </c:pt>
                <c:pt idx="5">
                  <c:v>3497.9692307692299</c:v>
                </c:pt>
                <c:pt idx="6">
                  <c:v>3479.8482490272399</c:v>
                </c:pt>
                <c:pt idx="7">
                  <c:v>3461.96240601504</c:v>
                </c:pt>
                <c:pt idx="8">
                  <c:v>3486.0193050193102</c:v>
                </c:pt>
                <c:pt idx="9">
                  <c:v>3464.3166023166</c:v>
                </c:pt>
                <c:pt idx="10">
                  <c:v>3485.36567164179</c:v>
                </c:pt>
                <c:pt idx="11">
                  <c:v>3449.6470588235302</c:v>
                </c:pt>
                <c:pt idx="12">
                  <c:v>3486.9333333333302</c:v>
                </c:pt>
                <c:pt idx="13">
                  <c:v>3490.6988416988402</c:v>
                </c:pt>
                <c:pt idx="14">
                  <c:v>3451.0613026819901</c:v>
                </c:pt>
                <c:pt idx="15">
                  <c:v>3480.05</c:v>
                </c:pt>
                <c:pt idx="16">
                  <c:v>3462.8707224334598</c:v>
                </c:pt>
                <c:pt idx="17">
                  <c:v>3526.7953667953698</c:v>
                </c:pt>
                <c:pt idx="18">
                  <c:v>3442.4869888475801</c:v>
                </c:pt>
                <c:pt idx="19">
                  <c:v>3479.49806949807</c:v>
                </c:pt>
                <c:pt idx="20">
                  <c:v>3457.8246268656699</c:v>
                </c:pt>
                <c:pt idx="21">
                  <c:v>3394.6142322097398</c:v>
                </c:pt>
                <c:pt idx="22">
                  <c:v>3404.75092936803</c:v>
                </c:pt>
                <c:pt idx="23">
                  <c:v>3450.32824427481</c:v>
                </c:pt>
                <c:pt idx="24">
                  <c:v>3456.3754789272002</c:v>
                </c:pt>
                <c:pt idx="25">
                  <c:v>3402.1455223880598</c:v>
                </c:pt>
                <c:pt idx="26">
                  <c:v>3525.3511450381702</c:v>
                </c:pt>
                <c:pt idx="27">
                  <c:v>3342.6678321678301</c:v>
                </c:pt>
                <c:pt idx="28">
                  <c:v>3416.7300380228098</c:v>
                </c:pt>
                <c:pt idx="29">
                  <c:v>3566.6045627376402</c:v>
                </c:pt>
                <c:pt idx="30">
                  <c:v>3389.2767527675301</c:v>
                </c:pt>
                <c:pt idx="31">
                  <c:v>3419.7435897435898</c:v>
                </c:pt>
                <c:pt idx="32">
                  <c:v>3492.7660377358502</c:v>
                </c:pt>
                <c:pt idx="33">
                  <c:v>3473.20229007634</c:v>
                </c:pt>
                <c:pt idx="34">
                  <c:v>3529.3754789272002</c:v>
                </c:pt>
                <c:pt idx="35">
                  <c:v>3558.74609375</c:v>
                </c:pt>
                <c:pt idx="36">
                  <c:v>3559.62015503876</c:v>
                </c:pt>
                <c:pt idx="37">
                  <c:v>3550.00386100386</c:v>
                </c:pt>
                <c:pt idx="38">
                  <c:v>3559.0271317829502</c:v>
                </c:pt>
                <c:pt idx="39">
                  <c:v>3561.2786259541999</c:v>
                </c:pt>
                <c:pt idx="40">
                  <c:v>3611.7075098814198</c:v>
                </c:pt>
                <c:pt idx="41">
                  <c:v>3575.43798449612</c:v>
                </c:pt>
                <c:pt idx="42">
                  <c:v>3576.3003952569202</c:v>
                </c:pt>
                <c:pt idx="43">
                  <c:v>3583.2421875</c:v>
                </c:pt>
                <c:pt idx="44">
                  <c:v>3592.3385214007799</c:v>
                </c:pt>
                <c:pt idx="45">
                  <c:v>3586.2153846153801</c:v>
                </c:pt>
                <c:pt idx="46">
                  <c:v>3598.015625</c:v>
                </c:pt>
                <c:pt idx="47">
                  <c:v>3606.53359683794</c:v>
                </c:pt>
                <c:pt idx="48">
                  <c:v>3593.27734375</c:v>
                </c:pt>
                <c:pt idx="49">
                  <c:v>3624.2261904761899</c:v>
                </c:pt>
                <c:pt idx="50">
                  <c:v>3605.1984435797699</c:v>
                </c:pt>
                <c:pt idx="51">
                  <c:v>3569.0389105058398</c:v>
                </c:pt>
                <c:pt idx="52">
                  <c:v>3587.4360000000001</c:v>
                </c:pt>
                <c:pt idx="53">
                  <c:v>3534.8339768339802</c:v>
                </c:pt>
                <c:pt idx="54">
                  <c:v>3591.636</c:v>
                </c:pt>
                <c:pt idx="55">
                  <c:v>3546.6240310077501</c:v>
                </c:pt>
                <c:pt idx="56">
                  <c:v>3524.8984375</c:v>
                </c:pt>
                <c:pt idx="57">
                  <c:v>3533.2519685039401</c:v>
                </c:pt>
                <c:pt idx="58">
                  <c:v>3560.3127413127399</c:v>
                </c:pt>
                <c:pt idx="59">
                  <c:v>3530.8677042801601</c:v>
                </c:pt>
                <c:pt idx="60">
                  <c:v>3496.6447876447901</c:v>
                </c:pt>
                <c:pt idx="61">
                  <c:v>3483.3079847908698</c:v>
                </c:pt>
                <c:pt idx="62">
                  <c:v>3490.2784313725501</c:v>
                </c:pt>
                <c:pt idx="63">
                  <c:v>3471.28735632184</c:v>
                </c:pt>
                <c:pt idx="64">
                  <c:v>3447.3474903474898</c:v>
                </c:pt>
                <c:pt idx="65">
                  <c:v>3423.9925093633001</c:v>
                </c:pt>
                <c:pt idx="66">
                  <c:v>3438.1556420233501</c:v>
                </c:pt>
                <c:pt idx="67">
                  <c:v>3456.8385826771701</c:v>
                </c:pt>
                <c:pt idx="68">
                  <c:v>3450.0314960629898</c:v>
                </c:pt>
                <c:pt idx="69">
                  <c:v>3425.0988593155898</c:v>
                </c:pt>
                <c:pt idx="70">
                  <c:v>3426.0230769230802</c:v>
                </c:pt>
                <c:pt idx="71">
                  <c:v>3441.14122137405</c:v>
                </c:pt>
                <c:pt idx="72">
                  <c:v>3427.1737451737499</c:v>
                </c:pt>
                <c:pt idx="73">
                  <c:v>3453.55859375</c:v>
                </c:pt>
                <c:pt idx="74">
                  <c:v>3425.8482490272399</c:v>
                </c:pt>
                <c:pt idx="75">
                  <c:v>3414.9253731343301</c:v>
                </c:pt>
                <c:pt idx="76">
                  <c:v>3395.2348484848499</c:v>
                </c:pt>
                <c:pt idx="77">
                  <c:v>3408.1363636363599</c:v>
                </c:pt>
                <c:pt idx="78">
                  <c:v>3393.5496183206101</c:v>
                </c:pt>
                <c:pt idx="79">
                  <c:v>3391.3345864661701</c:v>
                </c:pt>
                <c:pt idx="80">
                  <c:v>3364.9360902255598</c:v>
                </c:pt>
                <c:pt idx="81">
                  <c:v>3410.30859375</c:v>
                </c:pt>
                <c:pt idx="82">
                  <c:v>3392.6159695817501</c:v>
                </c:pt>
                <c:pt idx="83">
                  <c:v>3366.7881040892198</c:v>
                </c:pt>
                <c:pt idx="84">
                  <c:v>3379.0555555555602</c:v>
                </c:pt>
                <c:pt idx="85">
                  <c:v>3405.95</c:v>
                </c:pt>
                <c:pt idx="86">
                  <c:v>3376.4866920152099</c:v>
                </c:pt>
                <c:pt idx="87">
                  <c:v>3353.6966292134798</c:v>
                </c:pt>
                <c:pt idx="88">
                  <c:v>3380.74444444444</c:v>
                </c:pt>
                <c:pt idx="89">
                  <c:v>3361.2067669172902</c:v>
                </c:pt>
                <c:pt idx="90">
                  <c:v>3346.5655430711599</c:v>
                </c:pt>
                <c:pt idx="91">
                  <c:v>3341.9400749063698</c:v>
                </c:pt>
                <c:pt idx="92">
                  <c:v>3361.4981273408198</c:v>
                </c:pt>
                <c:pt idx="93">
                  <c:v>3304.4555555555598</c:v>
                </c:pt>
                <c:pt idx="94">
                  <c:v>3342.26717557252</c:v>
                </c:pt>
                <c:pt idx="95">
                  <c:v>3310.7537313432799</c:v>
                </c:pt>
                <c:pt idx="96">
                  <c:v>3347.4274809160302</c:v>
                </c:pt>
                <c:pt idx="97">
                  <c:v>3348.72180451128</c:v>
                </c:pt>
                <c:pt idx="98">
                  <c:v>3326.7245283018901</c:v>
                </c:pt>
                <c:pt idx="99">
                  <c:v>3289.6763636363598</c:v>
                </c:pt>
                <c:pt idx="100">
                  <c:v>3317.7518796992499</c:v>
                </c:pt>
                <c:pt idx="101">
                  <c:v>3339.5877862595398</c:v>
                </c:pt>
                <c:pt idx="102">
                  <c:v>3305.1679104477598</c:v>
                </c:pt>
                <c:pt idx="103">
                  <c:v>3356.1509433962301</c:v>
                </c:pt>
                <c:pt idx="104">
                  <c:v>3284.4629629629599</c:v>
                </c:pt>
                <c:pt idx="105">
                  <c:v>3289.7822878228799</c:v>
                </c:pt>
                <c:pt idx="106">
                  <c:v>3306.5687022900802</c:v>
                </c:pt>
                <c:pt idx="107">
                  <c:v>3300.9514925373101</c:v>
                </c:pt>
                <c:pt idx="108">
                  <c:v>3313.1691729323302</c:v>
                </c:pt>
                <c:pt idx="109">
                  <c:v>3283.30855018587</c:v>
                </c:pt>
                <c:pt idx="110">
                  <c:v>3280.0447761194</c:v>
                </c:pt>
                <c:pt idx="111">
                  <c:v>3290.1498127340801</c:v>
                </c:pt>
                <c:pt idx="112">
                  <c:v>3276.26296296296</c:v>
                </c:pt>
                <c:pt idx="113">
                  <c:v>3371.5692307692302</c:v>
                </c:pt>
                <c:pt idx="114">
                  <c:v>3279.1940298507502</c:v>
                </c:pt>
                <c:pt idx="115">
                  <c:v>3299.92830188679</c:v>
                </c:pt>
                <c:pt idx="116">
                  <c:v>3239.5919117647099</c:v>
                </c:pt>
                <c:pt idx="117">
                  <c:v>3286.4924242424199</c:v>
                </c:pt>
                <c:pt idx="118">
                  <c:v>3292.1849056603801</c:v>
                </c:pt>
                <c:pt idx="119">
                  <c:v>3308.1520912547498</c:v>
                </c:pt>
                <c:pt idx="120">
                  <c:v>3254.3470149253699</c:v>
                </c:pt>
                <c:pt idx="121">
                  <c:v>3266.3333333333298</c:v>
                </c:pt>
                <c:pt idx="122">
                  <c:v>3245.7185185185199</c:v>
                </c:pt>
                <c:pt idx="123">
                  <c:v>3256.1924528301902</c:v>
                </c:pt>
                <c:pt idx="124">
                  <c:v>3204.1611721611698</c:v>
                </c:pt>
                <c:pt idx="125">
                  <c:v>3207.8529411764698</c:v>
                </c:pt>
                <c:pt idx="126">
                  <c:v>3236.86715867159</c:v>
                </c:pt>
                <c:pt idx="127">
                  <c:v>3210.0037313432799</c:v>
                </c:pt>
                <c:pt idx="128">
                  <c:v>3247.6188679245302</c:v>
                </c:pt>
                <c:pt idx="129">
                  <c:v>3257.1094890510899</c:v>
                </c:pt>
                <c:pt idx="130">
                  <c:v>3209.7232472324699</c:v>
                </c:pt>
                <c:pt idx="131">
                  <c:v>3225.7026022304799</c:v>
                </c:pt>
                <c:pt idx="132">
                  <c:v>3243.84328358209</c:v>
                </c:pt>
                <c:pt idx="133">
                  <c:v>3207.8021978022002</c:v>
                </c:pt>
                <c:pt idx="134">
                  <c:v>3285.5444444444402</c:v>
                </c:pt>
                <c:pt idx="135">
                  <c:v>3233.3895131086101</c:v>
                </c:pt>
                <c:pt idx="136">
                  <c:v>3203.2527881040901</c:v>
                </c:pt>
                <c:pt idx="137">
                  <c:v>3229.9962686567201</c:v>
                </c:pt>
                <c:pt idx="138">
                  <c:v>3221.4740740740699</c:v>
                </c:pt>
                <c:pt idx="139">
                  <c:v>3232.4535315985099</c:v>
                </c:pt>
                <c:pt idx="140">
                  <c:v>3205.8901098901101</c:v>
                </c:pt>
                <c:pt idx="141">
                  <c:v>3230.6629629629601</c:v>
                </c:pt>
                <c:pt idx="142">
                  <c:v>3214.3283582089598</c:v>
                </c:pt>
                <c:pt idx="143">
                  <c:v>3226.5939849624101</c:v>
                </c:pt>
                <c:pt idx="144">
                  <c:v>3228.0603773584899</c:v>
                </c:pt>
                <c:pt idx="145">
                  <c:v>3199.7896678966799</c:v>
                </c:pt>
                <c:pt idx="146">
                  <c:v>3171.00740740741</c:v>
                </c:pt>
                <c:pt idx="147">
                  <c:v>3190.2947761194</c:v>
                </c:pt>
                <c:pt idx="148">
                  <c:v>3214.33828996283</c:v>
                </c:pt>
                <c:pt idx="149">
                  <c:v>3223.9473684210502</c:v>
                </c:pt>
                <c:pt idx="150">
                  <c:v>3188.19850187266</c:v>
                </c:pt>
                <c:pt idx="151">
                  <c:v>3152.3</c:v>
                </c:pt>
                <c:pt idx="152">
                  <c:v>3201.8007246376801</c:v>
                </c:pt>
                <c:pt idx="153">
                  <c:v>3182.83516483516</c:v>
                </c:pt>
                <c:pt idx="154">
                  <c:v>3178.4160583941598</c:v>
                </c:pt>
                <c:pt idx="155">
                  <c:v>3235.9963099631</c:v>
                </c:pt>
                <c:pt idx="156">
                  <c:v>3196.98909090909</c:v>
                </c:pt>
                <c:pt idx="157">
                  <c:v>3223.7816091954001</c:v>
                </c:pt>
                <c:pt idx="158">
                  <c:v>3191.6298932384302</c:v>
                </c:pt>
                <c:pt idx="159">
                  <c:v>3189.6286764705901</c:v>
                </c:pt>
                <c:pt idx="160">
                  <c:v>3223.0919540229902</c:v>
                </c:pt>
                <c:pt idx="161">
                  <c:v>3199.9029850746301</c:v>
                </c:pt>
                <c:pt idx="162">
                  <c:v>3218.75094339623</c:v>
                </c:pt>
                <c:pt idx="163">
                  <c:v>3188.5315985130101</c:v>
                </c:pt>
                <c:pt idx="164">
                  <c:v>3173.86296296296</c:v>
                </c:pt>
                <c:pt idx="165">
                  <c:v>3174.8098859315601</c:v>
                </c:pt>
                <c:pt idx="166">
                  <c:v>3194.1428571428601</c:v>
                </c:pt>
                <c:pt idx="167">
                  <c:v>3208.3233082706802</c:v>
                </c:pt>
                <c:pt idx="168">
                  <c:v>3156.8804347826099</c:v>
                </c:pt>
                <c:pt idx="169">
                  <c:v>3227.4060150375899</c:v>
                </c:pt>
                <c:pt idx="170">
                  <c:v>3148.7725631768999</c:v>
                </c:pt>
                <c:pt idx="171">
                  <c:v>3160.0547445255502</c:v>
                </c:pt>
                <c:pt idx="172">
                  <c:v>3208.8</c:v>
                </c:pt>
                <c:pt idx="173">
                  <c:v>3164.1018181818199</c:v>
                </c:pt>
                <c:pt idx="174">
                  <c:v>3213.4172932330798</c:v>
                </c:pt>
                <c:pt idx="175">
                  <c:v>3153.2355072463802</c:v>
                </c:pt>
                <c:pt idx="176">
                  <c:v>3164.1529850746301</c:v>
                </c:pt>
                <c:pt idx="177">
                  <c:v>3165.7276119403</c:v>
                </c:pt>
                <c:pt idx="178">
                  <c:v>3148.1679104477598</c:v>
                </c:pt>
                <c:pt idx="179">
                  <c:v>3180.6486486486501</c:v>
                </c:pt>
                <c:pt idx="180">
                  <c:v>3143.2962962963002</c:v>
                </c:pt>
                <c:pt idx="181">
                  <c:v>3146.06884057971</c:v>
                </c:pt>
                <c:pt idx="182">
                  <c:v>3173.4172932330798</c:v>
                </c:pt>
                <c:pt idx="183">
                  <c:v>3170.6044776119402</c:v>
                </c:pt>
                <c:pt idx="184">
                  <c:v>3162.1787072243301</c:v>
                </c:pt>
                <c:pt idx="185">
                  <c:v>3171.1231343283598</c:v>
                </c:pt>
                <c:pt idx="186">
                  <c:v>3153.53053435114</c:v>
                </c:pt>
                <c:pt idx="187">
                  <c:v>3160.08745247148</c:v>
                </c:pt>
                <c:pt idx="188">
                  <c:v>3166.9925650557602</c:v>
                </c:pt>
                <c:pt idx="189">
                  <c:v>3181.3520599250901</c:v>
                </c:pt>
                <c:pt idx="190">
                  <c:v>3158.3041825095102</c:v>
                </c:pt>
                <c:pt idx="191">
                  <c:v>3142.63703703704</c:v>
                </c:pt>
                <c:pt idx="192">
                  <c:v>3161.9053030302998</c:v>
                </c:pt>
                <c:pt idx="193">
                  <c:v>3159.5361216729998</c:v>
                </c:pt>
                <c:pt idx="194">
                  <c:v>3155.6111111111099</c:v>
                </c:pt>
                <c:pt idx="195">
                  <c:v>3143.1697416974198</c:v>
                </c:pt>
                <c:pt idx="196">
                  <c:v>3116.4222222222202</c:v>
                </c:pt>
                <c:pt idx="197">
                  <c:v>3167.3056603773598</c:v>
                </c:pt>
                <c:pt idx="198">
                  <c:v>3153.9885496183201</c:v>
                </c:pt>
                <c:pt idx="199">
                  <c:v>3151.2074074074098</c:v>
                </c:pt>
                <c:pt idx="200">
                  <c:v>3156.625</c:v>
                </c:pt>
                <c:pt idx="201">
                  <c:v>3137.8345588235302</c:v>
                </c:pt>
                <c:pt idx="202">
                  <c:v>3142.0303030302998</c:v>
                </c:pt>
                <c:pt idx="203">
                  <c:v>3119.68100358423</c:v>
                </c:pt>
                <c:pt idx="204">
                  <c:v>3146.6851851851902</c:v>
                </c:pt>
                <c:pt idx="205">
                  <c:v>3139.4014869888501</c:v>
                </c:pt>
                <c:pt idx="206">
                  <c:v>3127.0606060606101</c:v>
                </c:pt>
                <c:pt idx="207">
                  <c:v>3160.2565055762102</c:v>
                </c:pt>
                <c:pt idx="208">
                  <c:v>3144.6962962962998</c:v>
                </c:pt>
                <c:pt idx="209">
                  <c:v>3116.0223048327098</c:v>
                </c:pt>
                <c:pt idx="210">
                  <c:v>3137.9666666666699</c:v>
                </c:pt>
                <c:pt idx="211">
                  <c:v>3172.50740740741</c:v>
                </c:pt>
                <c:pt idx="212">
                  <c:v>3137.8916967508999</c:v>
                </c:pt>
                <c:pt idx="213">
                  <c:v>3160.26394052045</c:v>
                </c:pt>
                <c:pt idx="214">
                  <c:v>3147.3003802281401</c:v>
                </c:pt>
                <c:pt idx="215">
                  <c:v>3142.3369963370001</c:v>
                </c:pt>
                <c:pt idx="216">
                  <c:v>3180.3716475095798</c:v>
                </c:pt>
                <c:pt idx="217">
                  <c:v>3139.6309963099602</c:v>
                </c:pt>
                <c:pt idx="218">
                  <c:v>3202.7843866171002</c:v>
                </c:pt>
                <c:pt idx="219">
                  <c:v>3127.8265682656802</c:v>
                </c:pt>
                <c:pt idx="220">
                  <c:v>3131.0929368029701</c:v>
                </c:pt>
                <c:pt idx="221">
                  <c:v>3185.10727969349</c:v>
                </c:pt>
                <c:pt idx="222">
                  <c:v>3137.02197802198</c:v>
                </c:pt>
                <c:pt idx="223">
                  <c:v>3114.0255474452601</c:v>
                </c:pt>
                <c:pt idx="224">
                  <c:v>3132.3866171003701</c:v>
                </c:pt>
                <c:pt idx="225">
                  <c:v>3120.1740740740702</c:v>
                </c:pt>
                <c:pt idx="226">
                  <c:v>3139.7137404580199</c:v>
                </c:pt>
                <c:pt idx="227">
                  <c:v>3129.4007352941198</c:v>
                </c:pt>
                <c:pt idx="228">
                  <c:v>3127.30855018587</c:v>
                </c:pt>
                <c:pt idx="229">
                  <c:v>3122.2129277566501</c:v>
                </c:pt>
                <c:pt idx="230">
                  <c:v>3135.6106870229</c:v>
                </c:pt>
                <c:pt idx="231">
                  <c:v>3114.1881918819199</c:v>
                </c:pt>
                <c:pt idx="232">
                  <c:v>3086.9741697416998</c:v>
                </c:pt>
                <c:pt idx="233">
                  <c:v>3144.0867924528302</c:v>
                </c:pt>
                <c:pt idx="234">
                  <c:v>3126.6197718631201</c:v>
                </c:pt>
                <c:pt idx="235">
                  <c:v>3082.8178571428598</c:v>
                </c:pt>
                <c:pt idx="236">
                  <c:v>3128</c:v>
                </c:pt>
                <c:pt idx="237">
                  <c:v>3094.38970588235</c:v>
                </c:pt>
                <c:pt idx="238">
                  <c:v>3115.9465648854998</c:v>
                </c:pt>
                <c:pt idx="239">
                  <c:v>3097.2916666666702</c:v>
                </c:pt>
                <c:pt idx="240">
                  <c:v>3114.01901140684</c:v>
                </c:pt>
                <c:pt idx="241">
                  <c:v>3119.6730038022802</c:v>
                </c:pt>
                <c:pt idx="242">
                  <c:v>3097.6139705882401</c:v>
                </c:pt>
                <c:pt idx="243">
                  <c:v>3092.1897810219002</c:v>
                </c:pt>
                <c:pt idx="244">
                  <c:v>3097.3531598513</c:v>
                </c:pt>
                <c:pt idx="245">
                  <c:v>3090.2862453531602</c:v>
                </c:pt>
                <c:pt idx="246">
                  <c:v>3066.86029411765</c:v>
                </c:pt>
                <c:pt idx="247">
                  <c:v>3086.3296296296298</c:v>
                </c:pt>
                <c:pt idx="248">
                  <c:v>3090.9732824427501</c:v>
                </c:pt>
                <c:pt idx="249">
                  <c:v>3069.93357933579</c:v>
                </c:pt>
                <c:pt idx="250">
                  <c:v>3080.6145038167901</c:v>
                </c:pt>
                <c:pt idx="251">
                  <c:v>3060.0110701107001</c:v>
                </c:pt>
                <c:pt idx="252">
                  <c:v>3077.2272727272698</c:v>
                </c:pt>
                <c:pt idx="253">
                  <c:v>3088.2196969697002</c:v>
                </c:pt>
                <c:pt idx="254">
                  <c:v>3098.7414448669201</c:v>
                </c:pt>
                <c:pt idx="255">
                  <c:v>3077.27651515152</c:v>
                </c:pt>
                <c:pt idx="256">
                  <c:v>3085.9182156133802</c:v>
                </c:pt>
                <c:pt idx="257">
                  <c:v>3038.5111940298498</c:v>
                </c:pt>
                <c:pt idx="258">
                  <c:v>3086.19696969697</c:v>
                </c:pt>
                <c:pt idx="259">
                  <c:v>3111.1553030302998</c:v>
                </c:pt>
                <c:pt idx="260">
                  <c:v>3109.8778625954201</c:v>
                </c:pt>
                <c:pt idx="261">
                  <c:v>3031.5719557195598</c:v>
                </c:pt>
                <c:pt idx="262">
                  <c:v>3103.0076045627402</c:v>
                </c:pt>
                <c:pt idx="263">
                  <c:v>3071.53090909091</c:v>
                </c:pt>
                <c:pt idx="264">
                  <c:v>3115.1494252873599</c:v>
                </c:pt>
                <c:pt idx="265">
                  <c:v>3097.0113207547201</c:v>
                </c:pt>
                <c:pt idx="266">
                  <c:v>3094.8812260536401</c:v>
                </c:pt>
                <c:pt idx="267">
                  <c:v>3017.50740740741</c:v>
                </c:pt>
                <c:pt idx="268">
                  <c:v>3107.79770992366</c:v>
                </c:pt>
                <c:pt idx="269">
                  <c:v>3057.4117647058802</c:v>
                </c:pt>
                <c:pt idx="270">
                  <c:v>3110.4274809160302</c:v>
                </c:pt>
                <c:pt idx="271">
                  <c:v>3093.9926470588198</c:v>
                </c:pt>
                <c:pt idx="272">
                  <c:v>3039.9597069597098</c:v>
                </c:pt>
                <c:pt idx="273">
                  <c:v>3034.6272401433698</c:v>
                </c:pt>
                <c:pt idx="274">
                  <c:v>3063.8805970149301</c:v>
                </c:pt>
                <c:pt idx="275">
                  <c:v>3064.5597014925402</c:v>
                </c:pt>
                <c:pt idx="276">
                  <c:v>3122.40458015267</c:v>
                </c:pt>
                <c:pt idx="277">
                  <c:v>3106.0681818181802</c:v>
                </c:pt>
                <c:pt idx="278">
                  <c:v>3100.0151515151501</c:v>
                </c:pt>
                <c:pt idx="279">
                  <c:v>3056.7732342007398</c:v>
                </c:pt>
                <c:pt idx="280">
                  <c:v>2996.3829787233999</c:v>
                </c:pt>
                <c:pt idx="281">
                  <c:v>3111.6133828996299</c:v>
                </c:pt>
                <c:pt idx="282">
                  <c:v>3014.17948717949</c:v>
                </c:pt>
                <c:pt idx="283">
                  <c:v>3015.6386861313899</c:v>
                </c:pt>
                <c:pt idx="284">
                  <c:v>3023.0935251798601</c:v>
                </c:pt>
                <c:pt idx="285">
                  <c:v>3025.3920863309399</c:v>
                </c:pt>
                <c:pt idx="286">
                  <c:v>3048.8513011152399</c:v>
                </c:pt>
                <c:pt idx="287">
                  <c:v>3099.4676806083598</c:v>
                </c:pt>
                <c:pt idx="288">
                  <c:v>3129.3574144486702</c:v>
                </c:pt>
                <c:pt idx="289">
                  <c:v>3038.7666666666701</c:v>
                </c:pt>
                <c:pt idx="290">
                  <c:v>3089.0681818181802</c:v>
                </c:pt>
                <c:pt idx="291">
                  <c:v>3090.0848708487101</c:v>
                </c:pt>
                <c:pt idx="292">
                  <c:v>3040.8215613382899</c:v>
                </c:pt>
                <c:pt idx="293">
                  <c:v>3098.4074074074101</c:v>
                </c:pt>
                <c:pt idx="294">
                  <c:v>3098.3206106870198</c:v>
                </c:pt>
                <c:pt idx="295">
                  <c:v>3034.67279411765</c:v>
                </c:pt>
                <c:pt idx="296">
                  <c:v>3001.9597069597098</c:v>
                </c:pt>
                <c:pt idx="297">
                  <c:v>3012.8088235294099</c:v>
                </c:pt>
                <c:pt idx="298">
                  <c:v>3032.07011070111</c:v>
                </c:pt>
                <c:pt idx="299">
                  <c:v>3008.5257352941198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0D-447E-B53F-6F6FA28EF022}"/>
            </c:ext>
          </c:extLst>
        </c:ser>
        <c:ser>
          <c:idx val="5"/>
          <c:order val="5"/>
          <c:tx>
            <c:strRef>
              <c:f>'c4'!$G$1</c:f>
              <c:strCache>
                <c:ptCount val="1"/>
                <c:pt idx="0">
                  <c:v>C04_7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'c4'!$G$2:$G$301</c:f>
              <c:numCache>
                <c:formatCode>General</c:formatCode>
                <c:ptCount val="300"/>
                <c:pt idx="0">
                  <c:v>2453.6743295019201</c:v>
                </c:pt>
                <c:pt idx="1">
                  <c:v>2439.6578947368398</c:v>
                </c:pt>
                <c:pt idx="2">
                  <c:v>2448.9236641221401</c:v>
                </c:pt>
                <c:pt idx="3">
                  <c:v>2450.5209125475299</c:v>
                </c:pt>
                <c:pt idx="4">
                  <c:v>2437.3764258555102</c:v>
                </c:pt>
                <c:pt idx="5">
                  <c:v>2475.4576923076902</c:v>
                </c:pt>
                <c:pt idx="6">
                  <c:v>2447.8106060606101</c:v>
                </c:pt>
                <c:pt idx="7">
                  <c:v>2437.5343511450401</c:v>
                </c:pt>
                <c:pt idx="8">
                  <c:v>2427.5267175572499</c:v>
                </c:pt>
                <c:pt idx="9">
                  <c:v>2397.6194029850699</c:v>
                </c:pt>
                <c:pt idx="10">
                  <c:v>2439.3954372623598</c:v>
                </c:pt>
                <c:pt idx="11">
                  <c:v>2431.3076923076901</c:v>
                </c:pt>
                <c:pt idx="12">
                  <c:v>2416.6818181818198</c:v>
                </c:pt>
                <c:pt idx="13">
                  <c:v>2426.9461538461501</c:v>
                </c:pt>
                <c:pt idx="14">
                  <c:v>2415.6821705426401</c:v>
                </c:pt>
                <c:pt idx="15">
                  <c:v>2420.73282442748</c:v>
                </c:pt>
                <c:pt idx="16">
                  <c:v>2412.7356321839102</c:v>
                </c:pt>
                <c:pt idx="17">
                  <c:v>2428.1570881226098</c:v>
                </c:pt>
                <c:pt idx="18">
                  <c:v>2410.0418250950602</c:v>
                </c:pt>
                <c:pt idx="19">
                  <c:v>2400.8702290076299</c:v>
                </c:pt>
                <c:pt idx="20">
                  <c:v>2402.82824427481</c:v>
                </c:pt>
                <c:pt idx="21">
                  <c:v>2412.9192307692301</c:v>
                </c:pt>
                <c:pt idx="22">
                  <c:v>2381.7072243346001</c:v>
                </c:pt>
                <c:pt idx="23">
                  <c:v>2403.1124031007798</c:v>
                </c:pt>
                <c:pt idx="24">
                  <c:v>2403.9733840304202</c:v>
                </c:pt>
                <c:pt idx="25">
                  <c:v>2380.54545454545</c:v>
                </c:pt>
                <c:pt idx="26">
                  <c:v>2464.8992248062</c:v>
                </c:pt>
                <c:pt idx="27">
                  <c:v>2426.6071428571399</c:v>
                </c:pt>
                <c:pt idx="28">
                  <c:v>2460.8964143426301</c:v>
                </c:pt>
                <c:pt idx="29">
                  <c:v>2452.5590551181099</c:v>
                </c:pt>
                <c:pt idx="30">
                  <c:v>2407.7649402390398</c:v>
                </c:pt>
                <c:pt idx="31">
                  <c:v>2426.3549618320599</c:v>
                </c:pt>
                <c:pt idx="32">
                  <c:v>2491.8032128514101</c:v>
                </c:pt>
                <c:pt idx="33">
                  <c:v>2508.1422924901199</c:v>
                </c:pt>
                <c:pt idx="34">
                  <c:v>2447.4140625</c:v>
                </c:pt>
                <c:pt idx="35">
                  <c:v>2485.85546875</c:v>
                </c:pt>
                <c:pt idx="36">
                  <c:v>2519.7489878542501</c:v>
                </c:pt>
                <c:pt idx="37">
                  <c:v>2532.7317073170698</c:v>
                </c:pt>
                <c:pt idx="38">
                  <c:v>2540.4918699187001</c:v>
                </c:pt>
                <c:pt idx="39">
                  <c:v>2573.6639004149401</c:v>
                </c:pt>
                <c:pt idx="40">
                  <c:v>2575.5830115830099</c:v>
                </c:pt>
                <c:pt idx="41">
                  <c:v>2589.93172690763</c:v>
                </c:pt>
                <c:pt idx="42">
                  <c:v>2594.9333333333302</c:v>
                </c:pt>
                <c:pt idx="43">
                  <c:v>2632.69834710744</c:v>
                </c:pt>
                <c:pt idx="44">
                  <c:v>2644.6040816326499</c:v>
                </c:pt>
                <c:pt idx="45">
                  <c:v>2637.3388429752099</c:v>
                </c:pt>
                <c:pt idx="46">
                  <c:v>2623.7061068702301</c:v>
                </c:pt>
                <c:pt idx="47">
                  <c:v>2645.09917355372</c:v>
                </c:pt>
                <c:pt idx="48">
                  <c:v>2635.2640000000001</c:v>
                </c:pt>
                <c:pt idx="49">
                  <c:v>2660.8928571428601</c:v>
                </c:pt>
                <c:pt idx="50">
                  <c:v>2655.80078125</c:v>
                </c:pt>
                <c:pt idx="51">
                  <c:v>2655.7738095238101</c:v>
                </c:pt>
                <c:pt idx="52">
                  <c:v>2649.8142292490102</c:v>
                </c:pt>
                <c:pt idx="53">
                  <c:v>2641.4900398406398</c:v>
                </c:pt>
                <c:pt idx="54">
                  <c:v>2638.5325203252</c:v>
                </c:pt>
                <c:pt idx="55">
                  <c:v>2651.02734375</c:v>
                </c:pt>
                <c:pt idx="56">
                  <c:v>2625.4435483870998</c:v>
                </c:pt>
                <c:pt idx="57">
                  <c:v>2633.6356275303601</c:v>
                </c:pt>
                <c:pt idx="58">
                  <c:v>2638.7937743190701</c:v>
                </c:pt>
                <c:pt idx="59">
                  <c:v>2641.43359375</c:v>
                </c:pt>
                <c:pt idx="60">
                  <c:v>2604.6968503937001</c:v>
                </c:pt>
                <c:pt idx="61">
                  <c:v>2606.23790322581</c:v>
                </c:pt>
                <c:pt idx="62">
                  <c:v>2572.7755905511799</c:v>
                </c:pt>
                <c:pt idx="63">
                  <c:v>2580.9843137254902</c:v>
                </c:pt>
                <c:pt idx="64">
                  <c:v>2576.7490196078402</c:v>
                </c:pt>
                <c:pt idx="65">
                  <c:v>2573.2784313725501</c:v>
                </c:pt>
                <c:pt idx="66">
                  <c:v>2550.1999999999998</c:v>
                </c:pt>
                <c:pt idx="67">
                  <c:v>2557.1137254902001</c:v>
                </c:pt>
                <c:pt idx="68">
                  <c:v>2530.4007782101198</c:v>
                </c:pt>
                <c:pt idx="69">
                  <c:v>2523.3229571984398</c:v>
                </c:pt>
                <c:pt idx="70">
                  <c:v>2530.0933852140101</c:v>
                </c:pt>
                <c:pt idx="71">
                  <c:v>2514.69172932331</c:v>
                </c:pt>
                <c:pt idx="72">
                  <c:v>2517.2727272727302</c:v>
                </c:pt>
                <c:pt idx="73">
                  <c:v>2500.2519083969501</c:v>
                </c:pt>
                <c:pt idx="74">
                  <c:v>2471.03875968992</c:v>
                </c:pt>
                <c:pt idx="75">
                  <c:v>2494.12156862745</c:v>
                </c:pt>
                <c:pt idx="76">
                  <c:v>2484.2298387096798</c:v>
                </c:pt>
                <c:pt idx="77">
                  <c:v>2486.89803921569</c:v>
                </c:pt>
                <c:pt idx="78">
                  <c:v>2473.3929961089498</c:v>
                </c:pt>
                <c:pt idx="79">
                  <c:v>2465.29182879377</c:v>
                </c:pt>
                <c:pt idx="80">
                  <c:v>2477.8976377952799</c:v>
                </c:pt>
                <c:pt idx="81">
                  <c:v>2458.8352941176499</c:v>
                </c:pt>
                <c:pt idx="82">
                  <c:v>2422.2689393939399</c:v>
                </c:pt>
                <c:pt idx="83">
                  <c:v>2463.6126482213399</c:v>
                </c:pt>
                <c:pt idx="84">
                  <c:v>2492.3455284552801</c:v>
                </c:pt>
                <c:pt idx="85">
                  <c:v>2452.6102362204701</c:v>
                </c:pt>
                <c:pt idx="86">
                  <c:v>2410.1174242424199</c:v>
                </c:pt>
                <c:pt idx="87">
                  <c:v>2408.6516853932599</c:v>
                </c:pt>
                <c:pt idx="88">
                  <c:v>2436</c:v>
                </c:pt>
                <c:pt idx="89">
                  <c:v>2418.4007782101198</c:v>
                </c:pt>
                <c:pt idx="90">
                  <c:v>2421.8178294573599</c:v>
                </c:pt>
                <c:pt idx="91">
                  <c:v>2434.09448818898</c:v>
                </c:pt>
                <c:pt idx="92">
                  <c:v>2436.61176470588</c:v>
                </c:pt>
                <c:pt idx="93">
                  <c:v>2405.2684824902699</c:v>
                </c:pt>
                <c:pt idx="94">
                  <c:v>2396.9576923076902</c:v>
                </c:pt>
                <c:pt idx="95">
                  <c:v>2400.5797665369701</c:v>
                </c:pt>
                <c:pt idx="96">
                  <c:v>2398</c:v>
                </c:pt>
                <c:pt idx="97">
                  <c:v>2387.47307692308</c:v>
                </c:pt>
                <c:pt idx="98">
                  <c:v>2365.6045627376402</c:v>
                </c:pt>
                <c:pt idx="99">
                  <c:v>2373.3992248062</c:v>
                </c:pt>
                <c:pt idx="100">
                  <c:v>2371.8396946564899</c:v>
                </c:pt>
                <c:pt idx="101">
                  <c:v>2345.2209737827702</c:v>
                </c:pt>
                <c:pt idx="102">
                  <c:v>2356.8769230769199</c:v>
                </c:pt>
                <c:pt idx="103">
                  <c:v>2400.5791505791499</c:v>
                </c:pt>
                <c:pt idx="104">
                  <c:v>2349.1046511627901</c:v>
                </c:pt>
                <c:pt idx="105">
                  <c:v>2350.6654275092901</c:v>
                </c:pt>
                <c:pt idx="106">
                  <c:v>2365.8000000000002</c:v>
                </c:pt>
                <c:pt idx="107">
                  <c:v>2349.82375478927</c:v>
                </c:pt>
                <c:pt idx="108">
                  <c:v>2359.7701149425302</c:v>
                </c:pt>
                <c:pt idx="109">
                  <c:v>2327.8731343283598</c:v>
                </c:pt>
                <c:pt idx="110">
                  <c:v>2324.5836431226799</c:v>
                </c:pt>
                <c:pt idx="111">
                  <c:v>2323.9405204461</c:v>
                </c:pt>
                <c:pt idx="112">
                  <c:v>2350.4384615384602</c:v>
                </c:pt>
                <c:pt idx="113">
                  <c:v>2362.0224719101102</c:v>
                </c:pt>
                <c:pt idx="114">
                  <c:v>2336.2097378277199</c:v>
                </c:pt>
                <c:pt idx="115">
                  <c:v>2331.9626865671598</c:v>
                </c:pt>
                <c:pt idx="116">
                  <c:v>2320.7902621722801</c:v>
                </c:pt>
                <c:pt idx="117">
                  <c:v>2321.5280898876399</c:v>
                </c:pt>
                <c:pt idx="118">
                  <c:v>2304.9513108614201</c:v>
                </c:pt>
                <c:pt idx="119">
                  <c:v>2341.4461538461501</c:v>
                </c:pt>
                <c:pt idx="120">
                  <c:v>2300.4758364312302</c:v>
                </c:pt>
                <c:pt idx="121">
                  <c:v>2303.62962962963</c:v>
                </c:pt>
                <c:pt idx="122">
                  <c:v>2311.5018726591802</c:v>
                </c:pt>
                <c:pt idx="123">
                  <c:v>2311.0579150579201</c:v>
                </c:pt>
                <c:pt idx="124">
                  <c:v>2308.0229007633602</c:v>
                </c:pt>
                <c:pt idx="125">
                  <c:v>2286.5315985130101</c:v>
                </c:pt>
                <c:pt idx="126">
                  <c:v>2296.0486891385799</c:v>
                </c:pt>
                <c:pt idx="127">
                  <c:v>2304.27027027027</c:v>
                </c:pt>
                <c:pt idx="128">
                  <c:v>2312.9230769230799</c:v>
                </c:pt>
                <c:pt idx="129">
                  <c:v>2331.0884615384598</c:v>
                </c:pt>
                <c:pt idx="130">
                  <c:v>2299.0112781954899</c:v>
                </c:pt>
                <c:pt idx="131">
                  <c:v>2286.16104868914</c:v>
                </c:pt>
                <c:pt idx="132">
                  <c:v>2286.2509363295899</c:v>
                </c:pt>
                <c:pt idx="133">
                  <c:v>2283.01486988848</c:v>
                </c:pt>
                <c:pt idx="134">
                  <c:v>2315.67790262172</c:v>
                </c:pt>
                <c:pt idx="135">
                  <c:v>2281.1230769230801</c:v>
                </c:pt>
                <c:pt idx="136">
                  <c:v>2283.9661654135298</c:v>
                </c:pt>
                <c:pt idx="137">
                  <c:v>2263.3333333333298</c:v>
                </c:pt>
                <c:pt idx="138">
                  <c:v>2291.9038461538498</c:v>
                </c:pt>
                <c:pt idx="139">
                  <c:v>2280.87593984962</c:v>
                </c:pt>
                <c:pt idx="140">
                  <c:v>2279.18702290076</c:v>
                </c:pt>
                <c:pt idx="141">
                  <c:v>2270.9586466165401</c:v>
                </c:pt>
                <c:pt idx="142">
                  <c:v>2259.1784386617101</c:v>
                </c:pt>
                <c:pt idx="143">
                  <c:v>2275.0459770114899</c:v>
                </c:pt>
                <c:pt idx="144">
                  <c:v>2269.18959107807</c:v>
                </c:pt>
                <c:pt idx="145">
                  <c:v>2268.9580152671801</c:v>
                </c:pt>
                <c:pt idx="146">
                  <c:v>2269.2290076335898</c:v>
                </c:pt>
                <c:pt idx="147">
                  <c:v>2269.7537313432799</c:v>
                </c:pt>
                <c:pt idx="148">
                  <c:v>2281.85440613027</c:v>
                </c:pt>
                <c:pt idx="149">
                  <c:v>2255.4507575757598</c:v>
                </c:pt>
                <c:pt idx="150">
                  <c:v>2248.3643122676599</c:v>
                </c:pt>
                <c:pt idx="151">
                  <c:v>2268.4037735849101</c:v>
                </c:pt>
                <c:pt idx="152">
                  <c:v>2277.59230769231</c:v>
                </c:pt>
                <c:pt idx="153">
                  <c:v>2272.18461538462</c:v>
                </c:pt>
                <c:pt idx="154">
                  <c:v>2258.4410646387801</c:v>
                </c:pt>
                <c:pt idx="155">
                  <c:v>2301.3115384615398</c:v>
                </c:pt>
                <c:pt idx="156">
                  <c:v>2282.3869731800801</c:v>
                </c:pt>
                <c:pt idx="157">
                  <c:v>2267.3371647509598</c:v>
                </c:pt>
                <c:pt idx="158">
                  <c:v>2294.46946564886</c:v>
                </c:pt>
                <c:pt idx="159">
                  <c:v>2258.2461538461498</c:v>
                </c:pt>
                <c:pt idx="160">
                  <c:v>2259.7653846153798</c:v>
                </c:pt>
                <c:pt idx="161">
                  <c:v>2267.4427480916002</c:v>
                </c:pt>
                <c:pt idx="162">
                  <c:v>2263.0228136882101</c:v>
                </c:pt>
                <c:pt idx="163">
                  <c:v>2254.0419847328199</c:v>
                </c:pt>
                <c:pt idx="164">
                  <c:v>2253.4866920152099</c:v>
                </c:pt>
                <c:pt idx="165">
                  <c:v>2250.6206896551698</c:v>
                </c:pt>
                <c:pt idx="166">
                  <c:v>2232.8118081180801</c:v>
                </c:pt>
                <c:pt idx="167">
                  <c:v>2243.4052044609698</c:v>
                </c:pt>
                <c:pt idx="168">
                  <c:v>2248.3473282442701</c:v>
                </c:pt>
                <c:pt idx="169">
                  <c:v>2252.1269230769199</c:v>
                </c:pt>
                <c:pt idx="170">
                  <c:v>2225.5130111524199</c:v>
                </c:pt>
                <c:pt idx="171">
                  <c:v>2247.6130268199199</c:v>
                </c:pt>
                <c:pt idx="172">
                  <c:v>2246.0038022813701</c:v>
                </c:pt>
                <c:pt idx="173">
                  <c:v>2213.4338235294099</c:v>
                </c:pt>
                <c:pt idx="174">
                  <c:v>2263.56106870229</c:v>
                </c:pt>
                <c:pt idx="175">
                  <c:v>2250.0190839694701</c:v>
                </c:pt>
                <c:pt idx="176">
                  <c:v>2218.7918215613399</c:v>
                </c:pt>
                <c:pt idx="177">
                  <c:v>2209.2037037036998</c:v>
                </c:pt>
                <c:pt idx="178">
                  <c:v>2223.4406130268198</c:v>
                </c:pt>
                <c:pt idx="179">
                  <c:v>2217.4646840148698</c:v>
                </c:pt>
                <c:pt idx="180">
                  <c:v>2221.0189393939399</c:v>
                </c:pt>
                <c:pt idx="181">
                  <c:v>2214.4626865671598</c:v>
                </c:pt>
                <c:pt idx="182">
                  <c:v>2204.5129151291499</c:v>
                </c:pt>
                <c:pt idx="183">
                  <c:v>2211.7490494296599</c:v>
                </c:pt>
                <c:pt idx="184">
                  <c:v>2217.0268199233701</c:v>
                </c:pt>
                <c:pt idx="185">
                  <c:v>2216.2775665399199</c:v>
                </c:pt>
                <c:pt idx="186">
                  <c:v>2206.3544776119402</c:v>
                </c:pt>
                <c:pt idx="187">
                  <c:v>2200.4558823529401</c:v>
                </c:pt>
                <c:pt idx="188">
                  <c:v>2208.60299625468</c:v>
                </c:pt>
                <c:pt idx="189">
                  <c:v>2193.5729927007301</c:v>
                </c:pt>
                <c:pt idx="190">
                  <c:v>2179.3846153846198</c:v>
                </c:pt>
                <c:pt idx="191">
                  <c:v>2201.1660516605202</c:v>
                </c:pt>
                <c:pt idx="192">
                  <c:v>2213.3091603053399</c:v>
                </c:pt>
                <c:pt idx="193">
                  <c:v>2184.3370370370399</c:v>
                </c:pt>
                <c:pt idx="194">
                  <c:v>2201.5703422053198</c:v>
                </c:pt>
                <c:pt idx="195">
                  <c:v>2178.0848708487101</c:v>
                </c:pt>
                <c:pt idx="196">
                  <c:v>2166.7142857142899</c:v>
                </c:pt>
                <c:pt idx="197">
                  <c:v>2182.7296296296299</c:v>
                </c:pt>
                <c:pt idx="198">
                  <c:v>2164.9080882352901</c:v>
                </c:pt>
                <c:pt idx="199">
                  <c:v>2177.3308550185898</c:v>
                </c:pt>
                <c:pt idx="200">
                  <c:v>2163.4578754578802</c:v>
                </c:pt>
                <c:pt idx="201">
                  <c:v>2158.0919117647099</c:v>
                </c:pt>
                <c:pt idx="202">
                  <c:v>2179.2878228782301</c:v>
                </c:pt>
                <c:pt idx="203">
                  <c:v>2162.1208791208801</c:v>
                </c:pt>
                <c:pt idx="204">
                  <c:v>2174.6088560885601</c:v>
                </c:pt>
                <c:pt idx="205">
                  <c:v>2170.4237918215599</c:v>
                </c:pt>
                <c:pt idx="206">
                  <c:v>2155.19413919414</c:v>
                </c:pt>
                <c:pt idx="207">
                  <c:v>2154.3616236162402</c:v>
                </c:pt>
                <c:pt idx="208">
                  <c:v>2159.8302583025802</c:v>
                </c:pt>
                <c:pt idx="209">
                  <c:v>2143.1549815498201</c:v>
                </c:pt>
                <c:pt idx="210">
                  <c:v>2150.1407407407401</c:v>
                </c:pt>
                <c:pt idx="211">
                  <c:v>2175.7918215613399</c:v>
                </c:pt>
                <c:pt idx="212">
                  <c:v>2141.33579335793</c:v>
                </c:pt>
                <c:pt idx="213">
                  <c:v>2149.0588235294099</c:v>
                </c:pt>
                <c:pt idx="214">
                  <c:v>2144.39852398524</c:v>
                </c:pt>
                <c:pt idx="215">
                  <c:v>2167.5535055350601</c:v>
                </c:pt>
                <c:pt idx="216">
                  <c:v>2167.3605947955398</c:v>
                </c:pt>
                <c:pt idx="217">
                  <c:v>2151.0333333333301</c:v>
                </c:pt>
                <c:pt idx="218">
                  <c:v>2202.9669117647099</c:v>
                </c:pt>
                <c:pt idx="219">
                  <c:v>2168.4274809160302</c:v>
                </c:pt>
                <c:pt idx="220">
                  <c:v>2157.9773584905702</c:v>
                </c:pt>
                <c:pt idx="221">
                  <c:v>2162.0369003689998</c:v>
                </c:pt>
                <c:pt idx="222">
                  <c:v>2136.5703703703698</c:v>
                </c:pt>
                <c:pt idx="223">
                  <c:v>2142.7026022304799</c:v>
                </c:pt>
                <c:pt idx="224">
                  <c:v>2134.88970588235</c:v>
                </c:pt>
                <c:pt idx="225">
                  <c:v>2148.4052044609698</c:v>
                </c:pt>
                <c:pt idx="226">
                  <c:v>2133.6417910447799</c:v>
                </c:pt>
                <c:pt idx="227">
                  <c:v>2133.0481481481502</c:v>
                </c:pt>
                <c:pt idx="228">
                  <c:v>2146.5836431226799</c:v>
                </c:pt>
                <c:pt idx="229">
                  <c:v>2133.9333333333302</c:v>
                </c:pt>
                <c:pt idx="230">
                  <c:v>2124.9667896678998</c:v>
                </c:pt>
                <c:pt idx="231">
                  <c:v>2122.4411764705901</c:v>
                </c:pt>
                <c:pt idx="232">
                  <c:v>2120</c:v>
                </c:pt>
                <c:pt idx="233">
                  <c:v>2121.1561338289998</c:v>
                </c:pt>
                <c:pt idx="234">
                  <c:v>2124.4200743494398</c:v>
                </c:pt>
                <c:pt idx="235">
                  <c:v>2153.42750929368</c:v>
                </c:pt>
                <c:pt idx="236">
                  <c:v>2130.1592592592601</c:v>
                </c:pt>
                <c:pt idx="237">
                  <c:v>2117.99259259259</c:v>
                </c:pt>
                <c:pt idx="238">
                  <c:v>2117.9185185185202</c:v>
                </c:pt>
                <c:pt idx="239">
                  <c:v>2107.9219330854999</c:v>
                </c:pt>
                <c:pt idx="240">
                  <c:v>2119.55762081784</c:v>
                </c:pt>
                <c:pt idx="241">
                  <c:v>2118.6531365313699</c:v>
                </c:pt>
                <c:pt idx="242">
                  <c:v>2111.0996309963102</c:v>
                </c:pt>
                <c:pt idx="243">
                  <c:v>2110.7761732852</c:v>
                </c:pt>
                <c:pt idx="244">
                  <c:v>2106.6428571428601</c:v>
                </c:pt>
                <c:pt idx="245">
                  <c:v>2097.8363636363601</c:v>
                </c:pt>
                <c:pt idx="246">
                  <c:v>2112.6967509025299</c:v>
                </c:pt>
                <c:pt idx="247">
                  <c:v>2112.5579710144898</c:v>
                </c:pt>
                <c:pt idx="248">
                  <c:v>2100.6642599277998</c:v>
                </c:pt>
                <c:pt idx="249">
                  <c:v>2114.6086956521699</c:v>
                </c:pt>
                <c:pt idx="250">
                  <c:v>2098.6509090909099</c:v>
                </c:pt>
                <c:pt idx="251">
                  <c:v>2090.1854545454498</c:v>
                </c:pt>
                <c:pt idx="252">
                  <c:v>2085.0431654676299</c:v>
                </c:pt>
                <c:pt idx="253">
                  <c:v>2106.6043165467599</c:v>
                </c:pt>
                <c:pt idx="254">
                  <c:v>2099.4460431654702</c:v>
                </c:pt>
                <c:pt idx="255">
                  <c:v>2088.7101449275401</c:v>
                </c:pt>
                <c:pt idx="256">
                  <c:v>2120.9962825278799</c:v>
                </c:pt>
                <c:pt idx="257">
                  <c:v>2080.8297101449298</c:v>
                </c:pt>
                <c:pt idx="258">
                  <c:v>2076.3273381294998</c:v>
                </c:pt>
                <c:pt idx="259">
                  <c:v>2106.3705035971202</c:v>
                </c:pt>
                <c:pt idx="260">
                  <c:v>2082.6213235294099</c:v>
                </c:pt>
                <c:pt idx="261">
                  <c:v>2088.09328358209</c:v>
                </c:pt>
                <c:pt idx="262">
                  <c:v>2108.58955223881</c:v>
                </c:pt>
                <c:pt idx="263">
                  <c:v>2078.6245487364599</c:v>
                </c:pt>
                <c:pt idx="264">
                  <c:v>2073.0642857142898</c:v>
                </c:pt>
                <c:pt idx="265">
                  <c:v>2097.3932584269701</c:v>
                </c:pt>
                <c:pt idx="266">
                  <c:v>2070.6474820143899</c:v>
                </c:pt>
                <c:pt idx="267">
                  <c:v>2083.9820788530501</c:v>
                </c:pt>
                <c:pt idx="268">
                  <c:v>2069.5255474452601</c:v>
                </c:pt>
                <c:pt idx="269">
                  <c:v>2078.9393939393899</c:v>
                </c:pt>
                <c:pt idx="270">
                  <c:v>2064.8248175182498</c:v>
                </c:pt>
                <c:pt idx="271">
                  <c:v>2075.5789473684199</c:v>
                </c:pt>
                <c:pt idx="272">
                  <c:v>2075.1115241635698</c:v>
                </c:pt>
                <c:pt idx="273">
                  <c:v>2095.9776119403</c:v>
                </c:pt>
                <c:pt idx="274">
                  <c:v>2058.8597122302199</c:v>
                </c:pt>
                <c:pt idx="275">
                  <c:v>2103.1886792452801</c:v>
                </c:pt>
                <c:pt idx="276">
                  <c:v>2088.6455223880598</c:v>
                </c:pt>
                <c:pt idx="277">
                  <c:v>2066.4637681159402</c:v>
                </c:pt>
                <c:pt idx="278">
                  <c:v>2080.1412639405198</c:v>
                </c:pt>
                <c:pt idx="279">
                  <c:v>2060.8525179856101</c:v>
                </c:pt>
                <c:pt idx="280">
                  <c:v>2059.8243727598601</c:v>
                </c:pt>
                <c:pt idx="281">
                  <c:v>2076.2697841726599</c:v>
                </c:pt>
                <c:pt idx="282">
                  <c:v>2097.0566037735798</c:v>
                </c:pt>
                <c:pt idx="283">
                  <c:v>2062.35587188612</c:v>
                </c:pt>
                <c:pt idx="284">
                  <c:v>2071.4785714285699</c:v>
                </c:pt>
                <c:pt idx="285">
                  <c:v>2109.4583333333298</c:v>
                </c:pt>
                <c:pt idx="286">
                  <c:v>2110.6832061068699</c:v>
                </c:pt>
                <c:pt idx="287">
                  <c:v>2083.8624535315998</c:v>
                </c:pt>
                <c:pt idx="288">
                  <c:v>2119.1808118081199</c:v>
                </c:pt>
                <c:pt idx="289">
                  <c:v>2058.9309090909101</c:v>
                </c:pt>
                <c:pt idx="290">
                  <c:v>2099.89272030651</c:v>
                </c:pt>
                <c:pt idx="291">
                  <c:v>2069.7455830388699</c:v>
                </c:pt>
                <c:pt idx="292">
                  <c:v>2058.9928057553998</c:v>
                </c:pt>
                <c:pt idx="293">
                  <c:v>2052.25270758123</c:v>
                </c:pt>
                <c:pt idx="294">
                  <c:v>2079.8582089552201</c:v>
                </c:pt>
                <c:pt idx="295">
                  <c:v>2050.1469534050202</c:v>
                </c:pt>
                <c:pt idx="296">
                  <c:v>2053.0036101083001</c:v>
                </c:pt>
                <c:pt idx="297">
                  <c:v>2041.8964285714301</c:v>
                </c:pt>
                <c:pt idx="298">
                  <c:v>2049.68592057762</c:v>
                </c:pt>
                <c:pt idx="299">
                  <c:v>2041.6496350365001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D-447E-B53F-6F6FA28EF022}"/>
            </c:ext>
          </c:extLst>
        </c:ser>
        <c:ser>
          <c:idx val="6"/>
          <c:order val="6"/>
          <c:tx>
            <c:strRef>
              <c:f>'c4'!$H$1</c:f>
              <c:strCache>
                <c:ptCount val="1"/>
                <c:pt idx="0">
                  <c:v>C04_8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'c4'!$H$2:$H$301</c:f>
              <c:numCache>
                <c:formatCode>General</c:formatCode>
                <c:ptCount val="300"/>
                <c:pt idx="0">
                  <c:v>1953.6380952381</c:v>
                </c:pt>
                <c:pt idx="1">
                  <c:v>1955.3981042654</c:v>
                </c:pt>
                <c:pt idx="2">
                  <c:v>1954.9295774647901</c:v>
                </c:pt>
                <c:pt idx="3">
                  <c:v>1957.73636363636</c:v>
                </c:pt>
                <c:pt idx="4">
                  <c:v>1967.2604651162801</c:v>
                </c:pt>
                <c:pt idx="5">
                  <c:v>1949.4</c:v>
                </c:pt>
                <c:pt idx="6">
                  <c:v>1976.0386473430001</c:v>
                </c:pt>
                <c:pt idx="7">
                  <c:v>1969.45581395349</c:v>
                </c:pt>
                <c:pt idx="8">
                  <c:v>1958.82959641256</c:v>
                </c:pt>
                <c:pt idx="9">
                  <c:v>1964.3090909090899</c:v>
                </c:pt>
                <c:pt idx="10">
                  <c:v>1966.3574660633501</c:v>
                </c:pt>
                <c:pt idx="11">
                  <c:v>1951.3318181818199</c:v>
                </c:pt>
                <c:pt idx="12">
                  <c:v>1958.1963470319599</c:v>
                </c:pt>
                <c:pt idx="13">
                  <c:v>1937.96551724138</c:v>
                </c:pt>
                <c:pt idx="14">
                  <c:v>1969.75</c:v>
                </c:pt>
                <c:pt idx="15">
                  <c:v>1975.5497630331799</c:v>
                </c:pt>
                <c:pt idx="16">
                  <c:v>1956.04291845494</c:v>
                </c:pt>
                <c:pt idx="17">
                  <c:v>1982.17777777778</c:v>
                </c:pt>
                <c:pt idx="18">
                  <c:v>1963.2100456620999</c:v>
                </c:pt>
                <c:pt idx="19">
                  <c:v>1961.84210526316</c:v>
                </c:pt>
                <c:pt idx="20">
                  <c:v>1964.9409090909101</c:v>
                </c:pt>
                <c:pt idx="21">
                  <c:v>1965.8609865470901</c:v>
                </c:pt>
                <c:pt idx="22">
                  <c:v>1973.5067873303201</c:v>
                </c:pt>
                <c:pt idx="23">
                  <c:v>1978.3963963964</c:v>
                </c:pt>
                <c:pt idx="24">
                  <c:v>1966.5225225225199</c:v>
                </c:pt>
                <c:pt idx="25">
                  <c:v>1942.99141630901</c:v>
                </c:pt>
                <c:pt idx="26">
                  <c:v>1991.1288888888901</c:v>
                </c:pt>
                <c:pt idx="27">
                  <c:v>1946.51754385965</c:v>
                </c:pt>
                <c:pt idx="28">
                  <c:v>1959.3957446808499</c:v>
                </c:pt>
                <c:pt idx="29">
                  <c:v>1984.4035087719301</c:v>
                </c:pt>
                <c:pt idx="30">
                  <c:v>1939.30290456432</c:v>
                </c:pt>
                <c:pt idx="31">
                  <c:v>2009.24651162791</c:v>
                </c:pt>
                <c:pt idx="32">
                  <c:v>2015.9859813084099</c:v>
                </c:pt>
                <c:pt idx="33">
                  <c:v>2050.4299999999998</c:v>
                </c:pt>
                <c:pt idx="34">
                  <c:v>2068.08374384236</c:v>
                </c:pt>
                <c:pt idx="35">
                  <c:v>2096.3762376237601</c:v>
                </c:pt>
                <c:pt idx="36">
                  <c:v>2127.7688442211102</c:v>
                </c:pt>
                <c:pt idx="37">
                  <c:v>2157.6212121212102</c:v>
                </c:pt>
                <c:pt idx="38">
                  <c:v>2166.6683417085401</c:v>
                </c:pt>
                <c:pt idx="39">
                  <c:v>2173.0357142857101</c:v>
                </c:pt>
                <c:pt idx="40">
                  <c:v>2203.855</c:v>
                </c:pt>
                <c:pt idx="41">
                  <c:v>2237.8265306122398</c:v>
                </c:pt>
                <c:pt idx="42">
                  <c:v>2248.1138613861399</c:v>
                </c:pt>
                <c:pt idx="43">
                  <c:v>2277.4223300970898</c:v>
                </c:pt>
                <c:pt idx="44">
                  <c:v>2286.3165829145701</c:v>
                </c:pt>
                <c:pt idx="45">
                  <c:v>2309.0235849056598</c:v>
                </c:pt>
                <c:pt idx="46">
                  <c:v>2335.0100502512601</c:v>
                </c:pt>
                <c:pt idx="47">
                  <c:v>2363.4072164948502</c:v>
                </c:pt>
                <c:pt idx="48">
                  <c:v>2386.7199999999998</c:v>
                </c:pt>
                <c:pt idx="49">
                  <c:v>2383.5560975609801</c:v>
                </c:pt>
                <c:pt idx="50">
                  <c:v>2384.43781094527</c:v>
                </c:pt>
                <c:pt idx="51">
                  <c:v>2393.1149999999998</c:v>
                </c:pt>
                <c:pt idx="52">
                  <c:v>2421.2686567164201</c:v>
                </c:pt>
                <c:pt idx="53">
                  <c:v>2421.4170854271401</c:v>
                </c:pt>
                <c:pt idx="54">
                  <c:v>2396.2893401015199</c:v>
                </c:pt>
                <c:pt idx="55">
                  <c:v>2439.6548223350301</c:v>
                </c:pt>
                <c:pt idx="56">
                  <c:v>2396.28909952607</c:v>
                </c:pt>
                <c:pt idx="57">
                  <c:v>2429.28282828283</c:v>
                </c:pt>
                <c:pt idx="58">
                  <c:v>2450.0552763819101</c:v>
                </c:pt>
                <c:pt idx="59">
                  <c:v>2415.4411764705901</c:v>
                </c:pt>
                <c:pt idx="60">
                  <c:v>2374.5833333333298</c:v>
                </c:pt>
                <c:pt idx="61">
                  <c:v>2358.39805825243</c:v>
                </c:pt>
                <c:pt idx="62">
                  <c:v>2343.9468599033798</c:v>
                </c:pt>
                <c:pt idx="63">
                  <c:v>2337.5096153846198</c:v>
                </c:pt>
                <c:pt idx="64">
                  <c:v>2324.7233009708698</c:v>
                </c:pt>
                <c:pt idx="65">
                  <c:v>2318.2572815533999</c:v>
                </c:pt>
                <c:pt idx="66">
                  <c:v>2298.0048076923099</c:v>
                </c:pt>
                <c:pt idx="67">
                  <c:v>2296.34928229665</c:v>
                </c:pt>
                <c:pt idx="68">
                  <c:v>2280.2885572139298</c:v>
                </c:pt>
                <c:pt idx="69">
                  <c:v>2267.59708737864</c:v>
                </c:pt>
                <c:pt idx="70">
                  <c:v>2257.10900473934</c:v>
                </c:pt>
                <c:pt idx="71">
                  <c:v>2280.71090047393</c:v>
                </c:pt>
                <c:pt idx="72">
                  <c:v>2240.16431924883</c:v>
                </c:pt>
                <c:pt idx="73">
                  <c:v>2298.1947368421102</c:v>
                </c:pt>
                <c:pt idx="74">
                  <c:v>2206.4905660377399</c:v>
                </c:pt>
                <c:pt idx="75">
                  <c:v>2225.9855769230799</c:v>
                </c:pt>
                <c:pt idx="76">
                  <c:v>2206.5747663551401</c:v>
                </c:pt>
                <c:pt idx="77">
                  <c:v>2205.5</c:v>
                </c:pt>
                <c:pt idx="78">
                  <c:v>2201.0714285714298</c:v>
                </c:pt>
                <c:pt idx="79">
                  <c:v>2185.4272300469502</c:v>
                </c:pt>
                <c:pt idx="80">
                  <c:v>2173.6948356807502</c:v>
                </c:pt>
                <c:pt idx="81">
                  <c:v>2178.0476190476202</c:v>
                </c:pt>
                <c:pt idx="82">
                  <c:v>2143.7853881278502</c:v>
                </c:pt>
                <c:pt idx="83">
                  <c:v>2161.9380952380998</c:v>
                </c:pt>
                <c:pt idx="84">
                  <c:v>2154.1121951219502</c:v>
                </c:pt>
                <c:pt idx="85">
                  <c:v>2141.3613861386102</c:v>
                </c:pt>
                <c:pt idx="86">
                  <c:v>2137.7488151658799</c:v>
                </c:pt>
                <c:pt idx="87">
                  <c:v>2126.5384615384601</c:v>
                </c:pt>
                <c:pt idx="88">
                  <c:v>2137.8803827751199</c:v>
                </c:pt>
                <c:pt idx="89">
                  <c:v>2117.1730769230799</c:v>
                </c:pt>
                <c:pt idx="90">
                  <c:v>2113.2355769230799</c:v>
                </c:pt>
                <c:pt idx="91">
                  <c:v>2102.0704225352101</c:v>
                </c:pt>
                <c:pt idx="92">
                  <c:v>2109.4396135265702</c:v>
                </c:pt>
                <c:pt idx="93">
                  <c:v>2096.8798076923099</c:v>
                </c:pt>
                <c:pt idx="94">
                  <c:v>2101.1</c:v>
                </c:pt>
                <c:pt idx="95">
                  <c:v>2064.2064220183502</c:v>
                </c:pt>
                <c:pt idx="96">
                  <c:v>2098.9540816326498</c:v>
                </c:pt>
                <c:pt idx="97">
                  <c:v>2069.8418604651201</c:v>
                </c:pt>
                <c:pt idx="98">
                  <c:v>2076.9380952380998</c:v>
                </c:pt>
                <c:pt idx="99">
                  <c:v>2055.1090909090899</c:v>
                </c:pt>
                <c:pt idx="100">
                  <c:v>2081.7525252525302</c:v>
                </c:pt>
                <c:pt idx="101">
                  <c:v>2046.25352112676</c:v>
                </c:pt>
                <c:pt idx="102">
                  <c:v>2064.3333333333298</c:v>
                </c:pt>
                <c:pt idx="103">
                  <c:v>2044.72272727273</c:v>
                </c:pt>
                <c:pt idx="104">
                  <c:v>2026.18552036199</c:v>
                </c:pt>
                <c:pt idx="105">
                  <c:v>2037.22009569378</c:v>
                </c:pt>
                <c:pt idx="106">
                  <c:v>2050.3054187192101</c:v>
                </c:pt>
                <c:pt idx="107">
                  <c:v>2029.82790697674</c:v>
                </c:pt>
                <c:pt idx="108">
                  <c:v>2047.70680628272</c:v>
                </c:pt>
                <c:pt idx="109">
                  <c:v>2010.54545454545</c:v>
                </c:pt>
                <c:pt idx="110">
                  <c:v>2015.3270142180099</c:v>
                </c:pt>
                <c:pt idx="111">
                  <c:v>2005.4123222748799</c:v>
                </c:pt>
                <c:pt idx="112">
                  <c:v>2004.2669902912601</c:v>
                </c:pt>
                <c:pt idx="113">
                  <c:v>2015.9386792452799</c:v>
                </c:pt>
                <c:pt idx="114">
                  <c:v>2008.2091836734701</c:v>
                </c:pt>
                <c:pt idx="115">
                  <c:v>1999.3027522935799</c:v>
                </c:pt>
                <c:pt idx="116">
                  <c:v>1996.27184466019</c:v>
                </c:pt>
                <c:pt idx="117">
                  <c:v>1997.4752475247501</c:v>
                </c:pt>
                <c:pt idx="118">
                  <c:v>1969.6602870813399</c:v>
                </c:pt>
                <c:pt idx="119">
                  <c:v>1989.0904761904801</c:v>
                </c:pt>
                <c:pt idx="120">
                  <c:v>1997.3050000000001</c:v>
                </c:pt>
                <c:pt idx="121">
                  <c:v>1973.66515837104</c:v>
                </c:pt>
                <c:pt idx="122">
                  <c:v>1994.91542288557</c:v>
                </c:pt>
                <c:pt idx="123">
                  <c:v>1978.6467661691499</c:v>
                </c:pt>
                <c:pt idx="124">
                  <c:v>1968.0628019323699</c:v>
                </c:pt>
                <c:pt idx="125">
                  <c:v>1960.6712962962999</c:v>
                </c:pt>
                <c:pt idx="126">
                  <c:v>1965.5258215962399</c:v>
                </c:pt>
                <c:pt idx="127">
                  <c:v>1962.90410958904</c:v>
                </c:pt>
                <c:pt idx="128">
                  <c:v>1965.20289855072</c:v>
                </c:pt>
                <c:pt idx="129">
                  <c:v>1979.2844036697199</c:v>
                </c:pt>
                <c:pt idx="130">
                  <c:v>1971.1314553990601</c:v>
                </c:pt>
                <c:pt idx="131">
                  <c:v>1945.60377358491</c:v>
                </c:pt>
                <c:pt idx="132">
                  <c:v>1968.6105769230801</c:v>
                </c:pt>
                <c:pt idx="133">
                  <c:v>1951.8918918918901</c:v>
                </c:pt>
                <c:pt idx="134">
                  <c:v>1979.3363636363599</c:v>
                </c:pt>
                <c:pt idx="135">
                  <c:v>1947.93488372093</c:v>
                </c:pt>
                <c:pt idx="136">
                  <c:v>1959.25570776256</c:v>
                </c:pt>
                <c:pt idx="137">
                  <c:v>1947.80861244019</c:v>
                </c:pt>
                <c:pt idx="138">
                  <c:v>1933.8858447488601</c:v>
                </c:pt>
                <c:pt idx="139">
                  <c:v>1957.69302325581</c:v>
                </c:pt>
                <c:pt idx="140">
                  <c:v>1942.8995433790001</c:v>
                </c:pt>
                <c:pt idx="141">
                  <c:v>1941.57142857143</c:v>
                </c:pt>
                <c:pt idx="142">
                  <c:v>1944.91866028708</c:v>
                </c:pt>
                <c:pt idx="143">
                  <c:v>1934.0720720720699</c:v>
                </c:pt>
                <c:pt idx="144">
                  <c:v>1936.663507109</c:v>
                </c:pt>
                <c:pt idx="145">
                  <c:v>1928.2809523809501</c:v>
                </c:pt>
                <c:pt idx="146">
                  <c:v>1938.4854368931999</c:v>
                </c:pt>
                <c:pt idx="147">
                  <c:v>1929.00465116279</c:v>
                </c:pt>
                <c:pt idx="148">
                  <c:v>1935.1909090909101</c:v>
                </c:pt>
                <c:pt idx="149">
                  <c:v>1914.6976744185999</c:v>
                </c:pt>
                <c:pt idx="150">
                  <c:v>1923.2544642857099</c:v>
                </c:pt>
                <c:pt idx="151">
                  <c:v>1923.1100917431199</c:v>
                </c:pt>
                <c:pt idx="152">
                  <c:v>1927.2651162790701</c:v>
                </c:pt>
                <c:pt idx="153">
                  <c:v>1919.3532110091701</c:v>
                </c:pt>
                <c:pt idx="154">
                  <c:v>1916.51818181818</c:v>
                </c:pt>
                <c:pt idx="155">
                  <c:v>1934.6150234741799</c:v>
                </c:pt>
                <c:pt idx="156">
                  <c:v>1924.6588785046699</c:v>
                </c:pt>
                <c:pt idx="157">
                  <c:v>1911.1860465116299</c:v>
                </c:pt>
                <c:pt idx="158">
                  <c:v>1934.64622641509</c:v>
                </c:pt>
                <c:pt idx="159">
                  <c:v>1904.9013452914801</c:v>
                </c:pt>
                <c:pt idx="160">
                  <c:v>1904.8476190476199</c:v>
                </c:pt>
                <c:pt idx="161">
                  <c:v>1905.63228699552</c:v>
                </c:pt>
                <c:pt idx="162">
                  <c:v>1915.0669856459299</c:v>
                </c:pt>
                <c:pt idx="163">
                  <c:v>1917.83105022831</c:v>
                </c:pt>
                <c:pt idx="164">
                  <c:v>1903.6053811659201</c:v>
                </c:pt>
                <c:pt idx="165">
                  <c:v>1905.1294642857099</c:v>
                </c:pt>
                <c:pt idx="166">
                  <c:v>1928.5971563981</c:v>
                </c:pt>
                <c:pt idx="167">
                  <c:v>1908.8287037037001</c:v>
                </c:pt>
                <c:pt idx="168">
                  <c:v>1907.61395348837</c:v>
                </c:pt>
                <c:pt idx="169">
                  <c:v>1903.9282511210799</c:v>
                </c:pt>
                <c:pt idx="170">
                  <c:v>1889.6742081448001</c:v>
                </c:pt>
                <c:pt idx="171">
                  <c:v>1904.9452054794499</c:v>
                </c:pt>
                <c:pt idx="172">
                  <c:v>1913.1100917431199</c:v>
                </c:pt>
                <c:pt idx="173">
                  <c:v>1901.5925925925901</c:v>
                </c:pt>
                <c:pt idx="174">
                  <c:v>1920.1136363636399</c:v>
                </c:pt>
                <c:pt idx="175">
                  <c:v>1910.32420091324</c:v>
                </c:pt>
                <c:pt idx="176">
                  <c:v>1898.6425339366499</c:v>
                </c:pt>
                <c:pt idx="177">
                  <c:v>1893.8198198198199</c:v>
                </c:pt>
                <c:pt idx="178">
                  <c:v>1900.6018957346</c:v>
                </c:pt>
                <c:pt idx="179">
                  <c:v>1891.43438914027</c:v>
                </c:pt>
                <c:pt idx="180">
                  <c:v>1900.0642201834901</c:v>
                </c:pt>
                <c:pt idx="181">
                  <c:v>1902.2651162790701</c:v>
                </c:pt>
                <c:pt idx="182">
                  <c:v>1888.90410958904</c:v>
                </c:pt>
                <c:pt idx="183">
                  <c:v>1877.31718061674</c:v>
                </c:pt>
                <c:pt idx="184">
                  <c:v>1901.8227272727299</c:v>
                </c:pt>
                <c:pt idx="185">
                  <c:v>1878.0717488789201</c:v>
                </c:pt>
                <c:pt idx="186">
                  <c:v>1891.7235023041501</c:v>
                </c:pt>
                <c:pt idx="187">
                  <c:v>1892.38666666667</c:v>
                </c:pt>
                <c:pt idx="188">
                  <c:v>1887.91928251121</c:v>
                </c:pt>
                <c:pt idx="189">
                  <c:v>1894.99099099099</c:v>
                </c:pt>
                <c:pt idx="190">
                  <c:v>1888.95909090909</c:v>
                </c:pt>
                <c:pt idx="191">
                  <c:v>1886.9601769911501</c:v>
                </c:pt>
                <c:pt idx="192">
                  <c:v>1887.1571428571399</c:v>
                </c:pt>
                <c:pt idx="193">
                  <c:v>1876.38277511962</c:v>
                </c:pt>
                <c:pt idx="194">
                  <c:v>1895.00966183575</c:v>
                </c:pt>
                <c:pt idx="195">
                  <c:v>1868.93023255814</c:v>
                </c:pt>
                <c:pt idx="196">
                  <c:v>1863.75799086758</c:v>
                </c:pt>
                <c:pt idx="197">
                  <c:v>1870.1396396396401</c:v>
                </c:pt>
                <c:pt idx="198">
                  <c:v>1867.6355140186899</c:v>
                </c:pt>
                <c:pt idx="199">
                  <c:v>1861.95022624434</c:v>
                </c:pt>
                <c:pt idx="200">
                  <c:v>1873.56666666667</c:v>
                </c:pt>
                <c:pt idx="201">
                  <c:v>1852.99074074074</c:v>
                </c:pt>
                <c:pt idx="202">
                  <c:v>1871.9812206572799</c:v>
                </c:pt>
                <c:pt idx="203">
                  <c:v>1859.55555555556</c:v>
                </c:pt>
                <c:pt idx="204">
                  <c:v>1865.2559241706199</c:v>
                </c:pt>
                <c:pt idx="205">
                  <c:v>1871.80476190476</c:v>
                </c:pt>
                <c:pt idx="206">
                  <c:v>1841.8954545454501</c:v>
                </c:pt>
                <c:pt idx="207">
                  <c:v>1852.19815668203</c:v>
                </c:pt>
                <c:pt idx="208">
                  <c:v>1850.4114832535899</c:v>
                </c:pt>
                <c:pt idx="209">
                  <c:v>1838.98156682028</c:v>
                </c:pt>
                <c:pt idx="210">
                  <c:v>1834.0787037037001</c:v>
                </c:pt>
                <c:pt idx="211">
                  <c:v>1846.40930232558</c:v>
                </c:pt>
                <c:pt idx="212">
                  <c:v>1825.75454545455</c:v>
                </c:pt>
                <c:pt idx="213">
                  <c:v>1837.0141509434</c:v>
                </c:pt>
                <c:pt idx="214">
                  <c:v>1837.1534883720899</c:v>
                </c:pt>
                <c:pt idx="215">
                  <c:v>1842.97235023041</c:v>
                </c:pt>
                <c:pt idx="216">
                  <c:v>1843.4485981308401</c:v>
                </c:pt>
                <c:pt idx="217">
                  <c:v>1832.4651162790699</c:v>
                </c:pt>
                <c:pt idx="218">
                  <c:v>1875.06542056075</c:v>
                </c:pt>
                <c:pt idx="219">
                  <c:v>1838.77419354839</c:v>
                </c:pt>
                <c:pt idx="220">
                  <c:v>1841.1179245282999</c:v>
                </c:pt>
                <c:pt idx="221">
                  <c:v>1857.26168224299</c:v>
                </c:pt>
                <c:pt idx="222">
                  <c:v>1826.8883720930201</c:v>
                </c:pt>
                <c:pt idx="223">
                  <c:v>1839.3661971831</c:v>
                </c:pt>
                <c:pt idx="224">
                  <c:v>1823.0138888888901</c:v>
                </c:pt>
                <c:pt idx="225">
                  <c:v>1833.06511627907</c:v>
                </c:pt>
                <c:pt idx="226">
                  <c:v>1824.17757009346</c:v>
                </c:pt>
                <c:pt idx="227">
                  <c:v>1818.6438356164399</c:v>
                </c:pt>
                <c:pt idx="228">
                  <c:v>1807.36073059361</c:v>
                </c:pt>
                <c:pt idx="229">
                  <c:v>1806.6650943396201</c:v>
                </c:pt>
                <c:pt idx="230">
                  <c:v>1804.1906976744201</c:v>
                </c:pt>
                <c:pt idx="231">
                  <c:v>1805.74885844749</c:v>
                </c:pt>
                <c:pt idx="232">
                  <c:v>1804.1220657276999</c:v>
                </c:pt>
                <c:pt idx="233">
                  <c:v>1790.4107142857099</c:v>
                </c:pt>
                <c:pt idx="234">
                  <c:v>1802.1469194312799</c:v>
                </c:pt>
                <c:pt idx="235">
                  <c:v>1823.63302752294</c:v>
                </c:pt>
                <c:pt idx="236">
                  <c:v>1812.8229665071799</c:v>
                </c:pt>
                <c:pt idx="237">
                  <c:v>1789.19909502262</c:v>
                </c:pt>
                <c:pt idx="238">
                  <c:v>1797.4744186046501</c:v>
                </c:pt>
                <c:pt idx="239">
                  <c:v>1793.5094339622599</c:v>
                </c:pt>
                <c:pt idx="240">
                  <c:v>1784.2844444444399</c:v>
                </c:pt>
                <c:pt idx="241">
                  <c:v>1782.6547085201801</c:v>
                </c:pt>
                <c:pt idx="242">
                  <c:v>1803.6901408450699</c:v>
                </c:pt>
                <c:pt idx="243">
                  <c:v>1784.23181818182</c:v>
                </c:pt>
                <c:pt idx="244">
                  <c:v>1794.89622641509</c:v>
                </c:pt>
                <c:pt idx="245">
                  <c:v>1798.9371980676301</c:v>
                </c:pt>
                <c:pt idx="246">
                  <c:v>1783.97183098592</c:v>
                </c:pt>
                <c:pt idx="247">
                  <c:v>1786.7943925233601</c:v>
                </c:pt>
                <c:pt idx="248">
                  <c:v>1807.81683168317</c:v>
                </c:pt>
                <c:pt idx="249">
                  <c:v>1786.32863849765</c:v>
                </c:pt>
                <c:pt idx="250">
                  <c:v>1790.2906403940899</c:v>
                </c:pt>
                <c:pt idx="251">
                  <c:v>1764.25</c:v>
                </c:pt>
                <c:pt idx="252">
                  <c:v>1772.38139534884</c:v>
                </c:pt>
                <c:pt idx="253">
                  <c:v>1778.7652582159601</c:v>
                </c:pt>
                <c:pt idx="254">
                  <c:v>1769.75909090909</c:v>
                </c:pt>
                <c:pt idx="255">
                  <c:v>1769.3888888888901</c:v>
                </c:pt>
                <c:pt idx="256">
                  <c:v>1778.5497630331799</c:v>
                </c:pt>
                <c:pt idx="257">
                  <c:v>1770.4252336448601</c:v>
                </c:pt>
                <c:pt idx="258">
                  <c:v>1769.4134615384601</c:v>
                </c:pt>
                <c:pt idx="259">
                  <c:v>1794.2364532019701</c:v>
                </c:pt>
                <c:pt idx="260">
                  <c:v>1770.02870813397</c:v>
                </c:pt>
                <c:pt idx="261">
                  <c:v>1774.01990049751</c:v>
                </c:pt>
                <c:pt idx="262">
                  <c:v>1749.5924170616099</c:v>
                </c:pt>
                <c:pt idx="263">
                  <c:v>1759.7788461538501</c:v>
                </c:pt>
                <c:pt idx="264">
                  <c:v>1758.7740384615399</c:v>
                </c:pt>
                <c:pt idx="265">
                  <c:v>1726.3956521739101</c:v>
                </c:pt>
                <c:pt idx="266">
                  <c:v>1752.51196172249</c:v>
                </c:pt>
                <c:pt idx="267">
                  <c:v>1756.6009615384601</c:v>
                </c:pt>
                <c:pt idx="268">
                  <c:v>1747.7641509434</c:v>
                </c:pt>
                <c:pt idx="269">
                  <c:v>1749.7644230769199</c:v>
                </c:pt>
                <c:pt idx="270">
                  <c:v>1753.98104265403</c:v>
                </c:pt>
                <c:pt idx="271">
                  <c:v>1755.2465753424699</c:v>
                </c:pt>
                <c:pt idx="272">
                  <c:v>1761.72277227723</c:v>
                </c:pt>
                <c:pt idx="273">
                  <c:v>1760.7333333333299</c:v>
                </c:pt>
                <c:pt idx="274">
                  <c:v>1751.9468599033801</c:v>
                </c:pt>
                <c:pt idx="275">
                  <c:v>1741.4814814814799</c:v>
                </c:pt>
                <c:pt idx="276">
                  <c:v>1758.1428571428601</c:v>
                </c:pt>
                <c:pt idx="277">
                  <c:v>1740.0913242009101</c:v>
                </c:pt>
                <c:pt idx="278">
                  <c:v>1736.5342465753399</c:v>
                </c:pt>
                <c:pt idx="279">
                  <c:v>1755.9130434782601</c:v>
                </c:pt>
                <c:pt idx="280">
                  <c:v>1744.80952380952</c:v>
                </c:pt>
                <c:pt idx="281">
                  <c:v>1747.62254901961</c:v>
                </c:pt>
                <c:pt idx="282">
                  <c:v>1737.8333333333301</c:v>
                </c:pt>
                <c:pt idx="283">
                  <c:v>1748.47887323944</c:v>
                </c:pt>
                <c:pt idx="284">
                  <c:v>1752.6650943396201</c:v>
                </c:pt>
                <c:pt idx="285">
                  <c:v>1737.0727272727299</c:v>
                </c:pt>
                <c:pt idx="286">
                  <c:v>1746.7971698113199</c:v>
                </c:pt>
                <c:pt idx="287">
                  <c:v>1738.83962264151</c:v>
                </c:pt>
                <c:pt idx="288">
                  <c:v>1751.7264150943399</c:v>
                </c:pt>
                <c:pt idx="289">
                  <c:v>1720.0810810810799</c:v>
                </c:pt>
                <c:pt idx="290">
                  <c:v>1737.45454545455</c:v>
                </c:pt>
                <c:pt idx="291">
                  <c:v>1763.8632075471701</c:v>
                </c:pt>
                <c:pt idx="292">
                  <c:v>1741.0758293838901</c:v>
                </c:pt>
                <c:pt idx="293">
                  <c:v>1744.0094786729901</c:v>
                </c:pt>
                <c:pt idx="294">
                  <c:v>1752.7073170731701</c:v>
                </c:pt>
                <c:pt idx="295">
                  <c:v>1746.46948356808</c:v>
                </c:pt>
                <c:pt idx="296">
                  <c:v>1737.2904761904799</c:v>
                </c:pt>
                <c:pt idx="297">
                  <c:v>1743.22535211268</c:v>
                </c:pt>
                <c:pt idx="298">
                  <c:v>1752.04455445545</c:v>
                </c:pt>
                <c:pt idx="299">
                  <c:v>1757.3088235294099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0D-447E-B53F-6F6FA28EF022}"/>
            </c:ext>
          </c:extLst>
        </c:ser>
        <c:ser>
          <c:idx val="7"/>
          <c:order val="7"/>
          <c:tx>
            <c:strRef>
              <c:f>'c4'!$I$1</c:f>
              <c:strCache>
                <c:ptCount val="1"/>
                <c:pt idx="0">
                  <c:v>C04_9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'c4'!$A$2:$A$301</c:f>
              <c:numCache>
                <c:formatCode>General</c:formatCode>
                <c:ptCount val="30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</c:numCache>
            </c:numRef>
          </c:cat>
          <c:val>
            <c:numRef>
              <c:f>'c4'!$I$2:$I$301</c:f>
              <c:numCache>
                <c:formatCode>General</c:formatCode>
                <c:ptCount val="300"/>
                <c:pt idx="0">
                  <c:v>2412.4583333333298</c:v>
                </c:pt>
                <c:pt idx="1">
                  <c:v>2373.4699999999998</c:v>
                </c:pt>
                <c:pt idx="2">
                  <c:v>2425.3957597173098</c:v>
                </c:pt>
                <c:pt idx="3">
                  <c:v>2367.86868686869</c:v>
                </c:pt>
                <c:pt idx="4">
                  <c:v>2361.5167785234898</c:v>
                </c:pt>
                <c:pt idx="5">
                  <c:v>2355.2033333333302</c:v>
                </c:pt>
                <c:pt idx="6">
                  <c:v>2358.8350168350198</c:v>
                </c:pt>
                <c:pt idx="7">
                  <c:v>2360.3310344827601</c:v>
                </c:pt>
                <c:pt idx="8">
                  <c:v>2347.7266666666701</c:v>
                </c:pt>
                <c:pt idx="9">
                  <c:v>2339.3745819398</c:v>
                </c:pt>
                <c:pt idx="10">
                  <c:v>2320.2185430463601</c:v>
                </c:pt>
                <c:pt idx="11">
                  <c:v>2334.2566666666698</c:v>
                </c:pt>
                <c:pt idx="12">
                  <c:v>2306.9413680781799</c:v>
                </c:pt>
                <c:pt idx="13">
                  <c:v>2333.9299999999998</c:v>
                </c:pt>
                <c:pt idx="14">
                  <c:v>2346.3779264213999</c:v>
                </c:pt>
                <c:pt idx="15">
                  <c:v>2367.73037542662</c:v>
                </c:pt>
                <c:pt idx="16">
                  <c:v>2368.60207612457</c:v>
                </c:pt>
                <c:pt idx="17">
                  <c:v>2346.0568561872901</c:v>
                </c:pt>
                <c:pt idx="18">
                  <c:v>2367.2569444444398</c:v>
                </c:pt>
                <c:pt idx="19">
                  <c:v>2343.0671140939598</c:v>
                </c:pt>
                <c:pt idx="20">
                  <c:v>2366.7465277777801</c:v>
                </c:pt>
                <c:pt idx="21">
                  <c:v>2341.8979591836701</c:v>
                </c:pt>
                <c:pt idx="22">
                  <c:v>2341.2832764505101</c:v>
                </c:pt>
                <c:pt idx="23">
                  <c:v>2313.0033557047</c:v>
                </c:pt>
                <c:pt idx="24">
                  <c:v>2307.13513513513</c:v>
                </c:pt>
                <c:pt idx="25">
                  <c:v>2338.4639175257698</c:v>
                </c:pt>
                <c:pt idx="26">
                  <c:v>2337.92068965517</c:v>
                </c:pt>
                <c:pt idx="27">
                  <c:v>2311.8020477815699</c:v>
                </c:pt>
                <c:pt idx="28">
                  <c:v>2317.5813148788902</c:v>
                </c:pt>
                <c:pt idx="29">
                  <c:v>2293.7913907284801</c:v>
                </c:pt>
                <c:pt idx="30">
                  <c:v>2282.4731543624198</c:v>
                </c:pt>
                <c:pt idx="31">
                  <c:v>2405.6357388316201</c:v>
                </c:pt>
                <c:pt idx="32">
                  <c:v>2468.9409722222199</c:v>
                </c:pt>
                <c:pt idx="33">
                  <c:v>2464.5314685314702</c:v>
                </c:pt>
                <c:pt idx="34">
                  <c:v>2509.95323741007</c:v>
                </c:pt>
                <c:pt idx="35">
                  <c:v>2521.0797101449298</c:v>
                </c:pt>
                <c:pt idx="36">
                  <c:v>2548.0147601476001</c:v>
                </c:pt>
                <c:pt idx="37">
                  <c:v>2550.5797101449298</c:v>
                </c:pt>
                <c:pt idx="38">
                  <c:v>2566.9124087591199</c:v>
                </c:pt>
                <c:pt idx="39">
                  <c:v>2535.7220216606502</c:v>
                </c:pt>
                <c:pt idx="40">
                  <c:v>2551.4891304347798</c:v>
                </c:pt>
                <c:pt idx="41">
                  <c:v>2568.3699633699598</c:v>
                </c:pt>
                <c:pt idx="42">
                  <c:v>2593.2293233082701</c:v>
                </c:pt>
                <c:pt idx="43">
                  <c:v>2571.1155234656999</c:v>
                </c:pt>
                <c:pt idx="44">
                  <c:v>2623.9770992366398</c:v>
                </c:pt>
                <c:pt idx="45">
                  <c:v>2569.8297101449298</c:v>
                </c:pt>
                <c:pt idx="46">
                  <c:v>2567.29432624113</c:v>
                </c:pt>
                <c:pt idx="47">
                  <c:v>2528.1068965517202</c:v>
                </c:pt>
                <c:pt idx="48">
                  <c:v>2555.3591549295802</c:v>
                </c:pt>
                <c:pt idx="49">
                  <c:v>2556.5441696113098</c:v>
                </c:pt>
                <c:pt idx="50">
                  <c:v>2555.41489361702</c:v>
                </c:pt>
                <c:pt idx="51">
                  <c:v>2554.76056338028</c:v>
                </c:pt>
                <c:pt idx="52">
                  <c:v>2605.33579335793</c:v>
                </c:pt>
                <c:pt idx="53">
                  <c:v>2555.2350877192998</c:v>
                </c:pt>
                <c:pt idx="54">
                  <c:v>2561.72084805654</c:v>
                </c:pt>
                <c:pt idx="55">
                  <c:v>2502.6655172413798</c:v>
                </c:pt>
                <c:pt idx="56">
                  <c:v>2535.9964664311001</c:v>
                </c:pt>
                <c:pt idx="57">
                  <c:v>2490.40614334471</c:v>
                </c:pt>
                <c:pt idx="58">
                  <c:v>2500.9657534246599</c:v>
                </c:pt>
                <c:pt idx="59">
                  <c:v>2474.2114093959699</c:v>
                </c:pt>
                <c:pt idx="60">
                  <c:v>2472.37755102041</c:v>
                </c:pt>
                <c:pt idx="61">
                  <c:v>2437.3300653594802</c:v>
                </c:pt>
                <c:pt idx="62">
                  <c:v>2489.96587030717</c:v>
                </c:pt>
                <c:pt idx="63">
                  <c:v>2471.4597315436199</c:v>
                </c:pt>
                <c:pt idx="64">
                  <c:v>2467.9667774086402</c:v>
                </c:pt>
                <c:pt idx="65">
                  <c:v>2466.9370860927202</c:v>
                </c:pt>
                <c:pt idx="66">
                  <c:v>2444.6523178807902</c:v>
                </c:pt>
                <c:pt idx="67">
                  <c:v>2450.64356435644</c:v>
                </c:pt>
                <c:pt idx="68">
                  <c:v>2460.34219269103</c:v>
                </c:pt>
                <c:pt idx="69">
                  <c:v>2439.68831168831</c:v>
                </c:pt>
                <c:pt idx="70">
                  <c:v>2439.0789473684199</c:v>
                </c:pt>
                <c:pt idx="71">
                  <c:v>2438.7026143790799</c:v>
                </c:pt>
                <c:pt idx="72">
                  <c:v>2477.7491289198601</c:v>
                </c:pt>
                <c:pt idx="73">
                  <c:v>2450.6078431372498</c:v>
                </c:pt>
                <c:pt idx="74">
                  <c:v>2453.7722772277202</c:v>
                </c:pt>
                <c:pt idx="75">
                  <c:v>2434.3181818181802</c:v>
                </c:pt>
                <c:pt idx="76">
                  <c:v>2454.29276315789</c:v>
                </c:pt>
                <c:pt idx="77">
                  <c:v>2441.8388157894701</c:v>
                </c:pt>
                <c:pt idx="78">
                  <c:v>2445.9411764705901</c:v>
                </c:pt>
                <c:pt idx="79">
                  <c:v>2421.3409090909099</c:v>
                </c:pt>
                <c:pt idx="80">
                  <c:v>2465.1627118644101</c:v>
                </c:pt>
                <c:pt idx="81">
                  <c:v>2427.5032894736801</c:v>
                </c:pt>
                <c:pt idx="82">
                  <c:v>2438.2614379084998</c:v>
                </c:pt>
                <c:pt idx="83">
                  <c:v>2418.8881578947398</c:v>
                </c:pt>
                <c:pt idx="84">
                  <c:v>2440.9664429530199</c:v>
                </c:pt>
                <c:pt idx="85">
                  <c:v>2430.8488745980699</c:v>
                </c:pt>
                <c:pt idx="86">
                  <c:v>2411.2980769230799</c:v>
                </c:pt>
                <c:pt idx="87">
                  <c:v>2414.0809061488699</c:v>
                </c:pt>
                <c:pt idx="88">
                  <c:v>2441.6209150326799</c:v>
                </c:pt>
                <c:pt idx="89">
                  <c:v>2431.3333333333298</c:v>
                </c:pt>
                <c:pt idx="90">
                  <c:v>2460.7205387205399</c:v>
                </c:pt>
                <c:pt idx="91">
                  <c:v>2389.13015873016</c:v>
                </c:pt>
                <c:pt idx="92">
                  <c:v>2462.9525423728801</c:v>
                </c:pt>
                <c:pt idx="93">
                  <c:v>2392.28525641026</c:v>
                </c:pt>
                <c:pt idx="94">
                  <c:v>2441.7826086956502</c:v>
                </c:pt>
                <c:pt idx="95">
                  <c:v>2400.5636942675201</c:v>
                </c:pt>
                <c:pt idx="96">
                  <c:v>2416.1344262295102</c:v>
                </c:pt>
                <c:pt idx="97">
                  <c:v>2444.22742474916</c:v>
                </c:pt>
                <c:pt idx="98">
                  <c:v>2424.96091205212</c:v>
                </c:pt>
                <c:pt idx="99">
                  <c:v>2452.41554054054</c:v>
                </c:pt>
                <c:pt idx="100">
                  <c:v>2431.7218543046401</c:v>
                </c:pt>
                <c:pt idx="101">
                  <c:v>2397.8057324840802</c:v>
                </c:pt>
                <c:pt idx="102">
                  <c:v>2407.0291262135902</c:v>
                </c:pt>
                <c:pt idx="103">
                  <c:v>2393.8431372548998</c:v>
                </c:pt>
                <c:pt idx="104">
                  <c:v>2400.76774193548</c:v>
                </c:pt>
                <c:pt idx="105">
                  <c:v>2405.2889610389602</c:v>
                </c:pt>
                <c:pt idx="106">
                  <c:v>2405.23397435897</c:v>
                </c:pt>
                <c:pt idx="107">
                  <c:v>2403.4229508196699</c:v>
                </c:pt>
                <c:pt idx="108">
                  <c:v>2393.7275641025599</c:v>
                </c:pt>
                <c:pt idx="109">
                  <c:v>2411</c:v>
                </c:pt>
                <c:pt idx="110">
                  <c:v>2419.8459016393399</c:v>
                </c:pt>
                <c:pt idx="111">
                  <c:v>2404.4904458598699</c:v>
                </c:pt>
                <c:pt idx="112">
                  <c:v>2400.6885245901599</c:v>
                </c:pt>
                <c:pt idx="113">
                  <c:v>2366.171875</c:v>
                </c:pt>
                <c:pt idx="114">
                  <c:v>2448.01013513513</c:v>
                </c:pt>
                <c:pt idx="115">
                  <c:v>2413.1910828025502</c:v>
                </c:pt>
                <c:pt idx="116">
                  <c:v>2416.45928338762</c:v>
                </c:pt>
                <c:pt idx="117">
                  <c:v>2410.75</c:v>
                </c:pt>
                <c:pt idx="118">
                  <c:v>2439.1125827814599</c:v>
                </c:pt>
                <c:pt idx="119">
                  <c:v>2407.09967845659</c:v>
                </c:pt>
                <c:pt idx="120">
                  <c:v>2415.5148514851498</c:v>
                </c:pt>
                <c:pt idx="121">
                  <c:v>2413.3225806451601</c:v>
                </c:pt>
                <c:pt idx="122">
                  <c:v>2394.2765273311902</c:v>
                </c:pt>
                <c:pt idx="123">
                  <c:v>2410.4662379421202</c:v>
                </c:pt>
                <c:pt idx="124">
                  <c:v>2419.2889610389602</c:v>
                </c:pt>
                <c:pt idx="125">
                  <c:v>2406.90996784566</c:v>
                </c:pt>
                <c:pt idx="126">
                  <c:v>2443.8378378378402</c:v>
                </c:pt>
                <c:pt idx="127">
                  <c:v>2408.1158940397299</c:v>
                </c:pt>
                <c:pt idx="128">
                  <c:v>2395.32484076433</c:v>
                </c:pt>
                <c:pt idx="129">
                  <c:v>2406.1704180064298</c:v>
                </c:pt>
                <c:pt idx="130">
                  <c:v>2399.9147540983599</c:v>
                </c:pt>
                <c:pt idx="131">
                  <c:v>2398.1910828025502</c:v>
                </c:pt>
                <c:pt idx="132">
                  <c:v>2403.65814696486</c:v>
                </c:pt>
                <c:pt idx="133">
                  <c:v>2423.74757281553</c:v>
                </c:pt>
                <c:pt idx="134">
                  <c:v>2396.08598726115</c:v>
                </c:pt>
                <c:pt idx="135">
                  <c:v>2430.5643564356401</c:v>
                </c:pt>
                <c:pt idx="136">
                  <c:v>2391.7206349206299</c:v>
                </c:pt>
                <c:pt idx="137">
                  <c:v>2393.7419354838698</c:v>
                </c:pt>
                <c:pt idx="138">
                  <c:v>2368.3018867924502</c:v>
                </c:pt>
                <c:pt idx="139">
                  <c:v>2375.8307210031298</c:v>
                </c:pt>
                <c:pt idx="140">
                  <c:v>2398.3929712460099</c:v>
                </c:pt>
                <c:pt idx="141">
                  <c:v>2382.4126984127001</c:v>
                </c:pt>
                <c:pt idx="142">
                  <c:v>2401.1373801916902</c:v>
                </c:pt>
                <c:pt idx="143">
                  <c:v>2398.1891025640998</c:v>
                </c:pt>
                <c:pt idx="144">
                  <c:v>2374.2380952381</c:v>
                </c:pt>
                <c:pt idx="145">
                  <c:v>2390.0894568690101</c:v>
                </c:pt>
                <c:pt idx="146">
                  <c:v>2383.9685534591199</c:v>
                </c:pt>
                <c:pt idx="147">
                  <c:v>2381.0032051282101</c:v>
                </c:pt>
                <c:pt idx="148">
                  <c:v>2422.0882352941198</c:v>
                </c:pt>
                <c:pt idx="149">
                  <c:v>2376.171875</c:v>
                </c:pt>
                <c:pt idx="150">
                  <c:v>2438.3465346534699</c:v>
                </c:pt>
                <c:pt idx="151">
                  <c:v>2402.54889589905</c:v>
                </c:pt>
                <c:pt idx="152">
                  <c:v>2366.4828660436101</c:v>
                </c:pt>
                <c:pt idx="153">
                  <c:v>2357.34055727554</c:v>
                </c:pt>
                <c:pt idx="154">
                  <c:v>2406.1217948717899</c:v>
                </c:pt>
                <c:pt idx="155">
                  <c:v>2409.4235668789802</c:v>
                </c:pt>
                <c:pt idx="156">
                  <c:v>2388.6380952381</c:v>
                </c:pt>
                <c:pt idx="157">
                  <c:v>2347.3100303951401</c:v>
                </c:pt>
                <c:pt idx="158">
                  <c:v>2364.7546583850899</c:v>
                </c:pt>
                <c:pt idx="159">
                  <c:v>2383.52215189873</c:v>
                </c:pt>
                <c:pt idx="160">
                  <c:v>2383.1724137931001</c:v>
                </c:pt>
                <c:pt idx="161">
                  <c:v>2400.875</c:v>
                </c:pt>
                <c:pt idx="162">
                  <c:v>2415.4771241830099</c:v>
                </c:pt>
                <c:pt idx="163">
                  <c:v>2370.2962962963002</c:v>
                </c:pt>
                <c:pt idx="164">
                  <c:v>2377.6940063091502</c:v>
                </c:pt>
                <c:pt idx="165">
                  <c:v>2385.2151898734201</c:v>
                </c:pt>
                <c:pt idx="166">
                  <c:v>2365.37577639752</c:v>
                </c:pt>
                <c:pt idx="167">
                  <c:v>2372.6335403726698</c:v>
                </c:pt>
                <c:pt idx="168">
                  <c:v>2356.15432098765</c:v>
                </c:pt>
                <c:pt idx="169">
                  <c:v>2387.97763578275</c:v>
                </c:pt>
                <c:pt idx="170">
                  <c:v>2379.0773993808002</c:v>
                </c:pt>
                <c:pt idx="171">
                  <c:v>2370.0092307692298</c:v>
                </c:pt>
                <c:pt idx="172">
                  <c:v>2379.5</c:v>
                </c:pt>
                <c:pt idx="173">
                  <c:v>2328.3442136498502</c:v>
                </c:pt>
                <c:pt idx="174">
                  <c:v>2399.1176470588198</c:v>
                </c:pt>
                <c:pt idx="175">
                  <c:v>2348.7446153846199</c:v>
                </c:pt>
                <c:pt idx="176">
                  <c:v>2383.9111111111101</c:v>
                </c:pt>
                <c:pt idx="177">
                  <c:v>2379.3407643312098</c:v>
                </c:pt>
                <c:pt idx="178">
                  <c:v>2389.8874999999998</c:v>
                </c:pt>
                <c:pt idx="179">
                  <c:v>2406.2051282051302</c:v>
                </c:pt>
                <c:pt idx="180">
                  <c:v>2354.7716049382698</c:v>
                </c:pt>
                <c:pt idx="181">
                  <c:v>2388.78233438486</c:v>
                </c:pt>
                <c:pt idx="182">
                  <c:v>2398.4936305732499</c:v>
                </c:pt>
                <c:pt idx="183">
                  <c:v>2353.1666666666702</c:v>
                </c:pt>
                <c:pt idx="184">
                  <c:v>2393.7170418006399</c:v>
                </c:pt>
                <c:pt idx="185">
                  <c:v>2378.5379746835401</c:v>
                </c:pt>
                <c:pt idx="186">
                  <c:v>2379.6153846153802</c:v>
                </c:pt>
                <c:pt idx="187">
                  <c:v>2368.5297805642599</c:v>
                </c:pt>
                <c:pt idx="188">
                  <c:v>2386.4968354430398</c:v>
                </c:pt>
                <c:pt idx="189">
                  <c:v>2382.3406940063101</c:v>
                </c:pt>
                <c:pt idx="190">
                  <c:v>2379.96226415094</c:v>
                </c:pt>
                <c:pt idx="191">
                  <c:v>2366.4420062695899</c:v>
                </c:pt>
                <c:pt idx="192">
                  <c:v>2375.4936708860801</c:v>
                </c:pt>
                <c:pt idx="193">
                  <c:v>2370.8958990536298</c:v>
                </c:pt>
                <c:pt idx="194">
                  <c:v>2392.6346153846198</c:v>
                </c:pt>
                <c:pt idx="195">
                  <c:v>2360.5812500000002</c:v>
                </c:pt>
                <c:pt idx="196">
                  <c:v>2384.4857142857099</c:v>
                </c:pt>
                <c:pt idx="197">
                  <c:v>2399.8899676375399</c:v>
                </c:pt>
                <c:pt idx="198">
                  <c:v>2384.8412698412699</c:v>
                </c:pt>
                <c:pt idx="199">
                  <c:v>2362.4124999999999</c:v>
                </c:pt>
                <c:pt idx="200">
                  <c:v>2378.7484076433102</c:v>
                </c:pt>
                <c:pt idx="201">
                  <c:v>2383.5587301587302</c:v>
                </c:pt>
                <c:pt idx="202">
                  <c:v>2380.6761904761902</c:v>
                </c:pt>
                <c:pt idx="203">
                  <c:v>2350.85403726708</c:v>
                </c:pt>
                <c:pt idx="204">
                  <c:v>2358.3218750000001</c:v>
                </c:pt>
                <c:pt idx="205">
                  <c:v>2381.13607594937</c:v>
                </c:pt>
                <c:pt idx="206">
                  <c:v>2366.2271293375402</c:v>
                </c:pt>
                <c:pt idx="207">
                  <c:v>2386.7388535031801</c:v>
                </c:pt>
                <c:pt idx="208">
                  <c:v>2364.64150943396</c:v>
                </c:pt>
                <c:pt idx="209">
                  <c:v>2372.5206349206401</c:v>
                </c:pt>
                <c:pt idx="210">
                  <c:v>2394.5566343042101</c:v>
                </c:pt>
                <c:pt idx="211">
                  <c:v>2366.4968553459098</c:v>
                </c:pt>
                <c:pt idx="212">
                  <c:v>2392.6742671009802</c:v>
                </c:pt>
                <c:pt idx="213">
                  <c:v>2359.0595611285298</c:v>
                </c:pt>
                <c:pt idx="214">
                  <c:v>2363.8899371069201</c:v>
                </c:pt>
                <c:pt idx="215">
                  <c:v>2360.09463722397</c:v>
                </c:pt>
                <c:pt idx="216">
                  <c:v>2374.7611464968199</c:v>
                </c:pt>
                <c:pt idx="217">
                  <c:v>2363.46875</c:v>
                </c:pt>
                <c:pt idx="218">
                  <c:v>2332.8459119496902</c:v>
                </c:pt>
                <c:pt idx="219">
                  <c:v>2359.5062499999999</c:v>
                </c:pt>
                <c:pt idx="220">
                  <c:v>2372.2056962025299</c:v>
                </c:pt>
                <c:pt idx="221">
                  <c:v>2366.2839116719201</c:v>
                </c:pt>
                <c:pt idx="222">
                  <c:v>2373.1041009463702</c:v>
                </c:pt>
                <c:pt idx="223">
                  <c:v>2378.7753164556998</c:v>
                </c:pt>
                <c:pt idx="224">
                  <c:v>2379.2834394904498</c:v>
                </c:pt>
                <c:pt idx="225">
                  <c:v>2335.3109756097601</c:v>
                </c:pt>
                <c:pt idx="226">
                  <c:v>2344.5299684542601</c:v>
                </c:pt>
                <c:pt idx="227">
                  <c:v>2384.20766773163</c:v>
                </c:pt>
                <c:pt idx="228">
                  <c:v>2349.8607594936698</c:v>
                </c:pt>
                <c:pt idx="229">
                  <c:v>2356.7868338558001</c:v>
                </c:pt>
                <c:pt idx="230">
                  <c:v>2370.5031645569602</c:v>
                </c:pt>
                <c:pt idx="231">
                  <c:v>2375.4267515923598</c:v>
                </c:pt>
                <c:pt idx="232">
                  <c:v>2373.73968253968</c:v>
                </c:pt>
                <c:pt idx="233">
                  <c:v>2367.3108974359002</c:v>
                </c:pt>
                <c:pt idx="234">
                  <c:v>2345.3800623052998</c:v>
                </c:pt>
                <c:pt idx="235">
                  <c:v>2326.4365325077401</c:v>
                </c:pt>
                <c:pt idx="236">
                  <c:v>2374.2666666666701</c:v>
                </c:pt>
                <c:pt idx="237">
                  <c:v>2373.8670886075902</c:v>
                </c:pt>
                <c:pt idx="238">
                  <c:v>2369.1170886075902</c:v>
                </c:pt>
                <c:pt idx="239">
                  <c:v>2372.6025641025599</c:v>
                </c:pt>
                <c:pt idx="240">
                  <c:v>2384.9012738853498</c:v>
                </c:pt>
                <c:pt idx="241">
                  <c:v>2357.8468750000002</c:v>
                </c:pt>
                <c:pt idx="242">
                  <c:v>2350.6446540880502</c:v>
                </c:pt>
                <c:pt idx="243">
                  <c:v>2353.72784810127</c:v>
                </c:pt>
                <c:pt idx="244">
                  <c:v>2342.7848101265799</c:v>
                </c:pt>
                <c:pt idx="245">
                  <c:v>2362.1608832807601</c:v>
                </c:pt>
                <c:pt idx="246">
                  <c:v>2371.7003154574099</c:v>
                </c:pt>
                <c:pt idx="247">
                  <c:v>2366.83544303797</c:v>
                </c:pt>
                <c:pt idx="248">
                  <c:v>2387.8498402555902</c:v>
                </c:pt>
                <c:pt idx="249">
                  <c:v>2379.9774919614101</c:v>
                </c:pt>
                <c:pt idx="250">
                  <c:v>2367.4792332268398</c:v>
                </c:pt>
                <c:pt idx="251">
                  <c:v>2378.5416666666702</c:v>
                </c:pt>
                <c:pt idx="252">
                  <c:v>2392.1023102310201</c:v>
                </c:pt>
                <c:pt idx="253">
                  <c:v>2332.19018404908</c:v>
                </c:pt>
                <c:pt idx="254">
                  <c:v>2385.5559105431298</c:v>
                </c:pt>
                <c:pt idx="255">
                  <c:v>2371.3217665615098</c:v>
                </c:pt>
                <c:pt idx="256">
                  <c:v>2368.4267515923598</c:v>
                </c:pt>
                <c:pt idx="257">
                  <c:v>2361.3118971061099</c:v>
                </c:pt>
                <c:pt idx="258">
                  <c:v>2360.5705329153602</c:v>
                </c:pt>
                <c:pt idx="259">
                  <c:v>2346.3132911392399</c:v>
                </c:pt>
                <c:pt idx="260">
                  <c:v>2357.2619808306699</c:v>
                </c:pt>
                <c:pt idx="261">
                  <c:v>2367.6507936507901</c:v>
                </c:pt>
                <c:pt idx="262">
                  <c:v>2371.85436893204</c:v>
                </c:pt>
                <c:pt idx="263">
                  <c:v>2354.11464968153</c:v>
                </c:pt>
                <c:pt idx="264">
                  <c:v>2347.4670846395002</c:v>
                </c:pt>
                <c:pt idx="265">
                  <c:v>2347.015625</c:v>
                </c:pt>
                <c:pt idx="266">
                  <c:v>2337.9874608150499</c:v>
                </c:pt>
                <c:pt idx="267">
                  <c:v>2353.2658227848101</c:v>
                </c:pt>
                <c:pt idx="268">
                  <c:v>2392.0935483870999</c:v>
                </c:pt>
                <c:pt idx="269">
                  <c:v>2352.1880877742901</c:v>
                </c:pt>
                <c:pt idx="270">
                  <c:v>2352.9079365079401</c:v>
                </c:pt>
                <c:pt idx="271">
                  <c:v>2356.0219435736699</c:v>
                </c:pt>
                <c:pt idx="272">
                  <c:v>2399.7189542483702</c:v>
                </c:pt>
                <c:pt idx="273">
                  <c:v>2357.1750000000002</c:v>
                </c:pt>
                <c:pt idx="274">
                  <c:v>2360.8170347003202</c:v>
                </c:pt>
                <c:pt idx="275">
                  <c:v>2345.44548286604</c:v>
                </c:pt>
                <c:pt idx="276">
                  <c:v>2361.7936507936502</c:v>
                </c:pt>
                <c:pt idx="277">
                  <c:v>2369.49841269841</c:v>
                </c:pt>
                <c:pt idx="278">
                  <c:v>2400.48039215686</c:v>
                </c:pt>
                <c:pt idx="279">
                  <c:v>2370.2250803858501</c:v>
                </c:pt>
                <c:pt idx="280">
                  <c:v>2346.9221183800601</c:v>
                </c:pt>
                <c:pt idx="281">
                  <c:v>2382.3908794788299</c:v>
                </c:pt>
                <c:pt idx="282">
                  <c:v>2370.9523809523798</c:v>
                </c:pt>
                <c:pt idx="283">
                  <c:v>2365.8958990536298</c:v>
                </c:pt>
                <c:pt idx="284">
                  <c:v>2370.0378548895901</c:v>
                </c:pt>
                <c:pt idx="285">
                  <c:v>2353.5987460814999</c:v>
                </c:pt>
                <c:pt idx="286">
                  <c:v>2347.6417445482898</c:v>
                </c:pt>
                <c:pt idx="287">
                  <c:v>2371.7192429022102</c:v>
                </c:pt>
                <c:pt idx="288">
                  <c:v>2338.0382165605101</c:v>
                </c:pt>
                <c:pt idx="289">
                  <c:v>2361.7246835443002</c:v>
                </c:pt>
                <c:pt idx="290">
                  <c:v>2350.5093750000001</c:v>
                </c:pt>
                <c:pt idx="291">
                  <c:v>2345.7165109034299</c:v>
                </c:pt>
                <c:pt idx="292">
                  <c:v>2339.3911671924302</c:v>
                </c:pt>
                <c:pt idx="293">
                  <c:v>2351.9088050314499</c:v>
                </c:pt>
                <c:pt idx="294">
                  <c:v>2361.5290322580599</c:v>
                </c:pt>
                <c:pt idx="295">
                  <c:v>2338.6687499999998</c:v>
                </c:pt>
                <c:pt idx="296">
                  <c:v>2355.5566037735798</c:v>
                </c:pt>
                <c:pt idx="297">
                  <c:v>2368.0769230769201</c:v>
                </c:pt>
                <c:pt idx="298">
                  <c:v>2350.9265175718901</c:v>
                </c:pt>
                <c:pt idx="299">
                  <c:v>2354.4984025559102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0D-447E-B53F-6F6FA28E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027903"/>
        <c:axId val="790018751"/>
      </c:lineChart>
      <c:catAx>
        <c:axId val="79002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018751"/>
        <c:crosses val="autoZero"/>
        <c:auto val="1"/>
        <c:lblAlgn val="ctr"/>
        <c:lblOffset val="100"/>
        <c:noMultiLvlLbl val="0"/>
      </c:catAx>
      <c:valAx>
        <c:axId val="79001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027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'c4'!$K$1</c:f>
              <c:strCache>
                <c:ptCount val="1"/>
                <c:pt idx="0">
                  <c:v>C04_1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'c4'!$K$2:$K$301</c:f>
              <c:numCache>
                <c:formatCode>General</c:formatCode>
                <c:ptCount val="300"/>
                <c:pt idx="0">
                  <c:v>1.0049714266319392</c:v>
                </c:pt>
                <c:pt idx="1">
                  <c:v>1.003796014418318</c:v>
                </c:pt>
                <c:pt idx="2">
                  <c:v>1.0003102453929029</c:v>
                </c:pt>
                <c:pt idx="3">
                  <c:v>0.99702228993358732</c:v>
                </c:pt>
                <c:pt idx="4">
                  <c:v>1.0036363077065069</c:v>
                </c:pt>
                <c:pt idx="5">
                  <c:v>1.0011017385020535</c:v>
                </c:pt>
                <c:pt idx="6">
                  <c:v>1.0018580393328727</c:v>
                </c:pt>
                <c:pt idx="7">
                  <c:v>1.003739166992401</c:v>
                </c:pt>
                <c:pt idx="8">
                  <c:v>1.0008771580796234</c:v>
                </c:pt>
                <c:pt idx="9">
                  <c:v>1.0040721474088734</c:v>
                </c:pt>
                <c:pt idx="10">
                  <c:v>1.0016326604648047</c:v>
                </c:pt>
                <c:pt idx="11">
                  <c:v>1.0062828052837733</c:v>
                </c:pt>
                <c:pt idx="12">
                  <c:v>0.99802184324060217</c:v>
                </c:pt>
                <c:pt idx="13">
                  <c:v>1</c:v>
                </c:pt>
                <c:pt idx="14">
                  <c:v>1.0002026982084575</c:v>
                </c:pt>
                <c:pt idx="15">
                  <c:v>1.007083205698692</c:v>
                </c:pt>
                <c:pt idx="16">
                  <c:v>0.9986918038899929</c:v>
                </c:pt>
                <c:pt idx="17">
                  <c:v>1.0080341537318944</c:v>
                </c:pt>
                <c:pt idx="18">
                  <c:v>0.99745723666176078</c:v>
                </c:pt>
                <c:pt idx="19">
                  <c:v>1.0038251131934008</c:v>
                </c:pt>
                <c:pt idx="20">
                  <c:v>1.0045427609743107</c:v>
                </c:pt>
                <c:pt idx="21">
                  <c:v>1.0040375825382004</c:v>
                </c:pt>
                <c:pt idx="22">
                  <c:v>1.0042138726820118</c:v>
                </c:pt>
                <c:pt idx="23">
                  <c:v>1.0097909088689423</c:v>
                </c:pt>
                <c:pt idx="24">
                  <c:v>1.0025976340631539</c:v>
                </c:pt>
                <c:pt idx="25">
                  <c:v>1.0031163344365623</c:v>
                </c:pt>
                <c:pt idx="26">
                  <c:v>1.0062569295984733</c:v>
                </c:pt>
                <c:pt idx="27">
                  <c:v>1.0085268861156664</c:v>
                </c:pt>
                <c:pt idx="28">
                  <c:v>1.0068124120192044</c:v>
                </c:pt>
                <c:pt idx="29">
                  <c:v>1.0035597013125654</c:v>
                </c:pt>
                <c:pt idx="30">
                  <c:v>1.0050230467557537</c:v>
                </c:pt>
                <c:pt idx="31">
                  <c:v>0.99193444944091813</c:v>
                </c:pt>
                <c:pt idx="32">
                  <c:v>0.99042400113915352</c:v>
                </c:pt>
                <c:pt idx="33">
                  <c:v>0.9921330345660021</c:v>
                </c:pt>
                <c:pt idx="34">
                  <c:v>0.99539210222828278</c:v>
                </c:pt>
                <c:pt idx="35">
                  <c:v>1.0005518091310608</c:v>
                </c:pt>
                <c:pt idx="36">
                  <c:v>1.0056148906300595</c:v>
                </c:pt>
                <c:pt idx="37">
                  <c:v>1.0058952368501342</c:v>
                </c:pt>
                <c:pt idx="38">
                  <c:v>1.0076071411819538</c:v>
                </c:pt>
                <c:pt idx="39">
                  <c:v>1.0137004254746298</c:v>
                </c:pt>
                <c:pt idx="40">
                  <c:v>1.0163670279132873</c:v>
                </c:pt>
                <c:pt idx="41">
                  <c:v>1.022245968331116</c:v>
                </c:pt>
                <c:pt idx="42">
                  <c:v>1.0237587201251102</c:v>
                </c:pt>
                <c:pt idx="43">
                  <c:v>1.0214467549628012</c:v>
                </c:pt>
                <c:pt idx="44">
                  <c:v>1.0293420897296135</c:v>
                </c:pt>
                <c:pt idx="45">
                  <c:v>1.0294024257536112</c:v>
                </c:pt>
                <c:pt idx="46">
                  <c:v>1.031489939876657</c:v>
                </c:pt>
                <c:pt idx="47">
                  <c:v>1.0323604685861225</c:v>
                </c:pt>
                <c:pt idx="48">
                  <c:v>1.0267866227739786</c:v>
                </c:pt>
                <c:pt idx="49">
                  <c:v>1.0297275003561528</c:v>
                </c:pt>
                <c:pt idx="50">
                  <c:v>1.0271552486094917</c:v>
                </c:pt>
                <c:pt idx="51">
                  <c:v>1.0293052541698915</c:v>
                </c:pt>
                <c:pt idx="52">
                  <c:v>1.0247926050939524</c:v>
                </c:pt>
                <c:pt idx="53">
                  <c:v>1.0268512768553635</c:v>
                </c:pt>
                <c:pt idx="54">
                  <c:v>1.0268745369765109</c:v>
                </c:pt>
                <c:pt idx="55">
                  <c:v>1.0283269351905779</c:v>
                </c:pt>
                <c:pt idx="56">
                  <c:v>1.0222939159093603</c:v>
                </c:pt>
                <c:pt idx="57">
                  <c:v>1.0234453305442976</c:v>
                </c:pt>
                <c:pt idx="58">
                  <c:v>1.0268309289163156</c:v>
                </c:pt>
                <c:pt idx="59">
                  <c:v>1.0268683464158923</c:v>
                </c:pt>
                <c:pt idx="60">
                  <c:v>1.0231842475518125</c:v>
                </c:pt>
                <c:pt idx="61">
                  <c:v>1.0213536236790917</c:v>
                </c:pt>
                <c:pt idx="62">
                  <c:v>1.0239099448479014</c:v>
                </c:pt>
                <c:pt idx="63">
                  <c:v>1.0277650673290633</c:v>
                </c:pt>
                <c:pt idx="64">
                  <c:v>1.0235736622471872</c:v>
                </c:pt>
                <c:pt idx="65">
                  <c:v>1.0236882132955638</c:v>
                </c:pt>
                <c:pt idx="66">
                  <c:v>1.0228023327611526</c:v>
                </c:pt>
                <c:pt idx="67">
                  <c:v>1.024623376980824</c:v>
                </c:pt>
                <c:pt idx="68">
                  <c:v>1.0235993710817071</c:v>
                </c:pt>
                <c:pt idx="69">
                  <c:v>1.0217689510574086</c:v>
                </c:pt>
                <c:pt idx="70">
                  <c:v>1.0220507878118117</c:v>
                </c:pt>
                <c:pt idx="71">
                  <c:v>1.0237958162874849</c:v>
                </c:pt>
                <c:pt idx="72">
                  <c:v>1.0220704024465348</c:v>
                </c:pt>
                <c:pt idx="73">
                  <c:v>1.02365143288359</c:v>
                </c:pt>
                <c:pt idx="74">
                  <c:v>1.0228733933662695</c:v>
                </c:pt>
                <c:pt idx="75">
                  <c:v>1.0223633611800147</c:v>
                </c:pt>
                <c:pt idx="76">
                  <c:v>1.024081382906795</c:v>
                </c:pt>
                <c:pt idx="77">
                  <c:v>1.0224519807616257</c:v>
                </c:pt>
                <c:pt idx="78">
                  <c:v>1.0172190855339855</c:v>
                </c:pt>
                <c:pt idx="79">
                  <c:v>1.0246701808445129</c:v>
                </c:pt>
                <c:pt idx="80">
                  <c:v>1.0192533966229875</c:v>
                </c:pt>
                <c:pt idx="81">
                  <c:v>1.0209586761546989</c:v>
                </c:pt>
                <c:pt idx="82">
                  <c:v>1.0157227108359765</c:v>
                </c:pt>
                <c:pt idx="83">
                  <c:v>1.0205589520281235</c:v>
                </c:pt>
                <c:pt idx="84">
                  <c:v>1.0190143589431953</c:v>
                </c:pt>
                <c:pt idx="85">
                  <c:v>1.019645429946469</c:v>
                </c:pt>
                <c:pt idx="86">
                  <c:v>1.0176077375293697</c:v>
                </c:pt>
                <c:pt idx="87">
                  <c:v>1.0201930671765371</c:v>
                </c:pt>
                <c:pt idx="88">
                  <c:v>1.0154504792698837</c:v>
                </c:pt>
                <c:pt idx="89">
                  <c:v>1.0196775168291308</c:v>
                </c:pt>
                <c:pt idx="90">
                  <c:v>1.0193897553266733</c:v>
                </c:pt>
                <c:pt idx="91">
                  <c:v>1.0220274705415016</c:v>
                </c:pt>
                <c:pt idx="92">
                  <c:v>1.0200624123672541</c:v>
                </c:pt>
                <c:pt idx="93">
                  <c:v>1.0190202343257579</c:v>
                </c:pt>
                <c:pt idx="94">
                  <c:v>1.0176241467859124</c:v>
                </c:pt>
                <c:pt idx="95">
                  <c:v>1.0185832237563615</c:v>
                </c:pt>
                <c:pt idx="96">
                  <c:v>1.0183059513952455</c:v>
                </c:pt>
                <c:pt idx="97">
                  <c:v>1.0173886366607654</c:v>
                </c:pt>
                <c:pt idx="98">
                  <c:v>1.0180683155255008</c:v>
                </c:pt>
                <c:pt idx="99">
                  <c:v>1.0170808540047271</c:v>
                </c:pt>
                <c:pt idx="100">
                  <c:v>1.0174903534701212</c:v>
                </c:pt>
                <c:pt idx="101">
                  <c:v>1.0194911099490136</c:v>
                </c:pt>
                <c:pt idx="102">
                  <c:v>1.0157189122992545</c:v>
                </c:pt>
                <c:pt idx="103">
                  <c:v>1.0145942588376333</c:v>
                </c:pt>
                <c:pt idx="104">
                  <c:v>1.0148498068171903</c:v>
                </c:pt>
                <c:pt idx="105">
                  <c:v>1.0155680368161748</c:v>
                </c:pt>
                <c:pt idx="106">
                  <c:v>1.0158996065776895</c:v>
                </c:pt>
                <c:pt idx="107">
                  <c:v>1.0183377172390424</c:v>
                </c:pt>
                <c:pt idx="108">
                  <c:v>1.0150593693789147</c:v>
                </c:pt>
                <c:pt idx="109">
                  <c:v>1.0161794042421257</c:v>
                </c:pt>
                <c:pt idx="110">
                  <c:v>1.0154925843610636</c:v>
                </c:pt>
                <c:pt idx="111">
                  <c:v>1.0163536733313931</c:v>
                </c:pt>
                <c:pt idx="112">
                  <c:v>1.0104275782331953</c:v>
                </c:pt>
                <c:pt idx="113">
                  <c:v>1.0173768293219123</c:v>
                </c:pt>
                <c:pt idx="114">
                  <c:v>1.0166006236734444</c:v>
                </c:pt>
                <c:pt idx="115">
                  <c:v>1.0126273690272796</c:v>
                </c:pt>
                <c:pt idx="116">
                  <c:v>1.0135131222573046</c:v>
                </c:pt>
                <c:pt idx="117">
                  <c:v>1.0155513366339448</c:v>
                </c:pt>
                <c:pt idx="118">
                  <c:v>1.0127865169986252</c:v>
                </c:pt>
                <c:pt idx="119">
                  <c:v>1.0117690020978449</c:v>
                </c:pt>
                <c:pt idx="120">
                  <c:v>1.0130649747266303</c:v>
                </c:pt>
                <c:pt idx="121">
                  <c:v>1.0144054260156994</c:v>
                </c:pt>
                <c:pt idx="122">
                  <c:v>1.0137277054365437</c:v>
                </c:pt>
                <c:pt idx="123">
                  <c:v>1.0135662803321834</c:v>
                </c:pt>
                <c:pt idx="124">
                  <c:v>1.0120724562013355</c:v>
                </c:pt>
                <c:pt idx="125">
                  <c:v>1.0157196474484682</c:v>
                </c:pt>
                <c:pt idx="126">
                  <c:v>1.012884399510396</c:v>
                </c:pt>
                <c:pt idx="127">
                  <c:v>1.0142313939342922</c:v>
                </c:pt>
                <c:pt idx="128">
                  <c:v>1.014198327139737</c:v>
                </c:pt>
                <c:pt idx="129">
                  <c:v>1.0132699813939967</c:v>
                </c:pt>
                <c:pt idx="130">
                  <c:v>1.0110215897669481</c:v>
                </c:pt>
                <c:pt idx="131">
                  <c:v>1.0090011609861123</c:v>
                </c:pt>
                <c:pt idx="132">
                  <c:v>1.0064439906377558</c:v>
                </c:pt>
                <c:pt idx="133">
                  <c:v>1.0090819377612101</c:v>
                </c:pt>
                <c:pt idx="134">
                  <c:v>1.0103734562065123</c:v>
                </c:pt>
                <c:pt idx="135">
                  <c:v>1.0113123885241777</c:v>
                </c:pt>
                <c:pt idx="136">
                  <c:v>1.0096894823411375</c:v>
                </c:pt>
                <c:pt idx="137">
                  <c:v>1.0115878408231518</c:v>
                </c:pt>
                <c:pt idx="138">
                  <c:v>1.0099323077817013</c:v>
                </c:pt>
                <c:pt idx="139">
                  <c:v>1.0127379855196323</c:v>
                </c:pt>
                <c:pt idx="140">
                  <c:v>1.0096829088163721</c:v>
                </c:pt>
                <c:pt idx="141">
                  <c:v>1.0122519121497013</c:v>
                </c:pt>
                <c:pt idx="142">
                  <c:v>1.0114233411886711</c:v>
                </c:pt>
                <c:pt idx="143">
                  <c:v>1.0061063870610059</c:v>
                </c:pt>
                <c:pt idx="144">
                  <c:v>1.0109393751992255</c:v>
                </c:pt>
                <c:pt idx="145">
                  <c:v>1.0084559510906628</c:v>
                </c:pt>
                <c:pt idx="146">
                  <c:v>1.0066063778151457</c:v>
                </c:pt>
                <c:pt idx="147">
                  <c:v>1.0105723735267866</c:v>
                </c:pt>
                <c:pt idx="148">
                  <c:v>1.0092149439643068</c:v>
                </c:pt>
                <c:pt idx="149">
                  <c:v>1.0080271930971376</c:v>
                </c:pt>
                <c:pt idx="150">
                  <c:v>1.0064568598472095</c:v>
                </c:pt>
                <c:pt idx="151">
                  <c:v>1.0136130302491917</c:v>
                </c:pt>
                <c:pt idx="152">
                  <c:v>1.0058032196932447</c:v>
                </c:pt>
                <c:pt idx="153">
                  <c:v>1.0135355191320057</c:v>
                </c:pt>
                <c:pt idx="154">
                  <c:v>1.0061663834052395</c:v>
                </c:pt>
                <c:pt idx="155">
                  <c:v>1.0110600712313358</c:v>
                </c:pt>
                <c:pt idx="156">
                  <c:v>1.0084976225136293</c:v>
                </c:pt>
                <c:pt idx="157">
                  <c:v>1.0132204332176644</c:v>
                </c:pt>
                <c:pt idx="158">
                  <c:v>1.0115762034371172</c:v>
                </c:pt>
                <c:pt idx="159">
                  <c:v>1.0056860033295674</c:v>
                </c:pt>
                <c:pt idx="160">
                  <c:v>1.0087389798684252</c:v>
                </c:pt>
                <c:pt idx="161">
                  <c:v>1.0143441068888841</c:v>
                </c:pt>
                <c:pt idx="162">
                  <c:v>1.0092155232638178</c:v>
                </c:pt>
                <c:pt idx="163">
                  <c:v>1.0081556177042512</c:v>
                </c:pt>
                <c:pt idx="164">
                  <c:v>1.0103447365471054</c:v>
                </c:pt>
                <c:pt idx="165">
                  <c:v>1.0097020955649147</c:v>
                </c:pt>
                <c:pt idx="166">
                  <c:v>1.0102746645431975</c:v>
                </c:pt>
                <c:pt idx="167">
                  <c:v>1.0087635257666305</c:v>
                </c:pt>
                <c:pt idx="168">
                  <c:v>1.0045819983414854</c:v>
                </c:pt>
                <c:pt idx="169">
                  <c:v>1.0064761428878488</c:v>
                </c:pt>
                <c:pt idx="170">
                  <c:v>1.0074135401792621</c:v>
                </c:pt>
                <c:pt idx="171">
                  <c:v>1.0101625199984861</c:v>
                </c:pt>
                <c:pt idx="172">
                  <c:v>1.0129697558364714</c:v>
                </c:pt>
                <c:pt idx="173">
                  <c:v>1.0097863619235115</c:v>
                </c:pt>
                <c:pt idx="174">
                  <c:v>1.0068920866459314</c:v>
                </c:pt>
                <c:pt idx="175">
                  <c:v>1.0092922378655549</c:v>
                </c:pt>
                <c:pt idx="176">
                  <c:v>1.006243239004758</c:v>
                </c:pt>
                <c:pt idx="177">
                  <c:v>1.0060370366145741</c:v>
                </c:pt>
                <c:pt idx="178">
                  <c:v>1.0082364443800587</c:v>
                </c:pt>
                <c:pt idx="179">
                  <c:v>1.0095146556215542</c:v>
                </c:pt>
                <c:pt idx="180">
                  <c:v>1.0060454222368305</c:v>
                </c:pt>
                <c:pt idx="181">
                  <c:v>1.0064295372207281</c:v>
                </c:pt>
                <c:pt idx="182">
                  <c:v>1.0099547665337429</c:v>
                </c:pt>
                <c:pt idx="183">
                  <c:v>1.0092792341878014</c:v>
                </c:pt>
                <c:pt idx="184">
                  <c:v>1.0041800593465948</c:v>
                </c:pt>
                <c:pt idx="185">
                  <c:v>1.0082995501279348</c:v>
                </c:pt>
                <c:pt idx="186">
                  <c:v>1.0046722049613603</c:v>
                </c:pt>
                <c:pt idx="187">
                  <c:v>1.0095087600527308</c:v>
                </c:pt>
                <c:pt idx="188">
                  <c:v>1.0011626169620678</c:v>
                </c:pt>
                <c:pt idx="189">
                  <c:v>1.0077296613192683</c:v>
                </c:pt>
                <c:pt idx="190">
                  <c:v>1.0045297901014485</c:v>
                </c:pt>
                <c:pt idx="191">
                  <c:v>1.0066619251166675</c:v>
                </c:pt>
                <c:pt idx="192">
                  <c:v>1.0073803402042403</c:v>
                </c:pt>
                <c:pt idx="193">
                  <c:v>1.0091540035578896</c:v>
                </c:pt>
                <c:pt idx="194">
                  <c:v>1.0034944281969598</c:v>
                </c:pt>
                <c:pt idx="195">
                  <c:v>1.0076293112474319</c:v>
                </c:pt>
                <c:pt idx="196">
                  <c:v>1.0055076509318905</c:v>
                </c:pt>
                <c:pt idx="197">
                  <c:v>1.0062606911501553</c:v>
                </c:pt>
                <c:pt idx="198">
                  <c:v>1.0098302897064861</c:v>
                </c:pt>
                <c:pt idx="199">
                  <c:v>1.0058746535284886</c:v>
                </c:pt>
                <c:pt idx="200">
                  <c:v>1.0073305045212151</c:v>
                </c:pt>
                <c:pt idx="201">
                  <c:v>1.0096641459839959</c:v>
                </c:pt>
                <c:pt idx="202">
                  <c:v>1.0051740729531</c:v>
                </c:pt>
                <c:pt idx="203">
                  <c:v>1.0068984659025357</c:v>
                </c:pt>
                <c:pt idx="204">
                  <c:v>1.0053609308888312</c:v>
                </c:pt>
                <c:pt idx="205">
                  <c:v>1.0057710625105054</c:v>
                </c:pt>
                <c:pt idx="206">
                  <c:v>1.0066517987050512</c:v>
                </c:pt>
                <c:pt idx="207">
                  <c:v>1.0040638830246573</c:v>
                </c:pt>
                <c:pt idx="208">
                  <c:v>1.0053546207879682</c:v>
                </c:pt>
                <c:pt idx="209">
                  <c:v>1.0032966281985773</c:v>
                </c:pt>
                <c:pt idx="210">
                  <c:v>1.0047320701262403</c:v>
                </c:pt>
                <c:pt idx="211">
                  <c:v>1.0079914194816164</c:v>
                </c:pt>
                <c:pt idx="212">
                  <c:v>1.0012634008254353</c:v>
                </c:pt>
                <c:pt idx="213">
                  <c:v>1.0055002842609393</c:v>
                </c:pt>
                <c:pt idx="214">
                  <c:v>1.0035805256580326</c:v>
                </c:pt>
                <c:pt idx="215">
                  <c:v>1.0083208222642062</c:v>
                </c:pt>
                <c:pt idx="216">
                  <c:v>1.0050944884214272</c:v>
                </c:pt>
                <c:pt idx="217">
                  <c:v>1.0054004831957282</c:v>
                </c:pt>
                <c:pt idx="218">
                  <c:v>1.00741980255817</c:v>
                </c:pt>
                <c:pt idx="219">
                  <c:v>1.0048013913840543</c:v>
                </c:pt>
                <c:pt idx="220">
                  <c:v>1.0064339395297701</c:v>
                </c:pt>
                <c:pt idx="221">
                  <c:v>1.0053401959852162</c:v>
                </c:pt>
                <c:pt idx="222">
                  <c:v>1.0024796905850011</c:v>
                </c:pt>
                <c:pt idx="223">
                  <c:v>1.0047098811684245</c:v>
                </c:pt>
                <c:pt idx="224">
                  <c:v>1.0043024362353181</c:v>
                </c:pt>
                <c:pt idx="225">
                  <c:v>1.0028253014241884</c:v>
                </c:pt>
                <c:pt idx="226">
                  <c:v>1.0041758083793764</c:v>
                </c:pt>
                <c:pt idx="227">
                  <c:v>1.0026224655681064</c:v>
                </c:pt>
                <c:pt idx="228">
                  <c:v>1.0044717945326862</c:v>
                </c:pt>
                <c:pt idx="229">
                  <c:v>1.0044020776839986</c:v>
                </c:pt>
                <c:pt idx="230">
                  <c:v>1.0079490606438584</c:v>
                </c:pt>
                <c:pt idx="231">
                  <c:v>1.0029712533278621</c:v>
                </c:pt>
                <c:pt idx="232">
                  <c:v>1.0034662776158636</c:v>
                </c:pt>
                <c:pt idx="233">
                  <c:v>1.0056179620911758</c:v>
                </c:pt>
                <c:pt idx="234">
                  <c:v>1.0007824287223557</c:v>
                </c:pt>
                <c:pt idx="235">
                  <c:v>1.0024969806199395</c:v>
                </c:pt>
                <c:pt idx="236">
                  <c:v>1.0069798110420494</c:v>
                </c:pt>
                <c:pt idx="237">
                  <c:v>1.0076505494989909</c:v>
                </c:pt>
                <c:pt idx="238">
                  <c:v>1.0031270802979653</c:v>
                </c:pt>
                <c:pt idx="239">
                  <c:v>1.0058019391107427</c:v>
                </c:pt>
                <c:pt idx="240">
                  <c:v>1.0033751688673913</c:v>
                </c:pt>
                <c:pt idx="241">
                  <c:v>1.0055738531383027</c:v>
                </c:pt>
                <c:pt idx="242">
                  <c:v>1.0045093766795965</c:v>
                </c:pt>
                <c:pt idx="243">
                  <c:v>1.002449244301598</c:v>
                </c:pt>
                <c:pt idx="244">
                  <c:v>1.0041799139197358</c:v>
                </c:pt>
                <c:pt idx="245">
                  <c:v>1.0070857616722964</c:v>
                </c:pt>
                <c:pt idx="246">
                  <c:v>1.0060670077207592</c:v>
                </c:pt>
                <c:pt idx="247">
                  <c:v>1.006495173087641</c:v>
                </c:pt>
                <c:pt idx="248">
                  <c:v>1.0023338010647014</c:v>
                </c:pt>
                <c:pt idx="249">
                  <c:v>1.0022531121283453</c:v>
                </c:pt>
                <c:pt idx="250">
                  <c:v>1.0011648100450572</c:v>
                </c:pt>
                <c:pt idx="251">
                  <c:v>1.0028750125055086</c:v>
                </c:pt>
                <c:pt idx="252">
                  <c:v>1.0059629421123923</c:v>
                </c:pt>
                <c:pt idx="253">
                  <c:v>1.0037643578225586</c:v>
                </c:pt>
                <c:pt idx="254">
                  <c:v>1.0056854410506593</c:v>
                </c:pt>
                <c:pt idx="255">
                  <c:v>1.0042014216576911</c:v>
                </c:pt>
                <c:pt idx="256">
                  <c:v>1.0022494420108925</c:v>
                </c:pt>
                <c:pt idx="257">
                  <c:v>1.0044438529729565</c:v>
                </c:pt>
                <c:pt idx="258">
                  <c:v>0.9996614715683747</c:v>
                </c:pt>
                <c:pt idx="259">
                  <c:v>1.0082482364844507</c:v>
                </c:pt>
                <c:pt idx="260">
                  <c:v>1.0019704105672511</c:v>
                </c:pt>
                <c:pt idx="261">
                  <c:v>1.0063542976844702</c:v>
                </c:pt>
                <c:pt idx="262">
                  <c:v>1.0035768329719315</c:v>
                </c:pt>
                <c:pt idx="263">
                  <c:v>1.0079939643526385</c:v>
                </c:pt>
                <c:pt idx="264">
                  <c:v>1.0041106701881268</c:v>
                </c:pt>
                <c:pt idx="265">
                  <c:v>1.0065145628584589</c:v>
                </c:pt>
                <c:pt idx="266">
                  <c:v>1.0012521459536017</c:v>
                </c:pt>
                <c:pt idx="267">
                  <c:v>1.0048185570476069</c:v>
                </c:pt>
                <c:pt idx="268">
                  <c:v>1.0020986008369994</c:v>
                </c:pt>
                <c:pt idx="269">
                  <c:v>1.0049305569077309</c:v>
                </c:pt>
                <c:pt idx="270">
                  <c:v>1.0051659170849891</c:v>
                </c:pt>
                <c:pt idx="271">
                  <c:v>1.0061497311870387</c:v>
                </c:pt>
                <c:pt idx="272">
                  <c:v>1.0033138898840308</c:v>
                </c:pt>
                <c:pt idx="273">
                  <c:v>1.0073283267096542</c:v>
                </c:pt>
                <c:pt idx="274">
                  <c:v>1.0053109047131914</c:v>
                </c:pt>
                <c:pt idx="275">
                  <c:v>1.005176211421535</c:v>
                </c:pt>
                <c:pt idx="276">
                  <c:v>1.0055778829627231</c:v>
                </c:pt>
                <c:pt idx="277">
                  <c:v>1.004151890770036</c:v>
                </c:pt>
                <c:pt idx="278">
                  <c:v>1.0049729765815592</c:v>
                </c:pt>
                <c:pt idx="279">
                  <c:v>1.0040292042436818</c:v>
                </c:pt>
                <c:pt idx="280">
                  <c:v>1.0049059827518596</c:v>
                </c:pt>
                <c:pt idx="281">
                  <c:v>1.0090841699069459</c:v>
                </c:pt>
                <c:pt idx="282">
                  <c:v>1.0037611812917953</c:v>
                </c:pt>
                <c:pt idx="283">
                  <c:v>1.0040101426050505</c:v>
                </c:pt>
                <c:pt idx="284">
                  <c:v>1.0046722357215951</c:v>
                </c:pt>
                <c:pt idx="285">
                  <c:v>1.0074625908953629</c:v>
                </c:pt>
                <c:pt idx="286">
                  <c:v>1.0053209718105238</c:v>
                </c:pt>
                <c:pt idx="287">
                  <c:v>1.0046080201600092</c:v>
                </c:pt>
                <c:pt idx="288">
                  <c:v>1.0069134572470606</c:v>
                </c:pt>
                <c:pt idx="289">
                  <c:v>1.0072681786175472</c:v>
                </c:pt>
                <c:pt idx="290">
                  <c:v>1.0059608157485975</c:v>
                </c:pt>
                <c:pt idx="291">
                  <c:v>1.0052213061266544</c:v>
                </c:pt>
                <c:pt idx="292">
                  <c:v>1.0025574528071299</c:v>
                </c:pt>
                <c:pt idx="293">
                  <c:v>1.0038679343042356</c:v>
                </c:pt>
                <c:pt idx="294">
                  <c:v>1.0046750033523859</c:v>
                </c:pt>
                <c:pt idx="295">
                  <c:v>1.0009471522345221</c:v>
                </c:pt>
                <c:pt idx="296">
                  <c:v>1.002075624279777</c:v>
                </c:pt>
                <c:pt idx="297">
                  <c:v>1.0027791952563911</c:v>
                </c:pt>
                <c:pt idx="298">
                  <c:v>1.0010314666295463</c:v>
                </c:pt>
                <c:pt idx="299">
                  <c:v>1.0043388024578381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9-47A4-B0AA-BAEC6DCC66C2}"/>
            </c:ext>
          </c:extLst>
        </c:ser>
        <c:ser>
          <c:idx val="1"/>
          <c:order val="1"/>
          <c:tx>
            <c:strRef>
              <c:f>'c4'!$L$1</c:f>
              <c:strCache>
                <c:ptCount val="1"/>
                <c:pt idx="0">
                  <c:v>C04_3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'c4'!$L$2:$L$301</c:f>
              <c:numCache>
                <c:formatCode>General</c:formatCode>
                <c:ptCount val="300"/>
                <c:pt idx="0">
                  <c:v>0.99303811482204485</c:v>
                </c:pt>
                <c:pt idx="1">
                  <c:v>0.99878911042498875</c:v>
                </c:pt>
                <c:pt idx="2">
                  <c:v>0.98963237581477015</c:v>
                </c:pt>
                <c:pt idx="3">
                  <c:v>0.99954298381061946</c:v>
                </c:pt>
                <c:pt idx="4">
                  <c:v>0.99504695550406996</c:v>
                </c:pt>
                <c:pt idx="5">
                  <c:v>0.99171420098731822</c:v>
                </c:pt>
                <c:pt idx="6">
                  <c:v>0.99775278036819259</c:v>
                </c:pt>
                <c:pt idx="7">
                  <c:v>0.98546079980623091</c:v>
                </c:pt>
                <c:pt idx="8">
                  <c:v>1.0022381692985984</c:v>
                </c:pt>
                <c:pt idx="9">
                  <c:v>0.99570362733550222</c:v>
                </c:pt>
                <c:pt idx="10">
                  <c:v>0.99100068980960876</c:v>
                </c:pt>
                <c:pt idx="11">
                  <c:v>0.98690781710004594</c:v>
                </c:pt>
                <c:pt idx="12">
                  <c:v>0.99648131552322672</c:v>
                </c:pt>
                <c:pt idx="13">
                  <c:v>1</c:v>
                </c:pt>
                <c:pt idx="14">
                  <c:v>0.98846721014700856</c:v>
                </c:pt>
                <c:pt idx="15">
                  <c:v>0.99698455655222473</c:v>
                </c:pt>
                <c:pt idx="16">
                  <c:v>0.99670465051371981</c:v>
                </c:pt>
                <c:pt idx="17">
                  <c:v>1.0025380710659897</c:v>
                </c:pt>
                <c:pt idx="18">
                  <c:v>0.9996792916792846</c:v>
                </c:pt>
                <c:pt idx="19">
                  <c:v>1.0003305597711376</c:v>
                </c:pt>
                <c:pt idx="20">
                  <c:v>1.0019158002918926</c:v>
                </c:pt>
                <c:pt idx="21">
                  <c:v>1.0049645821778657</c:v>
                </c:pt>
                <c:pt idx="22">
                  <c:v>0.99364391121098228</c:v>
                </c:pt>
                <c:pt idx="23">
                  <c:v>1.0034047002285138</c:v>
                </c:pt>
                <c:pt idx="24">
                  <c:v>0.99020038972797308</c:v>
                </c:pt>
                <c:pt idx="25">
                  <c:v>1.0069543697688295</c:v>
                </c:pt>
                <c:pt idx="26">
                  <c:v>1.0041378634338289</c:v>
                </c:pt>
                <c:pt idx="27">
                  <c:v>1.0001918463500361</c:v>
                </c:pt>
                <c:pt idx="28">
                  <c:v>0.99562178809115565</c:v>
                </c:pt>
                <c:pt idx="29">
                  <c:v>0.99313703493326833</c:v>
                </c:pt>
                <c:pt idx="30">
                  <c:v>1.0063299506922274</c:v>
                </c:pt>
                <c:pt idx="31">
                  <c:v>1.0025715513232718</c:v>
                </c:pt>
                <c:pt idx="32">
                  <c:v>1.0133422057224521</c:v>
                </c:pt>
                <c:pt idx="33">
                  <c:v>1.0193059820374004</c:v>
                </c:pt>
                <c:pt idx="34">
                  <c:v>1.0431057791267642</c:v>
                </c:pt>
                <c:pt idx="35">
                  <c:v>1.0351853801726352</c:v>
                </c:pt>
                <c:pt idx="36">
                  <c:v>1.0619122330620085</c:v>
                </c:pt>
                <c:pt idx="37">
                  <c:v>1.0742997568090156</c:v>
                </c:pt>
                <c:pt idx="38">
                  <c:v>1.081994719978671</c:v>
                </c:pt>
                <c:pt idx="39">
                  <c:v>1.0754949194230077</c:v>
                </c:pt>
                <c:pt idx="40">
                  <c:v>1.0987296857821418</c:v>
                </c:pt>
                <c:pt idx="41">
                  <c:v>1.1060975759056768</c:v>
                </c:pt>
                <c:pt idx="42">
                  <c:v>1.1019802266740866</c:v>
                </c:pt>
                <c:pt idx="43">
                  <c:v>1.1127064020357271</c:v>
                </c:pt>
                <c:pt idx="44">
                  <c:v>1.1192448345480641</c:v>
                </c:pt>
                <c:pt idx="45">
                  <c:v>1.1166107518296058</c:v>
                </c:pt>
                <c:pt idx="46">
                  <c:v>1.0985465436116941</c:v>
                </c:pt>
                <c:pt idx="47">
                  <c:v>1.1007179885945295</c:v>
                </c:pt>
                <c:pt idx="48">
                  <c:v>1.109838858168446</c:v>
                </c:pt>
                <c:pt idx="49">
                  <c:v>1.0883182267926397</c:v>
                </c:pt>
                <c:pt idx="50">
                  <c:v>1.1045840581527728</c:v>
                </c:pt>
                <c:pt idx="51">
                  <c:v>1.0885371322730657</c:v>
                </c:pt>
                <c:pt idx="52">
                  <c:v>1.0981603458501583</c:v>
                </c:pt>
                <c:pt idx="53">
                  <c:v>1.1050514087618737</c:v>
                </c:pt>
                <c:pt idx="54">
                  <c:v>1.0965248116263941</c:v>
                </c:pt>
                <c:pt idx="55">
                  <c:v>1.0876326454666541</c:v>
                </c:pt>
                <c:pt idx="56">
                  <c:v>1.0945244379674033</c:v>
                </c:pt>
                <c:pt idx="57">
                  <c:v>1.0823040759626665</c:v>
                </c:pt>
                <c:pt idx="58">
                  <c:v>1.0835508588530771</c:v>
                </c:pt>
                <c:pt idx="59">
                  <c:v>1.0840333237080964</c:v>
                </c:pt>
                <c:pt idx="60">
                  <c:v>1.074789718854398</c:v>
                </c:pt>
                <c:pt idx="61">
                  <c:v>1.0812359134572294</c:v>
                </c:pt>
                <c:pt idx="62">
                  <c:v>1.0704337668152553</c:v>
                </c:pt>
                <c:pt idx="63">
                  <c:v>1.0642324230928504</c:v>
                </c:pt>
                <c:pt idx="64">
                  <c:v>1.0571998002462746</c:v>
                </c:pt>
                <c:pt idx="65">
                  <c:v>1.0685420288675278</c:v>
                </c:pt>
                <c:pt idx="66">
                  <c:v>1.0605422168226692</c:v>
                </c:pt>
                <c:pt idx="67">
                  <c:v>1.0534010842767483</c:v>
                </c:pt>
                <c:pt idx="68">
                  <c:v>1.0592330117059878</c:v>
                </c:pt>
                <c:pt idx="69">
                  <c:v>1.0502697935649212</c:v>
                </c:pt>
                <c:pt idx="70">
                  <c:v>1.0461202243344048</c:v>
                </c:pt>
                <c:pt idx="71">
                  <c:v>1.0427517851964723</c:v>
                </c:pt>
                <c:pt idx="72">
                  <c:v>1.0456002131233368</c:v>
                </c:pt>
                <c:pt idx="73">
                  <c:v>1.0448987740012106</c:v>
                </c:pt>
                <c:pt idx="74">
                  <c:v>1.0456441828073442</c:v>
                </c:pt>
                <c:pt idx="75">
                  <c:v>1.0413548775241992</c:v>
                </c:pt>
                <c:pt idx="76">
                  <c:v>1.0402110314812238</c:v>
                </c:pt>
                <c:pt idx="77">
                  <c:v>1.0380729089004412</c:v>
                </c:pt>
                <c:pt idx="78">
                  <c:v>1.0329199519132928</c:v>
                </c:pt>
                <c:pt idx="79">
                  <c:v>1.0311026181671237</c:v>
                </c:pt>
                <c:pt idx="80">
                  <c:v>1.0304762571730248</c:v>
                </c:pt>
                <c:pt idx="81">
                  <c:v>1.0296548966543553</c:v>
                </c:pt>
                <c:pt idx="82">
                  <c:v>1.0390024528934234</c:v>
                </c:pt>
                <c:pt idx="83">
                  <c:v>1.0347887818635249</c:v>
                </c:pt>
                <c:pt idx="84">
                  <c:v>1.0288342353225064</c:v>
                </c:pt>
                <c:pt idx="85">
                  <c:v>1.020678210146815</c:v>
                </c:pt>
                <c:pt idx="86">
                  <c:v>1.0297343831561621</c:v>
                </c:pt>
                <c:pt idx="87">
                  <c:v>1.0303558673065882</c:v>
                </c:pt>
                <c:pt idx="88">
                  <c:v>1.0256061661379885</c:v>
                </c:pt>
                <c:pt idx="89">
                  <c:v>1.0259535639080892</c:v>
                </c:pt>
                <c:pt idx="90">
                  <c:v>1.0236807756569677</c:v>
                </c:pt>
                <c:pt idx="91">
                  <c:v>1.0231304073460092</c:v>
                </c:pt>
                <c:pt idx="92">
                  <c:v>1.0206787599418508</c:v>
                </c:pt>
                <c:pt idx="93">
                  <c:v>1.030339363753247</c:v>
                </c:pt>
                <c:pt idx="94">
                  <c:v>1.0235217795173883</c:v>
                </c:pt>
                <c:pt idx="95">
                  <c:v>1.0254066907687849</c:v>
                </c:pt>
                <c:pt idx="96">
                  <c:v>1.0195152371482903</c:v>
                </c:pt>
                <c:pt idx="97">
                  <c:v>1.0077934100416968</c:v>
                </c:pt>
                <c:pt idx="98">
                  <c:v>1.0164500911437895</c:v>
                </c:pt>
                <c:pt idx="99">
                  <c:v>1.024922773483661</c:v>
                </c:pt>
                <c:pt idx="100">
                  <c:v>1.0196731215948278</c:v>
                </c:pt>
                <c:pt idx="101">
                  <c:v>1.0198753924760164</c:v>
                </c:pt>
                <c:pt idx="102">
                  <c:v>1.0094092553678042</c:v>
                </c:pt>
                <c:pt idx="103">
                  <c:v>1.0119109418842931</c:v>
                </c:pt>
                <c:pt idx="104">
                  <c:v>1.0091665507292997</c:v>
                </c:pt>
                <c:pt idx="105">
                  <c:v>1.0171481446397634</c:v>
                </c:pt>
                <c:pt idx="106">
                  <c:v>1.0104793552776183</c:v>
                </c:pt>
                <c:pt idx="107">
                  <c:v>1.0183196078461429</c:v>
                </c:pt>
                <c:pt idx="108">
                  <c:v>1.0101304795297159</c:v>
                </c:pt>
                <c:pt idx="109">
                  <c:v>1.0143831477023624</c:v>
                </c:pt>
                <c:pt idx="110">
                  <c:v>1.0041722206693005</c:v>
                </c:pt>
                <c:pt idx="111">
                  <c:v>1.0225224426151136</c:v>
                </c:pt>
                <c:pt idx="112">
                  <c:v>1.0078204592842426</c:v>
                </c:pt>
                <c:pt idx="113">
                  <c:v>1.0102107282503894</c:v>
                </c:pt>
                <c:pt idx="114">
                  <c:v>1.0229633821090838</c:v>
                </c:pt>
                <c:pt idx="115">
                  <c:v>1.0071984285679723</c:v>
                </c:pt>
                <c:pt idx="116">
                  <c:v>1.0118543361664099</c:v>
                </c:pt>
                <c:pt idx="117">
                  <c:v>1.0105910979197472</c:v>
                </c:pt>
                <c:pt idx="118">
                  <c:v>0.99472941094382195</c:v>
                </c:pt>
                <c:pt idx="119">
                  <c:v>1.0111509410923298</c:v>
                </c:pt>
                <c:pt idx="120">
                  <c:v>1.0108909955390277</c:v>
                </c:pt>
                <c:pt idx="121">
                  <c:v>1.0332078362325892</c:v>
                </c:pt>
                <c:pt idx="122">
                  <c:v>1.0200525816426131</c:v>
                </c:pt>
                <c:pt idx="123">
                  <c:v>1.0167030127766215</c:v>
                </c:pt>
                <c:pt idx="124">
                  <c:v>1.0294847861615508</c:v>
                </c:pt>
                <c:pt idx="125">
                  <c:v>0.99785819480996674</c:v>
                </c:pt>
                <c:pt idx="126">
                  <c:v>1.0078072208414948</c:v>
                </c:pt>
                <c:pt idx="127">
                  <c:v>1.0099687397068828</c:v>
                </c:pt>
                <c:pt idx="128">
                  <c:v>1.0099370390618363</c:v>
                </c:pt>
                <c:pt idx="129">
                  <c:v>1.014402929232961</c:v>
                </c:pt>
                <c:pt idx="130">
                  <c:v>0.99733202611726568</c:v>
                </c:pt>
                <c:pt idx="131">
                  <c:v>1.0068865974965293</c:v>
                </c:pt>
                <c:pt idx="132">
                  <c:v>1.0023042799662836</c:v>
                </c:pt>
                <c:pt idx="133">
                  <c:v>1.0068832426635608</c:v>
                </c:pt>
                <c:pt idx="134">
                  <c:v>1.0003062393832569</c:v>
                </c:pt>
                <c:pt idx="135">
                  <c:v>1.0020296573458702</c:v>
                </c:pt>
                <c:pt idx="136">
                  <c:v>1.0135916360793167</c:v>
                </c:pt>
                <c:pt idx="137">
                  <c:v>0.99942462532258458</c:v>
                </c:pt>
                <c:pt idx="138">
                  <c:v>1.0003663195352981</c:v>
                </c:pt>
                <c:pt idx="139">
                  <c:v>0.99627771294153256</c:v>
                </c:pt>
                <c:pt idx="140">
                  <c:v>1.0108087801077761</c:v>
                </c:pt>
                <c:pt idx="141">
                  <c:v>0.99964240235840074</c:v>
                </c:pt>
                <c:pt idx="142">
                  <c:v>0.99477946991931898</c:v>
                </c:pt>
                <c:pt idx="143">
                  <c:v>0.99846022976671944</c:v>
                </c:pt>
                <c:pt idx="144">
                  <c:v>1.0079375856870854</c:v>
                </c:pt>
                <c:pt idx="145">
                  <c:v>1.0017800476506131</c:v>
                </c:pt>
                <c:pt idx="146">
                  <c:v>1.0013646252704902</c:v>
                </c:pt>
                <c:pt idx="147">
                  <c:v>1.0082189375088124</c:v>
                </c:pt>
                <c:pt idx="148">
                  <c:v>0.99971843610534084</c:v>
                </c:pt>
                <c:pt idx="149">
                  <c:v>0.99201093725469702</c:v>
                </c:pt>
                <c:pt idx="150">
                  <c:v>0.9976824213261466</c:v>
                </c:pt>
                <c:pt idx="151">
                  <c:v>1.0033940600588163</c:v>
                </c:pt>
                <c:pt idx="152">
                  <c:v>1.0058772405492273</c:v>
                </c:pt>
                <c:pt idx="153">
                  <c:v>1.0041973204888917</c:v>
                </c:pt>
                <c:pt idx="154">
                  <c:v>0.98187960663042484</c:v>
                </c:pt>
                <c:pt idx="155">
                  <c:v>1.0196678325308814</c:v>
                </c:pt>
                <c:pt idx="156">
                  <c:v>1.0006028410998304</c:v>
                </c:pt>
                <c:pt idx="157">
                  <c:v>1.0019538507747023</c:v>
                </c:pt>
                <c:pt idx="158">
                  <c:v>0.99338869370571969</c:v>
                </c:pt>
                <c:pt idx="159">
                  <c:v>0.99544613668892656</c:v>
                </c:pt>
                <c:pt idx="160">
                  <c:v>0.99805416407329584</c:v>
                </c:pt>
                <c:pt idx="161">
                  <c:v>0.98951610577770333</c:v>
                </c:pt>
                <c:pt idx="162">
                  <c:v>0.98922440293297675</c:v>
                </c:pt>
                <c:pt idx="163">
                  <c:v>0.99179940583237625</c:v>
                </c:pt>
                <c:pt idx="164">
                  <c:v>0.99781831812045962</c:v>
                </c:pt>
                <c:pt idx="165">
                  <c:v>0.98469414558666446</c:v>
                </c:pt>
                <c:pt idx="166">
                  <c:v>1.0076030462545751</c:v>
                </c:pt>
                <c:pt idx="167">
                  <c:v>0.98836681086864298</c:v>
                </c:pt>
                <c:pt idx="168">
                  <c:v>0.9938859172067005</c:v>
                </c:pt>
                <c:pt idx="169">
                  <c:v>0.99618353553590278</c:v>
                </c:pt>
                <c:pt idx="170">
                  <c:v>0.99231507967590571</c:v>
                </c:pt>
                <c:pt idx="171">
                  <c:v>1.0038547244271299</c:v>
                </c:pt>
                <c:pt idx="172">
                  <c:v>1.0072762208565509</c:v>
                </c:pt>
                <c:pt idx="173">
                  <c:v>0.97834710759496901</c:v>
                </c:pt>
                <c:pt idx="174">
                  <c:v>1.0008309884576869</c:v>
                </c:pt>
                <c:pt idx="175">
                  <c:v>0.98752153935879616</c:v>
                </c:pt>
                <c:pt idx="176">
                  <c:v>0.99533687661147563</c:v>
                </c:pt>
                <c:pt idx="177">
                  <c:v>1.0142730524453232</c:v>
                </c:pt>
                <c:pt idx="178">
                  <c:v>0.9972389028439187</c:v>
                </c:pt>
                <c:pt idx="179">
                  <c:v>1.005303746443045</c:v>
                </c:pt>
                <c:pt idx="180">
                  <c:v>0.98945644875986394</c:v>
                </c:pt>
                <c:pt idx="181">
                  <c:v>1.0098808437635807</c:v>
                </c:pt>
                <c:pt idx="182">
                  <c:v>1.0101431781458701</c:v>
                </c:pt>
                <c:pt idx="183">
                  <c:v>1.001519883159425</c:v>
                </c:pt>
                <c:pt idx="184">
                  <c:v>1.0069402066881843</c:v>
                </c:pt>
                <c:pt idx="185">
                  <c:v>0.99170575708226483</c:v>
                </c:pt>
                <c:pt idx="186">
                  <c:v>0.99461543304273969</c:v>
                </c:pt>
                <c:pt idx="187">
                  <c:v>1.0089885738776412</c:v>
                </c:pt>
                <c:pt idx="188">
                  <c:v>0.99895750910502135</c:v>
                </c:pt>
                <c:pt idx="189">
                  <c:v>1.0046990150327524</c:v>
                </c:pt>
                <c:pt idx="190">
                  <c:v>1.0211230057745255</c:v>
                </c:pt>
                <c:pt idx="191">
                  <c:v>1.0099036913329407</c:v>
                </c:pt>
                <c:pt idx="192">
                  <c:v>1.0108119869745946</c:v>
                </c:pt>
                <c:pt idx="193">
                  <c:v>1.0038852155919082</c:v>
                </c:pt>
                <c:pt idx="194">
                  <c:v>1.0115969679777401</c:v>
                </c:pt>
                <c:pt idx="195">
                  <c:v>0.99180947090309224</c:v>
                </c:pt>
                <c:pt idx="196">
                  <c:v>0.99218370615208629</c:v>
                </c:pt>
                <c:pt idx="197">
                  <c:v>0.98830008145971893</c:v>
                </c:pt>
                <c:pt idx="198">
                  <c:v>1.0131526156959201</c:v>
                </c:pt>
                <c:pt idx="199">
                  <c:v>0.99290417798173292</c:v>
                </c:pt>
                <c:pt idx="200">
                  <c:v>0.99163076036056852</c:v>
                </c:pt>
                <c:pt idx="201">
                  <c:v>1.0046133366476531</c:v>
                </c:pt>
                <c:pt idx="202">
                  <c:v>0.99088167546747308</c:v>
                </c:pt>
                <c:pt idx="203">
                  <c:v>1.0111791444210769</c:v>
                </c:pt>
                <c:pt idx="204">
                  <c:v>0.98677701606572843</c:v>
                </c:pt>
                <c:pt idx="205">
                  <c:v>0.98955582884155835</c:v>
                </c:pt>
                <c:pt idx="206">
                  <c:v>0.99519109219895119</c:v>
                </c:pt>
                <c:pt idx="207">
                  <c:v>0.98986271739320064</c:v>
                </c:pt>
                <c:pt idx="208">
                  <c:v>0.99689064489682044</c:v>
                </c:pt>
                <c:pt idx="209">
                  <c:v>0.99481308281252456</c:v>
                </c:pt>
                <c:pt idx="210">
                  <c:v>0.99377882099315107</c:v>
                </c:pt>
                <c:pt idx="211">
                  <c:v>0.98235483220100606</c:v>
                </c:pt>
                <c:pt idx="212">
                  <c:v>0.99066928568555634</c:v>
                </c:pt>
                <c:pt idx="213">
                  <c:v>0.99465522354213565</c:v>
                </c:pt>
                <c:pt idx="214">
                  <c:v>0.98954012481967002</c:v>
                </c:pt>
                <c:pt idx="215">
                  <c:v>0.99166186962513314</c:v>
                </c:pt>
                <c:pt idx="216">
                  <c:v>0.9955320731036289</c:v>
                </c:pt>
                <c:pt idx="217">
                  <c:v>0.98555349491953259</c:v>
                </c:pt>
                <c:pt idx="218">
                  <c:v>0.98407089663974567</c:v>
                </c:pt>
                <c:pt idx="219">
                  <c:v>0.98749063279210303</c:v>
                </c:pt>
                <c:pt idx="220">
                  <c:v>0.9845596818368042</c:v>
                </c:pt>
                <c:pt idx="221">
                  <c:v>0.99022630719201599</c:v>
                </c:pt>
                <c:pt idx="222">
                  <c:v>0.98248721233428626</c:v>
                </c:pt>
                <c:pt idx="223">
                  <c:v>0.98387757950006172</c:v>
                </c:pt>
                <c:pt idx="224">
                  <c:v>0.99316632360551449</c:v>
                </c:pt>
                <c:pt idx="225">
                  <c:v>0.98849943556887931</c:v>
                </c:pt>
                <c:pt idx="226">
                  <c:v>0.98350253807106669</c:v>
                </c:pt>
                <c:pt idx="227">
                  <c:v>0.98289432666136634</c:v>
                </c:pt>
                <c:pt idx="228">
                  <c:v>0.98538025276047958</c:v>
                </c:pt>
                <c:pt idx="229">
                  <c:v>0.98180766246461149</c:v>
                </c:pt>
                <c:pt idx="230">
                  <c:v>0.98230701832740519</c:v>
                </c:pt>
                <c:pt idx="231">
                  <c:v>0.9737989467828817</c:v>
                </c:pt>
                <c:pt idx="232">
                  <c:v>0.97454575111541786</c:v>
                </c:pt>
                <c:pt idx="233">
                  <c:v>0.97911373567428972</c:v>
                </c:pt>
                <c:pt idx="234">
                  <c:v>0.97783593815211489</c:v>
                </c:pt>
                <c:pt idx="235">
                  <c:v>0.98114847320122744</c:v>
                </c:pt>
                <c:pt idx="236">
                  <c:v>0.98182085478499492</c:v>
                </c:pt>
                <c:pt idx="237">
                  <c:v>0.97966197981881409</c:v>
                </c:pt>
                <c:pt idx="238">
                  <c:v>0.98359411795489038</c:v>
                </c:pt>
                <c:pt idx="239">
                  <c:v>0.99189829658047168</c:v>
                </c:pt>
                <c:pt idx="240">
                  <c:v>0.98173542139057768</c:v>
                </c:pt>
                <c:pt idx="241">
                  <c:v>0.98698389293443023</c:v>
                </c:pt>
                <c:pt idx="242">
                  <c:v>0.97780278053971126</c:v>
                </c:pt>
                <c:pt idx="243">
                  <c:v>0.99114101021579193</c:v>
                </c:pt>
                <c:pt idx="244">
                  <c:v>0.99032604665508006</c:v>
                </c:pt>
                <c:pt idx="245">
                  <c:v>0.97421118177596444</c:v>
                </c:pt>
                <c:pt idx="246">
                  <c:v>0.98079347103545644</c:v>
                </c:pt>
                <c:pt idx="247">
                  <c:v>0.98298881117203241</c:v>
                </c:pt>
                <c:pt idx="248">
                  <c:v>0.98228977341106583</c:v>
                </c:pt>
                <c:pt idx="249">
                  <c:v>0.98147219530211582</c:v>
                </c:pt>
                <c:pt idx="250">
                  <c:v>0.98378676919509289</c:v>
                </c:pt>
                <c:pt idx="251">
                  <c:v>0.97803026139478944</c:v>
                </c:pt>
                <c:pt idx="252">
                  <c:v>0.98627924677284384</c:v>
                </c:pt>
                <c:pt idx="253">
                  <c:v>0.98080407501410027</c:v>
                </c:pt>
                <c:pt idx="254">
                  <c:v>0.98638124140737138</c:v>
                </c:pt>
                <c:pt idx="255">
                  <c:v>0.98094576419955348</c:v>
                </c:pt>
                <c:pt idx="256">
                  <c:v>0.97998024894190261</c:v>
                </c:pt>
                <c:pt idx="257">
                  <c:v>0.97590139026985567</c:v>
                </c:pt>
                <c:pt idx="258">
                  <c:v>0.98115002529349193</c:v>
                </c:pt>
                <c:pt idx="259">
                  <c:v>0.98706364591397344</c:v>
                </c:pt>
                <c:pt idx="260">
                  <c:v>0.97823694108079806</c:v>
                </c:pt>
                <c:pt idx="261">
                  <c:v>0.98315440991405234</c:v>
                </c:pt>
                <c:pt idx="262">
                  <c:v>0.97851899214526916</c:v>
                </c:pt>
                <c:pt idx="263">
                  <c:v>0.98770596223367213</c:v>
                </c:pt>
                <c:pt idx="264">
                  <c:v>0.97640760598761345</c:v>
                </c:pt>
                <c:pt idx="265">
                  <c:v>0.97743668088408653</c:v>
                </c:pt>
                <c:pt idx="266">
                  <c:v>0.9851892939229282</c:v>
                </c:pt>
                <c:pt idx="267">
                  <c:v>0.97773830476857926</c:v>
                </c:pt>
                <c:pt idx="268">
                  <c:v>0.98039534511800419</c:v>
                </c:pt>
                <c:pt idx="269">
                  <c:v>0.97903692849791579</c:v>
                </c:pt>
                <c:pt idx="270">
                  <c:v>0.9885058245548406</c:v>
                </c:pt>
                <c:pt idx="271">
                  <c:v>0.97879138196171134</c:v>
                </c:pt>
                <c:pt idx="272">
                  <c:v>0.9782485161608041</c:v>
                </c:pt>
                <c:pt idx="273">
                  <c:v>0.98328520234756911</c:v>
                </c:pt>
                <c:pt idx="274">
                  <c:v>0.98205831655189957</c:v>
                </c:pt>
                <c:pt idx="275">
                  <c:v>0.97732856331537266</c:v>
                </c:pt>
                <c:pt idx="276">
                  <c:v>0.98101612324159848</c:v>
                </c:pt>
                <c:pt idx="277">
                  <c:v>0.98597264799477846</c:v>
                </c:pt>
                <c:pt idx="278">
                  <c:v>0.98663503550983422</c:v>
                </c:pt>
                <c:pt idx="279">
                  <c:v>0.98088420003776333</c:v>
                </c:pt>
                <c:pt idx="280">
                  <c:v>0.97903024291411067</c:v>
                </c:pt>
                <c:pt idx="281">
                  <c:v>0.96804129738665168</c:v>
                </c:pt>
                <c:pt idx="282">
                  <c:v>0.98225003016016188</c:v>
                </c:pt>
                <c:pt idx="283">
                  <c:v>0.98013152615695998</c:v>
                </c:pt>
                <c:pt idx="284">
                  <c:v>0.98652905350742581</c:v>
                </c:pt>
                <c:pt idx="285">
                  <c:v>0.9771931850438409</c:v>
                </c:pt>
                <c:pt idx="286">
                  <c:v>0.98107141832552036</c:v>
                </c:pt>
                <c:pt idx="287">
                  <c:v>0.97452004145806859</c:v>
                </c:pt>
                <c:pt idx="288">
                  <c:v>0.96547674011626639</c:v>
                </c:pt>
                <c:pt idx="289">
                  <c:v>0.97977164768541725</c:v>
                </c:pt>
                <c:pt idx="290">
                  <c:v>0.979560242119769</c:v>
                </c:pt>
                <c:pt idx="291">
                  <c:v>0.98474528072868495</c:v>
                </c:pt>
                <c:pt idx="292">
                  <c:v>0.97972945406567857</c:v>
                </c:pt>
                <c:pt idx="293">
                  <c:v>0.98287020077799292</c:v>
                </c:pt>
                <c:pt idx="294">
                  <c:v>0.97475883963926291</c:v>
                </c:pt>
                <c:pt idx="295">
                  <c:v>0.99799413217828636</c:v>
                </c:pt>
                <c:pt idx="296">
                  <c:v>0.98275786058837178</c:v>
                </c:pt>
                <c:pt idx="297">
                  <c:v>0.97774907962396995</c:v>
                </c:pt>
                <c:pt idx="298">
                  <c:v>0.97876410909875822</c:v>
                </c:pt>
                <c:pt idx="299">
                  <c:v>0.97768827865426777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9-47A4-B0AA-BAEC6DCC66C2}"/>
            </c:ext>
          </c:extLst>
        </c:ser>
        <c:ser>
          <c:idx val="2"/>
          <c:order val="2"/>
          <c:tx>
            <c:strRef>
              <c:f>'c4'!$M$1</c:f>
              <c:strCache>
                <c:ptCount val="1"/>
                <c:pt idx="0">
                  <c:v>C04_4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'c4'!$M$2:$M$301</c:f>
              <c:numCache>
                <c:formatCode>General</c:formatCode>
                <c:ptCount val="300"/>
                <c:pt idx="0">
                  <c:v>0.98808579681306841</c:v>
                </c:pt>
                <c:pt idx="1">
                  <c:v>0.993828283007687</c:v>
                </c:pt>
                <c:pt idx="2">
                  <c:v>0.98931444729585571</c:v>
                </c:pt>
                <c:pt idx="3">
                  <c:v>0.98828014997152291</c:v>
                </c:pt>
                <c:pt idx="4">
                  <c:v>0.99407061894424853</c:v>
                </c:pt>
                <c:pt idx="5">
                  <c:v>1.0059553818312854</c:v>
                </c:pt>
                <c:pt idx="6">
                  <c:v>0.99113474063171147</c:v>
                </c:pt>
                <c:pt idx="7">
                  <c:v>0.99458648159184948</c:v>
                </c:pt>
                <c:pt idx="8">
                  <c:v>0.99754237858335493</c:v>
                </c:pt>
                <c:pt idx="9">
                  <c:v>0.99597056123157268</c:v>
                </c:pt>
                <c:pt idx="10">
                  <c:v>1.0014486373122871</c:v>
                </c:pt>
                <c:pt idx="11">
                  <c:v>0.99664888678639585</c:v>
                </c:pt>
                <c:pt idx="12">
                  <c:v>0.99466662144840112</c:v>
                </c:pt>
                <c:pt idx="13">
                  <c:v>1</c:v>
                </c:pt>
                <c:pt idx="14">
                  <c:v>0.99271042194132753</c:v>
                </c:pt>
                <c:pt idx="15">
                  <c:v>0.9948057514997074</c:v>
                </c:pt>
                <c:pt idx="16">
                  <c:v>0.99540300197986953</c:v>
                </c:pt>
                <c:pt idx="17">
                  <c:v>1.0160136463627716</c:v>
                </c:pt>
                <c:pt idx="18">
                  <c:v>0.99535314874729752</c:v>
                </c:pt>
                <c:pt idx="19">
                  <c:v>1.0023489119923377</c:v>
                </c:pt>
                <c:pt idx="20">
                  <c:v>1.0018763083512605</c:v>
                </c:pt>
                <c:pt idx="21">
                  <c:v>1.0004936303215868</c:v>
                </c:pt>
                <c:pt idx="22">
                  <c:v>1.0030281022168033</c:v>
                </c:pt>
                <c:pt idx="23">
                  <c:v>1.0062824977571125</c:v>
                </c:pt>
                <c:pt idx="24">
                  <c:v>1.0020933620165731</c:v>
                </c:pt>
                <c:pt idx="25">
                  <c:v>1.0007335208033881</c:v>
                </c:pt>
                <c:pt idx="26">
                  <c:v>1.0161679978553948</c:v>
                </c:pt>
                <c:pt idx="27">
                  <c:v>1.0022857771577156</c:v>
                </c:pt>
                <c:pt idx="28">
                  <c:v>1.0082214402566694</c:v>
                </c:pt>
                <c:pt idx="29">
                  <c:v>1.0121469334205355</c:v>
                </c:pt>
                <c:pt idx="30">
                  <c:v>1.0030677204286957</c:v>
                </c:pt>
                <c:pt idx="31">
                  <c:v>1.0532945012137904</c:v>
                </c:pt>
                <c:pt idx="32">
                  <c:v>1.1272557569036861</c:v>
                </c:pt>
                <c:pt idx="33">
                  <c:v>1.18570670606248</c:v>
                </c:pt>
                <c:pt idx="34">
                  <c:v>1.2672545023250472</c:v>
                </c:pt>
                <c:pt idx="35">
                  <c:v>1.3361292076665161</c:v>
                </c:pt>
                <c:pt idx="36">
                  <c:v>1.4081194839477063</c:v>
                </c:pt>
                <c:pt idx="37">
                  <c:v>1.4891366544490461</c:v>
                </c:pt>
                <c:pt idx="38">
                  <c:v>1.5645628457427776</c:v>
                </c:pt>
                <c:pt idx="39">
                  <c:v>1.6374854820070754</c:v>
                </c:pt>
                <c:pt idx="40">
                  <c:v>1.7184441963285741</c:v>
                </c:pt>
                <c:pt idx="41">
                  <c:v>1.7963301874537569</c:v>
                </c:pt>
                <c:pt idx="42">
                  <c:v>1.8362934220426195</c:v>
                </c:pt>
                <c:pt idx="43">
                  <c:v>1.9153441680408121</c:v>
                </c:pt>
                <c:pt idx="44">
                  <c:v>1.9753788014343301</c:v>
                </c:pt>
                <c:pt idx="45">
                  <c:v>2.010461021985126</c:v>
                </c:pt>
                <c:pt idx="46">
                  <c:v>2.0798325310386705</c:v>
                </c:pt>
                <c:pt idx="47">
                  <c:v>2.1103719058847825</c:v>
                </c:pt>
                <c:pt idx="48">
                  <c:v>2.1500399101755994</c:v>
                </c:pt>
                <c:pt idx="49">
                  <c:v>2.1703483520270961</c:v>
                </c:pt>
                <c:pt idx="50">
                  <c:v>2.1764113925821627</c:v>
                </c:pt>
                <c:pt idx="51">
                  <c:v>2.2262103316501785</c:v>
                </c:pt>
                <c:pt idx="52">
                  <c:v>2.258078280467859</c:v>
                </c:pt>
                <c:pt idx="53">
                  <c:v>2.1967599917037268</c:v>
                </c:pt>
                <c:pt idx="54">
                  <c:v>2.2658818753540944</c:v>
                </c:pt>
                <c:pt idx="55">
                  <c:v>2.2128108142713434</c:v>
                </c:pt>
                <c:pt idx="56">
                  <c:v>2.211458318050135</c:v>
                </c:pt>
                <c:pt idx="57">
                  <c:v>2.2022684986514718</c:v>
                </c:pt>
                <c:pt idx="58">
                  <c:v>2.2354968624226212</c:v>
                </c:pt>
                <c:pt idx="59">
                  <c:v>2.1776694532066521</c:v>
                </c:pt>
                <c:pt idx="60">
                  <c:v>2.1976023531921069</c:v>
                </c:pt>
                <c:pt idx="61">
                  <c:v>2.1437191749500299</c:v>
                </c:pt>
                <c:pt idx="62">
                  <c:v>2.115487035032086</c:v>
                </c:pt>
                <c:pt idx="63">
                  <c:v>2.1077720358606036</c:v>
                </c:pt>
                <c:pt idx="64">
                  <c:v>2.1016616947663698</c:v>
                </c:pt>
                <c:pt idx="65">
                  <c:v>2.0580417579095984</c:v>
                </c:pt>
                <c:pt idx="66">
                  <c:v>2.0499602992392449</c:v>
                </c:pt>
                <c:pt idx="67">
                  <c:v>1.9932072257397193</c:v>
                </c:pt>
                <c:pt idx="68">
                  <c:v>2.0103957070930396</c:v>
                </c:pt>
                <c:pt idx="69">
                  <c:v>1.9700185779452566</c:v>
                </c:pt>
                <c:pt idx="70">
                  <c:v>1.9572160386918269</c:v>
                </c:pt>
                <c:pt idx="71">
                  <c:v>1.9475465382436923</c:v>
                </c:pt>
                <c:pt idx="72">
                  <c:v>1.9014524948232041</c:v>
                </c:pt>
                <c:pt idx="73">
                  <c:v>1.9028187631643843</c:v>
                </c:pt>
                <c:pt idx="74">
                  <c:v>1.8903437462201167</c:v>
                </c:pt>
                <c:pt idx="75">
                  <c:v>1.8640663491398124</c:v>
                </c:pt>
                <c:pt idx="76">
                  <c:v>1.8422044622061966</c:v>
                </c:pt>
                <c:pt idx="77">
                  <c:v>1.8348298336367179</c:v>
                </c:pt>
                <c:pt idx="78">
                  <c:v>1.8162697188850272</c:v>
                </c:pt>
                <c:pt idx="79">
                  <c:v>1.7960276625675164</c:v>
                </c:pt>
                <c:pt idx="80">
                  <c:v>1.7628879798399346</c:v>
                </c:pt>
                <c:pt idx="81">
                  <c:v>1.756501467201258</c:v>
                </c:pt>
                <c:pt idx="82">
                  <c:v>1.7474490079656819</c:v>
                </c:pt>
                <c:pt idx="83">
                  <c:v>1.7445382981759789</c:v>
                </c:pt>
                <c:pt idx="84">
                  <c:v>1.7380827720173262</c:v>
                </c:pt>
                <c:pt idx="85">
                  <c:v>1.7153841971497941</c:v>
                </c:pt>
                <c:pt idx="86">
                  <c:v>1.6988356276709626</c:v>
                </c:pt>
                <c:pt idx="87">
                  <c:v>1.6771966260411835</c:v>
                </c:pt>
                <c:pt idx="88">
                  <c:v>1.6949271775677091</c:v>
                </c:pt>
                <c:pt idx="89">
                  <c:v>1.6820925958303383</c:v>
                </c:pt>
                <c:pt idx="90">
                  <c:v>1.6592499721557439</c:v>
                </c:pt>
                <c:pt idx="91">
                  <c:v>1.6348601004882477</c:v>
                </c:pt>
                <c:pt idx="92">
                  <c:v>1.6484253623600345</c:v>
                </c:pt>
                <c:pt idx="93">
                  <c:v>1.6374478756782962</c:v>
                </c:pt>
                <c:pt idx="94">
                  <c:v>1.6325395111070649</c:v>
                </c:pt>
                <c:pt idx="95">
                  <c:v>1.6190731882068616</c:v>
                </c:pt>
                <c:pt idx="96">
                  <c:v>1.6114983114420611</c:v>
                </c:pt>
                <c:pt idx="97">
                  <c:v>1.5949861216232872</c:v>
                </c:pt>
                <c:pt idx="98">
                  <c:v>1.6165249669074642</c:v>
                </c:pt>
                <c:pt idx="99">
                  <c:v>1.5812637062075496</c:v>
                </c:pt>
                <c:pt idx="100">
                  <c:v>1.5869865753235584</c:v>
                </c:pt>
                <c:pt idx="101">
                  <c:v>1.5549995900097469</c:v>
                </c:pt>
                <c:pt idx="102">
                  <c:v>1.5741846675044784</c:v>
                </c:pt>
                <c:pt idx="103">
                  <c:v>1.5745804523365856</c:v>
                </c:pt>
                <c:pt idx="104">
                  <c:v>1.5457045053132346</c:v>
                </c:pt>
                <c:pt idx="105">
                  <c:v>1.5393231863663031</c:v>
                </c:pt>
                <c:pt idx="106">
                  <c:v>1.549349321345542</c:v>
                </c:pt>
                <c:pt idx="107">
                  <c:v>1.5366620275481893</c:v>
                </c:pt>
                <c:pt idx="108">
                  <c:v>1.549755576619829</c:v>
                </c:pt>
                <c:pt idx="109">
                  <c:v>1.5336085572013058</c:v>
                </c:pt>
                <c:pt idx="110">
                  <c:v>1.5132909792337261</c:v>
                </c:pt>
                <c:pt idx="111">
                  <c:v>1.5196341705444603</c:v>
                </c:pt>
                <c:pt idx="112">
                  <c:v>1.5077420564635529</c:v>
                </c:pt>
                <c:pt idx="113">
                  <c:v>1.524231950484547</c:v>
                </c:pt>
                <c:pt idx="114">
                  <c:v>1.5013822641615016</c:v>
                </c:pt>
                <c:pt idx="115">
                  <c:v>1.4987048523309543</c:v>
                </c:pt>
                <c:pt idx="116">
                  <c:v>1.4845523564135186</c:v>
                </c:pt>
                <c:pt idx="117">
                  <c:v>1.5011230947681415</c:v>
                </c:pt>
                <c:pt idx="118">
                  <c:v>1.4760976268563977</c:v>
                </c:pt>
                <c:pt idx="119">
                  <c:v>1.4819057896950074</c:v>
                </c:pt>
                <c:pt idx="120">
                  <c:v>1.4594885464770597</c:v>
                </c:pt>
                <c:pt idx="121">
                  <c:v>1.4815684549216612</c:v>
                </c:pt>
                <c:pt idx="122">
                  <c:v>1.4757741077186228</c:v>
                </c:pt>
                <c:pt idx="123">
                  <c:v>1.4516124265121977</c:v>
                </c:pt>
                <c:pt idx="124">
                  <c:v>1.4549584583735657</c:v>
                </c:pt>
                <c:pt idx="125">
                  <c:v>1.4466499114477835</c:v>
                </c:pt>
                <c:pt idx="126">
                  <c:v>1.4456844125745614</c:v>
                </c:pt>
                <c:pt idx="127">
                  <c:v>1.4460871370108108</c:v>
                </c:pt>
                <c:pt idx="128">
                  <c:v>1.4456183511874148</c:v>
                </c:pt>
                <c:pt idx="129">
                  <c:v>1.4469439854666002</c:v>
                </c:pt>
                <c:pt idx="130">
                  <c:v>1.4449986012097078</c:v>
                </c:pt>
                <c:pt idx="131">
                  <c:v>1.428369773882505</c:v>
                </c:pt>
                <c:pt idx="132">
                  <c:v>1.4174650304327048</c:v>
                </c:pt>
                <c:pt idx="133">
                  <c:v>1.4263372983564857</c:v>
                </c:pt>
                <c:pt idx="134">
                  <c:v>1.4394489217877591</c:v>
                </c:pt>
                <c:pt idx="135">
                  <c:v>1.4147776723423713</c:v>
                </c:pt>
                <c:pt idx="136">
                  <c:v>1.4204213120538001</c:v>
                </c:pt>
                <c:pt idx="137">
                  <c:v>1.4189454765268819</c:v>
                </c:pt>
                <c:pt idx="138">
                  <c:v>1.4077856097124102</c:v>
                </c:pt>
                <c:pt idx="139">
                  <c:v>1.4057347601098007</c:v>
                </c:pt>
                <c:pt idx="140">
                  <c:v>1.4033138599163339</c:v>
                </c:pt>
                <c:pt idx="141">
                  <c:v>1.4011191271169068</c:v>
                </c:pt>
                <c:pt idx="142">
                  <c:v>1.3900244674061544</c:v>
                </c:pt>
                <c:pt idx="143">
                  <c:v>1.3863963260189534</c:v>
                </c:pt>
                <c:pt idx="144">
                  <c:v>1.3782012400999446</c:v>
                </c:pt>
                <c:pt idx="145">
                  <c:v>1.3718084099029324</c:v>
                </c:pt>
                <c:pt idx="146">
                  <c:v>1.3826785236502825</c:v>
                </c:pt>
                <c:pt idx="147">
                  <c:v>1.375133115762377</c:v>
                </c:pt>
                <c:pt idx="148">
                  <c:v>1.3731098082101951</c:v>
                </c:pt>
                <c:pt idx="149">
                  <c:v>1.3597300167086133</c:v>
                </c:pt>
                <c:pt idx="150">
                  <c:v>1.3686122931374312</c:v>
                </c:pt>
                <c:pt idx="151">
                  <c:v>1.3741957755307437</c:v>
                </c:pt>
                <c:pt idx="152">
                  <c:v>1.347558430834306</c:v>
                </c:pt>
                <c:pt idx="153">
                  <c:v>1.3632792478356366</c:v>
                </c:pt>
                <c:pt idx="154">
                  <c:v>1.3516867376359691</c:v>
                </c:pt>
                <c:pt idx="155">
                  <c:v>1.3505031943344887</c:v>
                </c:pt>
                <c:pt idx="156">
                  <c:v>1.3525001062454858</c:v>
                </c:pt>
                <c:pt idx="157">
                  <c:v>1.3484498895438051</c:v>
                </c:pt>
                <c:pt idx="158">
                  <c:v>1.3368902220575487</c:v>
                </c:pt>
                <c:pt idx="159">
                  <c:v>1.3464845309315303</c:v>
                </c:pt>
                <c:pt idx="160">
                  <c:v>1.3373496805510496</c:v>
                </c:pt>
                <c:pt idx="161">
                  <c:v>1.3298540935820102</c:v>
                </c:pt>
                <c:pt idx="162">
                  <c:v>1.3331352870057303</c:v>
                </c:pt>
                <c:pt idx="163">
                  <c:v>1.3390110943390383</c:v>
                </c:pt>
                <c:pt idx="164">
                  <c:v>1.3285599082456105</c:v>
                </c:pt>
                <c:pt idx="165">
                  <c:v>1.3233031403253672</c:v>
                </c:pt>
                <c:pt idx="166">
                  <c:v>1.3346370385763819</c:v>
                </c:pt>
                <c:pt idx="167">
                  <c:v>1.3144473836115655</c:v>
                </c:pt>
                <c:pt idx="168">
                  <c:v>1.3260149242034291</c:v>
                </c:pt>
                <c:pt idx="169">
                  <c:v>1.3181976489372738</c:v>
                </c:pt>
                <c:pt idx="170">
                  <c:v>1.3065894405803533</c:v>
                </c:pt>
                <c:pt idx="171">
                  <c:v>1.310115197218688</c:v>
                </c:pt>
                <c:pt idx="172">
                  <c:v>1.3114953529880646</c:v>
                </c:pt>
                <c:pt idx="173">
                  <c:v>1.3054170847814686</c:v>
                </c:pt>
                <c:pt idx="174">
                  <c:v>1.3142686256161948</c:v>
                </c:pt>
                <c:pt idx="175">
                  <c:v>1.3063546266597634</c:v>
                </c:pt>
                <c:pt idx="176">
                  <c:v>1.3003283832930508</c:v>
                </c:pt>
                <c:pt idx="177">
                  <c:v>1.294648628014117</c:v>
                </c:pt>
                <c:pt idx="178">
                  <c:v>1.307356682830586</c:v>
                </c:pt>
                <c:pt idx="179">
                  <c:v>1.2898732015506873</c:v>
                </c:pt>
                <c:pt idx="180">
                  <c:v>1.2870157943903224</c:v>
                </c:pt>
                <c:pt idx="181">
                  <c:v>1.283629192408771</c:v>
                </c:pt>
                <c:pt idx="182">
                  <c:v>1.2774128677897976</c:v>
                </c:pt>
                <c:pt idx="183">
                  <c:v>1.282548983324757</c:v>
                </c:pt>
                <c:pt idx="184">
                  <c:v>1.277549867107143</c:v>
                </c:pt>
                <c:pt idx="185">
                  <c:v>1.276270082971092</c:v>
                </c:pt>
                <c:pt idx="186">
                  <c:v>1.2754167598632713</c:v>
                </c:pt>
                <c:pt idx="187">
                  <c:v>1.2775307687681607</c:v>
                </c:pt>
                <c:pt idx="188">
                  <c:v>1.2800032736982954</c:v>
                </c:pt>
                <c:pt idx="189">
                  <c:v>1.2733812009184462</c:v>
                </c:pt>
                <c:pt idx="190">
                  <c:v>1.2746068858128314</c:v>
                </c:pt>
                <c:pt idx="191">
                  <c:v>1.2689369004855933</c:v>
                </c:pt>
                <c:pt idx="192">
                  <c:v>1.2739742164677479</c:v>
                </c:pt>
                <c:pt idx="193">
                  <c:v>1.2661970079564682</c:v>
                </c:pt>
                <c:pt idx="194">
                  <c:v>1.2682319633071912</c:v>
                </c:pt>
                <c:pt idx="195">
                  <c:v>1.2665854517308648</c:v>
                </c:pt>
                <c:pt idx="196">
                  <c:v>1.2601023408031951</c:v>
                </c:pt>
                <c:pt idx="197">
                  <c:v>1.2453884815370855</c:v>
                </c:pt>
                <c:pt idx="198">
                  <c:v>1.2567944687835515</c:v>
                </c:pt>
                <c:pt idx="199">
                  <c:v>1.2506978142044975</c:v>
                </c:pt>
                <c:pt idx="200">
                  <c:v>1.2529203485717646</c:v>
                </c:pt>
                <c:pt idx="201">
                  <c:v>1.2449737003308896</c:v>
                </c:pt>
                <c:pt idx="202">
                  <c:v>1.2460039535711036</c:v>
                </c:pt>
                <c:pt idx="203">
                  <c:v>1.2505863984450698</c:v>
                </c:pt>
                <c:pt idx="204">
                  <c:v>1.2488126234006145</c:v>
                </c:pt>
                <c:pt idx="205">
                  <c:v>1.2372441376888328</c:v>
                </c:pt>
                <c:pt idx="206">
                  <c:v>1.2452760648861445</c:v>
                </c:pt>
                <c:pt idx="207">
                  <c:v>1.2352012709975784</c:v>
                </c:pt>
                <c:pt idx="208">
                  <c:v>1.2436665418171169</c:v>
                </c:pt>
                <c:pt idx="209">
                  <c:v>1.2306915114262571</c:v>
                </c:pt>
                <c:pt idx="210">
                  <c:v>1.234004292056986</c:v>
                </c:pt>
                <c:pt idx="211">
                  <c:v>1.2412499447845955</c:v>
                </c:pt>
                <c:pt idx="212">
                  <c:v>1.2376113719955675</c:v>
                </c:pt>
                <c:pt idx="213">
                  <c:v>1.2277391705373044</c:v>
                </c:pt>
                <c:pt idx="214">
                  <c:v>1.2265247902266372</c:v>
                </c:pt>
                <c:pt idx="215">
                  <c:v>1.2343073910297857</c:v>
                </c:pt>
                <c:pt idx="216">
                  <c:v>1.2323851890400515</c:v>
                </c:pt>
                <c:pt idx="217">
                  <c:v>1.2195404370978444</c:v>
                </c:pt>
                <c:pt idx="218">
                  <c:v>1.2353454322951094</c:v>
                </c:pt>
                <c:pt idx="219">
                  <c:v>1.2181913075684989</c:v>
                </c:pt>
                <c:pt idx="220">
                  <c:v>1.2215686058962754</c:v>
                </c:pt>
                <c:pt idx="221">
                  <c:v>1.2254071235570918</c:v>
                </c:pt>
                <c:pt idx="222">
                  <c:v>1.2210458666182531</c:v>
                </c:pt>
                <c:pt idx="223">
                  <c:v>1.2190980748006914</c:v>
                </c:pt>
                <c:pt idx="224">
                  <c:v>1.215677427399013</c:v>
                </c:pt>
                <c:pt idx="225">
                  <c:v>1.2169585751357128</c:v>
                </c:pt>
                <c:pt idx="226">
                  <c:v>1.2121928166351639</c:v>
                </c:pt>
                <c:pt idx="227">
                  <c:v>1.2086910513782732</c:v>
                </c:pt>
                <c:pt idx="228">
                  <c:v>1.2090566456276552</c:v>
                </c:pt>
                <c:pt idx="229">
                  <c:v>1.2035588796295262</c:v>
                </c:pt>
                <c:pt idx="230">
                  <c:v>1.2057194082209981</c:v>
                </c:pt>
                <c:pt idx="231">
                  <c:v>1.2032355619096209</c:v>
                </c:pt>
                <c:pt idx="232">
                  <c:v>1.1957605829502203</c:v>
                </c:pt>
                <c:pt idx="233">
                  <c:v>1.2120770133560501</c:v>
                </c:pt>
                <c:pt idx="234">
                  <c:v>1.2045268393408683</c:v>
                </c:pt>
                <c:pt idx="235">
                  <c:v>1.20737457915706</c:v>
                </c:pt>
                <c:pt idx="236">
                  <c:v>1.1998242033569624</c:v>
                </c:pt>
                <c:pt idx="237">
                  <c:v>1.1920582788778118</c:v>
                </c:pt>
                <c:pt idx="238">
                  <c:v>1.2083724833833362</c:v>
                </c:pt>
                <c:pt idx="239">
                  <c:v>1.1913065818287289</c:v>
                </c:pt>
                <c:pt idx="240">
                  <c:v>1.1908052449812403</c:v>
                </c:pt>
                <c:pt idx="241">
                  <c:v>1.1970532489760404</c:v>
                </c:pt>
                <c:pt idx="242">
                  <c:v>1.1874803748889284</c:v>
                </c:pt>
                <c:pt idx="243">
                  <c:v>1.1906376361408857</c:v>
                </c:pt>
                <c:pt idx="244">
                  <c:v>1.1878387373395178</c:v>
                </c:pt>
                <c:pt idx="245">
                  <c:v>1.1896309875614655</c:v>
                </c:pt>
                <c:pt idx="246">
                  <c:v>1.1853838955827167</c:v>
                </c:pt>
                <c:pt idx="247">
                  <c:v>1.1786182285145466</c:v>
                </c:pt>
                <c:pt idx="248">
                  <c:v>1.1826980546539019</c:v>
                </c:pt>
                <c:pt idx="249">
                  <c:v>1.1781731585862347</c:v>
                </c:pt>
                <c:pt idx="250">
                  <c:v>1.1743840386856859</c:v>
                </c:pt>
                <c:pt idx="251">
                  <c:v>1.1746180701482085</c:v>
                </c:pt>
                <c:pt idx="252">
                  <c:v>1.1771387948735224</c:v>
                </c:pt>
                <c:pt idx="253">
                  <c:v>1.1823419986948038</c:v>
                </c:pt>
                <c:pt idx="254">
                  <c:v>1.178660661744948</c:v>
                </c:pt>
                <c:pt idx="255">
                  <c:v>1.1748782938957749</c:v>
                </c:pt>
                <c:pt idx="256">
                  <c:v>1.1693569620386195</c:v>
                </c:pt>
                <c:pt idx="257">
                  <c:v>1.1706582972969322</c:v>
                </c:pt>
                <c:pt idx="258">
                  <c:v>1.1701015577133522</c:v>
                </c:pt>
                <c:pt idx="259">
                  <c:v>1.1642971231382409</c:v>
                </c:pt>
                <c:pt idx="260">
                  <c:v>1.1659706344787428</c:v>
                </c:pt>
                <c:pt idx="261">
                  <c:v>1.1643603356783809</c:v>
                </c:pt>
                <c:pt idx="262">
                  <c:v>1.1659462302496943</c:v>
                </c:pt>
                <c:pt idx="263">
                  <c:v>1.1631704752428198</c:v>
                </c:pt>
                <c:pt idx="264">
                  <c:v>1.1675470695265715</c:v>
                </c:pt>
                <c:pt idx="265">
                  <c:v>1.1645119065993961</c:v>
                </c:pt>
                <c:pt idx="266">
                  <c:v>1.1634944675432419</c:v>
                </c:pt>
                <c:pt idx="267">
                  <c:v>1.1540136994551125</c:v>
                </c:pt>
                <c:pt idx="268">
                  <c:v>1.1612294691349689</c:v>
                </c:pt>
                <c:pt idx="269">
                  <c:v>1.1468107569107306</c:v>
                </c:pt>
                <c:pt idx="270">
                  <c:v>1.1562831650177066</c:v>
                </c:pt>
                <c:pt idx="271">
                  <c:v>1.1655271923453805</c:v>
                </c:pt>
                <c:pt idx="272">
                  <c:v>1.1532357065785006</c:v>
                </c:pt>
                <c:pt idx="273">
                  <c:v>1.1537942250016371</c:v>
                </c:pt>
                <c:pt idx="274">
                  <c:v>1.1542378015255021</c:v>
                </c:pt>
                <c:pt idx="275">
                  <c:v>1.1511793852075516</c:v>
                </c:pt>
                <c:pt idx="276">
                  <c:v>1.1588441376097114</c:v>
                </c:pt>
                <c:pt idx="277">
                  <c:v>1.151142971599231</c:v>
                </c:pt>
                <c:pt idx="278">
                  <c:v>1.1466738796554203</c:v>
                </c:pt>
                <c:pt idx="279">
                  <c:v>1.146763786294398</c:v>
                </c:pt>
                <c:pt idx="280">
                  <c:v>1.1494089199291939</c:v>
                </c:pt>
                <c:pt idx="281">
                  <c:v>1.1585340998456479</c:v>
                </c:pt>
                <c:pt idx="282">
                  <c:v>1.14906983591582</c:v>
                </c:pt>
                <c:pt idx="283">
                  <c:v>1.1504518742394676</c:v>
                </c:pt>
                <c:pt idx="284">
                  <c:v>1.1483875324374644</c:v>
                </c:pt>
                <c:pt idx="285">
                  <c:v>1.1401544775710473</c:v>
                </c:pt>
                <c:pt idx="286">
                  <c:v>1.138429778130343</c:v>
                </c:pt>
                <c:pt idx="287">
                  <c:v>1.1400363926645509</c:v>
                </c:pt>
                <c:pt idx="288">
                  <c:v>1.1424299261190707</c:v>
                </c:pt>
                <c:pt idx="289">
                  <c:v>1.1426161162107316</c:v>
                </c:pt>
                <c:pt idx="290">
                  <c:v>1.1504208815805799</c:v>
                </c:pt>
                <c:pt idx="291">
                  <c:v>1.1503560287887282</c:v>
                </c:pt>
                <c:pt idx="292">
                  <c:v>1.1403451484719793</c:v>
                </c:pt>
                <c:pt idx="293">
                  <c:v>1.1258822154511112</c:v>
                </c:pt>
                <c:pt idx="294">
                  <c:v>1.133379057064051</c:v>
                </c:pt>
                <c:pt idx="295">
                  <c:v>1.1290659324812951</c:v>
                </c:pt>
                <c:pt idx="296">
                  <c:v>1.1366526310482847</c:v>
                </c:pt>
                <c:pt idx="297">
                  <c:v>1.1332967447202644</c:v>
                </c:pt>
                <c:pt idx="298">
                  <c:v>1.1309125476936295</c:v>
                </c:pt>
                <c:pt idx="299">
                  <c:v>1.1297663315259101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9-47A4-B0AA-BAEC6DCC66C2}"/>
            </c:ext>
          </c:extLst>
        </c:ser>
        <c:ser>
          <c:idx val="3"/>
          <c:order val="3"/>
          <c:tx>
            <c:strRef>
              <c:f>'c4'!$N$1</c:f>
              <c:strCache>
                <c:ptCount val="1"/>
                <c:pt idx="0">
                  <c:v>C04_5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'c4'!$N$2:$N$301</c:f>
              <c:numCache>
                <c:formatCode>General</c:formatCode>
                <c:ptCount val="300"/>
                <c:pt idx="0">
                  <c:v>0.96640552140069858</c:v>
                </c:pt>
                <c:pt idx="1">
                  <c:v>0.98021955249054527</c:v>
                </c:pt>
                <c:pt idx="2">
                  <c:v>0.9790529485473608</c:v>
                </c:pt>
                <c:pt idx="3">
                  <c:v>0.96722435153759556</c:v>
                </c:pt>
                <c:pt idx="4">
                  <c:v>0.98610621638776308</c:v>
                </c:pt>
                <c:pt idx="5">
                  <c:v>0.97025624284507339</c:v>
                </c:pt>
                <c:pt idx="6">
                  <c:v>0.97589329794232704</c:v>
                </c:pt>
                <c:pt idx="7">
                  <c:v>0.99329344199327074</c:v>
                </c:pt>
                <c:pt idx="8">
                  <c:v>0.99538981984108199</c:v>
                </c:pt>
                <c:pt idx="9">
                  <c:v>0.96771344563579886</c:v>
                </c:pt>
                <c:pt idx="10">
                  <c:v>0.97991815141542793</c:v>
                </c:pt>
                <c:pt idx="11">
                  <c:v>0.98993190073510318</c:v>
                </c:pt>
                <c:pt idx="12">
                  <c:v>0.98001632914865988</c:v>
                </c:pt>
                <c:pt idx="13">
                  <c:v>1</c:v>
                </c:pt>
                <c:pt idx="14">
                  <c:v>0.97225874134560675</c:v>
                </c:pt>
                <c:pt idx="15">
                  <c:v>0.98278724692409536</c:v>
                </c:pt>
                <c:pt idx="16">
                  <c:v>0.99600911975314788</c:v>
                </c:pt>
                <c:pt idx="17">
                  <c:v>1.0007326759089186</c:v>
                </c:pt>
                <c:pt idx="18">
                  <c:v>0.98258657627365953</c:v>
                </c:pt>
                <c:pt idx="19">
                  <c:v>0.98574896329665329</c:v>
                </c:pt>
                <c:pt idx="20">
                  <c:v>0.98595589937008832</c:v>
                </c:pt>
                <c:pt idx="21">
                  <c:v>0.95181611041139491</c:v>
                </c:pt>
                <c:pt idx="22">
                  <c:v>0.99396169135579704</c:v>
                </c:pt>
                <c:pt idx="23">
                  <c:v>0.95807724141831496</c:v>
                </c:pt>
                <c:pt idx="24">
                  <c:v>0.96593457369185554</c:v>
                </c:pt>
                <c:pt idx="25">
                  <c:v>1.0010134806813915</c:v>
                </c:pt>
                <c:pt idx="26">
                  <c:v>1.0118297628779815</c:v>
                </c:pt>
                <c:pt idx="27">
                  <c:v>0.99791771062107149</c:v>
                </c:pt>
                <c:pt idx="28">
                  <c:v>0.98938200105299412</c:v>
                </c:pt>
                <c:pt idx="29">
                  <c:v>0.9847001197977191</c:v>
                </c:pt>
                <c:pt idx="30">
                  <c:v>0.95434037925793913</c:v>
                </c:pt>
                <c:pt idx="31">
                  <c:v>0.96937425293306967</c:v>
                </c:pt>
                <c:pt idx="32">
                  <c:v>1.008842368722934</c:v>
                </c:pt>
                <c:pt idx="33">
                  <c:v>0.9473530985447326</c:v>
                </c:pt>
                <c:pt idx="34">
                  <c:v>0.97687453181598871</c:v>
                </c:pt>
                <c:pt idx="35">
                  <c:v>0.97560818784325898</c:v>
                </c:pt>
                <c:pt idx="36">
                  <c:v>1.0063594861593448</c:v>
                </c:pt>
                <c:pt idx="37">
                  <c:v>0.98697191409015816</c:v>
                </c:pt>
                <c:pt idx="38">
                  <c:v>0.97184607693108149</c:v>
                </c:pt>
                <c:pt idx="39">
                  <c:v>0.97565717712047573</c:v>
                </c:pt>
                <c:pt idx="40">
                  <c:v>0.98589043610521032</c:v>
                </c:pt>
                <c:pt idx="41">
                  <c:v>0.96637964069728777</c:v>
                </c:pt>
                <c:pt idx="42">
                  <c:v>0.99159573073191221</c:v>
                </c:pt>
                <c:pt idx="43">
                  <c:v>0.94808796428209019</c:v>
                </c:pt>
                <c:pt idx="44">
                  <c:v>0.97789129228355154</c:v>
                </c:pt>
                <c:pt idx="45">
                  <c:v>0.95807666587994711</c:v>
                </c:pt>
                <c:pt idx="46">
                  <c:v>0.98642330789604726</c:v>
                </c:pt>
                <c:pt idx="47">
                  <c:v>0.95806402584066841</c:v>
                </c:pt>
                <c:pt idx="48">
                  <c:v>0.92971346213979145</c:v>
                </c:pt>
                <c:pt idx="49">
                  <c:v>0.95193139800173132</c:v>
                </c:pt>
                <c:pt idx="50">
                  <c:v>0.94977953103985646</c:v>
                </c:pt>
                <c:pt idx="51">
                  <c:v>0.94929816947982626</c:v>
                </c:pt>
                <c:pt idx="52">
                  <c:v>0.92775037774733637</c:v>
                </c:pt>
                <c:pt idx="53">
                  <c:v>0.91451693354323349</c:v>
                </c:pt>
                <c:pt idx="54">
                  <c:v>0.95865313507985273</c:v>
                </c:pt>
                <c:pt idx="55">
                  <c:v>0.92592740244160487</c:v>
                </c:pt>
                <c:pt idx="56">
                  <c:v>0.91814891534451737</c:v>
                </c:pt>
                <c:pt idx="57">
                  <c:v>0.90259376821297344</c:v>
                </c:pt>
                <c:pt idx="58">
                  <c:v>0.91194780331356906</c:v>
                </c:pt>
                <c:pt idx="59">
                  <c:v>0.93770818154764979</c:v>
                </c:pt>
                <c:pt idx="60">
                  <c:v>0.92566611088693895</c:v>
                </c:pt>
                <c:pt idx="61">
                  <c:v>0.89824528793346614</c:v>
                </c:pt>
                <c:pt idx="62">
                  <c:v>0.90290198228103091</c:v>
                </c:pt>
                <c:pt idx="63">
                  <c:v>0.87631105717219171</c:v>
                </c:pt>
                <c:pt idx="64">
                  <c:v>0.86413699636729946</c:v>
                </c:pt>
                <c:pt idx="65">
                  <c:v>0.86009941138308987</c:v>
                </c:pt>
                <c:pt idx="66">
                  <c:v>0.84356168380253949</c:v>
                </c:pt>
                <c:pt idx="67">
                  <c:v>0.89101816286144908</c:v>
                </c:pt>
                <c:pt idx="68">
                  <c:v>0.88986764946170216</c:v>
                </c:pt>
                <c:pt idx="69">
                  <c:v>0.86987854441117785</c:v>
                </c:pt>
                <c:pt idx="70">
                  <c:v>0.87992235450620349</c:v>
                </c:pt>
                <c:pt idx="71">
                  <c:v>0.89830889370042388</c:v>
                </c:pt>
                <c:pt idx="72">
                  <c:v>0.87597788047436764</c:v>
                </c:pt>
                <c:pt idx="73">
                  <c:v>0.86340413003754357</c:v>
                </c:pt>
                <c:pt idx="74">
                  <c:v>0.90385132855700923</c:v>
                </c:pt>
                <c:pt idx="75">
                  <c:v>0.86560231041947411</c:v>
                </c:pt>
                <c:pt idx="76">
                  <c:v>0.86643485767727357</c:v>
                </c:pt>
                <c:pt idx="77">
                  <c:v>0.85026717266509511</c:v>
                </c:pt>
                <c:pt idx="78">
                  <c:v>0.84240281637580749</c:v>
                </c:pt>
                <c:pt idx="79">
                  <c:v>0.82317583195657307</c:v>
                </c:pt>
                <c:pt idx="80">
                  <c:v>0.86095268391294033</c:v>
                </c:pt>
                <c:pt idx="81">
                  <c:v>0.83039791831472654</c:v>
                </c:pt>
                <c:pt idx="82">
                  <c:v>0.84344252522573515</c:v>
                </c:pt>
                <c:pt idx="83">
                  <c:v>0.84959550866480249</c:v>
                </c:pt>
                <c:pt idx="84">
                  <c:v>0.84210724025568851</c:v>
                </c:pt>
                <c:pt idx="85">
                  <c:v>0.84703937222228554</c:v>
                </c:pt>
                <c:pt idx="86">
                  <c:v>0.8345565639877649</c:v>
                </c:pt>
                <c:pt idx="87">
                  <c:v>0.83881057447260043</c:v>
                </c:pt>
                <c:pt idx="88">
                  <c:v>0.85244038210759876</c:v>
                </c:pt>
                <c:pt idx="89">
                  <c:v>0.8283228794911589</c:v>
                </c:pt>
                <c:pt idx="90">
                  <c:v>0.84729408230775749</c:v>
                </c:pt>
                <c:pt idx="91">
                  <c:v>0.82860225515743213</c:v>
                </c:pt>
                <c:pt idx="92">
                  <c:v>0.83477335234306149</c:v>
                </c:pt>
                <c:pt idx="93">
                  <c:v>0.81808693496208262</c:v>
                </c:pt>
                <c:pt idx="94">
                  <c:v>0.8140684637262402</c:v>
                </c:pt>
                <c:pt idx="95">
                  <c:v>0.8102321301282831</c:v>
                </c:pt>
                <c:pt idx="96">
                  <c:v>0.83059872752198249</c:v>
                </c:pt>
                <c:pt idx="97">
                  <c:v>0.8182557808802795</c:v>
                </c:pt>
                <c:pt idx="98">
                  <c:v>0.82900025349871898</c:v>
                </c:pt>
                <c:pt idx="99">
                  <c:v>0.83204264948840023</c:v>
                </c:pt>
                <c:pt idx="100">
                  <c:v>0.83524303308538883</c:v>
                </c:pt>
                <c:pt idx="101">
                  <c:v>0.84006994196035489</c:v>
                </c:pt>
                <c:pt idx="102">
                  <c:v>0.83144038310734203</c:v>
                </c:pt>
                <c:pt idx="103">
                  <c:v>0.84010750150365077</c:v>
                </c:pt>
                <c:pt idx="104">
                  <c:v>0.83454662592732021</c:v>
                </c:pt>
                <c:pt idx="105">
                  <c:v>0.81985531841562043</c:v>
                </c:pt>
                <c:pt idx="106">
                  <c:v>0.83104854570970965</c:v>
                </c:pt>
                <c:pt idx="107">
                  <c:v>0.81771163807559888</c:v>
                </c:pt>
                <c:pt idx="108">
                  <c:v>0.82257462290504602</c:v>
                </c:pt>
                <c:pt idx="109">
                  <c:v>0.82216165857173096</c:v>
                </c:pt>
                <c:pt idx="110">
                  <c:v>0.81442095130531789</c:v>
                </c:pt>
                <c:pt idx="111">
                  <c:v>0.83111858918234405</c:v>
                </c:pt>
                <c:pt idx="112">
                  <c:v>0.82058260812799055</c:v>
                </c:pt>
                <c:pt idx="113">
                  <c:v>0.83383164523272701</c:v>
                </c:pt>
                <c:pt idx="114">
                  <c:v>0.81700007537685349</c:v>
                </c:pt>
                <c:pt idx="115">
                  <c:v>0.82144174586940766</c:v>
                </c:pt>
                <c:pt idx="116">
                  <c:v>0.79157705924002841</c:v>
                </c:pt>
                <c:pt idx="117">
                  <c:v>0.81831189520887415</c:v>
                </c:pt>
                <c:pt idx="118">
                  <c:v>0.81318867414943019</c:v>
                </c:pt>
                <c:pt idx="119">
                  <c:v>0.81383939107859338</c:v>
                </c:pt>
                <c:pt idx="120">
                  <c:v>0.81317693835985083</c:v>
                </c:pt>
                <c:pt idx="121">
                  <c:v>0.81852863349205185</c:v>
                </c:pt>
                <c:pt idx="122">
                  <c:v>0.81215974352922726</c:v>
                </c:pt>
                <c:pt idx="123">
                  <c:v>0.81668945657616798</c:v>
                </c:pt>
                <c:pt idx="124">
                  <c:v>0.80747259279239469</c:v>
                </c:pt>
                <c:pt idx="125">
                  <c:v>0.7814915737502478</c:v>
                </c:pt>
                <c:pt idx="126">
                  <c:v>0.8118326025117073</c:v>
                </c:pt>
                <c:pt idx="127">
                  <c:v>0.79656810652761667</c:v>
                </c:pt>
                <c:pt idx="128">
                  <c:v>0.79345864148203726</c:v>
                </c:pt>
                <c:pt idx="129">
                  <c:v>0.80720186115513048</c:v>
                </c:pt>
                <c:pt idx="130">
                  <c:v>0.78724273654648858</c:v>
                </c:pt>
                <c:pt idx="131">
                  <c:v>0.78461741798442286</c:v>
                </c:pt>
                <c:pt idx="132">
                  <c:v>0.78744108538774604</c:v>
                </c:pt>
                <c:pt idx="133">
                  <c:v>0.77746141137597358</c:v>
                </c:pt>
                <c:pt idx="134">
                  <c:v>0.80690657491025153</c:v>
                </c:pt>
                <c:pt idx="135">
                  <c:v>0.80577807893087183</c:v>
                </c:pt>
                <c:pt idx="136">
                  <c:v>0.80068032562722125</c:v>
                </c:pt>
                <c:pt idx="137">
                  <c:v>0.79997702277617366</c:v>
                </c:pt>
                <c:pt idx="138">
                  <c:v>0.7889629404852434</c:v>
                </c:pt>
                <c:pt idx="139">
                  <c:v>0.7895035878146518</c:v>
                </c:pt>
                <c:pt idx="140">
                  <c:v>0.77834913998641686</c:v>
                </c:pt>
                <c:pt idx="141">
                  <c:v>0.78403504288032466</c:v>
                </c:pt>
                <c:pt idx="142">
                  <c:v>0.79190092294697179</c:v>
                </c:pt>
                <c:pt idx="143">
                  <c:v>0.79232261021262596</c:v>
                </c:pt>
                <c:pt idx="144">
                  <c:v>0.75787125265811661</c:v>
                </c:pt>
                <c:pt idx="145">
                  <c:v>0.79274231717275434</c:v>
                </c:pt>
                <c:pt idx="146">
                  <c:v>0.76303006269400997</c:v>
                </c:pt>
                <c:pt idx="147">
                  <c:v>0.78336558886004237</c:v>
                </c:pt>
                <c:pt idx="148">
                  <c:v>0.78821727537046959</c:v>
                </c:pt>
                <c:pt idx="149">
                  <c:v>0.78066258400308142</c:v>
                </c:pt>
                <c:pt idx="150">
                  <c:v>0.78927906562886951</c:v>
                </c:pt>
                <c:pt idx="151">
                  <c:v>0.79565222908276056</c:v>
                </c:pt>
                <c:pt idx="152">
                  <c:v>0.78645770040022278</c:v>
                </c:pt>
                <c:pt idx="153">
                  <c:v>0.77759920478825406</c:v>
                </c:pt>
                <c:pt idx="154">
                  <c:v>0.76097551718943968</c:v>
                </c:pt>
                <c:pt idx="155">
                  <c:v>0.79460334942987765</c:v>
                </c:pt>
                <c:pt idx="156">
                  <c:v>0.78872445879511344</c:v>
                </c:pt>
                <c:pt idx="157">
                  <c:v>0.77977516365849808</c:v>
                </c:pt>
                <c:pt idx="158">
                  <c:v>0.79272521113446304</c:v>
                </c:pt>
                <c:pt idx="159">
                  <c:v>0.77436791565700824</c:v>
                </c:pt>
                <c:pt idx="160">
                  <c:v>0.76062635575802118</c:v>
                </c:pt>
                <c:pt idx="161">
                  <c:v>0.77009281301179322</c:v>
                </c:pt>
                <c:pt idx="162">
                  <c:v>0.7615517936027737</c:v>
                </c:pt>
                <c:pt idx="163">
                  <c:v>0.7568206859171942</c:v>
                </c:pt>
                <c:pt idx="164">
                  <c:v>0.7610397102962605</c:v>
                </c:pt>
                <c:pt idx="165">
                  <c:v>0.76029728388877416</c:v>
                </c:pt>
                <c:pt idx="166">
                  <c:v>0.76445430573542983</c:v>
                </c:pt>
                <c:pt idx="167">
                  <c:v>0.76785437691169978</c:v>
                </c:pt>
                <c:pt idx="168">
                  <c:v>0.7665197456777324</c:v>
                </c:pt>
                <c:pt idx="169">
                  <c:v>0.76373008687973942</c:v>
                </c:pt>
                <c:pt idx="170">
                  <c:v>0.77206725975733781</c:v>
                </c:pt>
                <c:pt idx="171">
                  <c:v>0.78548338959006847</c:v>
                </c:pt>
                <c:pt idx="172">
                  <c:v>0.7738973511737266</c:v>
                </c:pt>
                <c:pt idx="173">
                  <c:v>0.75513806938871841</c:v>
                </c:pt>
                <c:pt idx="174">
                  <c:v>0.77781688748743549</c:v>
                </c:pt>
                <c:pt idx="175">
                  <c:v>0.76395762148006985</c:v>
                </c:pt>
                <c:pt idx="176">
                  <c:v>0.76992840846510835</c:v>
                </c:pt>
                <c:pt idx="177">
                  <c:v>0.76751744832934432</c:v>
                </c:pt>
                <c:pt idx="178">
                  <c:v>0.7701608280791673</c:v>
                </c:pt>
                <c:pt idx="179">
                  <c:v>0.76872954229574508</c:v>
                </c:pt>
                <c:pt idx="180">
                  <c:v>0.76588781370466463</c:v>
                </c:pt>
                <c:pt idx="181">
                  <c:v>0.76000773278713618</c:v>
                </c:pt>
                <c:pt idx="182">
                  <c:v>0.7611446063180779</c:v>
                </c:pt>
                <c:pt idx="183">
                  <c:v>0.7582809017947888</c:v>
                </c:pt>
                <c:pt idx="184">
                  <c:v>0.80382111287434876</c:v>
                </c:pt>
                <c:pt idx="185">
                  <c:v>0.76624732097944204</c:v>
                </c:pt>
                <c:pt idx="186">
                  <c:v>0.76462586664014909</c:v>
                </c:pt>
                <c:pt idx="187">
                  <c:v>0.76287552271503234</c:v>
                </c:pt>
                <c:pt idx="188">
                  <c:v>0.7607316974321926</c:v>
                </c:pt>
                <c:pt idx="189">
                  <c:v>0.75846021691911636</c:v>
                </c:pt>
                <c:pt idx="190">
                  <c:v>0.74559957958914513</c:v>
                </c:pt>
                <c:pt idx="191">
                  <c:v>0.7627749707388265</c:v>
                </c:pt>
                <c:pt idx="192">
                  <c:v>0.75779795840187492</c:v>
                </c:pt>
                <c:pt idx="193">
                  <c:v>0.76685178673782384</c:v>
                </c:pt>
                <c:pt idx="194">
                  <c:v>0.75855462817936281</c:v>
                </c:pt>
                <c:pt idx="195">
                  <c:v>0.74454632666264997</c:v>
                </c:pt>
                <c:pt idx="196">
                  <c:v>0.75378711352371963</c:v>
                </c:pt>
                <c:pt idx="197">
                  <c:v>0.73073031574842762</c:v>
                </c:pt>
                <c:pt idx="198">
                  <c:v>0.76346668240107063</c:v>
                </c:pt>
                <c:pt idx="199">
                  <c:v>0.74920447992525274</c:v>
                </c:pt>
                <c:pt idx="200">
                  <c:v>0.74881084677577148</c:v>
                </c:pt>
                <c:pt idx="201">
                  <c:v>0.74117347179608217</c:v>
                </c:pt>
                <c:pt idx="202">
                  <c:v>0.77538865686344871</c:v>
                </c:pt>
                <c:pt idx="203">
                  <c:v>0.76478790399017038</c:v>
                </c:pt>
                <c:pt idx="204">
                  <c:v>0.7669289343254283</c:v>
                </c:pt>
                <c:pt idx="205">
                  <c:v>0.76394564463891435</c:v>
                </c:pt>
                <c:pt idx="206">
                  <c:v>0.74343815783513623</c:v>
                </c:pt>
                <c:pt idx="207">
                  <c:v>0.7807565668563814</c:v>
                </c:pt>
                <c:pt idx="208">
                  <c:v>0.76622237680583238</c:v>
                </c:pt>
                <c:pt idx="209">
                  <c:v>0.74444039164360065</c:v>
                </c:pt>
                <c:pt idx="210">
                  <c:v>0.75716222210963802</c:v>
                </c:pt>
                <c:pt idx="211">
                  <c:v>0.76215416084191079</c:v>
                </c:pt>
                <c:pt idx="212">
                  <c:v>0.7567313744001265</c:v>
                </c:pt>
                <c:pt idx="213">
                  <c:v>0.76728100861643989</c:v>
                </c:pt>
                <c:pt idx="214">
                  <c:v>0.75572290003803066</c:v>
                </c:pt>
                <c:pt idx="215">
                  <c:v>0.76112671171843849</c:v>
                </c:pt>
                <c:pt idx="216">
                  <c:v>0.76121064067408073</c:v>
                </c:pt>
                <c:pt idx="217">
                  <c:v>0.74857587915978285</c:v>
                </c:pt>
                <c:pt idx="218">
                  <c:v>0.76161087411655415</c:v>
                </c:pt>
                <c:pt idx="219">
                  <c:v>0.75730883308312491</c:v>
                </c:pt>
                <c:pt idx="220">
                  <c:v>0.74051728042759501</c:v>
                </c:pt>
                <c:pt idx="221">
                  <c:v>0.75788234003952604</c:v>
                </c:pt>
                <c:pt idx="222">
                  <c:v>0.74955836390813879</c:v>
                </c:pt>
                <c:pt idx="223">
                  <c:v>0.7469874577733906</c:v>
                </c:pt>
                <c:pt idx="224">
                  <c:v>0.7402971904602067</c:v>
                </c:pt>
                <c:pt idx="225">
                  <c:v>0.73368930473410809</c:v>
                </c:pt>
                <c:pt idx="226">
                  <c:v>0.73945783060722958</c:v>
                </c:pt>
                <c:pt idx="227">
                  <c:v>0.74535024300019825</c:v>
                </c:pt>
                <c:pt idx="228">
                  <c:v>0.73742380138415109</c:v>
                </c:pt>
                <c:pt idx="229">
                  <c:v>0.73547510030682095</c:v>
                </c:pt>
                <c:pt idx="230">
                  <c:v>0.75411264048429549</c:v>
                </c:pt>
                <c:pt idx="231">
                  <c:v>0.74253223764670473</c:v>
                </c:pt>
                <c:pt idx="232">
                  <c:v>0.74616907419092193</c:v>
                </c:pt>
                <c:pt idx="233">
                  <c:v>0.73799142122758932</c:v>
                </c:pt>
                <c:pt idx="234">
                  <c:v>0.75024781685154596</c:v>
                </c:pt>
                <c:pt idx="235">
                  <c:v>0.75918149634175125</c:v>
                </c:pt>
                <c:pt idx="236">
                  <c:v>0.75402879395798916</c:v>
                </c:pt>
                <c:pt idx="237">
                  <c:v>0.74852942929412125</c:v>
                </c:pt>
                <c:pt idx="238">
                  <c:v>0.75306748614007835</c:v>
                </c:pt>
                <c:pt idx="239">
                  <c:v>0.74873012583129761</c:v>
                </c:pt>
                <c:pt idx="240">
                  <c:v>0.74983358460212046</c:v>
                </c:pt>
                <c:pt idx="241">
                  <c:v>0.74131162939281947</c:v>
                </c:pt>
                <c:pt idx="242">
                  <c:v>0.73938918097686857</c:v>
                </c:pt>
                <c:pt idx="243">
                  <c:v>0.73234676276394806</c:v>
                </c:pt>
                <c:pt idx="244">
                  <c:v>0.70988772379378995</c:v>
                </c:pt>
                <c:pt idx="245">
                  <c:v>0.74425804101886994</c:v>
                </c:pt>
                <c:pt idx="246">
                  <c:v>0.73915103010924332</c:v>
                </c:pt>
                <c:pt idx="247">
                  <c:v>0.71932925613698939</c:v>
                </c:pt>
                <c:pt idx="248">
                  <c:v>0.72153767334227426</c:v>
                </c:pt>
                <c:pt idx="249">
                  <c:v>0.72680019522880901</c:v>
                </c:pt>
                <c:pt idx="250">
                  <c:v>0.7445522823470776</c:v>
                </c:pt>
                <c:pt idx="251">
                  <c:v>0.70922777796509229</c:v>
                </c:pt>
                <c:pt idx="252">
                  <c:v>0.74392926193728581</c:v>
                </c:pt>
                <c:pt idx="253">
                  <c:v>0.7412200268424225</c:v>
                </c:pt>
                <c:pt idx="254">
                  <c:v>0.74352419164503181</c:v>
                </c:pt>
                <c:pt idx="255">
                  <c:v>0.72093099253826198</c:v>
                </c:pt>
                <c:pt idx="256">
                  <c:v>0.75070828897997632</c:v>
                </c:pt>
                <c:pt idx="257">
                  <c:v>0.73562898277082833</c:v>
                </c:pt>
                <c:pt idx="258">
                  <c:v>0.73527946766051833</c:v>
                </c:pt>
                <c:pt idx="259">
                  <c:v>0.71654743527344633</c:v>
                </c:pt>
                <c:pt idx="260">
                  <c:v>0.72569787810897712</c:v>
                </c:pt>
                <c:pt idx="261">
                  <c:v>0.71850576136206945</c:v>
                </c:pt>
                <c:pt idx="262">
                  <c:v>0.72995427039292515</c:v>
                </c:pt>
                <c:pt idx="263">
                  <c:v>0.73297914870456082</c:v>
                </c:pt>
                <c:pt idx="264">
                  <c:v>0.75815509980994478</c:v>
                </c:pt>
                <c:pt idx="265">
                  <c:v>0.74891878969013359</c:v>
                </c:pt>
                <c:pt idx="266">
                  <c:v>0.75102294324435026</c:v>
                </c:pt>
                <c:pt idx="267">
                  <c:v>0.76258967975413738</c:v>
                </c:pt>
                <c:pt idx="268">
                  <c:v>0.72562766629939857</c:v>
                </c:pt>
                <c:pt idx="269">
                  <c:v>0.7200617164355233</c:v>
                </c:pt>
                <c:pt idx="270">
                  <c:v>0.7218677213484862</c:v>
                </c:pt>
                <c:pt idx="271">
                  <c:v>0.73220116082321451</c:v>
                </c:pt>
                <c:pt idx="272">
                  <c:v>0.74035257166718149</c:v>
                </c:pt>
                <c:pt idx="273">
                  <c:v>0.74325879159782871</c:v>
                </c:pt>
                <c:pt idx="274">
                  <c:v>0.72928623714940577</c:v>
                </c:pt>
                <c:pt idx="275">
                  <c:v>0.74152678300491859</c:v>
                </c:pt>
                <c:pt idx="276">
                  <c:v>0.73548284548655374</c:v>
                </c:pt>
                <c:pt idx="277">
                  <c:v>0.73714916452702572</c:v>
                </c:pt>
                <c:pt idx="278">
                  <c:v>0.73047682393917956</c:v>
                </c:pt>
                <c:pt idx="279">
                  <c:v>0.73757038335749636</c:v>
                </c:pt>
                <c:pt idx="280">
                  <c:v>0.75163834474077507</c:v>
                </c:pt>
                <c:pt idx="281">
                  <c:v>0.73934890719777013</c:v>
                </c:pt>
                <c:pt idx="282">
                  <c:v>0.7289465975143602</c:v>
                </c:pt>
                <c:pt idx="283">
                  <c:v>0.72837127470122442</c:v>
                </c:pt>
                <c:pt idx="284">
                  <c:v>0.72934319935765679</c:v>
                </c:pt>
                <c:pt idx="285">
                  <c:v>0.72895487802261405</c:v>
                </c:pt>
                <c:pt idx="286">
                  <c:v>0.75378830472513947</c:v>
                </c:pt>
                <c:pt idx="287">
                  <c:v>0.72608732593816383</c:v>
                </c:pt>
                <c:pt idx="288">
                  <c:v>0.73718035539984517</c:v>
                </c:pt>
                <c:pt idx="289">
                  <c:v>0.74014343995799858</c:v>
                </c:pt>
                <c:pt idx="290">
                  <c:v>0.72724975547093507</c:v>
                </c:pt>
                <c:pt idx="291">
                  <c:v>0.72641457082496286</c:v>
                </c:pt>
                <c:pt idx="292">
                  <c:v>0.72931036110455516</c:v>
                </c:pt>
                <c:pt idx="293">
                  <c:v>0.72947462827472265</c:v>
                </c:pt>
                <c:pt idx="294">
                  <c:v>0.72143678031412606</c:v>
                </c:pt>
                <c:pt idx="295">
                  <c:v>0.73047205593818831</c:v>
                </c:pt>
                <c:pt idx="296">
                  <c:v>0.71873778616945949</c:v>
                </c:pt>
                <c:pt idx="297">
                  <c:v>0.71761403192502426</c:v>
                </c:pt>
                <c:pt idx="298">
                  <c:v>0.72298903059076325</c:v>
                </c:pt>
                <c:pt idx="299">
                  <c:v>0.72518077761951194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49-47A4-B0AA-BAEC6DCC66C2}"/>
            </c:ext>
          </c:extLst>
        </c:ser>
        <c:ser>
          <c:idx val="4"/>
          <c:order val="4"/>
          <c:tx>
            <c:strRef>
              <c:f>'c4'!$O$1</c:f>
              <c:strCache>
                <c:ptCount val="1"/>
                <c:pt idx="0">
                  <c:v>C04_6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'c4'!$O$2:$O$301</c:f>
              <c:numCache>
                <c:formatCode>General</c:formatCode>
                <c:ptCount val="300"/>
                <c:pt idx="0">
                  <c:v>0.99209304390472208</c:v>
                </c:pt>
                <c:pt idx="1">
                  <c:v>0.99452285171855004</c:v>
                </c:pt>
                <c:pt idx="2">
                  <c:v>0.98927922994019812</c:v>
                </c:pt>
                <c:pt idx="3">
                  <c:v>0.99144112705468745</c:v>
                </c:pt>
                <c:pt idx="4">
                  <c:v>1.001274820162035</c:v>
                </c:pt>
                <c:pt idx="5">
                  <c:v>1.0020827889772499</c:v>
                </c:pt>
                <c:pt idx="6">
                  <c:v>0.99689157009422236</c:v>
                </c:pt>
                <c:pt idx="7">
                  <c:v>0.99176771271685671</c:v>
                </c:pt>
                <c:pt idx="8">
                  <c:v>0.99865942698246279</c:v>
                </c:pt>
                <c:pt idx="9">
                  <c:v>0.99244213248445101</c:v>
                </c:pt>
                <c:pt idx="10">
                  <c:v>0.9984721769769016</c:v>
                </c:pt>
                <c:pt idx="11">
                  <c:v>0.98823966640005789</c:v>
                </c:pt>
                <c:pt idx="12">
                  <c:v>0.99892127378033069</c:v>
                </c:pt>
                <c:pt idx="13">
                  <c:v>1</c:v>
                </c:pt>
                <c:pt idx="14">
                  <c:v>0.98864481273968641</c:v>
                </c:pt>
                <c:pt idx="15">
                  <c:v>0.99694936682258806</c:v>
                </c:pt>
                <c:pt idx="16">
                  <c:v>0.99202792319607924</c:v>
                </c:pt>
                <c:pt idx="17">
                  <c:v>1.0103407732186265</c:v>
                </c:pt>
                <c:pt idx="18">
                  <c:v>0.98618848115015367</c:v>
                </c:pt>
                <c:pt idx="19">
                  <c:v>0.99679125220801945</c:v>
                </c:pt>
                <c:pt idx="20">
                  <c:v>0.99058234000582779</c:v>
                </c:pt>
                <c:pt idx="21">
                  <c:v>0.97247410508712395</c:v>
                </c:pt>
                <c:pt idx="22">
                  <c:v>0.97537802135661145</c:v>
                </c:pt>
                <c:pt idx="23">
                  <c:v>0.98843480940212458</c:v>
                </c:pt>
                <c:pt idx="24">
                  <c:v>0.99016719449938695</c:v>
                </c:pt>
                <c:pt idx="25">
                  <c:v>0.97463163586243851</c:v>
                </c:pt>
                <c:pt idx="26">
                  <c:v>1.009927038942857</c:v>
                </c:pt>
                <c:pt idx="27">
                  <c:v>0.95759272963835318</c:v>
                </c:pt>
                <c:pt idx="28">
                  <c:v>0.9788097435412012</c:v>
                </c:pt>
                <c:pt idx="29">
                  <c:v>1.0217451359974263</c:v>
                </c:pt>
                <c:pt idx="30">
                  <c:v>0.97094504753038213</c:v>
                </c:pt>
                <c:pt idx="31">
                  <c:v>0.97967305253961179</c:v>
                </c:pt>
                <c:pt idx="32">
                  <c:v>1.0005922011983148</c:v>
                </c:pt>
                <c:pt idx="33">
                  <c:v>0.99498766510204439</c:v>
                </c:pt>
                <c:pt idx="34">
                  <c:v>1.0110799123563283</c:v>
                </c:pt>
                <c:pt idx="35">
                  <c:v>1.0194938764806312</c:v>
                </c:pt>
                <c:pt idx="36">
                  <c:v>1.0197442737014739</c:v>
                </c:pt>
                <c:pt idx="37">
                  <c:v>1.0169894402222788</c:v>
                </c:pt>
                <c:pt idx="38">
                  <c:v>1.0195743870161129</c:v>
                </c:pt>
                <c:pt idx="39">
                  <c:v>1.020219385130632</c:v>
                </c:pt>
                <c:pt idx="40">
                  <c:v>1.0346660292595415</c:v>
                </c:pt>
                <c:pt idx="41">
                  <c:v>1.0242756956816244</c:v>
                </c:pt>
                <c:pt idx="42">
                  <c:v>1.02452275531063</c:v>
                </c:pt>
                <c:pt idx="43">
                  <c:v>1.0265114093188632</c:v>
                </c:pt>
                <c:pt idx="44">
                  <c:v>1.0291172869133776</c:v>
                </c:pt>
                <c:pt idx="45">
                  <c:v>1.0273631577080005</c:v>
                </c:pt>
                <c:pt idx="46">
                  <c:v>1.030743638499886</c:v>
                </c:pt>
                <c:pt idx="47">
                  <c:v>1.0331838294829025</c:v>
                </c:pt>
                <c:pt idx="48">
                  <c:v>1.0293862365970354</c:v>
                </c:pt>
                <c:pt idx="49">
                  <c:v>1.0382523256324128</c:v>
                </c:pt>
                <c:pt idx="50">
                  <c:v>1.0328013406694248</c:v>
                </c:pt>
                <c:pt idx="51">
                  <c:v>1.0224425172034817</c:v>
                </c:pt>
                <c:pt idx="52">
                  <c:v>1.0277128342169102</c:v>
                </c:pt>
                <c:pt idx="53">
                  <c:v>1.0126436387487556</c:v>
                </c:pt>
                <c:pt idx="54">
                  <c:v>1.0289160316826518</c:v>
                </c:pt>
                <c:pt idx="55">
                  <c:v>1.0160212014399077</c:v>
                </c:pt>
                <c:pt idx="56">
                  <c:v>1.0097973492850836</c:v>
                </c:pt>
                <c:pt idx="57">
                  <c:v>1.0121904319836399</c:v>
                </c:pt>
                <c:pt idx="58">
                  <c:v>1.0199426827609168</c:v>
                </c:pt>
                <c:pt idx="59">
                  <c:v>1.0115073984903753</c:v>
                </c:pt>
                <c:pt idx="60">
                  <c:v>1.0017033683556202</c:v>
                </c:pt>
                <c:pt idx="61">
                  <c:v>0.99788269992825462</c:v>
                </c:pt>
                <c:pt idx="62">
                  <c:v>0.99987956270496103</c:v>
                </c:pt>
                <c:pt idx="63">
                  <c:v>0.99443908333050213</c:v>
                </c:pt>
                <c:pt idx="64">
                  <c:v>0.98758089617085032</c:v>
                </c:pt>
                <c:pt idx="65">
                  <c:v>0.98089026428212989</c:v>
                </c:pt>
                <c:pt idx="66">
                  <c:v>0.98494765602582934</c:v>
                </c:pt>
                <c:pt idx="67">
                  <c:v>0.99029986241803913</c:v>
                </c:pt>
                <c:pt idx="68">
                  <c:v>0.98834979828392799</c:v>
                </c:pt>
                <c:pt idx="69">
                  <c:v>0.98120720653422955</c:v>
                </c:pt>
                <c:pt idx="70">
                  <c:v>0.98147197231592631</c:v>
                </c:pt>
                <c:pt idx="71">
                  <c:v>0.98580295162309917</c:v>
                </c:pt>
                <c:pt idx="72">
                  <c:v>0.98180161067857286</c:v>
                </c:pt>
                <c:pt idx="73">
                  <c:v>0.98936022566450765</c:v>
                </c:pt>
                <c:pt idx="74">
                  <c:v>0.98142188839182731</c:v>
                </c:pt>
                <c:pt idx="75">
                  <c:v>0.97829275110778879</c:v>
                </c:pt>
                <c:pt idx="76">
                  <c:v>0.97265189649888839</c:v>
                </c:pt>
                <c:pt idx="77">
                  <c:v>0.97634786562615661</c:v>
                </c:pt>
                <c:pt idx="78">
                  <c:v>0.97216911919822058</c:v>
                </c:pt>
                <c:pt idx="79">
                  <c:v>0.97153456664731586</c:v>
                </c:pt>
                <c:pt idx="80">
                  <c:v>0.96397204193872121</c:v>
                </c:pt>
                <c:pt idx="81">
                  <c:v>0.9769701565232376</c:v>
                </c:pt>
                <c:pt idx="82">
                  <c:v>0.97190165162762776</c:v>
                </c:pt>
                <c:pt idx="83">
                  <c:v>0.96450259869759603</c:v>
                </c:pt>
                <c:pt idx="84">
                  <c:v>0.96801692405840833</c:v>
                </c:pt>
                <c:pt idx="85">
                  <c:v>0.97572152581985705</c:v>
                </c:pt>
                <c:pt idx="86">
                  <c:v>0.96728100736755451</c:v>
                </c:pt>
                <c:pt idx="87">
                  <c:v>0.96075221074680717</c:v>
                </c:pt>
                <c:pt idx="88">
                  <c:v>0.96850074949436549</c:v>
                </c:pt>
                <c:pt idx="89">
                  <c:v>0.96290368185456832</c:v>
                </c:pt>
                <c:pt idx="90">
                  <c:v>0.95870932865765812</c:v>
                </c:pt>
                <c:pt idx="91">
                  <c:v>0.9573842449496236</c:v>
                </c:pt>
                <c:pt idx="92">
                  <c:v>0.96298714950295128</c:v>
                </c:pt>
                <c:pt idx="93">
                  <c:v>0.94664584526213669</c:v>
                </c:pt>
                <c:pt idx="94">
                  <c:v>0.95747795130499369</c:v>
                </c:pt>
                <c:pt idx="95">
                  <c:v>0.94845011886846553</c:v>
                </c:pt>
                <c:pt idx="96">
                  <c:v>0.95895625280779495</c:v>
                </c:pt>
                <c:pt idx="97">
                  <c:v>0.95932704491961751</c:v>
                </c:pt>
                <c:pt idx="98">
                  <c:v>0.95302536230334101</c:v>
                </c:pt>
                <c:pt idx="99">
                  <c:v>0.94241196758049528</c:v>
                </c:pt>
                <c:pt idx="100">
                  <c:v>0.95045491752722466</c:v>
                </c:pt>
                <c:pt idx="101">
                  <c:v>0.95671037167853812</c:v>
                </c:pt>
                <c:pt idx="102">
                  <c:v>0.94684991754808989</c:v>
                </c:pt>
                <c:pt idx="103">
                  <c:v>0.96145531184319277</c:v>
                </c:pt>
                <c:pt idx="104">
                  <c:v>0.94091845556189257</c:v>
                </c:pt>
                <c:pt idx="105">
                  <c:v>0.94244231227401476</c:v>
                </c:pt>
                <c:pt idx="106">
                  <c:v>0.94725121021349745</c:v>
                </c:pt>
                <c:pt idx="107">
                  <c:v>0.94564201675181336</c:v>
                </c:pt>
                <c:pt idx="108">
                  <c:v>0.9491420839157495</c:v>
                </c:pt>
                <c:pt idx="109">
                  <c:v>0.94058774448384141</c:v>
                </c:pt>
                <c:pt idx="110">
                  <c:v>0.93965275289204842</c:v>
                </c:pt>
                <c:pt idx="111">
                  <c:v>0.94254759918871789</c:v>
                </c:pt>
                <c:pt idx="112">
                  <c:v>0.93856935574782518</c:v>
                </c:pt>
                <c:pt idx="113">
                  <c:v>0.96587227477016258</c:v>
                </c:pt>
                <c:pt idx="114">
                  <c:v>0.93940903485527971</c:v>
                </c:pt>
                <c:pt idx="115">
                  <c:v>0.94534889760950946</c:v>
                </c:pt>
                <c:pt idx="116">
                  <c:v>0.92806399482691482</c:v>
                </c:pt>
                <c:pt idx="117">
                  <c:v>0.94149984667338482</c:v>
                </c:pt>
                <c:pt idx="118">
                  <c:v>0.94313060362954482</c:v>
                </c:pt>
                <c:pt idx="119">
                  <c:v>0.94770481249672944</c:v>
                </c:pt>
                <c:pt idx="120">
                  <c:v>0.93229097166731134</c:v>
                </c:pt>
                <c:pt idx="121">
                  <c:v>0.93572475927017618</c:v>
                </c:pt>
                <c:pt idx="122">
                  <c:v>0.92981911809352935</c:v>
                </c:pt>
                <c:pt idx="123">
                  <c:v>0.93281964457451694</c:v>
                </c:pt>
                <c:pt idx="124">
                  <c:v>0.91791395289826283</c:v>
                </c:pt>
                <c:pt idx="125">
                  <c:v>0.91897155459428981</c:v>
                </c:pt>
                <c:pt idx="126">
                  <c:v>0.92728341958491145</c:v>
                </c:pt>
                <c:pt idx="127">
                  <c:v>0.91958770347001562</c:v>
                </c:pt>
                <c:pt idx="128">
                  <c:v>0.93036352180527593</c:v>
                </c:pt>
                <c:pt idx="129">
                  <c:v>0.93308235306427412</c:v>
                </c:pt>
                <c:pt idx="130">
                  <c:v>0.91950735161970432</c:v>
                </c:pt>
                <c:pt idx="131">
                  <c:v>0.92408504672394109</c:v>
                </c:pt>
                <c:pt idx="132">
                  <c:v>0.92928190906420005</c:v>
                </c:pt>
                <c:pt idx="133">
                  <c:v>0.91895701785635542</c:v>
                </c:pt>
                <c:pt idx="134">
                  <c:v>0.94122827360421724</c:v>
                </c:pt>
                <c:pt idx="135">
                  <c:v>0.92628715903059577</c:v>
                </c:pt>
                <c:pt idx="136">
                  <c:v>0.9176537230422156</c:v>
                </c:pt>
                <c:pt idx="137">
                  <c:v>0.92531507733412999</c:v>
                </c:pt>
                <c:pt idx="138">
                  <c:v>0.92287367663784337</c:v>
                </c:pt>
                <c:pt idx="139">
                  <c:v>0.92601902317799256</c:v>
                </c:pt>
                <c:pt idx="140">
                  <c:v>0.91840925134918816</c:v>
                </c:pt>
                <c:pt idx="141">
                  <c:v>0.9255060689769139</c:v>
                </c:pt>
                <c:pt idx="142">
                  <c:v>0.92082660349026912</c:v>
                </c:pt>
                <c:pt idx="143">
                  <c:v>0.92434040611538504</c:v>
                </c:pt>
                <c:pt idx="144">
                  <c:v>0.92476049173794372</c:v>
                </c:pt>
                <c:pt idx="145">
                  <c:v>0.91666162364766435</c:v>
                </c:pt>
                <c:pt idx="146">
                  <c:v>0.90841620867647122</c:v>
                </c:pt>
                <c:pt idx="147">
                  <c:v>0.91394156895149381</c:v>
                </c:pt>
                <c:pt idx="148">
                  <c:v>0.92082944869528993</c:v>
                </c:pt>
                <c:pt idx="149">
                  <c:v>0.92358221508791971</c:v>
                </c:pt>
                <c:pt idx="150">
                  <c:v>0.9133410375559754</c:v>
                </c:pt>
                <c:pt idx="151">
                  <c:v>0.90305699315666277</c:v>
                </c:pt>
                <c:pt idx="152">
                  <c:v>0.91723774230819632</c:v>
                </c:pt>
                <c:pt idx="153">
                  <c:v>0.91180457242944213</c:v>
                </c:pt>
                <c:pt idx="154">
                  <c:v>0.91053860631738148</c:v>
                </c:pt>
                <c:pt idx="155">
                  <c:v>0.9270339426898877</c:v>
                </c:pt>
                <c:pt idx="156">
                  <c:v>0.91585932671097781</c:v>
                </c:pt>
                <c:pt idx="157">
                  <c:v>0.92353472911643741</c:v>
                </c:pt>
                <c:pt idx="158">
                  <c:v>0.91432404741199036</c:v>
                </c:pt>
                <c:pt idx="159">
                  <c:v>0.91375074766354625</c:v>
                </c:pt>
                <c:pt idx="160">
                  <c:v>0.92333715974603758</c:v>
                </c:pt>
                <c:pt idx="161">
                  <c:v>0.91669408625274396</c:v>
                </c:pt>
                <c:pt idx="162">
                  <c:v>0.92209356617820992</c:v>
                </c:pt>
                <c:pt idx="163">
                  <c:v>0.91343646161157444</c:v>
                </c:pt>
                <c:pt idx="164">
                  <c:v>0.90923425563069094</c:v>
                </c:pt>
                <c:pt idx="165">
                  <c:v>0.90950552594404155</c:v>
                </c:pt>
                <c:pt idx="166">
                  <c:v>0.91504395022182627</c:v>
                </c:pt>
                <c:pt idx="167">
                  <c:v>0.91910630328374743</c:v>
                </c:pt>
                <c:pt idx="168">
                  <c:v>0.90436917590009891</c:v>
                </c:pt>
                <c:pt idx="169">
                  <c:v>0.92457303290789994</c:v>
                </c:pt>
                <c:pt idx="170">
                  <c:v>0.90204646862187265</c:v>
                </c:pt>
                <c:pt idx="171">
                  <c:v>0.90527853814728587</c:v>
                </c:pt>
                <c:pt idx="172">
                  <c:v>0.91924286382676124</c:v>
                </c:pt>
                <c:pt idx="173">
                  <c:v>0.90643792594892736</c:v>
                </c:pt>
                <c:pt idx="174">
                  <c:v>0.92056560561643463</c:v>
                </c:pt>
                <c:pt idx="175">
                  <c:v>0.90332499314428838</c:v>
                </c:pt>
                <c:pt idx="176">
                  <c:v>0.90645258401458428</c:v>
                </c:pt>
                <c:pt idx="177">
                  <c:v>0.90690367617036127</c:v>
                </c:pt>
                <c:pt idx="178">
                  <c:v>0.90187325037631183</c:v>
                </c:pt>
                <c:pt idx="179">
                  <c:v>0.9111781889212488</c:v>
                </c:pt>
                <c:pt idx="180">
                  <c:v>0.90047765185223849</c:v>
                </c:pt>
                <c:pt idx="181">
                  <c:v>0.90127191810353746</c:v>
                </c:pt>
                <c:pt idx="182">
                  <c:v>0.90910658213317908</c:v>
                </c:pt>
                <c:pt idx="183">
                  <c:v>0.90830077912676144</c:v>
                </c:pt>
                <c:pt idx="184">
                  <c:v>0.90588700160835789</c:v>
                </c:pt>
                <c:pt idx="185">
                  <c:v>0.9084493616140914</c:v>
                </c:pt>
                <c:pt idx="186">
                  <c:v>0.90340951120732937</c:v>
                </c:pt>
                <c:pt idx="187">
                  <c:v>0.90528790817529836</c:v>
                </c:pt>
                <c:pt idx="188">
                  <c:v>0.90726605435674312</c:v>
                </c:pt>
                <c:pt idx="189">
                  <c:v>0.91137969907962657</c:v>
                </c:pt>
                <c:pt idx="190">
                  <c:v>0.9047770448660184</c:v>
                </c:pt>
                <c:pt idx="191">
                  <c:v>0.90028879016890306</c:v>
                </c:pt>
                <c:pt idx="192">
                  <c:v>0.90580867798136255</c:v>
                </c:pt>
                <c:pt idx="193">
                  <c:v>0.90512996536112766</c:v>
                </c:pt>
                <c:pt idx="194">
                  <c:v>0.90400554565610969</c:v>
                </c:pt>
                <c:pt idx="195">
                  <c:v>0.90044139704922632</c:v>
                </c:pt>
                <c:pt idx="196">
                  <c:v>0.89277888570459762</c:v>
                </c:pt>
                <c:pt idx="197">
                  <c:v>0.90735574852281076</c:v>
                </c:pt>
                <c:pt idx="198">
                  <c:v>0.90354072139988706</c:v>
                </c:pt>
                <c:pt idx="199">
                  <c:v>0.90274399205225964</c:v>
                </c:pt>
                <c:pt idx="200">
                  <c:v>0.9042960000707897</c:v>
                </c:pt>
                <c:pt idx="201">
                  <c:v>0.89891299740324226</c:v>
                </c:pt>
                <c:pt idx="202">
                  <c:v>0.90011497568811993</c:v>
                </c:pt>
                <c:pt idx="203">
                  <c:v>0.89371244700844932</c:v>
                </c:pt>
                <c:pt idx="204">
                  <c:v>0.90144848578623682</c:v>
                </c:pt>
                <c:pt idx="205">
                  <c:v>0.89936188406931661</c:v>
                </c:pt>
                <c:pt idx="206">
                  <c:v>0.89582652296029752</c:v>
                </c:pt>
                <c:pt idx="207">
                  <c:v>0.90533633776272393</c:v>
                </c:pt>
                <c:pt idx="208">
                  <c:v>0.90087871767415229</c:v>
                </c:pt>
                <c:pt idx="209">
                  <c:v>0.89266431913565358</c:v>
                </c:pt>
                <c:pt idx="210">
                  <c:v>0.89895084307516371</c:v>
                </c:pt>
                <c:pt idx="211">
                  <c:v>0.90884592205709336</c:v>
                </c:pt>
                <c:pt idx="212">
                  <c:v>0.89892936602453011</c:v>
                </c:pt>
                <c:pt idx="213">
                  <c:v>0.90533846769273985</c:v>
                </c:pt>
                <c:pt idx="214">
                  <c:v>0.90162472414733541</c:v>
                </c:pt>
                <c:pt idx="215">
                  <c:v>0.90020283583321081</c:v>
                </c:pt>
                <c:pt idx="216">
                  <c:v>0.91109883485731147</c:v>
                </c:pt>
                <c:pt idx="217">
                  <c:v>0.89942763288682226</c:v>
                </c:pt>
                <c:pt idx="218">
                  <c:v>0.91751953745124026</c:v>
                </c:pt>
                <c:pt idx="219">
                  <c:v>0.89604595243267715</c:v>
                </c:pt>
                <c:pt idx="220">
                  <c:v>0.89698168727702143</c:v>
                </c:pt>
                <c:pt idx="221">
                  <c:v>0.91245547786739856</c:v>
                </c:pt>
                <c:pt idx="222">
                  <c:v>0.89868021284106703</c:v>
                </c:pt>
                <c:pt idx="223">
                  <c:v>0.89209229689082481</c:v>
                </c:pt>
                <c:pt idx="224">
                  <c:v>0.89735229509971481</c:v>
                </c:pt>
                <c:pt idx="225">
                  <c:v>0.89385369966649875</c:v>
                </c:pt>
                <c:pt idx="226">
                  <c:v>0.89945133706521518</c:v>
                </c:pt>
                <c:pt idx="227">
                  <c:v>0.89649691285631361</c:v>
                </c:pt>
                <c:pt idx="228">
                  <c:v>0.89589755289914474</c:v>
                </c:pt>
                <c:pt idx="229">
                  <c:v>0.89443778147218889</c:v>
                </c:pt>
                <c:pt idx="230">
                  <c:v>0.89827591242356297</c:v>
                </c:pt>
                <c:pt idx="231">
                  <c:v>0.89213889055130247</c:v>
                </c:pt>
                <c:pt idx="232">
                  <c:v>0.88434273758183701</c:v>
                </c:pt>
                <c:pt idx="233">
                  <c:v>0.90070410970276593</c:v>
                </c:pt>
                <c:pt idx="234">
                  <c:v>0.89570023472476601</c:v>
                </c:pt>
                <c:pt idx="235">
                  <c:v>0.88315205548999054</c:v>
                </c:pt>
                <c:pt idx="236">
                  <c:v>0.89609563639058498</c:v>
                </c:pt>
                <c:pt idx="237">
                  <c:v>0.88646710765125303</c:v>
                </c:pt>
                <c:pt idx="238">
                  <c:v>0.89264262148981111</c:v>
                </c:pt>
                <c:pt idx="239">
                  <c:v>0.88729844857062834</c:v>
                </c:pt>
                <c:pt idx="240">
                  <c:v>0.89209042447538123</c:v>
                </c:pt>
                <c:pt idx="241">
                  <c:v>0.89371015526621866</c:v>
                </c:pt>
                <c:pt idx="242">
                  <c:v>0.88739078077577871</c:v>
                </c:pt>
                <c:pt idx="243">
                  <c:v>0.8858368828853207</c:v>
                </c:pt>
                <c:pt idx="244">
                  <c:v>0.88731606486679671</c:v>
                </c:pt>
                <c:pt idx="245">
                  <c:v>0.88529156638708806</c:v>
                </c:pt>
                <c:pt idx="246">
                  <c:v>0.87858060325395526</c:v>
                </c:pt>
                <c:pt idx="247">
                  <c:v>0.88415809257483424</c:v>
                </c:pt>
                <c:pt idx="248">
                  <c:v>0.88548838574067501</c:v>
                </c:pt>
                <c:pt idx="249">
                  <c:v>0.87946102444109053</c:v>
                </c:pt>
                <c:pt idx="250">
                  <c:v>0.88252084855235702</c:v>
                </c:pt>
                <c:pt idx="251">
                  <c:v>0.87661846778551233</c:v>
                </c:pt>
                <c:pt idx="252">
                  <c:v>0.88155048953740633</c:v>
                </c:pt>
                <c:pt idx="253">
                  <c:v>0.88469955072570428</c:v>
                </c:pt>
                <c:pt idx="254">
                  <c:v>0.88771377463168277</c:v>
                </c:pt>
                <c:pt idx="255">
                  <c:v>0.88156459628980277</c:v>
                </c:pt>
                <c:pt idx="256">
                  <c:v>0.88404023250299568</c:v>
                </c:pt>
                <c:pt idx="257">
                  <c:v>0.87045927816307367</c:v>
                </c:pt>
                <c:pt idx="258">
                  <c:v>0.88412008874274339</c:v>
                </c:pt>
                <c:pt idx="259">
                  <c:v>0.891270041936982</c:v>
                </c:pt>
                <c:pt idx="260">
                  <c:v>0.89090408643843833</c:v>
                </c:pt>
                <c:pt idx="261">
                  <c:v>0.86847135579423573</c:v>
                </c:pt>
                <c:pt idx="262">
                  <c:v>0.88893592523512577</c:v>
                </c:pt>
                <c:pt idx="263">
                  <c:v>0.8799186204204511</c:v>
                </c:pt>
                <c:pt idx="264">
                  <c:v>0.89241426045544814</c:v>
                </c:pt>
                <c:pt idx="265">
                  <c:v>0.88721813631091662</c:v>
                </c:pt>
                <c:pt idx="266">
                  <c:v>0.88660791618088575</c:v>
                </c:pt>
                <c:pt idx="267">
                  <c:v>0.86444220605947797</c:v>
                </c:pt>
                <c:pt idx="268">
                  <c:v>0.890308173480577</c:v>
                </c:pt>
                <c:pt idx="269">
                  <c:v>0.87587383024366272</c:v>
                </c:pt>
                <c:pt idx="270">
                  <c:v>0.89106153866950577</c:v>
                </c:pt>
                <c:pt idx="271">
                  <c:v>0.88635335999167641</c:v>
                </c:pt>
                <c:pt idx="272">
                  <c:v>0.87087424175505035</c:v>
                </c:pt>
                <c:pt idx="273">
                  <c:v>0.86934662019324727</c:v>
                </c:pt>
                <c:pt idx="274">
                  <c:v>0.87772699277712896</c:v>
                </c:pt>
                <c:pt idx="275">
                  <c:v>0.8779215396310418</c:v>
                </c:pt>
                <c:pt idx="276">
                  <c:v>0.89449268520485425</c:v>
                </c:pt>
                <c:pt idx="277">
                  <c:v>0.88981270590118589</c:v>
                </c:pt>
                <c:pt idx="278">
                  <c:v>0.88807866049150386</c:v>
                </c:pt>
                <c:pt idx="279">
                  <c:v>0.87569090684233331</c:v>
                </c:pt>
                <c:pt idx="280">
                  <c:v>0.85839057295046728</c:v>
                </c:pt>
                <c:pt idx="281">
                  <c:v>0.89140127063647856</c:v>
                </c:pt>
                <c:pt idx="282">
                  <c:v>0.86348883815842459</c:v>
                </c:pt>
                <c:pt idx="283">
                  <c:v>0.86390686303483866</c:v>
                </c:pt>
                <c:pt idx="284">
                  <c:v>0.86604249242784648</c:v>
                </c:pt>
                <c:pt idx="285">
                  <c:v>0.86670097408304447</c:v>
                </c:pt>
                <c:pt idx="286">
                  <c:v>0.87342146641084528</c:v>
                </c:pt>
                <c:pt idx="287">
                  <c:v>0.88792182344207116</c:v>
                </c:pt>
                <c:pt idx="288">
                  <c:v>0.89648450249168055</c:v>
                </c:pt>
                <c:pt idx="289">
                  <c:v>0.87053246483669</c:v>
                </c:pt>
                <c:pt idx="290">
                  <c:v>0.88494262092080223</c:v>
                </c:pt>
                <c:pt idx="291">
                  <c:v>0.88523387750770255</c:v>
                </c:pt>
                <c:pt idx="292">
                  <c:v>0.87112114199413271</c:v>
                </c:pt>
                <c:pt idx="293">
                  <c:v>0.88761808105436246</c:v>
                </c:pt>
                <c:pt idx="294">
                  <c:v>0.88759321591293183</c:v>
                </c:pt>
                <c:pt idx="295">
                  <c:v>0.86935967029477312</c:v>
                </c:pt>
                <c:pt idx="296">
                  <c:v>0.85998816944595757</c:v>
                </c:pt>
                <c:pt idx="297">
                  <c:v>0.86309617648457682</c:v>
                </c:pt>
                <c:pt idx="298">
                  <c:v>0.8686140650350328</c:v>
                </c:pt>
                <c:pt idx="299">
                  <c:v>0.86186917626785065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49-47A4-B0AA-BAEC6DCC66C2}"/>
            </c:ext>
          </c:extLst>
        </c:ser>
        <c:ser>
          <c:idx val="5"/>
          <c:order val="5"/>
          <c:tx>
            <c:strRef>
              <c:f>'c4'!$P$1</c:f>
              <c:strCache>
                <c:ptCount val="1"/>
                <c:pt idx="0">
                  <c:v>C04_7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'c4'!$P$2:$P$301</c:f>
              <c:numCache>
                <c:formatCode>General</c:formatCode>
                <c:ptCount val="300"/>
                <c:pt idx="0">
                  <c:v>1.0110130896861522</c:v>
                </c:pt>
                <c:pt idx="1">
                  <c:v>1.005237751513582</c:v>
                </c:pt>
                <c:pt idx="2">
                  <c:v>1.0090556233566041</c:v>
                </c:pt>
                <c:pt idx="3">
                  <c:v>1.0097137543262009</c:v>
                </c:pt>
                <c:pt idx="4">
                  <c:v>1.0042976940352923</c:v>
                </c:pt>
                <c:pt idx="5">
                  <c:v>1.0199887164305894</c:v>
                </c:pt>
                <c:pt idx="6">
                  <c:v>1.0085969984053393</c:v>
                </c:pt>
                <c:pt idx="7">
                  <c:v>1.0043627656436094</c:v>
                </c:pt>
                <c:pt idx="8">
                  <c:v>1.0002392157362783</c:v>
                </c:pt>
                <c:pt idx="9">
                  <c:v>0.98791619220121385</c:v>
                </c:pt>
                <c:pt idx="10">
                  <c:v>1.0051296084161079</c:v>
                </c:pt>
                <c:pt idx="11">
                  <c:v>1.0017971302967015</c:v>
                </c:pt>
                <c:pt idx="12">
                  <c:v>0.99577067845198641</c:v>
                </c:pt>
                <c:pt idx="13">
                  <c:v>1</c:v>
                </c:pt>
                <c:pt idx="14">
                  <c:v>0.99535878318286575</c:v>
                </c:pt>
                <c:pt idx="15">
                  <c:v>0.99743985691284354</c:v>
                </c:pt>
                <c:pt idx="16">
                  <c:v>0.99414469017381391</c:v>
                </c:pt>
                <c:pt idx="17">
                  <c:v>1.0004989539114992</c:v>
                </c:pt>
                <c:pt idx="18">
                  <c:v>0.99303473267245734</c:v>
                </c:pt>
                <c:pt idx="19">
                  <c:v>0.98925566403803566</c:v>
                </c:pt>
                <c:pt idx="20">
                  <c:v>0.99006244554164546</c:v>
                </c:pt>
                <c:pt idx="21">
                  <c:v>0.99422034021863626</c:v>
                </c:pt>
                <c:pt idx="22">
                  <c:v>0.98135973085358463</c:v>
                </c:pt>
                <c:pt idx="23">
                  <c:v>0.99017953047388407</c:v>
                </c:pt>
                <c:pt idx="24">
                  <c:v>0.99053428944876942</c:v>
                </c:pt>
                <c:pt idx="25">
                  <c:v>0.98088103469985699</c:v>
                </c:pt>
                <c:pt idx="26">
                  <c:v>1.0156382006662583</c:v>
                </c:pt>
                <c:pt idx="27">
                  <c:v>0.99986031375748785</c:v>
                </c:pt>
                <c:pt idx="28">
                  <c:v>1.0139888808174324</c:v>
                </c:pt>
                <c:pt idx="29">
                  <c:v>1.0105535515204445</c:v>
                </c:pt>
                <c:pt idx="30">
                  <c:v>0.99209656399804647</c:v>
                </c:pt>
                <c:pt idx="31">
                  <c:v>0.99975640497291074</c:v>
                </c:pt>
                <c:pt idx="32">
                  <c:v>1.0267237321695319</c:v>
                </c:pt>
                <c:pt idx="33">
                  <c:v>1.0334560939950368</c:v>
                </c:pt>
                <c:pt idx="34">
                  <c:v>1.0084336064157884</c:v>
                </c:pt>
                <c:pt idx="35">
                  <c:v>1.0242730209776152</c:v>
                </c:pt>
                <c:pt idx="36">
                  <c:v>1.0382385220459172</c:v>
                </c:pt>
                <c:pt idx="37">
                  <c:v>1.043587927693935</c:v>
                </c:pt>
                <c:pt idx="38">
                  <c:v>1.0467854286312064</c:v>
                </c:pt>
                <c:pt idx="39">
                  <c:v>1.060453647204441</c:v>
                </c:pt>
                <c:pt idx="40">
                  <c:v>1.0612443986453117</c:v>
                </c:pt>
                <c:pt idx="41">
                  <c:v>1.067156649851166</c:v>
                </c:pt>
                <c:pt idx="42">
                  <c:v>1.0692175140437126</c:v>
                </c:pt>
                <c:pt idx="43">
                  <c:v>1.0847782275413158</c:v>
                </c:pt>
                <c:pt idx="44">
                  <c:v>1.0896838718244994</c:v>
                </c:pt>
                <c:pt idx="45">
                  <c:v>1.0866902995748942</c:v>
                </c:pt>
                <c:pt idx="46">
                  <c:v>1.0810730607732111</c:v>
                </c:pt>
                <c:pt idx="47">
                  <c:v>1.0898878697254357</c:v>
                </c:pt>
                <c:pt idx="48">
                  <c:v>1.0858353803291905</c:v>
                </c:pt>
                <c:pt idx="49">
                  <c:v>1.096395506313957</c:v>
                </c:pt>
                <c:pt idx="50">
                  <c:v>1.0942973650409047</c:v>
                </c:pt>
                <c:pt idx="51">
                  <c:v>1.0942862515985454</c:v>
                </c:pt>
                <c:pt idx="52">
                  <c:v>1.0918306634243473</c:v>
                </c:pt>
                <c:pt idx="53">
                  <c:v>1.0884007606244115</c:v>
                </c:pt>
                <c:pt idx="54">
                  <c:v>1.0871821429345412</c:v>
                </c:pt>
                <c:pt idx="55">
                  <c:v>1.0923305156765564</c:v>
                </c:pt>
                <c:pt idx="56">
                  <c:v>1.081788956968154</c:v>
                </c:pt>
                <c:pt idx="57">
                  <c:v>1.0851644249942072</c:v>
                </c:pt>
                <c:pt idx="58">
                  <c:v>1.0872897901493159</c:v>
                </c:pt>
                <c:pt idx="59">
                  <c:v>1.088377502551483</c:v>
                </c:pt>
                <c:pt idx="60">
                  <c:v>1.0732404780657603</c:v>
                </c:pt>
                <c:pt idx="61">
                  <c:v>1.0738754541774749</c:v>
                </c:pt>
                <c:pt idx="62">
                  <c:v>1.060087627603078</c:v>
                </c:pt>
                <c:pt idx="63">
                  <c:v>1.0634699536432752</c:v>
                </c:pt>
                <c:pt idx="64">
                  <c:v>1.0617248411236018</c:v>
                </c:pt>
                <c:pt idx="65">
                  <c:v>1.0602948183644276</c:v>
                </c:pt>
                <c:pt idx="66">
                  <c:v>1.0507855709771396</c:v>
                </c:pt>
                <c:pt idx="67">
                  <c:v>1.0536343055810136</c:v>
                </c:pt>
                <c:pt idx="68">
                  <c:v>1.0426274906017252</c:v>
                </c:pt>
                <c:pt idx="69">
                  <c:v>1.0397111420043477</c:v>
                </c:pt>
                <c:pt idx="70">
                  <c:v>1.0425008322514266</c:v>
                </c:pt>
                <c:pt idx="71">
                  <c:v>1.0361547269345484</c:v>
                </c:pt>
                <c:pt idx="72">
                  <c:v>1.0372182025066494</c:v>
                </c:pt>
                <c:pt idx="73">
                  <c:v>1.0302049365350061</c:v>
                </c:pt>
                <c:pt idx="74">
                  <c:v>1.0181679374195811</c:v>
                </c:pt>
                <c:pt idx="75">
                  <c:v>1.0276789885407398</c:v>
                </c:pt>
                <c:pt idx="76">
                  <c:v>1.0236031956344596</c:v>
                </c:pt>
                <c:pt idx="77">
                  <c:v>1.0247026021877452</c:v>
                </c:pt>
                <c:pt idx="78">
                  <c:v>1.0191379780672893</c:v>
                </c:pt>
                <c:pt idx="79">
                  <c:v>1.0157999693923374</c:v>
                </c:pt>
                <c:pt idx="80">
                  <c:v>1.0209940726819933</c:v>
                </c:pt>
                <c:pt idx="81">
                  <c:v>1.0131396158999915</c:v>
                </c:pt>
                <c:pt idx="82">
                  <c:v>0.99807279842414398</c:v>
                </c:pt>
                <c:pt idx="83">
                  <c:v>1.0151080790635103</c:v>
                </c:pt>
                <c:pt idx="84">
                  <c:v>1.0269471881382646</c:v>
                </c:pt>
                <c:pt idx="85">
                  <c:v>1.0105746402052012</c:v>
                </c:pt>
                <c:pt idx="86">
                  <c:v>0.99306588257961126</c:v>
                </c:pt>
                <c:pt idx="87">
                  <c:v>0.99246193887577694</c:v>
                </c:pt>
                <c:pt idx="88">
                  <c:v>1.0037305508980914</c:v>
                </c:pt>
                <c:pt idx="89">
                  <c:v>0.99647895952595078</c:v>
                </c:pt>
                <c:pt idx="90">
                  <c:v>0.99788692288015413</c:v>
                </c:pt>
                <c:pt idx="91">
                  <c:v>1.0029454029425009</c:v>
                </c:pt>
                <c:pt idx="92">
                  <c:v>1.0039826227064874</c:v>
                </c:pt>
                <c:pt idx="93">
                  <c:v>0.9910679224087745</c:v>
                </c:pt>
                <c:pt idx="94">
                  <c:v>0.98764354063194393</c:v>
                </c:pt>
                <c:pt idx="95">
                  <c:v>0.98913598174916428</c:v>
                </c:pt>
                <c:pt idx="96">
                  <c:v>0.98807301356881072</c:v>
                </c:pt>
                <c:pt idx="97">
                  <c:v>0.98373549538356497</c:v>
                </c:pt>
                <c:pt idx="98">
                  <c:v>0.97472478282581687</c:v>
                </c:pt>
                <c:pt idx="99">
                  <c:v>0.97793649893917478</c:v>
                </c:pt>
                <c:pt idx="100">
                  <c:v>0.97729390942508998</c:v>
                </c:pt>
                <c:pt idx="101">
                  <c:v>0.96632591953724878</c:v>
                </c:pt>
                <c:pt idx="102">
                  <c:v>0.9711286421999159</c:v>
                </c:pt>
                <c:pt idx="103">
                  <c:v>0.98913572794962323</c:v>
                </c:pt>
                <c:pt idx="104">
                  <c:v>0.96792615173599994</c:v>
                </c:pt>
                <c:pt idx="105">
                  <c:v>0.96856925473357836</c:v>
                </c:pt>
                <c:pt idx="106">
                  <c:v>0.97480531088452571</c:v>
                </c:pt>
                <c:pt idx="107">
                  <c:v>0.96822245152219022</c:v>
                </c:pt>
                <c:pt idx="108">
                  <c:v>0.97232075429561493</c:v>
                </c:pt>
                <c:pt idx="109">
                  <c:v>0.9591779078572541</c:v>
                </c:pt>
                <c:pt idx="110">
                  <c:v>0.9578225044007469</c:v>
                </c:pt>
                <c:pt idx="111">
                  <c:v>0.95755751183980331</c:v>
                </c:pt>
                <c:pt idx="112">
                  <c:v>0.9684757355714535</c:v>
                </c:pt>
                <c:pt idx="113">
                  <c:v>0.97324881648768724</c:v>
                </c:pt>
                <c:pt idx="114">
                  <c:v>0.96261292576490254</c:v>
                </c:pt>
                <c:pt idx="115">
                  <c:v>0.96086296882670286</c:v>
                </c:pt>
                <c:pt idx="116">
                  <c:v>0.95625947798403466</c:v>
                </c:pt>
                <c:pt idx="117">
                  <c:v>0.95656349285234576</c:v>
                </c:pt>
                <c:pt idx="118">
                  <c:v>0.94973318926281236</c:v>
                </c:pt>
                <c:pt idx="119">
                  <c:v>0.96477054100911874</c:v>
                </c:pt>
                <c:pt idx="120">
                  <c:v>0.94788911273762966</c:v>
                </c:pt>
                <c:pt idx="121">
                  <c:v>0.94918860312533437</c:v>
                </c:pt>
                <c:pt idx="122">
                  <c:v>0.95243228573323835</c:v>
                </c:pt>
                <c:pt idx="123">
                  <c:v>0.95224935724075555</c:v>
                </c:pt>
                <c:pt idx="124">
                  <c:v>0.95099880856675623</c:v>
                </c:pt>
                <c:pt idx="125">
                  <c:v>0.94214352258676393</c:v>
                </c:pt>
                <c:pt idx="126">
                  <c:v>0.94606494894823778</c:v>
                </c:pt>
                <c:pt idx="127">
                  <c:v>0.94945257298705732</c:v>
                </c:pt>
                <c:pt idx="128">
                  <c:v>0.9530178793862526</c:v>
                </c:pt>
                <c:pt idx="129">
                  <c:v>0.96050275274720132</c:v>
                </c:pt>
                <c:pt idx="130">
                  <c:v>0.94728565549428734</c:v>
                </c:pt>
                <c:pt idx="131">
                  <c:v>0.94199084106835329</c:v>
                </c:pt>
                <c:pt idx="132">
                  <c:v>0.94202787841271607</c:v>
                </c:pt>
                <c:pt idx="133">
                  <c:v>0.94069448812056577</c:v>
                </c:pt>
                <c:pt idx="134">
                  <c:v>0.95415297902341367</c:v>
                </c:pt>
                <c:pt idx="135">
                  <c:v>0.93991499288438107</c:v>
                </c:pt>
                <c:pt idx="136">
                  <c:v>0.94108646036253008</c:v>
                </c:pt>
                <c:pt idx="137">
                  <c:v>0.93258489882293782</c:v>
                </c:pt>
                <c:pt idx="138">
                  <c:v>0.94435710595462152</c:v>
                </c:pt>
                <c:pt idx="139">
                  <c:v>0.93981316241192969</c:v>
                </c:pt>
                <c:pt idx="140">
                  <c:v>0.9391172603021184</c:v>
                </c:pt>
                <c:pt idx="141">
                  <c:v>0.93572683638555154</c:v>
                </c:pt>
                <c:pt idx="142">
                  <c:v>0.93087291412767159</c:v>
                </c:pt>
                <c:pt idx="143">
                  <c:v>0.93741098186544702</c:v>
                </c:pt>
                <c:pt idx="144">
                  <c:v>0.93499791393473142</c:v>
                </c:pt>
                <c:pt idx="145">
                  <c:v>0.93490249533200598</c:v>
                </c:pt>
                <c:pt idx="146">
                  <c:v>0.93501415515024311</c:v>
                </c:pt>
                <c:pt idx="147">
                  <c:v>0.93523036254687542</c:v>
                </c:pt>
                <c:pt idx="148">
                  <c:v>0.9402163301044224</c:v>
                </c:pt>
                <c:pt idx="149">
                  <c:v>0.92933695871306843</c:v>
                </c:pt>
                <c:pt idx="150">
                  <c:v>0.92641705655666107</c:v>
                </c:pt>
                <c:pt idx="151">
                  <c:v>0.93467412533649052</c:v>
                </c:pt>
                <c:pt idx="152">
                  <c:v>0.93846017312038477</c:v>
                </c:pt>
                <c:pt idx="153">
                  <c:v>0.93623198511583428</c:v>
                </c:pt>
                <c:pt idx="154">
                  <c:v>0.93056908619899614</c:v>
                </c:pt>
                <c:pt idx="155">
                  <c:v>0.94823345578330676</c:v>
                </c:pt>
                <c:pt idx="156">
                  <c:v>0.94043576927449457</c:v>
                </c:pt>
                <c:pt idx="157">
                  <c:v>0.93423463934614004</c:v>
                </c:pt>
                <c:pt idx="158">
                  <c:v>0.9454142449813544</c:v>
                </c:pt>
                <c:pt idx="159">
                  <c:v>0.9304887750671148</c:v>
                </c:pt>
                <c:pt idx="160">
                  <c:v>0.9311147596060888</c:v>
                </c:pt>
                <c:pt idx="161">
                  <c:v>0.93427814395396713</c:v>
                </c:pt>
                <c:pt idx="162">
                  <c:v>0.93245695216675517</c:v>
                </c:pt>
                <c:pt idx="163">
                  <c:v>0.92875648730841553</c:v>
                </c:pt>
                <c:pt idx="164">
                  <c:v>0.92852768424381937</c:v>
                </c:pt>
                <c:pt idx="165">
                  <c:v>0.9273467753243948</c:v>
                </c:pt>
                <c:pt idx="166">
                  <c:v>0.92000879565440219</c:v>
                </c:pt>
                <c:pt idx="167">
                  <c:v>0.92437370351447223</c:v>
                </c:pt>
                <c:pt idx="168">
                  <c:v>0.92641005845191826</c:v>
                </c:pt>
                <c:pt idx="169">
                  <c:v>0.92796740443038583</c:v>
                </c:pt>
                <c:pt idx="170">
                  <c:v>0.91700139602417419</c:v>
                </c:pt>
                <c:pt idx="171">
                  <c:v>0.92610749655816282</c:v>
                </c:pt>
                <c:pt idx="172">
                  <c:v>0.92544443094543816</c:v>
                </c:pt>
                <c:pt idx="173">
                  <c:v>0.91202428204747255</c:v>
                </c:pt>
                <c:pt idx="174">
                  <c:v>0.93267873500821907</c:v>
                </c:pt>
                <c:pt idx="175">
                  <c:v>0.92709888944330665</c:v>
                </c:pt>
                <c:pt idx="176">
                  <c:v>0.91423199399997668</c:v>
                </c:pt>
                <c:pt idx="177">
                  <c:v>0.91028130154540976</c:v>
                </c:pt>
                <c:pt idx="178">
                  <c:v>0.91614748415541858</c:v>
                </c:pt>
                <c:pt idx="179">
                  <c:v>0.91368515964010966</c:v>
                </c:pt>
                <c:pt idx="180">
                  <c:v>0.91514965664736192</c:v>
                </c:pt>
                <c:pt idx="181">
                  <c:v>0.91244821524274322</c:v>
                </c:pt>
                <c:pt idx="182">
                  <c:v>0.90834850688199453</c:v>
                </c:pt>
                <c:pt idx="183">
                  <c:v>0.91133008695909778</c:v>
                </c:pt>
                <c:pt idx="184">
                  <c:v>0.9135047419201674</c:v>
                </c:pt>
                <c:pt idx="185">
                  <c:v>0.91319601921436577</c:v>
                </c:pt>
                <c:pt idx="186">
                  <c:v>0.90910730512721805</c:v>
                </c:pt>
                <c:pt idx="187">
                  <c:v>0.90667684524674141</c:v>
                </c:pt>
                <c:pt idx="188">
                  <c:v>0.91003378577417282</c:v>
                </c:pt>
                <c:pt idx="189">
                  <c:v>0.90384081625561519</c:v>
                </c:pt>
                <c:pt idx="190">
                  <c:v>0.89799463079590691</c:v>
                </c:pt>
                <c:pt idx="191">
                  <c:v>0.90696946373209786</c:v>
                </c:pt>
                <c:pt idx="192">
                  <c:v>0.9119729157557761</c:v>
                </c:pt>
                <c:pt idx="193">
                  <c:v>0.90003522887204124</c:v>
                </c:pt>
                <c:pt idx="194">
                  <c:v>0.9071360477925472</c:v>
                </c:pt>
                <c:pt idx="195">
                  <c:v>0.89745908346460335</c:v>
                </c:pt>
                <c:pt idx="196">
                  <c:v>0.89277394238044683</c:v>
                </c:pt>
                <c:pt idx="197">
                  <c:v>0.89937291199086011</c:v>
                </c:pt>
                <c:pt idx="198">
                  <c:v>0.89202971594751279</c:v>
                </c:pt>
                <c:pt idx="199">
                  <c:v>0.8971483984381039</c:v>
                </c:pt>
                <c:pt idx="200">
                  <c:v>0.89143216961336302</c:v>
                </c:pt>
                <c:pt idx="201">
                  <c:v>0.88922117548616886</c:v>
                </c:pt>
                <c:pt idx="202">
                  <c:v>0.8979547483674335</c:v>
                </c:pt>
                <c:pt idx="203">
                  <c:v>0.89088127303295006</c:v>
                </c:pt>
                <c:pt idx="204">
                  <c:v>0.89602682475765127</c:v>
                </c:pt>
                <c:pt idx="205">
                  <c:v>0.89430240896854618</c:v>
                </c:pt>
                <c:pt idx="206">
                  <c:v>0.88802717595470926</c:v>
                </c:pt>
                <c:pt idx="207">
                  <c:v>0.88768414585633626</c:v>
                </c:pt>
                <c:pt idx="208">
                  <c:v>0.88993744458637747</c:v>
                </c:pt>
                <c:pt idx="209">
                  <c:v>0.88306655594868211</c:v>
                </c:pt>
                <c:pt idx="210">
                  <c:v>0.88594497135145034</c:v>
                </c:pt>
                <c:pt idx="211">
                  <c:v>0.89651425439052757</c:v>
                </c:pt>
                <c:pt idx="212">
                  <c:v>0.88231697681648458</c:v>
                </c:pt>
                <c:pt idx="213">
                  <c:v>0.88549917769030317</c:v>
                </c:pt>
                <c:pt idx="214">
                  <c:v>0.8835789457408697</c:v>
                </c:pt>
                <c:pt idx="215">
                  <c:v>0.89311973489810959</c:v>
                </c:pt>
                <c:pt idx="216">
                  <c:v>0.89304024786902381</c:v>
                </c:pt>
                <c:pt idx="217">
                  <c:v>0.8863127556103535</c:v>
                </c:pt>
                <c:pt idx="218">
                  <c:v>0.90771149095068104</c:v>
                </c:pt>
                <c:pt idx="219">
                  <c:v>0.89347984811264669</c:v>
                </c:pt>
                <c:pt idx="220">
                  <c:v>0.8891739749028521</c:v>
                </c:pt>
                <c:pt idx="221">
                  <c:v>0.8908466703897282</c:v>
                </c:pt>
                <c:pt idx="222">
                  <c:v>0.8803534297554968</c:v>
                </c:pt>
                <c:pt idx="223">
                  <c:v>0.88288015736764092</c:v>
                </c:pt>
                <c:pt idx="224">
                  <c:v>0.87966092799341344</c:v>
                </c:pt>
                <c:pt idx="225">
                  <c:v>0.88522986019127081</c:v>
                </c:pt>
                <c:pt idx="226">
                  <c:v>0.87914673659464981</c:v>
                </c:pt>
                <c:pt idx="227">
                  <c:v>0.87890213170480136</c:v>
                </c:pt>
                <c:pt idx="228">
                  <c:v>0.88447930322674839</c:v>
                </c:pt>
                <c:pt idx="229">
                  <c:v>0.87926686381217722</c:v>
                </c:pt>
                <c:pt idx="230">
                  <c:v>0.8755722850712272</c:v>
                </c:pt>
                <c:pt idx="231">
                  <c:v>0.87453163025764302</c:v>
                </c:pt>
                <c:pt idx="232">
                  <c:v>0.87352576679144234</c:v>
                </c:pt>
                <c:pt idx="233">
                  <c:v>0.87400214070157944</c:v>
                </c:pt>
                <c:pt idx="234">
                  <c:v>0.87534701624208833</c:v>
                </c:pt>
                <c:pt idx="235">
                  <c:v>0.88729925296488099</c:v>
                </c:pt>
                <c:pt idx="236">
                  <c:v>0.87771179260959242</c:v>
                </c:pt>
                <c:pt idx="237">
                  <c:v>0.87269863372784762</c:v>
                </c:pt>
                <c:pt idx="238">
                  <c:v>0.87266811221258767</c:v>
                </c:pt>
                <c:pt idx="239">
                  <c:v>0.86854911459198614</c:v>
                </c:pt>
                <c:pt idx="240">
                  <c:v>0.87334348867148526</c:v>
                </c:pt>
                <c:pt idx="241">
                  <c:v>0.87297080455361287</c:v>
                </c:pt>
                <c:pt idx="242">
                  <c:v>0.86985845468829381</c:v>
                </c:pt>
                <c:pt idx="243">
                  <c:v>0.86972517702550034</c:v>
                </c:pt>
                <c:pt idx="244">
                  <c:v>0.86802208355727917</c:v>
                </c:pt>
                <c:pt idx="245">
                  <c:v>0.86439345195680306</c:v>
                </c:pt>
                <c:pt idx="246">
                  <c:v>0.87051653270279306</c:v>
                </c:pt>
                <c:pt idx="247">
                  <c:v>0.87045934977443673</c:v>
                </c:pt>
                <c:pt idx="248">
                  <c:v>0.86555865963434386</c:v>
                </c:pt>
                <c:pt idx="249">
                  <c:v>0.87130433128934592</c:v>
                </c:pt>
                <c:pt idx="250">
                  <c:v>0.86472907763735596</c:v>
                </c:pt>
                <c:pt idx="251">
                  <c:v>0.86124096788591198</c:v>
                </c:pt>
                <c:pt idx="252">
                  <c:v>0.85912213674922999</c:v>
                </c:pt>
                <c:pt idx="253">
                  <c:v>0.86800620327248623</c:v>
                </c:pt>
                <c:pt idx="254">
                  <c:v>0.86505670504404575</c:v>
                </c:pt>
                <c:pt idx="255">
                  <c:v>0.86063308063815758</c:v>
                </c:pt>
                <c:pt idx="256">
                  <c:v>0.87393627549856834</c:v>
                </c:pt>
                <c:pt idx="257">
                  <c:v>0.85738602269658704</c:v>
                </c:pt>
                <c:pt idx="258">
                  <c:v>0.85553086327811589</c:v>
                </c:pt>
                <c:pt idx="259">
                  <c:v>0.86790986287809002</c:v>
                </c:pt>
                <c:pt idx="260">
                  <c:v>0.85812423989256426</c:v>
                </c:pt>
                <c:pt idx="261">
                  <c:v>0.86037890880806878</c:v>
                </c:pt>
                <c:pt idx="262">
                  <c:v>0.86882420069237287</c:v>
                </c:pt>
                <c:pt idx="263">
                  <c:v>0.85647740698421315</c:v>
                </c:pt>
                <c:pt idx="264">
                  <c:v>0.85418635367289086</c:v>
                </c:pt>
                <c:pt idx="265">
                  <c:v>0.86421087468425506</c:v>
                </c:pt>
                <c:pt idx="266">
                  <c:v>0.85319053277424017</c:v>
                </c:pt>
                <c:pt idx="267">
                  <c:v>0.85868492613666725</c:v>
                </c:pt>
                <c:pt idx="268">
                  <c:v>0.85272825034273603</c:v>
                </c:pt>
                <c:pt idx="269">
                  <c:v>0.85660713594520843</c:v>
                </c:pt>
                <c:pt idx="270">
                  <c:v>0.85079135943991935</c:v>
                </c:pt>
                <c:pt idx="271">
                  <c:v>0.85522249600762912</c:v>
                </c:pt>
                <c:pt idx="272">
                  <c:v>0.85502989873714197</c:v>
                </c:pt>
                <c:pt idx="273">
                  <c:v>0.86362757106030508</c:v>
                </c:pt>
                <c:pt idx="274">
                  <c:v>0.84833349473675057</c:v>
                </c:pt>
                <c:pt idx="275">
                  <c:v>0.86659882252113873</c:v>
                </c:pt>
                <c:pt idx="276">
                  <c:v>0.86060645353752008</c:v>
                </c:pt>
                <c:pt idx="277">
                  <c:v>0.85146667339160842</c:v>
                </c:pt>
                <c:pt idx="278">
                  <c:v>0.85710235500856724</c:v>
                </c:pt>
                <c:pt idx="279">
                  <c:v>0.84915461132898806</c:v>
                </c:pt>
                <c:pt idx="280">
                  <c:v>0.84873097390130114</c:v>
                </c:pt>
                <c:pt idx="281">
                  <c:v>0.85550714871949307</c:v>
                </c:pt>
                <c:pt idx="282">
                  <c:v>0.86407215934734627</c:v>
                </c:pt>
                <c:pt idx="283">
                  <c:v>0.84977405395573424</c:v>
                </c:pt>
                <c:pt idx="284">
                  <c:v>0.85353297523546368</c:v>
                </c:pt>
                <c:pt idx="285">
                  <c:v>0.86918217365075234</c:v>
                </c:pt>
                <c:pt idx="286">
                  <c:v>0.86968687078694495</c:v>
                </c:pt>
                <c:pt idx="287">
                  <c:v>0.85863563566466372</c:v>
                </c:pt>
                <c:pt idx="288">
                  <c:v>0.87318822811528263</c:v>
                </c:pt>
                <c:pt idx="289">
                  <c:v>0.84836283072369745</c:v>
                </c:pt>
                <c:pt idx="290">
                  <c:v>0.86524075409693957</c:v>
                </c:pt>
                <c:pt idx="291">
                  <c:v>0.85281891390907061</c:v>
                </c:pt>
                <c:pt idx="292">
                  <c:v>0.84838833465356078</c:v>
                </c:pt>
                <c:pt idx="293">
                  <c:v>0.84561114152816397</c:v>
                </c:pt>
                <c:pt idx="294">
                  <c:v>0.85698572490334179</c:v>
                </c:pt>
                <c:pt idx="295">
                  <c:v>0.84474348561710366</c:v>
                </c:pt>
                <c:pt idx="296">
                  <c:v>0.84592054374785475</c:v>
                </c:pt>
                <c:pt idx="297">
                  <c:v>0.84134393560215381</c:v>
                </c:pt>
                <c:pt idx="298">
                  <c:v>0.8445535214406551</c:v>
                </c:pt>
                <c:pt idx="299">
                  <c:v>0.84124224668147507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49-47A4-B0AA-BAEC6DCC66C2}"/>
            </c:ext>
          </c:extLst>
        </c:ser>
        <c:ser>
          <c:idx val="6"/>
          <c:order val="6"/>
          <c:tx>
            <c:strRef>
              <c:f>'c4'!$Q$1</c:f>
              <c:strCache>
                <c:ptCount val="1"/>
                <c:pt idx="0">
                  <c:v>C04_8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'c4'!$Q$2:$Q$301</c:f>
              <c:numCache>
                <c:formatCode>General</c:formatCode>
                <c:ptCount val="300"/>
                <c:pt idx="0">
                  <c:v>1.0080871294444027</c:v>
                </c:pt>
                <c:pt idx="1">
                  <c:v>1.008995302996327</c:v>
                </c:pt>
                <c:pt idx="2">
                  <c:v>1.0087535407996102</c:v>
                </c:pt>
                <c:pt idx="3">
                  <c:v>1.0102018566476472</c:v>
                </c:pt>
                <c:pt idx="4">
                  <c:v>1.0151163411393409</c:v>
                </c:pt>
                <c:pt idx="5">
                  <c:v>1.0059002508852153</c:v>
                </c:pt>
                <c:pt idx="6">
                  <c:v>1.0196459275270366</c:v>
                </c:pt>
                <c:pt idx="7">
                  <c:v>1.0162491522330774</c:v>
                </c:pt>
                <c:pt idx="8">
                  <c:v>1.0107659702845897</c:v>
                </c:pt>
                <c:pt idx="9">
                  <c:v>1.0135934171342786</c:v>
                </c:pt>
                <c:pt idx="10">
                  <c:v>1.0146503890649123</c:v>
                </c:pt>
                <c:pt idx="11">
                  <c:v>1.0068970788290734</c:v>
                </c:pt>
                <c:pt idx="12">
                  <c:v>1.0104392104042066</c:v>
                </c:pt>
                <c:pt idx="13">
                  <c:v>1</c:v>
                </c:pt>
                <c:pt idx="14">
                  <c:v>1.0164009537196843</c:v>
                </c:pt>
                <c:pt idx="15">
                  <c:v>1.0193936607526948</c:v>
                </c:pt>
                <c:pt idx="16">
                  <c:v>1.0093280303765635</c:v>
                </c:pt>
                <c:pt idx="17">
                  <c:v>1.0228137498541947</c:v>
                </c:pt>
                <c:pt idx="18">
                  <c:v>1.0130263042330363</c:v>
                </c:pt>
                <c:pt idx="19">
                  <c:v>1.0123204400745827</c:v>
                </c:pt>
                <c:pt idx="20">
                  <c:v>1.0139194385088588</c:v>
                </c:pt>
                <c:pt idx="21">
                  <c:v>1.0143942031256667</c:v>
                </c:pt>
                <c:pt idx="22">
                  <c:v>1.0183394749662686</c:v>
                </c:pt>
                <c:pt idx="23">
                  <c:v>1.0208625379529828</c:v>
                </c:pt>
                <c:pt idx="24">
                  <c:v>1.0147355590319223</c:v>
                </c:pt>
                <c:pt idx="25">
                  <c:v>1.0025933893162269</c:v>
                </c:pt>
                <c:pt idx="26">
                  <c:v>1.0274325684200956</c:v>
                </c:pt>
                <c:pt idx="27">
                  <c:v>1.0044128889509054</c:v>
                </c:pt>
                <c:pt idx="28">
                  <c:v>1.011058105651939</c:v>
                </c:pt>
                <c:pt idx="29">
                  <c:v>1.0239622382944422</c:v>
                </c:pt>
                <c:pt idx="30">
                  <c:v>1.0006900986168441</c:v>
                </c:pt>
                <c:pt idx="31">
                  <c:v>1.0367813533070473</c:v>
                </c:pt>
                <c:pt idx="32">
                  <c:v>1.0402589537186859</c:v>
                </c:pt>
                <c:pt idx="33">
                  <c:v>1.0580322414191914</c:v>
                </c:pt>
                <c:pt idx="34">
                  <c:v>1.0671416624513517</c:v>
                </c:pt>
                <c:pt idx="35">
                  <c:v>1.0817407322127546</c:v>
                </c:pt>
                <c:pt idx="36">
                  <c:v>1.0979394758529595</c:v>
                </c:pt>
                <c:pt idx="37">
                  <c:v>1.1133434485421092</c:v>
                </c:pt>
                <c:pt idx="38">
                  <c:v>1.1180118131269488</c:v>
                </c:pt>
                <c:pt idx="39">
                  <c:v>1.121297409552954</c:v>
                </c:pt>
                <c:pt idx="40">
                  <c:v>1.1372003167203426</c:v>
                </c:pt>
                <c:pt idx="41">
                  <c:v>1.1547297981842837</c:v>
                </c:pt>
                <c:pt idx="42">
                  <c:v>1.1600381128484909</c:v>
                </c:pt>
                <c:pt idx="43">
                  <c:v>1.1751614308075582</c:v>
                </c:pt>
                <c:pt idx="44">
                  <c:v>1.1797509102066246</c:v>
                </c:pt>
                <c:pt idx="45">
                  <c:v>1.1914678379791126</c:v>
                </c:pt>
                <c:pt idx="46">
                  <c:v>1.2048769854146104</c:v>
                </c:pt>
                <c:pt idx="47">
                  <c:v>1.2195300666954436</c:v>
                </c:pt>
                <c:pt idx="48">
                  <c:v>1.231559580790377</c:v>
                </c:pt>
                <c:pt idx="49">
                  <c:v>1.2299269911437234</c:v>
                </c:pt>
                <c:pt idx="50">
                  <c:v>1.2303819597055712</c:v>
                </c:pt>
                <c:pt idx="51">
                  <c:v>1.234859433106172</c:v>
                </c:pt>
                <c:pt idx="52">
                  <c:v>1.2493868622404611</c:v>
                </c:pt>
                <c:pt idx="53">
                  <c:v>1.2494634522052461</c:v>
                </c:pt>
                <c:pt idx="54">
                  <c:v>1.2364974086394203</c:v>
                </c:pt>
                <c:pt idx="55">
                  <c:v>1.2588742166103066</c:v>
                </c:pt>
                <c:pt idx="56">
                  <c:v>1.2364972845012723</c:v>
                </c:pt>
                <c:pt idx="57">
                  <c:v>1.2535222152666687</c:v>
                </c:pt>
                <c:pt idx="58">
                  <c:v>1.2642409034550162</c:v>
                </c:pt>
                <c:pt idx="59">
                  <c:v>1.2463798529856602</c:v>
                </c:pt>
                <c:pt idx="60">
                  <c:v>1.2252969994602683</c:v>
                </c:pt>
                <c:pt idx="61">
                  <c:v>1.2169453157296213</c:v>
                </c:pt>
                <c:pt idx="62">
                  <c:v>1.2094884243554027</c:v>
                </c:pt>
                <c:pt idx="63">
                  <c:v>1.2061667736544537</c:v>
                </c:pt>
                <c:pt idx="64">
                  <c:v>1.1995689708039927</c:v>
                </c:pt>
                <c:pt idx="65">
                  <c:v>1.1962324721099016</c:v>
                </c:pt>
                <c:pt idx="66">
                  <c:v>1.1857820932559378</c:v>
                </c:pt>
                <c:pt idx="67">
                  <c:v>1.1849278337859259</c:v>
                </c:pt>
                <c:pt idx="68">
                  <c:v>1.1766404184837269</c:v>
                </c:pt>
                <c:pt idx="69">
                  <c:v>1.1700915559150289</c:v>
                </c:pt>
                <c:pt idx="70">
                  <c:v>1.1646796522738179</c:v>
                </c:pt>
                <c:pt idx="71">
                  <c:v>1.1768583497401104</c:v>
                </c:pt>
                <c:pt idx="72">
                  <c:v>1.1559361089342903</c:v>
                </c:pt>
                <c:pt idx="73">
                  <c:v>1.1858800976570021</c:v>
                </c:pt>
                <c:pt idx="74">
                  <c:v>1.1385602821140983</c:v>
                </c:pt>
                <c:pt idx="75">
                  <c:v>1.148619806244894</c:v>
                </c:pt>
                <c:pt idx="76">
                  <c:v>1.1386037299033653</c:v>
                </c:pt>
                <c:pt idx="77">
                  <c:v>1.1380491450330061</c:v>
                </c:pt>
                <c:pt idx="78">
                  <c:v>1.1357639797970043</c:v>
                </c:pt>
                <c:pt idx="79">
                  <c:v>1.1276914943036873</c:v>
                </c:pt>
                <c:pt idx="80">
                  <c:v>1.1216375195235269</c:v>
                </c:pt>
                <c:pt idx="81">
                  <c:v>1.1238835777367122</c:v>
                </c:pt>
                <c:pt idx="82">
                  <c:v>1.1062040934450923</c:v>
                </c:pt>
                <c:pt idx="83">
                  <c:v>1.1155709820448902</c:v>
                </c:pt>
                <c:pt idx="84">
                  <c:v>1.1115327780384074</c:v>
                </c:pt>
                <c:pt idx="85">
                  <c:v>1.1049532961694575</c:v>
                </c:pt>
                <c:pt idx="86">
                  <c:v>1.1030891912921568</c:v>
                </c:pt>
                <c:pt idx="87">
                  <c:v>1.0973045921712303</c:v>
                </c:pt>
                <c:pt idx="88">
                  <c:v>1.1031570808433739</c:v>
                </c:pt>
                <c:pt idx="89">
                  <c:v>1.0924720063836817</c:v>
                </c:pt>
                <c:pt idx="90">
                  <c:v>1.0904402364863488</c:v>
                </c:pt>
                <c:pt idx="91">
                  <c:v>1.0846789604014355</c:v>
                </c:pt>
                <c:pt idx="92">
                  <c:v>1.0884815001916428</c:v>
                </c:pt>
                <c:pt idx="93">
                  <c:v>1.0820005769128123</c:v>
                </c:pt>
                <c:pt idx="94">
                  <c:v>1.0841782174694397</c:v>
                </c:pt>
                <c:pt idx="95">
                  <c:v>1.0651409447969278</c:v>
                </c:pt>
                <c:pt idx="96">
                  <c:v>1.0830709127479372</c:v>
                </c:pt>
                <c:pt idx="97">
                  <c:v>1.0680488595129707</c:v>
                </c:pt>
                <c:pt idx="98">
                  <c:v>1.0717105525151664</c:v>
                </c:pt>
                <c:pt idx="99">
                  <c:v>1.0604466759730893</c:v>
                </c:pt>
                <c:pt idx="100">
                  <c:v>1.0741948227313278</c:v>
                </c:pt>
                <c:pt idx="101">
                  <c:v>1.0558771572156371</c:v>
                </c:pt>
                <c:pt idx="102">
                  <c:v>1.0652064316767771</c:v>
                </c:pt>
                <c:pt idx="103">
                  <c:v>1.0550872598514109</c:v>
                </c:pt>
                <c:pt idx="104">
                  <c:v>1.0455219674115708</c:v>
                </c:pt>
                <c:pt idx="105">
                  <c:v>1.051215864043693</c:v>
                </c:pt>
                <c:pt idx="106">
                  <c:v>1.0579679568487586</c:v>
                </c:pt>
                <c:pt idx="107">
                  <c:v>1.0474014573108208</c:v>
                </c:pt>
                <c:pt idx="108">
                  <c:v>1.0566270596999849</c:v>
                </c:pt>
                <c:pt idx="109">
                  <c:v>1.0374516144164343</c:v>
                </c:pt>
                <c:pt idx="110">
                  <c:v>1.0399189233700872</c:v>
                </c:pt>
                <c:pt idx="111">
                  <c:v>1.0348028922256098</c:v>
                </c:pt>
                <c:pt idx="112">
                  <c:v>1.0342118951343664</c:v>
                </c:pt>
                <c:pt idx="113">
                  <c:v>1.0402345456150797</c:v>
                </c:pt>
                <c:pt idx="114">
                  <c:v>1.0362460868406365</c:v>
                </c:pt>
                <c:pt idx="115">
                  <c:v>1.0316503232418248</c:v>
                </c:pt>
                <c:pt idx="116">
                  <c:v>1.0300863595869378</c:v>
                </c:pt>
                <c:pt idx="117">
                  <c:v>1.0307073215461955</c:v>
                </c:pt>
                <c:pt idx="118">
                  <c:v>1.0163546614003103</c:v>
                </c:pt>
                <c:pt idx="119">
                  <c:v>1.0263807371670237</c:v>
                </c:pt>
                <c:pt idx="120">
                  <c:v>1.0306194729631142</c:v>
                </c:pt>
                <c:pt idx="121">
                  <c:v>1.0184211952235751</c:v>
                </c:pt>
                <c:pt idx="122">
                  <c:v>1.0293864390968401</c:v>
                </c:pt>
                <c:pt idx="123">
                  <c:v>1.020991730020913</c:v>
                </c:pt>
                <c:pt idx="124">
                  <c:v>1.0155303509908846</c:v>
                </c:pt>
                <c:pt idx="125">
                  <c:v>1.0117162967312445</c:v>
                </c:pt>
                <c:pt idx="126">
                  <c:v>1.0142212563173421</c:v>
                </c:pt>
                <c:pt idx="127">
                  <c:v>1.0128684396733536</c:v>
                </c:pt>
                <c:pt idx="128">
                  <c:v>1.0140546263940295</c:v>
                </c:pt>
                <c:pt idx="129">
                  <c:v>1.0213207541933749</c:v>
                </c:pt>
                <c:pt idx="130">
                  <c:v>1.0171137916864954</c:v>
                </c:pt>
                <c:pt idx="131">
                  <c:v>1.0039413788715925</c:v>
                </c:pt>
                <c:pt idx="132">
                  <c:v>1.0158130056541574</c:v>
                </c:pt>
                <c:pt idx="133">
                  <c:v>1.0071860796936851</c:v>
                </c:pt>
                <c:pt idx="134">
                  <c:v>1.0213475657987299</c:v>
                </c:pt>
                <c:pt idx="135">
                  <c:v>1.0051442434815563</c:v>
                </c:pt>
                <c:pt idx="136">
                  <c:v>1.0109858458944541</c:v>
                </c:pt>
                <c:pt idx="137">
                  <c:v>1.0050790868626089</c:v>
                </c:pt>
                <c:pt idx="138">
                  <c:v>0.99789486837808805</c:v>
                </c:pt>
                <c:pt idx="139">
                  <c:v>1.0101794927922718</c:v>
                </c:pt>
                <c:pt idx="140">
                  <c:v>1.0025459824200811</c:v>
                </c:pt>
                <c:pt idx="141">
                  <c:v>1.0018606684680247</c:v>
                </c:pt>
                <c:pt idx="142">
                  <c:v>1.0035878569478354</c:v>
                </c:pt>
                <c:pt idx="143">
                  <c:v>0.99799096261792508</c:v>
                </c:pt>
                <c:pt idx="144">
                  <c:v>0.99932815619225601</c:v>
                </c:pt>
                <c:pt idx="145">
                  <c:v>0.99500271559309506</c:v>
                </c:pt>
                <c:pt idx="146">
                  <c:v>1.0002682811676442</c:v>
                </c:pt>
                <c:pt idx="147">
                  <c:v>0.99537614782158479</c:v>
                </c:pt>
                <c:pt idx="148">
                  <c:v>0.99856828817345544</c:v>
                </c:pt>
                <c:pt idx="149">
                  <c:v>0.98799367552426787</c:v>
                </c:pt>
                <c:pt idx="150">
                  <c:v>0.99240902233564465</c:v>
                </c:pt>
                <c:pt idx="151">
                  <c:v>0.99233452537411182</c:v>
                </c:pt>
                <c:pt idx="152">
                  <c:v>0.99447853903120964</c:v>
                </c:pt>
                <c:pt idx="153">
                  <c:v>0.99039595593078256</c:v>
                </c:pt>
                <c:pt idx="154">
                  <c:v>0.98893306654200464</c:v>
                </c:pt>
                <c:pt idx="155">
                  <c:v>0.99827112828510522</c:v>
                </c:pt>
                <c:pt idx="156">
                  <c:v>0.99313370716954164</c:v>
                </c:pt>
                <c:pt idx="157">
                  <c:v>0.98618165777899414</c:v>
                </c:pt>
                <c:pt idx="158">
                  <c:v>0.99828722916029233</c:v>
                </c:pt>
                <c:pt idx="159">
                  <c:v>0.9829387201909735</c:v>
                </c:pt>
                <c:pt idx="160">
                  <c:v>0.98291099717764729</c:v>
                </c:pt>
                <c:pt idx="161">
                  <c:v>0.98331588980391915</c:v>
                </c:pt>
                <c:pt idx="162">
                  <c:v>0.98818424198380717</c:v>
                </c:pt>
                <c:pt idx="163">
                  <c:v>0.98961051327593763</c:v>
                </c:pt>
                <c:pt idx="164">
                  <c:v>0.98226999615330091</c:v>
                </c:pt>
                <c:pt idx="165">
                  <c:v>0.98305643074474769</c:v>
                </c:pt>
                <c:pt idx="166">
                  <c:v>0.99516587846381521</c:v>
                </c:pt>
                <c:pt idx="167">
                  <c:v>0.98496525697776338</c:v>
                </c:pt>
                <c:pt idx="168">
                  <c:v>0.98433843972816693</c:v>
                </c:pt>
                <c:pt idx="169">
                  <c:v>0.98243659868171918</c:v>
                </c:pt>
                <c:pt idx="170">
                  <c:v>0.97508144047613354</c:v>
                </c:pt>
                <c:pt idx="171">
                  <c:v>0.98296135226960424</c:v>
                </c:pt>
                <c:pt idx="172">
                  <c:v>0.98717447484120313</c:v>
                </c:pt>
                <c:pt idx="173">
                  <c:v>0.98123138707825652</c:v>
                </c:pt>
                <c:pt idx="174">
                  <c:v>0.99078833925633958</c:v>
                </c:pt>
                <c:pt idx="175">
                  <c:v>0.98573694109506849</c:v>
                </c:pt>
                <c:pt idx="176">
                  <c:v>0.97970914190428693</c:v>
                </c:pt>
                <c:pt idx="177">
                  <c:v>0.97722059704942543</c:v>
                </c:pt>
                <c:pt idx="178">
                  <c:v>0.98072018249325421</c:v>
                </c:pt>
                <c:pt idx="179">
                  <c:v>0.97598970276450259</c:v>
                </c:pt>
                <c:pt idx="180">
                  <c:v>0.98044273919185054</c:v>
                </c:pt>
                <c:pt idx="181">
                  <c:v>0.98157841269893797</c:v>
                </c:pt>
                <c:pt idx="182">
                  <c:v>0.97468406572982935</c:v>
                </c:pt>
                <c:pt idx="183">
                  <c:v>0.96870515182800021</c:v>
                </c:pt>
                <c:pt idx="184">
                  <c:v>0.9813501377361461</c:v>
                </c:pt>
                <c:pt idx="185">
                  <c:v>0.96909451286433801</c:v>
                </c:pt>
                <c:pt idx="186">
                  <c:v>0.9761388866180376</c:v>
                </c:pt>
                <c:pt idx="187">
                  <c:v>0.97648108278026036</c:v>
                </c:pt>
                <c:pt idx="188">
                  <c:v>0.97417588998105142</c:v>
                </c:pt>
                <c:pt idx="189">
                  <c:v>0.97782492729201775</c:v>
                </c:pt>
                <c:pt idx="190">
                  <c:v>0.97471243636881177</c:v>
                </c:pt>
                <c:pt idx="191">
                  <c:v>0.97368098668606129</c:v>
                </c:pt>
                <c:pt idx="192">
                  <c:v>0.97378262206823785</c:v>
                </c:pt>
                <c:pt idx="193">
                  <c:v>0.96822299386966348</c:v>
                </c:pt>
                <c:pt idx="194">
                  <c:v>0.97783456154226311</c:v>
                </c:pt>
                <c:pt idx="195">
                  <c:v>0.96437744424807459</c:v>
                </c:pt>
                <c:pt idx="196">
                  <c:v>0.96170854139890394</c:v>
                </c:pt>
                <c:pt idx="197">
                  <c:v>0.96500150441361443</c:v>
                </c:pt>
                <c:pt idx="198">
                  <c:v>0.96370936293912901</c:v>
                </c:pt>
                <c:pt idx="199">
                  <c:v>0.96077572571815162</c:v>
                </c:pt>
                <c:pt idx="200">
                  <c:v>0.9667698676773262</c:v>
                </c:pt>
                <c:pt idx="201">
                  <c:v>0.95615258592340779</c:v>
                </c:pt>
                <c:pt idx="202">
                  <c:v>0.96595176952476114</c:v>
                </c:pt>
                <c:pt idx="203">
                  <c:v>0.95954006354177368</c:v>
                </c:pt>
                <c:pt idx="204">
                  <c:v>0.96248148255276522</c:v>
                </c:pt>
                <c:pt idx="205">
                  <c:v>0.96586071591676337</c:v>
                </c:pt>
                <c:pt idx="206">
                  <c:v>0.95042736217892976</c:v>
                </c:pt>
                <c:pt idx="207">
                  <c:v>0.95574360854395568</c:v>
                </c:pt>
                <c:pt idx="208">
                  <c:v>0.95482167602630008</c:v>
                </c:pt>
                <c:pt idx="209">
                  <c:v>0.9489237813880198</c:v>
                </c:pt>
                <c:pt idx="210">
                  <c:v>0.94639387924427121</c:v>
                </c:pt>
                <c:pt idx="211">
                  <c:v>0.95275653044326258</c:v>
                </c:pt>
                <c:pt idx="212">
                  <c:v>0.94209857152331689</c:v>
                </c:pt>
                <c:pt idx="213">
                  <c:v>0.94790858485362506</c:v>
                </c:pt>
                <c:pt idx="214">
                  <c:v>0.94798048367094156</c:v>
                </c:pt>
                <c:pt idx="215">
                  <c:v>0.95098304579423631</c:v>
                </c:pt>
                <c:pt idx="216">
                  <c:v>0.95122879211747735</c:v>
                </c:pt>
                <c:pt idx="217">
                  <c:v>0.94556125997923535</c:v>
                </c:pt>
                <c:pt idx="218">
                  <c:v>0.96754323226031091</c:v>
                </c:pt>
                <c:pt idx="219">
                  <c:v>0.94881677573180712</c:v>
                </c:pt>
                <c:pt idx="220">
                  <c:v>0.950026152760995</c:v>
                </c:pt>
                <c:pt idx="221">
                  <c:v>0.95835641332087851</c:v>
                </c:pt>
                <c:pt idx="222">
                  <c:v>0.94268363179832326</c:v>
                </c:pt>
                <c:pt idx="223">
                  <c:v>0.94912225259888405</c:v>
                </c:pt>
                <c:pt idx="224">
                  <c:v>0.94068437888610157</c:v>
                </c:pt>
                <c:pt idx="225">
                  <c:v>0.94587086301120993</c:v>
                </c:pt>
                <c:pt idx="226">
                  <c:v>0.94128484426807923</c:v>
                </c:pt>
                <c:pt idx="227">
                  <c:v>0.93842940931436702</c:v>
                </c:pt>
                <c:pt idx="228">
                  <c:v>0.93260727010577515</c:v>
                </c:pt>
                <c:pt idx="229">
                  <c:v>0.93224831828346411</c:v>
                </c:pt>
                <c:pt idx="230">
                  <c:v>0.93097151710037485</c:v>
                </c:pt>
                <c:pt idx="231">
                  <c:v>0.93177553593311846</c:v>
                </c:pt>
                <c:pt idx="232">
                  <c:v>0.93093610266905003</c:v>
                </c:pt>
                <c:pt idx="233">
                  <c:v>0.92386097603753614</c:v>
                </c:pt>
                <c:pt idx="234">
                  <c:v>0.92991691719910852</c:v>
                </c:pt>
                <c:pt idx="235">
                  <c:v>0.94100385754995897</c:v>
                </c:pt>
                <c:pt idx="236">
                  <c:v>0.93542581143944414</c:v>
                </c:pt>
                <c:pt idx="237">
                  <c:v>0.92323577437511717</c:v>
                </c:pt>
                <c:pt idx="238">
                  <c:v>0.92750588316106175</c:v>
                </c:pt>
                <c:pt idx="239">
                  <c:v>0.92545993104936775</c:v>
                </c:pt>
                <c:pt idx="240">
                  <c:v>0.92069978984161738</c:v>
                </c:pt>
                <c:pt idx="241">
                  <c:v>0.91985883786916967</c:v>
                </c:pt>
                <c:pt idx="242">
                  <c:v>0.93071322724697081</c:v>
                </c:pt>
                <c:pt idx="243">
                  <c:v>0.92067263442416969</c:v>
                </c:pt>
                <c:pt idx="244">
                  <c:v>0.92617552296289374</c:v>
                </c:pt>
                <c:pt idx="245">
                  <c:v>0.92826068475580958</c:v>
                </c:pt>
                <c:pt idx="246">
                  <c:v>0.92053847971729441</c:v>
                </c:pt>
                <c:pt idx="247">
                  <c:v>0.92199493573383795</c:v>
                </c:pt>
                <c:pt idx="248">
                  <c:v>0.93284262057279965</c:v>
                </c:pt>
                <c:pt idx="249">
                  <c:v>0.92175460430298095</c:v>
                </c:pt>
                <c:pt idx="250">
                  <c:v>0.92379901730269198</c:v>
                </c:pt>
                <c:pt idx="251">
                  <c:v>0.91036191526841126</c:v>
                </c:pt>
                <c:pt idx="252">
                  <c:v>0.91455775635871861</c:v>
                </c:pt>
                <c:pt idx="253">
                  <c:v>0.91785186185766843</c:v>
                </c:pt>
                <c:pt idx="254">
                  <c:v>0.91320463401654051</c:v>
                </c:pt>
                <c:pt idx="255">
                  <c:v>0.91301360790337882</c:v>
                </c:pt>
                <c:pt idx="256">
                  <c:v>0.91774066525439402</c:v>
                </c:pt>
                <c:pt idx="257">
                  <c:v>0.91354836703441089</c:v>
                </c:pt>
                <c:pt idx="258">
                  <c:v>0.9130262875147297</c:v>
                </c:pt>
                <c:pt idx="259">
                  <c:v>0.92583507665089793</c:v>
                </c:pt>
                <c:pt idx="260">
                  <c:v>0.91334375786703281</c:v>
                </c:pt>
                <c:pt idx="261">
                  <c:v>0.9154032332952754</c:v>
                </c:pt>
                <c:pt idx="262">
                  <c:v>0.90279852840317198</c:v>
                </c:pt>
                <c:pt idx="263">
                  <c:v>0.90805477728975703</c:v>
                </c:pt>
                <c:pt idx="264">
                  <c:v>0.90753629144293946</c:v>
                </c:pt>
                <c:pt idx="265">
                  <c:v>0.89082888050111875</c:v>
                </c:pt>
                <c:pt idx="266">
                  <c:v>0.9043050282014945</c:v>
                </c:pt>
                <c:pt idx="267">
                  <c:v>0.9064149727694405</c:v>
                </c:pt>
                <c:pt idx="268">
                  <c:v>0.90185513384741522</c:v>
                </c:pt>
                <c:pt idx="269">
                  <c:v>0.90288728437626842</c:v>
                </c:pt>
                <c:pt idx="270">
                  <c:v>0.90506308138586244</c:v>
                </c:pt>
                <c:pt idx="271">
                  <c:v>0.90571610264820213</c:v>
                </c:pt>
                <c:pt idx="272">
                  <c:v>0.90905785299264519</c:v>
                </c:pt>
                <c:pt idx="273">
                  <c:v>0.90854729749766994</c:v>
                </c:pt>
                <c:pt idx="274">
                  <c:v>0.90401343280720992</c:v>
                </c:pt>
                <c:pt idx="275">
                  <c:v>0.89861324465690828</c:v>
                </c:pt>
                <c:pt idx="276">
                  <c:v>0.90721059869295784</c:v>
                </c:pt>
                <c:pt idx="277">
                  <c:v>0.89789591647526512</c:v>
                </c:pt>
                <c:pt idx="278">
                  <c:v>0.89606044644552307</c:v>
                </c:pt>
                <c:pt idx="279">
                  <c:v>0.90606000357412719</c:v>
                </c:pt>
                <c:pt idx="280">
                  <c:v>0.90033053131574281</c:v>
                </c:pt>
                <c:pt idx="281">
                  <c:v>0.90178206653918391</c:v>
                </c:pt>
                <c:pt idx="282">
                  <c:v>0.89673078177730925</c:v>
                </c:pt>
                <c:pt idx="283">
                  <c:v>0.90222393416387148</c:v>
                </c:pt>
                <c:pt idx="284">
                  <c:v>0.90438404540575723</c:v>
                </c:pt>
                <c:pt idx="285">
                  <c:v>0.89633830520647584</c:v>
                </c:pt>
                <c:pt idx="286">
                  <c:v>0.90135616669682495</c:v>
                </c:pt>
                <c:pt idx="287">
                  <c:v>0.89725003214540267</c:v>
                </c:pt>
                <c:pt idx="288">
                  <c:v>0.90389968217177341</c:v>
                </c:pt>
                <c:pt idx="289">
                  <c:v>0.8875705299078539</c:v>
                </c:pt>
                <c:pt idx="290">
                  <c:v>0.89653532531773339</c:v>
                </c:pt>
                <c:pt idx="291">
                  <c:v>0.91016232840817624</c:v>
                </c:pt>
                <c:pt idx="292">
                  <c:v>0.8984039261246739</c:v>
                </c:pt>
                <c:pt idx="293">
                  <c:v>0.89991770398243265</c:v>
                </c:pt>
                <c:pt idx="294">
                  <c:v>0.9044058325496328</c:v>
                </c:pt>
                <c:pt idx="295">
                  <c:v>0.90118707893941929</c:v>
                </c:pt>
                <c:pt idx="296">
                  <c:v>0.89645066474838353</c:v>
                </c:pt>
                <c:pt idx="297">
                  <c:v>0.89951309071489305</c:v>
                </c:pt>
                <c:pt idx="298">
                  <c:v>0.90406384368975701</c:v>
                </c:pt>
                <c:pt idx="299">
                  <c:v>0.90678023313380307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49-47A4-B0AA-BAEC6DCC66C2}"/>
            </c:ext>
          </c:extLst>
        </c:ser>
        <c:ser>
          <c:idx val="7"/>
          <c:order val="7"/>
          <c:tx>
            <c:strRef>
              <c:f>'c4'!$R$1</c:f>
              <c:strCache>
                <c:ptCount val="1"/>
                <c:pt idx="0">
                  <c:v>C04_9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'c4'!$R$2:$R$301</c:f>
              <c:numCache>
                <c:formatCode>General</c:formatCode>
                <c:ptCount val="300"/>
                <c:pt idx="0">
                  <c:v>1.0336463961358437</c:v>
                </c:pt>
                <c:pt idx="1">
                  <c:v>1.0169413821322832</c:v>
                </c:pt>
                <c:pt idx="2">
                  <c:v>1.0391895899694121</c:v>
                </c:pt>
                <c:pt idx="3">
                  <c:v>1.0145414330629841</c:v>
                </c:pt>
                <c:pt idx="4">
                  <c:v>1.0118198825686675</c:v>
                </c:pt>
                <c:pt idx="5">
                  <c:v>1.0091148120694837</c:v>
                </c:pt>
                <c:pt idx="6">
                  <c:v>1.0106708499548058</c:v>
                </c:pt>
                <c:pt idx="7">
                  <c:v>1.0113118364658582</c:v>
                </c:pt>
                <c:pt idx="8">
                  <c:v>1.0059113455273596</c:v>
                </c:pt>
                <c:pt idx="9">
                  <c:v>1.0023327957307204</c:v>
                </c:pt>
                <c:pt idx="10">
                  <c:v>0.99412516358518044</c:v>
                </c:pt>
                <c:pt idx="11">
                  <c:v>1.0001399642091537</c:v>
                </c:pt>
                <c:pt idx="12">
                  <c:v>0.98843640043967906</c:v>
                </c:pt>
                <c:pt idx="13">
                  <c:v>1</c:v>
                </c:pt>
                <c:pt idx="14">
                  <c:v>1.0053334617668055</c:v>
                </c:pt>
                <c:pt idx="15">
                  <c:v>1.0144821718845982</c:v>
                </c:pt>
                <c:pt idx="16">
                  <c:v>1.0148556623911471</c:v>
                </c:pt>
                <c:pt idx="17">
                  <c:v>1.0051958954155824</c:v>
                </c:pt>
                <c:pt idx="18">
                  <c:v>1.0142793247631421</c:v>
                </c:pt>
                <c:pt idx="19">
                  <c:v>1.0039149049431475</c:v>
                </c:pt>
                <c:pt idx="20">
                  <c:v>1.0140606306863447</c:v>
                </c:pt>
                <c:pt idx="21">
                  <c:v>1.003413966650101</c:v>
                </c:pt>
                <c:pt idx="22">
                  <c:v>1.0031505985400206</c:v>
                </c:pt>
                <c:pt idx="23">
                  <c:v>0.99103373096223968</c:v>
                </c:pt>
                <c:pt idx="24">
                  <c:v>0.98851942223422729</c:v>
                </c:pt>
                <c:pt idx="25">
                  <c:v>1.0019426107577218</c:v>
                </c:pt>
                <c:pt idx="26">
                  <c:v>1.0017098583312996</c:v>
                </c:pt>
                <c:pt idx="27">
                  <c:v>0.99051901632935435</c:v>
                </c:pt>
                <c:pt idx="28">
                  <c:v>0.99299521188677053</c:v>
                </c:pt>
                <c:pt idx="29">
                  <c:v>0.98280213662298366</c:v>
                </c:pt>
                <c:pt idx="30">
                  <c:v>0.97795270396388068</c:v>
                </c:pt>
                <c:pt idx="31">
                  <c:v>1.0307231745731964</c:v>
                </c:pt>
                <c:pt idx="32">
                  <c:v>1.0578470529202761</c:v>
                </c:pt>
                <c:pt idx="33">
                  <c:v>1.0559577487463079</c:v>
                </c:pt>
                <c:pt idx="34">
                  <c:v>1.0754192445403548</c:v>
                </c:pt>
                <c:pt idx="35">
                  <c:v>1.0801865137964419</c:v>
                </c:pt>
                <c:pt idx="36">
                  <c:v>1.0917271555477672</c:v>
                </c:pt>
                <c:pt idx="37">
                  <c:v>1.0928261388066181</c:v>
                </c:pt>
                <c:pt idx="38">
                  <c:v>1.099824077311282</c:v>
                </c:pt>
                <c:pt idx="39">
                  <c:v>1.0864601858927432</c:v>
                </c:pt>
                <c:pt idx="40">
                  <c:v>1.0932157907198501</c:v>
                </c:pt>
                <c:pt idx="41">
                  <c:v>1.1004485838778197</c:v>
                </c:pt>
                <c:pt idx="42">
                  <c:v>1.1110998715935225</c:v>
                </c:pt>
                <c:pt idx="43">
                  <c:v>1.1016249516762284</c:v>
                </c:pt>
                <c:pt idx="44">
                  <c:v>1.1242741210047602</c:v>
                </c:pt>
                <c:pt idx="45">
                  <c:v>1.1010740297030888</c:v>
                </c:pt>
                <c:pt idx="46">
                  <c:v>1.0999877143878052</c:v>
                </c:pt>
                <c:pt idx="47">
                  <c:v>1.0831973951882534</c:v>
                </c:pt>
                <c:pt idx="48">
                  <c:v>1.0948739486315273</c:v>
                </c:pt>
                <c:pt idx="49">
                  <c:v>1.0953816822318192</c:v>
                </c:pt>
                <c:pt idx="50">
                  <c:v>1.0948978305334864</c:v>
                </c:pt>
                <c:pt idx="51">
                  <c:v>1.0946174749800894</c:v>
                </c:pt>
                <c:pt idx="52">
                  <c:v>1.1162870323265608</c:v>
                </c:pt>
                <c:pt idx="53">
                  <c:v>1.0948207905632559</c:v>
                </c:pt>
                <c:pt idx="54">
                  <c:v>1.0975996915316828</c:v>
                </c:pt>
                <c:pt idx="55">
                  <c:v>1.0722967343670891</c:v>
                </c:pt>
                <c:pt idx="56">
                  <c:v>1.0865777750108616</c:v>
                </c:pt>
                <c:pt idx="57">
                  <c:v>1.0670440601666331</c:v>
                </c:pt>
                <c:pt idx="58">
                  <c:v>1.0715684503925396</c:v>
                </c:pt>
                <c:pt idx="59">
                  <c:v>1.0601052342597979</c:v>
                </c:pt>
                <c:pt idx="60">
                  <c:v>1.059319495880515</c:v>
                </c:pt>
                <c:pt idx="61">
                  <c:v>1.0443029848193734</c:v>
                </c:pt>
                <c:pt idx="62">
                  <c:v>1.0668554199599689</c:v>
                </c:pt>
                <c:pt idx="63">
                  <c:v>1.058926245235984</c:v>
                </c:pt>
                <c:pt idx="64">
                  <c:v>1.0574296475938183</c:v>
                </c:pt>
                <c:pt idx="65">
                  <c:v>1.0569884641324805</c:v>
                </c:pt>
                <c:pt idx="66">
                  <c:v>1.0474402907888369</c:v>
                </c:pt>
                <c:pt idx="67">
                  <c:v>1.0500073114259811</c:v>
                </c:pt>
                <c:pt idx="68">
                  <c:v>1.0541628038077535</c:v>
                </c:pt>
                <c:pt idx="69">
                  <c:v>1.0453134034389677</c:v>
                </c:pt>
                <c:pt idx="70">
                  <c:v>1.0450523140661545</c:v>
                </c:pt>
                <c:pt idx="71">
                  <c:v>1.0448910697317744</c:v>
                </c:pt>
                <c:pt idx="72">
                  <c:v>1.0616210121639724</c:v>
                </c:pt>
                <c:pt idx="73">
                  <c:v>1.0499920062457957</c:v>
                </c:pt>
                <c:pt idx="74">
                  <c:v>1.0513478455770826</c:v>
                </c:pt>
                <c:pt idx="75">
                  <c:v>1.043012507580853</c:v>
                </c:pt>
                <c:pt idx="76">
                  <c:v>1.0515708539493003</c:v>
                </c:pt>
                <c:pt idx="77">
                  <c:v>1.0462348124363072</c:v>
                </c:pt>
                <c:pt idx="78">
                  <c:v>1.047992517543624</c:v>
                </c:pt>
                <c:pt idx="79">
                  <c:v>1.037452241108735</c:v>
                </c:pt>
                <c:pt idx="80">
                  <c:v>1.0562282124418514</c:v>
                </c:pt>
                <c:pt idx="81">
                  <c:v>1.0400925860988464</c:v>
                </c:pt>
                <c:pt idx="82">
                  <c:v>1.044702042438505</c:v>
                </c:pt>
                <c:pt idx="83">
                  <c:v>1.036401330757452</c:v>
                </c:pt>
                <c:pt idx="84">
                  <c:v>1.0458610339440428</c:v>
                </c:pt>
                <c:pt idx="85">
                  <c:v>1.0415260417399279</c:v>
                </c:pt>
                <c:pt idx="86">
                  <c:v>1.0331492705107179</c:v>
                </c:pt>
                <c:pt idx="87">
                  <c:v>1.0343416067100857</c:v>
                </c:pt>
                <c:pt idx="88">
                  <c:v>1.0461414502717219</c:v>
                </c:pt>
                <c:pt idx="89">
                  <c:v>1.0417336138330326</c:v>
                </c:pt>
                <c:pt idx="90">
                  <c:v>1.0543249106530788</c:v>
                </c:pt>
                <c:pt idx="91">
                  <c:v>1.0236511629441158</c:v>
                </c:pt>
                <c:pt idx="92">
                  <c:v>1.0552812391000932</c:v>
                </c:pt>
                <c:pt idx="93">
                  <c:v>1.0250030019796053</c:v>
                </c:pt>
                <c:pt idx="94">
                  <c:v>1.0462107298400767</c:v>
                </c:pt>
                <c:pt idx="95">
                  <c:v>1.0285499969011582</c:v>
                </c:pt>
                <c:pt idx="96">
                  <c:v>1.0352214617531419</c:v>
                </c:pt>
                <c:pt idx="97">
                  <c:v>1.0472582402853385</c:v>
                </c:pt>
                <c:pt idx="98">
                  <c:v>1.0390032743279018</c:v>
                </c:pt>
                <c:pt idx="99">
                  <c:v>1.0507665356461162</c:v>
                </c:pt>
                <c:pt idx="100">
                  <c:v>1.0419000802528955</c:v>
                </c:pt>
                <c:pt idx="101">
                  <c:v>1.0273683154525115</c:v>
                </c:pt>
                <c:pt idx="102">
                  <c:v>1.0313201879291969</c:v>
                </c:pt>
                <c:pt idx="103">
                  <c:v>1.0256704945113606</c:v>
                </c:pt>
                <c:pt idx="104">
                  <c:v>1.0286374235454705</c:v>
                </c:pt>
                <c:pt idx="105">
                  <c:v>1.0305745935134989</c:v>
                </c:pt>
                <c:pt idx="106">
                  <c:v>1.0305510338180537</c:v>
                </c:pt>
                <c:pt idx="107">
                  <c:v>1.029775079295296</c:v>
                </c:pt>
                <c:pt idx="108">
                  <c:v>1.0256209758229939</c:v>
                </c:pt>
                <c:pt idx="109">
                  <c:v>1.0330215559164158</c:v>
                </c:pt>
                <c:pt idx="110">
                  <c:v>1.0368116874282176</c:v>
                </c:pt>
                <c:pt idx="111">
                  <c:v>1.0302324602108333</c:v>
                </c:pt>
                <c:pt idx="112">
                  <c:v>1.028603481933974</c:v>
                </c:pt>
                <c:pt idx="113">
                  <c:v>1.0138144138855922</c:v>
                </c:pt>
                <c:pt idx="114">
                  <c:v>1.0488789874311271</c:v>
                </c:pt>
                <c:pt idx="115">
                  <c:v>1.0339603513398219</c:v>
                </c:pt>
                <c:pt idx="116">
                  <c:v>1.0353606506568835</c:v>
                </c:pt>
                <c:pt idx="117">
                  <c:v>1.0329144404502277</c:v>
                </c:pt>
                <c:pt idx="118">
                  <c:v>1.0450667255579473</c:v>
                </c:pt>
                <c:pt idx="119">
                  <c:v>1.0313504168747949</c:v>
                </c:pt>
                <c:pt idx="120">
                  <c:v>1.0349559976028202</c:v>
                </c:pt>
                <c:pt idx="121">
                  <c:v>1.0340166931506773</c:v>
                </c:pt>
                <c:pt idx="122">
                  <c:v>1.0258561856316128</c:v>
                </c:pt>
                <c:pt idx="123">
                  <c:v>1.0327928592297628</c:v>
                </c:pt>
                <c:pt idx="124">
                  <c:v>1.0365730596200231</c:v>
                </c:pt>
                <c:pt idx="125">
                  <c:v>1.0312691331126727</c:v>
                </c:pt>
                <c:pt idx="126">
                  <c:v>1.0470913171508316</c:v>
                </c:pt>
                <c:pt idx="127">
                  <c:v>1.0317858264985369</c:v>
                </c:pt>
                <c:pt idx="128">
                  <c:v>1.0263053479600204</c:v>
                </c:pt>
                <c:pt idx="129">
                  <c:v>1.0309522642094793</c:v>
                </c:pt>
                <c:pt idx="130">
                  <c:v>1.0282719507861675</c:v>
                </c:pt>
                <c:pt idx="131">
                  <c:v>1.027533423368546</c:v>
                </c:pt>
                <c:pt idx="132">
                  <c:v>1.0298758518742466</c:v>
                </c:pt>
                <c:pt idx="133">
                  <c:v>1.0384834047360161</c:v>
                </c:pt>
                <c:pt idx="134">
                  <c:v>1.0266314702073971</c:v>
                </c:pt>
                <c:pt idx="135">
                  <c:v>1.0414041365574975</c:v>
                </c:pt>
                <c:pt idx="136">
                  <c:v>1.0247610832032794</c:v>
                </c:pt>
                <c:pt idx="137">
                  <c:v>1.025627133411829</c:v>
                </c:pt>
                <c:pt idx="138">
                  <c:v>1.0147270427101285</c:v>
                </c:pt>
                <c:pt idx="139">
                  <c:v>1.0179528610554429</c:v>
                </c:pt>
                <c:pt idx="140">
                  <c:v>1.0276199248675024</c:v>
                </c:pt>
                <c:pt idx="141">
                  <c:v>1.0207729873701012</c:v>
                </c:pt>
                <c:pt idx="142">
                  <c:v>1.0287957994420101</c:v>
                </c:pt>
                <c:pt idx="143">
                  <c:v>1.0275325749118869</c:v>
                </c:pt>
                <c:pt idx="144">
                  <c:v>1.0172704816503066</c:v>
                </c:pt>
                <c:pt idx="145">
                  <c:v>1.0240621856135403</c:v>
                </c:pt>
                <c:pt idx="146">
                  <c:v>1.0214396119245737</c:v>
                </c:pt>
                <c:pt idx="147">
                  <c:v>1.0201690732490736</c:v>
                </c:pt>
                <c:pt idx="148">
                  <c:v>1.0377724418873402</c:v>
                </c:pt>
                <c:pt idx="149">
                  <c:v>1.0180990325331094</c:v>
                </c:pt>
                <c:pt idx="150">
                  <c:v>1.0447385031485392</c:v>
                </c:pt>
                <c:pt idx="151">
                  <c:v>1.0294005800941117</c:v>
                </c:pt>
                <c:pt idx="152">
                  <c:v>1.0139476616880585</c:v>
                </c:pt>
                <c:pt idx="153">
                  <c:v>1.0100305310251552</c:v>
                </c:pt>
                <c:pt idx="154">
                  <c:v>1.0309314310505413</c:v>
                </c:pt>
                <c:pt idx="155">
                  <c:v>1.0323461144417272</c:v>
                </c:pt>
                <c:pt idx="156">
                  <c:v>1.0234403325027315</c:v>
                </c:pt>
                <c:pt idx="157">
                  <c:v>1.0057328327735366</c:v>
                </c:pt>
                <c:pt idx="158">
                  <c:v>1.0132071906120106</c:v>
                </c:pt>
                <c:pt idx="159">
                  <c:v>1.0212483458795809</c:v>
                </c:pt>
                <c:pt idx="160">
                  <c:v>1.021098496438668</c:v>
                </c:pt>
                <c:pt idx="161">
                  <c:v>1.0286833795358046</c:v>
                </c:pt>
                <c:pt idx="162">
                  <c:v>1.0349398328925932</c:v>
                </c:pt>
                <c:pt idx="163">
                  <c:v>1.0155815711252267</c:v>
                </c:pt>
                <c:pt idx="164">
                  <c:v>1.0187512077522249</c:v>
                </c:pt>
                <c:pt idx="165">
                  <c:v>1.0219737480873121</c:v>
                </c:pt>
                <c:pt idx="166">
                  <c:v>1.0134733159938474</c:v>
                </c:pt>
                <c:pt idx="167">
                  <c:v>1.0165829910805679</c:v>
                </c:pt>
                <c:pt idx="168">
                  <c:v>1.0095222740132095</c:v>
                </c:pt>
                <c:pt idx="169">
                  <c:v>1.0231573508128993</c:v>
                </c:pt>
                <c:pt idx="170">
                  <c:v>1.0193439389273888</c:v>
                </c:pt>
                <c:pt idx="171">
                  <c:v>1.0154585744941922</c:v>
                </c:pt>
                <c:pt idx="172">
                  <c:v>1.0195250071767363</c:v>
                </c:pt>
                <c:pt idx="173">
                  <c:v>0.99760670356431014</c:v>
                </c:pt>
                <c:pt idx="174">
                  <c:v>1.0279304208175994</c:v>
                </c:pt>
                <c:pt idx="175">
                  <c:v>1.006347497733274</c:v>
                </c:pt>
                <c:pt idx="176">
                  <c:v>1.0214150000690296</c:v>
                </c:pt>
                <c:pt idx="177">
                  <c:v>1.0194567807651516</c:v>
                </c:pt>
                <c:pt idx="178">
                  <c:v>1.0239756547968448</c:v>
                </c:pt>
                <c:pt idx="179">
                  <c:v>1.0309671362059403</c:v>
                </c:pt>
                <c:pt idx="180">
                  <c:v>1.0089298329162699</c:v>
                </c:pt>
                <c:pt idx="181">
                  <c:v>1.0235021334765224</c:v>
                </c:pt>
                <c:pt idx="182">
                  <c:v>1.0276630535505564</c:v>
                </c:pt>
                <c:pt idx="183">
                  <c:v>1.0082421780716089</c:v>
                </c:pt>
                <c:pt idx="184">
                  <c:v>1.0256164674178918</c:v>
                </c:pt>
                <c:pt idx="185">
                  <c:v>1.0191128160157075</c:v>
                </c:pt>
                <c:pt idx="186">
                  <c:v>1.0195744450842057</c:v>
                </c:pt>
                <c:pt idx="187">
                  <c:v>1.0148246865005635</c:v>
                </c:pt>
                <c:pt idx="188">
                  <c:v>1.0225228843380221</c:v>
                </c:pt>
                <c:pt idx="189">
                  <c:v>1.020742136227869</c:v>
                </c:pt>
                <c:pt idx="190">
                  <c:v>1.019723069736856</c:v>
                </c:pt>
                <c:pt idx="191">
                  <c:v>1.0139301548330883</c:v>
                </c:pt>
                <c:pt idx="192">
                  <c:v>1.017808447933777</c:v>
                </c:pt>
                <c:pt idx="193">
                  <c:v>1.0158384780407423</c:v>
                </c:pt>
                <c:pt idx="194">
                  <c:v>1.0251526889772273</c:v>
                </c:pt>
                <c:pt idx="195">
                  <c:v>1.0114190442729647</c:v>
                </c:pt>
                <c:pt idx="196">
                  <c:v>1.021661195616711</c:v>
                </c:pt>
                <c:pt idx="197">
                  <c:v>1.028261330732944</c:v>
                </c:pt>
                <c:pt idx="198">
                  <c:v>1.021813537613069</c:v>
                </c:pt>
                <c:pt idx="199">
                  <c:v>1.012203665062791</c:v>
                </c:pt>
                <c:pt idx="200">
                  <c:v>1.0192029785140559</c:v>
                </c:pt>
                <c:pt idx="201">
                  <c:v>1.02126401826907</c:v>
                </c:pt>
                <c:pt idx="202">
                  <c:v>1.020028959941468</c:v>
                </c:pt>
                <c:pt idx="203">
                  <c:v>1.007251304566581</c:v>
                </c:pt>
                <c:pt idx="204">
                  <c:v>1.0104509882472912</c:v>
                </c:pt>
                <c:pt idx="205">
                  <c:v>1.0202260033288788</c:v>
                </c:pt>
                <c:pt idx="206">
                  <c:v>1.0138380882620903</c:v>
                </c:pt>
                <c:pt idx="207">
                  <c:v>1.0226265798473735</c:v>
                </c:pt>
                <c:pt idx="208">
                  <c:v>1.0131587106014148</c:v>
                </c:pt>
                <c:pt idx="209">
                  <c:v>1.0165346154000507</c:v>
                </c:pt>
                <c:pt idx="210">
                  <c:v>1.025976200787603</c:v>
                </c:pt>
                <c:pt idx="211">
                  <c:v>1.0139536555706083</c:v>
                </c:pt>
                <c:pt idx="212">
                  <c:v>1.0251696782255597</c:v>
                </c:pt>
                <c:pt idx="213">
                  <c:v>1.0107670586215225</c:v>
                </c:pt>
                <c:pt idx="214">
                  <c:v>1.0128366905206756</c:v>
                </c:pt>
                <c:pt idx="215">
                  <c:v>1.0112105492555348</c:v>
                </c:pt>
                <c:pt idx="216">
                  <c:v>1.0174945891679785</c:v>
                </c:pt>
                <c:pt idx="217">
                  <c:v>1.0126562279074351</c:v>
                </c:pt>
                <c:pt idx="218">
                  <c:v>0.99953550961240922</c:v>
                </c:pt>
                <c:pt idx="219">
                  <c:v>1.0109584477683564</c:v>
                </c:pt>
                <c:pt idx="220">
                  <c:v>1.0163996761696066</c:v>
                </c:pt>
                <c:pt idx="221">
                  <c:v>1.0138624173269637</c:v>
                </c:pt>
                <c:pt idx="222">
                  <c:v>1.0167846083414542</c:v>
                </c:pt>
                <c:pt idx="223">
                  <c:v>1.0192145079139905</c:v>
                </c:pt>
                <c:pt idx="224">
                  <c:v>1.0194322192569829</c:v>
                </c:pt>
                <c:pt idx="225">
                  <c:v>1.0005916953849345</c:v>
                </c:pt>
                <c:pt idx="226">
                  <c:v>1.0045416822502218</c:v>
                </c:pt>
                <c:pt idx="227">
                  <c:v>1.0215420632716621</c:v>
                </c:pt>
                <c:pt idx="228">
                  <c:v>1.0068257229195692</c:v>
                </c:pt>
                <c:pt idx="229">
                  <c:v>1.0097932816561765</c:v>
                </c:pt>
                <c:pt idx="230">
                  <c:v>1.0156702062859471</c:v>
                </c:pt>
                <c:pt idx="231">
                  <c:v>1.0177797755684017</c:v>
                </c:pt>
                <c:pt idx="232">
                  <c:v>1.0170569308161257</c:v>
                </c:pt>
                <c:pt idx="233">
                  <c:v>1.014302441562472</c:v>
                </c:pt>
                <c:pt idx="234">
                  <c:v>1.0049059150468522</c:v>
                </c:pt>
                <c:pt idx="235">
                  <c:v>0.99678933494480992</c:v>
                </c:pt>
                <c:pt idx="236">
                  <c:v>1.0172827234178703</c:v>
                </c:pt>
                <c:pt idx="237">
                  <c:v>1.0171115194575631</c:v>
                </c:pt>
                <c:pt idx="238">
                  <c:v>1.0150763255999924</c:v>
                </c:pt>
                <c:pt idx="239">
                  <c:v>1.0165697189301135</c:v>
                </c:pt>
                <c:pt idx="240">
                  <c:v>1.021839247057688</c:v>
                </c:pt>
                <c:pt idx="241">
                  <c:v>1.0102474688615342</c:v>
                </c:pt>
                <c:pt idx="242">
                  <c:v>1.007161591859246</c:v>
                </c:pt>
                <c:pt idx="243">
                  <c:v>1.0084826229155417</c:v>
                </c:pt>
                <c:pt idx="244">
                  <c:v>1.0037939484588569</c:v>
                </c:pt>
                <c:pt idx="245">
                  <c:v>1.012095856894063</c:v>
                </c:pt>
                <c:pt idx="246">
                  <c:v>1.0161831397931429</c:v>
                </c:pt>
                <c:pt idx="247">
                  <c:v>1.0140987274845303</c:v>
                </c:pt>
                <c:pt idx="248">
                  <c:v>1.0231025953030255</c:v>
                </c:pt>
                <c:pt idx="249">
                  <c:v>1.0197295942729261</c:v>
                </c:pt>
                <c:pt idx="250">
                  <c:v>1.0143745670293625</c:v>
                </c:pt>
                <c:pt idx="251">
                  <c:v>1.0191143978896842</c:v>
                </c:pt>
                <c:pt idx="252">
                  <c:v>1.0249246165184989</c:v>
                </c:pt>
                <c:pt idx="253">
                  <c:v>0.99925455521334405</c:v>
                </c:pt>
                <c:pt idx="254">
                  <c:v>1.0221197339008155</c:v>
                </c:pt>
                <c:pt idx="255">
                  <c:v>1.0160209460273057</c:v>
                </c:pt>
                <c:pt idx="256">
                  <c:v>1.0147805425151397</c:v>
                </c:pt>
                <c:pt idx="257">
                  <c:v>1.0117320986945237</c:v>
                </c:pt>
                <c:pt idx="258">
                  <c:v>1.011414452410895</c:v>
                </c:pt>
                <c:pt idx="259">
                  <c:v>1.0053057680132824</c:v>
                </c:pt>
                <c:pt idx="260">
                  <c:v>1.0099968640150605</c:v>
                </c:pt>
                <c:pt idx="261">
                  <c:v>1.0144480741285258</c:v>
                </c:pt>
                <c:pt idx="262">
                  <c:v>1.0162491458321543</c:v>
                </c:pt>
                <c:pt idx="263">
                  <c:v>1.0086483526419088</c:v>
                </c:pt>
                <c:pt idx="264">
                  <c:v>1.0058001245279422</c:v>
                </c:pt>
                <c:pt idx="265">
                  <c:v>1.0056066912889419</c:v>
                </c:pt>
                <c:pt idx="266">
                  <c:v>1.0017384672269734</c:v>
                </c:pt>
                <c:pt idx="267">
                  <c:v>1.0082846626868887</c:v>
                </c:pt>
                <c:pt idx="268">
                  <c:v>1.0249208624025141</c:v>
                </c:pt>
                <c:pt idx="269">
                  <c:v>1.0078228943345731</c:v>
                </c:pt>
                <c:pt idx="270">
                  <c:v>1.0081313220653321</c:v>
                </c:pt>
                <c:pt idx="271">
                  <c:v>1.0094655553395646</c:v>
                </c:pt>
                <c:pt idx="272">
                  <c:v>1.0281880580173228</c:v>
                </c:pt>
                <c:pt idx="273">
                  <c:v>1.009959596046154</c:v>
                </c:pt>
                <c:pt idx="274">
                  <c:v>1.0115200690253436</c:v>
                </c:pt>
                <c:pt idx="275">
                  <c:v>1.0049339452623001</c:v>
                </c:pt>
                <c:pt idx="276">
                  <c:v>1.0119385117778383</c:v>
                </c:pt>
                <c:pt idx="277">
                  <c:v>1.0152397084310198</c:v>
                </c:pt>
                <c:pt idx="278">
                  <c:v>1.0285143051234871</c:v>
                </c:pt>
                <c:pt idx="279">
                  <c:v>1.0155510578234352</c:v>
                </c:pt>
                <c:pt idx="280">
                  <c:v>1.0055666272681958</c:v>
                </c:pt>
                <c:pt idx="281">
                  <c:v>1.0207636387890082</c:v>
                </c:pt>
                <c:pt idx="282">
                  <c:v>1.0158626783804057</c:v>
                </c:pt>
                <c:pt idx="283">
                  <c:v>1.0136961687169839</c:v>
                </c:pt>
                <c:pt idx="284">
                  <c:v>1.0154708388381786</c:v>
                </c:pt>
                <c:pt idx="285">
                  <c:v>1.0084273076234078</c:v>
                </c:pt>
                <c:pt idx="286">
                  <c:v>1.0058749596381598</c:v>
                </c:pt>
                <c:pt idx="287">
                  <c:v>1.0161912494814371</c:v>
                </c:pt>
                <c:pt idx="288">
                  <c:v>1.0017602141283202</c:v>
                </c:pt>
                <c:pt idx="289">
                  <c:v>1.0119089619415751</c:v>
                </c:pt>
                <c:pt idx="290">
                  <c:v>1.0071036299289182</c:v>
                </c:pt>
                <c:pt idx="291">
                  <c:v>1.0050500704406002</c:v>
                </c:pt>
                <c:pt idx="292">
                  <c:v>1.0023399018789896</c:v>
                </c:pt>
                <c:pt idx="293">
                  <c:v>1.0077032323297828</c:v>
                </c:pt>
                <c:pt idx="294">
                  <c:v>1.0118251328266314</c:v>
                </c:pt>
                <c:pt idx="295">
                  <c:v>1.0020303736615923</c:v>
                </c:pt>
                <c:pt idx="296">
                  <c:v>1.0092661749810747</c:v>
                </c:pt>
                <c:pt idx="297">
                  <c:v>1.0146306543370711</c:v>
                </c:pt>
                <c:pt idx="298">
                  <c:v>1.0072823596131377</c:v>
                </c:pt>
                <c:pt idx="299">
                  <c:v>1.0088127761140695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49-47A4-B0AA-BAEC6DCC6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036223"/>
        <c:axId val="790039551"/>
      </c:lineChart>
      <c:catAx>
        <c:axId val="7900362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039551"/>
        <c:crosses val="autoZero"/>
        <c:auto val="1"/>
        <c:lblAlgn val="ctr"/>
        <c:lblOffset val="100"/>
        <c:noMultiLvlLbl val="0"/>
      </c:catAx>
      <c:valAx>
        <c:axId val="790039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036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'c4'!$T$1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'c4'!$T$2:$T$301</c:f>
              <c:numCache>
                <c:formatCode>General</c:formatCode>
                <c:ptCount val="300"/>
                <c:pt idx="0">
                  <c:v>0.99966756485485897</c:v>
                </c:pt>
                <c:pt idx="1">
                  <c:v>1.0002912810877853</c:v>
                </c:pt>
                <c:pt idx="2">
                  <c:v>1.0005735001395892</c:v>
                </c:pt>
                <c:pt idx="3">
                  <c:v>0.9972459932931057</c:v>
                </c:pt>
                <c:pt idx="4">
                  <c:v>1.0014211045559904</c:v>
                </c:pt>
                <c:pt idx="5">
                  <c:v>1.0007642665660337</c:v>
                </c:pt>
                <c:pt idx="6">
                  <c:v>1.0003055255320636</c:v>
                </c:pt>
                <c:pt idx="7">
                  <c:v>1.0000964196803941</c:v>
                </c:pt>
                <c:pt idx="8">
                  <c:v>1.0014529355416686</c:v>
                </c:pt>
                <c:pt idx="9">
                  <c:v>0.99496803989530136</c:v>
                </c:pt>
                <c:pt idx="10">
                  <c:v>0.99829718463065387</c:v>
                </c:pt>
                <c:pt idx="11">
                  <c:v>0.99710565620503822</c:v>
                </c:pt>
                <c:pt idx="12">
                  <c:v>0.99534420905463661</c:v>
                </c:pt>
                <c:pt idx="13">
                  <c:v>1</c:v>
                </c:pt>
                <c:pt idx="14">
                  <c:v>0.99492213538143026</c:v>
                </c:pt>
                <c:pt idx="15">
                  <c:v>1.0012407271309305</c:v>
                </c:pt>
                <c:pt idx="16">
                  <c:v>0.99964561028429166</c:v>
                </c:pt>
                <c:pt idx="17">
                  <c:v>1.0082709899336846</c:v>
                </c:pt>
                <c:pt idx="18">
                  <c:v>0.99770063702259892</c:v>
                </c:pt>
                <c:pt idx="19">
                  <c:v>0.99931697618966431</c:v>
                </c:pt>
                <c:pt idx="20">
                  <c:v>1.0003644529662785</c:v>
                </c:pt>
                <c:pt idx="21">
                  <c:v>0.99322681506632193</c:v>
                </c:pt>
                <c:pt idx="22">
                  <c:v>0.99663442539775993</c:v>
                </c:pt>
                <c:pt idx="23">
                  <c:v>0.99600824463301429</c:v>
                </c:pt>
                <c:pt idx="24">
                  <c:v>0.99309780308923268</c:v>
                </c:pt>
                <c:pt idx="25">
                  <c:v>0.99648329704080196</c:v>
                </c:pt>
                <c:pt idx="26">
                  <c:v>1.0116375275157736</c:v>
                </c:pt>
                <c:pt idx="27">
                  <c:v>0.99516339611507376</c:v>
                </c:pt>
                <c:pt idx="28">
                  <c:v>0.9996111979146709</c:v>
                </c:pt>
                <c:pt idx="29">
                  <c:v>1.004075856487423</c:v>
                </c:pt>
                <c:pt idx="30">
                  <c:v>0.98880568890547105</c:v>
                </c:pt>
                <c:pt idx="31">
                  <c:v>1.008013592537977</c:v>
                </c:pt>
                <c:pt idx="32">
                  <c:v>1.0331607840618795</c:v>
                </c:pt>
                <c:pt idx="33">
                  <c:v>1.0358665713091495</c:v>
                </c:pt>
                <c:pt idx="34">
                  <c:v>1.0555876676574882</c:v>
                </c:pt>
                <c:pt idx="35">
                  <c:v>1.069146091035114</c:v>
                </c:pt>
                <c:pt idx="36">
                  <c:v>1.0912069401184046</c:v>
                </c:pt>
                <c:pt idx="37">
                  <c:v>1.1028813146829117</c:v>
                </c:pt>
                <c:pt idx="38">
                  <c:v>1.1137758112400042</c:v>
                </c:pt>
                <c:pt idx="39">
                  <c:v>1.123846078975745</c:v>
                </c:pt>
                <c:pt idx="40">
                  <c:v>1.1432197351842825</c:v>
                </c:pt>
                <c:pt idx="41">
                  <c:v>1.1547080124978415</c:v>
                </c:pt>
                <c:pt idx="42">
                  <c:v>1.1648132941712606</c:v>
                </c:pt>
                <c:pt idx="43">
                  <c:v>1.1732076635831745</c:v>
                </c:pt>
                <c:pt idx="44">
                  <c:v>1.1905854009931027</c:v>
                </c:pt>
                <c:pt idx="45">
                  <c:v>1.1901432738016733</c:v>
                </c:pt>
                <c:pt idx="46">
                  <c:v>1.2016217151873227</c:v>
                </c:pt>
                <c:pt idx="47">
                  <c:v>1.2034141937497673</c:v>
                </c:pt>
                <c:pt idx="48">
                  <c:v>1.2072542499507433</c:v>
                </c:pt>
                <c:pt idx="49">
                  <c:v>1.2125352478124414</c:v>
                </c:pt>
                <c:pt idx="50">
                  <c:v>1.213788590791709</c:v>
                </c:pt>
                <c:pt idx="51">
                  <c:v>1.2174445705576562</c:v>
                </c:pt>
                <c:pt idx="52">
                  <c:v>1.2242498751709481</c:v>
                </c:pt>
                <c:pt idx="53">
                  <c:v>1.2110635316257332</c:v>
                </c:pt>
                <c:pt idx="54">
                  <c:v>1.2247662042281435</c:v>
                </c:pt>
                <c:pt idx="55">
                  <c:v>1.211777558183005</c:v>
                </c:pt>
                <c:pt idx="56">
                  <c:v>1.2076358691295983</c:v>
                </c:pt>
                <c:pt idx="57">
                  <c:v>1.2035666007228201</c:v>
                </c:pt>
                <c:pt idx="58">
                  <c:v>1.2126085350329214</c:v>
                </c:pt>
                <c:pt idx="59">
                  <c:v>1.2040811616457008</c:v>
                </c:pt>
                <c:pt idx="60">
                  <c:v>1.1976003465309277</c:v>
                </c:pt>
                <c:pt idx="61">
                  <c:v>1.1846950568343178</c:v>
                </c:pt>
                <c:pt idx="62">
                  <c:v>1.1811304704499606</c:v>
                </c:pt>
                <c:pt idx="63">
                  <c:v>1.1748853299148656</c:v>
                </c:pt>
                <c:pt idx="64">
                  <c:v>1.169109563664924</c:v>
                </c:pt>
                <c:pt idx="65">
                  <c:v>1.1630971787930899</c:v>
                </c:pt>
                <c:pt idx="66">
                  <c:v>1.1557277679591687</c:v>
                </c:pt>
                <c:pt idx="67">
                  <c:v>1.1551398953837126</c:v>
                </c:pt>
                <c:pt idx="68">
                  <c:v>1.1556095313149464</c:v>
                </c:pt>
                <c:pt idx="69">
                  <c:v>1.1435323968589173</c:v>
                </c:pt>
                <c:pt idx="70">
                  <c:v>1.1423767720314466</c:v>
                </c:pt>
                <c:pt idx="71">
                  <c:v>1.1445137664322007</c:v>
                </c:pt>
                <c:pt idx="72">
                  <c:v>1.1352097406438659</c:v>
                </c:pt>
                <c:pt idx="73">
                  <c:v>1.1362762957736301</c:v>
                </c:pt>
                <c:pt idx="74">
                  <c:v>1.1315263255566661</c:v>
                </c:pt>
                <c:pt idx="75">
                  <c:v>1.1238738689672221</c:v>
                </c:pt>
                <c:pt idx="76">
                  <c:v>1.1199201762821878</c:v>
                </c:pt>
                <c:pt idx="77">
                  <c:v>1.1163695401558869</c:v>
                </c:pt>
                <c:pt idx="78">
                  <c:v>1.1104843959142814</c:v>
                </c:pt>
                <c:pt idx="79">
                  <c:v>1.1034318206234752</c:v>
                </c:pt>
                <c:pt idx="80">
                  <c:v>1.1045502705168724</c:v>
                </c:pt>
                <c:pt idx="81">
                  <c:v>1.098949861822978</c:v>
                </c:pt>
                <c:pt idx="82">
                  <c:v>1.0958121603570234</c:v>
                </c:pt>
                <c:pt idx="83">
                  <c:v>1.0976330664119847</c:v>
                </c:pt>
                <c:pt idx="84">
                  <c:v>1.0975495663397299</c:v>
                </c:pt>
                <c:pt idx="85">
                  <c:v>1.0919403391749758</c:v>
                </c:pt>
                <c:pt idx="86">
                  <c:v>1.0846649580117875</c:v>
                </c:pt>
                <c:pt idx="87">
                  <c:v>1.0814270604376013</c:v>
                </c:pt>
                <c:pt idx="88">
                  <c:v>1.0887442545738417</c:v>
                </c:pt>
                <c:pt idx="89">
                  <c:v>1.0812043522069938</c:v>
                </c:pt>
                <c:pt idx="90">
                  <c:v>1.0813719980155478</c:v>
                </c:pt>
                <c:pt idx="91">
                  <c:v>1.0721600005963583</c:v>
                </c:pt>
                <c:pt idx="92">
                  <c:v>1.0793340498141719</c:v>
                </c:pt>
                <c:pt idx="93">
                  <c:v>1.0687014694103392</c:v>
                </c:pt>
                <c:pt idx="94">
                  <c:v>1.0704080425478826</c:v>
                </c:pt>
                <c:pt idx="95">
                  <c:v>1.063071534397001</c:v>
                </c:pt>
                <c:pt idx="96">
                  <c:v>1.0681549835481581</c:v>
                </c:pt>
                <c:pt idx="97">
                  <c:v>1.0620991986634398</c:v>
                </c:pt>
                <c:pt idx="98">
                  <c:v>1.0648134498809625</c:v>
                </c:pt>
                <c:pt idx="99">
                  <c:v>1.0608589576654017</c:v>
                </c:pt>
                <c:pt idx="100">
                  <c:v>1.0629046016763042</c:v>
                </c:pt>
                <c:pt idx="101">
                  <c:v>1.0550897247848834</c:v>
                </c:pt>
                <c:pt idx="102">
                  <c:v>1.0556572997041074</c:v>
                </c:pt>
                <c:pt idx="103">
                  <c:v>1.0590677435897189</c:v>
                </c:pt>
                <c:pt idx="104">
                  <c:v>1.0484089358802473</c:v>
                </c:pt>
                <c:pt idx="105">
                  <c:v>1.0480870888503309</c:v>
                </c:pt>
                <c:pt idx="106">
                  <c:v>1.0521690425844243</c:v>
                </c:pt>
                <c:pt idx="107">
                  <c:v>1.0477589994486367</c:v>
                </c:pt>
                <c:pt idx="108">
                  <c:v>1.050153865270981</c:v>
                </c:pt>
                <c:pt idx="109">
                  <c:v>1.0445714487989337</c:v>
                </c:pt>
                <c:pt idx="110">
                  <c:v>1.0401978254575637</c:v>
                </c:pt>
                <c:pt idx="111">
                  <c:v>1.0443461673922843</c:v>
                </c:pt>
                <c:pt idx="112">
                  <c:v>1.039554146312075</c:v>
                </c:pt>
                <c:pt idx="113">
                  <c:v>1.0473526505060122</c:v>
                </c:pt>
                <c:pt idx="114">
                  <c:v>1.0431366725266036</c:v>
                </c:pt>
                <c:pt idx="115">
                  <c:v>1.0389743671016842</c:v>
                </c:pt>
                <c:pt idx="116">
                  <c:v>1.0314084196415041</c:v>
                </c:pt>
                <c:pt idx="117">
                  <c:v>1.0384078157566077</c:v>
                </c:pt>
                <c:pt idx="118">
                  <c:v>1.0313859260998612</c:v>
                </c:pt>
                <c:pt idx="119">
                  <c:v>1.0361089539389303</c:v>
                </c:pt>
                <c:pt idx="120">
                  <c:v>1.0302971262591805</c:v>
                </c:pt>
                <c:pt idx="121">
                  <c:v>1.0356327001789705</c:v>
                </c:pt>
                <c:pt idx="122">
                  <c:v>1.0324010208602785</c:v>
                </c:pt>
                <c:pt idx="123">
                  <c:v>1.0296780959078899</c:v>
                </c:pt>
                <c:pt idx="124">
                  <c:v>1.0281255582005966</c:v>
                </c:pt>
                <c:pt idx="125">
                  <c:v>1.0182274793101798</c:v>
                </c:pt>
                <c:pt idx="126">
                  <c:v>1.0266086971799353</c:v>
                </c:pt>
                <c:pt idx="127">
                  <c:v>1.0225687399760708</c:v>
                </c:pt>
                <c:pt idx="128">
                  <c:v>1.0233692168020756</c:v>
                </c:pt>
                <c:pt idx="129">
                  <c:v>1.0284596101828773</c:v>
                </c:pt>
                <c:pt idx="130">
                  <c:v>1.019096712903383</c:v>
                </c:pt>
                <c:pt idx="131">
                  <c:v>1.0158032050477501</c:v>
                </c:pt>
                <c:pt idx="132">
                  <c:v>1.0163316289287265</c:v>
                </c:pt>
                <c:pt idx="133">
                  <c:v>1.0156356100704815</c:v>
                </c:pt>
                <c:pt idx="134">
                  <c:v>1.0250494351151924</c:v>
                </c:pt>
                <c:pt idx="135">
                  <c:v>1.0183310411371651</c:v>
                </c:pt>
                <c:pt idx="136">
                  <c:v>1.0173587335754943</c:v>
                </c:pt>
                <c:pt idx="137">
                  <c:v>1.0148176452350373</c:v>
                </c:pt>
                <c:pt idx="138">
                  <c:v>1.0108624838994169</c:v>
                </c:pt>
                <c:pt idx="139">
                  <c:v>1.012277323227907</c:v>
                </c:pt>
                <c:pt idx="140">
                  <c:v>1.0112308884707235</c:v>
                </c:pt>
                <c:pt idx="141">
                  <c:v>1.0101143807132407</c:v>
                </c:pt>
                <c:pt idx="142">
                  <c:v>1.0090264219336129</c:v>
                </c:pt>
                <c:pt idx="143">
                  <c:v>1.0088200598212436</c:v>
                </c:pt>
                <c:pt idx="144">
                  <c:v>1.0039133121449513</c:v>
                </c:pt>
                <c:pt idx="145">
                  <c:v>1.0056769682504085</c:v>
                </c:pt>
                <c:pt idx="146">
                  <c:v>1.0023522307936077</c:v>
                </c:pt>
                <c:pt idx="147">
                  <c:v>1.0052508960283806</c:v>
                </c:pt>
                <c:pt idx="148">
                  <c:v>1.0084558715638525</c:v>
                </c:pt>
                <c:pt idx="149">
                  <c:v>0.99993032661523684</c:v>
                </c:pt>
                <c:pt idx="150">
                  <c:v>1.0048670324420597</c:v>
                </c:pt>
                <c:pt idx="151">
                  <c:v>1.0057901648603611</c:v>
                </c:pt>
                <c:pt idx="152">
                  <c:v>1.0012275884531063</c:v>
                </c:pt>
                <c:pt idx="153">
                  <c:v>1.0008842920932504</c:v>
                </c:pt>
                <c:pt idx="154">
                  <c:v>0.99521005437124965</c:v>
                </c:pt>
                <c:pt idx="155">
                  <c:v>1.0102148860908262</c:v>
                </c:pt>
                <c:pt idx="156">
                  <c:v>1.0028992705389757</c:v>
                </c:pt>
                <c:pt idx="157">
                  <c:v>0.99913539952622232</c:v>
                </c:pt>
                <c:pt idx="158">
                  <c:v>1.0007266303125619</c:v>
                </c:pt>
                <c:pt idx="159">
                  <c:v>0.99630139692603104</c:v>
                </c:pt>
                <c:pt idx="160">
                  <c:v>0.99540382415240436</c:v>
                </c:pt>
                <c:pt idx="161">
                  <c:v>0.99584732735085324</c:v>
                </c:pt>
                <c:pt idx="162">
                  <c:v>0.99635020000333308</c:v>
                </c:pt>
                <c:pt idx="163">
                  <c:v>0.99289647963925187</c:v>
                </c:pt>
                <c:pt idx="164">
                  <c:v>0.99206822712368414</c:v>
                </c:pt>
                <c:pt idx="165">
                  <c:v>0.98998489318327709</c:v>
                </c:pt>
                <c:pt idx="166">
                  <c:v>0.99508262443043449</c:v>
                </c:pt>
                <c:pt idx="167">
                  <c:v>0.99055754400188634</c:v>
                </c:pt>
                <c:pt idx="168">
                  <c:v>0.98945531669034259</c:v>
                </c:pt>
                <c:pt idx="169">
                  <c:v>0.99284022513420855</c:v>
                </c:pt>
                <c:pt idx="170">
                  <c:v>0.98648232053030349</c:v>
                </c:pt>
                <c:pt idx="171">
                  <c:v>0.99242772408795221</c:v>
                </c:pt>
                <c:pt idx="172">
                  <c:v>0.99462818220561899</c:v>
                </c:pt>
                <c:pt idx="173">
                  <c:v>0.98074861529095425</c:v>
                </c:pt>
                <c:pt idx="174">
                  <c:v>0.99647146111323015</c:v>
                </c:pt>
                <c:pt idx="175">
                  <c:v>0.98620429334751525</c:v>
                </c:pt>
                <c:pt idx="176">
                  <c:v>0.98670570342028374</c:v>
                </c:pt>
                <c:pt idx="177">
                  <c:v>0.98704231511671336</c:v>
                </c:pt>
                <c:pt idx="178">
                  <c:v>0.9882136787444451</c:v>
                </c:pt>
                <c:pt idx="179">
                  <c:v>0.98815516668035419</c:v>
                </c:pt>
                <c:pt idx="180">
                  <c:v>0.98167566996242539</c:v>
                </c:pt>
                <c:pt idx="181">
                  <c:v>0.98484349821274475</c:v>
                </c:pt>
                <c:pt idx="182">
                  <c:v>0.98480720338538108</c:v>
                </c:pt>
                <c:pt idx="183">
                  <c:v>0.9810258998065301</c:v>
                </c:pt>
                <c:pt idx="184">
                  <c:v>0.98985619933735425</c:v>
                </c:pt>
                <c:pt idx="185">
                  <c:v>0.98154692760865447</c:v>
                </c:pt>
                <c:pt idx="186">
                  <c:v>0.98094505156803891</c:v>
                </c:pt>
                <c:pt idx="187">
                  <c:v>0.98277176851455361</c:v>
                </c:pt>
                <c:pt idx="188">
                  <c:v>0.98185671395594576</c:v>
                </c:pt>
                <c:pt idx="189">
                  <c:v>0.98225720913058889</c:v>
                </c:pt>
                <c:pt idx="190">
                  <c:v>0.98038330538069296</c:v>
                </c:pt>
                <c:pt idx="191">
                  <c:v>0.98039336038677249</c:v>
                </c:pt>
                <c:pt idx="192">
                  <c:v>0.9824171457234514</c:v>
                </c:pt>
                <c:pt idx="193">
                  <c:v>0.9794143349984582</c:v>
                </c:pt>
                <c:pt idx="194">
                  <c:v>0.9820008539536752</c:v>
                </c:pt>
                <c:pt idx="195">
                  <c:v>0.97303344119736357</c:v>
                </c:pt>
                <c:pt idx="196">
                  <c:v>0.97256292206394379</c:v>
                </c:pt>
                <c:pt idx="197">
                  <c:v>0.97133388319445202</c:v>
                </c:pt>
                <c:pt idx="198">
                  <c:v>0.97804217431082829</c:v>
                </c:pt>
                <c:pt idx="199">
                  <c:v>0.97144411336390979</c:v>
                </c:pt>
                <c:pt idx="200">
                  <c:v>0.97279918451310698</c:v>
                </c:pt>
                <c:pt idx="201">
                  <c:v>0.97074692898006376</c:v>
                </c:pt>
                <c:pt idx="202">
                  <c:v>0.97518735154711345</c:v>
                </c:pt>
                <c:pt idx="203">
                  <c:v>0.97310462511357587</c:v>
                </c:pt>
                <c:pt idx="204">
                  <c:v>0.97228591075306858</c:v>
                </c:pt>
                <c:pt idx="205">
                  <c:v>0.97203346074541441</c:v>
                </c:pt>
                <c:pt idx="206">
                  <c:v>0.96733453287266391</c:v>
                </c:pt>
                <c:pt idx="207">
                  <c:v>0.9726593887852758</c:v>
                </c:pt>
                <c:pt idx="208">
                  <c:v>0.97136634164949787</c:v>
                </c:pt>
                <c:pt idx="209">
                  <c:v>0.96430386074417074</c:v>
                </c:pt>
                <c:pt idx="210">
                  <c:v>0.96836791246806309</c:v>
                </c:pt>
                <c:pt idx="211">
                  <c:v>0.97072758997132758</c:v>
                </c:pt>
                <c:pt idx="212">
                  <c:v>0.9668487531870722</c:v>
                </c:pt>
                <c:pt idx="213">
                  <c:v>0.96808612197687627</c:v>
                </c:pt>
                <c:pt idx="214">
                  <c:v>0.96517364810277406</c:v>
                </c:pt>
                <c:pt idx="215">
                  <c:v>0.96886662005233182</c:v>
                </c:pt>
                <c:pt idx="216">
                  <c:v>0.97088560690637238</c:v>
                </c:pt>
                <c:pt idx="217">
                  <c:v>0.96287852134459173</c:v>
                </c:pt>
                <c:pt idx="218">
                  <c:v>0.97259459698552753</c:v>
                </c:pt>
                <c:pt idx="219">
                  <c:v>0.96463664860915865</c:v>
                </c:pt>
                <c:pt idx="220">
                  <c:v>0.96320762485011502</c:v>
                </c:pt>
                <c:pt idx="221">
                  <c:v>0.96929711820985232</c:v>
                </c:pt>
                <c:pt idx="222">
                  <c:v>0.96175912702275257</c:v>
                </c:pt>
                <c:pt idx="223">
                  <c:v>0.96224777600173861</c:v>
                </c:pt>
                <c:pt idx="224">
                  <c:v>0.96132164986703295</c:v>
                </c:pt>
                <c:pt idx="225">
                  <c:v>0.95843984188960041</c:v>
                </c:pt>
                <c:pt idx="226">
                  <c:v>0.95796919923387525</c:v>
                </c:pt>
                <c:pt idx="227">
                  <c:v>0.95936607546938601</c:v>
                </c:pt>
                <c:pt idx="228">
                  <c:v>0.95701779293202627</c:v>
                </c:pt>
                <c:pt idx="229">
                  <c:v>0.95512374566362057</c:v>
                </c:pt>
                <c:pt idx="230">
                  <c:v>0.95882225606970861</c:v>
                </c:pt>
                <c:pt idx="231">
                  <c:v>0.95484547899719174</c:v>
                </c:pt>
                <c:pt idx="232">
                  <c:v>0.95322540296635982</c:v>
                </c:pt>
                <c:pt idx="233">
                  <c:v>0.95595872504418222</c:v>
                </c:pt>
                <c:pt idx="234">
                  <c:v>0.95490788828496243</c:v>
                </c:pt>
                <c:pt idx="235">
                  <c:v>0.95730575378370242</c:v>
                </c:pt>
                <c:pt idx="236">
                  <c:v>0.95864620337493589</c:v>
                </c:pt>
                <c:pt idx="237">
                  <c:v>0.95342665908768987</c:v>
                </c:pt>
                <c:pt idx="238">
                  <c:v>0.9570067637799653</c:v>
                </c:pt>
                <c:pt idx="239">
                  <c:v>0.954451769561667</c:v>
                </c:pt>
                <c:pt idx="240">
                  <c:v>0.95421529623593759</c:v>
                </c:pt>
                <c:pt idx="241">
                  <c:v>0.95346373637401594</c:v>
                </c:pt>
                <c:pt idx="242">
                  <c:v>0.9505382209569242</c:v>
                </c:pt>
                <c:pt idx="243">
                  <c:v>0.95016149633409475</c:v>
                </c:pt>
                <c:pt idx="244">
                  <c:v>0.94719250519424392</c:v>
                </c:pt>
                <c:pt idx="245">
                  <c:v>0.95065344150279496</c:v>
                </c:pt>
                <c:pt idx="246">
                  <c:v>0.94965176998942014</c:v>
                </c:pt>
                <c:pt idx="247">
                  <c:v>0.94726782180985603</c:v>
                </c:pt>
                <c:pt idx="248">
                  <c:v>0.94948144546534829</c:v>
                </c:pt>
                <c:pt idx="249">
                  <c:v>0.94761852694398108</c:v>
                </c:pt>
                <c:pt idx="250">
                  <c:v>0.94866392634933505</c:v>
                </c:pt>
                <c:pt idx="251">
                  <c:v>0.94151085885538988</c:v>
                </c:pt>
                <c:pt idx="252">
                  <c:v>0.94918315560748723</c:v>
                </c:pt>
                <c:pt idx="253">
                  <c:v>0.94724282868038612</c:v>
                </c:pt>
                <c:pt idx="254">
                  <c:v>0.95029329793013684</c:v>
                </c:pt>
                <c:pt idx="255">
                  <c:v>0.94402358789374075</c:v>
                </c:pt>
                <c:pt idx="256">
                  <c:v>0.94909908221781103</c:v>
                </c:pt>
                <c:pt idx="257">
                  <c:v>0.94246978623739597</c:v>
                </c:pt>
                <c:pt idx="258">
                  <c:v>0.94378552677277761</c:v>
                </c:pt>
                <c:pt idx="259">
                  <c:v>0.94580964878617046</c:v>
                </c:pt>
                <c:pt idx="260">
                  <c:v>0.94303060155610818</c:v>
                </c:pt>
                <c:pt idx="261">
                  <c:v>0.94138454708313479</c:v>
                </c:pt>
                <c:pt idx="262">
                  <c:v>0.94435051574033058</c:v>
                </c:pt>
                <c:pt idx="263">
                  <c:v>0.94311858848375263</c:v>
                </c:pt>
                <c:pt idx="264">
                  <c:v>0.94576968445143472</c:v>
                </c:pt>
                <c:pt idx="265">
                  <c:v>0.94315581535216342</c:v>
                </c:pt>
                <c:pt idx="266">
                  <c:v>0.94335009938096448</c:v>
                </c:pt>
                <c:pt idx="267">
                  <c:v>0.94212337608473895</c:v>
                </c:pt>
                <c:pt idx="268">
                  <c:v>0.94239543768282674</c:v>
                </c:pt>
                <c:pt idx="269">
                  <c:v>0.93675388795645165</c:v>
                </c:pt>
                <c:pt idx="270">
                  <c:v>0.94085874119583035</c:v>
                </c:pt>
                <c:pt idx="271">
                  <c:v>0.94242837253805223</c:v>
                </c:pt>
                <c:pt idx="272">
                  <c:v>0.94228759197408463</c:v>
                </c:pt>
                <c:pt idx="273">
                  <c:v>0.9423934538067581</c:v>
                </c:pt>
                <c:pt idx="274">
                  <c:v>0.93906090616080395</c:v>
                </c:pt>
                <c:pt idx="275">
                  <c:v>0.94040981187759576</c:v>
                </c:pt>
                <c:pt idx="276">
                  <c:v>0.94439615481421968</c:v>
                </c:pt>
                <c:pt idx="277">
                  <c:v>0.94160395988626888</c:v>
                </c:pt>
                <c:pt idx="278">
                  <c:v>0.94231431034438429</c:v>
                </c:pt>
                <c:pt idx="279">
                  <c:v>0.93946301918777786</c:v>
                </c:pt>
                <c:pt idx="280">
                  <c:v>0.9372502744714557</c:v>
                </c:pt>
                <c:pt idx="281">
                  <c:v>0.94305782487764733</c:v>
                </c:pt>
                <c:pt idx="282">
                  <c:v>0.93802276281820285</c:v>
                </c:pt>
                <c:pt idx="283">
                  <c:v>0.93657072969676636</c:v>
                </c:pt>
                <c:pt idx="284">
                  <c:v>0.93854529661642339</c:v>
                </c:pt>
                <c:pt idx="285">
                  <c:v>0.93680173651206822</c:v>
                </c:pt>
                <c:pt idx="286">
                  <c:v>0.94111874206553781</c:v>
                </c:pt>
                <c:pt idx="287">
                  <c:v>0.93815631511929587</c:v>
                </c:pt>
                <c:pt idx="288">
                  <c:v>0.94091663822366245</c:v>
                </c:pt>
                <c:pt idx="289">
                  <c:v>0.93602177123518893</c:v>
                </c:pt>
                <c:pt idx="290">
                  <c:v>0.93962675314803445</c:v>
                </c:pt>
                <c:pt idx="291">
                  <c:v>0.94000029709182242</c:v>
                </c:pt>
                <c:pt idx="292">
                  <c:v>0.93402446513758741</c:v>
                </c:pt>
                <c:pt idx="293">
                  <c:v>0.93536814221285058</c:v>
                </c:pt>
                <c:pt idx="294">
                  <c:v>0.93688244832029532</c:v>
                </c:pt>
                <c:pt idx="295">
                  <c:v>0.93447498516814753</c:v>
                </c:pt>
                <c:pt idx="296">
                  <c:v>0.93148118187614526</c:v>
                </c:pt>
                <c:pt idx="297">
                  <c:v>0.93125286358304304</c:v>
                </c:pt>
                <c:pt idx="298">
                  <c:v>0.93227636797391</c:v>
                </c:pt>
                <c:pt idx="299">
                  <c:v>0.93195982780684083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9-4B07-95F0-A8A936CD5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12703"/>
        <c:axId val="1442524351"/>
      </c:lineChart>
      <c:catAx>
        <c:axId val="14425127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524351"/>
        <c:crosses val="autoZero"/>
        <c:auto val="1"/>
        <c:lblAlgn val="ctr"/>
        <c:lblOffset val="100"/>
        <c:noMultiLvlLbl val="0"/>
      </c:catAx>
      <c:valAx>
        <c:axId val="144252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512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671522309711288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'd2'!$B$1</c:f>
              <c:strCache>
                <c:ptCount val="1"/>
                <c:pt idx="0">
                  <c:v>D02_1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'd2'!$B$2:$B$301</c:f>
              <c:numCache>
                <c:formatCode>General</c:formatCode>
                <c:ptCount val="300"/>
                <c:pt idx="0">
                  <c:v>474.77647058823499</c:v>
                </c:pt>
                <c:pt idx="1">
                  <c:v>476.14785992217901</c:v>
                </c:pt>
                <c:pt idx="2">
                  <c:v>475.08560311283998</c:v>
                </c:pt>
                <c:pt idx="3">
                  <c:v>476.854330708661</c:v>
                </c:pt>
                <c:pt idx="4">
                  <c:v>475.140625</c:v>
                </c:pt>
                <c:pt idx="5">
                  <c:v>473.45075757575802</c:v>
                </c:pt>
                <c:pt idx="6">
                  <c:v>475.4453125</c:v>
                </c:pt>
                <c:pt idx="7">
                  <c:v>475.22834645669298</c:v>
                </c:pt>
                <c:pt idx="8">
                  <c:v>474.35741444866898</c:v>
                </c:pt>
                <c:pt idx="9">
                  <c:v>475.62256809338498</c:v>
                </c:pt>
                <c:pt idx="10">
                  <c:v>476.26771653543301</c:v>
                </c:pt>
                <c:pt idx="11">
                  <c:v>475.12734082396997</c:v>
                </c:pt>
                <c:pt idx="12">
                  <c:v>475.64202334630397</c:v>
                </c:pt>
                <c:pt idx="13">
                  <c:v>477.54940711462501</c:v>
                </c:pt>
                <c:pt idx="14">
                  <c:v>476.425196850394</c:v>
                </c:pt>
                <c:pt idx="15">
                  <c:v>475.32692307692298</c:v>
                </c:pt>
                <c:pt idx="16">
                  <c:v>475.80078125</c:v>
                </c:pt>
                <c:pt idx="17">
                  <c:v>474.00740740740702</c:v>
                </c:pt>
                <c:pt idx="18">
                  <c:v>474.77254901960799</c:v>
                </c:pt>
                <c:pt idx="19">
                  <c:v>474.83455882352899</c:v>
                </c:pt>
                <c:pt idx="20">
                  <c:v>474.43243243243199</c:v>
                </c:pt>
                <c:pt idx="21">
                  <c:v>475.26022304832702</c:v>
                </c:pt>
                <c:pt idx="22">
                  <c:v>475.19402985074601</c:v>
                </c:pt>
                <c:pt idx="23">
                  <c:v>476.60784313725497</c:v>
                </c:pt>
                <c:pt idx="24">
                  <c:v>474.65116279069798</c:v>
                </c:pt>
                <c:pt idx="25">
                  <c:v>474.96850393700799</c:v>
                </c:pt>
                <c:pt idx="26">
                  <c:v>474.466417910448</c:v>
                </c:pt>
                <c:pt idx="27">
                  <c:v>475.04924242424198</c:v>
                </c:pt>
                <c:pt idx="28">
                  <c:v>475.563706563707</c:v>
                </c:pt>
                <c:pt idx="29">
                  <c:v>475.66417910447802</c:v>
                </c:pt>
                <c:pt idx="30">
                  <c:v>475.73384030418299</c:v>
                </c:pt>
                <c:pt idx="31">
                  <c:v>510.16806722689103</c:v>
                </c:pt>
                <c:pt idx="32">
                  <c:v>519.95041322314</c:v>
                </c:pt>
                <c:pt idx="33">
                  <c:v>524.09259259259295</c:v>
                </c:pt>
                <c:pt idx="34">
                  <c:v>526.46774193548401</c:v>
                </c:pt>
                <c:pt idx="35">
                  <c:v>532.96581196581201</c:v>
                </c:pt>
                <c:pt idx="36">
                  <c:v>530.271255060729</c:v>
                </c:pt>
                <c:pt idx="37">
                  <c:v>535.05485232067497</c:v>
                </c:pt>
                <c:pt idx="38">
                  <c:v>534.16371681415899</c:v>
                </c:pt>
                <c:pt idx="39">
                  <c:v>536.16115702479306</c:v>
                </c:pt>
                <c:pt idx="40">
                  <c:v>538.12227074235795</c:v>
                </c:pt>
                <c:pt idx="41">
                  <c:v>540.61344537815103</c:v>
                </c:pt>
                <c:pt idx="42">
                  <c:v>540.048888888889</c:v>
                </c:pt>
                <c:pt idx="43">
                  <c:v>544.34468085106403</c:v>
                </c:pt>
                <c:pt idx="44">
                  <c:v>549.47916666666697</c:v>
                </c:pt>
                <c:pt idx="45">
                  <c:v>547.13278008298801</c:v>
                </c:pt>
                <c:pt idx="46">
                  <c:v>546.12227074235795</c:v>
                </c:pt>
                <c:pt idx="47">
                  <c:v>552.58515283842803</c:v>
                </c:pt>
                <c:pt idx="48">
                  <c:v>551.14957264957297</c:v>
                </c:pt>
                <c:pt idx="49">
                  <c:v>555.47950819672099</c:v>
                </c:pt>
                <c:pt idx="50">
                  <c:v>556.25847457627106</c:v>
                </c:pt>
                <c:pt idx="51">
                  <c:v>554.09333333333302</c:v>
                </c:pt>
                <c:pt idx="52">
                  <c:v>563.53361344537802</c:v>
                </c:pt>
                <c:pt idx="53">
                  <c:v>561.04602510460302</c:v>
                </c:pt>
                <c:pt idx="54">
                  <c:v>563.00446428571399</c:v>
                </c:pt>
                <c:pt idx="55">
                  <c:v>564.59641255605402</c:v>
                </c:pt>
                <c:pt idx="56">
                  <c:v>560.46902654867301</c:v>
                </c:pt>
                <c:pt idx="57">
                  <c:v>563.65948275862104</c:v>
                </c:pt>
                <c:pt idx="58">
                  <c:v>566.63926940639305</c:v>
                </c:pt>
                <c:pt idx="59">
                  <c:v>563.90557939914197</c:v>
                </c:pt>
                <c:pt idx="60">
                  <c:v>560.86473429951695</c:v>
                </c:pt>
                <c:pt idx="61">
                  <c:v>567.86486486486501</c:v>
                </c:pt>
                <c:pt idx="62">
                  <c:v>560.67579908675805</c:v>
                </c:pt>
                <c:pt idx="63">
                  <c:v>568.77391304347805</c:v>
                </c:pt>
                <c:pt idx="64">
                  <c:v>564.174107142857</c:v>
                </c:pt>
                <c:pt idx="65">
                  <c:v>566.33333333333303</c:v>
                </c:pt>
                <c:pt idx="66">
                  <c:v>564.34210526315803</c:v>
                </c:pt>
                <c:pt idx="67">
                  <c:v>564.10917030567703</c:v>
                </c:pt>
                <c:pt idx="68">
                  <c:v>562.17105263157896</c:v>
                </c:pt>
                <c:pt idx="69">
                  <c:v>572.96137339055804</c:v>
                </c:pt>
                <c:pt idx="70">
                  <c:v>566.83478260869595</c:v>
                </c:pt>
                <c:pt idx="71">
                  <c:v>580.25423728813598</c:v>
                </c:pt>
                <c:pt idx="72">
                  <c:v>567.51046025104597</c:v>
                </c:pt>
                <c:pt idx="73">
                  <c:v>567.60698689956303</c:v>
                </c:pt>
                <c:pt idx="74">
                  <c:v>569.92561983471103</c:v>
                </c:pt>
                <c:pt idx="75">
                  <c:v>570.53386454183305</c:v>
                </c:pt>
                <c:pt idx="76">
                  <c:v>569.39330543933102</c:v>
                </c:pt>
                <c:pt idx="77">
                  <c:v>570.52941176470597</c:v>
                </c:pt>
                <c:pt idx="78">
                  <c:v>571.62770562770595</c:v>
                </c:pt>
                <c:pt idx="79">
                  <c:v>570.71544715447203</c:v>
                </c:pt>
                <c:pt idx="80">
                  <c:v>568.76068376068395</c:v>
                </c:pt>
                <c:pt idx="81">
                  <c:v>576.27615062761504</c:v>
                </c:pt>
                <c:pt idx="82">
                  <c:v>566.49382716049399</c:v>
                </c:pt>
                <c:pt idx="83">
                  <c:v>573.34008097165997</c:v>
                </c:pt>
                <c:pt idx="84">
                  <c:v>565.13973799126597</c:v>
                </c:pt>
                <c:pt idx="85">
                  <c:v>575.151394422311</c:v>
                </c:pt>
                <c:pt idx="86">
                  <c:v>573.90794979079499</c:v>
                </c:pt>
                <c:pt idx="87">
                  <c:v>569.00432900432895</c:v>
                </c:pt>
                <c:pt idx="88">
                  <c:v>567.20481927710796</c:v>
                </c:pt>
                <c:pt idx="89">
                  <c:v>571.69019607843097</c:v>
                </c:pt>
                <c:pt idx="90">
                  <c:v>574.271255060729</c:v>
                </c:pt>
                <c:pt idx="91">
                  <c:v>570.38339920948602</c:v>
                </c:pt>
                <c:pt idx="92">
                  <c:v>568.822580645161</c:v>
                </c:pt>
                <c:pt idx="93">
                  <c:v>568.94605809128598</c:v>
                </c:pt>
                <c:pt idx="94">
                  <c:v>571.47899159663905</c:v>
                </c:pt>
                <c:pt idx="95">
                  <c:v>569.81224489795898</c:v>
                </c:pt>
                <c:pt idx="96">
                  <c:v>569.08677685950397</c:v>
                </c:pt>
                <c:pt idx="97">
                  <c:v>577.73643410852696</c:v>
                </c:pt>
                <c:pt idx="98">
                  <c:v>567.52226720647798</c:v>
                </c:pt>
                <c:pt idx="99">
                  <c:v>576.97254901960798</c:v>
                </c:pt>
                <c:pt idx="100">
                  <c:v>569.20491803278696</c:v>
                </c:pt>
                <c:pt idx="101">
                  <c:v>569.74400000000003</c:v>
                </c:pt>
                <c:pt idx="102">
                  <c:v>568.79098360655701</c:v>
                </c:pt>
                <c:pt idx="103">
                  <c:v>575.57421875</c:v>
                </c:pt>
                <c:pt idx="104">
                  <c:v>570.98818897637796</c:v>
                </c:pt>
                <c:pt idx="105">
                  <c:v>574.06882591093097</c:v>
                </c:pt>
                <c:pt idx="106">
                  <c:v>570.04508196721304</c:v>
                </c:pt>
                <c:pt idx="107">
                  <c:v>572.27309236947804</c:v>
                </c:pt>
                <c:pt idx="108">
                  <c:v>574.04471544715398</c:v>
                </c:pt>
                <c:pt idx="109">
                  <c:v>572.26104417670695</c:v>
                </c:pt>
                <c:pt idx="110">
                  <c:v>570.96707818929997</c:v>
                </c:pt>
                <c:pt idx="111">
                  <c:v>569.06048387096803</c:v>
                </c:pt>
                <c:pt idx="112">
                  <c:v>569.41025641025601</c:v>
                </c:pt>
                <c:pt idx="113">
                  <c:v>573.15936254980102</c:v>
                </c:pt>
                <c:pt idx="114">
                  <c:v>574.82868525896401</c:v>
                </c:pt>
                <c:pt idx="115">
                  <c:v>574.15573770491801</c:v>
                </c:pt>
                <c:pt idx="116">
                  <c:v>573.37647058823495</c:v>
                </c:pt>
                <c:pt idx="117">
                  <c:v>570.93227091633503</c:v>
                </c:pt>
                <c:pt idx="118">
                  <c:v>573.44150943396198</c:v>
                </c:pt>
                <c:pt idx="119">
                  <c:v>574.16730038022797</c:v>
                </c:pt>
                <c:pt idx="120">
                  <c:v>569.85877862595396</c:v>
                </c:pt>
                <c:pt idx="121">
                  <c:v>570.49212598425197</c:v>
                </c:pt>
                <c:pt idx="122">
                  <c:v>573.16796875</c:v>
                </c:pt>
                <c:pt idx="123">
                  <c:v>571.98479087452495</c:v>
                </c:pt>
                <c:pt idx="124">
                  <c:v>573.42084942084898</c:v>
                </c:pt>
                <c:pt idx="125">
                  <c:v>572.51764705882397</c:v>
                </c:pt>
                <c:pt idx="126">
                  <c:v>571.28244274809197</c:v>
                </c:pt>
                <c:pt idx="127">
                  <c:v>570.80681818181802</c:v>
                </c:pt>
                <c:pt idx="128">
                  <c:v>569.48221343873502</c:v>
                </c:pt>
                <c:pt idx="129">
                  <c:v>574.20769230769201</c:v>
                </c:pt>
                <c:pt idx="130">
                  <c:v>573.36363636363603</c:v>
                </c:pt>
                <c:pt idx="131">
                  <c:v>570.62454873646197</c:v>
                </c:pt>
                <c:pt idx="132">
                  <c:v>569.677419354839</c:v>
                </c:pt>
                <c:pt idx="133">
                  <c:v>571.32851985559603</c:v>
                </c:pt>
                <c:pt idx="134">
                  <c:v>569.33458646616498</c:v>
                </c:pt>
                <c:pt idx="135">
                  <c:v>571.98181818181797</c:v>
                </c:pt>
                <c:pt idx="136">
                  <c:v>571.265625</c:v>
                </c:pt>
                <c:pt idx="137">
                  <c:v>572.01127819548901</c:v>
                </c:pt>
                <c:pt idx="138">
                  <c:v>570.86988847583598</c:v>
                </c:pt>
                <c:pt idx="139">
                  <c:v>569.44705882352901</c:v>
                </c:pt>
                <c:pt idx="140">
                  <c:v>571.77067669172902</c:v>
                </c:pt>
                <c:pt idx="141">
                  <c:v>571.44150943396198</c:v>
                </c:pt>
                <c:pt idx="142">
                  <c:v>569.94552529182897</c:v>
                </c:pt>
                <c:pt idx="143">
                  <c:v>571.61029411764696</c:v>
                </c:pt>
                <c:pt idx="144">
                  <c:v>572.06870229007598</c:v>
                </c:pt>
                <c:pt idx="145">
                  <c:v>569.59022556391005</c:v>
                </c:pt>
                <c:pt idx="146">
                  <c:v>566.73828125</c:v>
                </c:pt>
                <c:pt idx="147">
                  <c:v>570.58778625954199</c:v>
                </c:pt>
                <c:pt idx="148">
                  <c:v>569.81923076923101</c:v>
                </c:pt>
                <c:pt idx="149">
                  <c:v>574.70075757575796</c:v>
                </c:pt>
                <c:pt idx="150">
                  <c:v>570.34200743494398</c:v>
                </c:pt>
                <c:pt idx="151">
                  <c:v>570.62361623616198</c:v>
                </c:pt>
                <c:pt idx="152">
                  <c:v>569.53125</c:v>
                </c:pt>
                <c:pt idx="153">
                  <c:v>567.59923664122095</c:v>
                </c:pt>
                <c:pt idx="154">
                  <c:v>569.48014440433201</c:v>
                </c:pt>
                <c:pt idx="155">
                  <c:v>572.22900763358803</c:v>
                </c:pt>
                <c:pt idx="156">
                  <c:v>572.05166051660501</c:v>
                </c:pt>
                <c:pt idx="157">
                  <c:v>569.27046263345198</c:v>
                </c:pt>
                <c:pt idx="158">
                  <c:v>570.66666666666697</c:v>
                </c:pt>
                <c:pt idx="159">
                  <c:v>570.62172284644203</c:v>
                </c:pt>
                <c:pt idx="160">
                  <c:v>570.88475836431201</c:v>
                </c:pt>
                <c:pt idx="161">
                  <c:v>571.445652173913</c:v>
                </c:pt>
                <c:pt idx="162">
                  <c:v>571.20370370370404</c:v>
                </c:pt>
                <c:pt idx="163">
                  <c:v>570.53956834532403</c:v>
                </c:pt>
                <c:pt idx="164">
                  <c:v>570.81203007518798</c:v>
                </c:pt>
                <c:pt idx="165">
                  <c:v>573.19298245614004</c:v>
                </c:pt>
                <c:pt idx="166">
                  <c:v>573.38235294117601</c:v>
                </c:pt>
                <c:pt idx="167">
                  <c:v>570.09285714285704</c:v>
                </c:pt>
                <c:pt idx="168">
                  <c:v>571.07608695652198</c:v>
                </c:pt>
                <c:pt idx="169">
                  <c:v>570.72463768115904</c:v>
                </c:pt>
                <c:pt idx="170">
                  <c:v>571.72363636363605</c:v>
                </c:pt>
                <c:pt idx="171">
                  <c:v>572.17857142857099</c:v>
                </c:pt>
                <c:pt idx="172">
                  <c:v>571.76895306859205</c:v>
                </c:pt>
                <c:pt idx="173">
                  <c:v>571.94964028776997</c:v>
                </c:pt>
                <c:pt idx="174">
                  <c:v>571.24187725631805</c:v>
                </c:pt>
                <c:pt idx="175">
                  <c:v>576.08664259927798</c:v>
                </c:pt>
                <c:pt idx="176">
                  <c:v>571.71264367816104</c:v>
                </c:pt>
                <c:pt idx="177">
                  <c:v>573.184563758389</c:v>
                </c:pt>
                <c:pt idx="178">
                  <c:v>573.64855072463797</c:v>
                </c:pt>
                <c:pt idx="179">
                  <c:v>572.30526315789496</c:v>
                </c:pt>
                <c:pt idx="180">
                  <c:v>574.14492753623199</c:v>
                </c:pt>
                <c:pt idx="181">
                  <c:v>572.22183098591597</c:v>
                </c:pt>
                <c:pt idx="182">
                  <c:v>572.142857142857</c:v>
                </c:pt>
                <c:pt idx="183">
                  <c:v>573.54411764705901</c:v>
                </c:pt>
                <c:pt idx="184">
                  <c:v>572.61567164179098</c:v>
                </c:pt>
                <c:pt idx="185">
                  <c:v>575.65818181818202</c:v>
                </c:pt>
                <c:pt idx="186">
                  <c:v>576.298181818182</c:v>
                </c:pt>
                <c:pt idx="187">
                  <c:v>573.04240282685498</c:v>
                </c:pt>
                <c:pt idx="188">
                  <c:v>574.602230483271</c:v>
                </c:pt>
                <c:pt idx="189">
                  <c:v>574.15517241379303</c:v>
                </c:pt>
                <c:pt idx="190">
                  <c:v>574.34296028880897</c:v>
                </c:pt>
                <c:pt idx="191">
                  <c:v>575.19272727272698</c:v>
                </c:pt>
                <c:pt idx="192">
                  <c:v>574.63043478260897</c:v>
                </c:pt>
                <c:pt idx="193">
                  <c:v>574.04642857142903</c:v>
                </c:pt>
                <c:pt idx="194">
                  <c:v>573.78521126760597</c:v>
                </c:pt>
                <c:pt idx="195">
                  <c:v>574.34494773519202</c:v>
                </c:pt>
                <c:pt idx="196">
                  <c:v>573.19557195571997</c:v>
                </c:pt>
                <c:pt idx="197">
                  <c:v>571.276595744681</c:v>
                </c:pt>
                <c:pt idx="198">
                  <c:v>570.65925925925899</c:v>
                </c:pt>
                <c:pt idx="199">
                  <c:v>573.93258426966304</c:v>
                </c:pt>
                <c:pt idx="200">
                  <c:v>573.22491349481004</c:v>
                </c:pt>
                <c:pt idx="201">
                  <c:v>575.67032967033003</c:v>
                </c:pt>
                <c:pt idx="202">
                  <c:v>574.11387900355896</c:v>
                </c:pt>
                <c:pt idx="203">
                  <c:v>573.37174721189604</c:v>
                </c:pt>
                <c:pt idx="204">
                  <c:v>572.01107011070098</c:v>
                </c:pt>
                <c:pt idx="205">
                  <c:v>573.35943060498198</c:v>
                </c:pt>
                <c:pt idx="206">
                  <c:v>570.887719298246</c:v>
                </c:pt>
                <c:pt idx="207">
                  <c:v>573.53146853146802</c:v>
                </c:pt>
                <c:pt idx="208">
                  <c:v>573.89788732394402</c:v>
                </c:pt>
                <c:pt idx="209">
                  <c:v>572.73239436619701</c:v>
                </c:pt>
                <c:pt idx="210">
                  <c:v>572.94014084507</c:v>
                </c:pt>
                <c:pt idx="211">
                  <c:v>574.30033003300298</c:v>
                </c:pt>
                <c:pt idx="212">
                  <c:v>575.862190812721</c:v>
                </c:pt>
                <c:pt idx="213">
                  <c:v>573.86092715231803</c:v>
                </c:pt>
                <c:pt idx="214">
                  <c:v>575.41825095057004</c:v>
                </c:pt>
                <c:pt idx="215">
                  <c:v>573.28113879003604</c:v>
                </c:pt>
                <c:pt idx="216">
                  <c:v>577.00719424460397</c:v>
                </c:pt>
                <c:pt idx="217">
                  <c:v>573.149305555556</c:v>
                </c:pt>
                <c:pt idx="218">
                  <c:v>575.31205673758905</c:v>
                </c:pt>
                <c:pt idx="219">
                  <c:v>574.24041811846701</c:v>
                </c:pt>
                <c:pt idx="220">
                  <c:v>576.18466898954705</c:v>
                </c:pt>
                <c:pt idx="221">
                  <c:v>575.92307692307702</c:v>
                </c:pt>
                <c:pt idx="222">
                  <c:v>576.04577464788701</c:v>
                </c:pt>
                <c:pt idx="223">
                  <c:v>573.435540069686</c:v>
                </c:pt>
                <c:pt idx="224">
                  <c:v>573.52684563758396</c:v>
                </c:pt>
                <c:pt idx="225">
                  <c:v>577.69039145907504</c:v>
                </c:pt>
                <c:pt idx="226">
                  <c:v>574.66549295774598</c:v>
                </c:pt>
                <c:pt idx="227">
                  <c:v>576.39575971731404</c:v>
                </c:pt>
                <c:pt idx="228">
                  <c:v>575.34751773049595</c:v>
                </c:pt>
                <c:pt idx="229">
                  <c:v>575.18309859154897</c:v>
                </c:pt>
                <c:pt idx="230">
                  <c:v>575.086805555556</c:v>
                </c:pt>
                <c:pt idx="231">
                  <c:v>577.53472222222194</c:v>
                </c:pt>
                <c:pt idx="232">
                  <c:v>573.52083333333303</c:v>
                </c:pt>
                <c:pt idx="233">
                  <c:v>578.15254237288104</c:v>
                </c:pt>
                <c:pt idx="234">
                  <c:v>574.47602739726005</c:v>
                </c:pt>
                <c:pt idx="235">
                  <c:v>576.03157894736796</c:v>
                </c:pt>
                <c:pt idx="236">
                  <c:v>573.81099656357401</c:v>
                </c:pt>
                <c:pt idx="237">
                  <c:v>577.58802816901402</c:v>
                </c:pt>
                <c:pt idx="238">
                  <c:v>578.14084507042298</c:v>
                </c:pt>
                <c:pt idx="239">
                  <c:v>579.38461538461502</c:v>
                </c:pt>
                <c:pt idx="240">
                  <c:v>573.89605734766997</c:v>
                </c:pt>
                <c:pt idx="241">
                  <c:v>577.30169491525396</c:v>
                </c:pt>
                <c:pt idx="242">
                  <c:v>575.45360824742295</c:v>
                </c:pt>
                <c:pt idx="243">
                  <c:v>578.56890459364001</c:v>
                </c:pt>
                <c:pt idx="244">
                  <c:v>576.70847457627099</c:v>
                </c:pt>
                <c:pt idx="245">
                  <c:v>578.83098591549299</c:v>
                </c:pt>
                <c:pt idx="246">
                  <c:v>575.55290102389097</c:v>
                </c:pt>
                <c:pt idx="247">
                  <c:v>574.95904436860098</c:v>
                </c:pt>
                <c:pt idx="248">
                  <c:v>577.80286738351299</c:v>
                </c:pt>
                <c:pt idx="249">
                  <c:v>577.16151202749097</c:v>
                </c:pt>
                <c:pt idx="250">
                  <c:v>576.66666666666697</c:v>
                </c:pt>
                <c:pt idx="251">
                  <c:v>576.74247491638801</c:v>
                </c:pt>
                <c:pt idx="252">
                  <c:v>576.04195804195797</c:v>
                </c:pt>
                <c:pt idx="253">
                  <c:v>579.53401360544206</c:v>
                </c:pt>
                <c:pt idx="254">
                  <c:v>579.98233215547702</c:v>
                </c:pt>
                <c:pt idx="255">
                  <c:v>578.11538461538498</c:v>
                </c:pt>
                <c:pt idx="256">
                  <c:v>575.02464788732402</c:v>
                </c:pt>
                <c:pt idx="257">
                  <c:v>576.89547038327498</c:v>
                </c:pt>
                <c:pt idx="258">
                  <c:v>575.26241134751797</c:v>
                </c:pt>
                <c:pt idx="259">
                  <c:v>580.47080291970804</c:v>
                </c:pt>
                <c:pt idx="260">
                  <c:v>577.46840148698902</c:v>
                </c:pt>
                <c:pt idx="261">
                  <c:v>578.536231884058</c:v>
                </c:pt>
                <c:pt idx="262">
                  <c:v>574.37591240875895</c:v>
                </c:pt>
                <c:pt idx="263">
                  <c:v>579.80212014134304</c:v>
                </c:pt>
                <c:pt idx="264">
                  <c:v>579.555555555556</c:v>
                </c:pt>
                <c:pt idx="265">
                  <c:v>579.63250883392197</c:v>
                </c:pt>
                <c:pt idx="266">
                  <c:v>577.58802816901402</c:v>
                </c:pt>
                <c:pt idx="267">
                  <c:v>578.56701030927798</c:v>
                </c:pt>
                <c:pt idx="268">
                  <c:v>575.70895522388105</c:v>
                </c:pt>
                <c:pt idx="269">
                  <c:v>579.05653710247304</c:v>
                </c:pt>
                <c:pt idx="270">
                  <c:v>578.62825278810396</c:v>
                </c:pt>
                <c:pt idx="271">
                  <c:v>578.56227758007105</c:v>
                </c:pt>
                <c:pt idx="272">
                  <c:v>578.23674911660805</c:v>
                </c:pt>
                <c:pt idx="273">
                  <c:v>578.66095890410998</c:v>
                </c:pt>
                <c:pt idx="274">
                  <c:v>579.78873239436598</c:v>
                </c:pt>
                <c:pt idx="275">
                  <c:v>577.54770318021201</c:v>
                </c:pt>
                <c:pt idx="276">
                  <c:v>578.02930402930394</c:v>
                </c:pt>
                <c:pt idx="277">
                  <c:v>577.4</c:v>
                </c:pt>
                <c:pt idx="278">
                  <c:v>576.57553956834499</c:v>
                </c:pt>
                <c:pt idx="279">
                  <c:v>574.95744680851101</c:v>
                </c:pt>
                <c:pt idx="280">
                  <c:v>584.15357142857101</c:v>
                </c:pt>
                <c:pt idx="281">
                  <c:v>577.74074074074099</c:v>
                </c:pt>
                <c:pt idx="282">
                  <c:v>579.25179856115096</c:v>
                </c:pt>
                <c:pt idx="283">
                  <c:v>579.32624113475197</c:v>
                </c:pt>
                <c:pt idx="284">
                  <c:v>580.15492957746505</c:v>
                </c:pt>
                <c:pt idx="285">
                  <c:v>580.17625899280597</c:v>
                </c:pt>
                <c:pt idx="286">
                  <c:v>575.56939501779402</c:v>
                </c:pt>
                <c:pt idx="287">
                  <c:v>581.75342465753397</c:v>
                </c:pt>
                <c:pt idx="288">
                  <c:v>579.53333333333296</c:v>
                </c:pt>
                <c:pt idx="289">
                  <c:v>580.04710144927503</c:v>
                </c:pt>
                <c:pt idx="290">
                  <c:v>579.75</c:v>
                </c:pt>
                <c:pt idx="291">
                  <c:v>580.36363636363603</c:v>
                </c:pt>
                <c:pt idx="292">
                  <c:v>581.28308823529403</c:v>
                </c:pt>
                <c:pt idx="293">
                  <c:v>582.46785714285704</c:v>
                </c:pt>
                <c:pt idx="294">
                  <c:v>578.48070175438602</c:v>
                </c:pt>
                <c:pt idx="295">
                  <c:v>585.59027777777806</c:v>
                </c:pt>
                <c:pt idx="296">
                  <c:v>582.77857142857101</c:v>
                </c:pt>
                <c:pt idx="297">
                  <c:v>583.40780141844004</c:v>
                </c:pt>
                <c:pt idx="298">
                  <c:v>581.33333333333303</c:v>
                </c:pt>
                <c:pt idx="299">
                  <c:v>582.74733096085401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7-46F2-8F1E-4D43DFB94E04}"/>
            </c:ext>
          </c:extLst>
        </c:ser>
        <c:ser>
          <c:idx val="1"/>
          <c:order val="1"/>
          <c:tx>
            <c:strRef>
              <c:f>'d2'!$C$1</c:f>
              <c:strCache>
                <c:ptCount val="1"/>
                <c:pt idx="0">
                  <c:v>D02_3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'd2'!$C$2:$C$301</c:f>
              <c:numCache>
                <c:formatCode>General</c:formatCode>
                <c:ptCount val="300"/>
                <c:pt idx="0">
                  <c:v>572.67999999999995</c:v>
                </c:pt>
                <c:pt idx="1">
                  <c:v>572.85161290322606</c:v>
                </c:pt>
                <c:pt idx="2">
                  <c:v>573.80844155844204</c:v>
                </c:pt>
                <c:pt idx="3">
                  <c:v>575.29780564263297</c:v>
                </c:pt>
                <c:pt idx="4">
                  <c:v>569.01273885350304</c:v>
                </c:pt>
                <c:pt idx="5">
                  <c:v>580.27707006369405</c:v>
                </c:pt>
                <c:pt idx="6">
                  <c:v>573.48888888888905</c:v>
                </c:pt>
                <c:pt idx="7">
                  <c:v>574.85932721712504</c:v>
                </c:pt>
                <c:pt idx="8">
                  <c:v>573.29595015576297</c:v>
                </c:pt>
                <c:pt idx="9">
                  <c:v>574.28792569659402</c:v>
                </c:pt>
                <c:pt idx="10">
                  <c:v>568.08469055374599</c:v>
                </c:pt>
                <c:pt idx="11">
                  <c:v>576.69938650306699</c:v>
                </c:pt>
                <c:pt idx="12">
                  <c:v>573.660436137072</c:v>
                </c:pt>
                <c:pt idx="13">
                  <c:v>572.63354037267095</c:v>
                </c:pt>
                <c:pt idx="14">
                  <c:v>577.17777777777803</c:v>
                </c:pt>
                <c:pt idx="15">
                  <c:v>575.61858974358995</c:v>
                </c:pt>
                <c:pt idx="16">
                  <c:v>571.57320872274101</c:v>
                </c:pt>
                <c:pt idx="17">
                  <c:v>577.39556962025301</c:v>
                </c:pt>
                <c:pt idx="18">
                  <c:v>575.37854889589903</c:v>
                </c:pt>
                <c:pt idx="19">
                  <c:v>574.40557275541801</c:v>
                </c:pt>
                <c:pt idx="20">
                  <c:v>573.113846153846</c:v>
                </c:pt>
                <c:pt idx="21">
                  <c:v>571.53395061728395</c:v>
                </c:pt>
                <c:pt idx="22">
                  <c:v>575.24844720496901</c:v>
                </c:pt>
                <c:pt idx="23">
                  <c:v>573.69254658385103</c:v>
                </c:pt>
                <c:pt idx="24">
                  <c:v>571.39374999999995</c:v>
                </c:pt>
                <c:pt idx="25">
                  <c:v>573.45820433436495</c:v>
                </c:pt>
                <c:pt idx="26">
                  <c:v>574.11838006230505</c:v>
                </c:pt>
                <c:pt idx="27">
                  <c:v>574.95384615384603</c:v>
                </c:pt>
                <c:pt idx="28">
                  <c:v>575.184952978056</c:v>
                </c:pt>
                <c:pt idx="29">
                  <c:v>573.13437499999998</c:v>
                </c:pt>
                <c:pt idx="30">
                  <c:v>573.94785276073605</c:v>
                </c:pt>
                <c:pt idx="31">
                  <c:v>580.973597359736</c:v>
                </c:pt>
                <c:pt idx="32">
                  <c:v>581.60067114093999</c:v>
                </c:pt>
                <c:pt idx="33">
                  <c:v>585.58552631578902</c:v>
                </c:pt>
                <c:pt idx="34">
                  <c:v>595.06583072100295</c:v>
                </c:pt>
                <c:pt idx="35">
                  <c:v>602.35365853658504</c:v>
                </c:pt>
                <c:pt idx="36">
                  <c:v>613.13813813813795</c:v>
                </c:pt>
                <c:pt idx="37">
                  <c:v>623.60778443113804</c:v>
                </c:pt>
                <c:pt idx="38">
                  <c:v>621.52083333333303</c:v>
                </c:pt>
                <c:pt idx="39">
                  <c:v>633.79824561403495</c:v>
                </c:pt>
                <c:pt idx="40">
                  <c:v>644.98571428571404</c:v>
                </c:pt>
                <c:pt idx="41">
                  <c:v>657.041899441341</c:v>
                </c:pt>
                <c:pt idx="42">
                  <c:v>667.34426229508199</c:v>
                </c:pt>
                <c:pt idx="43">
                  <c:v>668.77410468319601</c:v>
                </c:pt>
                <c:pt idx="44">
                  <c:v>667.55371900826401</c:v>
                </c:pt>
                <c:pt idx="45">
                  <c:v>668.33962264150898</c:v>
                </c:pt>
                <c:pt idx="46">
                  <c:v>677.30410958904099</c:v>
                </c:pt>
                <c:pt idx="47">
                  <c:v>680.37771739130403</c:v>
                </c:pt>
                <c:pt idx="48">
                  <c:v>681.89373297002703</c:v>
                </c:pt>
                <c:pt idx="49">
                  <c:v>676.24795640327</c:v>
                </c:pt>
                <c:pt idx="50">
                  <c:v>676.87837837837799</c:v>
                </c:pt>
                <c:pt idx="51">
                  <c:v>679.05333333333294</c:v>
                </c:pt>
                <c:pt idx="52">
                  <c:v>665.88108108108099</c:v>
                </c:pt>
                <c:pt idx="53">
                  <c:v>672.23592493297599</c:v>
                </c:pt>
                <c:pt idx="54">
                  <c:v>675.07238605898101</c:v>
                </c:pt>
                <c:pt idx="55">
                  <c:v>674.43967828418204</c:v>
                </c:pt>
                <c:pt idx="56">
                  <c:v>670.29810298102996</c:v>
                </c:pt>
                <c:pt idx="57">
                  <c:v>676.95945945945903</c:v>
                </c:pt>
                <c:pt idx="58">
                  <c:v>677</c:v>
                </c:pt>
                <c:pt idx="59">
                  <c:v>672.63636363636397</c:v>
                </c:pt>
                <c:pt idx="60">
                  <c:v>673.75396825396797</c:v>
                </c:pt>
                <c:pt idx="61">
                  <c:v>671.25729442970805</c:v>
                </c:pt>
                <c:pt idx="62">
                  <c:v>662.15989159891603</c:v>
                </c:pt>
                <c:pt idx="63">
                  <c:v>679.96391752577301</c:v>
                </c:pt>
                <c:pt idx="64">
                  <c:v>657.20698924731198</c:v>
                </c:pt>
                <c:pt idx="65">
                  <c:v>660.69459459459495</c:v>
                </c:pt>
                <c:pt idx="66">
                  <c:v>660.75609756097595</c:v>
                </c:pt>
                <c:pt idx="67">
                  <c:v>659.09214092140905</c:v>
                </c:pt>
                <c:pt idx="68">
                  <c:v>660.31215469613301</c:v>
                </c:pt>
                <c:pt idx="69">
                  <c:v>662.59891598915999</c:v>
                </c:pt>
                <c:pt idx="70">
                  <c:v>658.23497267759603</c:v>
                </c:pt>
                <c:pt idx="71">
                  <c:v>669.69080779944295</c:v>
                </c:pt>
                <c:pt idx="72">
                  <c:v>680.34818941504204</c:v>
                </c:pt>
                <c:pt idx="73">
                  <c:v>663.37321937321894</c:v>
                </c:pt>
                <c:pt idx="74">
                  <c:v>668.11647727272702</c:v>
                </c:pt>
                <c:pt idx="75">
                  <c:v>682.22067039106196</c:v>
                </c:pt>
                <c:pt idx="76">
                  <c:v>665.62068965517199</c:v>
                </c:pt>
                <c:pt idx="77">
                  <c:v>671.50415512465395</c:v>
                </c:pt>
                <c:pt idx="78">
                  <c:v>669.25555555555604</c:v>
                </c:pt>
                <c:pt idx="79">
                  <c:v>671.69637883008397</c:v>
                </c:pt>
                <c:pt idx="80">
                  <c:v>676.73638968481396</c:v>
                </c:pt>
                <c:pt idx="81">
                  <c:v>678.756446991404</c:v>
                </c:pt>
                <c:pt idx="82">
                  <c:v>668.32782369146003</c:v>
                </c:pt>
                <c:pt idx="83">
                  <c:v>673.04456824512499</c:v>
                </c:pt>
                <c:pt idx="84">
                  <c:v>671.77183098591502</c:v>
                </c:pt>
                <c:pt idx="85">
                  <c:v>668.305555555556</c:v>
                </c:pt>
                <c:pt idx="86">
                  <c:v>665.96978021977998</c:v>
                </c:pt>
                <c:pt idx="87">
                  <c:v>670.36619718309896</c:v>
                </c:pt>
                <c:pt idx="88">
                  <c:v>676.12742382271495</c:v>
                </c:pt>
                <c:pt idx="89">
                  <c:v>667.02209944751405</c:v>
                </c:pt>
                <c:pt idx="90">
                  <c:v>669.07182320441996</c:v>
                </c:pt>
                <c:pt idx="91">
                  <c:v>669.14127423822697</c:v>
                </c:pt>
                <c:pt idx="92">
                  <c:v>673.46005509641896</c:v>
                </c:pt>
                <c:pt idx="93">
                  <c:v>665.90985915493002</c:v>
                </c:pt>
                <c:pt idx="94">
                  <c:v>650.98873239436602</c:v>
                </c:pt>
                <c:pt idx="95">
                  <c:v>650.12571428571403</c:v>
                </c:pt>
                <c:pt idx="96">
                  <c:v>652.47175141242894</c:v>
                </c:pt>
                <c:pt idx="97">
                  <c:v>650.23011363636397</c:v>
                </c:pt>
                <c:pt idx="98">
                  <c:v>650.960563380282</c:v>
                </c:pt>
                <c:pt idx="99">
                  <c:v>662.30898876404501</c:v>
                </c:pt>
                <c:pt idx="100">
                  <c:v>652.61516853932596</c:v>
                </c:pt>
                <c:pt idx="101">
                  <c:v>658.84788732394395</c:v>
                </c:pt>
                <c:pt idx="102">
                  <c:v>652.35530085959897</c:v>
                </c:pt>
                <c:pt idx="103">
                  <c:v>651.618075801749</c:v>
                </c:pt>
                <c:pt idx="104">
                  <c:v>633.85465116279101</c:v>
                </c:pt>
                <c:pt idx="105">
                  <c:v>641.07536231884103</c:v>
                </c:pt>
                <c:pt idx="106">
                  <c:v>638.396501457726</c:v>
                </c:pt>
                <c:pt idx="107">
                  <c:v>637.06140350877195</c:v>
                </c:pt>
                <c:pt idx="108">
                  <c:v>643.540059347181</c:v>
                </c:pt>
                <c:pt idx="109">
                  <c:v>625.28096676737198</c:v>
                </c:pt>
                <c:pt idx="110">
                  <c:v>632.14156626505996</c:v>
                </c:pt>
                <c:pt idx="111">
                  <c:v>627.15315315315297</c:v>
                </c:pt>
                <c:pt idx="112">
                  <c:v>625.73964497041402</c:v>
                </c:pt>
                <c:pt idx="113">
                  <c:v>632.64564564564603</c:v>
                </c:pt>
                <c:pt idx="114">
                  <c:v>625.79705882352903</c:v>
                </c:pt>
                <c:pt idx="115">
                  <c:v>622.70294117647097</c:v>
                </c:pt>
                <c:pt idx="116">
                  <c:v>630.86627906976696</c:v>
                </c:pt>
                <c:pt idx="117">
                  <c:v>634.22608695652195</c:v>
                </c:pt>
                <c:pt idx="118">
                  <c:v>634.67846607669605</c:v>
                </c:pt>
                <c:pt idx="119">
                  <c:v>644.22155688622797</c:v>
                </c:pt>
                <c:pt idx="120">
                  <c:v>636.31065088757396</c:v>
                </c:pt>
                <c:pt idx="121">
                  <c:v>630.81791044776105</c:v>
                </c:pt>
                <c:pt idx="122">
                  <c:v>621.22658610271901</c:v>
                </c:pt>
                <c:pt idx="123">
                  <c:v>626.00302114803605</c:v>
                </c:pt>
                <c:pt idx="124">
                  <c:v>634.58083832335296</c:v>
                </c:pt>
                <c:pt idx="125">
                  <c:v>633.77108433734895</c:v>
                </c:pt>
                <c:pt idx="126">
                  <c:v>631</c:v>
                </c:pt>
                <c:pt idx="127">
                  <c:v>614.81651376146795</c:v>
                </c:pt>
                <c:pt idx="128">
                  <c:v>628.40729483282701</c:v>
                </c:pt>
                <c:pt idx="129">
                  <c:v>633.55623100304001</c:v>
                </c:pt>
                <c:pt idx="130">
                  <c:v>623.18266253870001</c:v>
                </c:pt>
                <c:pt idx="131">
                  <c:v>630.99388379204902</c:v>
                </c:pt>
                <c:pt idx="132">
                  <c:v>637.288753799392</c:v>
                </c:pt>
                <c:pt idx="133">
                  <c:v>639.045592705167</c:v>
                </c:pt>
                <c:pt idx="134">
                  <c:v>642.42024539877298</c:v>
                </c:pt>
                <c:pt idx="135">
                  <c:v>640.85670731707296</c:v>
                </c:pt>
                <c:pt idx="136">
                  <c:v>645.19692307692299</c:v>
                </c:pt>
                <c:pt idx="137">
                  <c:v>643.07120743034102</c:v>
                </c:pt>
                <c:pt idx="138">
                  <c:v>650.25157232704396</c:v>
                </c:pt>
                <c:pt idx="139">
                  <c:v>645.63043478260897</c:v>
                </c:pt>
                <c:pt idx="140">
                  <c:v>653.30030959752298</c:v>
                </c:pt>
                <c:pt idx="141">
                  <c:v>660.36024844720498</c:v>
                </c:pt>
                <c:pt idx="142">
                  <c:v>653.28481012658199</c:v>
                </c:pt>
                <c:pt idx="143">
                  <c:v>653.75316455696202</c:v>
                </c:pt>
                <c:pt idx="144">
                  <c:v>656.304347826087</c:v>
                </c:pt>
                <c:pt idx="145">
                  <c:v>654.27076923076902</c:v>
                </c:pt>
                <c:pt idx="146">
                  <c:v>657</c:v>
                </c:pt>
                <c:pt idx="147">
                  <c:v>657.57189542483695</c:v>
                </c:pt>
                <c:pt idx="148">
                  <c:v>658.21498371335497</c:v>
                </c:pt>
                <c:pt idx="149">
                  <c:v>669.78025477707001</c:v>
                </c:pt>
                <c:pt idx="150">
                  <c:v>669.316129032258</c:v>
                </c:pt>
                <c:pt idx="151">
                  <c:v>637.78187919463096</c:v>
                </c:pt>
                <c:pt idx="152">
                  <c:v>632.51960784313701</c:v>
                </c:pt>
                <c:pt idx="153">
                  <c:v>661.94533762057904</c:v>
                </c:pt>
                <c:pt idx="154">
                  <c:v>643.11575562701</c:v>
                </c:pt>
                <c:pt idx="155">
                  <c:v>667.23762376237596</c:v>
                </c:pt>
                <c:pt idx="156">
                  <c:v>647.09459459459504</c:v>
                </c:pt>
                <c:pt idx="157">
                  <c:v>644.39464882943105</c:v>
                </c:pt>
                <c:pt idx="158">
                  <c:v>661.47508305647796</c:v>
                </c:pt>
                <c:pt idx="159">
                  <c:v>653.20000000000005</c:v>
                </c:pt>
                <c:pt idx="160">
                  <c:v>678.38064516128998</c:v>
                </c:pt>
                <c:pt idx="161">
                  <c:v>655.51851851851802</c:v>
                </c:pt>
                <c:pt idx="162">
                  <c:v>660.54237288135596</c:v>
                </c:pt>
                <c:pt idx="163">
                  <c:v>653.273037542662</c:v>
                </c:pt>
                <c:pt idx="164">
                  <c:v>651.39661016949196</c:v>
                </c:pt>
                <c:pt idx="165">
                  <c:v>656.29010238907802</c:v>
                </c:pt>
                <c:pt idx="166">
                  <c:v>651.44816053511704</c:v>
                </c:pt>
                <c:pt idx="167">
                  <c:v>647.03741496598604</c:v>
                </c:pt>
                <c:pt idx="168">
                  <c:v>644.83108108108104</c:v>
                </c:pt>
                <c:pt idx="169">
                  <c:v>654.87542087542101</c:v>
                </c:pt>
                <c:pt idx="170">
                  <c:v>648.52901023890797</c:v>
                </c:pt>
                <c:pt idx="171">
                  <c:v>656.10135135135101</c:v>
                </c:pt>
                <c:pt idx="172">
                  <c:v>648.82993197278904</c:v>
                </c:pt>
                <c:pt idx="173">
                  <c:v>661.43877551020398</c:v>
                </c:pt>
                <c:pt idx="174">
                  <c:v>654.26804123711304</c:v>
                </c:pt>
                <c:pt idx="175">
                  <c:v>651.23591549295804</c:v>
                </c:pt>
                <c:pt idx="176">
                  <c:v>649.41197183098598</c:v>
                </c:pt>
                <c:pt idx="177">
                  <c:v>649.58098591549299</c:v>
                </c:pt>
                <c:pt idx="178">
                  <c:v>638.12811387900399</c:v>
                </c:pt>
                <c:pt idx="179">
                  <c:v>649.40277777777806</c:v>
                </c:pt>
                <c:pt idx="180">
                  <c:v>648.016949152542</c:v>
                </c:pt>
                <c:pt idx="181">
                  <c:v>666.51986754966902</c:v>
                </c:pt>
                <c:pt idx="182">
                  <c:v>641.77288135593199</c:v>
                </c:pt>
                <c:pt idx="183">
                  <c:v>642.72664359861596</c:v>
                </c:pt>
                <c:pt idx="184">
                  <c:v>645.23448275862097</c:v>
                </c:pt>
                <c:pt idx="185">
                  <c:v>660.15932203389798</c:v>
                </c:pt>
                <c:pt idx="186">
                  <c:v>651.62629757785498</c:v>
                </c:pt>
                <c:pt idx="187">
                  <c:v>660.99322033898295</c:v>
                </c:pt>
                <c:pt idx="188">
                  <c:v>651.53061224489795</c:v>
                </c:pt>
                <c:pt idx="189">
                  <c:v>655.33003300329995</c:v>
                </c:pt>
                <c:pt idx="190">
                  <c:v>639.01041666666697</c:v>
                </c:pt>
                <c:pt idx="191">
                  <c:v>654.91467576791797</c:v>
                </c:pt>
                <c:pt idx="192">
                  <c:v>660.53511705685605</c:v>
                </c:pt>
                <c:pt idx="193">
                  <c:v>672.54545454545496</c:v>
                </c:pt>
                <c:pt idx="194">
                  <c:v>666.50508474576304</c:v>
                </c:pt>
                <c:pt idx="195">
                  <c:v>659.37123745819395</c:v>
                </c:pt>
                <c:pt idx="196">
                  <c:v>664.33783783783804</c:v>
                </c:pt>
                <c:pt idx="197">
                  <c:v>659.20136518771301</c:v>
                </c:pt>
                <c:pt idx="198">
                  <c:v>659.52881355932197</c:v>
                </c:pt>
                <c:pt idx="199">
                  <c:v>660.56578947368405</c:v>
                </c:pt>
                <c:pt idx="200">
                  <c:v>649.77049180327901</c:v>
                </c:pt>
                <c:pt idx="201">
                  <c:v>649.375</c:v>
                </c:pt>
                <c:pt idx="202">
                  <c:v>650.90301003344496</c:v>
                </c:pt>
                <c:pt idx="203">
                  <c:v>648.93243243243205</c:v>
                </c:pt>
                <c:pt idx="204">
                  <c:v>645.47157190635403</c:v>
                </c:pt>
                <c:pt idx="205">
                  <c:v>647.79</c:v>
                </c:pt>
                <c:pt idx="206">
                  <c:v>649.09966777408602</c:v>
                </c:pt>
                <c:pt idx="207">
                  <c:v>649.44000000000005</c:v>
                </c:pt>
                <c:pt idx="208">
                  <c:v>640.763513513514</c:v>
                </c:pt>
                <c:pt idx="209">
                  <c:v>671.80066445182695</c:v>
                </c:pt>
                <c:pt idx="210">
                  <c:v>670.16666666666697</c:v>
                </c:pt>
                <c:pt idx="211">
                  <c:v>640.70205479452102</c:v>
                </c:pt>
                <c:pt idx="212">
                  <c:v>659.89690721649504</c:v>
                </c:pt>
                <c:pt idx="213">
                  <c:v>662.68438538205999</c:v>
                </c:pt>
                <c:pt idx="214">
                  <c:v>649.77508650518996</c:v>
                </c:pt>
                <c:pt idx="215">
                  <c:v>663.61168384879704</c:v>
                </c:pt>
                <c:pt idx="216">
                  <c:v>638.22145328719705</c:v>
                </c:pt>
                <c:pt idx="217">
                  <c:v>647.36585365853705</c:v>
                </c:pt>
                <c:pt idx="218">
                  <c:v>647.97577854671295</c:v>
                </c:pt>
                <c:pt idx="219">
                  <c:v>649.86159169550206</c:v>
                </c:pt>
                <c:pt idx="220">
                  <c:v>653.39792387543298</c:v>
                </c:pt>
                <c:pt idx="221">
                  <c:v>647.27177700348398</c:v>
                </c:pt>
                <c:pt idx="222">
                  <c:v>649.39726027397296</c:v>
                </c:pt>
                <c:pt idx="223">
                  <c:v>660.54794520547898</c:v>
                </c:pt>
                <c:pt idx="224">
                  <c:v>655.54794520547898</c:v>
                </c:pt>
                <c:pt idx="225">
                  <c:v>639.73776223776201</c:v>
                </c:pt>
                <c:pt idx="226">
                  <c:v>639.46503496503499</c:v>
                </c:pt>
                <c:pt idx="227">
                  <c:v>649.36332179930798</c:v>
                </c:pt>
                <c:pt idx="228">
                  <c:v>650.07241379310301</c:v>
                </c:pt>
                <c:pt idx="229">
                  <c:v>645.99307958477505</c:v>
                </c:pt>
                <c:pt idx="230">
                  <c:v>646.53310104529601</c:v>
                </c:pt>
                <c:pt idx="231">
                  <c:v>643.53448275862104</c:v>
                </c:pt>
                <c:pt idx="232">
                  <c:v>644.60689655172405</c:v>
                </c:pt>
                <c:pt idx="233">
                  <c:v>646.72473867595795</c:v>
                </c:pt>
                <c:pt idx="234">
                  <c:v>644.46258503401396</c:v>
                </c:pt>
                <c:pt idx="235">
                  <c:v>644.256944444444</c:v>
                </c:pt>
                <c:pt idx="236">
                  <c:v>637.930555555556</c:v>
                </c:pt>
                <c:pt idx="237">
                  <c:v>645.77133105802</c:v>
                </c:pt>
                <c:pt idx="238">
                  <c:v>642.82006920415199</c:v>
                </c:pt>
                <c:pt idx="239">
                  <c:v>645.58361774744003</c:v>
                </c:pt>
                <c:pt idx="240">
                  <c:v>635.444444444444</c:v>
                </c:pt>
                <c:pt idx="241">
                  <c:v>638.22491349481004</c:v>
                </c:pt>
                <c:pt idx="242">
                  <c:v>659.81208053691296</c:v>
                </c:pt>
                <c:pt idx="243">
                  <c:v>647.82094594594605</c:v>
                </c:pt>
                <c:pt idx="244">
                  <c:v>637.5</c:v>
                </c:pt>
                <c:pt idx="245">
                  <c:v>639.87889273356404</c:v>
                </c:pt>
                <c:pt idx="246">
                  <c:v>659.20666666666705</c:v>
                </c:pt>
                <c:pt idx="247">
                  <c:v>649.51027397260304</c:v>
                </c:pt>
                <c:pt idx="248">
                  <c:v>643.32993197278904</c:v>
                </c:pt>
                <c:pt idx="249">
                  <c:v>644.92832764505101</c:v>
                </c:pt>
                <c:pt idx="250">
                  <c:v>643.42708333333303</c:v>
                </c:pt>
                <c:pt idx="251">
                  <c:v>658.26440677966104</c:v>
                </c:pt>
                <c:pt idx="252">
                  <c:v>644.47735191637605</c:v>
                </c:pt>
                <c:pt idx="253">
                  <c:v>649.90476190476204</c:v>
                </c:pt>
                <c:pt idx="254">
                  <c:v>644.262975778547</c:v>
                </c:pt>
                <c:pt idx="255">
                  <c:v>644.081355932203</c:v>
                </c:pt>
                <c:pt idx="256">
                  <c:v>650.52525252525299</c:v>
                </c:pt>
                <c:pt idx="257">
                  <c:v>642.68027210884304</c:v>
                </c:pt>
                <c:pt idx="258">
                  <c:v>636.83848797250903</c:v>
                </c:pt>
                <c:pt idx="259">
                  <c:v>640.96587030716705</c:v>
                </c:pt>
                <c:pt idx="260">
                  <c:v>660.56765676567704</c:v>
                </c:pt>
                <c:pt idx="261">
                  <c:v>652.72635135135101</c:v>
                </c:pt>
                <c:pt idx="262">
                  <c:v>643.828767123288</c:v>
                </c:pt>
                <c:pt idx="263">
                  <c:v>646.634812286689</c:v>
                </c:pt>
                <c:pt idx="264">
                  <c:v>647.59793814432999</c:v>
                </c:pt>
                <c:pt idx="265">
                  <c:v>638.859589041096</c:v>
                </c:pt>
                <c:pt idx="266">
                  <c:v>663.34437086092703</c:v>
                </c:pt>
                <c:pt idx="267">
                  <c:v>634.40830449827001</c:v>
                </c:pt>
                <c:pt idx="268">
                  <c:v>635.17182130584195</c:v>
                </c:pt>
                <c:pt idx="269">
                  <c:v>640.15172413793096</c:v>
                </c:pt>
                <c:pt idx="270">
                  <c:v>650.84848484848499</c:v>
                </c:pt>
                <c:pt idx="271">
                  <c:v>636.74827586206902</c:v>
                </c:pt>
                <c:pt idx="272">
                  <c:v>645.86111111111097</c:v>
                </c:pt>
                <c:pt idx="273">
                  <c:v>653.938144329897</c:v>
                </c:pt>
                <c:pt idx="274">
                  <c:v>642.06597222222194</c:v>
                </c:pt>
                <c:pt idx="275">
                  <c:v>638.59363957597202</c:v>
                </c:pt>
                <c:pt idx="276">
                  <c:v>645.47241379310299</c:v>
                </c:pt>
                <c:pt idx="277">
                  <c:v>637.53571428571399</c:v>
                </c:pt>
                <c:pt idx="278">
                  <c:v>642.62068965517199</c:v>
                </c:pt>
                <c:pt idx="279">
                  <c:v>640.76949152542397</c:v>
                </c:pt>
                <c:pt idx="280">
                  <c:v>650.29931972789097</c:v>
                </c:pt>
                <c:pt idx="281">
                  <c:v>647.79037800687297</c:v>
                </c:pt>
                <c:pt idx="282">
                  <c:v>634.13541666666697</c:v>
                </c:pt>
                <c:pt idx="283">
                  <c:v>645.36769759450203</c:v>
                </c:pt>
                <c:pt idx="284">
                  <c:v>649.12203389830495</c:v>
                </c:pt>
                <c:pt idx="285">
                  <c:v>642.42662116041004</c:v>
                </c:pt>
                <c:pt idx="286">
                  <c:v>648.30405405405395</c:v>
                </c:pt>
                <c:pt idx="287">
                  <c:v>636.35153583617796</c:v>
                </c:pt>
                <c:pt idx="288">
                  <c:v>633.61301369862997</c:v>
                </c:pt>
                <c:pt idx="289">
                  <c:v>647.11111111111097</c:v>
                </c:pt>
                <c:pt idx="290">
                  <c:v>633.82068965517203</c:v>
                </c:pt>
                <c:pt idx="291">
                  <c:v>628.44250871080101</c:v>
                </c:pt>
                <c:pt idx="292">
                  <c:v>637.305555555556</c:v>
                </c:pt>
                <c:pt idx="293">
                  <c:v>633.16433566433602</c:v>
                </c:pt>
                <c:pt idx="294">
                  <c:v>637.35191637630703</c:v>
                </c:pt>
                <c:pt idx="295">
                  <c:v>637.85251798561103</c:v>
                </c:pt>
                <c:pt idx="296">
                  <c:v>632.02508960573505</c:v>
                </c:pt>
                <c:pt idx="297">
                  <c:v>631.29285714285697</c:v>
                </c:pt>
                <c:pt idx="298">
                  <c:v>610.29520295202997</c:v>
                </c:pt>
                <c:pt idx="299">
                  <c:v>638.08934707903802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7-46F2-8F1E-4D43DFB9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9593439"/>
        <c:axId val="1889593855"/>
      </c:lineChart>
      <c:catAx>
        <c:axId val="188959343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593855"/>
        <c:crosses val="autoZero"/>
        <c:auto val="1"/>
        <c:lblAlgn val="ctr"/>
        <c:lblOffset val="100"/>
        <c:noMultiLvlLbl val="0"/>
      </c:catAx>
      <c:valAx>
        <c:axId val="1889593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593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'd2'!$G$1</c:f>
              <c:strCache>
                <c:ptCount val="1"/>
                <c:pt idx="0">
                  <c:v>D02_1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'd2'!$G$2:$G$301</c:f>
              <c:numCache>
                <c:formatCode>General</c:formatCode>
                <c:ptCount val="300"/>
                <c:pt idx="0">
                  <c:v>0.99419340389689892</c:v>
                </c:pt>
                <c:pt idx="1">
                  <c:v>0.9970651263061675</c:v>
                </c:pt>
                <c:pt idx="2">
                  <c:v>0.99484073487459346</c:v>
                </c:pt>
                <c:pt idx="3">
                  <c:v>0.99854449320717686</c:v>
                </c:pt>
                <c:pt idx="4">
                  <c:v>0.99495595203608567</c:v>
                </c:pt>
                <c:pt idx="5">
                  <c:v>0.99141732880869604</c:v>
                </c:pt>
                <c:pt idx="6">
                  <c:v>0.99559397502482927</c:v>
                </c:pt>
                <c:pt idx="7">
                  <c:v>0.99513964288646906</c:v>
                </c:pt>
                <c:pt idx="8">
                  <c:v>0.99331589021282174</c:v>
                </c:pt>
                <c:pt idx="9">
                  <c:v>0.99596515252132323</c:v>
                </c:pt>
                <c:pt idx="10">
                  <c:v>0.99731610895103806</c:v>
                </c:pt>
                <c:pt idx="11">
                  <c:v>0.9949281346504244</c:v>
                </c:pt>
                <c:pt idx="12">
                  <c:v>0.99600589229113368</c:v>
                </c:pt>
                <c:pt idx="13">
                  <c:v>1</c:v>
                </c:pt>
                <c:pt idx="14">
                  <c:v>0.99764587653657966</c:v>
                </c:pt>
                <c:pt idx="15">
                  <c:v>0.99534606471164866</c:v>
                </c:pt>
                <c:pt idx="16">
                  <c:v>0.99633833517836345</c:v>
                </c:pt>
                <c:pt idx="17">
                  <c:v>0.99258296700938464</c:v>
                </c:pt>
                <c:pt idx="18">
                  <c:v>0.99418519203741673</c:v>
                </c:pt>
                <c:pt idx="19">
                  <c:v>0.99431504206549171</c:v>
                </c:pt>
                <c:pt idx="20">
                  <c:v>0.99347297968386994</c:v>
                </c:pt>
                <c:pt idx="21">
                  <c:v>0.99520639323975013</c:v>
                </c:pt>
                <c:pt idx="22">
                  <c:v>0.99506778308424604</c:v>
                </c:pt>
                <c:pt idx="23">
                  <c:v>0.99802834227549564</c:v>
                </c:pt>
                <c:pt idx="24">
                  <c:v>0.99393100634039444</c:v>
                </c:pt>
                <c:pt idx="25">
                  <c:v>0.99459552637032689</c:v>
                </c:pt>
                <c:pt idx="26">
                  <c:v>0.99354414609620278</c:v>
                </c:pt>
                <c:pt idx="27">
                  <c:v>0.99476459471389744</c:v>
                </c:pt>
                <c:pt idx="28">
                  <c:v>0.99584189505560128</c:v>
                </c:pt>
                <c:pt idx="29">
                  <c:v>0.99605228698421466</c:v>
                </c:pt>
                <c:pt idx="30">
                  <c:v>0.99619815921998156</c:v>
                </c:pt>
                <c:pt idx="31">
                  <c:v>1.0683042626088668</c:v>
                </c:pt>
                <c:pt idx="32">
                  <c:v>1.088788731546551</c:v>
                </c:pt>
                <c:pt idx="33">
                  <c:v>1.0974625552551389</c:v>
                </c:pt>
                <c:pt idx="34">
                  <c:v>1.1024361753821992</c:v>
                </c:pt>
                <c:pt idx="35">
                  <c:v>1.1160432910722586</c:v>
                </c:pt>
                <c:pt idx="36">
                  <c:v>1.1104008237904677</c:v>
                </c:pt>
                <c:pt idx="37">
                  <c:v>1.1204177920636536</c:v>
                </c:pt>
                <c:pt idx="38">
                  <c:v>1.118551732775882</c:v>
                </c:pt>
                <c:pt idx="39">
                  <c:v>1.1227344208514525</c:v>
                </c:pt>
                <c:pt idx="40">
                  <c:v>1.1268410403725908</c:v>
                </c:pt>
                <c:pt idx="41">
                  <c:v>1.1320576202671087</c:v>
                </c:pt>
                <c:pt idx="42">
                  <c:v>1.1308754253342888</c:v>
                </c:pt>
                <c:pt idx="43">
                  <c:v>1.1398709175245743</c:v>
                </c:pt>
                <c:pt idx="44">
                  <c:v>1.1506226549136451</c:v>
                </c:pt>
                <c:pt idx="45">
                  <c:v>1.1457092646995184</c:v>
                </c:pt>
                <c:pt idx="46">
                  <c:v>1.1435932337180634</c:v>
                </c:pt>
                <c:pt idx="47">
                  <c:v>1.1571266650233583</c:v>
                </c:pt>
                <c:pt idx="48">
                  <c:v>1.1541205254125295</c:v>
                </c:pt>
                <c:pt idx="49">
                  <c:v>1.1631875150949367</c:v>
                </c:pt>
                <c:pt idx="50">
                  <c:v>1.1648186895199175</c:v>
                </c:pt>
                <c:pt idx="51">
                  <c:v>1.1602848314296732</c:v>
                </c:pt>
                <c:pt idx="52">
                  <c:v>1.1800530061387229</c:v>
                </c:pt>
                <c:pt idx="53">
                  <c:v>1.174843936032647</c:v>
                </c:pt>
                <c:pt idx="54">
                  <c:v>1.1789449550098121</c:v>
                </c:pt>
                <c:pt idx="55">
                  <c:v>1.1822785331624028</c:v>
                </c:pt>
                <c:pt idx="56">
                  <c:v>1.1736356871115223</c:v>
                </c:pt>
                <c:pt idx="57">
                  <c:v>1.1803165795226864</c:v>
                </c:pt>
                <c:pt idx="58">
                  <c:v>1.1865563247791533</c:v>
                </c:pt>
                <c:pt idx="59">
                  <c:v>1.1808319118356461</c:v>
                </c:pt>
                <c:pt idx="60">
                  <c:v>1.1744643087053273</c:v>
                </c:pt>
                <c:pt idx="61">
                  <c:v>1.1891227512896101</c:v>
                </c:pt>
                <c:pt idx="62">
                  <c:v>1.174068673803589</c:v>
                </c:pt>
                <c:pt idx="63">
                  <c:v>1.1910263201456694</c:v>
                </c:pt>
                <c:pt idx="64">
                  <c:v>1.1813942154208132</c:v>
                </c:pt>
                <c:pt idx="65">
                  <c:v>1.1859156872482461</c:v>
                </c:pt>
                <c:pt idx="66">
                  <c:v>1.1817460075449333</c:v>
                </c:pt>
                <c:pt idx="67">
                  <c:v>1.1812582361143531</c:v>
                </c:pt>
                <c:pt idx="68">
                  <c:v>1.177199770864007</c:v>
                </c:pt>
                <c:pt idx="69">
                  <c:v>1.1997949633157674</c:v>
                </c:pt>
                <c:pt idx="70">
                  <c:v>1.1869657341499744</c:v>
                </c:pt>
                <c:pt idx="71">
                  <c:v>1.2150663965725728</c:v>
                </c:pt>
                <c:pt idx="72">
                  <c:v>1.1883806194629571</c:v>
                </c:pt>
                <c:pt idx="73">
                  <c:v>1.1885827485978255</c:v>
                </c:pt>
                <c:pt idx="74">
                  <c:v>1.1934380220011731</c:v>
                </c:pt>
                <c:pt idx="75">
                  <c:v>1.1947117011180568</c:v>
                </c:pt>
                <c:pt idx="76">
                  <c:v>1.1923233427921751</c:v>
                </c:pt>
                <c:pt idx="77">
                  <c:v>1.194702376895137</c:v>
                </c:pt>
                <c:pt idx="78">
                  <c:v>1.1970022307880273</c:v>
                </c:pt>
                <c:pt idx="79">
                  <c:v>1.1950919394974446</c:v>
                </c:pt>
                <c:pt idx="80">
                  <c:v>1.1909986177077709</c:v>
                </c:pt>
                <c:pt idx="81">
                  <c:v>1.2067361869623112</c:v>
                </c:pt>
                <c:pt idx="82">
                  <c:v>1.1862517652011657</c:v>
                </c:pt>
                <c:pt idx="83">
                  <c:v>1.2005879861432696</c:v>
                </c:pt>
                <c:pt idx="84">
                  <c:v>1.1834162697549258</c:v>
                </c:pt>
                <c:pt idx="85">
                  <c:v>1.2043809202850897</c:v>
                </c:pt>
                <c:pt idx="86">
                  <c:v>1.2017771171748963</c:v>
                </c:pt>
                <c:pt idx="87">
                  <c:v>1.1915088167364267</c:v>
                </c:pt>
                <c:pt idx="88">
                  <c:v>1.1877405998767436</c:v>
                </c:pt>
                <c:pt idx="89">
                  <c:v>1.1971330873021262</c:v>
                </c:pt>
                <c:pt idx="90">
                  <c:v>1.2025378871905668</c:v>
                </c:pt>
                <c:pt idx="91">
                  <c:v>1.1943966230756482</c:v>
                </c:pt>
                <c:pt idx="92">
                  <c:v>1.1911282312798013</c:v>
                </c:pt>
                <c:pt idx="93">
                  <c:v>1.1913867960362126</c:v>
                </c:pt>
                <c:pt idx="94">
                  <c:v>1.196690820012825</c:v>
                </c:pt>
                <c:pt idx="95">
                  <c:v>1.1932006121435479</c:v>
                </c:pt>
                <c:pt idx="96">
                  <c:v>1.191681464537778</c:v>
                </c:pt>
                <c:pt idx="97">
                  <c:v>1.2097940558637408</c:v>
                </c:pt>
                <c:pt idx="98">
                  <c:v>1.1884053435129844</c:v>
                </c:pt>
                <c:pt idx="99">
                  <c:v>1.2081944620258291</c:v>
                </c:pt>
                <c:pt idx="100">
                  <c:v>1.1919288550098903</c:v>
                </c:pt>
                <c:pt idx="101">
                  <c:v>1.1930577056778666</c:v>
                </c:pt>
                <c:pt idx="102">
                  <c:v>1.1910620663173215</c:v>
                </c:pt>
                <c:pt idx="103">
                  <c:v>1.2052663246461666</c:v>
                </c:pt>
                <c:pt idx="104">
                  <c:v>1.1956630674641904</c:v>
                </c:pt>
                <c:pt idx="105">
                  <c:v>1.2021139956585447</c:v>
                </c:pt>
                <c:pt idx="106">
                  <c:v>1.1936881785938152</c:v>
                </c:pt>
                <c:pt idx="107">
                  <c:v>1.1983536862231237</c:v>
                </c:pt>
                <c:pt idx="108">
                  <c:v>1.2020635077646897</c:v>
                </c:pt>
                <c:pt idx="109">
                  <c:v>1.198328457016278</c:v>
                </c:pt>
                <c:pt idx="110">
                  <c:v>1.1956188609658396</c:v>
                </c:pt>
                <c:pt idx="111">
                  <c:v>1.19162640638433</c:v>
                </c:pt>
                <c:pt idx="112">
                  <c:v>1.1923588385349662</c:v>
                </c:pt>
                <c:pt idx="113">
                  <c:v>1.2002095574002607</c:v>
                </c:pt>
                <c:pt idx="114">
                  <c:v>1.2037051594977466</c:v>
                </c:pt>
                <c:pt idx="115">
                  <c:v>1.2022959910556539</c:v>
                </c:pt>
                <c:pt idx="116">
                  <c:v>1.2006641868798484</c:v>
                </c:pt>
                <c:pt idx="117">
                  <c:v>1.1955459736950225</c:v>
                </c:pt>
                <c:pt idx="118">
                  <c:v>1.2008003797946716</c:v>
                </c:pt>
                <c:pt idx="119">
                  <c:v>1.2023202035772018</c:v>
                </c:pt>
                <c:pt idx="120">
                  <c:v>1.1932980548946053</c:v>
                </c:pt>
                <c:pt idx="121">
                  <c:v>1.1946242995697367</c:v>
                </c:pt>
                <c:pt idx="122">
                  <c:v>1.2002275789914736</c:v>
                </c:pt>
                <c:pt idx="123">
                  <c:v>1.1977499759249681</c:v>
                </c:pt>
                <c:pt idx="124">
                  <c:v>1.2007571172278979</c:v>
                </c:pt>
                <c:pt idx="125">
                  <c:v>1.1988657896530568</c:v>
                </c:pt>
                <c:pt idx="126">
                  <c:v>1.1962792419737387</c:v>
                </c:pt>
                <c:pt idx="127">
                  <c:v>1.1952832726369791</c:v>
                </c:pt>
                <c:pt idx="128">
                  <c:v>1.1925095182916721</c:v>
                </c:pt>
                <c:pt idx="129">
                  <c:v>1.202404785249511</c:v>
                </c:pt>
                <c:pt idx="130">
                  <c:v>1.2006373117033584</c:v>
                </c:pt>
                <c:pt idx="131">
                  <c:v>1.1949015960132821</c:v>
                </c:pt>
                <c:pt idx="132">
                  <c:v>1.1929182841977661</c:v>
                </c:pt>
                <c:pt idx="133">
                  <c:v>1.1963757285504522</c:v>
                </c:pt>
                <c:pt idx="134">
                  <c:v>1.1922003838432345</c:v>
                </c:pt>
                <c:pt idx="135">
                  <c:v>1.1977437510345952</c:v>
                </c:pt>
                <c:pt idx="136">
                  <c:v>1.1962440252027797</c:v>
                </c:pt>
                <c:pt idx="137">
                  <c:v>1.1978054410152175</c:v>
                </c:pt>
                <c:pt idx="138">
                  <c:v>1.1954153433569472</c:v>
                </c:pt>
                <c:pt idx="139">
                  <c:v>1.1924359036778074</c:v>
                </c:pt>
                <c:pt idx="140">
                  <c:v>1.1973016156514427</c:v>
                </c:pt>
                <c:pt idx="141">
                  <c:v>1.1966123314583035</c:v>
                </c:pt>
                <c:pt idx="142">
                  <c:v>1.193479704509457</c:v>
                </c:pt>
                <c:pt idx="143">
                  <c:v>1.1969657706651591</c:v>
                </c:pt>
                <c:pt idx="144">
                  <c:v>1.1979256884571186</c:v>
                </c:pt>
                <c:pt idx="145">
                  <c:v>1.1927356982922455</c:v>
                </c:pt>
                <c:pt idx="146">
                  <c:v>1.1867636579726026</c:v>
                </c:pt>
                <c:pt idx="147">
                  <c:v>1.1948246144981292</c:v>
                </c:pt>
                <c:pt idx="148">
                  <c:v>1.1932152407268275</c:v>
                </c:pt>
                <c:pt idx="149">
                  <c:v>1.2034372758373333</c:v>
                </c:pt>
                <c:pt idx="150">
                  <c:v>1.194309947699393</c:v>
                </c:pt>
                <c:pt idx="151">
                  <c:v>1.1948996433351169</c:v>
                </c:pt>
                <c:pt idx="152">
                  <c:v>1.1926122020360854</c:v>
                </c:pt>
                <c:pt idx="153">
                  <c:v>1.1885665193695476</c:v>
                </c:pt>
                <c:pt idx="154">
                  <c:v>1.1925051856836273</c:v>
                </c:pt>
                <c:pt idx="155">
                  <c:v>1.1982613717207218</c:v>
                </c:pt>
                <c:pt idx="156">
                  <c:v>1.1978900025716017</c:v>
                </c:pt>
                <c:pt idx="157">
                  <c:v>1.1920661069877769</c:v>
                </c:pt>
                <c:pt idx="158">
                  <c:v>1.1949897919770451</c:v>
                </c:pt>
                <c:pt idx="159">
                  <c:v>1.1948956785312836</c:v>
                </c:pt>
                <c:pt idx="160">
                  <c:v>1.1954464812627941</c:v>
                </c:pt>
                <c:pt idx="161">
                  <c:v>1.1966210064558835</c:v>
                </c:pt>
                <c:pt idx="162">
                  <c:v>1.1961143605118107</c:v>
                </c:pt>
                <c:pt idx="163">
                  <c:v>1.1947236450204173</c:v>
                </c:pt>
                <c:pt idx="164">
                  <c:v>1.1952941864676576</c:v>
                </c:pt>
                <c:pt idx="165">
                  <c:v>1.2002799582966668</c:v>
                </c:pt>
                <c:pt idx="166">
                  <c:v>1.2006765046690728</c:v>
                </c:pt>
                <c:pt idx="167">
                  <c:v>1.1937882209662529</c:v>
                </c:pt>
                <c:pt idx="168">
                  <c:v>1.1958471279589464</c:v>
                </c:pt>
                <c:pt idx="169">
                  <c:v>1.1951111846824456</c:v>
                </c:pt>
                <c:pt idx="170">
                  <c:v>1.1972031120675366</c:v>
                </c:pt>
                <c:pt idx="171">
                  <c:v>1.1981557570884647</c:v>
                </c:pt>
                <c:pt idx="172">
                  <c:v>1.1972980063429368</c:v>
                </c:pt>
                <c:pt idx="173">
                  <c:v>1.1976763697467774</c:v>
                </c:pt>
                <c:pt idx="174">
                  <c:v>1.1961942968535699</c:v>
                </c:pt>
                <c:pt idx="175">
                  <c:v>1.2063393525709085</c:v>
                </c:pt>
                <c:pt idx="176">
                  <c:v>1.1971800931184786</c:v>
                </c:pt>
                <c:pt idx="177">
                  <c:v>1.2002623293401113</c:v>
                </c:pt>
                <c:pt idx="178">
                  <c:v>1.2012339292611591</c:v>
                </c:pt>
                <c:pt idx="179">
                  <c:v>1.1984210526315782</c:v>
                </c:pt>
                <c:pt idx="180">
                  <c:v>1.2022733543011632</c:v>
                </c:pt>
                <c:pt idx="181">
                  <c:v>1.1982463436470501</c:v>
                </c:pt>
                <c:pt idx="182">
                  <c:v>1.1980809705110302</c:v>
                </c:pt>
                <c:pt idx="183">
                  <c:v>1.201015243872751</c:v>
                </c:pt>
                <c:pt idx="184">
                  <c:v>1.1990710554988657</c:v>
                </c:pt>
                <c:pt idx="185">
                  <c:v>1.2054421453401747</c:v>
                </c:pt>
                <c:pt idx="186">
                  <c:v>1.2067823208078123</c:v>
                </c:pt>
                <c:pt idx="187">
                  <c:v>1.1999646409137077</c:v>
                </c:pt>
                <c:pt idx="188">
                  <c:v>1.2032309577244447</c:v>
                </c:pt>
                <c:pt idx="189">
                  <c:v>1.202294807322376</c:v>
                </c:pt>
                <c:pt idx="190">
                  <c:v>1.2026880396711515</c:v>
                </c:pt>
                <c:pt idx="191">
                  <c:v>1.2044674722728006</c:v>
                </c:pt>
                <c:pt idx="192">
                  <c:v>1.203290018208905</c:v>
                </c:pt>
                <c:pt idx="193">
                  <c:v>1.2020670950883248</c:v>
                </c:pt>
                <c:pt idx="194">
                  <c:v>1.2015200997409714</c:v>
                </c:pt>
                <c:pt idx="195">
                  <c:v>1.2026922014319106</c:v>
                </c:pt>
                <c:pt idx="196">
                  <c:v>1.2002853807713707</c:v>
                </c:pt>
                <c:pt idx="197">
                  <c:v>1.1962669982072847</c:v>
                </c:pt>
                <c:pt idx="198">
                  <c:v>1.1949742806869093</c:v>
                </c:pt>
                <c:pt idx="199">
                  <c:v>1.2018287023690166</c:v>
                </c:pt>
                <c:pt idx="200">
                  <c:v>1.2003468226633569</c:v>
                </c:pt>
                <c:pt idx="201">
                  <c:v>1.2054675832361641</c:v>
                </c:pt>
                <c:pt idx="202">
                  <c:v>1.2022083379233592</c:v>
                </c:pt>
                <c:pt idx="203">
                  <c:v>1.2006542960156392</c:v>
                </c:pt>
                <c:pt idx="204">
                  <c:v>1.1978050052806422</c:v>
                </c:pt>
                <c:pt idx="205">
                  <c:v>1.2006285047430914</c:v>
                </c:pt>
                <c:pt idx="206">
                  <c:v>1.1954526815300124</c:v>
                </c:pt>
                <c:pt idx="207">
                  <c:v>1.2009887563189974</c:v>
                </c:pt>
                <c:pt idx="208">
                  <c:v>1.201756046126119</c:v>
                </c:pt>
                <c:pt idx="209">
                  <c:v>1.1993154757047484</c:v>
                </c:pt>
                <c:pt idx="210">
                  <c:v>1.1997505018523635</c:v>
                </c:pt>
                <c:pt idx="211">
                  <c:v>1.2025987708851977</c:v>
                </c:pt>
                <c:pt idx="212">
                  <c:v>1.2058693451052662</c:v>
                </c:pt>
                <c:pt idx="213">
                  <c:v>1.2016786506334738</c:v>
                </c:pt>
                <c:pt idx="214">
                  <c:v>1.2049397243047018</c:v>
                </c:pt>
                <c:pt idx="215">
                  <c:v>1.2004645597904235</c:v>
                </c:pt>
                <c:pt idx="216">
                  <c:v>1.2082670099642827</c:v>
                </c:pt>
                <c:pt idx="217">
                  <c:v>1.2001884978112525</c:v>
                </c:pt>
                <c:pt idx="218">
                  <c:v>1.2047173510561984</c:v>
                </c:pt>
                <c:pt idx="219">
                  <c:v>1.2024733138881973</c:v>
                </c:pt>
                <c:pt idx="220">
                  <c:v>1.2065446222012519</c:v>
                </c:pt>
                <c:pt idx="221">
                  <c:v>1.2059968420918583</c:v>
                </c:pt>
                <c:pt idx="222">
                  <c:v>1.2062537740929917</c:v>
                </c:pt>
                <c:pt idx="223">
                  <c:v>1.2007878798016089</c:v>
                </c:pt>
                <c:pt idx="224">
                  <c:v>1.2009790758674772</c:v>
                </c:pt>
                <c:pt idx="225">
                  <c:v>1.2096976414430214</c:v>
                </c:pt>
                <c:pt idx="226">
                  <c:v>1.2033634308749344</c:v>
                </c:pt>
                <c:pt idx="227">
                  <c:v>1.2069866512868754</c:v>
                </c:pt>
                <c:pt idx="228">
                  <c:v>1.2047916072323732</c:v>
                </c:pt>
                <c:pt idx="229">
                  <c:v>1.2044473095817061</c:v>
                </c:pt>
                <c:pt idx="230">
                  <c:v>1.2042456696371091</c:v>
                </c:pt>
                <c:pt idx="231">
                  <c:v>1.2093716662988081</c:v>
                </c:pt>
                <c:pt idx="232">
                  <c:v>1.2009664859570692</c:v>
                </c:pt>
                <c:pt idx="233">
                  <c:v>1.2106653966258794</c:v>
                </c:pt>
                <c:pt idx="234">
                  <c:v>1.2029666854122383</c:v>
                </c:pt>
                <c:pt idx="235">
                  <c:v>1.2062240479530206</c:v>
                </c:pt>
                <c:pt idx="236">
                  <c:v>1.2015740947739122</c:v>
                </c:pt>
                <c:pt idx="237">
                  <c:v>1.2094832902396986</c:v>
                </c:pt>
                <c:pt idx="238">
                  <c:v>1.2106409021918296</c:v>
                </c:pt>
                <c:pt idx="239">
                  <c:v>1.2132453872894178</c:v>
                </c:pt>
                <c:pt idx="240">
                  <c:v>1.2017522141115737</c:v>
                </c:pt>
                <c:pt idx="241">
                  <c:v>1.2088837014861704</c:v>
                </c:pt>
                <c:pt idx="242">
                  <c:v>1.2050137633388334</c:v>
                </c:pt>
                <c:pt idx="243">
                  <c:v>1.2115372691788675</c:v>
                </c:pt>
                <c:pt idx="244">
                  <c:v>1.2076414837592817</c:v>
                </c:pt>
                <c:pt idx="245">
                  <c:v>1.2120860738008572</c:v>
                </c:pt>
                <c:pt idx="246">
                  <c:v>1.2052216848124835</c:v>
                </c:pt>
                <c:pt idx="247">
                  <c:v>1.2039781346238694</c:v>
                </c:pt>
                <c:pt idx="248">
                  <c:v>1.2099331687471331</c:v>
                </c:pt>
                <c:pt idx="249">
                  <c:v>1.2085901551312288</c:v>
                </c:pt>
                <c:pt idx="250">
                  <c:v>1.2075539369861497</c:v>
                </c:pt>
                <c:pt idx="251">
                  <c:v>1.2077126812932131</c:v>
                </c:pt>
                <c:pt idx="252">
                  <c:v>1.206245782027936</c:v>
                </c:pt>
                <c:pt idx="253">
                  <c:v>1.2135582307745132</c:v>
                </c:pt>
                <c:pt idx="254">
                  <c:v>1.2144970206533316</c:v>
                </c:pt>
                <c:pt idx="255">
                  <c:v>1.2105875873836471</c:v>
                </c:pt>
                <c:pt idx="256">
                  <c:v>1.2041155099775933</c:v>
                </c:pt>
                <c:pt idx="257">
                  <c:v>1.208033057498497</c:v>
                </c:pt>
                <c:pt idx="258">
                  <c:v>1.2046133924095506</c:v>
                </c:pt>
                <c:pt idx="259">
                  <c:v>1.2155198902390827</c:v>
                </c:pt>
                <c:pt idx="260">
                  <c:v>1.2092327890763785</c:v>
                </c:pt>
                <c:pt idx="261">
                  <c:v>1.2114688517353627</c:v>
                </c:pt>
                <c:pt idx="262">
                  <c:v>1.2027570422067195</c:v>
                </c:pt>
                <c:pt idx="263">
                  <c:v>1.2141196523403379</c:v>
                </c:pt>
                <c:pt idx="264">
                  <c:v>1.2136033401386817</c:v>
                </c:pt>
                <c:pt idx="265">
                  <c:v>1.213764482163401</c:v>
                </c:pt>
                <c:pt idx="266">
                  <c:v>1.2094832902396986</c:v>
                </c:pt>
                <c:pt idx="267">
                  <c:v>1.2115333025016319</c:v>
                </c:pt>
                <c:pt idx="268">
                  <c:v>1.2055484660788094</c:v>
                </c:pt>
                <c:pt idx="269">
                  <c:v>1.2125583834375562</c:v>
                </c:pt>
                <c:pt idx="270">
                  <c:v>1.2116615457324131</c:v>
                </c:pt>
                <c:pt idx="271">
                  <c:v>1.2115233920522912</c:v>
                </c:pt>
                <c:pt idx="272">
                  <c:v>1.2108417275823677</c:v>
                </c:pt>
                <c:pt idx="273">
                  <c:v>1.2117300331297771</c:v>
                </c:pt>
                <c:pt idx="274">
                  <c:v>1.2140916180746104</c:v>
                </c:pt>
                <c:pt idx="275">
                  <c:v>1.2093988487385654</c:v>
                </c:pt>
                <c:pt idx="276">
                  <c:v>1.2104073325559819</c:v>
                </c:pt>
                <c:pt idx="277">
                  <c:v>1.2090895547094838</c:v>
                </c:pt>
                <c:pt idx="278">
                  <c:v>1.2073631146398869</c:v>
                </c:pt>
                <c:pt idx="279">
                  <c:v>1.2039747892944308</c:v>
                </c:pt>
                <c:pt idx="280">
                  <c:v>1.223231696502469</c:v>
                </c:pt>
                <c:pt idx="281">
                  <c:v>1.2098030740556804</c:v>
                </c:pt>
                <c:pt idx="282">
                  <c:v>1.2129672656511425</c:v>
                </c:pt>
                <c:pt idx="283">
                  <c:v>1.2131231501994049</c:v>
                </c:pt>
                <c:pt idx="284">
                  <c:v>1.2148584438263408</c:v>
                </c:pt>
                <c:pt idx="285">
                  <c:v>1.2149031081375581</c:v>
                </c:pt>
                <c:pt idx="286">
                  <c:v>1.2052562236343465</c:v>
                </c:pt>
                <c:pt idx="287">
                  <c:v>1.2182057311567285</c:v>
                </c:pt>
                <c:pt idx="288">
                  <c:v>1.2135568062682758</c:v>
                </c:pt>
                <c:pt idx="289">
                  <c:v>1.2146326491199009</c:v>
                </c:pt>
                <c:pt idx="290">
                  <c:v>1.2140105115047164</c:v>
                </c:pt>
                <c:pt idx="291">
                  <c:v>1.2152954808806469</c:v>
                </c:pt>
                <c:pt idx="292">
                  <c:v>1.2172208353213809</c:v>
                </c:pt>
                <c:pt idx="293">
                  <c:v>1.2197017700475308</c:v>
                </c:pt>
                <c:pt idx="294">
                  <c:v>1.2113525703017671</c:v>
                </c:pt>
                <c:pt idx="295">
                  <c:v>1.2262401943202921</c:v>
                </c:pt>
                <c:pt idx="296">
                  <c:v>1.220352413271216</c:v>
                </c:pt>
                <c:pt idx="297">
                  <c:v>1.2216700360773478</c:v>
                </c:pt>
                <c:pt idx="298">
                  <c:v>1.2173260497710072</c:v>
                </c:pt>
                <c:pt idx="299">
                  <c:v>1.2202869949767912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3-46CB-B809-B03AD290506D}"/>
            </c:ext>
          </c:extLst>
        </c:ser>
        <c:ser>
          <c:idx val="1"/>
          <c:order val="1"/>
          <c:tx>
            <c:strRef>
              <c:f>'d2'!$H$1</c:f>
              <c:strCache>
                <c:ptCount val="1"/>
                <c:pt idx="0">
                  <c:v>D02_3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'd2'!$H$2:$H$301</c:f>
              <c:numCache>
                <c:formatCode>General</c:formatCode>
                <c:ptCount val="300"/>
                <c:pt idx="0">
                  <c:v>1.0000811332624679</c:v>
                </c:pt>
                <c:pt idx="1">
                  <c:v>1.0003808238867971</c:v>
                </c:pt>
                <c:pt idx="2">
                  <c:v>1.0020517505576192</c:v>
                </c:pt>
                <c:pt idx="3">
                  <c:v>1.0046526531928746</c:v>
                </c:pt>
                <c:pt idx="4">
                  <c:v>0.9936769307700497</c:v>
                </c:pt>
                <c:pt idx="5">
                  <c:v>1.0133480300264086</c:v>
                </c:pt>
                <c:pt idx="6">
                  <c:v>1.001493710123339</c:v>
                </c:pt>
                <c:pt idx="7">
                  <c:v>1.0038869306240874</c:v>
                </c:pt>
                <c:pt idx="8">
                  <c:v>1.0011567778280346</c:v>
                </c:pt>
                <c:pt idx="9">
                  <c:v>1.002889082121956</c:v>
                </c:pt>
                <c:pt idx="10">
                  <c:v>0.99205626373899691</c:v>
                </c:pt>
                <c:pt idx="11">
                  <c:v>1.0071002584440827</c:v>
                </c:pt>
                <c:pt idx="12">
                  <c:v>1.0017932860931142</c:v>
                </c:pt>
                <c:pt idx="13">
                  <c:v>1</c:v>
                </c:pt>
                <c:pt idx="14">
                  <c:v>1.0079356815218152</c:v>
                </c:pt>
                <c:pt idx="15">
                  <c:v>1.0052128440974246</c:v>
                </c:pt>
                <c:pt idx="16">
                  <c:v>0.99814832423326116</c:v>
                </c:pt>
                <c:pt idx="17">
                  <c:v>1.0083160152380926</c:v>
                </c:pt>
                <c:pt idx="18">
                  <c:v>1.0047936565529181</c:v>
                </c:pt>
                <c:pt idx="19">
                  <c:v>1.0030945312452251</c:v>
                </c:pt>
                <c:pt idx="20">
                  <c:v>1.000838766413966</c:v>
                </c:pt>
                <c:pt idx="21">
                  <c:v>0.99807976711480895</c:v>
                </c:pt>
                <c:pt idx="22">
                  <c:v>1.004566457687051</c:v>
                </c:pt>
                <c:pt idx="23">
                  <c:v>1.0018493611297914</c:v>
                </c:pt>
                <c:pt idx="24">
                  <c:v>0.99783493231663634</c:v>
                </c:pt>
                <c:pt idx="25">
                  <c:v>1.0014401251473277</c:v>
                </c:pt>
                <c:pt idx="26">
                  <c:v>1.0025930016056477</c:v>
                </c:pt>
                <c:pt idx="27">
                  <c:v>1.0040519907018808</c:v>
                </c:pt>
                <c:pt idx="28">
                  <c:v>1.0044555766044101</c:v>
                </c:pt>
                <c:pt idx="29">
                  <c:v>1.0008746162982405</c:v>
                </c:pt>
                <c:pt idx="30">
                  <c:v>1.0022952067865423</c:v>
                </c:pt>
                <c:pt idx="31">
                  <c:v>1.0145643878659942</c:v>
                </c:pt>
                <c:pt idx="32">
                  <c:v>1.0156594578138634</c:v>
                </c:pt>
                <c:pt idx="33">
                  <c:v>1.0226182803310628</c:v>
                </c:pt>
                <c:pt idx="34">
                  <c:v>1.0391739022721809</c:v>
                </c:pt>
                <c:pt idx="35">
                  <c:v>1.0519007638717288</c:v>
                </c:pt>
                <c:pt idx="36">
                  <c:v>1.0707338898435927</c:v>
                </c:pt>
                <c:pt idx="37">
                  <c:v>1.0890172168841052</c:v>
                </c:pt>
                <c:pt idx="38">
                  <c:v>1.0853727375606503</c:v>
                </c:pt>
                <c:pt idx="39">
                  <c:v>1.1068129980677659</c:v>
                </c:pt>
                <c:pt idx="40">
                  <c:v>1.1263498709243545</c:v>
                </c:pt>
                <c:pt idx="41">
                  <c:v>1.1474037986209067</c:v>
                </c:pt>
                <c:pt idx="42">
                  <c:v>1.1653949956559881</c:v>
                </c:pt>
                <c:pt idx="43">
                  <c:v>1.1678919545089108</c:v>
                </c:pt>
                <c:pt idx="44">
                  <c:v>1.1657607735897182</c:v>
                </c:pt>
                <c:pt idx="45">
                  <c:v>1.1671332108953176</c:v>
                </c:pt>
                <c:pt idx="46">
                  <c:v>1.1827880517586347</c:v>
                </c:pt>
                <c:pt idx="47">
                  <c:v>1.1881555469987193</c:v>
                </c:pt>
                <c:pt idx="48">
                  <c:v>1.1908029916065506</c:v>
                </c:pt>
                <c:pt idx="49">
                  <c:v>1.1809436729171794</c:v>
                </c:pt>
                <c:pt idx="50">
                  <c:v>1.1820445898748164</c:v>
                </c:pt>
                <c:pt idx="51">
                  <c:v>1.1858427518782846</c:v>
                </c:pt>
                <c:pt idx="52">
                  <c:v>1.1628398166263967</c:v>
                </c:pt>
                <c:pt idx="53">
                  <c:v>1.1739373919583607</c:v>
                </c:pt>
                <c:pt idx="54">
                  <c:v>1.1788907537962983</c:v>
                </c:pt>
                <c:pt idx="55">
                  <c:v>1.1777858451065502</c:v>
                </c:pt>
                <c:pt idx="56">
                  <c:v>1.1705533394792047</c:v>
                </c:pt>
                <c:pt idx="57">
                  <c:v>1.1821861831895013</c:v>
                </c:pt>
                <c:pt idx="58">
                  <c:v>1.1822569798468443</c:v>
                </c:pt>
                <c:pt idx="59">
                  <c:v>1.1746366850928973</c:v>
                </c:pt>
                <c:pt idx="60">
                  <c:v>1.1765883776480988</c:v>
                </c:pt>
                <c:pt idx="61">
                  <c:v>1.1722283923377115</c:v>
                </c:pt>
                <c:pt idx="62">
                  <c:v>1.1563414381350787</c:v>
                </c:pt>
                <c:pt idx="63">
                  <c:v>1.1874329210322736</c:v>
                </c:pt>
                <c:pt idx="64">
                  <c:v>1.1476920978460334</c:v>
                </c:pt>
                <c:pt idx="65">
                  <c:v>1.1537825642637238</c:v>
                </c:pt>
                <c:pt idx="66">
                  <c:v>1.1538899679731556</c:v>
                </c:pt>
                <c:pt idx="67">
                  <c:v>1.1509841712947353</c:v>
                </c:pt>
                <c:pt idx="68">
                  <c:v>1.1531147027580688</c:v>
                </c:pt>
                <c:pt idx="69">
                  <c:v>1.157108114131665</c:v>
                </c:pt>
                <c:pt idx="70">
                  <c:v>1.1494872833491652</c:v>
                </c:pt>
                <c:pt idx="71">
                  <c:v>1.1694928092469172</c:v>
                </c:pt>
                <c:pt idx="72">
                  <c:v>1.1881039817756225</c:v>
                </c:pt>
                <c:pt idx="73">
                  <c:v>1.1584602937185524</c:v>
                </c:pt>
                <c:pt idx="74">
                  <c:v>1.1667435282221079</c:v>
                </c:pt>
                <c:pt idx="75">
                  <c:v>1.1913739281619298</c:v>
                </c:pt>
                <c:pt idx="76">
                  <c:v>1.1623850905100404</c:v>
                </c:pt>
                <c:pt idx="77">
                  <c:v>1.1726594895011526</c:v>
                </c:pt>
                <c:pt idx="78">
                  <c:v>1.168732720615707</c:v>
                </c:pt>
                <c:pt idx="79">
                  <c:v>1.1729951731310442</c:v>
                </c:pt>
                <c:pt idx="80">
                  <c:v>1.1817966325276592</c:v>
                </c:pt>
                <c:pt idx="81">
                  <c:v>1.185324294049678</c:v>
                </c:pt>
                <c:pt idx="82">
                  <c:v>1.1671126061818018</c:v>
                </c:pt>
                <c:pt idx="83">
                  <c:v>1.1753495399642613</c:v>
                </c:pt>
                <c:pt idx="84">
                  <c:v>1.1731269365547898</c:v>
                </c:pt>
                <c:pt idx="85">
                  <c:v>1.1670737189453162</c:v>
                </c:pt>
                <c:pt idx="86">
                  <c:v>1.1629947134887797</c:v>
                </c:pt>
                <c:pt idx="87">
                  <c:v>1.1706722535791798</c:v>
                </c:pt>
                <c:pt idx="88">
                  <c:v>1.1807331847566771</c:v>
                </c:pt>
                <c:pt idx="89">
                  <c:v>1.1648323970220376</c:v>
                </c:pt>
                <c:pt idx="90">
                  <c:v>1.1684118655868232</c:v>
                </c:pt>
                <c:pt idx="91">
                  <c:v>1.1685331491458719</c:v>
                </c:pt>
                <c:pt idx="92">
                  <c:v>1.1760751119435475</c:v>
                </c:pt>
                <c:pt idx="93">
                  <c:v>1.1628900722817506</c:v>
                </c:pt>
                <c:pt idx="94">
                  <c:v>1.1368330467871326</c:v>
                </c:pt>
                <c:pt idx="95">
                  <c:v>1.1353259431199421</c:v>
                </c:pt>
                <c:pt idx="96">
                  <c:v>1.1394228689220669</c:v>
                </c:pt>
                <c:pt idx="97">
                  <c:v>1.1355082575379587</c:v>
                </c:pt>
                <c:pt idx="98">
                  <c:v>1.1367838547435341</c:v>
                </c:pt>
                <c:pt idx="99">
                  <c:v>1.1566018091308676</c:v>
                </c:pt>
                <c:pt idx="100">
                  <c:v>1.1396733207674192</c:v>
                </c:pt>
                <c:pt idx="101">
                  <c:v>1.1505576269513738</c:v>
                </c:pt>
                <c:pt idx="102">
                  <c:v>1.1392195092782111</c:v>
                </c:pt>
                <c:pt idx="103">
                  <c:v>1.1379320802230251</c:v>
                </c:pt>
                <c:pt idx="104">
                  <c:v>1.1069115000673506</c:v>
                </c:pt>
                <c:pt idx="105">
                  <c:v>1.1195211546666093</c:v>
                </c:pt>
                <c:pt idx="106">
                  <c:v>1.1148430129367839</c:v>
                </c:pt>
                <c:pt idx="107">
                  <c:v>1.1125115079605208</c:v>
                </c:pt>
                <c:pt idx="108">
                  <c:v>1.1238252983371599</c:v>
                </c:pt>
                <c:pt idx="109">
                  <c:v>1.0919391245585055</c:v>
                </c:pt>
                <c:pt idx="110">
                  <c:v>1.1039199098496066</c:v>
                </c:pt>
                <c:pt idx="111">
                  <c:v>1.0952085564967091</c:v>
                </c:pt>
                <c:pt idx="112">
                  <c:v>1.092740122353262</c:v>
                </c:pt>
                <c:pt idx="113">
                  <c:v>1.104800192517398</c:v>
                </c:pt>
                <c:pt idx="114">
                  <c:v>1.0928403851724424</c:v>
                </c:pt>
                <c:pt idx="115">
                  <c:v>1.0874370732304901</c:v>
                </c:pt>
                <c:pt idx="116">
                  <c:v>1.1016928534420076</c:v>
                </c:pt>
                <c:pt idx="117">
                  <c:v>1.1075601449118164</c:v>
                </c:pt>
                <c:pt idx="118">
                  <c:v>1.1083501425076256</c:v>
                </c:pt>
                <c:pt idx="119">
                  <c:v>1.1250154094483662</c:v>
                </c:pt>
                <c:pt idx="120">
                  <c:v>1.1112004554840811</c:v>
                </c:pt>
                <c:pt idx="121">
                  <c:v>1.1016083864686368</c:v>
                </c:pt>
                <c:pt idx="122">
                  <c:v>1.0848588884584434</c:v>
                </c:pt>
                <c:pt idx="123">
                  <c:v>1.0932000607939105</c:v>
                </c:pt>
                <c:pt idx="124">
                  <c:v>1.1081796534488122</c:v>
                </c:pt>
                <c:pt idx="125">
                  <c:v>1.106765565853669</c:v>
                </c:pt>
                <c:pt idx="126">
                  <c:v>1.101926372648979</c:v>
                </c:pt>
                <c:pt idx="127">
                  <c:v>1.0736648666463795</c:v>
                </c:pt>
                <c:pt idx="128">
                  <c:v>1.0973986861193259</c:v>
                </c:pt>
                <c:pt idx="129">
                  <c:v>1.1063903637057664</c:v>
                </c:pt>
                <c:pt idx="130">
                  <c:v>1.0882748190633955</c:v>
                </c:pt>
                <c:pt idx="131">
                  <c:v>1.1019156918077084</c:v>
                </c:pt>
                <c:pt idx="132">
                  <c:v>1.1129085337625235</c:v>
                </c:pt>
                <c:pt idx="133">
                  <c:v>1.1159765323723003</c:v>
                </c:pt>
                <c:pt idx="134">
                  <c:v>1.1218697475888064</c:v>
                </c:pt>
                <c:pt idx="135">
                  <c:v>1.119139313600112</c:v>
                </c:pt>
                <c:pt idx="136">
                  <c:v>1.126718708542688</c:v>
                </c:pt>
                <c:pt idx="137">
                  <c:v>1.123006534007472</c:v>
                </c:pt>
                <c:pt idx="138">
                  <c:v>1.1355457312260457</c:v>
                </c:pt>
                <c:pt idx="139">
                  <c:v>1.1274757576414953</c:v>
                </c:pt>
                <c:pt idx="140">
                  <c:v>1.140869794620053</c:v>
                </c:pt>
                <c:pt idx="141">
                  <c:v>1.1531986897195043</c:v>
                </c:pt>
                <c:pt idx="142">
                  <c:v>1.1408427276219675</c:v>
                </c:pt>
                <c:pt idx="143">
                  <c:v>1.1416606231823205</c:v>
                </c:pt>
                <c:pt idx="144">
                  <c:v>1.1461157992927955</c:v>
                </c:pt>
                <c:pt idx="145">
                  <c:v>1.1425645253070025</c:v>
                </c:pt>
                <c:pt idx="146">
                  <c:v>1.1473306288912508</c:v>
                </c:pt>
                <c:pt idx="147">
                  <c:v>1.1483293399071384</c:v>
                </c:pt>
                <c:pt idx="148">
                  <c:v>1.1494523762701492</c:v>
                </c:pt>
                <c:pt idx="149">
                  <c:v>1.1696490120735432</c:v>
                </c:pt>
                <c:pt idx="150">
                  <c:v>1.1688385011410016</c:v>
                </c:pt>
                <c:pt idx="151">
                  <c:v>1.113769687293485</c:v>
                </c:pt>
                <c:pt idx="152">
                  <c:v>1.1045800904911929</c:v>
                </c:pt>
                <c:pt idx="153">
                  <c:v>1.1559667587577629</c:v>
                </c:pt>
                <c:pt idx="154">
                  <c:v>1.123084329305037</c:v>
                </c:pt>
                <c:pt idx="155">
                  <c:v>1.1652087709150543</c:v>
                </c:pt>
                <c:pt idx="156">
                  <c:v>1.1300326456139205</c:v>
                </c:pt>
                <c:pt idx="157">
                  <c:v>1.1253176829461611</c:v>
                </c:pt>
                <c:pt idx="158">
                  <c:v>1.1551455449605497</c:v>
                </c:pt>
                <c:pt idx="159">
                  <c:v>1.1406946222096881</c:v>
                </c:pt>
                <c:pt idx="160">
                  <c:v>1.1846680247192622</c:v>
                </c:pt>
                <c:pt idx="161">
                  <c:v>1.144743491783428</c:v>
                </c:pt>
                <c:pt idx="162">
                  <c:v>1.1535167368147417</c:v>
                </c:pt>
                <c:pt idx="163">
                  <c:v>1.1408221689520854</c:v>
                </c:pt>
                <c:pt idx="164">
                  <c:v>1.1375453309031844</c:v>
                </c:pt>
                <c:pt idx="165">
                  <c:v>1.1460909222361708</c:v>
                </c:pt>
                <c:pt idx="166">
                  <c:v>1.1376353542112698</c:v>
                </c:pt>
                <c:pt idx="167">
                  <c:v>1.129932791825105</c:v>
                </c:pt>
                <c:pt idx="168">
                  <c:v>1.1260798322456345</c:v>
                </c:pt>
                <c:pt idx="169">
                  <c:v>1.1436204390843521</c:v>
                </c:pt>
                <c:pt idx="170">
                  <c:v>1.1325375908243938</c:v>
                </c:pt>
                <c:pt idx="171">
                  <c:v>1.1457613029868265</c:v>
                </c:pt>
                <c:pt idx="172">
                  <c:v>1.1330630957287786</c:v>
                </c:pt>
                <c:pt idx="173">
                  <c:v>1.1550821404553746</c:v>
                </c:pt>
                <c:pt idx="174">
                  <c:v>1.1425597613638108</c:v>
                </c:pt>
                <c:pt idx="175">
                  <c:v>1.1372647069697184</c:v>
                </c:pt>
                <c:pt idx="176">
                  <c:v>1.1340795221466551</c:v>
                </c:pt>
                <c:pt idx="177">
                  <c:v>1.1343746744082515</c:v>
                </c:pt>
                <c:pt idx="178">
                  <c:v>1.1143743229984555</c:v>
                </c:pt>
                <c:pt idx="179">
                  <c:v>1.1340634664102029</c:v>
                </c:pt>
                <c:pt idx="180">
                  <c:v>1.1316433695637378</c:v>
                </c:pt>
                <c:pt idx="181">
                  <c:v>1.1639553406457761</c:v>
                </c:pt>
                <c:pt idx="182">
                  <c:v>1.1207392444009916</c:v>
                </c:pt>
                <c:pt idx="183">
                  <c:v>1.1224048161418003</c:v>
                </c:pt>
                <c:pt idx="184">
                  <c:v>1.1267842996739261</c:v>
                </c:pt>
                <c:pt idx="185">
                  <c:v>1.1528478083981337</c:v>
                </c:pt>
                <c:pt idx="186">
                  <c:v>1.1379464380549127</c:v>
                </c:pt>
                <c:pt idx="187">
                  <c:v>1.1543040596413674</c:v>
                </c:pt>
                <c:pt idx="188">
                  <c:v>1.1377793410789048</c:v>
                </c:pt>
                <c:pt idx="189">
                  <c:v>1.1444143362207004</c:v>
                </c:pt>
                <c:pt idx="190">
                  <c:v>1.1159151038390065</c:v>
                </c:pt>
                <c:pt idx="191">
                  <c:v>1.1436889905919558</c:v>
                </c:pt>
                <c:pt idx="192">
                  <c:v>1.1535040658410938</c:v>
                </c:pt>
                <c:pt idx="193">
                  <c:v>1.1744779289521903</c:v>
                </c:pt>
                <c:pt idx="194">
                  <c:v>1.1639295251759096</c:v>
                </c:pt>
                <c:pt idx="195">
                  <c:v>1.1514715624744474</c:v>
                </c:pt>
                <c:pt idx="196">
                  <c:v>1.160144823870229</c:v>
                </c:pt>
                <c:pt idx="197">
                  <c:v>1.1511749115476253</c:v>
                </c:pt>
                <c:pt idx="198">
                  <c:v>1.1517467403849579</c:v>
                </c:pt>
                <c:pt idx="199">
                  <c:v>1.1535576296208332</c:v>
                </c:pt>
                <c:pt idx="200">
                  <c:v>1.1347056118654999</c:v>
                </c:pt>
                <c:pt idx="201">
                  <c:v>1.1340149575894307</c:v>
                </c:pt>
                <c:pt idx="202">
                  <c:v>1.1366833483240191</c:v>
                </c:pt>
                <c:pt idx="203">
                  <c:v>1.1332420940801087</c:v>
                </c:pt>
                <c:pt idx="204">
                  <c:v>1.1271983326130006</c:v>
                </c:pt>
                <c:pt idx="205">
                  <c:v>1.1312470442761999</c:v>
                </c:pt>
                <c:pt idx="206">
                  <c:v>1.1335341400918479</c:v>
                </c:pt>
                <c:pt idx="207">
                  <c:v>1.1341284682300365</c:v>
                </c:pt>
                <c:pt idx="208">
                  <c:v>1.1189765676256127</c:v>
                </c:pt>
                <c:pt idx="209">
                  <c:v>1.1731772889422751</c:v>
                </c:pt>
                <c:pt idx="210">
                  <c:v>1.170323809937017</c:v>
                </c:pt>
                <c:pt idx="211">
                  <c:v>1.1188692411861711</c:v>
                </c:pt>
                <c:pt idx="212">
                  <c:v>1.1523895487977056</c:v>
                </c:pt>
                <c:pt idx="213">
                  <c:v>1.1572573708322844</c:v>
                </c:pt>
                <c:pt idx="214">
                  <c:v>1.1347136356740737</c:v>
                </c:pt>
                <c:pt idx="215">
                  <c:v>1.1588767284167765</c:v>
                </c:pt>
                <c:pt idx="216">
                  <c:v>1.1145373232448825</c:v>
                </c:pt>
                <c:pt idx="217">
                  <c:v>1.1305063500772765</c:v>
                </c:pt>
                <c:pt idx="218">
                  <c:v>1.1315714726123258</c:v>
                </c:pt>
                <c:pt idx="219">
                  <c:v>1.1348647012058899</c:v>
                </c:pt>
                <c:pt idx="220">
                  <c:v>1.1410402601464811</c:v>
                </c:pt>
                <c:pt idx="221">
                  <c:v>1.130342062363721</c:v>
                </c:pt>
                <c:pt idx="222">
                  <c:v>1.1340538310964881</c:v>
                </c:pt>
                <c:pt idx="223">
                  <c:v>1.1535264678621395</c:v>
                </c:pt>
                <c:pt idx="224">
                  <c:v>1.144794880123241</c:v>
                </c:pt>
                <c:pt idx="225">
                  <c:v>1.1171852801731095</c:v>
                </c:pt>
                <c:pt idx="226">
                  <c:v>1.1167090117509881</c:v>
                </c:pt>
                <c:pt idx="227">
                  <c:v>1.1339945637426356</c:v>
                </c:pt>
                <c:pt idx="228">
                  <c:v>1.13523286353439</c:v>
                </c:pt>
                <c:pt idx="229">
                  <c:v>1.1281090506231291</c:v>
                </c:pt>
                <c:pt idx="230">
                  <c:v>1.1290520995758144</c:v>
                </c:pt>
                <c:pt idx="231">
                  <c:v>1.1238155598427009</c:v>
                </c:pt>
                <c:pt idx="232">
                  <c:v>1.1256883348680775</c:v>
                </c:pt>
                <c:pt idx="233">
                  <c:v>1.1293867597330542</c:v>
                </c:pt>
                <c:pt idx="234">
                  <c:v>1.1254363211323537</c:v>
                </c:pt>
                <c:pt idx="235">
                  <c:v>1.1250772073622519</c:v>
                </c:pt>
                <c:pt idx="236">
                  <c:v>1.1140293234315084</c:v>
                </c:pt>
                <c:pt idx="237">
                  <c:v>1.1277218072796624</c:v>
                </c:pt>
                <c:pt idx="238">
                  <c:v>1.1225679669161599</c:v>
                </c:pt>
                <c:pt idx="239">
                  <c:v>1.1273940002314449</c:v>
                </c:pt>
                <c:pt idx="240">
                  <c:v>1.1096877839724435</c:v>
                </c:pt>
                <c:pt idx="241">
                  <c:v>1.1145433658661561</c:v>
                </c:pt>
                <c:pt idx="242">
                  <c:v>1.1522414144786315</c:v>
                </c:pt>
                <c:pt idx="243">
                  <c:v>1.1313010857246382</c:v>
                </c:pt>
                <c:pt idx="244">
                  <c:v>1.113277436709547</c:v>
                </c:pt>
                <c:pt idx="245">
                  <c:v>1.1174317388344555</c:v>
                </c:pt>
                <c:pt idx="246">
                  <c:v>1.151184169613352</c:v>
                </c:pt>
                <c:pt idx="247">
                  <c:v>1.1342511889015452</c:v>
                </c:pt>
                <c:pt idx="248">
                  <c:v>1.1234583492159902</c:v>
                </c:pt>
                <c:pt idx="249">
                  <c:v>1.1262496556267565</c:v>
                </c:pt>
                <c:pt idx="250">
                  <c:v>1.123628006341699</c:v>
                </c:pt>
                <c:pt idx="251">
                  <c:v>1.1495386846381044</c:v>
                </c:pt>
                <c:pt idx="252">
                  <c:v>1.1254621087981487</c:v>
                </c:pt>
                <c:pt idx="253">
                  <c:v>1.1349400900998619</c:v>
                </c:pt>
                <c:pt idx="254">
                  <c:v>1.1250877399868326</c:v>
                </c:pt>
                <c:pt idx="255">
                  <c:v>1.124770574062137</c:v>
                </c:pt>
                <c:pt idx="256">
                  <c:v>1.1360236637586578</c:v>
                </c:pt>
                <c:pt idx="257">
                  <c:v>1.1223238367954933</c:v>
                </c:pt>
                <c:pt idx="258">
                  <c:v>1.1121222266478721</c:v>
                </c:pt>
                <c:pt idx="259">
                  <c:v>1.1193299468452813</c:v>
                </c:pt>
                <c:pt idx="260">
                  <c:v>1.1535608905056074</c:v>
                </c:pt>
                <c:pt idx="261">
                  <c:v>1.13986748126307</c:v>
                </c:pt>
                <c:pt idx="262">
                  <c:v>1.1243294737927561</c:v>
                </c:pt>
                <c:pt idx="263">
                  <c:v>1.1292297197014654</c:v>
                </c:pt>
                <c:pt idx="264">
                  <c:v>1.1309116432873842</c:v>
                </c:pt>
                <c:pt idx="265">
                  <c:v>1.1156517109097819</c:v>
                </c:pt>
                <c:pt idx="266">
                  <c:v>1.1584099150553098</c:v>
                </c:pt>
                <c:pt idx="267">
                  <c:v>1.1078783546024844</c:v>
                </c:pt>
                <c:pt idx="268">
                  <c:v>1.109211697401572</c:v>
                </c:pt>
                <c:pt idx="269">
                  <c:v>1.1179081891034868</c:v>
                </c:pt>
                <c:pt idx="270">
                  <c:v>1.1365881300367275</c:v>
                </c:pt>
                <c:pt idx="271">
                  <c:v>1.1119646876563885</c:v>
                </c:pt>
                <c:pt idx="272">
                  <c:v>1.1278785917618157</c:v>
                </c:pt>
                <c:pt idx="273">
                  <c:v>1.1419836566057813</c:v>
                </c:pt>
                <c:pt idx="274">
                  <c:v>1.1212510741238877</c:v>
                </c:pt>
                <c:pt idx="275">
                  <c:v>1.1151872786920132</c:v>
                </c:pt>
                <c:pt idx="276">
                  <c:v>1.1271998028146035</c:v>
                </c:pt>
                <c:pt idx="277">
                  <c:v>1.1133398051933958</c:v>
                </c:pt>
                <c:pt idx="278">
                  <c:v>1.1222197869111077</c:v>
                </c:pt>
                <c:pt idx="279">
                  <c:v>1.1189870071327119</c:v>
                </c:pt>
                <c:pt idx="280">
                  <c:v>1.1356291133500056</c:v>
                </c:pt>
                <c:pt idx="281">
                  <c:v>1.1312477043962355</c:v>
                </c:pt>
                <c:pt idx="282">
                  <c:v>1.1074018057935804</c:v>
                </c:pt>
                <c:pt idx="283">
                  <c:v>1.1270169350794499</c:v>
                </c:pt>
                <c:pt idx="284">
                  <c:v>1.1335731984470472</c:v>
                </c:pt>
                <c:pt idx="285">
                  <c:v>1.1218808816932337</c:v>
                </c:pt>
                <c:pt idx="286">
                  <c:v>1.1321447458913017</c:v>
                </c:pt>
                <c:pt idx="287">
                  <c:v>1.1112718535872685</c:v>
                </c:pt>
                <c:pt idx="288">
                  <c:v>1.1064895243234854</c:v>
                </c:pt>
                <c:pt idx="289">
                  <c:v>1.1300614886965403</c:v>
                </c:pt>
                <c:pt idx="290">
                  <c:v>1.1068521924906465</c:v>
                </c:pt>
                <c:pt idx="291">
                  <c:v>1.0974601807323572</c:v>
                </c:pt>
                <c:pt idx="292">
                  <c:v>1.1129378749641461</c:v>
                </c:pt>
                <c:pt idx="293">
                  <c:v>1.1057059899988944</c:v>
                </c:pt>
                <c:pt idx="294">
                  <c:v>1.1130188356789532</c:v>
                </c:pt>
                <c:pt idx="295">
                  <c:v>1.1138930450537274</c:v>
                </c:pt>
                <c:pt idx="296">
                  <c:v>1.1037165046155206</c:v>
                </c:pt>
                <c:pt idx="297">
                  <c:v>1.1024377942165429</c:v>
                </c:pt>
                <c:pt idx="298">
                  <c:v>1.0657692222408921</c:v>
                </c:pt>
                <c:pt idx="299">
                  <c:v>1.1143066238554038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3-46CB-B809-B03AD2905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56735"/>
        <c:axId val="102454239"/>
      </c:lineChart>
      <c:catAx>
        <c:axId val="1024567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54239"/>
        <c:crosses val="autoZero"/>
        <c:auto val="1"/>
        <c:lblAlgn val="ctr"/>
        <c:lblOffset val="100"/>
        <c:noMultiLvlLbl val="0"/>
      </c:catAx>
      <c:valAx>
        <c:axId val="10245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56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'd2'!$J$1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'd2'!$J$2:$J$301</c:f>
              <c:numCache>
                <c:formatCode>General</c:formatCode>
                <c:ptCount val="300"/>
                <c:pt idx="0">
                  <c:v>0.99713726857968343</c:v>
                </c:pt>
                <c:pt idx="1">
                  <c:v>0.99872297509648233</c:v>
                </c:pt>
                <c:pt idx="2">
                  <c:v>0.99844624271610627</c:v>
                </c:pt>
                <c:pt idx="3">
                  <c:v>1.0015985732000257</c:v>
                </c:pt>
                <c:pt idx="4">
                  <c:v>0.99431644140306763</c:v>
                </c:pt>
                <c:pt idx="5">
                  <c:v>1.0023826794175523</c:v>
                </c:pt>
                <c:pt idx="6">
                  <c:v>0.99854384257408413</c:v>
                </c:pt>
                <c:pt idx="7">
                  <c:v>0.99951328675527829</c:v>
                </c:pt>
                <c:pt idx="8">
                  <c:v>0.99723633402042822</c:v>
                </c:pt>
                <c:pt idx="9">
                  <c:v>0.99942711732163958</c:v>
                </c:pt>
                <c:pt idx="10">
                  <c:v>0.99468618634501749</c:v>
                </c:pt>
                <c:pt idx="11">
                  <c:v>1.0010141965472537</c:v>
                </c:pt>
                <c:pt idx="12">
                  <c:v>0.99889958919212396</c:v>
                </c:pt>
                <c:pt idx="13">
                  <c:v>1</c:v>
                </c:pt>
                <c:pt idx="14">
                  <c:v>1.0027907790291974</c:v>
                </c:pt>
                <c:pt idx="15">
                  <c:v>1.0002794544045366</c:v>
                </c:pt>
                <c:pt idx="16">
                  <c:v>0.99724332970581231</c:v>
                </c:pt>
                <c:pt idx="17">
                  <c:v>1.0004494911237387</c:v>
                </c:pt>
                <c:pt idx="18">
                  <c:v>0.99948942429516741</c:v>
                </c:pt>
                <c:pt idx="19">
                  <c:v>0.99870478665535845</c:v>
                </c:pt>
                <c:pt idx="20">
                  <c:v>0.99715587304891795</c:v>
                </c:pt>
                <c:pt idx="21">
                  <c:v>0.99664308017727954</c:v>
                </c:pt>
                <c:pt idx="22">
                  <c:v>0.99981712038564852</c:v>
                </c:pt>
                <c:pt idx="23">
                  <c:v>0.99993885170264352</c:v>
                </c:pt>
                <c:pt idx="24">
                  <c:v>0.99588296932851539</c:v>
                </c:pt>
                <c:pt idx="25">
                  <c:v>0.99801782575882725</c:v>
                </c:pt>
                <c:pt idx="26">
                  <c:v>0.99806857385092518</c:v>
                </c:pt>
                <c:pt idx="27">
                  <c:v>0.99940829270788911</c:v>
                </c:pt>
                <c:pt idx="28">
                  <c:v>1.0001487358300056</c:v>
                </c:pt>
                <c:pt idx="29">
                  <c:v>0.99846345164122763</c:v>
                </c:pt>
                <c:pt idx="30">
                  <c:v>0.99924668300326192</c:v>
                </c:pt>
                <c:pt idx="31">
                  <c:v>1.0414343252374305</c:v>
                </c:pt>
                <c:pt idx="32">
                  <c:v>1.0522240946802071</c:v>
                </c:pt>
                <c:pt idx="33">
                  <c:v>1.0600404177931009</c:v>
                </c:pt>
                <c:pt idx="34">
                  <c:v>1.0708050388271899</c:v>
                </c:pt>
                <c:pt idx="35">
                  <c:v>1.0839720274719937</c:v>
                </c:pt>
                <c:pt idx="36">
                  <c:v>1.0905673568170302</c:v>
                </c:pt>
                <c:pt idx="37">
                  <c:v>1.1047175044738795</c:v>
                </c:pt>
                <c:pt idx="38">
                  <c:v>1.1019622351682661</c:v>
                </c:pt>
                <c:pt idx="39">
                  <c:v>1.1147737094596093</c:v>
                </c:pt>
                <c:pt idx="40">
                  <c:v>1.1265954556484727</c:v>
                </c:pt>
                <c:pt idx="41">
                  <c:v>1.1397307094440077</c:v>
                </c:pt>
                <c:pt idx="42">
                  <c:v>1.1481352104951386</c:v>
                </c:pt>
                <c:pt idx="43">
                  <c:v>1.1538814360167424</c:v>
                </c:pt>
                <c:pt idx="44">
                  <c:v>1.1581917142516818</c:v>
                </c:pt>
                <c:pt idx="45">
                  <c:v>1.1564212377974181</c:v>
                </c:pt>
                <c:pt idx="46">
                  <c:v>1.1631906427383489</c:v>
                </c:pt>
                <c:pt idx="47">
                  <c:v>1.1726411060110387</c:v>
                </c:pt>
                <c:pt idx="48">
                  <c:v>1.17246175850954</c:v>
                </c:pt>
                <c:pt idx="49">
                  <c:v>1.172065594006058</c:v>
                </c:pt>
                <c:pt idx="50">
                  <c:v>1.173431639697367</c:v>
                </c:pt>
                <c:pt idx="51">
                  <c:v>1.1730637916539788</c:v>
                </c:pt>
                <c:pt idx="52">
                  <c:v>1.1714464113825598</c:v>
                </c:pt>
                <c:pt idx="53">
                  <c:v>1.1743906639955037</c:v>
                </c:pt>
                <c:pt idx="54">
                  <c:v>1.1789178544030552</c:v>
                </c:pt>
                <c:pt idx="55">
                  <c:v>1.1800321891344765</c:v>
                </c:pt>
                <c:pt idx="56">
                  <c:v>1.1720945132953635</c:v>
                </c:pt>
                <c:pt idx="57">
                  <c:v>1.1812513813560939</c:v>
                </c:pt>
                <c:pt idx="58">
                  <c:v>1.1844066523129988</c:v>
                </c:pt>
                <c:pt idx="59">
                  <c:v>1.1777342984642716</c:v>
                </c:pt>
                <c:pt idx="60">
                  <c:v>1.1755263431767129</c:v>
                </c:pt>
                <c:pt idx="61">
                  <c:v>1.1806755718136608</c:v>
                </c:pt>
                <c:pt idx="62">
                  <c:v>1.1652050559693339</c:v>
                </c:pt>
                <c:pt idx="63">
                  <c:v>1.1892296205889714</c:v>
                </c:pt>
                <c:pt idx="64">
                  <c:v>1.1645431566334232</c:v>
                </c:pt>
                <c:pt idx="65">
                  <c:v>1.1698491257559849</c:v>
                </c:pt>
                <c:pt idx="66">
                  <c:v>1.1678179877590444</c:v>
                </c:pt>
                <c:pt idx="67">
                  <c:v>1.1661212037045443</c:v>
                </c:pt>
                <c:pt idx="68">
                  <c:v>1.1651572368110379</c:v>
                </c:pt>
                <c:pt idx="69">
                  <c:v>1.1784515387237162</c:v>
                </c:pt>
                <c:pt idx="70">
                  <c:v>1.1682265087495698</c:v>
                </c:pt>
                <c:pt idx="71">
                  <c:v>1.1922796029097449</c:v>
                </c:pt>
                <c:pt idx="72">
                  <c:v>1.1882423006192897</c:v>
                </c:pt>
                <c:pt idx="73">
                  <c:v>1.1735215211581891</c:v>
                </c:pt>
                <c:pt idx="74">
                  <c:v>1.1800907751116405</c:v>
                </c:pt>
                <c:pt idx="75">
                  <c:v>1.1930428146399934</c:v>
                </c:pt>
                <c:pt idx="76">
                  <c:v>1.1773542166511077</c:v>
                </c:pt>
                <c:pt idx="77">
                  <c:v>1.1836809331981448</c:v>
                </c:pt>
                <c:pt idx="78">
                  <c:v>1.1828674757018671</c:v>
                </c:pt>
                <c:pt idx="79">
                  <c:v>1.1840435563142444</c:v>
                </c:pt>
                <c:pt idx="80">
                  <c:v>1.1863976251177151</c:v>
                </c:pt>
                <c:pt idx="81">
                  <c:v>1.1960302405059946</c:v>
                </c:pt>
                <c:pt idx="82">
                  <c:v>1.1766821856914838</c:v>
                </c:pt>
                <c:pt idx="83">
                  <c:v>1.1879687630537654</c:v>
                </c:pt>
                <c:pt idx="84">
                  <c:v>1.1782716031548577</c:v>
                </c:pt>
                <c:pt idx="85">
                  <c:v>1.1857273196152029</c:v>
                </c:pt>
                <c:pt idx="86">
                  <c:v>1.1823859153318379</c:v>
                </c:pt>
                <c:pt idx="87">
                  <c:v>1.1810905351578032</c:v>
                </c:pt>
                <c:pt idx="88">
                  <c:v>1.1842368923167104</c:v>
                </c:pt>
                <c:pt idx="89">
                  <c:v>1.1809827421620818</c:v>
                </c:pt>
                <c:pt idx="90">
                  <c:v>1.1854748763886951</c:v>
                </c:pt>
                <c:pt idx="91">
                  <c:v>1.1814648861107599</c:v>
                </c:pt>
                <c:pt idx="92">
                  <c:v>1.1836016716116744</c:v>
                </c:pt>
                <c:pt idx="93">
                  <c:v>1.1771384341589815</c:v>
                </c:pt>
                <c:pt idx="94">
                  <c:v>1.1667619333999788</c:v>
                </c:pt>
                <c:pt idx="95">
                  <c:v>1.164263277631745</c:v>
                </c:pt>
                <c:pt idx="96">
                  <c:v>1.1655521667299225</c:v>
                </c:pt>
                <c:pt idx="97">
                  <c:v>1.1726511567008497</c:v>
                </c:pt>
                <c:pt idx="98">
                  <c:v>1.1625945991282594</c:v>
                </c:pt>
                <c:pt idx="99">
                  <c:v>1.1823981355783484</c:v>
                </c:pt>
                <c:pt idx="100">
                  <c:v>1.1658010878886547</c:v>
                </c:pt>
                <c:pt idx="101">
                  <c:v>1.1718076663146202</c:v>
                </c:pt>
                <c:pt idx="102">
                  <c:v>1.1651407877977662</c:v>
                </c:pt>
                <c:pt idx="103">
                  <c:v>1.1715992024345958</c:v>
                </c:pt>
                <c:pt idx="104">
                  <c:v>1.1512872837657704</c:v>
                </c:pt>
                <c:pt idx="105">
                  <c:v>1.1608175751625769</c:v>
                </c:pt>
                <c:pt idx="106">
                  <c:v>1.1542655957652994</c:v>
                </c:pt>
                <c:pt idx="107">
                  <c:v>1.1554325970918222</c:v>
                </c:pt>
                <c:pt idx="108">
                  <c:v>1.1629444030509248</c:v>
                </c:pt>
                <c:pt idx="109">
                  <c:v>1.1451337907873917</c:v>
                </c:pt>
                <c:pt idx="110">
                  <c:v>1.1497693854077231</c:v>
                </c:pt>
                <c:pt idx="111">
                  <c:v>1.1434174814405196</c:v>
                </c:pt>
                <c:pt idx="112">
                  <c:v>1.1425494804441141</c:v>
                </c:pt>
                <c:pt idx="113">
                  <c:v>1.1525048749588294</c:v>
                </c:pt>
                <c:pt idx="114">
                  <c:v>1.1482727723350945</c:v>
                </c:pt>
                <c:pt idx="115">
                  <c:v>1.144866532143072</c:v>
                </c:pt>
                <c:pt idx="116">
                  <c:v>1.1511785201609279</c:v>
                </c:pt>
                <c:pt idx="117">
                  <c:v>1.1515530593034193</c:v>
                </c:pt>
                <c:pt idx="118">
                  <c:v>1.1545752611511486</c:v>
                </c:pt>
                <c:pt idx="119">
                  <c:v>1.1636678065127839</c:v>
                </c:pt>
                <c:pt idx="120">
                  <c:v>1.1522492551893433</c:v>
                </c:pt>
                <c:pt idx="121">
                  <c:v>1.1481163430191867</c:v>
                </c:pt>
                <c:pt idx="122">
                  <c:v>1.1425432337249584</c:v>
                </c:pt>
                <c:pt idx="123">
                  <c:v>1.1454750183594393</c:v>
                </c:pt>
                <c:pt idx="124">
                  <c:v>1.1544683853383551</c:v>
                </c:pt>
                <c:pt idx="125">
                  <c:v>1.1528156777533629</c:v>
                </c:pt>
                <c:pt idx="126">
                  <c:v>1.1491028073113587</c:v>
                </c:pt>
                <c:pt idx="127">
                  <c:v>1.1344740696416793</c:v>
                </c:pt>
                <c:pt idx="128">
                  <c:v>1.144954102205499</c:v>
                </c:pt>
                <c:pt idx="129">
                  <c:v>1.1543975744776387</c:v>
                </c:pt>
                <c:pt idx="130">
                  <c:v>1.1444560653833769</c:v>
                </c:pt>
                <c:pt idx="131">
                  <c:v>1.1484086439104952</c:v>
                </c:pt>
                <c:pt idx="132">
                  <c:v>1.1529134089801447</c:v>
                </c:pt>
                <c:pt idx="133">
                  <c:v>1.1561761304613762</c:v>
                </c:pt>
                <c:pt idx="134">
                  <c:v>1.1570350657160204</c:v>
                </c:pt>
                <c:pt idx="135">
                  <c:v>1.1584415323173536</c:v>
                </c:pt>
                <c:pt idx="136">
                  <c:v>1.1614813668727337</c:v>
                </c:pt>
                <c:pt idx="137">
                  <c:v>1.1604059875113446</c:v>
                </c:pt>
                <c:pt idx="138">
                  <c:v>1.1654805372914965</c:v>
                </c:pt>
                <c:pt idx="139">
                  <c:v>1.1599558306596514</c:v>
                </c:pt>
                <c:pt idx="140">
                  <c:v>1.1690857051357479</c:v>
                </c:pt>
                <c:pt idx="141">
                  <c:v>1.1749055105889039</c:v>
                </c:pt>
                <c:pt idx="142">
                  <c:v>1.1671612160657121</c:v>
                </c:pt>
                <c:pt idx="143">
                  <c:v>1.1693131969237398</c:v>
                </c:pt>
                <c:pt idx="144">
                  <c:v>1.172020743874957</c:v>
                </c:pt>
                <c:pt idx="145">
                  <c:v>1.1676501117996239</c:v>
                </c:pt>
                <c:pt idx="146">
                  <c:v>1.1670471434319267</c:v>
                </c:pt>
                <c:pt idx="147">
                  <c:v>1.1715769772026339</c:v>
                </c:pt>
                <c:pt idx="148">
                  <c:v>1.1713338084984883</c:v>
                </c:pt>
                <c:pt idx="149">
                  <c:v>1.1865431439554381</c:v>
                </c:pt>
                <c:pt idx="150">
                  <c:v>1.1815742244201974</c:v>
                </c:pt>
                <c:pt idx="151">
                  <c:v>1.154334665314301</c:v>
                </c:pt>
                <c:pt idx="152">
                  <c:v>1.1485961462636392</c:v>
                </c:pt>
                <c:pt idx="153">
                  <c:v>1.1722666390636554</c:v>
                </c:pt>
                <c:pt idx="154">
                  <c:v>1.1577947574943321</c:v>
                </c:pt>
                <c:pt idx="155">
                  <c:v>1.181735071317888</c:v>
                </c:pt>
                <c:pt idx="156">
                  <c:v>1.1639613240927611</c:v>
                </c:pt>
                <c:pt idx="157">
                  <c:v>1.1586918949669691</c:v>
                </c:pt>
                <c:pt idx="158">
                  <c:v>1.1750676684687975</c:v>
                </c:pt>
                <c:pt idx="159">
                  <c:v>1.1677951503704858</c:v>
                </c:pt>
                <c:pt idx="160">
                  <c:v>1.190057252991028</c:v>
                </c:pt>
                <c:pt idx="161">
                  <c:v>1.1706822491196558</c:v>
                </c:pt>
                <c:pt idx="162">
                  <c:v>1.1748155486632763</c:v>
                </c:pt>
                <c:pt idx="163">
                  <c:v>1.1677729069862512</c:v>
                </c:pt>
                <c:pt idx="164">
                  <c:v>1.166419758685421</c:v>
                </c:pt>
                <c:pt idx="165">
                  <c:v>1.1731854402664188</c:v>
                </c:pt>
                <c:pt idx="166">
                  <c:v>1.1691559294401714</c:v>
                </c:pt>
                <c:pt idx="167">
                  <c:v>1.1618605063956791</c:v>
                </c:pt>
                <c:pt idx="168">
                  <c:v>1.1609634801022906</c:v>
                </c:pt>
                <c:pt idx="169">
                  <c:v>1.1693658118833987</c:v>
                </c:pt>
                <c:pt idx="170">
                  <c:v>1.1648703514459653</c:v>
                </c:pt>
                <c:pt idx="171">
                  <c:v>1.1719585300376456</c:v>
                </c:pt>
                <c:pt idx="172">
                  <c:v>1.1651805510358577</c:v>
                </c:pt>
                <c:pt idx="173">
                  <c:v>1.1763792551010761</c:v>
                </c:pt>
                <c:pt idx="174">
                  <c:v>1.1693770291086905</c:v>
                </c:pt>
                <c:pt idx="175">
                  <c:v>1.1718020297703133</c:v>
                </c:pt>
                <c:pt idx="176">
                  <c:v>1.1656298076325669</c:v>
                </c:pt>
                <c:pt idx="177">
                  <c:v>1.1673185018741814</c:v>
                </c:pt>
                <c:pt idx="178">
                  <c:v>1.1578041261298073</c:v>
                </c:pt>
                <c:pt idx="179">
                  <c:v>1.1662422595208906</c:v>
                </c:pt>
                <c:pt idx="180">
                  <c:v>1.1669583619324504</c:v>
                </c:pt>
                <c:pt idx="181">
                  <c:v>1.1811008421464131</c:v>
                </c:pt>
                <c:pt idx="182">
                  <c:v>1.159410107456011</c:v>
                </c:pt>
                <c:pt idx="183">
                  <c:v>1.1617100300072756</c:v>
                </c:pt>
                <c:pt idx="184">
                  <c:v>1.1629276775863959</c:v>
                </c:pt>
                <c:pt idx="185">
                  <c:v>1.1791449768691542</c:v>
                </c:pt>
                <c:pt idx="186">
                  <c:v>1.1723643794313625</c:v>
                </c:pt>
                <c:pt idx="187">
                  <c:v>1.1771343502775375</c:v>
                </c:pt>
                <c:pt idx="188">
                  <c:v>1.1705051494016747</c:v>
                </c:pt>
                <c:pt idx="189">
                  <c:v>1.1733545717715383</c:v>
                </c:pt>
                <c:pt idx="190">
                  <c:v>1.159301571755079</c:v>
                </c:pt>
                <c:pt idx="191">
                  <c:v>1.1740782314323783</c:v>
                </c:pt>
                <c:pt idx="192">
                  <c:v>1.1783970420249994</c:v>
                </c:pt>
                <c:pt idx="193">
                  <c:v>1.1882725120202575</c:v>
                </c:pt>
                <c:pt idx="194">
                  <c:v>1.1827248124584404</c:v>
                </c:pt>
                <c:pt idx="195">
                  <c:v>1.177081881953179</c:v>
                </c:pt>
                <c:pt idx="196">
                  <c:v>1.1802151023207998</c:v>
                </c:pt>
                <c:pt idx="197">
                  <c:v>1.173720954877455</c:v>
                </c:pt>
                <c:pt idx="198">
                  <c:v>1.1733605105359337</c:v>
                </c:pt>
                <c:pt idx="199">
                  <c:v>1.177693165994925</c:v>
                </c:pt>
                <c:pt idx="200">
                  <c:v>1.1675262172644283</c:v>
                </c:pt>
                <c:pt idx="201">
                  <c:v>1.1697412704127974</c:v>
                </c:pt>
                <c:pt idx="202">
                  <c:v>1.1694458431236892</c:v>
                </c:pt>
                <c:pt idx="203">
                  <c:v>1.1669481950478739</c:v>
                </c:pt>
                <c:pt idx="204">
                  <c:v>1.1625016689468213</c:v>
                </c:pt>
                <c:pt idx="205">
                  <c:v>1.1659377745096458</c:v>
                </c:pt>
                <c:pt idx="206">
                  <c:v>1.1644934108109302</c:v>
                </c:pt>
                <c:pt idx="207">
                  <c:v>1.167558612274517</c:v>
                </c:pt>
                <c:pt idx="208">
                  <c:v>1.1603663068758658</c:v>
                </c:pt>
                <c:pt idx="209">
                  <c:v>1.1862463823235117</c:v>
                </c:pt>
                <c:pt idx="210">
                  <c:v>1.1850371558946904</c:v>
                </c:pt>
                <c:pt idx="211">
                  <c:v>1.1607340060356846</c:v>
                </c:pt>
                <c:pt idx="212">
                  <c:v>1.1791294469514859</c:v>
                </c:pt>
                <c:pt idx="213">
                  <c:v>1.179468010732879</c:v>
                </c:pt>
                <c:pt idx="214">
                  <c:v>1.1698266799893877</c:v>
                </c:pt>
                <c:pt idx="215">
                  <c:v>1.1796706441036</c:v>
                </c:pt>
                <c:pt idx="216">
                  <c:v>1.1614021666045826</c:v>
                </c:pt>
                <c:pt idx="217">
                  <c:v>1.1653474239442645</c:v>
                </c:pt>
                <c:pt idx="218">
                  <c:v>1.1681444118342621</c:v>
                </c:pt>
                <c:pt idx="219">
                  <c:v>1.1686690075470436</c:v>
                </c:pt>
                <c:pt idx="220">
                  <c:v>1.1737924411738665</c:v>
                </c:pt>
                <c:pt idx="221">
                  <c:v>1.1681694522277897</c:v>
                </c:pt>
                <c:pt idx="222">
                  <c:v>1.17015380259474</c:v>
                </c:pt>
                <c:pt idx="223">
                  <c:v>1.1771571738318742</c:v>
                </c:pt>
                <c:pt idx="224">
                  <c:v>1.172886977995359</c:v>
                </c:pt>
                <c:pt idx="225">
                  <c:v>1.1634414608080654</c:v>
                </c:pt>
                <c:pt idx="226">
                  <c:v>1.1600362213129611</c:v>
                </c:pt>
                <c:pt idx="227">
                  <c:v>1.1704906075147554</c:v>
                </c:pt>
                <c:pt idx="228">
                  <c:v>1.1700122353833815</c:v>
                </c:pt>
                <c:pt idx="229">
                  <c:v>1.1662781801024176</c:v>
                </c:pt>
                <c:pt idx="230">
                  <c:v>1.1666488846064618</c:v>
                </c:pt>
                <c:pt idx="231">
                  <c:v>1.1665936130707544</c:v>
                </c:pt>
                <c:pt idx="232">
                  <c:v>1.1633274104125735</c:v>
                </c:pt>
                <c:pt idx="233">
                  <c:v>1.1700260781794669</c:v>
                </c:pt>
                <c:pt idx="234">
                  <c:v>1.1642015032722961</c:v>
                </c:pt>
                <c:pt idx="235">
                  <c:v>1.1656506276576364</c:v>
                </c:pt>
                <c:pt idx="236">
                  <c:v>1.1578017091027104</c:v>
                </c:pt>
                <c:pt idx="237">
                  <c:v>1.1686025487596805</c:v>
                </c:pt>
                <c:pt idx="238">
                  <c:v>1.1666044345539948</c:v>
                </c:pt>
                <c:pt idx="239">
                  <c:v>1.1703196937604314</c:v>
                </c:pt>
                <c:pt idx="240">
                  <c:v>1.1557199990420086</c:v>
                </c:pt>
                <c:pt idx="241">
                  <c:v>1.1617135336761633</c:v>
                </c:pt>
                <c:pt idx="242">
                  <c:v>1.1786275889087325</c:v>
                </c:pt>
                <c:pt idx="243">
                  <c:v>1.1714191774517528</c:v>
                </c:pt>
                <c:pt idx="244">
                  <c:v>1.1604594602344145</c:v>
                </c:pt>
                <c:pt idx="245">
                  <c:v>1.1647589063176564</c:v>
                </c:pt>
                <c:pt idx="246">
                  <c:v>1.1782029272129177</c:v>
                </c:pt>
                <c:pt idx="247">
                  <c:v>1.1691146617627073</c:v>
                </c:pt>
                <c:pt idx="248">
                  <c:v>1.1666957589815616</c:v>
                </c:pt>
                <c:pt idx="249">
                  <c:v>1.1674199053789927</c:v>
                </c:pt>
                <c:pt idx="250">
                  <c:v>1.1655909716639243</c:v>
                </c:pt>
                <c:pt idx="251">
                  <c:v>1.1786256829656587</c:v>
                </c:pt>
                <c:pt idx="252">
                  <c:v>1.1658539454130423</c:v>
                </c:pt>
                <c:pt idx="253">
                  <c:v>1.1742491604371876</c:v>
                </c:pt>
                <c:pt idx="254">
                  <c:v>1.1697923803200823</c:v>
                </c:pt>
                <c:pt idx="255">
                  <c:v>1.1676790807228921</c:v>
                </c:pt>
                <c:pt idx="256">
                  <c:v>1.1700695868681255</c:v>
                </c:pt>
                <c:pt idx="257">
                  <c:v>1.165178447146995</c:v>
                </c:pt>
                <c:pt idx="258">
                  <c:v>1.1583678095287113</c:v>
                </c:pt>
                <c:pt idx="259">
                  <c:v>1.1674249185421819</c:v>
                </c:pt>
                <c:pt idx="260">
                  <c:v>1.1813968397909931</c:v>
                </c:pt>
                <c:pt idx="261">
                  <c:v>1.1756681664992163</c:v>
                </c:pt>
                <c:pt idx="262">
                  <c:v>1.1635432579997378</c:v>
                </c:pt>
                <c:pt idx="263">
                  <c:v>1.1716746860209017</c:v>
                </c:pt>
                <c:pt idx="264">
                  <c:v>1.1722574917130331</c:v>
                </c:pt>
                <c:pt idx="265">
                  <c:v>1.1647080965365915</c:v>
                </c:pt>
                <c:pt idx="266">
                  <c:v>1.1839466026475041</c:v>
                </c:pt>
                <c:pt idx="267">
                  <c:v>1.1597058285520583</c:v>
                </c:pt>
                <c:pt idx="268">
                  <c:v>1.1573800817401907</c:v>
                </c:pt>
                <c:pt idx="269">
                  <c:v>1.1652332862705215</c:v>
                </c:pt>
                <c:pt idx="270">
                  <c:v>1.1741248378845703</c:v>
                </c:pt>
                <c:pt idx="271">
                  <c:v>1.1617440398543399</c:v>
                </c:pt>
                <c:pt idx="272">
                  <c:v>1.1693601596720917</c:v>
                </c:pt>
                <c:pt idx="273">
                  <c:v>1.1768568448677792</c:v>
                </c:pt>
                <c:pt idx="274">
                  <c:v>1.1676713460992492</c:v>
                </c:pt>
                <c:pt idx="275">
                  <c:v>1.1622930637152893</c:v>
                </c:pt>
                <c:pt idx="276">
                  <c:v>1.1688035676852926</c:v>
                </c:pt>
                <c:pt idx="277">
                  <c:v>1.1612146799514398</c:v>
                </c:pt>
                <c:pt idx="278">
                  <c:v>1.1647914507754973</c:v>
                </c:pt>
                <c:pt idx="279">
                  <c:v>1.1614808982135714</c:v>
                </c:pt>
                <c:pt idx="280">
                  <c:v>1.1794304049262374</c:v>
                </c:pt>
                <c:pt idx="281">
                  <c:v>1.1705253892259579</c:v>
                </c:pt>
                <c:pt idx="282">
                  <c:v>1.1601845357223615</c:v>
                </c:pt>
                <c:pt idx="283">
                  <c:v>1.1700700426394275</c:v>
                </c:pt>
                <c:pt idx="284">
                  <c:v>1.174215821136694</c:v>
                </c:pt>
                <c:pt idx="285">
                  <c:v>1.168391994915396</c:v>
                </c:pt>
                <c:pt idx="286">
                  <c:v>1.168700484762824</c:v>
                </c:pt>
                <c:pt idx="287">
                  <c:v>1.1647387923719985</c:v>
                </c:pt>
                <c:pt idx="288">
                  <c:v>1.1600231652958806</c:v>
                </c:pt>
                <c:pt idx="289">
                  <c:v>1.1723470689082207</c:v>
                </c:pt>
                <c:pt idx="290">
                  <c:v>1.1604313519976814</c:v>
                </c:pt>
                <c:pt idx="291">
                  <c:v>1.156377830806502</c:v>
                </c:pt>
                <c:pt idx="292">
                  <c:v>1.1650793551427636</c:v>
                </c:pt>
                <c:pt idx="293">
                  <c:v>1.1627038800232126</c:v>
                </c:pt>
                <c:pt idx="294">
                  <c:v>1.1621857029903602</c:v>
                </c:pt>
                <c:pt idx="295">
                  <c:v>1.1700666196870098</c:v>
                </c:pt>
                <c:pt idx="296">
                  <c:v>1.1620344589433684</c:v>
                </c:pt>
                <c:pt idx="297">
                  <c:v>1.1620539151469453</c:v>
                </c:pt>
                <c:pt idx="298">
                  <c:v>1.1415476360059498</c:v>
                </c:pt>
                <c:pt idx="299">
                  <c:v>1.1672968094160976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6-4B11-9D0E-4C50A62B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272815"/>
        <c:axId val="2055266575"/>
      </c:lineChart>
      <c:catAx>
        <c:axId val="20552728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266575"/>
        <c:crosses val="autoZero"/>
        <c:auto val="1"/>
        <c:lblAlgn val="ctr"/>
        <c:lblOffset val="100"/>
        <c:noMultiLvlLbl val="0"/>
      </c:catAx>
      <c:valAx>
        <c:axId val="2055266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272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'd3'!$B$1</c:f>
              <c:strCache>
                <c:ptCount val="1"/>
                <c:pt idx="0">
                  <c:v>D03_1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'd3'!$B$2:$B$301</c:f>
              <c:numCache>
                <c:formatCode>General</c:formatCode>
                <c:ptCount val="300"/>
                <c:pt idx="0">
                  <c:v>2550.2972972972998</c:v>
                </c:pt>
                <c:pt idx="1">
                  <c:v>2519.1688311688299</c:v>
                </c:pt>
                <c:pt idx="2">
                  <c:v>2509.4249201277999</c:v>
                </c:pt>
                <c:pt idx="3">
                  <c:v>2557.9461279461302</c:v>
                </c:pt>
                <c:pt idx="4">
                  <c:v>2531.6</c:v>
                </c:pt>
                <c:pt idx="5">
                  <c:v>2534.50485436893</c:v>
                </c:pt>
                <c:pt idx="6">
                  <c:v>2548.17940199336</c:v>
                </c:pt>
                <c:pt idx="7">
                  <c:v>2519.06148867314</c:v>
                </c:pt>
                <c:pt idx="8">
                  <c:v>2564.6026936026901</c:v>
                </c:pt>
                <c:pt idx="9">
                  <c:v>2529.7313915857599</c:v>
                </c:pt>
                <c:pt idx="10">
                  <c:v>2514.2360655737698</c:v>
                </c:pt>
                <c:pt idx="11">
                  <c:v>2547.1433333333298</c:v>
                </c:pt>
                <c:pt idx="12">
                  <c:v>2569.8825503355702</c:v>
                </c:pt>
                <c:pt idx="13">
                  <c:v>2565.2718120805398</c:v>
                </c:pt>
                <c:pt idx="14">
                  <c:v>2577.9539473684199</c:v>
                </c:pt>
                <c:pt idx="15">
                  <c:v>2627.9665551839498</c:v>
                </c:pt>
                <c:pt idx="16">
                  <c:v>2575.4019607843102</c:v>
                </c:pt>
                <c:pt idx="17">
                  <c:v>2628.0234899328898</c:v>
                </c:pt>
                <c:pt idx="18">
                  <c:v>2588.62057877814</c:v>
                </c:pt>
                <c:pt idx="19">
                  <c:v>2614.50980392157</c:v>
                </c:pt>
                <c:pt idx="20">
                  <c:v>2569.6935483870998</c:v>
                </c:pt>
                <c:pt idx="21">
                  <c:v>2597.5129032258101</c:v>
                </c:pt>
                <c:pt idx="22">
                  <c:v>2613.15737704918</c:v>
                </c:pt>
                <c:pt idx="23">
                  <c:v>2590.4299674267099</c:v>
                </c:pt>
                <c:pt idx="24">
                  <c:v>2596.8892508143299</c:v>
                </c:pt>
                <c:pt idx="25">
                  <c:v>2593.0526315789498</c:v>
                </c:pt>
                <c:pt idx="26">
                  <c:v>2574.1628664495101</c:v>
                </c:pt>
                <c:pt idx="27">
                  <c:v>2605.45723684211</c:v>
                </c:pt>
                <c:pt idx="28">
                  <c:v>2590.52090032154</c:v>
                </c:pt>
                <c:pt idx="29">
                  <c:v>2593.45602605863</c:v>
                </c:pt>
                <c:pt idx="30">
                  <c:v>2682.1921824104202</c:v>
                </c:pt>
                <c:pt idx="31">
                  <c:v>5011.3610108303201</c:v>
                </c:pt>
                <c:pt idx="32">
                  <c:v>8182.2052238806</c:v>
                </c:pt>
                <c:pt idx="33">
                  <c:v>8523.234375</c:v>
                </c:pt>
                <c:pt idx="34">
                  <c:v>8825.5183673469401</c:v>
                </c:pt>
                <c:pt idx="35">
                  <c:v>9451.1402714932101</c:v>
                </c:pt>
                <c:pt idx="36">
                  <c:v>9443.3660714285706</c:v>
                </c:pt>
                <c:pt idx="37">
                  <c:v>9264.7477876106204</c:v>
                </c:pt>
                <c:pt idx="38">
                  <c:v>8944.9051724137898</c:v>
                </c:pt>
                <c:pt idx="39">
                  <c:v>9465.9507389162609</c:v>
                </c:pt>
                <c:pt idx="40">
                  <c:v>9464.0886699507391</c:v>
                </c:pt>
                <c:pt idx="41">
                  <c:v>9083.3348837209305</c:v>
                </c:pt>
                <c:pt idx="42">
                  <c:v>9031.1813953488399</c:v>
                </c:pt>
                <c:pt idx="43">
                  <c:v>9370.6937799043098</c:v>
                </c:pt>
                <c:pt idx="44">
                  <c:v>9470.9751243781102</c:v>
                </c:pt>
                <c:pt idx="45">
                  <c:v>9268.2745098039195</c:v>
                </c:pt>
                <c:pt idx="46">
                  <c:v>9322.3137254901994</c:v>
                </c:pt>
                <c:pt idx="47">
                  <c:v>9369.1730769230799</c:v>
                </c:pt>
                <c:pt idx="48">
                  <c:v>9207.1625615763605</c:v>
                </c:pt>
                <c:pt idx="49">
                  <c:v>9071.2970297029697</c:v>
                </c:pt>
                <c:pt idx="50">
                  <c:v>9114.1028037383203</c:v>
                </c:pt>
                <c:pt idx="51">
                  <c:v>8805.8027522935809</c:v>
                </c:pt>
                <c:pt idx="52">
                  <c:v>9199.6313131313109</c:v>
                </c:pt>
                <c:pt idx="53">
                  <c:v>8905.7783018867904</c:v>
                </c:pt>
                <c:pt idx="54">
                  <c:v>8940.9669811320691</c:v>
                </c:pt>
                <c:pt idx="55">
                  <c:v>8713.3222748815206</c:v>
                </c:pt>
                <c:pt idx="56">
                  <c:v>8741.4413145539893</c:v>
                </c:pt>
                <c:pt idx="57">
                  <c:v>8636.5424528301901</c:v>
                </c:pt>
                <c:pt idx="58">
                  <c:v>8628.2222222222208</c:v>
                </c:pt>
                <c:pt idx="59">
                  <c:v>8851.5245098039195</c:v>
                </c:pt>
                <c:pt idx="60">
                  <c:v>8732.1477832512301</c:v>
                </c:pt>
                <c:pt idx="61">
                  <c:v>8427.9417040358694</c:v>
                </c:pt>
                <c:pt idx="62">
                  <c:v>8313.01408450704</c:v>
                </c:pt>
                <c:pt idx="63">
                  <c:v>8606.5149999999994</c:v>
                </c:pt>
                <c:pt idx="64">
                  <c:v>8282.8380952380994</c:v>
                </c:pt>
                <c:pt idx="65">
                  <c:v>8568.9806763284996</c:v>
                </c:pt>
                <c:pt idx="66">
                  <c:v>8513.1116751269001</c:v>
                </c:pt>
                <c:pt idx="67">
                  <c:v>8364.6380952381005</c:v>
                </c:pt>
                <c:pt idx="68">
                  <c:v>8412.3894230769201</c:v>
                </c:pt>
                <c:pt idx="69">
                  <c:v>8207.2981651376103</c:v>
                </c:pt>
                <c:pt idx="70">
                  <c:v>8513.3366336633699</c:v>
                </c:pt>
                <c:pt idx="71">
                  <c:v>8232.37440758294</c:v>
                </c:pt>
                <c:pt idx="72">
                  <c:v>8379.8358208955196</c:v>
                </c:pt>
                <c:pt idx="73">
                  <c:v>8133.1753554502402</c:v>
                </c:pt>
                <c:pt idx="74">
                  <c:v>8237.7425742574305</c:v>
                </c:pt>
                <c:pt idx="75">
                  <c:v>8165.8309178744003</c:v>
                </c:pt>
                <c:pt idx="76">
                  <c:v>8171.1034482758596</c:v>
                </c:pt>
                <c:pt idx="77">
                  <c:v>8242.8241206030107</c:v>
                </c:pt>
                <c:pt idx="78">
                  <c:v>8156.7970297029697</c:v>
                </c:pt>
                <c:pt idx="79">
                  <c:v>8068.2669902912603</c:v>
                </c:pt>
                <c:pt idx="80">
                  <c:v>7960.9146919431296</c:v>
                </c:pt>
                <c:pt idx="81">
                  <c:v>8047.4811320754698</c:v>
                </c:pt>
                <c:pt idx="82">
                  <c:v>8119.7560975609804</c:v>
                </c:pt>
                <c:pt idx="83">
                  <c:v>8111.6421568627402</c:v>
                </c:pt>
                <c:pt idx="84">
                  <c:v>7887.5302325581397</c:v>
                </c:pt>
                <c:pt idx="85">
                  <c:v>7919.9201877934302</c:v>
                </c:pt>
                <c:pt idx="86">
                  <c:v>8009.2065727699501</c:v>
                </c:pt>
                <c:pt idx="87">
                  <c:v>7874.5446009389698</c:v>
                </c:pt>
                <c:pt idx="88">
                  <c:v>7830.7047619047598</c:v>
                </c:pt>
                <c:pt idx="89">
                  <c:v>8037.2238805970101</c:v>
                </c:pt>
                <c:pt idx="90">
                  <c:v>7949.2190476190499</c:v>
                </c:pt>
                <c:pt idx="91">
                  <c:v>7747.9906103286403</c:v>
                </c:pt>
                <c:pt idx="92">
                  <c:v>7697.68837209302</c:v>
                </c:pt>
                <c:pt idx="93">
                  <c:v>8106.5181347150301</c:v>
                </c:pt>
                <c:pt idx="94">
                  <c:v>7801.1380952380996</c:v>
                </c:pt>
                <c:pt idx="95">
                  <c:v>7862.7014925373096</c:v>
                </c:pt>
                <c:pt idx="96">
                  <c:v>7679.3095238095202</c:v>
                </c:pt>
                <c:pt idx="97">
                  <c:v>7707.2118226600996</c:v>
                </c:pt>
                <c:pt idx="98">
                  <c:v>7821.94554455446</c:v>
                </c:pt>
                <c:pt idx="99">
                  <c:v>7567.3574660633503</c:v>
                </c:pt>
                <c:pt idx="100">
                  <c:v>7746.2709359605897</c:v>
                </c:pt>
                <c:pt idx="101">
                  <c:v>7745.17821782178</c:v>
                </c:pt>
                <c:pt idx="102">
                  <c:v>7555.2244897959199</c:v>
                </c:pt>
                <c:pt idx="103">
                  <c:v>7568.8967136150204</c:v>
                </c:pt>
                <c:pt idx="104">
                  <c:v>7723.95073891626</c:v>
                </c:pt>
                <c:pt idx="105">
                  <c:v>7647.01960784314</c:v>
                </c:pt>
                <c:pt idx="106">
                  <c:v>7593.2132701421797</c:v>
                </c:pt>
                <c:pt idx="107">
                  <c:v>7636.26020408163</c:v>
                </c:pt>
                <c:pt idx="108">
                  <c:v>7668.2686567164201</c:v>
                </c:pt>
                <c:pt idx="109">
                  <c:v>7363</c:v>
                </c:pt>
                <c:pt idx="110">
                  <c:v>7572.2487804878001</c:v>
                </c:pt>
                <c:pt idx="111">
                  <c:v>7406.8878504672903</c:v>
                </c:pt>
                <c:pt idx="112">
                  <c:v>7442.6844660194201</c:v>
                </c:pt>
                <c:pt idx="113">
                  <c:v>7350.1778846153802</c:v>
                </c:pt>
                <c:pt idx="114">
                  <c:v>7492.1911764705901</c:v>
                </c:pt>
                <c:pt idx="115">
                  <c:v>7208.3705357142899</c:v>
                </c:pt>
                <c:pt idx="116">
                  <c:v>7319.5545023696704</c:v>
                </c:pt>
                <c:pt idx="117">
                  <c:v>7431.5270935960598</c:v>
                </c:pt>
                <c:pt idx="118">
                  <c:v>7272.9205607476597</c:v>
                </c:pt>
                <c:pt idx="119">
                  <c:v>7258.4272300469502</c:v>
                </c:pt>
                <c:pt idx="120">
                  <c:v>7393.1</c:v>
                </c:pt>
                <c:pt idx="121">
                  <c:v>7471.5882352941198</c:v>
                </c:pt>
                <c:pt idx="122">
                  <c:v>7343.6979166666697</c:v>
                </c:pt>
                <c:pt idx="123">
                  <c:v>7286.7251184834104</c:v>
                </c:pt>
                <c:pt idx="124">
                  <c:v>7371.9411764705901</c:v>
                </c:pt>
                <c:pt idx="125">
                  <c:v>7286.8768472906404</c:v>
                </c:pt>
                <c:pt idx="126">
                  <c:v>7063.9537037036998</c:v>
                </c:pt>
                <c:pt idx="127">
                  <c:v>7086.0235849056598</c:v>
                </c:pt>
                <c:pt idx="128">
                  <c:v>7202.2281553398097</c:v>
                </c:pt>
                <c:pt idx="129">
                  <c:v>7183.9711538461497</c:v>
                </c:pt>
                <c:pt idx="130">
                  <c:v>7219.1029411764703</c:v>
                </c:pt>
                <c:pt idx="131">
                  <c:v>7045.3598130841101</c:v>
                </c:pt>
                <c:pt idx="132">
                  <c:v>7047.7688679245302</c:v>
                </c:pt>
                <c:pt idx="133">
                  <c:v>7147.0616113744099</c:v>
                </c:pt>
                <c:pt idx="134">
                  <c:v>7094.9223300970898</c:v>
                </c:pt>
                <c:pt idx="135">
                  <c:v>7111.9150943396198</c:v>
                </c:pt>
                <c:pt idx="136">
                  <c:v>7170.1715686274501</c:v>
                </c:pt>
                <c:pt idx="137">
                  <c:v>6970.6807511737097</c:v>
                </c:pt>
                <c:pt idx="138">
                  <c:v>7066.6078431372598</c:v>
                </c:pt>
                <c:pt idx="139">
                  <c:v>7058.8301886792497</c:v>
                </c:pt>
                <c:pt idx="140">
                  <c:v>7122.5492957746501</c:v>
                </c:pt>
                <c:pt idx="141">
                  <c:v>7026.5</c:v>
                </c:pt>
                <c:pt idx="142">
                  <c:v>6935.4814814814799</c:v>
                </c:pt>
                <c:pt idx="143">
                  <c:v>6962.3301435406702</c:v>
                </c:pt>
                <c:pt idx="144">
                  <c:v>6958.0303030303003</c:v>
                </c:pt>
                <c:pt idx="145">
                  <c:v>6896.5047169811296</c:v>
                </c:pt>
                <c:pt idx="146">
                  <c:v>7005.54146341463</c:v>
                </c:pt>
                <c:pt idx="147">
                  <c:v>6819.5619047619002</c:v>
                </c:pt>
                <c:pt idx="148">
                  <c:v>6846.0563380281701</c:v>
                </c:pt>
                <c:pt idx="149">
                  <c:v>6879.3088235294099</c:v>
                </c:pt>
                <c:pt idx="150">
                  <c:v>6845.1509433962301</c:v>
                </c:pt>
                <c:pt idx="151">
                  <c:v>6989.7619047619</c:v>
                </c:pt>
                <c:pt idx="152">
                  <c:v>6979.7777777777801</c:v>
                </c:pt>
                <c:pt idx="153">
                  <c:v>6758.8798076923104</c:v>
                </c:pt>
                <c:pt idx="154">
                  <c:v>6791.8291457286396</c:v>
                </c:pt>
                <c:pt idx="155">
                  <c:v>6651.1566820276503</c:v>
                </c:pt>
                <c:pt idx="156">
                  <c:v>6698.4095238095197</c:v>
                </c:pt>
                <c:pt idx="157">
                  <c:v>6709.9750000000004</c:v>
                </c:pt>
                <c:pt idx="158">
                  <c:v>6712.6157635467998</c:v>
                </c:pt>
                <c:pt idx="159">
                  <c:v>6735.4545454545496</c:v>
                </c:pt>
                <c:pt idx="160">
                  <c:v>6639.0821256038598</c:v>
                </c:pt>
                <c:pt idx="161">
                  <c:v>6604.2253521126804</c:v>
                </c:pt>
                <c:pt idx="162">
                  <c:v>6668.1857142857098</c:v>
                </c:pt>
                <c:pt idx="163">
                  <c:v>6771.0153846153798</c:v>
                </c:pt>
                <c:pt idx="164">
                  <c:v>6540.9953271027998</c:v>
                </c:pt>
                <c:pt idx="165">
                  <c:v>6746.76262626263</c:v>
                </c:pt>
                <c:pt idx="166">
                  <c:v>6499.9433962264102</c:v>
                </c:pt>
                <c:pt idx="167">
                  <c:v>6575.5523809523802</c:v>
                </c:pt>
                <c:pt idx="168">
                  <c:v>6508.4754901960796</c:v>
                </c:pt>
                <c:pt idx="169">
                  <c:v>6435.1476190476196</c:v>
                </c:pt>
                <c:pt idx="170">
                  <c:v>6530.8238095238103</c:v>
                </c:pt>
                <c:pt idx="171">
                  <c:v>6533.9371980676297</c:v>
                </c:pt>
                <c:pt idx="172">
                  <c:v>6448.4902912621401</c:v>
                </c:pt>
                <c:pt idx="173">
                  <c:v>6453.1875</c:v>
                </c:pt>
                <c:pt idx="174">
                  <c:v>6746.0054054054099</c:v>
                </c:pt>
                <c:pt idx="175">
                  <c:v>6419.2075471698099</c:v>
                </c:pt>
                <c:pt idx="176">
                  <c:v>6380.4333333333298</c:v>
                </c:pt>
                <c:pt idx="177">
                  <c:v>6371.89805825243</c:v>
                </c:pt>
                <c:pt idx="178">
                  <c:v>6423.7414634146298</c:v>
                </c:pt>
                <c:pt idx="179">
                  <c:v>6341.7559808612395</c:v>
                </c:pt>
                <c:pt idx="180">
                  <c:v>6423.7788944723598</c:v>
                </c:pt>
                <c:pt idx="181">
                  <c:v>6363.2146596858602</c:v>
                </c:pt>
                <c:pt idx="182">
                  <c:v>6424.4396135265697</c:v>
                </c:pt>
                <c:pt idx="183">
                  <c:v>6367.5550239234499</c:v>
                </c:pt>
                <c:pt idx="184">
                  <c:v>6329.6650943396198</c:v>
                </c:pt>
                <c:pt idx="185">
                  <c:v>6313.2676056337996</c:v>
                </c:pt>
                <c:pt idx="186">
                  <c:v>6381.7989949748699</c:v>
                </c:pt>
                <c:pt idx="187">
                  <c:v>6351.74874371859</c:v>
                </c:pt>
                <c:pt idx="188">
                  <c:v>6401.7550000000001</c:v>
                </c:pt>
                <c:pt idx="189">
                  <c:v>6251.1932367149802</c:v>
                </c:pt>
                <c:pt idx="190">
                  <c:v>6236.00476190476</c:v>
                </c:pt>
                <c:pt idx="191">
                  <c:v>6327.5522388059699</c:v>
                </c:pt>
                <c:pt idx="192">
                  <c:v>6246.0643564356396</c:v>
                </c:pt>
                <c:pt idx="193">
                  <c:v>6304.08910891089</c:v>
                </c:pt>
                <c:pt idx="194">
                  <c:v>6509.0855614973298</c:v>
                </c:pt>
                <c:pt idx="195">
                  <c:v>6292.6071428571404</c:v>
                </c:pt>
                <c:pt idx="196">
                  <c:v>6106.49019607843</c:v>
                </c:pt>
                <c:pt idx="197">
                  <c:v>6055.62679425837</c:v>
                </c:pt>
                <c:pt idx="198">
                  <c:v>6183.4270833333303</c:v>
                </c:pt>
                <c:pt idx="199">
                  <c:v>6172.7258883248696</c:v>
                </c:pt>
                <c:pt idx="200">
                  <c:v>6088.3349753694602</c:v>
                </c:pt>
                <c:pt idx="201">
                  <c:v>6054.6127450980403</c:v>
                </c:pt>
                <c:pt idx="202">
                  <c:v>6242.4924623115603</c:v>
                </c:pt>
                <c:pt idx="203">
                  <c:v>6010.7393364928903</c:v>
                </c:pt>
                <c:pt idx="204">
                  <c:v>6128.23737373737</c:v>
                </c:pt>
                <c:pt idx="205">
                  <c:v>6058.3532338308496</c:v>
                </c:pt>
                <c:pt idx="206">
                  <c:v>6108.1938775510198</c:v>
                </c:pt>
                <c:pt idx="207">
                  <c:v>6080.875</c:v>
                </c:pt>
                <c:pt idx="208">
                  <c:v>5932.0724637681196</c:v>
                </c:pt>
                <c:pt idx="209">
                  <c:v>5934.3073170731705</c:v>
                </c:pt>
                <c:pt idx="210">
                  <c:v>6005.5074626865699</c:v>
                </c:pt>
                <c:pt idx="211">
                  <c:v>5960.5329949238603</c:v>
                </c:pt>
                <c:pt idx="212">
                  <c:v>6031</c:v>
                </c:pt>
                <c:pt idx="213">
                  <c:v>5953.1641791044804</c:v>
                </c:pt>
                <c:pt idx="214">
                  <c:v>5906.8288770053496</c:v>
                </c:pt>
                <c:pt idx="215">
                  <c:v>5913.0447761194</c:v>
                </c:pt>
                <c:pt idx="216">
                  <c:v>5883.9695431472101</c:v>
                </c:pt>
                <c:pt idx="217">
                  <c:v>5995.0368421052599</c:v>
                </c:pt>
                <c:pt idx="218">
                  <c:v>6044.0680628272203</c:v>
                </c:pt>
                <c:pt idx="219">
                  <c:v>5839.6616161616203</c:v>
                </c:pt>
                <c:pt idx="220">
                  <c:v>6000.6123595505596</c:v>
                </c:pt>
                <c:pt idx="221">
                  <c:v>5873.2731958762897</c:v>
                </c:pt>
                <c:pt idx="222">
                  <c:v>5790.0101010100998</c:v>
                </c:pt>
                <c:pt idx="223">
                  <c:v>6009.9682539682499</c:v>
                </c:pt>
                <c:pt idx="224">
                  <c:v>5798.6275510204096</c:v>
                </c:pt>
                <c:pt idx="225">
                  <c:v>5783.9782608695696</c:v>
                </c:pt>
                <c:pt idx="226">
                  <c:v>5812.0208333333303</c:v>
                </c:pt>
                <c:pt idx="227">
                  <c:v>5818.4473684210498</c:v>
                </c:pt>
                <c:pt idx="228">
                  <c:v>5727.0567010309296</c:v>
                </c:pt>
                <c:pt idx="229">
                  <c:v>5898.6421052631604</c:v>
                </c:pt>
                <c:pt idx="230">
                  <c:v>5758.6237113402103</c:v>
                </c:pt>
                <c:pt idx="231">
                  <c:v>5822.6084656084704</c:v>
                </c:pt>
                <c:pt idx="232">
                  <c:v>5771.5364583333303</c:v>
                </c:pt>
                <c:pt idx="233">
                  <c:v>5632.4175257732004</c:v>
                </c:pt>
                <c:pt idx="234">
                  <c:v>5753.0056818181802</c:v>
                </c:pt>
                <c:pt idx="235">
                  <c:v>5600.9786096256703</c:v>
                </c:pt>
                <c:pt idx="236">
                  <c:v>5729.1111111111104</c:v>
                </c:pt>
                <c:pt idx="237">
                  <c:v>5730.7704918032796</c:v>
                </c:pt>
                <c:pt idx="238">
                  <c:v>5616.0153061224501</c:v>
                </c:pt>
                <c:pt idx="239">
                  <c:v>5612.8021978021998</c:v>
                </c:pt>
                <c:pt idx="240">
                  <c:v>5596.6615384615397</c:v>
                </c:pt>
                <c:pt idx="241">
                  <c:v>5561.3891891891899</c:v>
                </c:pt>
                <c:pt idx="242">
                  <c:v>5538.98979591837</c:v>
                </c:pt>
                <c:pt idx="243">
                  <c:v>5718.6779661016999</c:v>
                </c:pt>
                <c:pt idx="244">
                  <c:v>5718.6935483871002</c:v>
                </c:pt>
                <c:pt idx="245">
                  <c:v>5543.32</c:v>
                </c:pt>
                <c:pt idx="246">
                  <c:v>5644.0161290322603</c:v>
                </c:pt>
                <c:pt idx="247">
                  <c:v>5549.5524861878503</c:v>
                </c:pt>
                <c:pt idx="248">
                  <c:v>5551.3297297297304</c:v>
                </c:pt>
                <c:pt idx="249">
                  <c:v>5623.2804232804201</c:v>
                </c:pt>
                <c:pt idx="250">
                  <c:v>5477.109375</c:v>
                </c:pt>
                <c:pt idx="251">
                  <c:v>5531.6815642458096</c:v>
                </c:pt>
                <c:pt idx="252">
                  <c:v>5591.4232804232797</c:v>
                </c:pt>
                <c:pt idx="253">
                  <c:v>5367.1450777202099</c:v>
                </c:pt>
                <c:pt idx="254">
                  <c:v>5400.0978260869597</c:v>
                </c:pt>
                <c:pt idx="255">
                  <c:v>5371.4517766497502</c:v>
                </c:pt>
                <c:pt idx="256">
                  <c:v>5417.6555555555597</c:v>
                </c:pt>
                <c:pt idx="257">
                  <c:v>5415.421875</c:v>
                </c:pt>
                <c:pt idx="258">
                  <c:v>5411.9005235602099</c:v>
                </c:pt>
                <c:pt idx="259">
                  <c:v>5287.49735449735</c:v>
                </c:pt>
                <c:pt idx="260">
                  <c:v>5463.4022346368702</c:v>
                </c:pt>
                <c:pt idx="261">
                  <c:v>5440.9371727748703</c:v>
                </c:pt>
                <c:pt idx="262">
                  <c:v>5422.0056179775302</c:v>
                </c:pt>
                <c:pt idx="263">
                  <c:v>5333.2180851063804</c:v>
                </c:pt>
                <c:pt idx="264">
                  <c:v>5572.7584269662902</c:v>
                </c:pt>
                <c:pt idx="265">
                  <c:v>5598.6666666666697</c:v>
                </c:pt>
                <c:pt idx="266">
                  <c:v>5563.7988165680499</c:v>
                </c:pt>
                <c:pt idx="267">
                  <c:v>5374.3184357541904</c:v>
                </c:pt>
                <c:pt idx="268">
                  <c:v>5557.4463276836204</c:v>
                </c:pt>
                <c:pt idx="269">
                  <c:v>5479.7740112994397</c:v>
                </c:pt>
                <c:pt idx="270">
                  <c:v>5445.7529411764699</c:v>
                </c:pt>
                <c:pt idx="271">
                  <c:v>5227.2538860103596</c:v>
                </c:pt>
                <c:pt idx="272">
                  <c:v>5385.4130434782601</c:v>
                </c:pt>
                <c:pt idx="273">
                  <c:v>5209.9465240641703</c:v>
                </c:pt>
                <c:pt idx="274">
                  <c:v>5371.3038674033196</c:v>
                </c:pt>
                <c:pt idx="275">
                  <c:v>5248.2391304347802</c:v>
                </c:pt>
                <c:pt idx="276">
                  <c:v>5414.67455621302</c:v>
                </c:pt>
                <c:pt idx="277">
                  <c:v>5147.93820224719</c:v>
                </c:pt>
                <c:pt idx="278">
                  <c:v>5323.3668639053303</c:v>
                </c:pt>
                <c:pt idx="279">
                  <c:v>5147.3316326530603</c:v>
                </c:pt>
                <c:pt idx="280">
                  <c:v>5324.8411764705897</c:v>
                </c:pt>
                <c:pt idx="281">
                  <c:v>5118.1000000000004</c:v>
                </c:pt>
                <c:pt idx="282">
                  <c:v>5234.3258426966304</c:v>
                </c:pt>
                <c:pt idx="283">
                  <c:v>5143.6791443850298</c:v>
                </c:pt>
                <c:pt idx="284">
                  <c:v>5287.1538461538503</c:v>
                </c:pt>
                <c:pt idx="285">
                  <c:v>5295.0514285714298</c:v>
                </c:pt>
                <c:pt idx="286">
                  <c:v>5205.3277777777803</c:v>
                </c:pt>
                <c:pt idx="287">
                  <c:v>5058.0561797752798</c:v>
                </c:pt>
                <c:pt idx="288">
                  <c:v>5016.2346368715098</c:v>
                </c:pt>
                <c:pt idx="289">
                  <c:v>5064.7883597883601</c:v>
                </c:pt>
                <c:pt idx="290">
                  <c:v>5141.8292682926804</c:v>
                </c:pt>
                <c:pt idx="291">
                  <c:v>5011.1016949152499</c:v>
                </c:pt>
                <c:pt idx="292">
                  <c:v>5014.8651685393297</c:v>
                </c:pt>
                <c:pt idx="293">
                  <c:v>5104.3928571428596</c:v>
                </c:pt>
                <c:pt idx="294">
                  <c:v>5117.7272727272702</c:v>
                </c:pt>
                <c:pt idx="295">
                  <c:v>5037.9408284023702</c:v>
                </c:pt>
                <c:pt idx="296">
                  <c:v>5051.9880239520999</c:v>
                </c:pt>
                <c:pt idx="297">
                  <c:v>5005.9647058823502</c:v>
                </c:pt>
                <c:pt idx="298">
                  <c:v>4892.4335260115604</c:v>
                </c:pt>
                <c:pt idx="299">
                  <c:v>4975.3450292397702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5-41F1-BD3D-E2837336C2D1}"/>
            </c:ext>
          </c:extLst>
        </c:ser>
        <c:ser>
          <c:idx val="1"/>
          <c:order val="1"/>
          <c:tx>
            <c:strRef>
              <c:f>'d3'!$C$1</c:f>
              <c:strCache>
                <c:ptCount val="1"/>
                <c:pt idx="0">
                  <c:v>D03_10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'd3'!$C$2:$C$301</c:f>
              <c:numCache>
                <c:formatCode>General</c:formatCode>
                <c:ptCount val="300"/>
                <c:pt idx="0">
                  <c:v>784.149019607843</c:v>
                </c:pt>
                <c:pt idx="1">
                  <c:v>782.54545454545496</c:v>
                </c:pt>
                <c:pt idx="2">
                  <c:v>786.46031746031701</c:v>
                </c:pt>
                <c:pt idx="3">
                  <c:v>782.71653543307104</c:v>
                </c:pt>
                <c:pt idx="4">
                  <c:v>777.84232365145203</c:v>
                </c:pt>
                <c:pt idx="5">
                  <c:v>762.50826446280996</c:v>
                </c:pt>
                <c:pt idx="6">
                  <c:v>749.677419354839</c:v>
                </c:pt>
                <c:pt idx="7">
                  <c:v>761.54132231405003</c:v>
                </c:pt>
                <c:pt idx="8">
                  <c:v>761.13114754098399</c:v>
                </c:pt>
                <c:pt idx="9">
                  <c:v>760.78189300411498</c:v>
                </c:pt>
                <c:pt idx="10">
                  <c:v>756.75416666666695</c:v>
                </c:pt>
                <c:pt idx="11">
                  <c:v>768.72799999999995</c:v>
                </c:pt>
                <c:pt idx="12">
                  <c:v>757.50212765957497</c:v>
                </c:pt>
                <c:pt idx="13">
                  <c:v>750.05220883534105</c:v>
                </c:pt>
                <c:pt idx="14">
                  <c:v>742.87903225806497</c:v>
                </c:pt>
                <c:pt idx="15">
                  <c:v>753.06072874493896</c:v>
                </c:pt>
                <c:pt idx="16">
                  <c:v>739.73858921161798</c:v>
                </c:pt>
                <c:pt idx="17">
                  <c:v>744.92</c:v>
                </c:pt>
                <c:pt idx="18">
                  <c:v>743.61752988047795</c:v>
                </c:pt>
                <c:pt idx="19">
                  <c:v>741.53112033194998</c:v>
                </c:pt>
                <c:pt idx="20">
                  <c:v>738.63967611336</c:v>
                </c:pt>
                <c:pt idx="21">
                  <c:v>750.59126984126999</c:v>
                </c:pt>
                <c:pt idx="22">
                  <c:v>736.048979591837</c:v>
                </c:pt>
                <c:pt idx="23">
                  <c:v>742.46963562753001</c:v>
                </c:pt>
                <c:pt idx="24">
                  <c:v>743.97933884297504</c:v>
                </c:pt>
                <c:pt idx="25">
                  <c:v>744.08064516129002</c:v>
                </c:pt>
                <c:pt idx="26">
                  <c:v>742.35510204081595</c:v>
                </c:pt>
                <c:pt idx="27">
                  <c:v>738.26209677419399</c:v>
                </c:pt>
                <c:pt idx="28">
                  <c:v>733.93200000000002</c:v>
                </c:pt>
                <c:pt idx="29">
                  <c:v>755.53359683794497</c:v>
                </c:pt>
                <c:pt idx="30">
                  <c:v>757.30708661417304</c:v>
                </c:pt>
                <c:pt idx="31">
                  <c:v>917.49173553719004</c:v>
                </c:pt>
                <c:pt idx="32">
                  <c:v>1264.6728624535299</c:v>
                </c:pt>
                <c:pt idx="33">
                  <c:v>1480.5197132616499</c:v>
                </c:pt>
                <c:pt idx="34">
                  <c:v>1612.3356890459399</c:v>
                </c:pt>
                <c:pt idx="35">
                  <c:v>1722.21754385965</c:v>
                </c:pt>
                <c:pt idx="36">
                  <c:v>1814.89930555556</c:v>
                </c:pt>
                <c:pt idx="37">
                  <c:v>1853.63194444444</c:v>
                </c:pt>
                <c:pt idx="38">
                  <c:v>1889.79094076655</c:v>
                </c:pt>
                <c:pt idx="39">
                  <c:v>1927.03125</c:v>
                </c:pt>
                <c:pt idx="40">
                  <c:v>1923.7874564459901</c:v>
                </c:pt>
                <c:pt idx="41">
                  <c:v>1915.0975609756099</c:v>
                </c:pt>
                <c:pt idx="42">
                  <c:v>1920.1215277777801</c:v>
                </c:pt>
                <c:pt idx="43">
                  <c:v>1938.8239436619699</c:v>
                </c:pt>
                <c:pt idx="44">
                  <c:v>1945.31632653061</c:v>
                </c:pt>
                <c:pt idx="45">
                  <c:v>1930.44816053512</c:v>
                </c:pt>
                <c:pt idx="46">
                  <c:v>1922.4246575342499</c:v>
                </c:pt>
                <c:pt idx="47">
                  <c:v>1878.4440677966099</c:v>
                </c:pt>
                <c:pt idx="48">
                  <c:v>1871.6354166666699</c:v>
                </c:pt>
                <c:pt idx="49">
                  <c:v>1865.6941580755999</c:v>
                </c:pt>
                <c:pt idx="50">
                  <c:v>1845.2202797202799</c:v>
                </c:pt>
                <c:pt idx="51">
                  <c:v>1859.0664335664301</c:v>
                </c:pt>
                <c:pt idx="52">
                  <c:v>1860.2596491228101</c:v>
                </c:pt>
                <c:pt idx="53">
                  <c:v>1868.39655172414</c:v>
                </c:pt>
                <c:pt idx="54">
                  <c:v>1844.65625</c:v>
                </c:pt>
                <c:pt idx="55">
                  <c:v>1839.5774647887299</c:v>
                </c:pt>
                <c:pt idx="56">
                  <c:v>1821.1503496503501</c:v>
                </c:pt>
                <c:pt idx="57">
                  <c:v>1807.0457746478901</c:v>
                </c:pt>
                <c:pt idx="58">
                  <c:v>1812.5609756097599</c:v>
                </c:pt>
                <c:pt idx="59">
                  <c:v>1806.8450704225399</c:v>
                </c:pt>
                <c:pt idx="60">
                  <c:v>1795.1666666666699</c:v>
                </c:pt>
                <c:pt idx="61">
                  <c:v>1786.82624113475</c:v>
                </c:pt>
                <c:pt idx="62">
                  <c:v>1781.14827586207</c:v>
                </c:pt>
                <c:pt idx="63">
                  <c:v>1766.46020761246</c:v>
                </c:pt>
                <c:pt idx="64">
                  <c:v>1713.51398601399</c:v>
                </c:pt>
                <c:pt idx="65">
                  <c:v>1703.9119718309901</c:v>
                </c:pt>
                <c:pt idx="66">
                  <c:v>1692.73591549296</c:v>
                </c:pt>
                <c:pt idx="67">
                  <c:v>1694.24295774648</c:v>
                </c:pt>
                <c:pt idx="68">
                  <c:v>1706.5228070175399</c:v>
                </c:pt>
                <c:pt idx="69">
                  <c:v>1673.4683098591499</c:v>
                </c:pt>
                <c:pt idx="70">
                  <c:v>1661.4699646643101</c:v>
                </c:pt>
                <c:pt idx="71">
                  <c:v>1663.40569395018</c:v>
                </c:pt>
                <c:pt idx="72">
                  <c:v>1661.2669039145901</c:v>
                </c:pt>
                <c:pt idx="73">
                  <c:v>1655.6832740213499</c:v>
                </c:pt>
                <c:pt idx="74">
                  <c:v>1656.6584507042301</c:v>
                </c:pt>
                <c:pt idx="75">
                  <c:v>1646.7892857142899</c:v>
                </c:pt>
                <c:pt idx="76">
                  <c:v>1648.4768683274001</c:v>
                </c:pt>
                <c:pt idx="77">
                  <c:v>1645.8113879003599</c:v>
                </c:pt>
                <c:pt idx="78">
                  <c:v>1651.51245551601</c:v>
                </c:pt>
                <c:pt idx="79">
                  <c:v>1639.4157706093199</c:v>
                </c:pt>
                <c:pt idx="80">
                  <c:v>1650.4448398576501</c:v>
                </c:pt>
                <c:pt idx="81">
                  <c:v>1640.89716312057</c:v>
                </c:pt>
                <c:pt idx="82">
                  <c:v>1648.6137184115501</c:v>
                </c:pt>
                <c:pt idx="83">
                  <c:v>1640.2455516014199</c:v>
                </c:pt>
                <c:pt idx="84">
                  <c:v>1645.18050541516</c:v>
                </c:pt>
                <c:pt idx="85">
                  <c:v>1644.0181159420299</c:v>
                </c:pt>
                <c:pt idx="86">
                  <c:v>1644.4476534296</c:v>
                </c:pt>
                <c:pt idx="87">
                  <c:v>1646.55</c:v>
                </c:pt>
                <c:pt idx="88">
                  <c:v>1593.28727272727</c:v>
                </c:pt>
                <c:pt idx="89">
                  <c:v>1649.19572953737</c:v>
                </c:pt>
                <c:pt idx="90">
                  <c:v>1633.4820143884899</c:v>
                </c:pt>
                <c:pt idx="91">
                  <c:v>1552.25650557621</c:v>
                </c:pt>
                <c:pt idx="92">
                  <c:v>1549.9814126394101</c:v>
                </c:pt>
                <c:pt idx="93">
                  <c:v>1553.75735294118</c:v>
                </c:pt>
                <c:pt idx="94">
                  <c:v>1551.21933085502</c:v>
                </c:pt>
                <c:pt idx="95">
                  <c:v>1540.43494423792</c:v>
                </c:pt>
                <c:pt idx="96">
                  <c:v>1546.8475836431201</c:v>
                </c:pt>
                <c:pt idx="97">
                  <c:v>1558.8178438661701</c:v>
                </c:pt>
                <c:pt idx="98">
                  <c:v>1559.2089552238799</c:v>
                </c:pt>
                <c:pt idx="99">
                  <c:v>1556.5204460966499</c:v>
                </c:pt>
                <c:pt idx="100">
                  <c:v>1542.89591078067</c:v>
                </c:pt>
                <c:pt idx="101">
                  <c:v>1555.5485074626899</c:v>
                </c:pt>
                <c:pt idx="102">
                  <c:v>1534.6082089552201</c:v>
                </c:pt>
                <c:pt idx="103">
                  <c:v>1520.3702290076301</c:v>
                </c:pt>
                <c:pt idx="104">
                  <c:v>1520.32342007435</c:v>
                </c:pt>
                <c:pt idx="105">
                  <c:v>1533.9427480915999</c:v>
                </c:pt>
                <c:pt idx="106">
                  <c:v>1521.96183206107</c:v>
                </c:pt>
                <c:pt idx="107">
                  <c:v>1526.4676806083701</c:v>
                </c:pt>
                <c:pt idx="108">
                  <c:v>1510.30268199234</c:v>
                </c:pt>
                <c:pt idx="109">
                  <c:v>1515.7137404580201</c:v>
                </c:pt>
                <c:pt idx="110">
                  <c:v>1526.3869731800801</c:v>
                </c:pt>
                <c:pt idx="111">
                  <c:v>1516.0268199233701</c:v>
                </c:pt>
                <c:pt idx="112">
                  <c:v>1519.0877862595401</c:v>
                </c:pt>
                <c:pt idx="113">
                  <c:v>1496.3984674329499</c:v>
                </c:pt>
                <c:pt idx="114">
                  <c:v>1492.45384615385</c:v>
                </c:pt>
                <c:pt idx="115">
                  <c:v>1491.6130268199199</c:v>
                </c:pt>
                <c:pt idx="116">
                  <c:v>1477.7027027027</c:v>
                </c:pt>
                <c:pt idx="117">
                  <c:v>1499.0961538461499</c:v>
                </c:pt>
                <c:pt idx="118">
                  <c:v>1494.8346153846201</c:v>
                </c:pt>
                <c:pt idx="119">
                  <c:v>1493.2346153846199</c:v>
                </c:pt>
                <c:pt idx="120">
                  <c:v>1492.14176245211</c:v>
                </c:pt>
                <c:pt idx="121">
                  <c:v>1494.5769230769199</c:v>
                </c:pt>
                <c:pt idx="122">
                  <c:v>1510.36538461538</c:v>
                </c:pt>
                <c:pt idx="123">
                  <c:v>1513.1235521235501</c:v>
                </c:pt>
                <c:pt idx="124">
                  <c:v>1508.1076923076901</c:v>
                </c:pt>
                <c:pt idx="125">
                  <c:v>1498.5346153846201</c:v>
                </c:pt>
                <c:pt idx="126">
                  <c:v>1513.1724137931001</c:v>
                </c:pt>
                <c:pt idx="127">
                  <c:v>1516.4633204633201</c:v>
                </c:pt>
                <c:pt idx="128">
                  <c:v>1522.4022988505701</c:v>
                </c:pt>
                <c:pt idx="129">
                  <c:v>1507.9459459459499</c:v>
                </c:pt>
                <c:pt idx="130">
                  <c:v>1522.32945736434</c:v>
                </c:pt>
                <c:pt idx="131">
                  <c:v>1503.11196911197</c:v>
                </c:pt>
                <c:pt idx="132">
                  <c:v>1499.88461538462</c:v>
                </c:pt>
                <c:pt idx="133">
                  <c:v>1512.7811320754699</c:v>
                </c:pt>
                <c:pt idx="134">
                  <c:v>1468.8754863813199</c:v>
                </c:pt>
                <c:pt idx="135">
                  <c:v>1485.60536398467</c:v>
                </c:pt>
                <c:pt idx="136">
                  <c:v>1488.93359375</c:v>
                </c:pt>
                <c:pt idx="137">
                  <c:v>1488.9011406844099</c:v>
                </c:pt>
                <c:pt idx="138">
                  <c:v>1490.20075757576</c:v>
                </c:pt>
                <c:pt idx="139">
                  <c:v>1494.06870229008</c:v>
                </c:pt>
                <c:pt idx="140">
                  <c:v>1490.33460076046</c:v>
                </c:pt>
                <c:pt idx="141">
                  <c:v>1484.4580152671799</c:v>
                </c:pt>
                <c:pt idx="142">
                  <c:v>1484.34230769231</c:v>
                </c:pt>
                <c:pt idx="143">
                  <c:v>1480.97727272727</c:v>
                </c:pt>
                <c:pt idx="144">
                  <c:v>1468.97307692308</c:v>
                </c:pt>
                <c:pt idx="145">
                  <c:v>1487.9160305343501</c:v>
                </c:pt>
                <c:pt idx="146">
                  <c:v>1480.0763358778599</c:v>
                </c:pt>
                <c:pt idx="147">
                  <c:v>1489.1647509578499</c:v>
                </c:pt>
                <c:pt idx="148">
                  <c:v>1477.51711026616</c:v>
                </c:pt>
                <c:pt idx="149">
                  <c:v>1486.8106060606101</c:v>
                </c:pt>
                <c:pt idx="150">
                  <c:v>1488.7490494296601</c:v>
                </c:pt>
                <c:pt idx="151">
                  <c:v>1467.9274809160299</c:v>
                </c:pt>
                <c:pt idx="152">
                  <c:v>1477.7709923664099</c:v>
                </c:pt>
                <c:pt idx="153">
                  <c:v>1470.26171875</c:v>
                </c:pt>
                <c:pt idx="154">
                  <c:v>1489.93385214008</c:v>
                </c:pt>
                <c:pt idx="155">
                  <c:v>1492.33203125</c:v>
                </c:pt>
                <c:pt idx="156">
                  <c:v>1489.5503875969</c:v>
                </c:pt>
                <c:pt idx="157">
                  <c:v>1478.8320610687001</c:v>
                </c:pt>
                <c:pt idx="158">
                  <c:v>1490.6666666666699</c:v>
                </c:pt>
                <c:pt idx="159">
                  <c:v>1481.2386363636399</c:v>
                </c:pt>
                <c:pt idx="160">
                  <c:v>1495.8482490272399</c:v>
                </c:pt>
                <c:pt idx="161">
                  <c:v>1459.35294117647</c:v>
                </c:pt>
                <c:pt idx="162">
                  <c:v>1493.62109375</c:v>
                </c:pt>
                <c:pt idx="163">
                  <c:v>1512.6949806949799</c:v>
                </c:pt>
                <c:pt idx="164">
                  <c:v>1502.84555984556</c:v>
                </c:pt>
                <c:pt idx="165">
                  <c:v>1479.3565891472899</c:v>
                </c:pt>
                <c:pt idx="166">
                  <c:v>1455.72868217054</c:v>
                </c:pt>
                <c:pt idx="167">
                  <c:v>1470.2</c:v>
                </c:pt>
                <c:pt idx="168">
                  <c:v>1465.4627450980399</c:v>
                </c:pt>
                <c:pt idx="169">
                  <c:v>1470.8764478764499</c:v>
                </c:pt>
                <c:pt idx="170">
                  <c:v>1462.49411764706</c:v>
                </c:pt>
                <c:pt idx="171">
                  <c:v>1464.9446640316201</c:v>
                </c:pt>
                <c:pt idx="172">
                  <c:v>1453.0980392156901</c:v>
                </c:pt>
                <c:pt idx="173">
                  <c:v>1458.35294117647</c:v>
                </c:pt>
                <c:pt idx="174">
                  <c:v>1458.6705882352901</c:v>
                </c:pt>
                <c:pt idx="175">
                  <c:v>1450.03557312253</c:v>
                </c:pt>
                <c:pt idx="176">
                  <c:v>1465.54117647059</c:v>
                </c:pt>
                <c:pt idx="177">
                  <c:v>1448.4208494208499</c:v>
                </c:pt>
                <c:pt idx="178">
                  <c:v>1440.09765625</c:v>
                </c:pt>
                <c:pt idx="179">
                  <c:v>1441.9806949807</c:v>
                </c:pt>
                <c:pt idx="180">
                  <c:v>1436.59842519685</c:v>
                </c:pt>
                <c:pt idx="181">
                  <c:v>1433.4047619047601</c:v>
                </c:pt>
                <c:pt idx="182">
                  <c:v>1410.20158102767</c:v>
                </c:pt>
                <c:pt idx="183">
                  <c:v>1432.9529411764699</c:v>
                </c:pt>
                <c:pt idx="184">
                  <c:v>1432.3596837944699</c:v>
                </c:pt>
                <c:pt idx="185">
                  <c:v>1423.1254901960799</c:v>
                </c:pt>
                <c:pt idx="186">
                  <c:v>1427.10196078431</c:v>
                </c:pt>
                <c:pt idx="187">
                  <c:v>1420.8385826771701</c:v>
                </c:pt>
                <c:pt idx="188">
                  <c:v>1419.11764705882</c:v>
                </c:pt>
                <c:pt idx="189">
                  <c:v>1391.2755905511799</c:v>
                </c:pt>
                <c:pt idx="190">
                  <c:v>1391.6294820717101</c:v>
                </c:pt>
                <c:pt idx="191">
                  <c:v>1407.1818181818201</c:v>
                </c:pt>
                <c:pt idx="192">
                  <c:v>1398.9607843137301</c:v>
                </c:pt>
                <c:pt idx="193">
                  <c:v>1393.98814229249</c:v>
                </c:pt>
                <c:pt idx="194">
                  <c:v>1396.92653061224</c:v>
                </c:pt>
                <c:pt idx="195">
                  <c:v>1340.5685483871</c:v>
                </c:pt>
                <c:pt idx="196">
                  <c:v>1345.2650602409601</c:v>
                </c:pt>
                <c:pt idx="197">
                  <c:v>1357.8023715415</c:v>
                </c:pt>
                <c:pt idx="198">
                  <c:v>1343.63453815261</c:v>
                </c:pt>
                <c:pt idx="199">
                  <c:v>1364.7020408163301</c:v>
                </c:pt>
                <c:pt idx="200">
                  <c:v>1330.6494023904399</c:v>
                </c:pt>
                <c:pt idx="201">
                  <c:v>1342.6334661354599</c:v>
                </c:pt>
                <c:pt idx="202">
                  <c:v>1322.6774193548399</c:v>
                </c:pt>
                <c:pt idx="203">
                  <c:v>1352.8709677419399</c:v>
                </c:pt>
                <c:pt idx="204">
                  <c:v>1321.6228813559301</c:v>
                </c:pt>
                <c:pt idx="205">
                  <c:v>1306.24701195219</c:v>
                </c:pt>
                <c:pt idx="206">
                  <c:v>1290.5609756097599</c:v>
                </c:pt>
                <c:pt idx="207">
                  <c:v>1316.7191489361701</c:v>
                </c:pt>
                <c:pt idx="208">
                  <c:v>1304.00409836066</c:v>
                </c:pt>
                <c:pt idx="209">
                  <c:v>1310.90871369295</c:v>
                </c:pt>
                <c:pt idx="210">
                  <c:v>1308.5836734693901</c:v>
                </c:pt>
                <c:pt idx="211">
                  <c:v>1299.3429752066099</c:v>
                </c:pt>
                <c:pt idx="212">
                  <c:v>1298.62083333333</c:v>
                </c:pt>
                <c:pt idx="213">
                  <c:v>1299.37446808511</c:v>
                </c:pt>
                <c:pt idx="214">
                  <c:v>1276.52282157676</c:v>
                </c:pt>
                <c:pt idx="215">
                  <c:v>1270.92592592593</c:v>
                </c:pt>
                <c:pt idx="216">
                  <c:v>1288.98275862069</c:v>
                </c:pt>
                <c:pt idx="217">
                  <c:v>1289.37916666667</c:v>
                </c:pt>
                <c:pt idx="218">
                  <c:v>1283.4166666666699</c:v>
                </c:pt>
                <c:pt idx="219">
                  <c:v>1269.6363636363601</c:v>
                </c:pt>
                <c:pt idx="220">
                  <c:v>1272.8893442623</c:v>
                </c:pt>
                <c:pt idx="221">
                  <c:v>1269.0440000000001</c:v>
                </c:pt>
                <c:pt idx="222">
                  <c:v>1300.096</c:v>
                </c:pt>
                <c:pt idx="223">
                  <c:v>1260.32365145228</c:v>
                </c:pt>
                <c:pt idx="224">
                  <c:v>1253.35042735043</c:v>
                </c:pt>
                <c:pt idx="225">
                  <c:v>1247.5</c:v>
                </c:pt>
                <c:pt idx="226">
                  <c:v>1239.9098360655701</c:v>
                </c:pt>
                <c:pt idx="227">
                  <c:v>1241.87346938775</c:v>
                </c:pt>
                <c:pt idx="228">
                  <c:v>1264.09917355372</c:v>
                </c:pt>
                <c:pt idx="229">
                  <c:v>1231.54545454545</c:v>
                </c:pt>
                <c:pt idx="230">
                  <c:v>1224.4612244898001</c:v>
                </c:pt>
                <c:pt idx="231">
                  <c:v>1242.44897959184</c:v>
                </c:pt>
                <c:pt idx="232">
                  <c:v>1230.1900826446299</c:v>
                </c:pt>
                <c:pt idx="233">
                  <c:v>1237.40495867769</c:v>
                </c:pt>
                <c:pt idx="234">
                  <c:v>1220.8765432098801</c:v>
                </c:pt>
                <c:pt idx="235">
                  <c:v>1218.0580912863099</c:v>
                </c:pt>
                <c:pt idx="236">
                  <c:v>1216.6556016597499</c:v>
                </c:pt>
                <c:pt idx="237">
                  <c:v>1200.3699186991901</c:v>
                </c:pt>
                <c:pt idx="238">
                  <c:v>1182.60995850622</c:v>
                </c:pt>
                <c:pt idx="239">
                  <c:v>1194.0416666666699</c:v>
                </c:pt>
                <c:pt idx="240">
                  <c:v>1187.3140495867799</c:v>
                </c:pt>
                <c:pt idx="241">
                  <c:v>1175.3606557377</c:v>
                </c:pt>
                <c:pt idx="242">
                  <c:v>1194.3591836734699</c:v>
                </c:pt>
                <c:pt idx="243">
                  <c:v>1206.0772357723599</c:v>
                </c:pt>
                <c:pt idx="244">
                  <c:v>1197.75</c:v>
                </c:pt>
                <c:pt idx="245">
                  <c:v>1191.8821138211399</c:v>
                </c:pt>
                <c:pt idx="246">
                  <c:v>1185.995951417</c:v>
                </c:pt>
                <c:pt idx="247">
                  <c:v>1131.50416666667</c:v>
                </c:pt>
                <c:pt idx="248">
                  <c:v>1140.1966527196701</c:v>
                </c:pt>
                <c:pt idx="249">
                  <c:v>1127.5250000000001</c:v>
                </c:pt>
                <c:pt idx="250">
                  <c:v>1132.12605042017</c:v>
                </c:pt>
                <c:pt idx="251">
                  <c:v>1171.3522267206499</c:v>
                </c:pt>
                <c:pt idx="252">
                  <c:v>1173.7601626016301</c:v>
                </c:pt>
                <c:pt idx="253">
                  <c:v>1163.28225806452</c:v>
                </c:pt>
                <c:pt idx="254">
                  <c:v>1163.40495867769</c:v>
                </c:pt>
                <c:pt idx="255">
                  <c:v>1152.72839506173</c:v>
                </c:pt>
                <c:pt idx="256">
                  <c:v>1158.11983471074</c:v>
                </c:pt>
                <c:pt idx="257">
                  <c:v>1156.1652892561999</c:v>
                </c:pt>
                <c:pt idx="258">
                  <c:v>1151.3333333333301</c:v>
                </c:pt>
                <c:pt idx="259">
                  <c:v>1164.78947368421</c:v>
                </c:pt>
                <c:pt idx="260">
                  <c:v>1169.1895161290299</c:v>
                </c:pt>
                <c:pt idx="261">
                  <c:v>1162.1255060728699</c:v>
                </c:pt>
                <c:pt idx="262">
                  <c:v>1150.75203252033</c:v>
                </c:pt>
                <c:pt idx="263">
                  <c:v>1159.8455284552799</c:v>
                </c:pt>
                <c:pt idx="264">
                  <c:v>1148.1859504132201</c:v>
                </c:pt>
                <c:pt idx="265">
                  <c:v>1146.0493827160501</c:v>
                </c:pt>
                <c:pt idx="266">
                  <c:v>1155.3096234309601</c:v>
                </c:pt>
                <c:pt idx="267">
                  <c:v>1139.94715447154</c:v>
                </c:pt>
                <c:pt idx="268">
                  <c:v>1151.9506172839499</c:v>
                </c:pt>
                <c:pt idx="269">
                  <c:v>1150.8487394957999</c:v>
                </c:pt>
                <c:pt idx="270">
                  <c:v>1136.8235294117601</c:v>
                </c:pt>
                <c:pt idx="271">
                  <c:v>1143.12605042017</c:v>
                </c:pt>
                <c:pt idx="272">
                  <c:v>1150.4243697479001</c:v>
                </c:pt>
                <c:pt idx="273">
                  <c:v>1144.2291666666699</c:v>
                </c:pt>
                <c:pt idx="274">
                  <c:v>1141.08154506438</c:v>
                </c:pt>
                <c:pt idx="275">
                  <c:v>1136.6081632653099</c:v>
                </c:pt>
                <c:pt idx="276">
                  <c:v>1134.67364016736</c:v>
                </c:pt>
                <c:pt idx="277">
                  <c:v>1131.55416666667</c:v>
                </c:pt>
                <c:pt idx="278">
                  <c:v>1138.1799163179901</c:v>
                </c:pt>
                <c:pt idx="279">
                  <c:v>1136.32635983264</c:v>
                </c:pt>
                <c:pt idx="280">
                  <c:v>1133.15948275862</c:v>
                </c:pt>
                <c:pt idx="281">
                  <c:v>1127.0248962655601</c:v>
                </c:pt>
                <c:pt idx="282">
                  <c:v>1123.0129870129899</c:v>
                </c:pt>
                <c:pt idx="283">
                  <c:v>1116.89473684211</c:v>
                </c:pt>
                <c:pt idx="284">
                  <c:v>1118.2943722943701</c:v>
                </c:pt>
                <c:pt idx="285">
                  <c:v>1122.88744588745</c:v>
                </c:pt>
                <c:pt idx="286">
                  <c:v>1112.27542372881</c:v>
                </c:pt>
                <c:pt idx="287">
                  <c:v>1121.15481171548</c:v>
                </c:pt>
                <c:pt idx="288">
                  <c:v>1110.6680497925299</c:v>
                </c:pt>
                <c:pt idx="289">
                  <c:v>1120.6551724137901</c:v>
                </c:pt>
                <c:pt idx="290">
                  <c:v>1109.0472103004299</c:v>
                </c:pt>
                <c:pt idx="291">
                  <c:v>1109.15767634855</c:v>
                </c:pt>
                <c:pt idx="292">
                  <c:v>1101.60526315789</c:v>
                </c:pt>
                <c:pt idx="293">
                  <c:v>1115.7136752136801</c:v>
                </c:pt>
                <c:pt idx="294">
                  <c:v>1101.6768558952001</c:v>
                </c:pt>
                <c:pt idx="295">
                  <c:v>1094.56896551724</c:v>
                </c:pt>
                <c:pt idx="296">
                  <c:v>1087.55793991416</c:v>
                </c:pt>
                <c:pt idx="297">
                  <c:v>1104.22510822511</c:v>
                </c:pt>
                <c:pt idx="298">
                  <c:v>1099.0565217391299</c:v>
                </c:pt>
                <c:pt idx="299">
                  <c:v>1097.5991379310301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5-41F1-BD3D-E2837336C2D1}"/>
            </c:ext>
          </c:extLst>
        </c:ser>
        <c:ser>
          <c:idx val="2"/>
          <c:order val="2"/>
          <c:tx>
            <c:strRef>
              <c:f>'d3'!$D$1</c:f>
              <c:strCache>
                <c:ptCount val="1"/>
                <c:pt idx="0">
                  <c:v>D03_11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'd3'!$D$2:$D$301</c:f>
              <c:numCache>
                <c:formatCode>General</c:formatCode>
                <c:ptCount val="300"/>
                <c:pt idx="0">
                  <c:v>987.20657276995303</c:v>
                </c:pt>
                <c:pt idx="1">
                  <c:v>976.90322580645204</c:v>
                </c:pt>
                <c:pt idx="2">
                  <c:v>1006.19339622642</c:v>
                </c:pt>
                <c:pt idx="3">
                  <c:v>982.821596244131</c:v>
                </c:pt>
                <c:pt idx="4">
                  <c:v>974.82819383259903</c:v>
                </c:pt>
                <c:pt idx="5">
                  <c:v>967.70967741935499</c:v>
                </c:pt>
                <c:pt idx="6">
                  <c:v>961.86486486486501</c:v>
                </c:pt>
                <c:pt idx="7">
                  <c:v>952.02816901408403</c:v>
                </c:pt>
                <c:pt idx="8">
                  <c:v>994.357142857143</c:v>
                </c:pt>
                <c:pt idx="9">
                  <c:v>980.11453744493394</c:v>
                </c:pt>
                <c:pt idx="10">
                  <c:v>1006.17857142857</c:v>
                </c:pt>
                <c:pt idx="11">
                  <c:v>989.71428571428601</c:v>
                </c:pt>
                <c:pt idx="12">
                  <c:v>977.49779735682796</c:v>
                </c:pt>
                <c:pt idx="13">
                  <c:v>974.892857142857</c:v>
                </c:pt>
                <c:pt idx="14">
                  <c:v>971.52888888888901</c:v>
                </c:pt>
                <c:pt idx="15">
                  <c:v>966.91031390134503</c:v>
                </c:pt>
                <c:pt idx="16">
                  <c:v>962.97797356828198</c:v>
                </c:pt>
                <c:pt idx="17">
                  <c:v>968.41255605381195</c:v>
                </c:pt>
                <c:pt idx="18">
                  <c:v>1007.28571428571</c:v>
                </c:pt>
                <c:pt idx="19">
                  <c:v>978.03056768558997</c:v>
                </c:pt>
                <c:pt idx="20">
                  <c:v>983.40888888888901</c:v>
                </c:pt>
                <c:pt idx="21">
                  <c:v>1003.14732142857</c:v>
                </c:pt>
                <c:pt idx="22">
                  <c:v>981.51121076233198</c:v>
                </c:pt>
                <c:pt idx="23">
                  <c:v>1010.85714285714</c:v>
                </c:pt>
                <c:pt idx="24">
                  <c:v>988.67857142857099</c:v>
                </c:pt>
                <c:pt idx="25">
                  <c:v>980.25991189427305</c:v>
                </c:pt>
                <c:pt idx="26">
                  <c:v>973.20704845814998</c:v>
                </c:pt>
                <c:pt idx="27">
                  <c:v>974.544642857143</c:v>
                </c:pt>
                <c:pt idx="28">
                  <c:v>958.135964912281</c:v>
                </c:pt>
                <c:pt idx="29">
                  <c:v>991.348017621145</c:v>
                </c:pt>
                <c:pt idx="30">
                  <c:v>988.33920704845798</c:v>
                </c:pt>
                <c:pt idx="31">
                  <c:v>1093.31944444444</c:v>
                </c:pt>
                <c:pt idx="32">
                  <c:v>1381.32568807339</c:v>
                </c:pt>
                <c:pt idx="33">
                  <c:v>1806.4166666666699</c:v>
                </c:pt>
                <c:pt idx="34">
                  <c:v>2202.52173913043</c:v>
                </c:pt>
                <c:pt idx="35">
                  <c:v>2377.4602510460199</c:v>
                </c:pt>
                <c:pt idx="36">
                  <c:v>2522.2773109243699</c:v>
                </c:pt>
                <c:pt idx="37">
                  <c:v>2579.7874999999999</c:v>
                </c:pt>
                <c:pt idx="38">
                  <c:v>2638.49180327869</c:v>
                </c:pt>
                <c:pt idx="39">
                  <c:v>2719.6175298804801</c:v>
                </c:pt>
                <c:pt idx="40">
                  <c:v>2718.24701195219</c:v>
                </c:pt>
                <c:pt idx="41">
                  <c:v>2699.2007874015699</c:v>
                </c:pt>
                <c:pt idx="42">
                  <c:v>2672.0158730158701</c:v>
                </c:pt>
                <c:pt idx="43">
                  <c:v>2645.9607843137301</c:v>
                </c:pt>
                <c:pt idx="44">
                  <c:v>2613.3104838709701</c:v>
                </c:pt>
                <c:pt idx="45">
                  <c:v>2565.9173228346499</c:v>
                </c:pt>
                <c:pt idx="46">
                  <c:v>2560.03658536585</c:v>
                </c:pt>
                <c:pt idx="47">
                  <c:v>2550.6869918699199</c:v>
                </c:pt>
                <c:pt idx="48">
                  <c:v>2562.1458333333298</c:v>
                </c:pt>
                <c:pt idx="49">
                  <c:v>2544.78455284553</c:v>
                </c:pt>
                <c:pt idx="50">
                  <c:v>2524.1829268292699</c:v>
                </c:pt>
                <c:pt idx="51">
                  <c:v>2544.1280991735498</c:v>
                </c:pt>
                <c:pt idx="52">
                  <c:v>2508.6219512195098</c:v>
                </c:pt>
                <c:pt idx="53">
                  <c:v>2543.4377682403401</c:v>
                </c:pt>
                <c:pt idx="54">
                  <c:v>2504.3024193548399</c:v>
                </c:pt>
                <c:pt idx="55">
                  <c:v>2529.5791666666701</c:v>
                </c:pt>
                <c:pt idx="56">
                  <c:v>2521.5020746887999</c:v>
                </c:pt>
                <c:pt idx="57">
                  <c:v>2510.7593360995902</c:v>
                </c:pt>
                <c:pt idx="58">
                  <c:v>2496.2396694214899</c:v>
                </c:pt>
                <c:pt idx="59">
                  <c:v>2495.6</c:v>
                </c:pt>
                <c:pt idx="60">
                  <c:v>2480.9958158995801</c:v>
                </c:pt>
                <c:pt idx="61">
                  <c:v>2473.5648535564901</c:v>
                </c:pt>
                <c:pt idx="62">
                  <c:v>2464.88333333333</c:v>
                </c:pt>
                <c:pt idx="63">
                  <c:v>2462.07083333333</c:v>
                </c:pt>
                <c:pt idx="64">
                  <c:v>2477.7458333333302</c:v>
                </c:pt>
                <c:pt idx="65">
                  <c:v>2458.75833333333</c:v>
                </c:pt>
                <c:pt idx="66">
                  <c:v>2471.10330578512</c:v>
                </c:pt>
                <c:pt idx="67">
                  <c:v>2443.9250000000002</c:v>
                </c:pt>
                <c:pt idx="68">
                  <c:v>2434.1213389121299</c:v>
                </c:pt>
                <c:pt idx="69">
                  <c:v>2436.7510373444002</c:v>
                </c:pt>
                <c:pt idx="70">
                  <c:v>2427.1297071129702</c:v>
                </c:pt>
                <c:pt idx="71">
                  <c:v>2435.3375527426201</c:v>
                </c:pt>
                <c:pt idx="72">
                  <c:v>2429.10924369748</c:v>
                </c:pt>
                <c:pt idx="73">
                  <c:v>2410.1338912133901</c:v>
                </c:pt>
                <c:pt idx="74">
                  <c:v>2432.18907563025</c:v>
                </c:pt>
                <c:pt idx="75">
                  <c:v>2434.87394957983</c:v>
                </c:pt>
                <c:pt idx="76">
                  <c:v>2421.8067226890798</c:v>
                </c:pt>
                <c:pt idx="77">
                  <c:v>2431.44915254237</c:v>
                </c:pt>
                <c:pt idx="78">
                  <c:v>2437</c:v>
                </c:pt>
                <c:pt idx="79">
                  <c:v>2413.0337552742599</c:v>
                </c:pt>
                <c:pt idx="80">
                  <c:v>2434.4375</c:v>
                </c:pt>
                <c:pt idx="81">
                  <c:v>2408.7763713080199</c:v>
                </c:pt>
                <c:pt idx="82">
                  <c:v>2404.5932203389798</c:v>
                </c:pt>
                <c:pt idx="83">
                  <c:v>2419.7966101694901</c:v>
                </c:pt>
                <c:pt idx="84">
                  <c:v>2388.1476793248899</c:v>
                </c:pt>
                <c:pt idx="85">
                  <c:v>2409.3067226890798</c:v>
                </c:pt>
                <c:pt idx="86">
                  <c:v>2387.1940928270001</c:v>
                </c:pt>
                <c:pt idx="87">
                  <c:v>2373.4008438818601</c:v>
                </c:pt>
                <c:pt idx="88">
                  <c:v>2396.5958333333301</c:v>
                </c:pt>
                <c:pt idx="89">
                  <c:v>2403.2521008403401</c:v>
                </c:pt>
                <c:pt idx="90">
                  <c:v>2373.77542372881</c:v>
                </c:pt>
                <c:pt idx="91">
                  <c:v>2386.3706896551698</c:v>
                </c:pt>
                <c:pt idx="92">
                  <c:v>2370.5991379310299</c:v>
                </c:pt>
                <c:pt idx="93">
                  <c:v>2372.8412017167402</c:v>
                </c:pt>
                <c:pt idx="94">
                  <c:v>2386.2260869565198</c:v>
                </c:pt>
                <c:pt idx="95">
                  <c:v>2387.2739130434802</c:v>
                </c:pt>
                <c:pt idx="96">
                  <c:v>2381.9913793103401</c:v>
                </c:pt>
                <c:pt idx="97">
                  <c:v>2392.01304347826</c:v>
                </c:pt>
                <c:pt idx="98">
                  <c:v>2394.6351931330501</c:v>
                </c:pt>
                <c:pt idx="99">
                  <c:v>2392.1478260869599</c:v>
                </c:pt>
                <c:pt idx="100">
                  <c:v>2366.1168831168802</c:v>
                </c:pt>
                <c:pt idx="101">
                  <c:v>2390.49565217391</c:v>
                </c:pt>
                <c:pt idx="102">
                  <c:v>2388.1712962963002</c:v>
                </c:pt>
                <c:pt idx="103">
                  <c:v>2390.3688888888901</c:v>
                </c:pt>
                <c:pt idx="104">
                  <c:v>2378.02183406114</c:v>
                </c:pt>
                <c:pt idx="105">
                  <c:v>2388.4279279279299</c:v>
                </c:pt>
                <c:pt idx="106">
                  <c:v>2367.7603686635898</c:v>
                </c:pt>
                <c:pt idx="107">
                  <c:v>2379.8532110091701</c:v>
                </c:pt>
                <c:pt idx="108">
                  <c:v>2359.7870370370401</c:v>
                </c:pt>
                <c:pt idx="109">
                  <c:v>2360.8173515981698</c:v>
                </c:pt>
                <c:pt idx="110">
                  <c:v>2318.4639639639599</c:v>
                </c:pt>
                <c:pt idx="111">
                  <c:v>2338.3410138248801</c:v>
                </c:pt>
                <c:pt idx="112">
                  <c:v>2330.0645161290299</c:v>
                </c:pt>
                <c:pt idx="113">
                  <c:v>2342.7942583732101</c:v>
                </c:pt>
                <c:pt idx="114">
                  <c:v>2341.2242990654199</c:v>
                </c:pt>
                <c:pt idx="115">
                  <c:v>2341.7981220657298</c:v>
                </c:pt>
                <c:pt idx="116">
                  <c:v>2338.23943661972</c:v>
                </c:pt>
                <c:pt idx="117">
                  <c:v>2334.9906103286398</c:v>
                </c:pt>
                <c:pt idx="118">
                  <c:v>2364.8632075471701</c:v>
                </c:pt>
                <c:pt idx="119">
                  <c:v>2337.82159624413</c:v>
                </c:pt>
                <c:pt idx="120">
                  <c:v>2312.2009345794399</c:v>
                </c:pt>
                <c:pt idx="121">
                  <c:v>2324.5915492957702</c:v>
                </c:pt>
                <c:pt idx="122">
                  <c:v>2327.4198113207499</c:v>
                </c:pt>
                <c:pt idx="123">
                  <c:v>2321.1971830985899</c:v>
                </c:pt>
                <c:pt idx="124">
                  <c:v>2342.1761904761902</c:v>
                </c:pt>
                <c:pt idx="125">
                  <c:v>2338.5687203791499</c:v>
                </c:pt>
                <c:pt idx="126">
                  <c:v>2336.3380952380999</c:v>
                </c:pt>
                <c:pt idx="127">
                  <c:v>2365.7488151658799</c:v>
                </c:pt>
                <c:pt idx="128">
                  <c:v>2347.7033492823002</c:v>
                </c:pt>
                <c:pt idx="129">
                  <c:v>2331.0619047619002</c:v>
                </c:pt>
                <c:pt idx="130">
                  <c:v>2346.5</c:v>
                </c:pt>
                <c:pt idx="131">
                  <c:v>2342.2822966507201</c:v>
                </c:pt>
                <c:pt idx="132">
                  <c:v>2357.7345971564</c:v>
                </c:pt>
                <c:pt idx="133">
                  <c:v>2381.2283105022798</c:v>
                </c:pt>
                <c:pt idx="134">
                  <c:v>2320.26976744186</c:v>
                </c:pt>
                <c:pt idx="135">
                  <c:v>2347.8862559241702</c:v>
                </c:pt>
                <c:pt idx="136">
                  <c:v>2334.8125</c:v>
                </c:pt>
                <c:pt idx="137">
                  <c:v>2380.51598173516</c:v>
                </c:pt>
                <c:pt idx="138">
                  <c:v>2331.99047619048</c:v>
                </c:pt>
                <c:pt idx="139">
                  <c:v>2356.04186046512</c:v>
                </c:pt>
                <c:pt idx="140">
                  <c:v>2343.2559241706199</c:v>
                </c:pt>
                <c:pt idx="141">
                  <c:v>2364.8755760368699</c:v>
                </c:pt>
                <c:pt idx="142">
                  <c:v>2340.9138755980898</c:v>
                </c:pt>
                <c:pt idx="143">
                  <c:v>2374.5471698113201</c:v>
                </c:pt>
                <c:pt idx="144">
                  <c:v>2322.3636363636401</c:v>
                </c:pt>
                <c:pt idx="145">
                  <c:v>2331.1380952381</c:v>
                </c:pt>
                <c:pt idx="146">
                  <c:v>2333.6698564593298</c:v>
                </c:pt>
                <c:pt idx="147">
                  <c:v>2349.98529411765</c:v>
                </c:pt>
                <c:pt idx="148">
                  <c:v>2321.8112244898002</c:v>
                </c:pt>
                <c:pt idx="149">
                  <c:v>2358.2975609756099</c:v>
                </c:pt>
                <c:pt idx="150">
                  <c:v>2351.9460784313701</c:v>
                </c:pt>
                <c:pt idx="151">
                  <c:v>2354.2146341463399</c:v>
                </c:pt>
                <c:pt idx="152">
                  <c:v>2309.2323232323201</c:v>
                </c:pt>
                <c:pt idx="153">
                  <c:v>2338.6540284360199</c:v>
                </c:pt>
                <c:pt idx="154">
                  <c:v>2334.7990196078399</c:v>
                </c:pt>
                <c:pt idx="155">
                  <c:v>2323.3160377358499</c:v>
                </c:pt>
                <c:pt idx="156">
                  <c:v>2346.7170731707301</c:v>
                </c:pt>
                <c:pt idx="157">
                  <c:v>2332.8712871287098</c:v>
                </c:pt>
                <c:pt idx="158">
                  <c:v>2348.6715686274501</c:v>
                </c:pt>
                <c:pt idx="159">
                  <c:v>2352.75490196078</c:v>
                </c:pt>
                <c:pt idx="160">
                  <c:v>2342.7156862745101</c:v>
                </c:pt>
                <c:pt idx="161">
                  <c:v>2340.0292682926802</c:v>
                </c:pt>
                <c:pt idx="162">
                  <c:v>2343.4699999999998</c:v>
                </c:pt>
                <c:pt idx="163">
                  <c:v>2338.0539215686299</c:v>
                </c:pt>
                <c:pt idx="164">
                  <c:v>2333.0536585365899</c:v>
                </c:pt>
                <c:pt idx="165">
                  <c:v>2316.6018957346</c:v>
                </c:pt>
                <c:pt idx="166">
                  <c:v>2347.2146341463399</c:v>
                </c:pt>
                <c:pt idx="167">
                  <c:v>2368.6995073891599</c:v>
                </c:pt>
                <c:pt idx="168">
                  <c:v>2338.4285714285702</c:v>
                </c:pt>
                <c:pt idx="169">
                  <c:v>2356.4103773584902</c:v>
                </c:pt>
                <c:pt idx="170">
                  <c:v>2347.21052631579</c:v>
                </c:pt>
                <c:pt idx="171">
                  <c:v>2359.9530516431901</c:v>
                </c:pt>
                <c:pt idx="172">
                  <c:v>2370.0990566037699</c:v>
                </c:pt>
                <c:pt idx="173">
                  <c:v>2374.5686274509799</c:v>
                </c:pt>
                <c:pt idx="174">
                  <c:v>2373.3018867924502</c:v>
                </c:pt>
                <c:pt idx="175">
                  <c:v>2375.5294117647099</c:v>
                </c:pt>
                <c:pt idx="176">
                  <c:v>2401.26732673267</c:v>
                </c:pt>
                <c:pt idx="177">
                  <c:v>2335.10900473934</c:v>
                </c:pt>
                <c:pt idx="178">
                  <c:v>2345.38095238095</c:v>
                </c:pt>
                <c:pt idx="179">
                  <c:v>2362.9241706161101</c:v>
                </c:pt>
                <c:pt idx="180">
                  <c:v>2362.6698113207499</c:v>
                </c:pt>
                <c:pt idx="181">
                  <c:v>2354.67924528302</c:v>
                </c:pt>
                <c:pt idx="182">
                  <c:v>2347.0761904761898</c:v>
                </c:pt>
                <c:pt idx="183">
                  <c:v>2388.6403940886698</c:v>
                </c:pt>
                <c:pt idx="184">
                  <c:v>2352.0809523809498</c:v>
                </c:pt>
                <c:pt idx="185">
                  <c:v>2367.8625592417102</c:v>
                </c:pt>
                <c:pt idx="186">
                  <c:v>2389.13333333333</c:v>
                </c:pt>
                <c:pt idx="187">
                  <c:v>2390.1374407582898</c:v>
                </c:pt>
                <c:pt idx="188">
                  <c:v>2362.1047619047599</c:v>
                </c:pt>
                <c:pt idx="189">
                  <c:v>2371.3270142180099</c:v>
                </c:pt>
                <c:pt idx="190">
                  <c:v>2369.7142857142899</c:v>
                </c:pt>
                <c:pt idx="191">
                  <c:v>2363.8826291079799</c:v>
                </c:pt>
                <c:pt idx="192">
                  <c:v>2367.61428571429</c:v>
                </c:pt>
                <c:pt idx="193">
                  <c:v>2369.6571428571401</c:v>
                </c:pt>
                <c:pt idx="194">
                  <c:v>2361.2952380952402</c:v>
                </c:pt>
                <c:pt idx="195">
                  <c:v>2356.2322274881499</c:v>
                </c:pt>
                <c:pt idx="196">
                  <c:v>2348.50476190476</c:v>
                </c:pt>
                <c:pt idx="197">
                  <c:v>2372.3619047619</c:v>
                </c:pt>
                <c:pt idx="198">
                  <c:v>2369.7548076923099</c:v>
                </c:pt>
                <c:pt idx="199">
                  <c:v>2372.9375</c:v>
                </c:pt>
                <c:pt idx="200">
                  <c:v>2386.08292682927</c:v>
                </c:pt>
                <c:pt idx="201">
                  <c:v>2362.9238095238102</c:v>
                </c:pt>
                <c:pt idx="202">
                  <c:v>2358.7224880382801</c:v>
                </c:pt>
                <c:pt idx="203">
                  <c:v>2379.9512195122002</c:v>
                </c:pt>
                <c:pt idx="204">
                  <c:v>2370.6842105263199</c:v>
                </c:pt>
                <c:pt idx="205">
                  <c:v>2416.7950000000001</c:v>
                </c:pt>
                <c:pt idx="206">
                  <c:v>2351.87081339713</c:v>
                </c:pt>
                <c:pt idx="207">
                  <c:v>2406.5909090909099</c:v>
                </c:pt>
                <c:pt idx="208">
                  <c:v>2377.6862745098001</c:v>
                </c:pt>
                <c:pt idx="209">
                  <c:v>2363.6029411764698</c:v>
                </c:pt>
                <c:pt idx="210">
                  <c:v>2411.1479591836701</c:v>
                </c:pt>
                <c:pt idx="211">
                  <c:v>2359.6213592232998</c:v>
                </c:pt>
                <c:pt idx="212">
                  <c:v>2399.9494949495001</c:v>
                </c:pt>
                <c:pt idx="213">
                  <c:v>2418.9387755101998</c:v>
                </c:pt>
                <c:pt idx="214">
                  <c:v>2415.51020408163</c:v>
                </c:pt>
                <c:pt idx="215">
                  <c:v>2395.5050505050499</c:v>
                </c:pt>
                <c:pt idx="216">
                  <c:v>2368.0048309178701</c:v>
                </c:pt>
                <c:pt idx="217">
                  <c:v>2382.58585858586</c:v>
                </c:pt>
                <c:pt idx="218">
                  <c:v>2336.54854368932</c:v>
                </c:pt>
                <c:pt idx="219">
                  <c:v>2377.90640394089</c:v>
                </c:pt>
                <c:pt idx="220">
                  <c:v>2352.1707317073201</c:v>
                </c:pt>
                <c:pt idx="221">
                  <c:v>2333.6666666666702</c:v>
                </c:pt>
                <c:pt idx="222">
                  <c:v>2380.4842105263201</c:v>
                </c:pt>
                <c:pt idx="223">
                  <c:v>2384.60696517413</c:v>
                </c:pt>
                <c:pt idx="224">
                  <c:v>2401.0353535353502</c:v>
                </c:pt>
                <c:pt idx="225">
                  <c:v>2388.61421319797</c:v>
                </c:pt>
                <c:pt idx="226">
                  <c:v>2369.3089005235602</c:v>
                </c:pt>
                <c:pt idx="227">
                  <c:v>2333.1479591836701</c:v>
                </c:pt>
                <c:pt idx="228">
                  <c:v>2361.76262626263</c:v>
                </c:pt>
                <c:pt idx="229">
                  <c:v>2377.13089005236</c:v>
                </c:pt>
                <c:pt idx="230">
                  <c:v>2334.3874345549698</c:v>
                </c:pt>
                <c:pt idx="231">
                  <c:v>2360.5969387755099</c:v>
                </c:pt>
                <c:pt idx="232">
                  <c:v>2348.7846153846199</c:v>
                </c:pt>
                <c:pt idx="233">
                  <c:v>2333.5497382199001</c:v>
                </c:pt>
                <c:pt idx="234">
                  <c:v>2322.5628140703502</c:v>
                </c:pt>
                <c:pt idx="235">
                  <c:v>2333.9319371727702</c:v>
                </c:pt>
                <c:pt idx="236">
                  <c:v>2323.7684210526299</c:v>
                </c:pt>
                <c:pt idx="237">
                  <c:v>2312.84020618557</c:v>
                </c:pt>
                <c:pt idx="238">
                  <c:v>2302.5340314136101</c:v>
                </c:pt>
                <c:pt idx="239">
                  <c:v>2284.4293193717299</c:v>
                </c:pt>
                <c:pt idx="240">
                  <c:v>2284.0264550264601</c:v>
                </c:pt>
                <c:pt idx="241">
                  <c:v>2293.62962962963</c:v>
                </c:pt>
                <c:pt idx="242">
                  <c:v>2300.1204188481702</c:v>
                </c:pt>
                <c:pt idx="243">
                  <c:v>2288.68062827225</c:v>
                </c:pt>
                <c:pt idx="244">
                  <c:v>2301.4074074074101</c:v>
                </c:pt>
                <c:pt idx="245">
                  <c:v>2274.4450261780098</c:v>
                </c:pt>
                <c:pt idx="246">
                  <c:v>2271.91489361702</c:v>
                </c:pt>
                <c:pt idx="247">
                  <c:v>2249.7777777777801</c:v>
                </c:pt>
                <c:pt idx="248">
                  <c:v>2268.9735449735399</c:v>
                </c:pt>
                <c:pt idx="249">
                  <c:v>2275.6858638743502</c:v>
                </c:pt>
                <c:pt idx="250">
                  <c:v>2265.140625</c:v>
                </c:pt>
                <c:pt idx="251">
                  <c:v>2264.2328042327999</c:v>
                </c:pt>
                <c:pt idx="252">
                  <c:v>2258.8148148148098</c:v>
                </c:pt>
                <c:pt idx="253">
                  <c:v>2266.9057591623</c:v>
                </c:pt>
                <c:pt idx="254">
                  <c:v>2247.98941798942</c:v>
                </c:pt>
                <c:pt idx="255">
                  <c:v>2248.1861702127699</c:v>
                </c:pt>
                <c:pt idx="256">
                  <c:v>2243.4708994708999</c:v>
                </c:pt>
                <c:pt idx="257">
                  <c:v>2256.2446808510599</c:v>
                </c:pt>
                <c:pt idx="258">
                  <c:v>2255.4731182795699</c:v>
                </c:pt>
                <c:pt idx="259">
                  <c:v>2217.7253886010399</c:v>
                </c:pt>
                <c:pt idx="260">
                  <c:v>2235.6720430107498</c:v>
                </c:pt>
                <c:pt idx="261">
                  <c:v>2252.6182795698901</c:v>
                </c:pt>
                <c:pt idx="262">
                  <c:v>2240.13440860215</c:v>
                </c:pt>
                <c:pt idx="263">
                  <c:v>2234.9574468085102</c:v>
                </c:pt>
                <c:pt idx="264">
                  <c:v>2210.6560846560801</c:v>
                </c:pt>
                <c:pt idx="265">
                  <c:v>2221.2378378378398</c:v>
                </c:pt>
                <c:pt idx="266">
                  <c:v>2201.8064516129002</c:v>
                </c:pt>
                <c:pt idx="267">
                  <c:v>2212.6789473684198</c:v>
                </c:pt>
                <c:pt idx="268">
                  <c:v>2201.1182795698901</c:v>
                </c:pt>
                <c:pt idx="269">
                  <c:v>2194.21081081081</c:v>
                </c:pt>
                <c:pt idx="270">
                  <c:v>2197.6844919786099</c:v>
                </c:pt>
                <c:pt idx="271">
                  <c:v>2178.40860215054</c:v>
                </c:pt>
                <c:pt idx="272">
                  <c:v>2187.1989247311799</c:v>
                </c:pt>
                <c:pt idx="273">
                  <c:v>2187.31318681319</c:v>
                </c:pt>
                <c:pt idx="274">
                  <c:v>2158.79347826087</c:v>
                </c:pt>
                <c:pt idx="275">
                  <c:v>2150.2810810810802</c:v>
                </c:pt>
                <c:pt idx="276">
                  <c:v>2169.5489130434798</c:v>
                </c:pt>
                <c:pt idx="277">
                  <c:v>2158.8716577540099</c:v>
                </c:pt>
                <c:pt idx="278">
                  <c:v>2174.35</c:v>
                </c:pt>
                <c:pt idx="279">
                  <c:v>2152.5891891891902</c:v>
                </c:pt>
                <c:pt idx="280">
                  <c:v>2162.46961325967</c:v>
                </c:pt>
                <c:pt idx="281">
                  <c:v>2147.8716577540099</c:v>
                </c:pt>
                <c:pt idx="282">
                  <c:v>2170.9392265193401</c:v>
                </c:pt>
                <c:pt idx="283">
                  <c:v>2172.4943820224698</c:v>
                </c:pt>
                <c:pt idx="284">
                  <c:v>2160.97175141243</c:v>
                </c:pt>
                <c:pt idx="285">
                  <c:v>2155.5388888888901</c:v>
                </c:pt>
                <c:pt idx="286">
                  <c:v>2122.7540106951901</c:v>
                </c:pt>
                <c:pt idx="287">
                  <c:v>2096.5873015872999</c:v>
                </c:pt>
                <c:pt idx="288">
                  <c:v>2129.5083798882702</c:v>
                </c:pt>
                <c:pt idx="289">
                  <c:v>2136.1833333333302</c:v>
                </c:pt>
                <c:pt idx="290">
                  <c:v>2132.1186440677998</c:v>
                </c:pt>
                <c:pt idx="291">
                  <c:v>2138.3693181818198</c:v>
                </c:pt>
                <c:pt idx="292">
                  <c:v>2137.7134831460698</c:v>
                </c:pt>
                <c:pt idx="293">
                  <c:v>2107.7166666666699</c:v>
                </c:pt>
                <c:pt idx="294">
                  <c:v>2099.2833333333301</c:v>
                </c:pt>
                <c:pt idx="295">
                  <c:v>2082.7967032966999</c:v>
                </c:pt>
                <c:pt idx="296">
                  <c:v>2088.1555555555601</c:v>
                </c:pt>
                <c:pt idx="297">
                  <c:v>2093.6833333333302</c:v>
                </c:pt>
                <c:pt idx="298">
                  <c:v>2108.3615819208999</c:v>
                </c:pt>
                <c:pt idx="299">
                  <c:v>2072.9488636363599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5-41F1-BD3D-E2837336C2D1}"/>
            </c:ext>
          </c:extLst>
        </c:ser>
        <c:ser>
          <c:idx val="3"/>
          <c:order val="3"/>
          <c:tx>
            <c:strRef>
              <c:f>'d3'!$E$1</c:f>
              <c:strCache>
                <c:ptCount val="1"/>
                <c:pt idx="0">
                  <c:v>D03_12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'd3'!$E$2:$E$301</c:f>
              <c:numCache>
                <c:formatCode>General</c:formatCode>
                <c:ptCount val="300"/>
                <c:pt idx="0">
                  <c:v>1056.61410788382</c:v>
                </c:pt>
                <c:pt idx="1">
                  <c:v>1059.5802469135799</c:v>
                </c:pt>
                <c:pt idx="2">
                  <c:v>1045.54545454545</c:v>
                </c:pt>
                <c:pt idx="3">
                  <c:v>1052.37448559671</c:v>
                </c:pt>
                <c:pt idx="4">
                  <c:v>1044.39344262295</c:v>
                </c:pt>
                <c:pt idx="5">
                  <c:v>1044.81069958848</c:v>
                </c:pt>
                <c:pt idx="6">
                  <c:v>1054.4586776859501</c:v>
                </c:pt>
                <c:pt idx="7">
                  <c:v>1046.27160493827</c:v>
                </c:pt>
                <c:pt idx="8">
                  <c:v>1063.50204081633</c:v>
                </c:pt>
                <c:pt idx="9">
                  <c:v>1064.28395061728</c:v>
                </c:pt>
                <c:pt idx="10">
                  <c:v>1075.55371900826</c:v>
                </c:pt>
                <c:pt idx="11">
                  <c:v>1081.9421487603299</c:v>
                </c:pt>
                <c:pt idx="12">
                  <c:v>1076.9385245901599</c:v>
                </c:pt>
                <c:pt idx="13">
                  <c:v>1066.73360655738</c:v>
                </c:pt>
                <c:pt idx="14">
                  <c:v>1067.81893004115</c:v>
                </c:pt>
                <c:pt idx="15">
                  <c:v>1068.5224489795901</c:v>
                </c:pt>
                <c:pt idx="16">
                  <c:v>1065.8606557377</c:v>
                </c:pt>
                <c:pt idx="17">
                  <c:v>1071.22727272727</c:v>
                </c:pt>
                <c:pt idx="18">
                  <c:v>1066.2040816326501</c:v>
                </c:pt>
                <c:pt idx="19">
                  <c:v>1064.1591836734699</c:v>
                </c:pt>
                <c:pt idx="20">
                  <c:v>1063.3469387755099</c:v>
                </c:pt>
                <c:pt idx="21">
                  <c:v>1073.4000000000001</c:v>
                </c:pt>
                <c:pt idx="22">
                  <c:v>1070.05306122449</c:v>
                </c:pt>
                <c:pt idx="23">
                  <c:v>1055.3984063744999</c:v>
                </c:pt>
                <c:pt idx="24">
                  <c:v>1066.23770491803</c:v>
                </c:pt>
                <c:pt idx="25">
                  <c:v>1060.0696721311499</c:v>
                </c:pt>
                <c:pt idx="26">
                  <c:v>1061.6598360655701</c:v>
                </c:pt>
                <c:pt idx="27">
                  <c:v>1054.37704918033</c:v>
                </c:pt>
                <c:pt idx="28">
                  <c:v>1045.18518518519</c:v>
                </c:pt>
                <c:pt idx="29">
                  <c:v>1050.26748971193</c:v>
                </c:pt>
                <c:pt idx="30">
                  <c:v>1059.3591836734699</c:v>
                </c:pt>
                <c:pt idx="31">
                  <c:v>1438.5839694656499</c:v>
                </c:pt>
                <c:pt idx="32">
                  <c:v>1942.04676258993</c:v>
                </c:pt>
                <c:pt idx="33">
                  <c:v>2311.6219081272102</c:v>
                </c:pt>
                <c:pt idx="34">
                  <c:v>2459.37074829932</c:v>
                </c:pt>
                <c:pt idx="35">
                  <c:v>2562.8869863013701</c:v>
                </c:pt>
                <c:pt idx="36">
                  <c:v>2615.6175438596501</c:v>
                </c:pt>
                <c:pt idx="37">
                  <c:v>2645.9795221843001</c:v>
                </c:pt>
                <c:pt idx="38">
                  <c:v>2646.4747474747501</c:v>
                </c:pt>
                <c:pt idx="39">
                  <c:v>2645.96551724138</c:v>
                </c:pt>
                <c:pt idx="40">
                  <c:v>2618.0801393728202</c:v>
                </c:pt>
                <c:pt idx="41">
                  <c:v>2637.2318339100302</c:v>
                </c:pt>
                <c:pt idx="42">
                  <c:v>2618.39655172414</c:v>
                </c:pt>
                <c:pt idx="43">
                  <c:v>2618.375</c:v>
                </c:pt>
                <c:pt idx="44">
                  <c:v>2614.9024390243899</c:v>
                </c:pt>
                <c:pt idx="45">
                  <c:v>2619.5296167247402</c:v>
                </c:pt>
                <c:pt idx="46">
                  <c:v>2585.3006993007002</c:v>
                </c:pt>
                <c:pt idx="47">
                  <c:v>2590.4101694915298</c:v>
                </c:pt>
                <c:pt idx="48">
                  <c:v>2545.0551724137899</c:v>
                </c:pt>
                <c:pt idx="49">
                  <c:v>2530.4965753424699</c:v>
                </c:pt>
                <c:pt idx="50">
                  <c:v>2516.6448275862099</c:v>
                </c:pt>
                <c:pt idx="51">
                  <c:v>2507.42268041237</c:v>
                </c:pt>
                <c:pt idx="52">
                  <c:v>2497.5524475524498</c:v>
                </c:pt>
                <c:pt idx="53">
                  <c:v>2449.3020833333298</c:v>
                </c:pt>
                <c:pt idx="54">
                  <c:v>2449.5438596491199</c:v>
                </c:pt>
                <c:pt idx="55">
                  <c:v>2432.2736842105301</c:v>
                </c:pt>
                <c:pt idx="56">
                  <c:v>2420.4357142857102</c:v>
                </c:pt>
                <c:pt idx="57">
                  <c:v>2399.9828178694202</c:v>
                </c:pt>
                <c:pt idx="58">
                  <c:v>2383.0553633218001</c:v>
                </c:pt>
                <c:pt idx="59">
                  <c:v>2369.9024390243899</c:v>
                </c:pt>
                <c:pt idx="60">
                  <c:v>2356.6370106761601</c:v>
                </c:pt>
                <c:pt idx="61">
                  <c:v>2336.78671328671</c:v>
                </c:pt>
                <c:pt idx="62">
                  <c:v>2336.53790613718</c:v>
                </c:pt>
                <c:pt idx="63">
                  <c:v>2338.68345323741</c:v>
                </c:pt>
                <c:pt idx="64">
                  <c:v>2321.5283687943302</c:v>
                </c:pt>
                <c:pt idx="65">
                  <c:v>2295.5390070921999</c:v>
                </c:pt>
                <c:pt idx="66">
                  <c:v>2300.2071428571398</c:v>
                </c:pt>
                <c:pt idx="67">
                  <c:v>2262.92446043165</c:v>
                </c:pt>
                <c:pt idx="68">
                  <c:v>2274.61290322581</c:v>
                </c:pt>
                <c:pt idx="69">
                  <c:v>2264.1245551601401</c:v>
                </c:pt>
                <c:pt idx="70">
                  <c:v>2243.1071428571399</c:v>
                </c:pt>
                <c:pt idx="71">
                  <c:v>2235.5144927536198</c:v>
                </c:pt>
                <c:pt idx="72">
                  <c:v>2221.2608695652202</c:v>
                </c:pt>
                <c:pt idx="73">
                  <c:v>2206.73285198556</c:v>
                </c:pt>
                <c:pt idx="74">
                  <c:v>2211.5543071161101</c:v>
                </c:pt>
                <c:pt idx="75">
                  <c:v>2193.4051094890501</c:v>
                </c:pt>
                <c:pt idx="76">
                  <c:v>2211.3807692307701</c:v>
                </c:pt>
                <c:pt idx="77">
                  <c:v>2196.0881226053598</c:v>
                </c:pt>
                <c:pt idx="78">
                  <c:v>2197.9659090909099</c:v>
                </c:pt>
                <c:pt idx="79">
                  <c:v>2193.7442748091598</c:v>
                </c:pt>
                <c:pt idx="80">
                  <c:v>2189.5426356589101</c:v>
                </c:pt>
                <c:pt idx="81">
                  <c:v>2158.15413533835</c:v>
                </c:pt>
                <c:pt idx="82">
                  <c:v>2148.2615384615401</c:v>
                </c:pt>
                <c:pt idx="83">
                  <c:v>2139.0229007633602</c:v>
                </c:pt>
                <c:pt idx="84">
                  <c:v>2132.7840909090901</c:v>
                </c:pt>
                <c:pt idx="85">
                  <c:v>2114.4528301886799</c:v>
                </c:pt>
                <c:pt idx="86">
                  <c:v>2129.0413533834599</c:v>
                </c:pt>
                <c:pt idx="87">
                  <c:v>2131.96240601504</c:v>
                </c:pt>
                <c:pt idx="88">
                  <c:v>2100.3132075471699</c:v>
                </c:pt>
                <c:pt idx="89">
                  <c:v>2099.89056603774</c:v>
                </c:pt>
                <c:pt idx="90">
                  <c:v>2092.4774436090202</c:v>
                </c:pt>
                <c:pt idx="91">
                  <c:v>2096.2037735849099</c:v>
                </c:pt>
                <c:pt idx="92">
                  <c:v>2065.5358490566</c:v>
                </c:pt>
                <c:pt idx="93">
                  <c:v>2066.2226415094301</c:v>
                </c:pt>
                <c:pt idx="94">
                  <c:v>2071.3383458646599</c:v>
                </c:pt>
                <c:pt idx="95">
                  <c:v>2068.1673003802298</c:v>
                </c:pt>
                <c:pt idx="96">
                  <c:v>2061.3083003952602</c:v>
                </c:pt>
                <c:pt idx="97">
                  <c:v>2061.6538461538498</c:v>
                </c:pt>
                <c:pt idx="98">
                  <c:v>2039.3873517786601</c:v>
                </c:pt>
                <c:pt idx="99">
                  <c:v>2030.6554307116101</c:v>
                </c:pt>
                <c:pt idx="100">
                  <c:v>2028.2086614173199</c:v>
                </c:pt>
                <c:pt idx="101">
                  <c:v>2025.484375</c:v>
                </c:pt>
                <c:pt idx="102">
                  <c:v>1999.2818532818501</c:v>
                </c:pt>
                <c:pt idx="103">
                  <c:v>2006.02755905512</c:v>
                </c:pt>
                <c:pt idx="104">
                  <c:v>2006.54724409449</c:v>
                </c:pt>
                <c:pt idx="105">
                  <c:v>1997.2283464566899</c:v>
                </c:pt>
                <c:pt idx="106">
                  <c:v>1987.72941176471</c:v>
                </c:pt>
                <c:pt idx="107">
                  <c:v>1978.8464566929099</c:v>
                </c:pt>
                <c:pt idx="108">
                  <c:v>1975.16862745098</c:v>
                </c:pt>
                <c:pt idx="109">
                  <c:v>1972.3333333333301</c:v>
                </c:pt>
                <c:pt idx="110">
                  <c:v>1975.26877470356</c:v>
                </c:pt>
                <c:pt idx="111">
                  <c:v>1952.94881889764</c:v>
                </c:pt>
                <c:pt idx="112">
                  <c:v>1958.85433070866</c:v>
                </c:pt>
                <c:pt idx="113">
                  <c:v>1953.64566929134</c:v>
                </c:pt>
                <c:pt idx="114">
                  <c:v>1951.9529411764699</c:v>
                </c:pt>
                <c:pt idx="115">
                  <c:v>1956.7795275590599</c:v>
                </c:pt>
                <c:pt idx="116">
                  <c:v>1942.7360000000001</c:v>
                </c:pt>
                <c:pt idx="117">
                  <c:v>1929.890625</c:v>
                </c:pt>
                <c:pt idx="118">
                  <c:v>1928.8260869565199</c:v>
                </c:pt>
                <c:pt idx="119">
                  <c:v>1929.3740157480299</c:v>
                </c:pt>
                <c:pt idx="120">
                  <c:v>1929.7440944881901</c:v>
                </c:pt>
                <c:pt idx="121">
                  <c:v>1925.61328125</c:v>
                </c:pt>
                <c:pt idx="122">
                  <c:v>1924.1897233201601</c:v>
                </c:pt>
                <c:pt idx="123">
                  <c:v>1922.74703557312</c:v>
                </c:pt>
                <c:pt idx="124">
                  <c:v>1906.5</c:v>
                </c:pt>
                <c:pt idx="125">
                  <c:v>1919.0438247012</c:v>
                </c:pt>
                <c:pt idx="126">
                  <c:v>1904.98795180723</c:v>
                </c:pt>
                <c:pt idx="127">
                  <c:v>1911.9559999999999</c:v>
                </c:pt>
                <c:pt idx="128">
                  <c:v>1926.7219917012401</c:v>
                </c:pt>
                <c:pt idx="129">
                  <c:v>1901.1185770750999</c:v>
                </c:pt>
                <c:pt idx="130">
                  <c:v>1901.4979757085</c:v>
                </c:pt>
                <c:pt idx="131">
                  <c:v>1910.1975308642</c:v>
                </c:pt>
                <c:pt idx="132">
                  <c:v>1887.27530364372</c:v>
                </c:pt>
                <c:pt idx="133">
                  <c:v>1891.4024390243901</c:v>
                </c:pt>
                <c:pt idx="134">
                  <c:v>1894.74166666667</c:v>
                </c:pt>
                <c:pt idx="135">
                  <c:v>1880.18828451883</c:v>
                </c:pt>
                <c:pt idx="136">
                  <c:v>1872.3510204081599</c:v>
                </c:pt>
                <c:pt idx="137">
                  <c:v>1862.51639344262</c:v>
                </c:pt>
                <c:pt idx="138">
                  <c:v>1861.8278688524599</c:v>
                </c:pt>
                <c:pt idx="139">
                  <c:v>1864.3172690763099</c:v>
                </c:pt>
                <c:pt idx="140">
                  <c:v>1850.3918367346901</c:v>
                </c:pt>
                <c:pt idx="141">
                  <c:v>1862.27685950413</c:v>
                </c:pt>
                <c:pt idx="142">
                  <c:v>1853.2633744856</c:v>
                </c:pt>
                <c:pt idx="143">
                  <c:v>1855.18410041841</c:v>
                </c:pt>
                <c:pt idx="144">
                  <c:v>1858.4117647058799</c:v>
                </c:pt>
                <c:pt idx="145">
                  <c:v>1844.4939759036099</c:v>
                </c:pt>
                <c:pt idx="146">
                  <c:v>1841.1818181818201</c:v>
                </c:pt>
                <c:pt idx="147">
                  <c:v>1835.7107438016501</c:v>
                </c:pt>
                <c:pt idx="148">
                  <c:v>1833.3603238866399</c:v>
                </c:pt>
                <c:pt idx="149">
                  <c:v>1833.1138211382099</c:v>
                </c:pt>
                <c:pt idx="150">
                  <c:v>1829.0750988142299</c:v>
                </c:pt>
                <c:pt idx="151">
                  <c:v>1831.4899598393599</c:v>
                </c:pt>
                <c:pt idx="152">
                  <c:v>1820.4655870445299</c:v>
                </c:pt>
                <c:pt idx="153">
                  <c:v>1818.28112449799</c:v>
                </c:pt>
                <c:pt idx="154">
                  <c:v>1820.9797570850201</c:v>
                </c:pt>
                <c:pt idx="155">
                  <c:v>1814.3562753036399</c:v>
                </c:pt>
                <c:pt idx="156">
                  <c:v>1801.8313253012</c:v>
                </c:pt>
                <c:pt idx="157">
                  <c:v>1807.77108433735</c:v>
                </c:pt>
                <c:pt idx="158">
                  <c:v>1796.28112449799</c:v>
                </c:pt>
                <c:pt idx="159">
                  <c:v>1796.96370967742</c:v>
                </c:pt>
                <c:pt idx="160">
                  <c:v>1786.4749999999999</c:v>
                </c:pt>
                <c:pt idx="161">
                  <c:v>1782.35341365462</c:v>
                </c:pt>
                <c:pt idx="162">
                  <c:v>1791.9277108433701</c:v>
                </c:pt>
                <c:pt idx="163">
                  <c:v>1789.2429149797599</c:v>
                </c:pt>
                <c:pt idx="164">
                  <c:v>1756.8174273858899</c:v>
                </c:pt>
                <c:pt idx="165">
                  <c:v>1785.4878048780499</c:v>
                </c:pt>
                <c:pt idx="166">
                  <c:v>1779.7611336032401</c:v>
                </c:pt>
                <c:pt idx="167">
                  <c:v>1763.57851239669</c:v>
                </c:pt>
                <c:pt idx="168">
                  <c:v>1763.07468879668</c:v>
                </c:pt>
                <c:pt idx="169">
                  <c:v>1765.12916666667</c:v>
                </c:pt>
                <c:pt idx="170">
                  <c:v>1758.7459677419399</c:v>
                </c:pt>
                <c:pt idx="171">
                  <c:v>1778.14634146341</c:v>
                </c:pt>
                <c:pt idx="172">
                  <c:v>1764.4074074074099</c:v>
                </c:pt>
                <c:pt idx="173">
                  <c:v>1764.27705627706</c:v>
                </c:pt>
                <c:pt idx="174">
                  <c:v>1770.19298245614</c:v>
                </c:pt>
                <c:pt idx="175">
                  <c:v>1764.3588709677399</c:v>
                </c:pt>
                <c:pt idx="176">
                  <c:v>1757.8146551724101</c:v>
                </c:pt>
                <c:pt idx="177">
                  <c:v>1751.53225806452</c:v>
                </c:pt>
                <c:pt idx="178">
                  <c:v>1748.6652173913001</c:v>
                </c:pt>
                <c:pt idx="179">
                  <c:v>1743.404</c:v>
                </c:pt>
                <c:pt idx="180">
                  <c:v>1753.94298245614</c:v>
                </c:pt>
                <c:pt idx="181">
                  <c:v>1736.7381974248899</c:v>
                </c:pt>
                <c:pt idx="182">
                  <c:v>1733.53413654618</c:v>
                </c:pt>
                <c:pt idx="183">
                  <c:v>1734.4978165938901</c:v>
                </c:pt>
                <c:pt idx="184">
                  <c:v>1748.9243697479001</c:v>
                </c:pt>
                <c:pt idx="185">
                  <c:v>1740.0468085106399</c:v>
                </c:pt>
                <c:pt idx="186">
                  <c:v>1751.8987341772199</c:v>
                </c:pt>
                <c:pt idx="187">
                  <c:v>1739.1451612903199</c:v>
                </c:pt>
                <c:pt idx="188">
                  <c:v>1739.3103448275899</c:v>
                </c:pt>
                <c:pt idx="189">
                  <c:v>1732.7063829787201</c:v>
                </c:pt>
                <c:pt idx="190">
                  <c:v>1708.5240174672499</c:v>
                </c:pt>
                <c:pt idx="191">
                  <c:v>1719.2161016949201</c:v>
                </c:pt>
                <c:pt idx="192">
                  <c:v>1723.2347826087</c:v>
                </c:pt>
                <c:pt idx="193">
                  <c:v>1711.9650655021801</c:v>
                </c:pt>
                <c:pt idx="194">
                  <c:v>1716.28936170213</c:v>
                </c:pt>
                <c:pt idx="195">
                  <c:v>1706.55084745763</c:v>
                </c:pt>
                <c:pt idx="196">
                  <c:v>1701.30434782609</c:v>
                </c:pt>
                <c:pt idx="197">
                  <c:v>1710.2358078602599</c:v>
                </c:pt>
                <c:pt idx="198">
                  <c:v>1699.9873949579801</c:v>
                </c:pt>
                <c:pt idx="199">
                  <c:v>1699.7125000000001</c:v>
                </c:pt>
                <c:pt idx="200">
                  <c:v>1707.95378151261</c:v>
                </c:pt>
                <c:pt idx="201">
                  <c:v>1683.3886462882101</c:v>
                </c:pt>
                <c:pt idx="202">
                  <c:v>1697.2222222222199</c:v>
                </c:pt>
                <c:pt idx="203">
                  <c:v>1679.5420168067201</c:v>
                </c:pt>
                <c:pt idx="204">
                  <c:v>1694.79831932773</c:v>
                </c:pt>
                <c:pt idx="205">
                  <c:v>1681.76824034335</c:v>
                </c:pt>
                <c:pt idx="206">
                  <c:v>1688.7316017316</c:v>
                </c:pt>
                <c:pt idx="207">
                  <c:v>1685.3403361344499</c:v>
                </c:pt>
                <c:pt idx="208">
                  <c:v>1683.9662447257399</c:v>
                </c:pt>
                <c:pt idx="209">
                  <c:v>1672.1184210526301</c:v>
                </c:pt>
                <c:pt idx="210">
                  <c:v>1665.93073593074</c:v>
                </c:pt>
                <c:pt idx="211">
                  <c:v>1684.98765432099</c:v>
                </c:pt>
                <c:pt idx="212">
                  <c:v>1678.2142857142901</c:v>
                </c:pt>
                <c:pt idx="213">
                  <c:v>1670.7540322580601</c:v>
                </c:pt>
                <c:pt idx="214">
                  <c:v>1676.375</c:v>
                </c:pt>
                <c:pt idx="215">
                  <c:v>1680.9166666666699</c:v>
                </c:pt>
                <c:pt idx="216">
                  <c:v>1668.4855967078199</c:v>
                </c:pt>
                <c:pt idx="217">
                  <c:v>1666.4345991561199</c:v>
                </c:pt>
                <c:pt idx="218">
                  <c:v>1670.0954356846501</c:v>
                </c:pt>
                <c:pt idx="219">
                  <c:v>1657.32067510549</c:v>
                </c:pt>
                <c:pt idx="220">
                  <c:v>1647.44680851064</c:v>
                </c:pt>
                <c:pt idx="221">
                  <c:v>1669.1506276150601</c:v>
                </c:pt>
                <c:pt idx="222">
                  <c:v>1646.6134453781499</c:v>
                </c:pt>
                <c:pt idx="223">
                  <c:v>1667.4715447154499</c:v>
                </c:pt>
                <c:pt idx="224">
                  <c:v>1650.9629629629601</c:v>
                </c:pt>
                <c:pt idx="225">
                  <c:v>1664.1446280991699</c:v>
                </c:pt>
                <c:pt idx="226">
                  <c:v>1662.04545454545</c:v>
                </c:pt>
                <c:pt idx="227">
                  <c:v>1669.0978723404301</c:v>
                </c:pt>
                <c:pt idx="228">
                  <c:v>1655.3458333333299</c:v>
                </c:pt>
                <c:pt idx="229">
                  <c:v>1647.05668016194</c:v>
                </c:pt>
                <c:pt idx="230">
                  <c:v>1659.34710743802</c:v>
                </c:pt>
                <c:pt idx="231">
                  <c:v>1638.4959349593501</c:v>
                </c:pt>
                <c:pt idx="232">
                  <c:v>1657.07024793388</c:v>
                </c:pt>
                <c:pt idx="233">
                  <c:v>1644.18930041152</c:v>
                </c:pt>
                <c:pt idx="234">
                  <c:v>1663.8312236286899</c:v>
                </c:pt>
                <c:pt idx="235">
                  <c:v>1651.8436213991799</c:v>
                </c:pt>
                <c:pt idx="236">
                  <c:v>1654.6680497925299</c:v>
                </c:pt>
                <c:pt idx="237">
                  <c:v>1643.84836065574</c:v>
                </c:pt>
                <c:pt idx="238">
                  <c:v>1646.00409836066</c:v>
                </c:pt>
                <c:pt idx="239">
                  <c:v>1645.1111111111099</c:v>
                </c:pt>
                <c:pt idx="240">
                  <c:v>1663.2711864406799</c:v>
                </c:pt>
                <c:pt idx="241">
                  <c:v>1649.9467213114799</c:v>
                </c:pt>
                <c:pt idx="242">
                  <c:v>1670.4345991561199</c:v>
                </c:pt>
                <c:pt idx="243">
                  <c:v>1656.7130801687799</c:v>
                </c:pt>
                <c:pt idx="244">
                  <c:v>1654.16872427984</c:v>
                </c:pt>
                <c:pt idx="245">
                  <c:v>1664.0295358649801</c:v>
                </c:pt>
                <c:pt idx="246">
                  <c:v>1642.81927710843</c:v>
                </c:pt>
                <c:pt idx="247">
                  <c:v>1679.77215189873</c:v>
                </c:pt>
                <c:pt idx="248">
                  <c:v>1662.5232067510501</c:v>
                </c:pt>
                <c:pt idx="249">
                  <c:v>1660.6265560166</c:v>
                </c:pt>
                <c:pt idx="250">
                  <c:v>1672.5169491525401</c:v>
                </c:pt>
                <c:pt idx="251">
                  <c:v>1665.62393162393</c:v>
                </c:pt>
                <c:pt idx="252">
                  <c:v>1652.8541666666699</c:v>
                </c:pt>
                <c:pt idx="253">
                  <c:v>1672.90756302521</c:v>
                </c:pt>
                <c:pt idx="254">
                  <c:v>1676.30508474576</c:v>
                </c:pt>
                <c:pt idx="255">
                  <c:v>1672.47933884298</c:v>
                </c:pt>
                <c:pt idx="256">
                  <c:v>1686.16455696203</c:v>
                </c:pt>
                <c:pt idx="257">
                  <c:v>1697.6610878661099</c:v>
                </c:pt>
                <c:pt idx="258">
                  <c:v>1670.34322033898</c:v>
                </c:pt>
                <c:pt idx="259">
                  <c:v>1667.97008547009</c:v>
                </c:pt>
                <c:pt idx="260">
                  <c:v>1670.3776824034301</c:v>
                </c:pt>
                <c:pt idx="261">
                  <c:v>1680.9588477366301</c:v>
                </c:pt>
                <c:pt idx="262">
                  <c:v>1672.38461538462</c:v>
                </c:pt>
                <c:pt idx="263">
                  <c:v>1682.2446351931301</c:v>
                </c:pt>
                <c:pt idx="264">
                  <c:v>1705.9661016949201</c:v>
                </c:pt>
                <c:pt idx="265">
                  <c:v>1688.6008583691</c:v>
                </c:pt>
                <c:pt idx="266">
                  <c:v>1683.0427350427401</c:v>
                </c:pt>
                <c:pt idx="267">
                  <c:v>1692.8056680161901</c:v>
                </c:pt>
                <c:pt idx="268">
                  <c:v>1692.3974358974399</c:v>
                </c:pt>
                <c:pt idx="269">
                  <c:v>1693.2987012987001</c:v>
                </c:pt>
                <c:pt idx="270">
                  <c:v>1686.08936170213</c:v>
                </c:pt>
                <c:pt idx="271">
                  <c:v>1699.9613733905601</c:v>
                </c:pt>
                <c:pt idx="272">
                  <c:v>1689.16170212766</c:v>
                </c:pt>
                <c:pt idx="273">
                  <c:v>1708.05263157895</c:v>
                </c:pt>
                <c:pt idx="274">
                  <c:v>1707.6478260869601</c:v>
                </c:pt>
                <c:pt idx="275">
                  <c:v>1711.175</c:v>
                </c:pt>
                <c:pt idx="276">
                  <c:v>1707.19313304721</c:v>
                </c:pt>
                <c:pt idx="277">
                  <c:v>1720.31759656652</c:v>
                </c:pt>
                <c:pt idx="278">
                  <c:v>1720.44396551724</c:v>
                </c:pt>
                <c:pt idx="279">
                  <c:v>1716.7186147186101</c:v>
                </c:pt>
                <c:pt idx="280">
                  <c:v>1712.37554585153</c:v>
                </c:pt>
                <c:pt idx="281">
                  <c:v>1721.38961038961</c:v>
                </c:pt>
                <c:pt idx="282">
                  <c:v>1705.69696969697</c:v>
                </c:pt>
                <c:pt idx="283">
                  <c:v>1706.19565217391</c:v>
                </c:pt>
                <c:pt idx="284">
                  <c:v>1703.8119658119699</c:v>
                </c:pt>
                <c:pt idx="285">
                  <c:v>1700.8777292576401</c:v>
                </c:pt>
                <c:pt idx="286">
                  <c:v>1680.0680851063801</c:v>
                </c:pt>
                <c:pt idx="287">
                  <c:v>1694.9606986899601</c:v>
                </c:pt>
                <c:pt idx="288">
                  <c:v>1694.6812227074199</c:v>
                </c:pt>
                <c:pt idx="289">
                  <c:v>1695.0614035087699</c:v>
                </c:pt>
                <c:pt idx="290">
                  <c:v>1691.34051724138</c:v>
                </c:pt>
                <c:pt idx="291">
                  <c:v>1691.9391304347801</c:v>
                </c:pt>
                <c:pt idx="292">
                  <c:v>1685.4806866952799</c:v>
                </c:pt>
                <c:pt idx="293">
                  <c:v>1689.75982532751</c:v>
                </c:pt>
                <c:pt idx="294">
                  <c:v>1690.82096069869</c:v>
                </c:pt>
                <c:pt idx="295">
                  <c:v>1682.75109170306</c:v>
                </c:pt>
                <c:pt idx="296">
                  <c:v>1691.5676855895199</c:v>
                </c:pt>
                <c:pt idx="297">
                  <c:v>1677.02608695652</c:v>
                </c:pt>
                <c:pt idx="298">
                  <c:v>1689.1491228070199</c:v>
                </c:pt>
                <c:pt idx="299">
                  <c:v>1697.6724137931001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5-41F1-BD3D-E2837336C2D1}"/>
            </c:ext>
          </c:extLst>
        </c:ser>
        <c:ser>
          <c:idx val="4"/>
          <c:order val="4"/>
          <c:tx>
            <c:strRef>
              <c:f>'d3'!$F$1</c:f>
              <c:strCache>
                <c:ptCount val="1"/>
                <c:pt idx="0">
                  <c:v>D03_13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'd3'!$F$2:$F$301</c:f>
              <c:numCache>
                <c:formatCode>General</c:formatCode>
                <c:ptCount val="300"/>
                <c:pt idx="0">
                  <c:v>1092.8645418326701</c:v>
                </c:pt>
                <c:pt idx="1">
                  <c:v>1102.2386831275701</c:v>
                </c:pt>
                <c:pt idx="2">
                  <c:v>1111.9102040816299</c:v>
                </c:pt>
                <c:pt idx="3">
                  <c:v>1097.77178423237</c:v>
                </c:pt>
                <c:pt idx="4">
                  <c:v>1108.2427983539101</c:v>
                </c:pt>
                <c:pt idx="5">
                  <c:v>1121.9090909090901</c:v>
                </c:pt>
                <c:pt idx="6">
                  <c:v>1122.7786885245901</c:v>
                </c:pt>
                <c:pt idx="7">
                  <c:v>1136.76639344262</c:v>
                </c:pt>
                <c:pt idx="8">
                  <c:v>1135.1666666666699</c:v>
                </c:pt>
                <c:pt idx="9">
                  <c:v>1135.30612244898</c:v>
                </c:pt>
                <c:pt idx="10">
                  <c:v>1141.29218106996</c:v>
                </c:pt>
                <c:pt idx="11">
                  <c:v>1140.4508196721299</c:v>
                </c:pt>
                <c:pt idx="12">
                  <c:v>1137.72427983539</c:v>
                </c:pt>
                <c:pt idx="13">
                  <c:v>1127.8132780082999</c:v>
                </c:pt>
                <c:pt idx="14">
                  <c:v>1123.90495867769</c:v>
                </c:pt>
                <c:pt idx="15">
                  <c:v>1122.0246913580199</c:v>
                </c:pt>
                <c:pt idx="16">
                  <c:v>1098.6919831223599</c:v>
                </c:pt>
                <c:pt idx="17">
                  <c:v>1117.8879668049799</c:v>
                </c:pt>
                <c:pt idx="18">
                  <c:v>1128.3734439834</c:v>
                </c:pt>
                <c:pt idx="19">
                  <c:v>1114.97520661157</c:v>
                </c:pt>
                <c:pt idx="20">
                  <c:v>1113.6995884773701</c:v>
                </c:pt>
                <c:pt idx="21">
                  <c:v>1120.0696721311499</c:v>
                </c:pt>
                <c:pt idx="22">
                  <c:v>1127.3375000000001</c:v>
                </c:pt>
                <c:pt idx="23">
                  <c:v>1122.08368200837</c:v>
                </c:pt>
                <c:pt idx="24">
                  <c:v>1111.1694214875999</c:v>
                </c:pt>
                <c:pt idx="25">
                  <c:v>1136.0456431535299</c:v>
                </c:pt>
                <c:pt idx="26">
                  <c:v>1165.55</c:v>
                </c:pt>
                <c:pt idx="27">
                  <c:v>1172.50204081633</c:v>
                </c:pt>
                <c:pt idx="28">
                  <c:v>1153.72151898734</c:v>
                </c:pt>
                <c:pt idx="29">
                  <c:v>1159.7552742616001</c:v>
                </c:pt>
                <c:pt idx="30">
                  <c:v>1178.4653061224501</c:v>
                </c:pt>
                <c:pt idx="31">
                  <c:v>1452.5491803278701</c:v>
                </c:pt>
                <c:pt idx="32">
                  <c:v>2345.8851063829802</c:v>
                </c:pt>
                <c:pt idx="33">
                  <c:v>2864.4609053497902</c:v>
                </c:pt>
                <c:pt idx="34">
                  <c:v>3137.5690376569</c:v>
                </c:pt>
                <c:pt idx="35">
                  <c:v>3266.7654320987699</c:v>
                </c:pt>
                <c:pt idx="36">
                  <c:v>3369.6</c:v>
                </c:pt>
                <c:pt idx="37">
                  <c:v>3420.51229508197</c:v>
                </c:pt>
                <c:pt idx="38">
                  <c:v>3462.5860655737702</c:v>
                </c:pt>
                <c:pt idx="39">
                  <c:v>3496.2109375</c:v>
                </c:pt>
                <c:pt idx="40">
                  <c:v>3544.9756097560999</c:v>
                </c:pt>
                <c:pt idx="41">
                  <c:v>3475.4</c:v>
                </c:pt>
                <c:pt idx="42">
                  <c:v>3519.89353612167</c:v>
                </c:pt>
                <c:pt idx="43">
                  <c:v>3525.2549800796801</c:v>
                </c:pt>
                <c:pt idx="44">
                  <c:v>3491.0034482758601</c:v>
                </c:pt>
                <c:pt idx="45">
                  <c:v>3578.9771863117899</c:v>
                </c:pt>
                <c:pt idx="46">
                  <c:v>3531.9157509157499</c:v>
                </c:pt>
                <c:pt idx="47">
                  <c:v>3577.0184501845001</c:v>
                </c:pt>
                <c:pt idx="48">
                  <c:v>3523.0373134328402</c:v>
                </c:pt>
                <c:pt idx="49">
                  <c:v>3525.0110294117599</c:v>
                </c:pt>
                <c:pt idx="50">
                  <c:v>3510.3837638376399</c:v>
                </c:pt>
                <c:pt idx="51">
                  <c:v>3546.1861313868599</c:v>
                </c:pt>
                <c:pt idx="52">
                  <c:v>3387.6006289308202</c:v>
                </c:pt>
                <c:pt idx="53">
                  <c:v>3534.7859778597799</c:v>
                </c:pt>
                <c:pt idx="54">
                  <c:v>3344.6051779935301</c:v>
                </c:pt>
                <c:pt idx="55">
                  <c:v>3516.0329670329702</c:v>
                </c:pt>
                <c:pt idx="56">
                  <c:v>3270.8252427184502</c:v>
                </c:pt>
                <c:pt idx="57">
                  <c:v>3263.95820895522</c:v>
                </c:pt>
                <c:pt idx="58">
                  <c:v>3252.6012658227801</c:v>
                </c:pt>
                <c:pt idx="59">
                  <c:v>3234.91588785047</c:v>
                </c:pt>
                <c:pt idx="60">
                  <c:v>3230.68535825545</c:v>
                </c:pt>
                <c:pt idx="61">
                  <c:v>3284.6257485029901</c:v>
                </c:pt>
                <c:pt idx="62">
                  <c:v>3284.7411764705898</c:v>
                </c:pt>
                <c:pt idx="63">
                  <c:v>3288.4804804804799</c:v>
                </c:pt>
                <c:pt idx="64">
                  <c:v>3372.7785467128001</c:v>
                </c:pt>
                <c:pt idx="65">
                  <c:v>3265.6053412462902</c:v>
                </c:pt>
                <c:pt idx="66">
                  <c:v>3440.7340425531902</c:v>
                </c:pt>
                <c:pt idx="67">
                  <c:v>3400.2092198581599</c:v>
                </c:pt>
                <c:pt idx="68">
                  <c:v>3428.7214285714299</c:v>
                </c:pt>
                <c:pt idx="69">
                  <c:v>3419.7269503546099</c:v>
                </c:pt>
                <c:pt idx="70">
                  <c:v>3209.15915915916</c:v>
                </c:pt>
                <c:pt idx="71">
                  <c:v>3401.2652329749098</c:v>
                </c:pt>
                <c:pt idx="72">
                  <c:v>3416.3905109489101</c:v>
                </c:pt>
                <c:pt idx="73">
                  <c:v>3212.0390390390398</c:v>
                </c:pt>
                <c:pt idx="74">
                  <c:v>3353.6036363636399</c:v>
                </c:pt>
                <c:pt idx="75">
                  <c:v>3361.52727272727</c:v>
                </c:pt>
                <c:pt idx="76">
                  <c:v>3391.3804347826099</c:v>
                </c:pt>
                <c:pt idx="77">
                  <c:v>3335.0547445255502</c:v>
                </c:pt>
                <c:pt idx="78">
                  <c:v>3381.5294117647099</c:v>
                </c:pt>
                <c:pt idx="79">
                  <c:v>3376.5875912408801</c:v>
                </c:pt>
                <c:pt idx="80">
                  <c:v>3387.1167883211701</c:v>
                </c:pt>
                <c:pt idx="81">
                  <c:v>3377.9602888086602</c:v>
                </c:pt>
                <c:pt idx="82">
                  <c:v>3341.9635036496402</c:v>
                </c:pt>
                <c:pt idx="83">
                  <c:v>3348.7101449275401</c:v>
                </c:pt>
                <c:pt idx="84">
                  <c:v>3336.7728937728898</c:v>
                </c:pt>
                <c:pt idx="85">
                  <c:v>3346.7289377289399</c:v>
                </c:pt>
                <c:pt idx="86">
                  <c:v>3137.3051359516598</c:v>
                </c:pt>
                <c:pt idx="87">
                  <c:v>3097.57057057057</c:v>
                </c:pt>
                <c:pt idx="88">
                  <c:v>3310.6863468634701</c:v>
                </c:pt>
                <c:pt idx="89">
                  <c:v>3338.1469534050202</c:v>
                </c:pt>
                <c:pt idx="90">
                  <c:v>3340.9239130434798</c:v>
                </c:pt>
                <c:pt idx="91">
                  <c:v>3263.86642599278</c:v>
                </c:pt>
                <c:pt idx="92">
                  <c:v>3324.90942028986</c:v>
                </c:pt>
                <c:pt idx="93">
                  <c:v>3285.27464788732</c:v>
                </c:pt>
                <c:pt idx="94">
                  <c:v>3267.2888086642602</c:v>
                </c:pt>
                <c:pt idx="95">
                  <c:v>3311.2230215827299</c:v>
                </c:pt>
                <c:pt idx="96">
                  <c:v>3104.4733727810599</c:v>
                </c:pt>
                <c:pt idx="97">
                  <c:v>3171.6630036629999</c:v>
                </c:pt>
                <c:pt idx="98">
                  <c:v>3193.9965156794401</c:v>
                </c:pt>
                <c:pt idx="99">
                  <c:v>3114.3253012048199</c:v>
                </c:pt>
                <c:pt idx="100">
                  <c:v>3095.8348082595899</c:v>
                </c:pt>
                <c:pt idx="101">
                  <c:v>3099.43975903614</c:v>
                </c:pt>
                <c:pt idx="102">
                  <c:v>3194.6213235294099</c:v>
                </c:pt>
                <c:pt idx="103">
                  <c:v>3018.5969696969701</c:v>
                </c:pt>
                <c:pt idx="104">
                  <c:v>3296.5744680851099</c:v>
                </c:pt>
                <c:pt idx="105">
                  <c:v>3083.0695652173899</c:v>
                </c:pt>
                <c:pt idx="106">
                  <c:v>3096.3644578313301</c:v>
                </c:pt>
                <c:pt idx="107">
                  <c:v>3067.16905444126</c:v>
                </c:pt>
                <c:pt idx="108">
                  <c:v>3218.1103202846998</c:v>
                </c:pt>
                <c:pt idx="109">
                  <c:v>3178.65107913669</c:v>
                </c:pt>
                <c:pt idx="110">
                  <c:v>3211.0177935943102</c:v>
                </c:pt>
                <c:pt idx="111">
                  <c:v>3199.2907801418401</c:v>
                </c:pt>
                <c:pt idx="112">
                  <c:v>3021.0853658536598</c:v>
                </c:pt>
                <c:pt idx="113">
                  <c:v>3091.33579335793</c:v>
                </c:pt>
                <c:pt idx="114">
                  <c:v>3148.5836431226799</c:v>
                </c:pt>
                <c:pt idx="115">
                  <c:v>3195.15942028986</c:v>
                </c:pt>
                <c:pt idx="116">
                  <c:v>3190.9817518248201</c:v>
                </c:pt>
                <c:pt idx="117">
                  <c:v>3181.03663003663</c:v>
                </c:pt>
                <c:pt idx="118">
                  <c:v>3139.9197080292001</c:v>
                </c:pt>
                <c:pt idx="119">
                  <c:v>3152.8168498168502</c:v>
                </c:pt>
                <c:pt idx="120">
                  <c:v>3053.56204379562</c:v>
                </c:pt>
                <c:pt idx="121">
                  <c:v>2988.1508875739601</c:v>
                </c:pt>
                <c:pt idx="122">
                  <c:v>3131.9340659340701</c:v>
                </c:pt>
                <c:pt idx="123">
                  <c:v>3122.9375</c:v>
                </c:pt>
                <c:pt idx="124">
                  <c:v>2943.9115044247801</c:v>
                </c:pt>
                <c:pt idx="125">
                  <c:v>3106.7822878228799</c:v>
                </c:pt>
                <c:pt idx="126">
                  <c:v>3093.3406593406598</c:v>
                </c:pt>
                <c:pt idx="127">
                  <c:v>3080.4562043795599</c:v>
                </c:pt>
                <c:pt idx="128">
                  <c:v>3029.96797153025</c:v>
                </c:pt>
                <c:pt idx="129">
                  <c:v>2905.3639053254401</c:v>
                </c:pt>
                <c:pt idx="130">
                  <c:v>3061.23076923077</c:v>
                </c:pt>
                <c:pt idx="131">
                  <c:v>2893.00903614458</c:v>
                </c:pt>
                <c:pt idx="132">
                  <c:v>2851.5896656535001</c:v>
                </c:pt>
                <c:pt idx="133">
                  <c:v>2896.0553846153798</c:v>
                </c:pt>
                <c:pt idx="134">
                  <c:v>2928.1708185053399</c:v>
                </c:pt>
                <c:pt idx="135">
                  <c:v>3053.4150943396198</c:v>
                </c:pt>
                <c:pt idx="136">
                  <c:v>3029.47211895911</c:v>
                </c:pt>
                <c:pt idx="137">
                  <c:v>2996.4370370370402</c:v>
                </c:pt>
                <c:pt idx="138">
                  <c:v>3004.1935483870998</c:v>
                </c:pt>
                <c:pt idx="139">
                  <c:v>3058.39622641509</c:v>
                </c:pt>
                <c:pt idx="140">
                  <c:v>3000.70229007634</c:v>
                </c:pt>
                <c:pt idx="141">
                  <c:v>3045.85660377358</c:v>
                </c:pt>
                <c:pt idx="142">
                  <c:v>3019.9083969465701</c:v>
                </c:pt>
                <c:pt idx="143">
                  <c:v>2930.0902255639098</c:v>
                </c:pt>
                <c:pt idx="144">
                  <c:v>2871.2415902140701</c:v>
                </c:pt>
                <c:pt idx="145">
                  <c:v>3009.8721804511301</c:v>
                </c:pt>
                <c:pt idx="146">
                  <c:v>2945.0714285714298</c:v>
                </c:pt>
                <c:pt idx="147">
                  <c:v>2979.9219858155998</c:v>
                </c:pt>
                <c:pt idx="148">
                  <c:v>3016.7835820895498</c:v>
                </c:pt>
                <c:pt idx="149">
                  <c:v>3004.2996254681598</c:v>
                </c:pt>
                <c:pt idx="150">
                  <c:v>3019.56179775281</c:v>
                </c:pt>
                <c:pt idx="151">
                  <c:v>2992.9925093633001</c:v>
                </c:pt>
                <c:pt idx="152">
                  <c:v>2992.4962686567201</c:v>
                </c:pt>
                <c:pt idx="153">
                  <c:v>2972.1734317343198</c:v>
                </c:pt>
                <c:pt idx="154">
                  <c:v>2958.32342007435</c:v>
                </c:pt>
                <c:pt idx="155">
                  <c:v>2950.4760147601501</c:v>
                </c:pt>
                <c:pt idx="156">
                  <c:v>2933.3613138686101</c:v>
                </c:pt>
                <c:pt idx="157">
                  <c:v>2908.8370370370399</c:v>
                </c:pt>
                <c:pt idx="158">
                  <c:v>2897.1771217712198</c:v>
                </c:pt>
                <c:pt idx="159">
                  <c:v>2911.1734317343198</c:v>
                </c:pt>
                <c:pt idx="160">
                  <c:v>2923.6542750929402</c:v>
                </c:pt>
                <c:pt idx="161">
                  <c:v>2848.9381818181801</c:v>
                </c:pt>
                <c:pt idx="162">
                  <c:v>2884.5955056179801</c:v>
                </c:pt>
                <c:pt idx="163">
                  <c:v>2904.5259259259301</c:v>
                </c:pt>
                <c:pt idx="164">
                  <c:v>2871.48540145985</c:v>
                </c:pt>
                <c:pt idx="165">
                  <c:v>2740.3708206686902</c:v>
                </c:pt>
                <c:pt idx="166">
                  <c:v>2870.5204460966502</c:v>
                </c:pt>
                <c:pt idx="167">
                  <c:v>2734.27134146341</c:v>
                </c:pt>
                <c:pt idx="168">
                  <c:v>2872.6591760299598</c:v>
                </c:pt>
                <c:pt idx="169">
                  <c:v>2843.2664233576602</c:v>
                </c:pt>
                <c:pt idx="170">
                  <c:v>2857.9330855018602</c:v>
                </c:pt>
                <c:pt idx="171">
                  <c:v>2830.25185185185</c:v>
                </c:pt>
                <c:pt idx="172">
                  <c:v>2824.5567765567798</c:v>
                </c:pt>
                <c:pt idx="173">
                  <c:v>2832.5888888888899</c:v>
                </c:pt>
                <c:pt idx="174">
                  <c:v>2713.3291925465801</c:v>
                </c:pt>
                <c:pt idx="175">
                  <c:v>2780.4962686567201</c:v>
                </c:pt>
                <c:pt idx="176">
                  <c:v>2712.1308411215</c:v>
                </c:pt>
                <c:pt idx="177">
                  <c:v>2650.6304347826099</c:v>
                </c:pt>
                <c:pt idx="178">
                  <c:v>2817.4080882352901</c:v>
                </c:pt>
                <c:pt idx="179">
                  <c:v>2766.9498207885299</c:v>
                </c:pt>
                <c:pt idx="180">
                  <c:v>2681.1176470588198</c:v>
                </c:pt>
                <c:pt idx="181">
                  <c:v>2652.8656249999999</c:v>
                </c:pt>
                <c:pt idx="182">
                  <c:v>2756.7683823529401</c:v>
                </c:pt>
                <c:pt idx="183">
                  <c:v>2691.2035714285698</c:v>
                </c:pt>
                <c:pt idx="184">
                  <c:v>2628.7874999999999</c:v>
                </c:pt>
                <c:pt idx="185">
                  <c:v>2745.4119850187299</c:v>
                </c:pt>
                <c:pt idx="186">
                  <c:v>2678.4150943396198</c:v>
                </c:pt>
                <c:pt idx="187">
                  <c:v>2625.8338461538501</c:v>
                </c:pt>
                <c:pt idx="188">
                  <c:v>2752.0981132075499</c:v>
                </c:pt>
                <c:pt idx="189">
                  <c:v>2744.1578947368398</c:v>
                </c:pt>
                <c:pt idx="190">
                  <c:v>2684.3548387096798</c:v>
                </c:pt>
                <c:pt idx="191">
                  <c:v>2671.3474903474898</c:v>
                </c:pt>
                <c:pt idx="192">
                  <c:v>2709.2696629213501</c:v>
                </c:pt>
                <c:pt idx="193">
                  <c:v>2663.9666666666699</c:v>
                </c:pt>
                <c:pt idx="194">
                  <c:v>2624.8644688644699</c:v>
                </c:pt>
                <c:pt idx="195">
                  <c:v>2529.5063291139199</c:v>
                </c:pt>
                <c:pt idx="196">
                  <c:v>2605.63768115942</c:v>
                </c:pt>
                <c:pt idx="197">
                  <c:v>2542.6506410256402</c:v>
                </c:pt>
                <c:pt idx="198">
                  <c:v>2604.31297709924</c:v>
                </c:pt>
                <c:pt idx="199">
                  <c:v>2499.7848101265799</c:v>
                </c:pt>
                <c:pt idx="200">
                  <c:v>2587.8371212121201</c:v>
                </c:pt>
                <c:pt idx="201">
                  <c:v>2470.5327102803699</c:v>
                </c:pt>
                <c:pt idx="202">
                  <c:v>2490.7133757961801</c:v>
                </c:pt>
                <c:pt idx="203">
                  <c:v>2561.3143939393899</c:v>
                </c:pt>
                <c:pt idx="204">
                  <c:v>2550.1297709923701</c:v>
                </c:pt>
                <c:pt idx="205">
                  <c:v>2566.71863117871</c:v>
                </c:pt>
                <c:pt idx="206">
                  <c:v>2503.99669966997</c:v>
                </c:pt>
                <c:pt idx="207">
                  <c:v>2522.6984732824399</c:v>
                </c:pt>
                <c:pt idx="208">
                  <c:v>2457.1387096774201</c:v>
                </c:pt>
                <c:pt idx="209">
                  <c:v>2508.8977272727302</c:v>
                </c:pt>
                <c:pt idx="210">
                  <c:v>2514.5134099616898</c:v>
                </c:pt>
                <c:pt idx="211">
                  <c:v>2465.51111111111</c:v>
                </c:pt>
                <c:pt idx="212">
                  <c:v>2447.9034267912798</c:v>
                </c:pt>
                <c:pt idx="213">
                  <c:v>2517.5410447761201</c:v>
                </c:pt>
                <c:pt idx="214">
                  <c:v>2486.4615384615399</c:v>
                </c:pt>
                <c:pt idx="215">
                  <c:v>2485.5241635687698</c:v>
                </c:pt>
                <c:pt idx="216">
                  <c:v>2481.1433121019099</c:v>
                </c:pt>
                <c:pt idx="217">
                  <c:v>2462.1474358974401</c:v>
                </c:pt>
                <c:pt idx="218">
                  <c:v>2483.2712933753901</c:v>
                </c:pt>
                <c:pt idx="219">
                  <c:v>2482.3461538461502</c:v>
                </c:pt>
                <c:pt idx="220">
                  <c:v>2462.61194029851</c:v>
                </c:pt>
                <c:pt idx="221">
                  <c:v>2474.7968253968302</c:v>
                </c:pt>
                <c:pt idx="222">
                  <c:v>2464.4069400630901</c:v>
                </c:pt>
                <c:pt idx="223">
                  <c:v>2419.0098360655702</c:v>
                </c:pt>
                <c:pt idx="224">
                  <c:v>2448.5191082802498</c:v>
                </c:pt>
                <c:pt idx="225">
                  <c:v>2410.9330855018602</c:v>
                </c:pt>
                <c:pt idx="226">
                  <c:v>2353.3062730627298</c:v>
                </c:pt>
                <c:pt idx="227">
                  <c:v>2409.6095238095199</c:v>
                </c:pt>
                <c:pt idx="228">
                  <c:v>2383.56179775281</c:v>
                </c:pt>
                <c:pt idx="229">
                  <c:v>2424.9465648854998</c:v>
                </c:pt>
                <c:pt idx="230">
                  <c:v>2398.8467432950201</c:v>
                </c:pt>
                <c:pt idx="231">
                  <c:v>2360.7698113207498</c:v>
                </c:pt>
                <c:pt idx="232">
                  <c:v>2336.5593869731802</c:v>
                </c:pt>
                <c:pt idx="233">
                  <c:v>2287.2884615384601</c:v>
                </c:pt>
                <c:pt idx="234">
                  <c:v>2389.2567049808399</c:v>
                </c:pt>
                <c:pt idx="235">
                  <c:v>2351.7104247104198</c:v>
                </c:pt>
                <c:pt idx="236">
                  <c:v>2343.9844961240301</c:v>
                </c:pt>
                <c:pt idx="237">
                  <c:v>2363.78544061303</c:v>
                </c:pt>
                <c:pt idx="238">
                  <c:v>2322.2674418604702</c:v>
                </c:pt>
                <c:pt idx="239">
                  <c:v>2320.2204724409398</c:v>
                </c:pt>
                <c:pt idx="240">
                  <c:v>2320.2373540856001</c:v>
                </c:pt>
                <c:pt idx="241">
                  <c:v>2294.2766798419002</c:v>
                </c:pt>
                <c:pt idx="242">
                  <c:v>2289.2762645914399</c:v>
                </c:pt>
                <c:pt idx="243">
                  <c:v>2301.9494163424101</c:v>
                </c:pt>
                <c:pt idx="244">
                  <c:v>2294.4609375</c:v>
                </c:pt>
                <c:pt idx="245">
                  <c:v>2273.50193050193</c:v>
                </c:pt>
                <c:pt idx="246">
                  <c:v>2274.0389105058398</c:v>
                </c:pt>
                <c:pt idx="247">
                  <c:v>2274.1568627451002</c:v>
                </c:pt>
                <c:pt idx="248">
                  <c:v>2271.7566539924001</c:v>
                </c:pt>
                <c:pt idx="249">
                  <c:v>2232.2359999999999</c:v>
                </c:pt>
                <c:pt idx="250">
                  <c:v>2257.7538461538502</c:v>
                </c:pt>
                <c:pt idx="251">
                  <c:v>2293.6044776119402</c:v>
                </c:pt>
                <c:pt idx="252">
                  <c:v>2266.0038167938901</c:v>
                </c:pt>
                <c:pt idx="253">
                  <c:v>2241.9923371647501</c:v>
                </c:pt>
                <c:pt idx="254">
                  <c:v>2223.5665399239501</c:v>
                </c:pt>
                <c:pt idx="255">
                  <c:v>2247.7644787644799</c:v>
                </c:pt>
                <c:pt idx="256">
                  <c:v>2239.88389513109</c:v>
                </c:pt>
                <c:pt idx="257">
                  <c:v>2226.3294573643402</c:v>
                </c:pt>
                <c:pt idx="258">
                  <c:v>2230.5408560311298</c:v>
                </c:pt>
                <c:pt idx="259">
                  <c:v>2205.8488372093002</c:v>
                </c:pt>
                <c:pt idx="260">
                  <c:v>2208.35546875</c:v>
                </c:pt>
                <c:pt idx="261">
                  <c:v>2211.4824902723699</c:v>
                </c:pt>
                <c:pt idx="262">
                  <c:v>2194.2222222222199</c:v>
                </c:pt>
                <c:pt idx="263">
                  <c:v>2215.2015503876</c:v>
                </c:pt>
                <c:pt idx="264">
                  <c:v>2196.6472868217102</c:v>
                </c:pt>
                <c:pt idx="265">
                  <c:v>2200.1616541353401</c:v>
                </c:pt>
                <c:pt idx="266">
                  <c:v>2214.5665399239501</c:v>
                </c:pt>
                <c:pt idx="267">
                  <c:v>2190.8931297709901</c:v>
                </c:pt>
                <c:pt idx="268">
                  <c:v>2131.0238095238101</c:v>
                </c:pt>
                <c:pt idx="269">
                  <c:v>2184.2883895131099</c:v>
                </c:pt>
                <c:pt idx="270">
                  <c:v>2168.65234375</c:v>
                </c:pt>
                <c:pt idx="271">
                  <c:v>2136.1764705882401</c:v>
                </c:pt>
                <c:pt idx="272">
                  <c:v>2160.28352490421</c:v>
                </c:pt>
                <c:pt idx="273">
                  <c:v>2150.26717557252</c:v>
                </c:pt>
                <c:pt idx="274">
                  <c:v>2117.8247011952199</c:v>
                </c:pt>
                <c:pt idx="275">
                  <c:v>2133.1206225680899</c:v>
                </c:pt>
                <c:pt idx="276">
                  <c:v>2135.2591093117398</c:v>
                </c:pt>
                <c:pt idx="277">
                  <c:v>2119.14227642276</c:v>
                </c:pt>
                <c:pt idx="278">
                  <c:v>2141.39430894309</c:v>
                </c:pt>
                <c:pt idx="279">
                  <c:v>2156.5093632958801</c:v>
                </c:pt>
                <c:pt idx="280">
                  <c:v>2123.3603238866399</c:v>
                </c:pt>
                <c:pt idx="281">
                  <c:v>2098.2945736434099</c:v>
                </c:pt>
                <c:pt idx="282">
                  <c:v>2081.7575757575801</c:v>
                </c:pt>
                <c:pt idx="283">
                  <c:v>2105.7408906882602</c:v>
                </c:pt>
                <c:pt idx="284">
                  <c:v>2075.8081632653102</c:v>
                </c:pt>
                <c:pt idx="285">
                  <c:v>2088.11740890688</c:v>
                </c:pt>
                <c:pt idx="286">
                  <c:v>2052.01976284585</c:v>
                </c:pt>
                <c:pt idx="287">
                  <c:v>2089.28136882129</c:v>
                </c:pt>
                <c:pt idx="288">
                  <c:v>2054.47950819672</c:v>
                </c:pt>
                <c:pt idx="289">
                  <c:v>2057.7011952191201</c:v>
                </c:pt>
                <c:pt idx="290">
                  <c:v>2053.1944444444398</c:v>
                </c:pt>
                <c:pt idx="291">
                  <c:v>2053.84230769231</c:v>
                </c:pt>
                <c:pt idx="292">
                  <c:v>2033.5096525096501</c:v>
                </c:pt>
                <c:pt idx="293">
                  <c:v>2032.9192307692299</c:v>
                </c:pt>
                <c:pt idx="294">
                  <c:v>2031.0358565737099</c:v>
                </c:pt>
                <c:pt idx="295">
                  <c:v>2028.0542635658901</c:v>
                </c:pt>
                <c:pt idx="296">
                  <c:v>2013.78260869565</c:v>
                </c:pt>
                <c:pt idx="297">
                  <c:v>1987.9109311740899</c:v>
                </c:pt>
                <c:pt idx="298">
                  <c:v>2044.7215686274501</c:v>
                </c:pt>
                <c:pt idx="299">
                  <c:v>2013.9959349593501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5-41F1-BD3D-E2837336C2D1}"/>
            </c:ext>
          </c:extLst>
        </c:ser>
        <c:ser>
          <c:idx val="5"/>
          <c:order val="5"/>
          <c:tx>
            <c:strRef>
              <c:f>'d3'!$G$1</c:f>
              <c:strCache>
                <c:ptCount val="1"/>
                <c:pt idx="0">
                  <c:v>D03_14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'd3'!$G$2:$G$301</c:f>
              <c:numCache>
                <c:formatCode>General</c:formatCode>
                <c:ptCount val="300"/>
                <c:pt idx="0">
                  <c:v>902.40756302521004</c:v>
                </c:pt>
                <c:pt idx="1">
                  <c:v>900.30165289256195</c:v>
                </c:pt>
                <c:pt idx="2">
                  <c:v>895.58921161825697</c:v>
                </c:pt>
                <c:pt idx="3">
                  <c:v>885.57627118644098</c:v>
                </c:pt>
                <c:pt idx="4">
                  <c:v>897.95815899581601</c:v>
                </c:pt>
                <c:pt idx="5">
                  <c:v>878.23529411764696</c:v>
                </c:pt>
                <c:pt idx="6">
                  <c:v>881.61157024793397</c:v>
                </c:pt>
                <c:pt idx="7">
                  <c:v>878.67672413793105</c:v>
                </c:pt>
                <c:pt idx="8">
                  <c:v>881.08898305084699</c:v>
                </c:pt>
                <c:pt idx="9">
                  <c:v>904.56903765690402</c:v>
                </c:pt>
                <c:pt idx="10">
                  <c:v>909.85123966942103</c:v>
                </c:pt>
                <c:pt idx="11">
                  <c:v>894.34297520661198</c:v>
                </c:pt>
                <c:pt idx="12">
                  <c:v>894.9</c:v>
                </c:pt>
                <c:pt idx="13">
                  <c:v>897.50409836065603</c:v>
                </c:pt>
                <c:pt idx="14">
                  <c:v>906.62248995983896</c:v>
                </c:pt>
                <c:pt idx="15">
                  <c:v>892.31818181818198</c:v>
                </c:pt>
                <c:pt idx="16">
                  <c:v>882.8125</c:v>
                </c:pt>
                <c:pt idx="17">
                  <c:v>898.68774703557301</c:v>
                </c:pt>
                <c:pt idx="18">
                  <c:v>864.12340425531897</c:v>
                </c:pt>
                <c:pt idx="19">
                  <c:v>859.65665236051495</c:v>
                </c:pt>
                <c:pt idx="20">
                  <c:v>895.19277108433698</c:v>
                </c:pt>
                <c:pt idx="21">
                  <c:v>877.86192468619197</c:v>
                </c:pt>
                <c:pt idx="22">
                  <c:v>875.80084745762701</c:v>
                </c:pt>
                <c:pt idx="23">
                  <c:v>875.87553648068695</c:v>
                </c:pt>
                <c:pt idx="24">
                  <c:v>868.42735042735001</c:v>
                </c:pt>
                <c:pt idx="25">
                  <c:v>885.802521008403</c:v>
                </c:pt>
                <c:pt idx="26">
                  <c:v>893.62761506276104</c:v>
                </c:pt>
                <c:pt idx="27">
                  <c:v>887.2</c:v>
                </c:pt>
                <c:pt idx="28">
                  <c:v>887.03448275862104</c:v>
                </c:pt>
                <c:pt idx="29">
                  <c:v>886.33047210300401</c:v>
                </c:pt>
                <c:pt idx="30">
                  <c:v>886.72413793103499</c:v>
                </c:pt>
                <c:pt idx="31">
                  <c:v>1040.0609756097599</c:v>
                </c:pt>
                <c:pt idx="32">
                  <c:v>1436.24066390042</c:v>
                </c:pt>
                <c:pt idx="33">
                  <c:v>1860.26637554585</c:v>
                </c:pt>
                <c:pt idx="34">
                  <c:v>2093.5633187772901</c:v>
                </c:pt>
                <c:pt idx="35">
                  <c:v>2288.4956896551698</c:v>
                </c:pt>
                <c:pt idx="36">
                  <c:v>2407.9826839826801</c:v>
                </c:pt>
                <c:pt idx="37">
                  <c:v>2479.81896551724</c:v>
                </c:pt>
                <c:pt idx="38">
                  <c:v>2596.6596638655501</c:v>
                </c:pt>
                <c:pt idx="39">
                  <c:v>2643.8311688311701</c:v>
                </c:pt>
                <c:pt idx="40">
                  <c:v>2746.4533898305099</c:v>
                </c:pt>
                <c:pt idx="41">
                  <c:v>2872.0746887966802</c:v>
                </c:pt>
                <c:pt idx="42">
                  <c:v>2945.9180327868899</c:v>
                </c:pt>
                <c:pt idx="43">
                  <c:v>3003.6951219512198</c:v>
                </c:pt>
                <c:pt idx="44">
                  <c:v>3005.4279999999999</c:v>
                </c:pt>
                <c:pt idx="45">
                  <c:v>3047.9841269841299</c:v>
                </c:pt>
                <c:pt idx="46">
                  <c:v>3041.4583333333298</c:v>
                </c:pt>
                <c:pt idx="47">
                  <c:v>3052.3686274509801</c:v>
                </c:pt>
                <c:pt idx="48">
                  <c:v>3057.8992248062</c:v>
                </c:pt>
                <c:pt idx="49">
                  <c:v>3010.9606299212601</c:v>
                </c:pt>
                <c:pt idx="50">
                  <c:v>3004.62015503876</c:v>
                </c:pt>
                <c:pt idx="51">
                  <c:v>2990.7586206896599</c:v>
                </c:pt>
                <c:pt idx="52">
                  <c:v>3027.4962962963</c:v>
                </c:pt>
                <c:pt idx="53">
                  <c:v>2966.7293233082701</c:v>
                </c:pt>
                <c:pt idx="54">
                  <c:v>2942.65</c:v>
                </c:pt>
                <c:pt idx="55">
                  <c:v>2925.09541984733</c:v>
                </c:pt>
                <c:pt idx="56">
                  <c:v>2913.4122137404602</c:v>
                </c:pt>
                <c:pt idx="57">
                  <c:v>3007.2697841726599</c:v>
                </c:pt>
                <c:pt idx="58">
                  <c:v>2928.8022813688199</c:v>
                </c:pt>
                <c:pt idx="59">
                  <c:v>2986.8974358974401</c:v>
                </c:pt>
                <c:pt idx="60">
                  <c:v>2968.3051470588198</c:v>
                </c:pt>
                <c:pt idx="61">
                  <c:v>2965.6021505376302</c:v>
                </c:pt>
                <c:pt idx="62">
                  <c:v>2930.8929889298902</c:v>
                </c:pt>
                <c:pt idx="63">
                  <c:v>3014.41992882562</c:v>
                </c:pt>
                <c:pt idx="64">
                  <c:v>3014.2099644128102</c:v>
                </c:pt>
                <c:pt idx="65">
                  <c:v>3019.8861209964398</c:v>
                </c:pt>
                <c:pt idx="66">
                  <c:v>3007.4357142857102</c:v>
                </c:pt>
                <c:pt idx="67">
                  <c:v>3001.4119718309898</c:v>
                </c:pt>
                <c:pt idx="68">
                  <c:v>3020.8802816901398</c:v>
                </c:pt>
                <c:pt idx="69">
                  <c:v>2963.7385159010601</c:v>
                </c:pt>
                <c:pt idx="70">
                  <c:v>3003.66784452297</c:v>
                </c:pt>
                <c:pt idx="71">
                  <c:v>3014.75</c:v>
                </c:pt>
                <c:pt idx="72">
                  <c:v>2956.1760563380299</c:v>
                </c:pt>
                <c:pt idx="73">
                  <c:v>2938.29681978799</c:v>
                </c:pt>
                <c:pt idx="74">
                  <c:v>2923.1267605633798</c:v>
                </c:pt>
                <c:pt idx="75">
                  <c:v>2918.3754385964899</c:v>
                </c:pt>
                <c:pt idx="76">
                  <c:v>2943.97212543554</c:v>
                </c:pt>
                <c:pt idx="77">
                  <c:v>2907.1766784452302</c:v>
                </c:pt>
                <c:pt idx="78">
                  <c:v>2905.89895470383</c:v>
                </c:pt>
                <c:pt idx="79">
                  <c:v>2894.4823943662</c:v>
                </c:pt>
                <c:pt idx="80">
                  <c:v>2890.5192982456101</c:v>
                </c:pt>
                <c:pt idx="81">
                  <c:v>2884.9616724738698</c:v>
                </c:pt>
                <c:pt idx="82">
                  <c:v>2884.8229166666702</c:v>
                </c:pt>
                <c:pt idx="83">
                  <c:v>2875.5408163265301</c:v>
                </c:pt>
                <c:pt idx="84">
                  <c:v>2919.5433333333299</c:v>
                </c:pt>
                <c:pt idx="85">
                  <c:v>2812.6124567473998</c:v>
                </c:pt>
                <c:pt idx="86">
                  <c:v>2811.7972027972</c:v>
                </c:pt>
                <c:pt idx="87">
                  <c:v>2838.9615384615399</c:v>
                </c:pt>
                <c:pt idx="88">
                  <c:v>2823.1637630661999</c:v>
                </c:pt>
                <c:pt idx="89">
                  <c:v>2833.4486301369898</c:v>
                </c:pt>
                <c:pt idx="90">
                  <c:v>2826.0068259385698</c:v>
                </c:pt>
                <c:pt idx="91">
                  <c:v>2828.3888888888901</c:v>
                </c:pt>
                <c:pt idx="92">
                  <c:v>2812.5187713310602</c:v>
                </c:pt>
                <c:pt idx="93">
                  <c:v>2798.7062937062901</c:v>
                </c:pt>
                <c:pt idx="94">
                  <c:v>2897.6521739130399</c:v>
                </c:pt>
                <c:pt idx="95">
                  <c:v>2873.52317880795</c:v>
                </c:pt>
                <c:pt idx="96">
                  <c:v>2759.49128919861</c:v>
                </c:pt>
                <c:pt idx="97">
                  <c:v>2822.9024390243899</c:v>
                </c:pt>
                <c:pt idx="98">
                  <c:v>2795.4329896907202</c:v>
                </c:pt>
                <c:pt idx="99">
                  <c:v>2842.4370860927202</c:v>
                </c:pt>
                <c:pt idx="100">
                  <c:v>2818.7576791808901</c:v>
                </c:pt>
                <c:pt idx="101">
                  <c:v>2761.2272727272698</c:v>
                </c:pt>
                <c:pt idx="102">
                  <c:v>2758.5153583617698</c:v>
                </c:pt>
                <c:pt idx="103">
                  <c:v>2811.9379310344798</c:v>
                </c:pt>
                <c:pt idx="104">
                  <c:v>2792.74402730375</c:v>
                </c:pt>
                <c:pt idx="105">
                  <c:v>2796.4623287671202</c:v>
                </c:pt>
                <c:pt idx="106">
                  <c:v>2711.6993006992998</c:v>
                </c:pt>
                <c:pt idx="107">
                  <c:v>2740.7560137456999</c:v>
                </c:pt>
                <c:pt idx="108">
                  <c:v>2693.2631578947398</c:v>
                </c:pt>
                <c:pt idx="109">
                  <c:v>2692.02787456446</c:v>
                </c:pt>
                <c:pt idx="110">
                  <c:v>2715.2708333333298</c:v>
                </c:pt>
                <c:pt idx="111">
                  <c:v>2680.42756183746</c:v>
                </c:pt>
                <c:pt idx="112">
                  <c:v>2716.6206896551698</c:v>
                </c:pt>
                <c:pt idx="113">
                  <c:v>2686.1713286713298</c:v>
                </c:pt>
                <c:pt idx="114">
                  <c:v>2628.8540925266898</c:v>
                </c:pt>
                <c:pt idx="115">
                  <c:v>2649.1433566433602</c:v>
                </c:pt>
                <c:pt idx="116">
                  <c:v>2646.38811188811</c:v>
                </c:pt>
                <c:pt idx="117">
                  <c:v>2611.7978723404299</c:v>
                </c:pt>
                <c:pt idx="118">
                  <c:v>2617.25714285714</c:v>
                </c:pt>
                <c:pt idx="119">
                  <c:v>2607.8546099290802</c:v>
                </c:pt>
                <c:pt idx="120">
                  <c:v>2699.8732876712302</c:v>
                </c:pt>
                <c:pt idx="121">
                  <c:v>2664.5684931506798</c:v>
                </c:pt>
                <c:pt idx="122">
                  <c:v>2613.2852112676101</c:v>
                </c:pt>
                <c:pt idx="123">
                  <c:v>2612.4105263157899</c:v>
                </c:pt>
                <c:pt idx="124">
                  <c:v>2618.5578947368399</c:v>
                </c:pt>
                <c:pt idx="125">
                  <c:v>2567.7580071174398</c:v>
                </c:pt>
                <c:pt idx="126">
                  <c:v>2601.5419580419598</c:v>
                </c:pt>
                <c:pt idx="127">
                  <c:v>2596.2296819787998</c:v>
                </c:pt>
                <c:pt idx="128">
                  <c:v>2639.4436860068299</c:v>
                </c:pt>
                <c:pt idx="129">
                  <c:v>2622.0865051903102</c:v>
                </c:pt>
                <c:pt idx="130">
                  <c:v>2576.3687943262398</c:v>
                </c:pt>
                <c:pt idx="131">
                  <c:v>2612.8506944444398</c:v>
                </c:pt>
                <c:pt idx="132">
                  <c:v>2587.55477031802</c:v>
                </c:pt>
                <c:pt idx="133">
                  <c:v>2574.5894736842101</c:v>
                </c:pt>
                <c:pt idx="134">
                  <c:v>2609.5795053003499</c:v>
                </c:pt>
                <c:pt idx="135">
                  <c:v>2634.0748299319698</c:v>
                </c:pt>
                <c:pt idx="136">
                  <c:v>2577.81754385965</c:v>
                </c:pt>
                <c:pt idx="137">
                  <c:v>2596.1774744027298</c:v>
                </c:pt>
                <c:pt idx="138">
                  <c:v>2553.6227758007099</c:v>
                </c:pt>
                <c:pt idx="139">
                  <c:v>2552.4577464788699</c:v>
                </c:pt>
                <c:pt idx="140">
                  <c:v>2621.1999999999998</c:v>
                </c:pt>
                <c:pt idx="141">
                  <c:v>2549.8021201413399</c:v>
                </c:pt>
                <c:pt idx="142">
                  <c:v>2517.6175438596501</c:v>
                </c:pt>
                <c:pt idx="143">
                  <c:v>2572.8140350877202</c:v>
                </c:pt>
                <c:pt idx="144">
                  <c:v>2519.0942028985501</c:v>
                </c:pt>
                <c:pt idx="145">
                  <c:v>2565.06896551724</c:v>
                </c:pt>
                <c:pt idx="146">
                  <c:v>2494.5387323943701</c:v>
                </c:pt>
                <c:pt idx="147">
                  <c:v>2511.5406360423999</c:v>
                </c:pt>
                <c:pt idx="148">
                  <c:v>2505.5403508771901</c:v>
                </c:pt>
                <c:pt idx="149">
                  <c:v>2501.5422535211301</c:v>
                </c:pt>
                <c:pt idx="150">
                  <c:v>2503.3122807017498</c:v>
                </c:pt>
                <c:pt idx="151">
                  <c:v>2489.4734982332202</c:v>
                </c:pt>
                <c:pt idx="152">
                  <c:v>2476.52112676056</c:v>
                </c:pt>
                <c:pt idx="153">
                  <c:v>2468.99295774648</c:v>
                </c:pt>
                <c:pt idx="154">
                  <c:v>2476.5704225352101</c:v>
                </c:pt>
                <c:pt idx="155">
                  <c:v>2466.2245614035101</c:v>
                </c:pt>
                <c:pt idx="156">
                  <c:v>2460.9539007092199</c:v>
                </c:pt>
                <c:pt idx="157">
                  <c:v>2436.1408450704198</c:v>
                </c:pt>
                <c:pt idx="158">
                  <c:v>2471.5636363636399</c:v>
                </c:pt>
                <c:pt idx="159">
                  <c:v>2441.2544169611301</c:v>
                </c:pt>
                <c:pt idx="160">
                  <c:v>2436.3180212014099</c:v>
                </c:pt>
                <c:pt idx="161">
                  <c:v>2470.7577854671299</c:v>
                </c:pt>
                <c:pt idx="162">
                  <c:v>2449.2912280701798</c:v>
                </c:pt>
                <c:pt idx="163">
                  <c:v>2466.8482758620698</c:v>
                </c:pt>
                <c:pt idx="164">
                  <c:v>2390.4642857142899</c:v>
                </c:pt>
                <c:pt idx="165">
                  <c:v>2413.75704225352</c:v>
                </c:pt>
                <c:pt idx="166">
                  <c:v>2425.6517241379302</c:v>
                </c:pt>
                <c:pt idx="167">
                  <c:v>2403.3929824561401</c:v>
                </c:pt>
                <c:pt idx="168">
                  <c:v>2398.7992957746501</c:v>
                </c:pt>
                <c:pt idx="169">
                  <c:v>2415.3024054982802</c:v>
                </c:pt>
                <c:pt idx="170">
                  <c:v>2361.1899641577102</c:v>
                </c:pt>
                <c:pt idx="171">
                  <c:v>2417.7594501718199</c:v>
                </c:pt>
                <c:pt idx="172">
                  <c:v>2358.0812720848098</c:v>
                </c:pt>
                <c:pt idx="173">
                  <c:v>2345.4842105263201</c:v>
                </c:pt>
                <c:pt idx="174">
                  <c:v>2365.8369565217399</c:v>
                </c:pt>
                <c:pt idx="175">
                  <c:v>2366.33215547703</c:v>
                </c:pt>
                <c:pt idx="176">
                  <c:v>2349.1773049645399</c:v>
                </c:pt>
                <c:pt idx="177">
                  <c:v>2397.6909722222199</c:v>
                </c:pt>
                <c:pt idx="178">
                  <c:v>2403.2789115646301</c:v>
                </c:pt>
                <c:pt idx="179">
                  <c:v>2357.4507042253499</c:v>
                </c:pt>
                <c:pt idx="180">
                  <c:v>2355.7118055555602</c:v>
                </c:pt>
                <c:pt idx="181">
                  <c:v>2339.8848920863302</c:v>
                </c:pt>
                <c:pt idx="182">
                  <c:v>2338.4857142857099</c:v>
                </c:pt>
                <c:pt idx="183">
                  <c:v>2317.5218978102198</c:v>
                </c:pt>
                <c:pt idx="184">
                  <c:v>2359.0243055555602</c:v>
                </c:pt>
                <c:pt idx="185">
                  <c:v>2334.1319444444398</c:v>
                </c:pt>
                <c:pt idx="186">
                  <c:v>2380.3913043478301</c:v>
                </c:pt>
                <c:pt idx="187">
                  <c:v>2346.1176470588198</c:v>
                </c:pt>
                <c:pt idx="188">
                  <c:v>2330.2140350877198</c:v>
                </c:pt>
                <c:pt idx="189">
                  <c:v>2333.5978647686802</c:v>
                </c:pt>
                <c:pt idx="190">
                  <c:v>2325.5054945054899</c:v>
                </c:pt>
                <c:pt idx="191">
                  <c:v>2320.0690909090899</c:v>
                </c:pt>
                <c:pt idx="192">
                  <c:v>2310.074204947</c:v>
                </c:pt>
                <c:pt idx="193">
                  <c:v>2314.4306049822098</c:v>
                </c:pt>
                <c:pt idx="194">
                  <c:v>2239.9562043795599</c:v>
                </c:pt>
                <c:pt idx="195">
                  <c:v>2358.6596491228102</c:v>
                </c:pt>
                <c:pt idx="196">
                  <c:v>2225.2585551330799</c:v>
                </c:pt>
                <c:pt idx="197">
                  <c:v>2272.0036900369</c:v>
                </c:pt>
                <c:pt idx="198">
                  <c:v>2244.2226415094301</c:v>
                </c:pt>
                <c:pt idx="199">
                  <c:v>2300.81884057971</c:v>
                </c:pt>
                <c:pt idx="200">
                  <c:v>2272.9816176470599</c:v>
                </c:pt>
                <c:pt idx="201">
                  <c:v>2210.69144981413</c:v>
                </c:pt>
                <c:pt idx="202">
                  <c:v>2279.6470588235302</c:v>
                </c:pt>
                <c:pt idx="203">
                  <c:v>2305.0286738351301</c:v>
                </c:pt>
                <c:pt idx="204">
                  <c:v>2271.16788321168</c:v>
                </c:pt>
                <c:pt idx="205">
                  <c:v>2303.5890909090899</c:v>
                </c:pt>
                <c:pt idx="206">
                  <c:v>2293.3807829181501</c:v>
                </c:pt>
                <c:pt idx="207">
                  <c:v>2250.2242647058802</c:v>
                </c:pt>
                <c:pt idx="208">
                  <c:v>2300.5587188612099</c:v>
                </c:pt>
                <c:pt idx="209">
                  <c:v>2298.4131944444398</c:v>
                </c:pt>
                <c:pt idx="210">
                  <c:v>2305.2750000000001</c:v>
                </c:pt>
                <c:pt idx="211">
                  <c:v>2300.16014234875</c:v>
                </c:pt>
                <c:pt idx="212">
                  <c:v>2321.1342756183699</c:v>
                </c:pt>
                <c:pt idx="213">
                  <c:v>2237.19494584838</c:v>
                </c:pt>
                <c:pt idx="214">
                  <c:v>2294.1846689895501</c:v>
                </c:pt>
                <c:pt idx="215">
                  <c:v>2241.7545126353798</c:v>
                </c:pt>
                <c:pt idx="216">
                  <c:v>2218.0695970696001</c:v>
                </c:pt>
                <c:pt idx="217">
                  <c:v>2279.2561403508798</c:v>
                </c:pt>
                <c:pt idx="218">
                  <c:v>2232.1756272401399</c:v>
                </c:pt>
                <c:pt idx="219">
                  <c:v>2260.3906810035801</c:v>
                </c:pt>
                <c:pt idx="220">
                  <c:v>2195.1580882352901</c:v>
                </c:pt>
                <c:pt idx="221">
                  <c:v>2265.6408450704198</c:v>
                </c:pt>
                <c:pt idx="222">
                  <c:v>2241.1236749116601</c:v>
                </c:pt>
                <c:pt idx="223">
                  <c:v>2227.9677419354798</c:v>
                </c:pt>
                <c:pt idx="224">
                  <c:v>2111.7653846153798</c:v>
                </c:pt>
                <c:pt idx="225">
                  <c:v>2242.8291814946601</c:v>
                </c:pt>
                <c:pt idx="226">
                  <c:v>2263.3943661971798</c:v>
                </c:pt>
                <c:pt idx="227">
                  <c:v>2087.9160305343498</c:v>
                </c:pt>
                <c:pt idx="228">
                  <c:v>2200.7173913043498</c:v>
                </c:pt>
                <c:pt idx="229">
                  <c:v>2224.77659574468</c:v>
                </c:pt>
                <c:pt idx="230">
                  <c:v>2218.7046263345201</c:v>
                </c:pt>
                <c:pt idx="231">
                  <c:v>2219.2508833922302</c:v>
                </c:pt>
                <c:pt idx="232">
                  <c:v>2227.49823321555</c:v>
                </c:pt>
                <c:pt idx="233">
                  <c:v>2162.4558823529401</c:v>
                </c:pt>
                <c:pt idx="234">
                  <c:v>2181.5444839857701</c:v>
                </c:pt>
                <c:pt idx="235">
                  <c:v>2212.6830985915499</c:v>
                </c:pt>
                <c:pt idx="236">
                  <c:v>2199.93262411347</c:v>
                </c:pt>
                <c:pt idx="237">
                  <c:v>2205.3568904593599</c:v>
                </c:pt>
                <c:pt idx="238">
                  <c:v>2177.8345070422502</c:v>
                </c:pt>
                <c:pt idx="239">
                  <c:v>2175.7010676156601</c:v>
                </c:pt>
                <c:pt idx="240">
                  <c:v>2173.3156028368799</c:v>
                </c:pt>
                <c:pt idx="241">
                  <c:v>2194.4464285714298</c:v>
                </c:pt>
                <c:pt idx="242">
                  <c:v>2175.48056537102</c:v>
                </c:pt>
                <c:pt idx="243">
                  <c:v>2150.4716312056698</c:v>
                </c:pt>
                <c:pt idx="244">
                  <c:v>2102.3786764705901</c:v>
                </c:pt>
                <c:pt idx="245">
                  <c:v>2129.4381625441702</c:v>
                </c:pt>
                <c:pt idx="246">
                  <c:v>2071.7527675276801</c:v>
                </c:pt>
                <c:pt idx="247">
                  <c:v>2124.24285714286</c:v>
                </c:pt>
                <c:pt idx="248">
                  <c:v>2143.42756183746</c:v>
                </c:pt>
                <c:pt idx="249">
                  <c:v>2112.06761565836</c:v>
                </c:pt>
                <c:pt idx="250">
                  <c:v>2124.9535714285698</c:v>
                </c:pt>
                <c:pt idx="251">
                  <c:v>2123.9856630824402</c:v>
                </c:pt>
                <c:pt idx="252">
                  <c:v>2103.3851590106001</c:v>
                </c:pt>
                <c:pt idx="253">
                  <c:v>2116.0957446808502</c:v>
                </c:pt>
                <c:pt idx="254">
                  <c:v>2051.4154411764698</c:v>
                </c:pt>
                <c:pt idx="255">
                  <c:v>2084.9219858155998</c:v>
                </c:pt>
                <c:pt idx="256">
                  <c:v>2084.1174377224202</c:v>
                </c:pt>
                <c:pt idx="257">
                  <c:v>2072.1494661921702</c:v>
                </c:pt>
                <c:pt idx="258">
                  <c:v>2058.3046594982102</c:v>
                </c:pt>
                <c:pt idx="259">
                  <c:v>2062.4219858155998</c:v>
                </c:pt>
                <c:pt idx="260">
                  <c:v>2040.2114695340499</c:v>
                </c:pt>
                <c:pt idx="261">
                  <c:v>2070.8669064748201</c:v>
                </c:pt>
                <c:pt idx="262">
                  <c:v>1980.3097014925399</c:v>
                </c:pt>
                <c:pt idx="263">
                  <c:v>2031.7625899280599</c:v>
                </c:pt>
                <c:pt idx="264">
                  <c:v>2033.5198555956699</c:v>
                </c:pt>
                <c:pt idx="265">
                  <c:v>2065.4333333333302</c:v>
                </c:pt>
                <c:pt idx="266">
                  <c:v>2041.3370370370401</c:v>
                </c:pt>
                <c:pt idx="267">
                  <c:v>2042.6134751773</c:v>
                </c:pt>
                <c:pt idx="268">
                  <c:v>2024.04</c:v>
                </c:pt>
                <c:pt idx="269">
                  <c:v>2033.2132352941201</c:v>
                </c:pt>
                <c:pt idx="270">
                  <c:v>2037.6336996337</c:v>
                </c:pt>
                <c:pt idx="271">
                  <c:v>2030.7526881720401</c:v>
                </c:pt>
                <c:pt idx="272">
                  <c:v>2023.38709677419</c:v>
                </c:pt>
                <c:pt idx="273">
                  <c:v>2001.82971014493</c:v>
                </c:pt>
                <c:pt idx="274">
                  <c:v>2034.75</c:v>
                </c:pt>
                <c:pt idx="275">
                  <c:v>1989.9820788530501</c:v>
                </c:pt>
                <c:pt idx="276">
                  <c:v>2002.90974729242</c:v>
                </c:pt>
                <c:pt idx="277">
                  <c:v>2001.9219330855001</c:v>
                </c:pt>
                <c:pt idx="278">
                  <c:v>1993.6404494382</c:v>
                </c:pt>
                <c:pt idx="279">
                  <c:v>2002.43369175627</c:v>
                </c:pt>
                <c:pt idx="280">
                  <c:v>1995.1808118081201</c:v>
                </c:pt>
                <c:pt idx="281">
                  <c:v>1989.1703703703699</c:v>
                </c:pt>
                <c:pt idx="282">
                  <c:v>1976.3913043478301</c:v>
                </c:pt>
                <c:pt idx="283">
                  <c:v>1973.99636363636</c:v>
                </c:pt>
                <c:pt idx="284">
                  <c:v>1962.0514705882399</c:v>
                </c:pt>
                <c:pt idx="285">
                  <c:v>1970.83455882353</c:v>
                </c:pt>
                <c:pt idx="286">
                  <c:v>1964.77323420074</c:v>
                </c:pt>
                <c:pt idx="287">
                  <c:v>1941.1992481202999</c:v>
                </c:pt>
                <c:pt idx="288">
                  <c:v>1881.8730769230799</c:v>
                </c:pt>
                <c:pt idx="289">
                  <c:v>1931.17602996255</c:v>
                </c:pt>
                <c:pt idx="290">
                  <c:v>1958.8066914498099</c:v>
                </c:pt>
                <c:pt idx="291">
                  <c:v>1938.8996282527901</c:v>
                </c:pt>
                <c:pt idx="292">
                  <c:v>1934.5370370370399</c:v>
                </c:pt>
                <c:pt idx="293">
                  <c:v>1909.6060606060601</c:v>
                </c:pt>
                <c:pt idx="294">
                  <c:v>1906.71698113208</c:v>
                </c:pt>
                <c:pt idx="295">
                  <c:v>1915.0259259259301</c:v>
                </c:pt>
                <c:pt idx="296">
                  <c:v>1933.6900369003699</c:v>
                </c:pt>
                <c:pt idx="297">
                  <c:v>1916.59925093633</c:v>
                </c:pt>
                <c:pt idx="298">
                  <c:v>1868.60852713178</c:v>
                </c:pt>
                <c:pt idx="299">
                  <c:v>1932.7843866170999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5-41F1-BD3D-E2837336C2D1}"/>
            </c:ext>
          </c:extLst>
        </c:ser>
        <c:ser>
          <c:idx val="6"/>
          <c:order val="6"/>
          <c:tx>
            <c:strRef>
              <c:f>'d3'!$H$1</c:f>
              <c:strCache>
                <c:ptCount val="1"/>
                <c:pt idx="0">
                  <c:v>D03_16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'd3'!$H$2:$H$301</c:f>
              <c:numCache>
                <c:formatCode>General</c:formatCode>
                <c:ptCount val="300"/>
                <c:pt idx="0">
                  <c:v>847.18965517241395</c:v>
                </c:pt>
                <c:pt idx="1">
                  <c:v>852.55128205128199</c:v>
                </c:pt>
                <c:pt idx="2">
                  <c:v>853.029914529915</c:v>
                </c:pt>
                <c:pt idx="3">
                  <c:v>857.65367965368</c:v>
                </c:pt>
                <c:pt idx="4">
                  <c:v>857.66666666666697</c:v>
                </c:pt>
                <c:pt idx="5">
                  <c:v>853.77021276595701</c:v>
                </c:pt>
                <c:pt idx="6">
                  <c:v>858.52422907488994</c:v>
                </c:pt>
                <c:pt idx="7">
                  <c:v>857.05286343612295</c:v>
                </c:pt>
                <c:pt idx="8">
                  <c:v>857.18614718614697</c:v>
                </c:pt>
                <c:pt idx="9">
                  <c:v>862.60888888888906</c:v>
                </c:pt>
                <c:pt idx="10">
                  <c:v>853.41125541125496</c:v>
                </c:pt>
                <c:pt idx="11">
                  <c:v>861.57522123893796</c:v>
                </c:pt>
                <c:pt idx="12">
                  <c:v>851.05531914893595</c:v>
                </c:pt>
                <c:pt idx="13">
                  <c:v>855.39565217391305</c:v>
                </c:pt>
                <c:pt idx="14">
                  <c:v>855.96103896103898</c:v>
                </c:pt>
                <c:pt idx="15">
                  <c:v>853.15584415584397</c:v>
                </c:pt>
                <c:pt idx="16">
                  <c:v>854.85526315789502</c:v>
                </c:pt>
                <c:pt idx="17">
                  <c:v>850.230434782609</c:v>
                </c:pt>
                <c:pt idx="18">
                  <c:v>851.30222222222199</c:v>
                </c:pt>
                <c:pt idx="19">
                  <c:v>854.45652173913004</c:v>
                </c:pt>
                <c:pt idx="20">
                  <c:v>850.34632034632</c:v>
                </c:pt>
                <c:pt idx="21">
                  <c:v>852.114035087719</c:v>
                </c:pt>
                <c:pt idx="22">
                  <c:v>850.27947598253297</c:v>
                </c:pt>
                <c:pt idx="23">
                  <c:v>854.21739130434798</c:v>
                </c:pt>
                <c:pt idx="24">
                  <c:v>855.39130434782601</c:v>
                </c:pt>
                <c:pt idx="25">
                  <c:v>863.00432900432895</c:v>
                </c:pt>
                <c:pt idx="26">
                  <c:v>859.38095238095195</c:v>
                </c:pt>
                <c:pt idx="27">
                  <c:v>868.730434782609</c:v>
                </c:pt>
                <c:pt idx="28">
                  <c:v>865.32034632034595</c:v>
                </c:pt>
                <c:pt idx="29">
                  <c:v>860.29437229437201</c:v>
                </c:pt>
                <c:pt idx="30">
                  <c:v>867.77155172413802</c:v>
                </c:pt>
                <c:pt idx="31">
                  <c:v>959.13215859030799</c:v>
                </c:pt>
                <c:pt idx="32">
                  <c:v>1299.50216450216</c:v>
                </c:pt>
                <c:pt idx="33">
                  <c:v>1573.2161016949201</c:v>
                </c:pt>
                <c:pt idx="34">
                  <c:v>1771.99585062241</c:v>
                </c:pt>
                <c:pt idx="35">
                  <c:v>1845.0200803212899</c:v>
                </c:pt>
                <c:pt idx="36">
                  <c:v>1918.8073770491801</c:v>
                </c:pt>
                <c:pt idx="37">
                  <c:v>1953.4715447154499</c:v>
                </c:pt>
                <c:pt idx="38">
                  <c:v>1957.9448818897599</c:v>
                </c:pt>
                <c:pt idx="39">
                  <c:v>1972.86381322957</c:v>
                </c:pt>
                <c:pt idx="40">
                  <c:v>1979.7019607843099</c:v>
                </c:pt>
                <c:pt idx="41">
                  <c:v>2034.7755905511799</c:v>
                </c:pt>
                <c:pt idx="42">
                  <c:v>2034.16091954023</c:v>
                </c:pt>
                <c:pt idx="43">
                  <c:v>2063.4</c:v>
                </c:pt>
                <c:pt idx="44">
                  <c:v>2054.2984496124</c:v>
                </c:pt>
                <c:pt idx="45">
                  <c:v>2038.4083969465601</c:v>
                </c:pt>
                <c:pt idx="46">
                  <c:v>2030.0154440154399</c:v>
                </c:pt>
                <c:pt idx="47">
                  <c:v>2022.1969111969099</c:v>
                </c:pt>
                <c:pt idx="48">
                  <c:v>1997.9069767441899</c:v>
                </c:pt>
                <c:pt idx="49">
                  <c:v>2010.24902723735</c:v>
                </c:pt>
                <c:pt idx="50">
                  <c:v>2055.3486590038301</c:v>
                </c:pt>
                <c:pt idx="51">
                  <c:v>2036.4182509505699</c:v>
                </c:pt>
                <c:pt idx="52">
                  <c:v>2048.39245283019</c:v>
                </c:pt>
                <c:pt idx="53">
                  <c:v>2052.8825757575801</c:v>
                </c:pt>
                <c:pt idx="54">
                  <c:v>2058.54150197628</c:v>
                </c:pt>
                <c:pt idx="55">
                  <c:v>2046.2121212121201</c:v>
                </c:pt>
                <c:pt idx="56">
                  <c:v>2068.3176470588201</c:v>
                </c:pt>
                <c:pt idx="57">
                  <c:v>2064.7269230769198</c:v>
                </c:pt>
                <c:pt idx="58">
                  <c:v>2061.03515625</c:v>
                </c:pt>
                <c:pt idx="59">
                  <c:v>2034.8503937007899</c:v>
                </c:pt>
                <c:pt idx="60">
                  <c:v>2045.42578125</c:v>
                </c:pt>
                <c:pt idx="61">
                  <c:v>2034.0975609756099</c:v>
                </c:pt>
                <c:pt idx="62">
                  <c:v>2008.8571428571399</c:v>
                </c:pt>
                <c:pt idx="63">
                  <c:v>2016.5725190839701</c:v>
                </c:pt>
                <c:pt idx="64">
                  <c:v>2026.8661417322801</c:v>
                </c:pt>
                <c:pt idx="65">
                  <c:v>2035.3031496062999</c:v>
                </c:pt>
                <c:pt idx="66">
                  <c:v>2001.9881889763799</c:v>
                </c:pt>
                <c:pt idx="67">
                  <c:v>2007.5859375</c:v>
                </c:pt>
                <c:pt idx="68">
                  <c:v>1983.5519999999999</c:v>
                </c:pt>
                <c:pt idx="69">
                  <c:v>1977.7011952191201</c:v>
                </c:pt>
                <c:pt idx="70">
                  <c:v>1970.2310756972099</c:v>
                </c:pt>
                <c:pt idx="71">
                  <c:v>1980.1031746031699</c:v>
                </c:pt>
                <c:pt idx="72">
                  <c:v>1969.2103174603201</c:v>
                </c:pt>
                <c:pt idx="73">
                  <c:v>1983.44308943089</c:v>
                </c:pt>
                <c:pt idx="74">
                  <c:v>1975.4571428571401</c:v>
                </c:pt>
                <c:pt idx="75">
                  <c:v>2006.41434262948</c:v>
                </c:pt>
                <c:pt idx="76">
                  <c:v>1969.6612244897999</c:v>
                </c:pt>
                <c:pt idx="77">
                  <c:v>1994.12204724409</c:v>
                </c:pt>
                <c:pt idx="78">
                  <c:v>1994.92828685259</c:v>
                </c:pt>
                <c:pt idx="79">
                  <c:v>1996.1428571428601</c:v>
                </c:pt>
                <c:pt idx="80">
                  <c:v>1996.5992063492099</c:v>
                </c:pt>
                <c:pt idx="81">
                  <c:v>1993.4</c:v>
                </c:pt>
                <c:pt idx="82">
                  <c:v>1980.528</c:v>
                </c:pt>
                <c:pt idx="83">
                  <c:v>1976.6102362204699</c:v>
                </c:pt>
                <c:pt idx="84">
                  <c:v>1959.2244094488201</c:v>
                </c:pt>
                <c:pt idx="85">
                  <c:v>1972.66929133858</c:v>
                </c:pt>
                <c:pt idx="86">
                  <c:v>1964.13114754098</c:v>
                </c:pt>
                <c:pt idx="87">
                  <c:v>1941.0920000000001</c:v>
                </c:pt>
                <c:pt idx="88">
                  <c:v>1956.9680000000001</c:v>
                </c:pt>
                <c:pt idx="89">
                  <c:v>1967.364</c:v>
                </c:pt>
                <c:pt idx="90">
                  <c:v>1950.9635627530399</c:v>
                </c:pt>
                <c:pt idx="91">
                  <c:v>1911.46586345382</c:v>
                </c:pt>
                <c:pt idx="92">
                  <c:v>1943.8634538152601</c:v>
                </c:pt>
                <c:pt idx="93">
                  <c:v>1961.3677685950399</c:v>
                </c:pt>
                <c:pt idx="94">
                  <c:v>1937.6666666666699</c:v>
                </c:pt>
                <c:pt idx="95">
                  <c:v>1947.62605042017</c:v>
                </c:pt>
                <c:pt idx="96">
                  <c:v>1951.08368200837</c:v>
                </c:pt>
                <c:pt idx="97">
                  <c:v>1934.67372881356</c:v>
                </c:pt>
                <c:pt idx="98">
                  <c:v>1936.53526970954</c:v>
                </c:pt>
                <c:pt idx="99">
                  <c:v>1933.35564853556</c:v>
                </c:pt>
                <c:pt idx="100">
                  <c:v>1926.8949579831899</c:v>
                </c:pt>
                <c:pt idx="101">
                  <c:v>1934.10729613734</c:v>
                </c:pt>
                <c:pt idx="102">
                  <c:v>1938.3706896551701</c:v>
                </c:pt>
                <c:pt idx="103">
                  <c:v>1894.14718614719</c:v>
                </c:pt>
                <c:pt idx="104">
                  <c:v>1912.6508620689699</c:v>
                </c:pt>
                <c:pt idx="105">
                  <c:v>1909.41558441558</c:v>
                </c:pt>
                <c:pt idx="106">
                  <c:v>1955.6302521008399</c:v>
                </c:pt>
                <c:pt idx="107">
                  <c:v>1915.3443983402501</c:v>
                </c:pt>
                <c:pt idx="108">
                  <c:v>1916.16597510373</c:v>
                </c:pt>
                <c:pt idx="109">
                  <c:v>1938.9615384615399</c:v>
                </c:pt>
                <c:pt idx="110">
                  <c:v>1932.0765957446799</c:v>
                </c:pt>
                <c:pt idx="111">
                  <c:v>1914.8369098712401</c:v>
                </c:pt>
                <c:pt idx="112">
                  <c:v>1940.2654867256599</c:v>
                </c:pt>
                <c:pt idx="113">
                  <c:v>1912.2751091703101</c:v>
                </c:pt>
                <c:pt idx="114">
                  <c:v>1903.1068376068399</c:v>
                </c:pt>
                <c:pt idx="115">
                  <c:v>1897.55833333333</c:v>
                </c:pt>
                <c:pt idx="116">
                  <c:v>1897.69264069264</c:v>
                </c:pt>
                <c:pt idx="117">
                  <c:v>1887.0255319148901</c:v>
                </c:pt>
                <c:pt idx="118">
                  <c:v>1914.4868421052599</c:v>
                </c:pt>
                <c:pt idx="119">
                  <c:v>1892.4085106383</c:v>
                </c:pt>
                <c:pt idx="120">
                  <c:v>1838.3076923076901</c:v>
                </c:pt>
                <c:pt idx="121">
                  <c:v>1884.0213675213699</c:v>
                </c:pt>
                <c:pt idx="122">
                  <c:v>1883.21052631579</c:v>
                </c:pt>
                <c:pt idx="123">
                  <c:v>1895.6784140969201</c:v>
                </c:pt>
                <c:pt idx="124">
                  <c:v>1869.2466960352399</c:v>
                </c:pt>
                <c:pt idx="125">
                  <c:v>1823.1538461538501</c:v>
                </c:pt>
                <c:pt idx="126">
                  <c:v>1851.7467248908299</c:v>
                </c:pt>
                <c:pt idx="127">
                  <c:v>1848.50892857143</c:v>
                </c:pt>
                <c:pt idx="128">
                  <c:v>1806.07111111111</c:v>
                </c:pt>
                <c:pt idx="129">
                  <c:v>1848.79262672811</c:v>
                </c:pt>
                <c:pt idx="130">
                  <c:v>1844.4757709251101</c:v>
                </c:pt>
                <c:pt idx="131">
                  <c:v>1835.9363636363601</c:v>
                </c:pt>
                <c:pt idx="132">
                  <c:v>1825.1858407079601</c:v>
                </c:pt>
                <c:pt idx="133">
                  <c:v>1840.72272727273</c:v>
                </c:pt>
                <c:pt idx="134">
                  <c:v>1807.09589041096</c:v>
                </c:pt>
                <c:pt idx="135">
                  <c:v>1853.79452054795</c:v>
                </c:pt>
                <c:pt idx="136">
                  <c:v>1850.3380281690099</c:v>
                </c:pt>
                <c:pt idx="137">
                  <c:v>1863.18502202643</c:v>
                </c:pt>
                <c:pt idx="138">
                  <c:v>1818.2237442922401</c:v>
                </c:pt>
                <c:pt idx="139">
                  <c:v>1834.24888888889</c:v>
                </c:pt>
                <c:pt idx="140">
                  <c:v>1823.29257641921</c:v>
                </c:pt>
                <c:pt idx="141">
                  <c:v>1830.8027522935799</c:v>
                </c:pt>
                <c:pt idx="142">
                  <c:v>1838.4136363636401</c:v>
                </c:pt>
                <c:pt idx="143">
                  <c:v>1775.50476190476</c:v>
                </c:pt>
                <c:pt idx="144">
                  <c:v>1827.6575342465801</c:v>
                </c:pt>
                <c:pt idx="145">
                  <c:v>1826.3317757009299</c:v>
                </c:pt>
                <c:pt idx="146">
                  <c:v>1825.3644859813101</c:v>
                </c:pt>
                <c:pt idx="147">
                  <c:v>1825.00925925926</c:v>
                </c:pt>
                <c:pt idx="148">
                  <c:v>1787.1071428571399</c:v>
                </c:pt>
                <c:pt idx="149">
                  <c:v>1821.1401869158899</c:v>
                </c:pt>
                <c:pt idx="150">
                  <c:v>1810.0747663551399</c:v>
                </c:pt>
                <c:pt idx="151">
                  <c:v>1799.1302325581401</c:v>
                </c:pt>
                <c:pt idx="152">
                  <c:v>1802.73831775701</c:v>
                </c:pt>
                <c:pt idx="153">
                  <c:v>1804.8935185185201</c:v>
                </c:pt>
                <c:pt idx="154">
                  <c:v>1768.5446428571399</c:v>
                </c:pt>
                <c:pt idx="155">
                  <c:v>1764.8552036199101</c:v>
                </c:pt>
                <c:pt idx="156">
                  <c:v>1779.2651162790701</c:v>
                </c:pt>
                <c:pt idx="157">
                  <c:v>1743.89777777778</c:v>
                </c:pt>
                <c:pt idx="158">
                  <c:v>1777.9023255814</c:v>
                </c:pt>
                <c:pt idx="159">
                  <c:v>1775.95327102804</c:v>
                </c:pt>
                <c:pt idx="160">
                  <c:v>1772.0450450450501</c:v>
                </c:pt>
                <c:pt idx="161">
                  <c:v>1742.96380090498</c:v>
                </c:pt>
                <c:pt idx="162">
                  <c:v>1736.6444444444401</c:v>
                </c:pt>
                <c:pt idx="163">
                  <c:v>1758.93518518519</c:v>
                </c:pt>
                <c:pt idx="164">
                  <c:v>1769.43518518519</c:v>
                </c:pt>
                <c:pt idx="165">
                  <c:v>1741.96818181818</c:v>
                </c:pt>
                <c:pt idx="166">
                  <c:v>1757.0373831775701</c:v>
                </c:pt>
                <c:pt idx="167">
                  <c:v>1726.2242152466399</c:v>
                </c:pt>
                <c:pt idx="168">
                  <c:v>1755.91121495327</c:v>
                </c:pt>
                <c:pt idx="169">
                  <c:v>1743.61860465116</c:v>
                </c:pt>
                <c:pt idx="170">
                  <c:v>1725.99551569507</c:v>
                </c:pt>
                <c:pt idx="171">
                  <c:v>1723.18552036199</c:v>
                </c:pt>
                <c:pt idx="172">
                  <c:v>1716.94144144144</c:v>
                </c:pt>
                <c:pt idx="173">
                  <c:v>1718</c:v>
                </c:pt>
                <c:pt idx="174">
                  <c:v>1719.52702702703</c:v>
                </c:pt>
                <c:pt idx="175">
                  <c:v>1679.7991071428601</c:v>
                </c:pt>
                <c:pt idx="176">
                  <c:v>1716.2657657657701</c:v>
                </c:pt>
                <c:pt idx="177">
                  <c:v>1679.78475336323</c:v>
                </c:pt>
                <c:pt idx="178">
                  <c:v>1704.3333333333301</c:v>
                </c:pt>
                <c:pt idx="179">
                  <c:v>1720.93925233645</c:v>
                </c:pt>
                <c:pt idx="180">
                  <c:v>1702.97272727273</c:v>
                </c:pt>
                <c:pt idx="181">
                  <c:v>1689.1447963800899</c:v>
                </c:pt>
                <c:pt idx="182">
                  <c:v>1703.2780269058301</c:v>
                </c:pt>
                <c:pt idx="183">
                  <c:v>1696.9439252336399</c:v>
                </c:pt>
                <c:pt idx="184">
                  <c:v>1724.19711538462</c:v>
                </c:pt>
                <c:pt idx="185">
                  <c:v>1693.1079812206599</c:v>
                </c:pt>
                <c:pt idx="186">
                  <c:v>1689.21495327103</c:v>
                </c:pt>
                <c:pt idx="187">
                  <c:v>1695.19339622642</c:v>
                </c:pt>
                <c:pt idx="188">
                  <c:v>1717.1304347826101</c:v>
                </c:pt>
                <c:pt idx="189">
                  <c:v>1692.8679245282999</c:v>
                </c:pt>
                <c:pt idx="190">
                  <c:v>1695.9150943396201</c:v>
                </c:pt>
                <c:pt idx="191">
                  <c:v>1684.1448598130801</c:v>
                </c:pt>
                <c:pt idx="192">
                  <c:v>1680.35680751174</c:v>
                </c:pt>
                <c:pt idx="193">
                  <c:v>1683.50710900474</c:v>
                </c:pt>
                <c:pt idx="194">
                  <c:v>1655.1556603773599</c:v>
                </c:pt>
                <c:pt idx="195">
                  <c:v>1643.44761904762</c:v>
                </c:pt>
                <c:pt idx="196">
                  <c:v>1659.51</c:v>
                </c:pt>
                <c:pt idx="197">
                  <c:v>1636.5</c:v>
                </c:pt>
                <c:pt idx="198">
                  <c:v>1638.2850000000001</c:v>
                </c:pt>
                <c:pt idx="199">
                  <c:v>1643.5970149253701</c:v>
                </c:pt>
                <c:pt idx="200">
                  <c:v>1623.3186274509801</c:v>
                </c:pt>
                <c:pt idx="201">
                  <c:v>1627.91044776119</c:v>
                </c:pt>
                <c:pt idx="202">
                  <c:v>1634.7313432835799</c:v>
                </c:pt>
                <c:pt idx="203">
                  <c:v>1635.22330097087</c:v>
                </c:pt>
                <c:pt idx="204">
                  <c:v>1617.9054726368199</c:v>
                </c:pt>
                <c:pt idx="205">
                  <c:v>1602.77669902913</c:v>
                </c:pt>
                <c:pt idx="206">
                  <c:v>1658.43781094527</c:v>
                </c:pt>
                <c:pt idx="207">
                  <c:v>1620.0984455958501</c:v>
                </c:pt>
                <c:pt idx="208">
                  <c:v>1629.3157894736801</c:v>
                </c:pt>
                <c:pt idx="209">
                  <c:v>1631.5502392344499</c:v>
                </c:pt>
                <c:pt idx="210">
                  <c:v>1598.50510204082</c:v>
                </c:pt>
                <c:pt idx="211">
                  <c:v>1575.38</c:v>
                </c:pt>
                <c:pt idx="212">
                  <c:v>1583.9693877550999</c:v>
                </c:pt>
                <c:pt idx="213">
                  <c:v>1589.44897959184</c:v>
                </c:pt>
                <c:pt idx="214">
                  <c:v>1612.0729166666699</c:v>
                </c:pt>
                <c:pt idx="215">
                  <c:v>1604.2815533980599</c:v>
                </c:pt>
                <c:pt idx="216">
                  <c:v>1597.6</c:v>
                </c:pt>
                <c:pt idx="217">
                  <c:v>1582.52879581152</c:v>
                </c:pt>
                <c:pt idx="218">
                  <c:v>1603.0250000000001</c:v>
                </c:pt>
                <c:pt idx="219">
                  <c:v>1608.04522613065</c:v>
                </c:pt>
                <c:pt idx="220">
                  <c:v>1569.578125</c:v>
                </c:pt>
                <c:pt idx="221">
                  <c:v>1585.16129032258</c:v>
                </c:pt>
                <c:pt idx="222">
                  <c:v>1568.9114583333301</c:v>
                </c:pt>
                <c:pt idx="223">
                  <c:v>1578.5706806282701</c:v>
                </c:pt>
                <c:pt idx="224">
                  <c:v>1577.4090909090901</c:v>
                </c:pt>
                <c:pt idx="225">
                  <c:v>1553.9371727748701</c:v>
                </c:pt>
                <c:pt idx="226">
                  <c:v>1530.3333333333301</c:v>
                </c:pt>
                <c:pt idx="227">
                  <c:v>1583.30612244898</c:v>
                </c:pt>
                <c:pt idx="228">
                  <c:v>1566.74074074074</c:v>
                </c:pt>
                <c:pt idx="229">
                  <c:v>1573.41025641026</c:v>
                </c:pt>
                <c:pt idx="230">
                  <c:v>1542.31746031746</c:v>
                </c:pt>
                <c:pt idx="231">
                  <c:v>1576.1167512690399</c:v>
                </c:pt>
                <c:pt idx="232">
                  <c:v>1571.3838383838399</c:v>
                </c:pt>
                <c:pt idx="233">
                  <c:v>1536.9516129032299</c:v>
                </c:pt>
                <c:pt idx="234">
                  <c:v>1553.60962566845</c:v>
                </c:pt>
                <c:pt idx="235">
                  <c:v>1551.3439153439199</c:v>
                </c:pt>
                <c:pt idx="236">
                  <c:v>1546.74331550802</c:v>
                </c:pt>
                <c:pt idx="237">
                  <c:v>1570.68367346939</c:v>
                </c:pt>
                <c:pt idx="238">
                  <c:v>1557.7333333333299</c:v>
                </c:pt>
                <c:pt idx="239">
                  <c:v>1524.13227513228</c:v>
                </c:pt>
                <c:pt idx="240">
                  <c:v>1520.1861702127701</c:v>
                </c:pt>
                <c:pt idx="241">
                  <c:v>1519.4021164021201</c:v>
                </c:pt>
                <c:pt idx="242">
                  <c:v>1519.7225130890099</c:v>
                </c:pt>
                <c:pt idx="243">
                  <c:v>1542.4387755102</c:v>
                </c:pt>
                <c:pt idx="244">
                  <c:v>1514.7712765957399</c:v>
                </c:pt>
                <c:pt idx="245">
                  <c:v>1517.25906735751</c:v>
                </c:pt>
                <c:pt idx="246">
                  <c:v>1506.8826815642501</c:v>
                </c:pt>
                <c:pt idx="247">
                  <c:v>1494.0267379679101</c:v>
                </c:pt>
                <c:pt idx="248">
                  <c:v>1508.88144329897</c:v>
                </c:pt>
                <c:pt idx="249">
                  <c:v>1482.0213903743299</c:v>
                </c:pt>
                <c:pt idx="250">
                  <c:v>1500.5721649484501</c:v>
                </c:pt>
                <c:pt idx="251">
                  <c:v>1504.5222222222201</c:v>
                </c:pt>
                <c:pt idx="252">
                  <c:v>1500.2905027933</c:v>
                </c:pt>
                <c:pt idx="253">
                  <c:v>1506.2182741116801</c:v>
                </c:pt>
                <c:pt idx="254">
                  <c:v>1487.42372881356</c:v>
                </c:pt>
                <c:pt idx="255">
                  <c:v>1495.24022346369</c:v>
                </c:pt>
                <c:pt idx="256">
                  <c:v>1506.67204301075</c:v>
                </c:pt>
                <c:pt idx="257">
                  <c:v>1474.1525423728799</c:v>
                </c:pt>
                <c:pt idx="258">
                  <c:v>1473.9209039548</c:v>
                </c:pt>
                <c:pt idx="259">
                  <c:v>1501.33513513514</c:v>
                </c:pt>
                <c:pt idx="260">
                  <c:v>1478.2429378531101</c:v>
                </c:pt>
                <c:pt idx="261">
                  <c:v>1461.79096045198</c:v>
                </c:pt>
                <c:pt idx="262">
                  <c:v>1457.52</c:v>
                </c:pt>
                <c:pt idx="263">
                  <c:v>1490</c:v>
                </c:pt>
                <c:pt idx="264">
                  <c:v>1471.81355932203</c:v>
                </c:pt>
                <c:pt idx="265">
                  <c:v>1461.6055555555599</c:v>
                </c:pt>
                <c:pt idx="266">
                  <c:v>1439.1853932584299</c:v>
                </c:pt>
                <c:pt idx="267">
                  <c:v>1460.02247191011</c:v>
                </c:pt>
                <c:pt idx="268">
                  <c:v>1448.85142857143</c:v>
                </c:pt>
                <c:pt idx="269">
                  <c:v>1457.55617977528</c:v>
                </c:pt>
                <c:pt idx="270">
                  <c:v>1437.3011363636399</c:v>
                </c:pt>
                <c:pt idx="271">
                  <c:v>1433.36723163842</c:v>
                </c:pt>
                <c:pt idx="272">
                  <c:v>1438.82222222222</c:v>
                </c:pt>
                <c:pt idx="273">
                  <c:v>1436.875</c:v>
                </c:pt>
                <c:pt idx="274">
                  <c:v>1413.6797752809</c:v>
                </c:pt>
                <c:pt idx="275">
                  <c:v>1405.4659090909099</c:v>
                </c:pt>
                <c:pt idx="276">
                  <c:v>1412.0568181818201</c:v>
                </c:pt>
                <c:pt idx="277">
                  <c:v>1405.28977272727</c:v>
                </c:pt>
                <c:pt idx="278">
                  <c:v>1414.1123595505601</c:v>
                </c:pt>
                <c:pt idx="279">
                  <c:v>1405.22285714286</c:v>
                </c:pt>
                <c:pt idx="280">
                  <c:v>1391.75144508671</c:v>
                </c:pt>
                <c:pt idx="281">
                  <c:v>1401.45454545455</c:v>
                </c:pt>
                <c:pt idx="282">
                  <c:v>1401.08139534884</c:v>
                </c:pt>
                <c:pt idx="283">
                  <c:v>1407.73563218391</c:v>
                </c:pt>
                <c:pt idx="284">
                  <c:v>1383.0523255814001</c:v>
                </c:pt>
                <c:pt idx="285">
                  <c:v>1393.9885057471299</c:v>
                </c:pt>
                <c:pt idx="286">
                  <c:v>1391.33918128655</c:v>
                </c:pt>
                <c:pt idx="287">
                  <c:v>1393.4914285714301</c:v>
                </c:pt>
                <c:pt idx="288">
                  <c:v>1375.66091954023</c:v>
                </c:pt>
                <c:pt idx="289">
                  <c:v>1403.04819277108</c:v>
                </c:pt>
                <c:pt idx="290">
                  <c:v>1385.7325581395301</c:v>
                </c:pt>
                <c:pt idx="291">
                  <c:v>1380.27011494253</c:v>
                </c:pt>
                <c:pt idx="292">
                  <c:v>1385.3801169590599</c:v>
                </c:pt>
                <c:pt idx="293">
                  <c:v>1382.0935672514599</c:v>
                </c:pt>
                <c:pt idx="294">
                  <c:v>1412.0880503144699</c:v>
                </c:pt>
                <c:pt idx="295">
                  <c:v>1388.0754716981101</c:v>
                </c:pt>
                <c:pt idx="296">
                  <c:v>1414.54088050314</c:v>
                </c:pt>
                <c:pt idx="297">
                  <c:v>1375.24712643678</c:v>
                </c:pt>
                <c:pt idx="298">
                  <c:v>1398.9056603773599</c:v>
                </c:pt>
                <c:pt idx="299">
                  <c:v>1398.17610062893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35-41F1-BD3D-E2837336C2D1}"/>
            </c:ext>
          </c:extLst>
        </c:ser>
        <c:ser>
          <c:idx val="7"/>
          <c:order val="7"/>
          <c:tx>
            <c:strRef>
              <c:f>'d3'!$I$1</c:f>
              <c:strCache>
                <c:ptCount val="1"/>
                <c:pt idx="0">
                  <c:v>D03_19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'd3'!$I$2:$I$301</c:f>
              <c:numCache>
                <c:formatCode>General</c:formatCode>
                <c:ptCount val="300"/>
                <c:pt idx="0">
                  <c:v>1072.2777777777801</c:v>
                </c:pt>
                <c:pt idx="1">
                  <c:v>1068.18326693227</c:v>
                </c:pt>
                <c:pt idx="2">
                  <c:v>1068.3908045977</c:v>
                </c:pt>
                <c:pt idx="3">
                  <c:v>1071.3185483871</c:v>
                </c:pt>
                <c:pt idx="4">
                  <c:v>1088.7011952191201</c:v>
                </c:pt>
                <c:pt idx="5">
                  <c:v>1075.5753968254</c:v>
                </c:pt>
                <c:pt idx="6">
                  <c:v>1066.78346456693</c:v>
                </c:pt>
                <c:pt idx="7">
                  <c:v>1067.46987951807</c:v>
                </c:pt>
                <c:pt idx="8">
                  <c:v>1082.6544715447201</c:v>
                </c:pt>
                <c:pt idx="9">
                  <c:v>1072.45882352941</c:v>
                </c:pt>
                <c:pt idx="10">
                  <c:v>1075.28346456693</c:v>
                </c:pt>
                <c:pt idx="11">
                  <c:v>1071.7439999999999</c:v>
                </c:pt>
                <c:pt idx="12">
                  <c:v>1072.6600000000001</c:v>
                </c:pt>
                <c:pt idx="13">
                  <c:v>1073.1771653543301</c:v>
                </c:pt>
                <c:pt idx="14">
                  <c:v>1068.0923694779101</c:v>
                </c:pt>
                <c:pt idx="15">
                  <c:v>1076.5992063492099</c:v>
                </c:pt>
                <c:pt idx="16">
                  <c:v>1069.7738095238101</c:v>
                </c:pt>
                <c:pt idx="17">
                  <c:v>1074.5686274509801</c:v>
                </c:pt>
                <c:pt idx="18">
                  <c:v>1079.5</c:v>
                </c:pt>
                <c:pt idx="19">
                  <c:v>1076.37301587302</c:v>
                </c:pt>
                <c:pt idx="20">
                  <c:v>1073.6259842519701</c:v>
                </c:pt>
                <c:pt idx="21">
                  <c:v>1083.6047430829999</c:v>
                </c:pt>
                <c:pt idx="22">
                  <c:v>1080.86507936508</c:v>
                </c:pt>
                <c:pt idx="23">
                  <c:v>1082.4466403162101</c:v>
                </c:pt>
                <c:pt idx="24">
                  <c:v>1081.41832669323</c:v>
                </c:pt>
                <c:pt idx="25">
                  <c:v>1089.75</c:v>
                </c:pt>
                <c:pt idx="26">
                  <c:v>1089.9523809523801</c:v>
                </c:pt>
                <c:pt idx="27">
                  <c:v>1080.1388888888901</c:v>
                </c:pt>
                <c:pt idx="28">
                  <c:v>1074.1897233201601</c:v>
                </c:pt>
                <c:pt idx="29">
                  <c:v>1076.69411764706</c:v>
                </c:pt>
                <c:pt idx="30">
                  <c:v>1077.0866141732299</c:v>
                </c:pt>
                <c:pt idx="31">
                  <c:v>1134.69721115538</c:v>
                </c:pt>
                <c:pt idx="32">
                  <c:v>1395.8897959183701</c:v>
                </c:pt>
                <c:pt idx="33">
                  <c:v>1703.5250000000001</c:v>
                </c:pt>
                <c:pt idx="34">
                  <c:v>1855.81927710843</c:v>
                </c:pt>
                <c:pt idx="35">
                  <c:v>1891.86328125</c:v>
                </c:pt>
                <c:pt idx="36">
                  <c:v>1940.3266129032299</c:v>
                </c:pt>
                <c:pt idx="37">
                  <c:v>1982.6507936507901</c:v>
                </c:pt>
                <c:pt idx="38">
                  <c:v>2028.93307086614</c:v>
                </c:pt>
                <c:pt idx="39">
                  <c:v>2050.86666666667</c:v>
                </c:pt>
                <c:pt idx="40">
                  <c:v>2065.14173228346</c:v>
                </c:pt>
                <c:pt idx="41">
                  <c:v>2091.57358490566</c:v>
                </c:pt>
                <c:pt idx="42">
                  <c:v>2055.2996108949401</c:v>
                </c:pt>
                <c:pt idx="43">
                  <c:v>2029.78277153558</c:v>
                </c:pt>
                <c:pt idx="44">
                  <c:v>2050.1294117647099</c:v>
                </c:pt>
                <c:pt idx="45">
                  <c:v>2033.15789473684</c:v>
                </c:pt>
                <c:pt idx="46">
                  <c:v>2011.7296296296299</c:v>
                </c:pt>
                <c:pt idx="47">
                  <c:v>2012.66544117647</c:v>
                </c:pt>
                <c:pt idx="48">
                  <c:v>1994.9446494464901</c:v>
                </c:pt>
                <c:pt idx="49">
                  <c:v>1967.4320557491301</c:v>
                </c:pt>
                <c:pt idx="50">
                  <c:v>1973.6308243727599</c:v>
                </c:pt>
                <c:pt idx="51">
                  <c:v>1952.5138888888901</c:v>
                </c:pt>
                <c:pt idx="52">
                  <c:v>1943.3728222996499</c:v>
                </c:pt>
                <c:pt idx="53">
                  <c:v>1930.23529411765</c:v>
                </c:pt>
                <c:pt idx="54">
                  <c:v>1961.22535211268</c:v>
                </c:pt>
                <c:pt idx="55">
                  <c:v>1939.6480836236899</c:v>
                </c:pt>
                <c:pt idx="56">
                  <c:v>1951.5069930069899</c:v>
                </c:pt>
                <c:pt idx="57">
                  <c:v>1930.88732394366</c:v>
                </c:pt>
                <c:pt idx="58">
                  <c:v>1946.875</c:v>
                </c:pt>
                <c:pt idx="59">
                  <c:v>1951.6385964912299</c:v>
                </c:pt>
                <c:pt idx="60">
                  <c:v>1944.83211678832</c:v>
                </c:pt>
                <c:pt idx="61">
                  <c:v>1939.6241134751799</c:v>
                </c:pt>
                <c:pt idx="62">
                  <c:v>1946.35125448029</c:v>
                </c:pt>
                <c:pt idx="63">
                  <c:v>1936.7777777777801</c:v>
                </c:pt>
                <c:pt idx="64">
                  <c:v>1940.9340659340701</c:v>
                </c:pt>
                <c:pt idx="65">
                  <c:v>1944.8309352517999</c:v>
                </c:pt>
                <c:pt idx="66">
                  <c:v>1924.99636363636</c:v>
                </c:pt>
                <c:pt idx="67">
                  <c:v>1927.75</c:v>
                </c:pt>
                <c:pt idx="68">
                  <c:v>1927.7749077490801</c:v>
                </c:pt>
                <c:pt idx="69">
                  <c:v>1915.3731884058</c:v>
                </c:pt>
                <c:pt idx="70">
                  <c:v>1927.4870848708499</c:v>
                </c:pt>
                <c:pt idx="71">
                  <c:v>1928.20220588235</c:v>
                </c:pt>
                <c:pt idx="72">
                  <c:v>1912.8</c:v>
                </c:pt>
                <c:pt idx="73">
                  <c:v>1902.83882783883</c:v>
                </c:pt>
                <c:pt idx="74">
                  <c:v>1906.3037037037</c:v>
                </c:pt>
                <c:pt idx="75">
                  <c:v>1923.5641025641</c:v>
                </c:pt>
                <c:pt idx="76">
                  <c:v>1914.0298507462701</c:v>
                </c:pt>
                <c:pt idx="77">
                  <c:v>1926.99633699634</c:v>
                </c:pt>
                <c:pt idx="78">
                  <c:v>1917.67777777778</c:v>
                </c:pt>
                <c:pt idx="79">
                  <c:v>1906.2379182156101</c:v>
                </c:pt>
                <c:pt idx="80">
                  <c:v>1917.20295202952</c:v>
                </c:pt>
                <c:pt idx="81">
                  <c:v>1896.4185185185199</c:v>
                </c:pt>
                <c:pt idx="82">
                  <c:v>1876.28832116788</c:v>
                </c:pt>
                <c:pt idx="83">
                  <c:v>1876.4777777777799</c:v>
                </c:pt>
                <c:pt idx="84">
                  <c:v>1869.26119402985</c:v>
                </c:pt>
                <c:pt idx="85">
                  <c:v>1865.2183908045999</c:v>
                </c:pt>
                <c:pt idx="86">
                  <c:v>1877.7918215613399</c:v>
                </c:pt>
                <c:pt idx="87">
                  <c:v>1900.6398467433</c:v>
                </c:pt>
                <c:pt idx="88">
                  <c:v>1878.28679245283</c:v>
                </c:pt>
                <c:pt idx="89">
                  <c:v>1878.8641509434001</c:v>
                </c:pt>
                <c:pt idx="90">
                  <c:v>1865.84351145038</c:v>
                </c:pt>
                <c:pt idx="91">
                  <c:v>1906.8015267175599</c:v>
                </c:pt>
                <c:pt idx="92">
                  <c:v>1858.7662835249</c:v>
                </c:pt>
                <c:pt idx="93">
                  <c:v>1857.7584905660401</c:v>
                </c:pt>
                <c:pt idx="94">
                  <c:v>1875.9885496183199</c:v>
                </c:pt>
                <c:pt idx="95">
                  <c:v>1859.7976653696501</c:v>
                </c:pt>
                <c:pt idx="96">
                  <c:v>1847.8150943396199</c:v>
                </c:pt>
                <c:pt idx="97">
                  <c:v>1876.55813953488</c:v>
                </c:pt>
                <c:pt idx="98">
                  <c:v>1843.8834586466201</c:v>
                </c:pt>
                <c:pt idx="99">
                  <c:v>1834.14885496183</c:v>
                </c:pt>
                <c:pt idx="100">
                  <c:v>1845.79841897233</c:v>
                </c:pt>
                <c:pt idx="101">
                  <c:v>1840.43076923077</c:v>
                </c:pt>
                <c:pt idx="102">
                  <c:v>1833.05660377358</c:v>
                </c:pt>
                <c:pt idx="103">
                  <c:v>1855.25475285171</c:v>
                </c:pt>
                <c:pt idx="104">
                  <c:v>1829.8301158301199</c:v>
                </c:pt>
                <c:pt idx="105">
                  <c:v>1826.3167938931299</c:v>
                </c:pt>
                <c:pt idx="106">
                  <c:v>1821.14007782101</c:v>
                </c:pt>
                <c:pt idx="107">
                  <c:v>1817.3678160919501</c:v>
                </c:pt>
                <c:pt idx="108">
                  <c:v>1822.69696969697</c:v>
                </c:pt>
                <c:pt idx="109">
                  <c:v>1819.08846153846</c:v>
                </c:pt>
                <c:pt idx="110">
                  <c:v>1803.07279693487</c:v>
                </c:pt>
                <c:pt idx="111">
                  <c:v>1815.89883268482</c:v>
                </c:pt>
                <c:pt idx="112">
                  <c:v>1804.66283524904</c:v>
                </c:pt>
                <c:pt idx="113">
                  <c:v>1823.2664092664099</c:v>
                </c:pt>
                <c:pt idx="114">
                  <c:v>1803.6812749004</c:v>
                </c:pt>
                <c:pt idx="115">
                  <c:v>1798.604</c:v>
                </c:pt>
                <c:pt idx="116">
                  <c:v>1810.74308300395</c:v>
                </c:pt>
                <c:pt idx="117">
                  <c:v>1781.5737051792801</c:v>
                </c:pt>
                <c:pt idx="118">
                  <c:v>1776.7719999999999</c:v>
                </c:pt>
                <c:pt idx="119">
                  <c:v>1769.76494023904</c:v>
                </c:pt>
                <c:pt idx="120">
                  <c:v>1793.5040650406499</c:v>
                </c:pt>
                <c:pt idx="121">
                  <c:v>1744.11666666667</c:v>
                </c:pt>
                <c:pt idx="122">
                  <c:v>1772.0436507936499</c:v>
                </c:pt>
                <c:pt idx="123">
                  <c:v>1777.92828685259</c:v>
                </c:pt>
                <c:pt idx="124">
                  <c:v>1748.3127572016499</c:v>
                </c:pt>
                <c:pt idx="125">
                  <c:v>1765.8360655737699</c:v>
                </c:pt>
                <c:pt idx="126">
                  <c:v>1738.2345679012301</c:v>
                </c:pt>
                <c:pt idx="127">
                  <c:v>1749.4895397489499</c:v>
                </c:pt>
                <c:pt idx="128">
                  <c:v>1752.2914979757099</c:v>
                </c:pt>
                <c:pt idx="129">
                  <c:v>1742.9344262295101</c:v>
                </c:pt>
                <c:pt idx="130">
                  <c:v>1739.9588477366301</c:v>
                </c:pt>
                <c:pt idx="131">
                  <c:v>1742.5802469135799</c:v>
                </c:pt>
                <c:pt idx="132">
                  <c:v>1754.6108786610901</c:v>
                </c:pt>
                <c:pt idx="133">
                  <c:v>1738.8091286307099</c:v>
                </c:pt>
                <c:pt idx="134">
                  <c:v>1750.2</c:v>
                </c:pt>
                <c:pt idx="135">
                  <c:v>1725.0753138075299</c:v>
                </c:pt>
                <c:pt idx="136">
                  <c:v>1711.8535564853601</c:v>
                </c:pt>
                <c:pt idx="137">
                  <c:v>1710.6945606694601</c:v>
                </c:pt>
                <c:pt idx="138">
                  <c:v>1713.0334728033499</c:v>
                </c:pt>
                <c:pt idx="139">
                  <c:v>1718.4117647058799</c:v>
                </c:pt>
                <c:pt idx="140">
                  <c:v>1742.4173553718999</c:v>
                </c:pt>
                <c:pt idx="141">
                  <c:v>1711.3389121338901</c:v>
                </c:pt>
                <c:pt idx="142">
                  <c:v>1713.39240506329</c:v>
                </c:pt>
                <c:pt idx="143">
                  <c:v>1737.6050420168101</c:v>
                </c:pt>
                <c:pt idx="144">
                  <c:v>1689.8478260869599</c:v>
                </c:pt>
                <c:pt idx="145">
                  <c:v>1702.09777777778</c:v>
                </c:pt>
                <c:pt idx="146">
                  <c:v>1687.1842105263199</c:v>
                </c:pt>
                <c:pt idx="147">
                  <c:v>1695.3480176211499</c:v>
                </c:pt>
                <c:pt idx="148">
                  <c:v>1680.7192982456099</c:v>
                </c:pt>
                <c:pt idx="149">
                  <c:v>1675.27705627706</c:v>
                </c:pt>
                <c:pt idx="150">
                  <c:v>1691.6696035242301</c:v>
                </c:pt>
                <c:pt idx="151">
                  <c:v>1688.9606986899601</c:v>
                </c:pt>
                <c:pt idx="152">
                  <c:v>1674.6913043478301</c:v>
                </c:pt>
                <c:pt idx="153">
                  <c:v>1698.90128755365</c:v>
                </c:pt>
                <c:pt idx="154">
                  <c:v>1685.98253275109</c:v>
                </c:pt>
                <c:pt idx="155">
                  <c:v>1687.47826086957</c:v>
                </c:pt>
                <c:pt idx="156">
                  <c:v>1678.8938053097299</c:v>
                </c:pt>
                <c:pt idx="157">
                  <c:v>1667.62389380531</c:v>
                </c:pt>
                <c:pt idx="158">
                  <c:v>1681.63392857143</c:v>
                </c:pt>
                <c:pt idx="159">
                  <c:v>1684.9196428571399</c:v>
                </c:pt>
                <c:pt idx="160">
                  <c:v>1675.0844444444399</c:v>
                </c:pt>
                <c:pt idx="161">
                  <c:v>1678.70044052863</c:v>
                </c:pt>
                <c:pt idx="162">
                  <c:v>1703.73515981735</c:v>
                </c:pt>
                <c:pt idx="163">
                  <c:v>1671.2280701754401</c:v>
                </c:pt>
                <c:pt idx="164">
                  <c:v>1668.99557522124</c:v>
                </c:pt>
                <c:pt idx="165">
                  <c:v>1697.45662100457</c:v>
                </c:pt>
                <c:pt idx="166">
                  <c:v>1663.8628318584099</c:v>
                </c:pt>
                <c:pt idx="167">
                  <c:v>1702.6728110599099</c:v>
                </c:pt>
                <c:pt idx="168">
                  <c:v>1667.6592920354001</c:v>
                </c:pt>
                <c:pt idx="169">
                  <c:v>1710.99539170507</c:v>
                </c:pt>
                <c:pt idx="170">
                  <c:v>1670.14732142857</c:v>
                </c:pt>
                <c:pt idx="171">
                  <c:v>1663.125</c:v>
                </c:pt>
                <c:pt idx="172">
                  <c:v>1682.46188340807</c:v>
                </c:pt>
                <c:pt idx="173">
                  <c:v>1690.2857142857099</c:v>
                </c:pt>
                <c:pt idx="174">
                  <c:v>1660.04017857143</c:v>
                </c:pt>
                <c:pt idx="175">
                  <c:v>1720.5253456221201</c:v>
                </c:pt>
                <c:pt idx="176">
                  <c:v>1682.4537037037001</c:v>
                </c:pt>
                <c:pt idx="177">
                  <c:v>1692.3513513513501</c:v>
                </c:pt>
                <c:pt idx="178">
                  <c:v>1665.6728110599099</c:v>
                </c:pt>
                <c:pt idx="179">
                  <c:v>1677.8401826484001</c:v>
                </c:pt>
                <c:pt idx="180">
                  <c:v>1671.69302325581</c:v>
                </c:pt>
                <c:pt idx="181">
                  <c:v>1662.2336448598101</c:v>
                </c:pt>
                <c:pt idx="182">
                  <c:v>1669.7735849056601</c:v>
                </c:pt>
                <c:pt idx="183">
                  <c:v>1664.4537037037001</c:v>
                </c:pt>
                <c:pt idx="184">
                  <c:v>1672.8046511627899</c:v>
                </c:pt>
                <c:pt idx="185">
                  <c:v>1661.4629629629601</c:v>
                </c:pt>
                <c:pt idx="186">
                  <c:v>1673.7129629629601</c:v>
                </c:pt>
                <c:pt idx="187">
                  <c:v>1665.82075471698</c:v>
                </c:pt>
                <c:pt idx="188">
                  <c:v>1669.03255813953</c:v>
                </c:pt>
                <c:pt idx="189">
                  <c:v>1623.72330097087</c:v>
                </c:pt>
                <c:pt idx="190">
                  <c:v>1659.5483870967701</c:v>
                </c:pt>
                <c:pt idx="191">
                  <c:v>1646.0521327014201</c:v>
                </c:pt>
                <c:pt idx="192">
                  <c:v>1638.8883720930201</c:v>
                </c:pt>
                <c:pt idx="193">
                  <c:v>1634.51627906977</c:v>
                </c:pt>
                <c:pt idx="194">
                  <c:v>1633.9069767441899</c:v>
                </c:pt>
                <c:pt idx="195">
                  <c:v>1592.4830917874399</c:v>
                </c:pt>
                <c:pt idx="196">
                  <c:v>1589.19902912621</c:v>
                </c:pt>
                <c:pt idx="197">
                  <c:v>1584.8851674641101</c:v>
                </c:pt>
                <c:pt idx="198">
                  <c:v>1589.03902439024</c:v>
                </c:pt>
                <c:pt idx="199">
                  <c:v>1568.3054187192099</c:v>
                </c:pt>
                <c:pt idx="200">
                  <c:v>1554.5756097561</c:v>
                </c:pt>
                <c:pt idx="201">
                  <c:v>1585.7156862745101</c:v>
                </c:pt>
                <c:pt idx="202">
                  <c:v>1571.6231884058</c:v>
                </c:pt>
                <c:pt idx="203">
                  <c:v>1545.0700934579399</c:v>
                </c:pt>
                <c:pt idx="204">
                  <c:v>1582.07766990291</c:v>
                </c:pt>
                <c:pt idx="205">
                  <c:v>1568.64622641509</c:v>
                </c:pt>
                <c:pt idx="206">
                  <c:v>1563.18357487923</c:v>
                </c:pt>
                <c:pt idx="207">
                  <c:v>1577.28358208955</c:v>
                </c:pt>
                <c:pt idx="208">
                  <c:v>1562.6368159204001</c:v>
                </c:pt>
                <c:pt idx="209">
                  <c:v>1546.2009345794399</c:v>
                </c:pt>
                <c:pt idx="210">
                  <c:v>1548.59708737864</c:v>
                </c:pt>
                <c:pt idx="211">
                  <c:v>1565.7922705313999</c:v>
                </c:pt>
                <c:pt idx="212">
                  <c:v>1537.97549019608</c:v>
                </c:pt>
                <c:pt idx="213">
                  <c:v>1525.0637254902001</c:v>
                </c:pt>
                <c:pt idx="214">
                  <c:v>1523.4660194174801</c:v>
                </c:pt>
                <c:pt idx="215">
                  <c:v>1500.6869158878501</c:v>
                </c:pt>
                <c:pt idx="216">
                  <c:v>1494.49295774648</c:v>
                </c:pt>
                <c:pt idx="217">
                  <c:v>1499.7536945812799</c:v>
                </c:pt>
                <c:pt idx="218">
                  <c:v>1491.2783018867899</c:v>
                </c:pt>
                <c:pt idx="219">
                  <c:v>1496.59708737864</c:v>
                </c:pt>
                <c:pt idx="220">
                  <c:v>1484.12676056338</c:v>
                </c:pt>
                <c:pt idx="221">
                  <c:v>1493.22330097087</c:v>
                </c:pt>
                <c:pt idx="222">
                  <c:v>1474.72772277228</c:v>
                </c:pt>
                <c:pt idx="223">
                  <c:v>1472.4386792452799</c:v>
                </c:pt>
                <c:pt idx="224">
                  <c:v>1462.7867298578201</c:v>
                </c:pt>
                <c:pt idx="225">
                  <c:v>1465.19711538462</c:v>
                </c:pt>
                <c:pt idx="226">
                  <c:v>1471.68095238095</c:v>
                </c:pt>
                <c:pt idx="227">
                  <c:v>1459.6150234741799</c:v>
                </c:pt>
                <c:pt idx="228">
                  <c:v>1450.51741293532</c:v>
                </c:pt>
                <c:pt idx="229">
                  <c:v>1450.28502415459</c:v>
                </c:pt>
                <c:pt idx="230">
                  <c:v>1439.3333333333301</c:v>
                </c:pt>
                <c:pt idx="231">
                  <c:v>1445.27227722772</c:v>
                </c:pt>
                <c:pt idx="232">
                  <c:v>1448.0597014925399</c:v>
                </c:pt>
                <c:pt idx="233">
                  <c:v>1448.2358490566</c:v>
                </c:pt>
                <c:pt idx="234">
                  <c:v>1449.2156862745101</c:v>
                </c:pt>
                <c:pt idx="235">
                  <c:v>1418.19047619048</c:v>
                </c:pt>
                <c:pt idx="236">
                  <c:v>1448.7783251231499</c:v>
                </c:pt>
                <c:pt idx="237">
                  <c:v>1441.6551724137901</c:v>
                </c:pt>
                <c:pt idx="238">
                  <c:v>1429.0141509434</c:v>
                </c:pt>
                <c:pt idx="239">
                  <c:v>1404.8388625592399</c:v>
                </c:pt>
                <c:pt idx="240">
                  <c:v>1424.59487179487</c:v>
                </c:pt>
                <c:pt idx="241">
                  <c:v>1450.2463054187201</c:v>
                </c:pt>
                <c:pt idx="242">
                  <c:v>1465.14736842105</c:v>
                </c:pt>
                <c:pt idx="243">
                  <c:v>1458.0547263681599</c:v>
                </c:pt>
                <c:pt idx="244">
                  <c:v>1426.6183574879201</c:v>
                </c:pt>
                <c:pt idx="245">
                  <c:v>1449.68686868687</c:v>
                </c:pt>
                <c:pt idx="246">
                  <c:v>1439.1421319797</c:v>
                </c:pt>
                <c:pt idx="247">
                  <c:v>1456.345</c:v>
                </c:pt>
                <c:pt idx="248">
                  <c:v>1427.6617647058799</c:v>
                </c:pt>
                <c:pt idx="249">
                  <c:v>1454.6616915422901</c:v>
                </c:pt>
                <c:pt idx="250">
                  <c:v>1425.86934673367</c:v>
                </c:pt>
                <c:pt idx="251">
                  <c:v>1441.1979695431501</c:v>
                </c:pt>
                <c:pt idx="252">
                  <c:v>1376.38</c:v>
                </c:pt>
                <c:pt idx="253">
                  <c:v>1427</c:v>
                </c:pt>
                <c:pt idx="254">
                  <c:v>1369.03</c:v>
                </c:pt>
                <c:pt idx="255">
                  <c:v>1385.7219512195099</c:v>
                </c:pt>
                <c:pt idx="256">
                  <c:v>1394.62871287129</c:v>
                </c:pt>
                <c:pt idx="257">
                  <c:v>1406.5</c:v>
                </c:pt>
                <c:pt idx="258">
                  <c:v>1402.57286432161</c:v>
                </c:pt>
                <c:pt idx="259">
                  <c:v>1367.4210526315801</c:v>
                </c:pt>
                <c:pt idx="260">
                  <c:v>1382.9239130434801</c:v>
                </c:pt>
                <c:pt idx="261">
                  <c:v>1370.2010582010601</c:v>
                </c:pt>
                <c:pt idx="262">
                  <c:v>1411.0894736842099</c:v>
                </c:pt>
                <c:pt idx="263">
                  <c:v>1388.2908163265299</c:v>
                </c:pt>
                <c:pt idx="264">
                  <c:v>1343.9685863874299</c:v>
                </c:pt>
                <c:pt idx="265">
                  <c:v>1367.0597826087001</c:v>
                </c:pt>
                <c:pt idx="266">
                  <c:v>1343.8473684210501</c:v>
                </c:pt>
                <c:pt idx="267">
                  <c:v>1355.25</c:v>
                </c:pt>
                <c:pt idx="268">
                  <c:v>1352.4510869565199</c:v>
                </c:pt>
                <c:pt idx="269">
                  <c:v>1324.06629834254</c:v>
                </c:pt>
                <c:pt idx="270">
                  <c:v>1359.14736842105</c:v>
                </c:pt>
                <c:pt idx="271">
                  <c:v>1328.38586956522</c:v>
                </c:pt>
                <c:pt idx="272">
                  <c:v>1311.24590163934</c:v>
                </c:pt>
                <c:pt idx="273">
                  <c:v>1304.0885416666699</c:v>
                </c:pt>
                <c:pt idx="274">
                  <c:v>1351.9105263157901</c:v>
                </c:pt>
                <c:pt idx="275">
                  <c:v>1300.4526315789501</c:v>
                </c:pt>
                <c:pt idx="276">
                  <c:v>1298.32240437158</c:v>
                </c:pt>
                <c:pt idx="277">
                  <c:v>1320.8717948717899</c:v>
                </c:pt>
                <c:pt idx="278">
                  <c:v>1319.1489361702099</c:v>
                </c:pt>
                <c:pt idx="279">
                  <c:v>1272.9736842105301</c:v>
                </c:pt>
                <c:pt idx="280">
                  <c:v>1324.7969543147201</c:v>
                </c:pt>
                <c:pt idx="281">
                  <c:v>1267.58100558659</c:v>
                </c:pt>
                <c:pt idx="282">
                  <c:v>1280.6055555555599</c:v>
                </c:pt>
                <c:pt idx="283">
                  <c:v>1272.09340659341</c:v>
                </c:pt>
                <c:pt idx="284">
                  <c:v>1254.3422459893</c:v>
                </c:pt>
                <c:pt idx="285">
                  <c:v>1272.1978021978</c:v>
                </c:pt>
                <c:pt idx="286">
                  <c:v>1268.90163934426</c:v>
                </c:pt>
                <c:pt idx="287">
                  <c:v>1239.0802139037401</c:v>
                </c:pt>
                <c:pt idx="288">
                  <c:v>1247.72727272727</c:v>
                </c:pt>
                <c:pt idx="289">
                  <c:v>1249.7734806629801</c:v>
                </c:pt>
                <c:pt idx="290">
                  <c:v>1240.5888888888901</c:v>
                </c:pt>
                <c:pt idx="291">
                  <c:v>1243.83050847458</c:v>
                </c:pt>
                <c:pt idx="292">
                  <c:v>1234.37222222222</c:v>
                </c:pt>
                <c:pt idx="293">
                  <c:v>1243.7796610169501</c:v>
                </c:pt>
                <c:pt idx="294">
                  <c:v>1227.0955056179801</c:v>
                </c:pt>
                <c:pt idx="295">
                  <c:v>1237.40571428571</c:v>
                </c:pt>
                <c:pt idx="296">
                  <c:v>1235.8882681564201</c:v>
                </c:pt>
                <c:pt idx="297">
                  <c:v>1235.2905027933</c:v>
                </c:pt>
                <c:pt idx="298">
                  <c:v>1231.3101604278099</c:v>
                </c:pt>
                <c:pt idx="299">
                  <c:v>1248.8333333333301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5-41F1-BD3D-E2837336C2D1}"/>
            </c:ext>
          </c:extLst>
        </c:ser>
        <c:ser>
          <c:idx val="8"/>
          <c:order val="8"/>
          <c:tx>
            <c:strRef>
              <c:f>'d3'!$J$1</c:f>
              <c:strCache>
                <c:ptCount val="1"/>
                <c:pt idx="0">
                  <c:v>D03_2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'd3'!$J$2:$J$301</c:f>
              <c:numCache>
                <c:formatCode>General</c:formatCode>
                <c:ptCount val="300"/>
                <c:pt idx="0">
                  <c:v>797.95594713656396</c:v>
                </c:pt>
                <c:pt idx="1">
                  <c:v>800.32870370370404</c:v>
                </c:pt>
                <c:pt idx="2">
                  <c:v>800.81481481481501</c:v>
                </c:pt>
                <c:pt idx="3">
                  <c:v>796.86511627906998</c:v>
                </c:pt>
                <c:pt idx="4">
                  <c:v>802.70697674418602</c:v>
                </c:pt>
                <c:pt idx="5">
                  <c:v>765.41379310344803</c:v>
                </c:pt>
                <c:pt idx="6">
                  <c:v>785.41935483870998</c:v>
                </c:pt>
                <c:pt idx="7">
                  <c:v>785.53211009174299</c:v>
                </c:pt>
                <c:pt idx="8">
                  <c:v>780.42201834862396</c:v>
                </c:pt>
                <c:pt idx="9">
                  <c:v>770.00943396226398</c:v>
                </c:pt>
                <c:pt idx="10">
                  <c:v>780.41666666666697</c:v>
                </c:pt>
                <c:pt idx="11">
                  <c:v>755.09803921568596</c:v>
                </c:pt>
                <c:pt idx="12">
                  <c:v>781.47031963470295</c:v>
                </c:pt>
                <c:pt idx="13">
                  <c:v>779</c:v>
                </c:pt>
                <c:pt idx="14">
                  <c:v>807.40265486725696</c:v>
                </c:pt>
                <c:pt idx="15">
                  <c:v>770.41592920354003</c:v>
                </c:pt>
                <c:pt idx="16">
                  <c:v>784.14084507042298</c:v>
                </c:pt>
                <c:pt idx="17">
                  <c:v>784.65765765765798</c:v>
                </c:pt>
                <c:pt idx="18">
                  <c:v>770.71226415094304</c:v>
                </c:pt>
                <c:pt idx="19">
                  <c:v>792.15625</c:v>
                </c:pt>
                <c:pt idx="20">
                  <c:v>765.45116279069805</c:v>
                </c:pt>
                <c:pt idx="21">
                  <c:v>780.55357142857099</c:v>
                </c:pt>
                <c:pt idx="22">
                  <c:v>754.630841121495</c:v>
                </c:pt>
                <c:pt idx="23">
                  <c:v>781.672566371681</c:v>
                </c:pt>
                <c:pt idx="24">
                  <c:v>763.19905213270101</c:v>
                </c:pt>
                <c:pt idx="25">
                  <c:v>780.99090909090899</c:v>
                </c:pt>
                <c:pt idx="26">
                  <c:v>792.12558139534895</c:v>
                </c:pt>
                <c:pt idx="27">
                  <c:v>768.320930232558</c:v>
                </c:pt>
                <c:pt idx="28">
                  <c:v>790.87946428571399</c:v>
                </c:pt>
                <c:pt idx="29">
                  <c:v>763.40654205607495</c:v>
                </c:pt>
                <c:pt idx="30">
                  <c:v>798.63348416289602</c:v>
                </c:pt>
                <c:pt idx="31">
                  <c:v>1172.07281553398</c:v>
                </c:pt>
                <c:pt idx="32">
                  <c:v>1697.6666666666699</c:v>
                </c:pt>
                <c:pt idx="33">
                  <c:v>1871.19587628866</c:v>
                </c:pt>
                <c:pt idx="34">
                  <c:v>1877.9786096256701</c:v>
                </c:pt>
                <c:pt idx="35">
                  <c:v>2030.46285714286</c:v>
                </c:pt>
                <c:pt idx="36">
                  <c:v>1948.76047904192</c:v>
                </c:pt>
                <c:pt idx="37">
                  <c:v>2061.8571428571399</c:v>
                </c:pt>
                <c:pt idx="38">
                  <c:v>2089.39779005525</c:v>
                </c:pt>
                <c:pt idx="39">
                  <c:v>2089.6574585635399</c:v>
                </c:pt>
                <c:pt idx="40">
                  <c:v>2206.0687830687798</c:v>
                </c:pt>
                <c:pt idx="41">
                  <c:v>2143.25388601036</c:v>
                </c:pt>
                <c:pt idx="42">
                  <c:v>1955.1405405405401</c:v>
                </c:pt>
                <c:pt idx="43">
                  <c:v>1966.97826086957</c:v>
                </c:pt>
                <c:pt idx="44">
                  <c:v>1968.0962566844901</c:v>
                </c:pt>
                <c:pt idx="45">
                  <c:v>1941.9450549450501</c:v>
                </c:pt>
                <c:pt idx="46">
                  <c:v>1987.7165775401099</c:v>
                </c:pt>
                <c:pt idx="47">
                  <c:v>2010.2879581151799</c:v>
                </c:pt>
                <c:pt idx="48">
                  <c:v>1981.13333333333</c:v>
                </c:pt>
                <c:pt idx="49">
                  <c:v>1860.41361256544</c:v>
                </c:pt>
                <c:pt idx="50">
                  <c:v>1989.6358974359</c:v>
                </c:pt>
                <c:pt idx="51">
                  <c:v>1946.92893401015</c:v>
                </c:pt>
                <c:pt idx="52">
                  <c:v>1977.2690355329901</c:v>
                </c:pt>
                <c:pt idx="53">
                  <c:v>1821.76595744681</c:v>
                </c:pt>
                <c:pt idx="54">
                  <c:v>1943.3128205128201</c:v>
                </c:pt>
                <c:pt idx="55">
                  <c:v>1838.6910994764401</c:v>
                </c:pt>
                <c:pt idx="56">
                  <c:v>1890.06403940887</c:v>
                </c:pt>
                <c:pt idx="57">
                  <c:v>1813.0628272251299</c:v>
                </c:pt>
                <c:pt idx="58">
                  <c:v>1787.3316582914599</c:v>
                </c:pt>
                <c:pt idx="59">
                  <c:v>1770.0653266331699</c:v>
                </c:pt>
                <c:pt idx="60">
                  <c:v>1778.13567839196</c:v>
                </c:pt>
                <c:pt idx="61">
                  <c:v>1762.62686567164</c:v>
                </c:pt>
                <c:pt idx="62">
                  <c:v>1771.8316831683201</c:v>
                </c:pt>
                <c:pt idx="63">
                  <c:v>1858.5652173912999</c:v>
                </c:pt>
                <c:pt idx="64">
                  <c:v>1837.70813397129</c:v>
                </c:pt>
                <c:pt idx="65">
                  <c:v>1811.80952380952</c:v>
                </c:pt>
                <c:pt idx="66">
                  <c:v>1842.55450236967</c:v>
                </c:pt>
                <c:pt idx="67">
                  <c:v>1834.31904761905</c:v>
                </c:pt>
                <c:pt idx="68">
                  <c:v>1746.6188118811899</c:v>
                </c:pt>
                <c:pt idx="69">
                  <c:v>1850.7047619047601</c:v>
                </c:pt>
                <c:pt idx="70">
                  <c:v>1835.5352112676101</c:v>
                </c:pt>
                <c:pt idx="71">
                  <c:v>1815.6985645933</c:v>
                </c:pt>
                <c:pt idx="72">
                  <c:v>1803.0669856459299</c:v>
                </c:pt>
                <c:pt idx="73">
                  <c:v>1783.8229665071799</c:v>
                </c:pt>
                <c:pt idx="74">
                  <c:v>1783.62559241706</c:v>
                </c:pt>
                <c:pt idx="75">
                  <c:v>1800.8544600938999</c:v>
                </c:pt>
                <c:pt idx="76">
                  <c:v>1771.7129186602899</c:v>
                </c:pt>
                <c:pt idx="77">
                  <c:v>1753.6113744075799</c:v>
                </c:pt>
                <c:pt idx="78">
                  <c:v>1751.19523809524</c:v>
                </c:pt>
                <c:pt idx="79">
                  <c:v>1767.7548076923099</c:v>
                </c:pt>
                <c:pt idx="80">
                  <c:v>1724.54260089686</c:v>
                </c:pt>
                <c:pt idx="81">
                  <c:v>1659.09405940594</c:v>
                </c:pt>
                <c:pt idx="82">
                  <c:v>1665.73529411765</c:v>
                </c:pt>
                <c:pt idx="83">
                  <c:v>1725.61538461538</c:v>
                </c:pt>
                <c:pt idx="84">
                  <c:v>1718.5142857142901</c:v>
                </c:pt>
                <c:pt idx="85">
                  <c:v>1751.91324200913</c:v>
                </c:pt>
                <c:pt idx="86">
                  <c:v>1715.6490384615399</c:v>
                </c:pt>
                <c:pt idx="87">
                  <c:v>1754.1196172248799</c:v>
                </c:pt>
                <c:pt idx="88">
                  <c:v>1722.2666666666701</c:v>
                </c:pt>
                <c:pt idx="89">
                  <c:v>1771.85643564356</c:v>
                </c:pt>
                <c:pt idx="90">
                  <c:v>1722.19323671498</c:v>
                </c:pt>
                <c:pt idx="91">
                  <c:v>1748.94063926941</c:v>
                </c:pt>
                <c:pt idx="92">
                  <c:v>1725.6038647343</c:v>
                </c:pt>
                <c:pt idx="93">
                  <c:v>1710.7342995169099</c:v>
                </c:pt>
                <c:pt idx="94">
                  <c:v>1747.6666666666699</c:v>
                </c:pt>
                <c:pt idx="95">
                  <c:v>1698.7047619047601</c:v>
                </c:pt>
                <c:pt idx="96">
                  <c:v>1698.44285714286</c:v>
                </c:pt>
                <c:pt idx="97">
                  <c:v>1744.2369668246399</c:v>
                </c:pt>
                <c:pt idx="98">
                  <c:v>1685.5190476190501</c:v>
                </c:pt>
                <c:pt idx="99">
                  <c:v>1669.4095238095199</c:v>
                </c:pt>
                <c:pt idx="100">
                  <c:v>1698.78947368421</c:v>
                </c:pt>
                <c:pt idx="101">
                  <c:v>1676.35265700483</c:v>
                </c:pt>
                <c:pt idx="102">
                  <c:v>1697.34951456311</c:v>
                </c:pt>
                <c:pt idx="103">
                  <c:v>1694.14975845411</c:v>
                </c:pt>
                <c:pt idx="104">
                  <c:v>1716.7014925373101</c:v>
                </c:pt>
                <c:pt idx="105">
                  <c:v>1706.34825870647</c:v>
                </c:pt>
                <c:pt idx="106">
                  <c:v>1604.95073891626</c:v>
                </c:pt>
                <c:pt idx="107">
                  <c:v>1634.2091836734701</c:v>
                </c:pt>
                <c:pt idx="108">
                  <c:v>1680.36764705882</c:v>
                </c:pt>
                <c:pt idx="109">
                  <c:v>1642.921875</c:v>
                </c:pt>
                <c:pt idx="110">
                  <c:v>1694.4660194174801</c:v>
                </c:pt>
                <c:pt idx="111">
                  <c:v>1718.2243902439</c:v>
                </c:pt>
                <c:pt idx="112">
                  <c:v>1666.4154589371999</c:v>
                </c:pt>
                <c:pt idx="113">
                  <c:v>1725.6815920398001</c:v>
                </c:pt>
                <c:pt idx="114">
                  <c:v>1689.7614213198001</c:v>
                </c:pt>
                <c:pt idx="115">
                  <c:v>1704.3480392156901</c:v>
                </c:pt>
                <c:pt idx="116">
                  <c:v>1629.59595959596</c:v>
                </c:pt>
                <c:pt idx="117">
                  <c:v>1704.05025125628</c:v>
                </c:pt>
                <c:pt idx="118">
                  <c:v>1667.00492610837</c:v>
                </c:pt>
                <c:pt idx="119">
                  <c:v>1665.76585365854</c:v>
                </c:pt>
                <c:pt idx="120">
                  <c:v>1680.6601941747599</c:v>
                </c:pt>
                <c:pt idx="121">
                  <c:v>1679.37619047619</c:v>
                </c:pt>
                <c:pt idx="122">
                  <c:v>1716.2822966507199</c:v>
                </c:pt>
                <c:pt idx="123">
                  <c:v>1683.9396984924599</c:v>
                </c:pt>
                <c:pt idx="124">
                  <c:v>1586.7040816326501</c:v>
                </c:pt>
                <c:pt idx="125">
                  <c:v>1632.45410628019</c:v>
                </c:pt>
                <c:pt idx="126">
                  <c:v>1615.8072916666699</c:v>
                </c:pt>
                <c:pt idx="127">
                  <c:v>1664.905</c:v>
                </c:pt>
                <c:pt idx="128">
                  <c:v>1677.33502538071</c:v>
                </c:pt>
                <c:pt idx="129">
                  <c:v>1697.3263157894701</c:v>
                </c:pt>
                <c:pt idx="130">
                  <c:v>1648.7771739130401</c:v>
                </c:pt>
                <c:pt idx="131">
                  <c:v>1655.1576354679801</c:v>
                </c:pt>
                <c:pt idx="132">
                  <c:v>1689.72081218274</c:v>
                </c:pt>
                <c:pt idx="133">
                  <c:v>1661.2216748768501</c:v>
                </c:pt>
                <c:pt idx="134">
                  <c:v>1701.9847715736</c:v>
                </c:pt>
                <c:pt idx="135">
                  <c:v>1641.2753623188401</c:v>
                </c:pt>
                <c:pt idx="136">
                  <c:v>1667.21319796954</c:v>
                </c:pt>
                <c:pt idx="137">
                  <c:v>1681.5459183673499</c:v>
                </c:pt>
                <c:pt idx="138">
                  <c:v>1692.1909547738701</c:v>
                </c:pt>
                <c:pt idx="139">
                  <c:v>1686.73604060914</c:v>
                </c:pt>
                <c:pt idx="140">
                  <c:v>1665.96446700508</c:v>
                </c:pt>
                <c:pt idx="141">
                  <c:v>1700.9383886255901</c:v>
                </c:pt>
                <c:pt idx="142">
                  <c:v>1727.8134715025899</c:v>
                </c:pt>
                <c:pt idx="143">
                  <c:v>1675.3186274509801</c:v>
                </c:pt>
                <c:pt idx="144">
                  <c:v>1663.0980392156901</c:v>
                </c:pt>
                <c:pt idx="145">
                  <c:v>1632.8078817733999</c:v>
                </c:pt>
                <c:pt idx="146">
                  <c:v>1701.7349999999999</c:v>
                </c:pt>
                <c:pt idx="147">
                  <c:v>1738.3794871794901</c:v>
                </c:pt>
                <c:pt idx="148">
                  <c:v>1695.9319371727699</c:v>
                </c:pt>
                <c:pt idx="149">
                  <c:v>1691.1039603960401</c:v>
                </c:pt>
                <c:pt idx="150">
                  <c:v>1663.91370558376</c:v>
                </c:pt>
                <c:pt idx="151">
                  <c:v>1708.63184079602</c:v>
                </c:pt>
                <c:pt idx="152">
                  <c:v>1695.51</c:v>
                </c:pt>
                <c:pt idx="153">
                  <c:v>1688.90640394089</c:v>
                </c:pt>
                <c:pt idx="154">
                  <c:v>1714.9430051813499</c:v>
                </c:pt>
                <c:pt idx="155">
                  <c:v>1728.6243654822299</c:v>
                </c:pt>
                <c:pt idx="156">
                  <c:v>1720.9015544041499</c:v>
                </c:pt>
                <c:pt idx="157">
                  <c:v>1779.6896551724101</c:v>
                </c:pt>
                <c:pt idx="158">
                  <c:v>1783.29648241206</c:v>
                </c:pt>
                <c:pt idx="159">
                  <c:v>1700.2358974358999</c:v>
                </c:pt>
                <c:pt idx="160">
                  <c:v>1684.0101010101</c:v>
                </c:pt>
                <c:pt idx="161">
                  <c:v>1710.09230769231</c:v>
                </c:pt>
                <c:pt idx="162">
                  <c:v>1692.9690721649499</c:v>
                </c:pt>
                <c:pt idx="163">
                  <c:v>1660.2474747474701</c:v>
                </c:pt>
                <c:pt idx="164">
                  <c:v>1636.3830845771099</c:v>
                </c:pt>
                <c:pt idx="165">
                  <c:v>1688.8062827225101</c:v>
                </c:pt>
                <c:pt idx="166">
                  <c:v>1688.5026178010501</c:v>
                </c:pt>
                <c:pt idx="167">
                  <c:v>1686.32275132275</c:v>
                </c:pt>
                <c:pt idx="168">
                  <c:v>1740.49753694581</c:v>
                </c:pt>
                <c:pt idx="169">
                  <c:v>1682.6903553299501</c:v>
                </c:pt>
                <c:pt idx="170">
                  <c:v>1646.1761658031101</c:v>
                </c:pt>
                <c:pt idx="171">
                  <c:v>1716.7286432160799</c:v>
                </c:pt>
                <c:pt idx="172">
                  <c:v>1636.16489361702</c:v>
                </c:pt>
                <c:pt idx="173">
                  <c:v>1699.8469387755099</c:v>
                </c:pt>
                <c:pt idx="174">
                  <c:v>1614.5478723404301</c:v>
                </c:pt>
                <c:pt idx="175">
                  <c:v>1722.875</c:v>
                </c:pt>
                <c:pt idx="176">
                  <c:v>1662.24038461538</c:v>
                </c:pt>
                <c:pt idx="177">
                  <c:v>1658.0890052356001</c:v>
                </c:pt>
                <c:pt idx="178">
                  <c:v>1619.4421052631601</c:v>
                </c:pt>
                <c:pt idx="179">
                  <c:v>1699.4504950495</c:v>
                </c:pt>
                <c:pt idx="180">
                  <c:v>1673.92</c:v>
                </c:pt>
                <c:pt idx="181">
                  <c:v>1650.3908629441601</c:v>
                </c:pt>
                <c:pt idx="182">
                  <c:v>1608.82010582011</c:v>
                </c:pt>
                <c:pt idx="183">
                  <c:v>1696.9795918367299</c:v>
                </c:pt>
                <c:pt idx="184">
                  <c:v>1691.4642857142901</c:v>
                </c:pt>
                <c:pt idx="185">
                  <c:v>1713.2157894736799</c:v>
                </c:pt>
                <c:pt idx="186">
                  <c:v>1637.8888888888901</c:v>
                </c:pt>
                <c:pt idx="187">
                  <c:v>1600.8571428571399</c:v>
                </c:pt>
                <c:pt idx="188">
                  <c:v>1634.4728260869599</c:v>
                </c:pt>
                <c:pt idx="189">
                  <c:v>1553.7311827957001</c:v>
                </c:pt>
                <c:pt idx="190">
                  <c:v>1582.68333333333</c:v>
                </c:pt>
                <c:pt idx="191">
                  <c:v>1651.0158730158701</c:v>
                </c:pt>
                <c:pt idx="192">
                  <c:v>1688.62234042553</c:v>
                </c:pt>
                <c:pt idx="193">
                  <c:v>1659.8219895288</c:v>
                </c:pt>
                <c:pt idx="194">
                  <c:v>1573.60109289617</c:v>
                </c:pt>
                <c:pt idx="195">
                  <c:v>1659.6524064171099</c:v>
                </c:pt>
                <c:pt idx="196">
                  <c:v>1648.7127659574501</c:v>
                </c:pt>
                <c:pt idx="197">
                  <c:v>1647.2041884816799</c:v>
                </c:pt>
                <c:pt idx="198">
                  <c:v>1638.3894736842101</c:v>
                </c:pt>
                <c:pt idx="199">
                  <c:v>1642.6149732620299</c:v>
                </c:pt>
                <c:pt idx="200">
                  <c:v>1655.3563829787199</c:v>
                </c:pt>
                <c:pt idx="201">
                  <c:v>1655.1927083333301</c:v>
                </c:pt>
                <c:pt idx="202">
                  <c:v>1653.78947368421</c:v>
                </c:pt>
                <c:pt idx="203">
                  <c:v>1599.84102564103</c:v>
                </c:pt>
                <c:pt idx="204">
                  <c:v>1642.1329787233999</c:v>
                </c:pt>
                <c:pt idx="205">
                  <c:v>1650.8989361702099</c:v>
                </c:pt>
                <c:pt idx="206">
                  <c:v>1645.5319148936201</c:v>
                </c:pt>
                <c:pt idx="207">
                  <c:v>1598.5351351351401</c:v>
                </c:pt>
                <c:pt idx="208">
                  <c:v>1595.68253968254</c:v>
                </c:pt>
                <c:pt idx="209">
                  <c:v>1639.12765957447</c:v>
                </c:pt>
                <c:pt idx="210">
                  <c:v>1590.54255319149</c:v>
                </c:pt>
                <c:pt idx="211">
                  <c:v>1641.48743718593</c:v>
                </c:pt>
                <c:pt idx="212">
                  <c:v>1594.5567010309301</c:v>
                </c:pt>
                <c:pt idx="213">
                  <c:v>1610.29255319149</c:v>
                </c:pt>
                <c:pt idx="214">
                  <c:v>1581.3854166666699</c:v>
                </c:pt>
                <c:pt idx="215">
                  <c:v>1608.4814814814799</c:v>
                </c:pt>
                <c:pt idx="216">
                  <c:v>1606.54545454545</c:v>
                </c:pt>
                <c:pt idx="217">
                  <c:v>1602.9090909090901</c:v>
                </c:pt>
                <c:pt idx="218">
                  <c:v>1608.54545454545</c:v>
                </c:pt>
                <c:pt idx="219">
                  <c:v>1640.1421052631599</c:v>
                </c:pt>
                <c:pt idx="220">
                  <c:v>1606.89784946237</c:v>
                </c:pt>
                <c:pt idx="221">
                  <c:v>1580.59574468085</c:v>
                </c:pt>
                <c:pt idx="222">
                  <c:v>1587.45945945946</c:v>
                </c:pt>
                <c:pt idx="223">
                  <c:v>1599.69680851064</c:v>
                </c:pt>
                <c:pt idx="224">
                  <c:v>1613.6505376344101</c:v>
                </c:pt>
                <c:pt idx="225">
                  <c:v>1593.27419354839</c:v>
                </c:pt>
                <c:pt idx="226">
                  <c:v>1603.88235294118</c:v>
                </c:pt>
                <c:pt idx="227">
                  <c:v>1592.86910994764</c:v>
                </c:pt>
                <c:pt idx="228">
                  <c:v>1548.73913043478</c:v>
                </c:pt>
                <c:pt idx="229">
                  <c:v>1575.4787234042601</c:v>
                </c:pt>
                <c:pt idx="230">
                  <c:v>1567.97340425532</c:v>
                </c:pt>
                <c:pt idx="231">
                  <c:v>1568.91489361702</c:v>
                </c:pt>
                <c:pt idx="232">
                  <c:v>1564.12365591398</c:v>
                </c:pt>
                <c:pt idx="233">
                  <c:v>1601.1947368421099</c:v>
                </c:pt>
                <c:pt idx="234">
                  <c:v>1551.9946236559099</c:v>
                </c:pt>
                <c:pt idx="235">
                  <c:v>1590.35078534031</c:v>
                </c:pt>
                <c:pt idx="236">
                  <c:v>1606.65142857143</c:v>
                </c:pt>
                <c:pt idx="237">
                  <c:v>1542.8216216216199</c:v>
                </c:pt>
                <c:pt idx="238">
                  <c:v>1608.82702702703</c:v>
                </c:pt>
                <c:pt idx="239">
                  <c:v>1541.33152173913</c:v>
                </c:pt>
                <c:pt idx="240">
                  <c:v>1550.16489361702</c:v>
                </c:pt>
                <c:pt idx="241">
                  <c:v>1571.4838709677399</c:v>
                </c:pt>
                <c:pt idx="242">
                  <c:v>1589.8333333333301</c:v>
                </c:pt>
                <c:pt idx="243">
                  <c:v>1676.5282051282099</c:v>
                </c:pt>
                <c:pt idx="244">
                  <c:v>1562.33149171271</c:v>
                </c:pt>
                <c:pt idx="245">
                  <c:v>1584.0169491525401</c:v>
                </c:pt>
                <c:pt idx="246">
                  <c:v>1549.94535519126</c:v>
                </c:pt>
                <c:pt idx="247">
                  <c:v>1588.97894736842</c:v>
                </c:pt>
                <c:pt idx="248">
                  <c:v>1560.48633879781</c:v>
                </c:pt>
                <c:pt idx="249">
                  <c:v>1574.4505494505499</c:v>
                </c:pt>
                <c:pt idx="250">
                  <c:v>1599.4385026738</c:v>
                </c:pt>
                <c:pt idx="251">
                  <c:v>1661.9581151832499</c:v>
                </c:pt>
                <c:pt idx="252">
                  <c:v>1580.41142857143</c:v>
                </c:pt>
                <c:pt idx="253">
                  <c:v>1544.8571428571399</c:v>
                </c:pt>
                <c:pt idx="254">
                  <c:v>1578.6497175141201</c:v>
                </c:pt>
                <c:pt idx="255">
                  <c:v>1593.55952380952</c:v>
                </c:pt>
                <c:pt idx="256">
                  <c:v>1568.8011363636399</c:v>
                </c:pt>
                <c:pt idx="257">
                  <c:v>1569.37640449438</c:v>
                </c:pt>
                <c:pt idx="258">
                  <c:v>1603.2797619047601</c:v>
                </c:pt>
                <c:pt idx="259">
                  <c:v>1557.26519337017</c:v>
                </c:pt>
                <c:pt idx="260">
                  <c:v>1585.2960893854699</c:v>
                </c:pt>
                <c:pt idx="261">
                  <c:v>1508.6943005181299</c:v>
                </c:pt>
                <c:pt idx="262">
                  <c:v>1599.28143712575</c:v>
                </c:pt>
                <c:pt idx="263">
                  <c:v>1584.99441340782</c:v>
                </c:pt>
                <c:pt idx="264">
                  <c:v>1588.97206703911</c:v>
                </c:pt>
                <c:pt idx="265">
                  <c:v>1583.3707865168501</c:v>
                </c:pt>
                <c:pt idx="266">
                  <c:v>1498.92777777778</c:v>
                </c:pt>
                <c:pt idx="267">
                  <c:v>1507.4247311828001</c:v>
                </c:pt>
                <c:pt idx="268">
                  <c:v>1623.79069767442</c:v>
                </c:pt>
                <c:pt idx="269">
                  <c:v>1563.6590909090901</c:v>
                </c:pt>
                <c:pt idx="270">
                  <c:v>1552.4375</c:v>
                </c:pt>
                <c:pt idx="271">
                  <c:v>1571.43975903614</c:v>
                </c:pt>
                <c:pt idx="272">
                  <c:v>1566.66863905325</c:v>
                </c:pt>
                <c:pt idx="273">
                  <c:v>1530.6931818181799</c:v>
                </c:pt>
                <c:pt idx="274">
                  <c:v>1513.1604938271601</c:v>
                </c:pt>
                <c:pt idx="275">
                  <c:v>1542.5657142857101</c:v>
                </c:pt>
                <c:pt idx="276">
                  <c:v>1473.2285714285699</c:v>
                </c:pt>
                <c:pt idx="277">
                  <c:v>1536.3107344632799</c:v>
                </c:pt>
                <c:pt idx="278">
                  <c:v>1531.25287356322</c:v>
                </c:pt>
                <c:pt idx="279">
                  <c:v>1547.57541899441</c:v>
                </c:pt>
                <c:pt idx="280">
                  <c:v>1495.38418079096</c:v>
                </c:pt>
                <c:pt idx="281">
                  <c:v>1511.68208092486</c:v>
                </c:pt>
                <c:pt idx="282">
                  <c:v>1543.9825581395301</c:v>
                </c:pt>
                <c:pt idx="283">
                  <c:v>1503.8644067796599</c:v>
                </c:pt>
                <c:pt idx="284">
                  <c:v>1511.40677966102</c:v>
                </c:pt>
                <c:pt idx="285">
                  <c:v>1502.56</c:v>
                </c:pt>
                <c:pt idx="286">
                  <c:v>1481.43103448276</c:v>
                </c:pt>
                <c:pt idx="287">
                  <c:v>1475.375</c:v>
                </c:pt>
                <c:pt idx="288">
                  <c:v>1469.11764705882</c:v>
                </c:pt>
                <c:pt idx="289">
                  <c:v>1475.0114285714301</c:v>
                </c:pt>
                <c:pt idx="290">
                  <c:v>1546.92857142857</c:v>
                </c:pt>
                <c:pt idx="291">
                  <c:v>1460.3615819209001</c:v>
                </c:pt>
                <c:pt idx="292">
                  <c:v>1471.05172413793</c:v>
                </c:pt>
                <c:pt idx="293">
                  <c:v>1589.2252747252701</c:v>
                </c:pt>
                <c:pt idx="294">
                  <c:v>1451.03448275862</c:v>
                </c:pt>
                <c:pt idx="295">
                  <c:v>1572.7362637362601</c:v>
                </c:pt>
                <c:pt idx="296">
                  <c:v>1520.1761363636399</c:v>
                </c:pt>
                <c:pt idx="297">
                  <c:v>1516.6067415730299</c:v>
                </c:pt>
                <c:pt idx="298">
                  <c:v>1528.0113636363601</c:v>
                </c:pt>
                <c:pt idx="299">
                  <c:v>1439.4685714285699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5-41F1-BD3D-E2837336C2D1}"/>
            </c:ext>
          </c:extLst>
        </c:ser>
        <c:ser>
          <c:idx val="9"/>
          <c:order val="9"/>
          <c:tx>
            <c:strRef>
              <c:f>'d3'!$K$1</c:f>
              <c:strCache>
                <c:ptCount val="1"/>
                <c:pt idx="0">
                  <c:v>D03_20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'd3'!$K$2:$K$301</c:f>
              <c:numCache>
                <c:formatCode>General</c:formatCode>
                <c:ptCount val="300"/>
                <c:pt idx="0">
                  <c:v>4938.9328621908098</c:v>
                </c:pt>
                <c:pt idx="1">
                  <c:v>4944.0618181818199</c:v>
                </c:pt>
                <c:pt idx="2">
                  <c:v>5040.7666666666701</c:v>
                </c:pt>
                <c:pt idx="3">
                  <c:v>5083.5551330798498</c:v>
                </c:pt>
                <c:pt idx="4">
                  <c:v>5169.71264367816</c:v>
                </c:pt>
                <c:pt idx="5">
                  <c:v>5078.6641509434003</c:v>
                </c:pt>
                <c:pt idx="6">
                  <c:v>4960.1501831501801</c:v>
                </c:pt>
                <c:pt idx="7">
                  <c:v>5002.3085501858704</c:v>
                </c:pt>
                <c:pt idx="8">
                  <c:v>5140.3</c:v>
                </c:pt>
                <c:pt idx="9">
                  <c:v>5093.4641509434005</c:v>
                </c:pt>
                <c:pt idx="10">
                  <c:v>4957.65703971119</c:v>
                </c:pt>
                <c:pt idx="11">
                  <c:v>5024.0681818181802</c:v>
                </c:pt>
                <c:pt idx="12">
                  <c:v>5022.2943396226401</c:v>
                </c:pt>
                <c:pt idx="13">
                  <c:v>5029.7293233082701</c:v>
                </c:pt>
                <c:pt idx="14">
                  <c:v>5053.6830188679196</c:v>
                </c:pt>
                <c:pt idx="15">
                  <c:v>5015.1449814126399</c:v>
                </c:pt>
                <c:pt idx="16">
                  <c:v>4876.8201438848901</c:v>
                </c:pt>
                <c:pt idx="17">
                  <c:v>5028.2878787878799</c:v>
                </c:pt>
                <c:pt idx="18">
                  <c:v>5003.7977941176496</c:v>
                </c:pt>
                <c:pt idx="19">
                  <c:v>5032.0189393939399</c:v>
                </c:pt>
                <c:pt idx="20">
                  <c:v>5073.9885496183197</c:v>
                </c:pt>
                <c:pt idx="21">
                  <c:v>4979.0659340659304</c:v>
                </c:pt>
                <c:pt idx="22">
                  <c:v>4974.4095940959396</c:v>
                </c:pt>
                <c:pt idx="23">
                  <c:v>5040.8689138576801</c:v>
                </c:pt>
                <c:pt idx="24">
                  <c:v>5046.5485074626904</c:v>
                </c:pt>
                <c:pt idx="25">
                  <c:v>5079.7180451127797</c:v>
                </c:pt>
                <c:pt idx="26">
                  <c:v>5192.2557251908402</c:v>
                </c:pt>
                <c:pt idx="27">
                  <c:v>5088.5300751879704</c:v>
                </c:pt>
                <c:pt idx="28">
                  <c:v>5094.3132075471704</c:v>
                </c:pt>
                <c:pt idx="29">
                  <c:v>5003.1586715867197</c:v>
                </c:pt>
                <c:pt idx="30">
                  <c:v>5172.2758620689701</c:v>
                </c:pt>
                <c:pt idx="31">
                  <c:v>5335.8778625954201</c:v>
                </c:pt>
                <c:pt idx="32">
                  <c:v>6101.2549800796796</c:v>
                </c:pt>
                <c:pt idx="33">
                  <c:v>6457.77734375</c:v>
                </c:pt>
                <c:pt idx="34">
                  <c:v>6995.3583333333299</c:v>
                </c:pt>
                <c:pt idx="35">
                  <c:v>7215.3586497890301</c:v>
                </c:pt>
                <c:pt idx="36">
                  <c:v>7238.8744769874502</c:v>
                </c:pt>
                <c:pt idx="37">
                  <c:v>7165.1061224489804</c:v>
                </c:pt>
                <c:pt idx="38">
                  <c:v>7180.2489451476804</c:v>
                </c:pt>
                <c:pt idx="39">
                  <c:v>7380.3974358974401</c:v>
                </c:pt>
                <c:pt idx="40">
                  <c:v>7442.6538461538503</c:v>
                </c:pt>
                <c:pt idx="41">
                  <c:v>7618.1630901287599</c:v>
                </c:pt>
                <c:pt idx="42">
                  <c:v>7500.1639344262303</c:v>
                </c:pt>
                <c:pt idx="43">
                  <c:v>7551.3247863247898</c:v>
                </c:pt>
                <c:pt idx="44">
                  <c:v>7606.4635193132999</c:v>
                </c:pt>
                <c:pt idx="45">
                  <c:v>7569.2207792207801</c:v>
                </c:pt>
                <c:pt idx="46">
                  <c:v>7622.1842105263204</c:v>
                </c:pt>
                <c:pt idx="47">
                  <c:v>7563.2203389830502</c:v>
                </c:pt>
                <c:pt idx="48">
                  <c:v>7542.0982905982901</c:v>
                </c:pt>
                <c:pt idx="49">
                  <c:v>7509.7051282051298</c:v>
                </c:pt>
                <c:pt idx="50">
                  <c:v>7477.6212765957398</c:v>
                </c:pt>
                <c:pt idx="51">
                  <c:v>7415.0593220338997</c:v>
                </c:pt>
                <c:pt idx="52">
                  <c:v>7432.0211864406801</c:v>
                </c:pt>
                <c:pt idx="53">
                  <c:v>7370.2058823529396</c:v>
                </c:pt>
                <c:pt idx="54">
                  <c:v>7343.4705882352901</c:v>
                </c:pt>
                <c:pt idx="55">
                  <c:v>7346.2304347826102</c:v>
                </c:pt>
                <c:pt idx="56">
                  <c:v>7252.0084745762697</c:v>
                </c:pt>
                <c:pt idx="57">
                  <c:v>7182.6973684210498</c:v>
                </c:pt>
                <c:pt idx="58">
                  <c:v>7162.95633187773</c:v>
                </c:pt>
                <c:pt idx="59">
                  <c:v>7023.4279661016999</c:v>
                </c:pt>
                <c:pt idx="60">
                  <c:v>6893.2067510548504</c:v>
                </c:pt>
                <c:pt idx="61">
                  <c:v>6929.1415929203504</c:v>
                </c:pt>
                <c:pt idx="62">
                  <c:v>6800.9957627118602</c:v>
                </c:pt>
                <c:pt idx="63">
                  <c:v>6798.7914893616999</c:v>
                </c:pt>
                <c:pt idx="64">
                  <c:v>6806.0840707964599</c:v>
                </c:pt>
                <c:pt idx="65">
                  <c:v>6799.0396475770904</c:v>
                </c:pt>
                <c:pt idx="66">
                  <c:v>6750.8728070175403</c:v>
                </c:pt>
                <c:pt idx="67">
                  <c:v>6703.6</c:v>
                </c:pt>
                <c:pt idx="68">
                  <c:v>6691.4561403508797</c:v>
                </c:pt>
                <c:pt idx="69">
                  <c:v>6727.0765957446802</c:v>
                </c:pt>
                <c:pt idx="70">
                  <c:v>6668.4130434782601</c:v>
                </c:pt>
                <c:pt idx="71">
                  <c:v>6690.7307692307704</c:v>
                </c:pt>
                <c:pt idx="72">
                  <c:v>6647.8851063829798</c:v>
                </c:pt>
                <c:pt idx="73">
                  <c:v>6608.9871794871797</c:v>
                </c:pt>
                <c:pt idx="74">
                  <c:v>6621.9527896995696</c:v>
                </c:pt>
                <c:pt idx="75">
                  <c:v>6576.0256410256397</c:v>
                </c:pt>
                <c:pt idx="76">
                  <c:v>6590.9957264957302</c:v>
                </c:pt>
                <c:pt idx="77">
                  <c:v>6559.3781512605001</c:v>
                </c:pt>
                <c:pt idx="78">
                  <c:v>6529.1921397379901</c:v>
                </c:pt>
                <c:pt idx="79">
                  <c:v>6529.6309012875499</c:v>
                </c:pt>
                <c:pt idx="80">
                  <c:v>6528.6902654867299</c:v>
                </c:pt>
                <c:pt idx="81">
                  <c:v>6495.19911504425</c:v>
                </c:pt>
                <c:pt idx="82">
                  <c:v>6508.1228070175403</c:v>
                </c:pt>
                <c:pt idx="83">
                  <c:v>6490.3688888888901</c:v>
                </c:pt>
                <c:pt idx="84">
                  <c:v>6436.2618025751099</c:v>
                </c:pt>
                <c:pt idx="85">
                  <c:v>6459.94063926941</c:v>
                </c:pt>
                <c:pt idx="86">
                  <c:v>6511.4757709251098</c:v>
                </c:pt>
                <c:pt idx="87">
                  <c:v>6621.2328767123299</c:v>
                </c:pt>
                <c:pt idx="88">
                  <c:v>6479.6</c:v>
                </c:pt>
                <c:pt idx="89">
                  <c:v>6489.7621145374496</c:v>
                </c:pt>
                <c:pt idx="90">
                  <c:v>6445.9043478260901</c:v>
                </c:pt>
                <c:pt idx="91">
                  <c:v>6592.9863013698596</c:v>
                </c:pt>
                <c:pt idx="92">
                  <c:v>6477.1598173516004</c:v>
                </c:pt>
                <c:pt idx="93">
                  <c:v>6499.24444444444</c:v>
                </c:pt>
                <c:pt idx="94">
                  <c:v>6554.9649122807004</c:v>
                </c:pt>
                <c:pt idx="95">
                  <c:v>6476.4479638009097</c:v>
                </c:pt>
                <c:pt idx="96">
                  <c:v>6409.5991189427295</c:v>
                </c:pt>
                <c:pt idx="97">
                  <c:v>6471.1659574468104</c:v>
                </c:pt>
                <c:pt idx="98">
                  <c:v>6369.7965367965398</c:v>
                </c:pt>
                <c:pt idx="99">
                  <c:v>6455.95633187773</c:v>
                </c:pt>
                <c:pt idx="100">
                  <c:v>6429.6740088105698</c:v>
                </c:pt>
                <c:pt idx="101">
                  <c:v>6396.5907172995803</c:v>
                </c:pt>
                <c:pt idx="102">
                  <c:v>6398.3722943722896</c:v>
                </c:pt>
                <c:pt idx="103">
                  <c:v>6472.6710526315801</c:v>
                </c:pt>
                <c:pt idx="104">
                  <c:v>6391.4577777777804</c:v>
                </c:pt>
                <c:pt idx="105">
                  <c:v>6328.1365638766501</c:v>
                </c:pt>
                <c:pt idx="106">
                  <c:v>6390.4608695652196</c:v>
                </c:pt>
                <c:pt idx="107">
                  <c:v>6386.6283185840703</c:v>
                </c:pt>
                <c:pt idx="108">
                  <c:v>6356.6462882096102</c:v>
                </c:pt>
                <c:pt idx="109">
                  <c:v>6358.6885964912299</c:v>
                </c:pt>
                <c:pt idx="110">
                  <c:v>6291.94017094017</c:v>
                </c:pt>
                <c:pt idx="111">
                  <c:v>6363.2236842105303</c:v>
                </c:pt>
                <c:pt idx="112">
                  <c:v>6313.6837606837598</c:v>
                </c:pt>
                <c:pt idx="113">
                  <c:v>6446.3231441048001</c:v>
                </c:pt>
                <c:pt idx="114">
                  <c:v>6427.1491228070199</c:v>
                </c:pt>
                <c:pt idx="115">
                  <c:v>6357.6260869565203</c:v>
                </c:pt>
                <c:pt idx="116">
                  <c:v>6360.4078947368398</c:v>
                </c:pt>
                <c:pt idx="117">
                  <c:v>6354.2246696035199</c:v>
                </c:pt>
                <c:pt idx="118">
                  <c:v>6327.7850877192996</c:v>
                </c:pt>
                <c:pt idx="119">
                  <c:v>6327.3744493392096</c:v>
                </c:pt>
                <c:pt idx="120">
                  <c:v>6427.7356828193797</c:v>
                </c:pt>
                <c:pt idx="121">
                  <c:v>6371.5066079295202</c:v>
                </c:pt>
                <c:pt idx="122">
                  <c:v>6330.1086956521704</c:v>
                </c:pt>
                <c:pt idx="123">
                  <c:v>6282.3521739130401</c:v>
                </c:pt>
                <c:pt idx="124">
                  <c:v>6284.8755555555599</c:v>
                </c:pt>
                <c:pt idx="125">
                  <c:v>6307.6475770925099</c:v>
                </c:pt>
                <c:pt idx="126">
                  <c:v>6276.0814479638002</c:v>
                </c:pt>
                <c:pt idx="127">
                  <c:v>6269.1578947368398</c:v>
                </c:pt>
                <c:pt idx="128">
                  <c:v>6294.7268722466997</c:v>
                </c:pt>
                <c:pt idx="129">
                  <c:v>6235.6986301369898</c:v>
                </c:pt>
                <c:pt idx="130">
                  <c:v>6265.6696035242303</c:v>
                </c:pt>
                <c:pt idx="131">
                  <c:v>6260.9380530973403</c:v>
                </c:pt>
                <c:pt idx="132">
                  <c:v>6322.1615720523996</c:v>
                </c:pt>
                <c:pt idx="133">
                  <c:v>6207.5929203539799</c:v>
                </c:pt>
                <c:pt idx="134">
                  <c:v>6264.6140350877204</c:v>
                </c:pt>
                <c:pt idx="135">
                  <c:v>6159.4912280701801</c:v>
                </c:pt>
                <c:pt idx="136">
                  <c:v>6165.1057268722498</c:v>
                </c:pt>
                <c:pt idx="137">
                  <c:v>6098.93449781659</c:v>
                </c:pt>
                <c:pt idx="138">
                  <c:v>6139.1484716157202</c:v>
                </c:pt>
                <c:pt idx="139">
                  <c:v>6093.3449781659401</c:v>
                </c:pt>
                <c:pt idx="140">
                  <c:v>6134.00881057269</c:v>
                </c:pt>
                <c:pt idx="141">
                  <c:v>6062.6359649122796</c:v>
                </c:pt>
                <c:pt idx="142">
                  <c:v>6022.3419913419903</c:v>
                </c:pt>
                <c:pt idx="143">
                  <c:v>6086.6331877729299</c:v>
                </c:pt>
                <c:pt idx="144">
                  <c:v>5956.3377192982498</c:v>
                </c:pt>
                <c:pt idx="145">
                  <c:v>6008.9601769911496</c:v>
                </c:pt>
                <c:pt idx="146">
                  <c:v>5953.0888888888903</c:v>
                </c:pt>
                <c:pt idx="147">
                  <c:v>5963.9429824561403</c:v>
                </c:pt>
                <c:pt idx="148">
                  <c:v>5922.1637168141597</c:v>
                </c:pt>
                <c:pt idx="149">
                  <c:v>5933.0704845814998</c:v>
                </c:pt>
                <c:pt idx="150">
                  <c:v>5938.3056768558999</c:v>
                </c:pt>
                <c:pt idx="151">
                  <c:v>5903.7719298245602</c:v>
                </c:pt>
                <c:pt idx="152">
                  <c:v>5901.6150442477901</c:v>
                </c:pt>
                <c:pt idx="153">
                  <c:v>5856.6113537117899</c:v>
                </c:pt>
                <c:pt idx="154">
                  <c:v>5853.2358078602601</c:v>
                </c:pt>
                <c:pt idx="155">
                  <c:v>5857.82532751092</c:v>
                </c:pt>
                <c:pt idx="156">
                  <c:v>5853</c:v>
                </c:pt>
                <c:pt idx="157">
                  <c:v>5840.6008771929801</c:v>
                </c:pt>
                <c:pt idx="158">
                  <c:v>5883.9298245614</c:v>
                </c:pt>
                <c:pt idx="159">
                  <c:v>5819.89082969432</c:v>
                </c:pt>
                <c:pt idx="160">
                  <c:v>5828.8508771929801</c:v>
                </c:pt>
                <c:pt idx="161">
                  <c:v>5815.0309734513303</c:v>
                </c:pt>
                <c:pt idx="162">
                  <c:v>5765.7136563876702</c:v>
                </c:pt>
                <c:pt idx="163">
                  <c:v>5782.8125</c:v>
                </c:pt>
                <c:pt idx="164">
                  <c:v>5727.4464285714303</c:v>
                </c:pt>
                <c:pt idx="165">
                  <c:v>5688.3039647577098</c:v>
                </c:pt>
                <c:pt idx="166">
                  <c:v>5692.1569506726501</c:v>
                </c:pt>
                <c:pt idx="167">
                  <c:v>5656.4044444444398</c:v>
                </c:pt>
                <c:pt idx="168">
                  <c:v>5623.3230088495602</c:v>
                </c:pt>
                <c:pt idx="169">
                  <c:v>5648.6415929203504</c:v>
                </c:pt>
                <c:pt idx="170">
                  <c:v>5643.5758928571404</c:v>
                </c:pt>
                <c:pt idx="171">
                  <c:v>5639.85964912281</c:v>
                </c:pt>
                <c:pt idx="172">
                  <c:v>5597.6784140969203</c:v>
                </c:pt>
                <c:pt idx="173">
                  <c:v>5557.7312775330402</c:v>
                </c:pt>
                <c:pt idx="174">
                  <c:v>5528.1826086956498</c:v>
                </c:pt>
                <c:pt idx="175">
                  <c:v>5610.5223214285697</c:v>
                </c:pt>
                <c:pt idx="176">
                  <c:v>5579.9013452914796</c:v>
                </c:pt>
                <c:pt idx="177">
                  <c:v>5595.2723214285697</c:v>
                </c:pt>
                <c:pt idx="178">
                  <c:v>5512.3688888888901</c:v>
                </c:pt>
                <c:pt idx="179">
                  <c:v>5530.0745614035104</c:v>
                </c:pt>
                <c:pt idx="180">
                  <c:v>5511.1629955947101</c:v>
                </c:pt>
                <c:pt idx="181">
                  <c:v>5459.0796460176998</c:v>
                </c:pt>
                <c:pt idx="182">
                  <c:v>5439.6488888888898</c:v>
                </c:pt>
                <c:pt idx="183">
                  <c:v>5420.69911504425</c:v>
                </c:pt>
                <c:pt idx="184">
                  <c:v>5441.4843049327401</c:v>
                </c:pt>
                <c:pt idx="185">
                  <c:v>5438.3212669683298</c:v>
                </c:pt>
                <c:pt idx="186">
                  <c:v>5414.7777777777801</c:v>
                </c:pt>
                <c:pt idx="187">
                  <c:v>5426.1377777777798</c:v>
                </c:pt>
                <c:pt idx="188">
                  <c:v>5390.6517857142899</c:v>
                </c:pt>
                <c:pt idx="189">
                  <c:v>5392.3511111111102</c:v>
                </c:pt>
                <c:pt idx="190">
                  <c:v>5339.9866666666703</c:v>
                </c:pt>
                <c:pt idx="191">
                  <c:v>5330.1622807017502</c:v>
                </c:pt>
                <c:pt idx="192">
                  <c:v>5366.9115044247801</c:v>
                </c:pt>
                <c:pt idx="193">
                  <c:v>5363.7837837837797</c:v>
                </c:pt>
                <c:pt idx="194">
                  <c:v>5333.7623318385604</c:v>
                </c:pt>
                <c:pt idx="195">
                  <c:v>5323.4912280701801</c:v>
                </c:pt>
                <c:pt idx="196">
                  <c:v>5343.33031674208</c:v>
                </c:pt>
                <c:pt idx="197">
                  <c:v>5310.0762331838596</c:v>
                </c:pt>
                <c:pt idx="198">
                  <c:v>5286.6960352422902</c:v>
                </c:pt>
                <c:pt idx="199">
                  <c:v>5280.9955555555598</c:v>
                </c:pt>
                <c:pt idx="200">
                  <c:v>5282.5964125560504</c:v>
                </c:pt>
                <c:pt idx="201">
                  <c:v>5224.3568281938296</c:v>
                </c:pt>
                <c:pt idx="202">
                  <c:v>5260.0669642857101</c:v>
                </c:pt>
                <c:pt idx="203">
                  <c:v>5315.9452054794501</c:v>
                </c:pt>
                <c:pt idx="204">
                  <c:v>5234.4375</c:v>
                </c:pt>
                <c:pt idx="205">
                  <c:v>5240.4889867841403</c:v>
                </c:pt>
                <c:pt idx="206">
                  <c:v>5297.9</c:v>
                </c:pt>
                <c:pt idx="207">
                  <c:v>5221.3539823008896</c:v>
                </c:pt>
                <c:pt idx="208">
                  <c:v>5215.3421052631602</c:v>
                </c:pt>
                <c:pt idx="209">
                  <c:v>5213.3926940639303</c:v>
                </c:pt>
                <c:pt idx="210">
                  <c:v>5135.9513274336296</c:v>
                </c:pt>
                <c:pt idx="211">
                  <c:v>5273.5972222222199</c:v>
                </c:pt>
                <c:pt idx="212">
                  <c:v>5230.2772727272704</c:v>
                </c:pt>
                <c:pt idx="213">
                  <c:v>5185.7064220183502</c:v>
                </c:pt>
                <c:pt idx="214">
                  <c:v>5136.5398230088504</c:v>
                </c:pt>
                <c:pt idx="215">
                  <c:v>5134.6818181818198</c:v>
                </c:pt>
                <c:pt idx="216">
                  <c:v>5139.79555555556</c:v>
                </c:pt>
                <c:pt idx="217">
                  <c:v>5099.50224215247</c:v>
                </c:pt>
                <c:pt idx="218">
                  <c:v>5057.0309734513303</c:v>
                </c:pt>
                <c:pt idx="219">
                  <c:v>5059.9779735682796</c:v>
                </c:pt>
                <c:pt idx="220">
                  <c:v>5077.49557522124</c:v>
                </c:pt>
                <c:pt idx="221">
                  <c:v>5156.8356164383604</c:v>
                </c:pt>
                <c:pt idx="222">
                  <c:v>5141.1126760563402</c:v>
                </c:pt>
                <c:pt idx="223">
                  <c:v>5120.5981735159803</c:v>
                </c:pt>
                <c:pt idx="224">
                  <c:v>5134.6478873239403</c:v>
                </c:pt>
                <c:pt idx="225">
                  <c:v>5003.1769911504398</c:v>
                </c:pt>
                <c:pt idx="226">
                  <c:v>5136.8675799086805</c:v>
                </c:pt>
                <c:pt idx="227">
                  <c:v>4941.59734513274</c:v>
                </c:pt>
                <c:pt idx="228">
                  <c:v>4976.0486725663704</c:v>
                </c:pt>
                <c:pt idx="229">
                  <c:v>5079.17840375587</c:v>
                </c:pt>
                <c:pt idx="230">
                  <c:v>5011.6760563380303</c:v>
                </c:pt>
                <c:pt idx="231">
                  <c:v>5037.0613207547203</c:v>
                </c:pt>
                <c:pt idx="232">
                  <c:v>5029.4366197183099</c:v>
                </c:pt>
                <c:pt idx="233">
                  <c:v>5037.0045662100501</c:v>
                </c:pt>
                <c:pt idx="234">
                  <c:v>4968.1769911504398</c:v>
                </c:pt>
                <c:pt idx="235">
                  <c:v>4925.3698630136996</c:v>
                </c:pt>
                <c:pt idx="236">
                  <c:v>4966.2065727699501</c:v>
                </c:pt>
                <c:pt idx="237">
                  <c:v>4875.79555555556</c:v>
                </c:pt>
                <c:pt idx="238">
                  <c:v>4917.1454545454499</c:v>
                </c:pt>
                <c:pt idx="239">
                  <c:v>4952.7641509433997</c:v>
                </c:pt>
                <c:pt idx="240">
                  <c:v>4820.2787610619498</c:v>
                </c:pt>
                <c:pt idx="241">
                  <c:v>4993.7762557077604</c:v>
                </c:pt>
                <c:pt idx="242">
                  <c:v>4929.7183098591504</c:v>
                </c:pt>
                <c:pt idx="243">
                  <c:v>4892.16591928251</c:v>
                </c:pt>
                <c:pt idx="244">
                  <c:v>4905.1792452830196</c:v>
                </c:pt>
                <c:pt idx="245">
                  <c:v>4879.3</c:v>
                </c:pt>
                <c:pt idx="246">
                  <c:v>4910.3773584905703</c:v>
                </c:pt>
                <c:pt idx="247">
                  <c:v>4852.0046948356803</c:v>
                </c:pt>
                <c:pt idx="248">
                  <c:v>4855.2685185185201</c:v>
                </c:pt>
                <c:pt idx="249">
                  <c:v>4880.1032863849796</c:v>
                </c:pt>
                <c:pt idx="250">
                  <c:v>4877.4490740740703</c:v>
                </c:pt>
                <c:pt idx="251">
                  <c:v>4883.4537444933903</c:v>
                </c:pt>
                <c:pt idx="252">
                  <c:v>4830.8968609865497</c:v>
                </c:pt>
                <c:pt idx="253">
                  <c:v>4838.7533039647597</c:v>
                </c:pt>
                <c:pt idx="254">
                  <c:v>4826.1365638766501</c:v>
                </c:pt>
                <c:pt idx="255">
                  <c:v>4838.9675925925903</c:v>
                </c:pt>
                <c:pt idx="256">
                  <c:v>4811.1233480176197</c:v>
                </c:pt>
                <c:pt idx="257">
                  <c:v>4805.2589285714303</c:v>
                </c:pt>
                <c:pt idx="258">
                  <c:v>4809.81057268722</c:v>
                </c:pt>
                <c:pt idx="259">
                  <c:v>4729.9913419913401</c:v>
                </c:pt>
                <c:pt idx="260">
                  <c:v>4714.0811965811999</c:v>
                </c:pt>
                <c:pt idx="261">
                  <c:v>4748.5357142857101</c:v>
                </c:pt>
                <c:pt idx="262">
                  <c:v>4748.3272727272697</c:v>
                </c:pt>
                <c:pt idx="263">
                  <c:v>4761.2522935779798</c:v>
                </c:pt>
                <c:pt idx="264">
                  <c:v>4663.3076923076896</c:v>
                </c:pt>
                <c:pt idx="265">
                  <c:v>4691.3259911894302</c:v>
                </c:pt>
                <c:pt idx="266">
                  <c:v>4657.03433476395</c:v>
                </c:pt>
                <c:pt idx="267">
                  <c:v>4673.6696035242303</c:v>
                </c:pt>
                <c:pt idx="268">
                  <c:v>4658.9336283185803</c:v>
                </c:pt>
                <c:pt idx="269">
                  <c:v>4638.1718061674001</c:v>
                </c:pt>
                <c:pt idx="270">
                  <c:v>4611.38766519824</c:v>
                </c:pt>
                <c:pt idx="271">
                  <c:v>4651.88532110092</c:v>
                </c:pt>
                <c:pt idx="272">
                  <c:v>4636.6238532110101</c:v>
                </c:pt>
                <c:pt idx="273">
                  <c:v>4610.6160714285697</c:v>
                </c:pt>
                <c:pt idx="274">
                  <c:v>4578.3577586206902</c:v>
                </c:pt>
                <c:pt idx="275">
                  <c:v>4547.05982905983</c:v>
                </c:pt>
                <c:pt idx="276">
                  <c:v>4569.8414096916304</c:v>
                </c:pt>
                <c:pt idx="277">
                  <c:v>4558.7312775330402</c:v>
                </c:pt>
                <c:pt idx="278">
                  <c:v>4527.6681222707402</c:v>
                </c:pt>
                <c:pt idx="279">
                  <c:v>4567.3392070484597</c:v>
                </c:pt>
                <c:pt idx="280">
                  <c:v>4542.2311111111103</c:v>
                </c:pt>
                <c:pt idx="281">
                  <c:v>4537.3584070796496</c:v>
                </c:pt>
                <c:pt idx="282">
                  <c:v>4511.6283185840703</c:v>
                </c:pt>
                <c:pt idx="283">
                  <c:v>4495.8874458874498</c:v>
                </c:pt>
                <c:pt idx="284">
                  <c:v>4506.9241071428596</c:v>
                </c:pt>
                <c:pt idx="285">
                  <c:v>4489.1145374449297</c:v>
                </c:pt>
                <c:pt idx="286">
                  <c:v>4463.2553191489396</c:v>
                </c:pt>
                <c:pt idx="287">
                  <c:v>4476.5176991150402</c:v>
                </c:pt>
                <c:pt idx="288">
                  <c:v>4433.19823788546</c:v>
                </c:pt>
                <c:pt idx="289">
                  <c:v>4475.2168141592902</c:v>
                </c:pt>
                <c:pt idx="290">
                  <c:v>4451.9210526315801</c:v>
                </c:pt>
                <c:pt idx="291">
                  <c:v>4492.3090909090897</c:v>
                </c:pt>
                <c:pt idx="292">
                  <c:v>4494.0963302752298</c:v>
                </c:pt>
                <c:pt idx="293">
                  <c:v>4474.9122807017502</c:v>
                </c:pt>
                <c:pt idx="294">
                  <c:v>4412.1497797356797</c:v>
                </c:pt>
                <c:pt idx="295">
                  <c:v>4423.7136563876702</c:v>
                </c:pt>
                <c:pt idx="296">
                  <c:v>4415.0253164556998</c:v>
                </c:pt>
                <c:pt idx="297">
                  <c:v>4413.3991228070199</c:v>
                </c:pt>
                <c:pt idx="298">
                  <c:v>4440.3333333333303</c:v>
                </c:pt>
                <c:pt idx="299">
                  <c:v>4432.2863436123298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5-41F1-BD3D-E2837336C2D1}"/>
            </c:ext>
          </c:extLst>
        </c:ser>
        <c:ser>
          <c:idx val="10"/>
          <c:order val="10"/>
          <c:tx>
            <c:strRef>
              <c:f>'d3'!$L$1</c:f>
              <c:strCache>
                <c:ptCount val="1"/>
                <c:pt idx="0">
                  <c:v>D03_21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'd3'!$L$2:$L$301</c:f>
              <c:numCache>
                <c:formatCode>General</c:formatCode>
                <c:ptCount val="300"/>
                <c:pt idx="0">
                  <c:v>1637.1566265060201</c:v>
                </c:pt>
                <c:pt idx="1">
                  <c:v>1619.816</c:v>
                </c:pt>
                <c:pt idx="2">
                  <c:v>1630.92828685259</c:v>
                </c:pt>
                <c:pt idx="3">
                  <c:v>1634.2204724409401</c:v>
                </c:pt>
                <c:pt idx="4">
                  <c:v>1643.8790322580601</c:v>
                </c:pt>
                <c:pt idx="5">
                  <c:v>1628.2589641434299</c:v>
                </c:pt>
                <c:pt idx="6">
                  <c:v>1627.8774703557301</c:v>
                </c:pt>
                <c:pt idx="7">
                  <c:v>1634.6374501992</c:v>
                </c:pt>
                <c:pt idx="8">
                  <c:v>1637.24796747967</c:v>
                </c:pt>
                <c:pt idx="9">
                  <c:v>1618.9480000000001</c:v>
                </c:pt>
                <c:pt idx="10">
                  <c:v>1635.4939759036099</c:v>
                </c:pt>
                <c:pt idx="11">
                  <c:v>1614.5314960629901</c:v>
                </c:pt>
                <c:pt idx="12">
                  <c:v>1619</c:v>
                </c:pt>
                <c:pt idx="13">
                  <c:v>1627.0725806451601</c:v>
                </c:pt>
                <c:pt idx="14">
                  <c:v>1624.3790322580601</c:v>
                </c:pt>
                <c:pt idx="15">
                  <c:v>1625.27935222672</c:v>
                </c:pt>
                <c:pt idx="16">
                  <c:v>1617.5081300812999</c:v>
                </c:pt>
                <c:pt idx="17">
                  <c:v>1613.6015936255001</c:v>
                </c:pt>
                <c:pt idx="18">
                  <c:v>1641.79435483871</c:v>
                </c:pt>
                <c:pt idx="19">
                  <c:v>1643.82186234818</c:v>
                </c:pt>
                <c:pt idx="20">
                  <c:v>1668.8542510121499</c:v>
                </c:pt>
                <c:pt idx="21">
                  <c:v>1672.01185770751</c:v>
                </c:pt>
                <c:pt idx="22">
                  <c:v>1657.9236947791201</c:v>
                </c:pt>
                <c:pt idx="23">
                  <c:v>1652.55378486056</c:v>
                </c:pt>
                <c:pt idx="24">
                  <c:v>1654.9437751004</c:v>
                </c:pt>
                <c:pt idx="25">
                  <c:v>1653.46370967742</c:v>
                </c:pt>
                <c:pt idx="26">
                  <c:v>1675.2589641434299</c:v>
                </c:pt>
                <c:pt idx="27">
                  <c:v>1664.78884462151</c:v>
                </c:pt>
                <c:pt idx="28">
                  <c:v>1658.7848605577699</c:v>
                </c:pt>
                <c:pt idx="29">
                  <c:v>1645.3830645161299</c:v>
                </c:pt>
                <c:pt idx="30">
                  <c:v>1664.34</c:v>
                </c:pt>
                <c:pt idx="31">
                  <c:v>2139.43404255319</c:v>
                </c:pt>
                <c:pt idx="32">
                  <c:v>2872.5413223140499</c:v>
                </c:pt>
                <c:pt idx="33">
                  <c:v>3023.3695652173901</c:v>
                </c:pt>
                <c:pt idx="34">
                  <c:v>3134.23012552301</c:v>
                </c:pt>
                <c:pt idx="35">
                  <c:v>3160.7336244541498</c:v>
                </c:pt>
                <c:pt idx="36">
                  <c:v>3144.3347826087002</c:v>
                </c:pt>
                <c:pt idx="37">
                  <c:v>3127.7768595041298</c:v>
                </c:pt>
                <c:pt idx="38">
                  <c:v>3057.0209205020901</c:v>
                </c:pt>
                <c:pt idx="39">
                  <c:v>3033.7925311203298</c:v>
                </c:pt>
                <c:pt idx="40">
                  <c:v>3002.1680672268899</c:v>
                </c:pt>
                <c:pt idx="41">
                  <c:v>3010.4078947368398</c:v>
                </c:pt>
                <c:pt idx="42">
                  <c:v>2959.8644067796599</c:v>
                </c:pt>
                <c:pt idx="43">
                  <c:v>2920.7130801687799</c:v>
                </c:pt>
                <c:pt idx="44">
                  <c:v>2888.1991341991302</c:v>
                </c:pt>
                <c:pt idx="45">
                  <c:v>2859.1615720524001</c:v>
                </c:pt>
                <c:pt idx="46">
                  <c:v>2856.0826086956499</c:v>
                </c:pt>
                <c:pt idx="47">
                  <c:v>2793.0168776371302</c:v>
                </c:pt>
                <c:pt idx="48">
                  <c:v>2723.1048034934502</c:v>
                </c:pt>
                <c:pt idx="49">
                  <c:v>2680.3973799126602</c:v>
                </c:pt>
                <c:pt idx="50">
                  <c:v>2672.5022222222201</c:v>
                </c:pt>
                <c:pt idx="51">
                  <c:v>2626.19396551724</c:v>
                </c:pt>
                <c:pt idx="52">
                  <c:v>2608.0300429184499</c:v>
                </c:pt>
                <c:pt idx="53">
                  <c:v>2536.8940677966102</c:v>
                </c:pt>
                <c:pt idx="54">
                  <c:v>2552.5580357142899</c:v>
                </c:pt>
                <c:pt idx="55">
                  <c:v>2574.5064377682402</c:v>
                </c:pt>
                <c:pt idx="56">
                  <c:v>2492.5570175438602</c:v>
                </c:pt>
                <c:pt idx="57">
                  <c:v>2467.2290748898699</c:v>
                </c:pt>
                <c:pt idx="58">
                  <c:v>2434.7312775330402</c:v>
                </c:pt>
                <c:pt idx="59">
                  <c:v>2437.1441048034899</c:v>
                </c:pt>
                <c:pt idx="60">
                  <c:v>2416.2825112107598</c:v>
                </c:pt>
                <c:pt idx="61">
                  <c:v>2435.2935779816498</c:v>
                </c:pt>
                <c:pt idx="62">
                  <c:v>2373.1964285714298</c:v>
                </c:pt>
                <c:pt idx="63">
                  <c:v>2433.3364485981301</c:v>
                </c:pt>
                <c:pt idx="64">
                  <c:v>2419.88425925926</c:v>
                </c:pt>
                <c:pt idx="65">
                  <c:v>2404.1788990825698</c:v>
                </c:pt>
                <c:pt idx="66">
                  <c:v>2345.54054054054</c:v>
                </c:pt>
                <c:pt idx="67">
                  <c:v>2354.0186915887898</c:v>
                </c:pt>
                <c:pt idx="68">
                  <c:v>2314.1493212669702</c:v>
                </c:pt>
                <c:pt idx="69">
                  <c:v>2328.0825688073401</c:v>
                </c:pt>
                <c:pt idx="70">
                  <c:v>2337.0790697674402</c:v>
                </c:pt>
                <c:pt idx="71">
                  <c:v>2307.2651162790698</c:v>
                </c:pt>
                <c:pt idx="72">
                  <c:v>2292.1581395348799</c:v>
                </c:pt>
                <c:pt idx="73">
                  <c:v>2280.78604651163</c:v>
                </c:pt>
                <c:pt idx="74">
                  <c:v>2290.7196261682202</c:v>
                </c:pt>
                <c:pt idx="75">
                  <c:v>2268.8046511627899</c:v>
                </c:pt>
                <c:pt idx="76">
                  <c:v>2269.0140186915901</c:v>
                </c:pt>
                <c:pt idx="77">
                  <c:v>2248.8425925925899</c:v>
                </c:pt>
                <c:pt idx="78">
                  <c:v>2223.86046511628</c:v>
                </c:pt>
                <c:pt idx="79">
                  <c:v>2231.5069767441901</c:v>
                </c:pt>
                <c:pt idx="80">
                  <c:v>2202.5747663551401</c:v>
                </c:pt>
                <c:pt idx="81">
                  <c:v>2214.6822429906501</c:v>
                </c:pt>
                <c:pt idx="82">
                  <c:v>2211.8971962616802</c:v>
                </c:pt>
                <c:pt idx="83">
                  <c:v>2229.0093457943899</c:v>
                </c:pt>
                <c:pt idx="84">
                  <c:v>2188.8379629629599</c:v>
                </c:pt>
                <c:pt idx="85">
                  <c:v>2178.5</c:v>
                </c:pt>
                <c:pt idx="86">
                  <c:v>2196.7990654205601</c:v>
                </c:pt>
                <c:pt idx="87">
                  <c:v>2200.6966824644601</c:v>
                </c:pt>
                <c:pt idx="88">
                  <c:v>2142.05339805825</c:v>
                </c:pt>
                <c:pt idx="89">
                  <c:v>2150.5512195122001</c:v>
                </c:pt>
                <c:pt idx="90">
                  <c:v>2150.78504672897</c:v>
                </c:pt>
                <c:pt idx="91">
                  <c:v>2146.07389162562</c:v>
                </c:pt>
                <c:pt idx="92">
                  <c:v>2131.3235294117599</c:v>
                </c:pt>
                <c:pt idx="93">
                  <c:v>2107.1073170731702</c:v>
                </c:pt>
                <c:pt idx="94">
                  <c:v>2137.6116504854399</c:v>
                </c:pt>
                <c:pt idx="95">
                  <c:v>2110.7684729063999</c:v>
                </c:pt>
                <c:pt idx="96">
                  <c:v>2076.03448275862</c:v>
                </c:pt>
                <c:pt idx="97">
                  <c:v>2107.28504672897</c:v>
                </c:pt>
                <c:pt idx="98">
                  <c:v>2067.1764705882401</c:v>
                </c:pt>
                <c:pt idx="99">
                  <c:v>2057.4854368932001</c:v>
                </c:pt>
                <c:pt idx="100">
                  <c:v>2080.2623762376202</c:v>
                </c:pt>
                <c:pt idx="101">
                  <c:v>2059.2786069651702</c:v>
                </c:pt>
                <c:pt idx="102">
                  <c:v>2034.0746268656701</c:v>
                </c:pt>
                <c:pt idx="103">
                  <c:v>2085.1707317073201</c:v>
                </c:pt>
                <c:pt idx="104">
                  <c:v>2064.4776119403</c:v>
                </c:pt>
                <c:pt idx="105">
                  <c:v>2052.6019900497499</c:v>
                </c:pt>
                <c:pt idx="106">
                  <c:v>2046.10447761194</c:v>
                </c:pt>
                <c:pt idx="107">
                  <c:v>2008.17326732673</c:v>
                </c:pt>
                <c:pt idx="108">
                  <c:v>2039.54726368159</c:v>
                </c:pt>
                <c:pt idx="109">
                  <c:v>2021.04</c:v>
                </c:pt>
                <c:pt idx="110">
                  <c:v>2008.8817733990099</c:v>
                </c:pt>
                <c:pt idx="111">
                  <c:v>2017.72139303483</c:v>
                </c:pt>
                <c:pt idx="112">
                  <c:v>2000.5323383084601</c:v>
                </c:pt>
                <c:pt idx="113">
                  <c:v>1999.6138613861399</c:v>
                </c:pt>
                <c:pt idx="114">
                  <c:v>2009.96</c:v>
                </c:pt>
                <c:pt idx="115">
                  <c:v>1986.65829145729</c:v>
                </c:pt>
                <c:pt idx="116">
                  <c:v>1993.94974874372</c:v>
                </c:pt>
                <c:pt idx="117">
                  <c:v>1984.4427860696501</c:v>
                </c:pt>
                <c:pt idx="118">
                  <c:v>1962.13567839196</c:v>
                </c:pt>
                <c:pt idx="119">
                  <c:v>1977.375</c:v>
                </c:pt>
                <c:pt idx="120">
                  <c:v>1965.89552238806</c:v>
                </c:pt>
                <c:pt idx="121">
                  <c:v>1972.675</c:v>
                </c:pt>
                <c:pt idx="122">
                  <c:v>1928.22110552764</c:v>
                </c:pt>
                <c:pt idx="123">
                  <c:v>1944.30653266332</c:v>
                </c:pt>
                <c:pt idx="124">
                  <c:v>1937.35858585859</c:v>
                </c:pt>
                <c:pt idx="125">
                  <c:v>1935.8128078817699</c:v>
                </c:pt>
                <c:pt idx="126">
                  <c:v>1910.7777777777801</c:v>
                </c:pt>
                <c:pt idx="127">
                  <c:v>1905.5771144278599</c:v>
                </c:pt>
                <c:pt idx="128">
                  <c:v>1924.325</c:v>
                </c:pt>
                <c:pt idx="129">
                  <c:v>1901.43216080402</c:v>
                </c:pt>
                <c:pt idx="130">
                  <c:v>1892.3080808080799</c:v>
                </c:pt>
                <c:pt idx="131">
                  <c:v>1894.61</c:v>
                </c:pt>
                <c:pt idx="132">
                  <c:v>1913.5323383084601</c:v>
                </c:pt>
                <c:pt idx="133">
                  <c:v>1920.27860696517</c:v>
                </c:pt>
                <c:pt idx="134">
                  <c:v>1884.08585858586</c:v>
                </c:pt>
                <c:pt idx="135">
                  <c:v>1890.90099009901</c:v>
                </c:pt>
                <c:pt idx="136">
                  <c:v>1889.395</c:v>
                </c:pt>
                <c:pt idx="137">
                  <c:v>1857.6425120772899</c:v>
                </c:pt>
                <c:pt idx="138">
                  <c:v>1868.395</c:v>
                </c:pt>
                <c:pt idx="139">
                  <c:v>1879.19696969697</c:v>
                </c:pt>
                <c:pt idx="140">
                  <c:v>1891.06467661692</c:v>
                </c:pt>
                <c:pt idx="141">
                  <c:v>1867.43781094527</c:v>
                </c:pt>
                <c:pt idx="142">
                  <c:v>1856.4923857868</c:v>
                </c:pt>
                <c:pt idx="143">
                  <c:v>1846.7263681592001</c:v>
                </c:pt>
                <c:pt idx="144">
                  <c:v>1780.4166666666699</c:v>
                </c:pt>
                <c:pt idx="145">
                  <c:v>1832.5829145728601</c:v>
                </c:pt>
                <c:pt idx="146">
                  <c:v>1799.9591836734701</c:v>
                </c:pt>
                <c:pt idx="147">
                  <c:v>1803.00476190476</c:v>
                </c:pt>
                <c:pt idx="148">
                  <c:v>1773.9371980676301</c:v>
                </c:pt>
                <c:pt idx="149">
                  <c:v>1776.7170731707299</c:v>
                </c:pt>
                <c:pt idx="150">
                  <c:v>1780.2644230769199</c:v>
                </c:pt>
                <c:pt idx="151">
                  <c:v>1766.8995215310999</c:v>
                </c:pt>
                <c:pt idx="152">
                  <c:v>1742.8357487922699</c:v>
                </c:pt>
                <c:pt idx="153">
                  <c:v>1780.6523809523801</c:v>
                </c:pt>
                <c:pt idx="154">
                  <c:v>1719.3088235294099</c:v>
                </c:pt>
                <c:pt idx="155">
                  <c:v>1745.27</c:v>
                </c:pt>
                <c:pt idx="156">
                  <c:v>1762.6966824644601</c:v>
                </c:pt>
                <c:pt idx="157">
                  <c:v>1763.4776119403</c:v>
                </c:pt>
                <c:pt idx="158">
                  <c:v>1783.5502392344499</c:v>
                </c:pt>
                <c:pt idx="159">
                  <c:v>1756.5693069306899</c:v>
                </c:pt>
                <c:pt idx="160">
                  <c:v>1770.5285714285701</c:v>
                </c:pt>
                <c:pt idx="161">
                  <c:v>1751.80099502488</c:v>
                </c:pt>
                <c:pt idx="162">
                  <c:v>1754.0148514851501</c:v>
                </c:pt>
                <c:pt idx="163">
                  <c:v>1746.1527093596101</c:v>
                </c:pt>
                <c:pt idx="164">
                  <c:v>1722.73631840796</c:v>
                </c:pt>
                <c:pt idx="165">
                  <c:v>1736.0497512437801</c:v>
                </c:pt>
                <c:pt idx="166">
                  <c:v>1728.81313131313</c:v>
                </c:pt>
                <c:pt idx="167">
                  <c:v>1719.26732673267</c:v>
                </c:pt>
                <c:pt idx="168">
                  <c:v>1685.42857142857</c:v>
                </c:pt>
                <c:pt idx="169">
                  <c:v>1732.5151515151499</c:v>
                </c:pt>
                <c:pt idx="170">
                  <c:v>1726.1243781094499</c:v>
                </c:pt>
                <c:pt idx="171">
                  <c:v>1703.60784313725</c:v>
                </c:pt>
                <c:pt idx="172">
                  <c:v>1712.5929648241199</c:v>
                </c:pt>
                <c:pt idx="173">
                  <c:v>1709.0252525252499</c:v>
                </c:pt>
                <c:pt idx="174">
                  <c:v>1690.70707070707</c:v>
                </c:pt>
                <c:pt idx="175">
                  <c:v>1725.99497487437</c:v>
                </c:pt>
                <c:pt idx="176">
                  <c:v>1705.19696969697</c:v>
                </c:pt>
                <c:pt idx="177">
                  <c:v>1707.34170854271</c:v>
                </c:pt>
                <c:pt idx="178">
                  <c:v>1703.38693467337</c:v>
                </c:pt>
                <c:pt idx="179">
                  <c:v>1669.1099476439799</c:v>
                </c:pt>
                <c:pt idx="180">
                  <c:v>1685.0653266331699</c:v>
                </c:pt>
                <c:pt idx="181">
                  <c:v>1681.4292929292901</c:v>
                </c:pt>
                <c:pt idx="182">
                  <c:v>1644.57591623037</c:v>
                </c:pt>
                <c:pt idx="183">
                  <c:v>1653.7382198952901</c:v>
                </c:pt>
                <c:pt idx="184">
                  <c:v>1643.6315789473699</c:v>
                </c:pt>
                <c:pt idx="185">
                  <c:v>1655.9746192893399</c:v>
                </c:pt>
                <c:pt idx="186">
                  <c:v>1633.8510638297901</c:v>
                </c:pt>
                <c:pt idx="187">
                  <c:v>1638.68947368421</c:v>
                </c:pt>
                <c:pt idx="188">
                  <c:v>1644.4670050761399</c:v>
                </c:pt>
                <c:pt idx="189">
                  <c:v>1626.1631578947399</c:v>
                </c:pt>
                <c:pt idx="190">
                  <c:v>1618.61578947368</c:v>
                </c:pt>
                <c:pt idx="191">
                  <c:v>1613.88829787234</c:v>
                </c:pt>
                <c:pt idx="192">
                  <c:v>1644.3636363636399</c:v>
                </c:pt>
                <c:pt idx="193">
                  <c:v>1618.6421052631599</c:v>
                </c:pt>
                <c:pt idx="194">
                  <c:v>1596.81914893617</c:v>
                </c:pt>
                <c:pt idx="195">
                  <c:v>1579.02173913043</c:v>
                </c:pt>
                <c:pt idx="196">
                  <c:v>1577.10215053763</c:v>
                </c:pt>
                <c:pt idx="197">
                  <c:v>1582.80434782609</c:v>
                </c:pt>
                <c:pt idx="198">
                  <c:v>1582.5473684210499</c:v>
                </c:pt>
                <c:pt idx="199">
                  <c:v>1583.50810810811</c:v>
                </c:pt>
                <c:pt idx="200">
                  <c:v>1572.8369565217399</c:v>
                </c:pt>
                <c:pt idx="201">
                  <c:v>1550.86486486486</c:v>
                </c:pt>
                <c:pt idx="202">
                  <c:v>1547.4239130434801</c:v>
                </c:pt>
                <c:pt idx="203">
                  <c:v>1558.35326086957</c:v>
                </c:pt>
                <c:pt idx="204">
                  <c:v>1553.0710382513701</c:v>
                </c:pt>
                <c:pt idx="205">
                  <c:v>1545.15760869565</c:v>
                </c:pt>
                <c:pt idx="206">
                  <c:v>1547.4431818181799</c:v>
                </c:pt>
                <c:pt idx="207">
                  <c:v>1529.15760869565</c:v>
                </c:pt>
                <c:pt idx="208">
                  <c:v>1525.3825136611999</c:v>
                </c:pt>
                <c:pt idx="209">
                  <c:v>1514.28813559322</c:v>
                </c:pt>
                <c:pt idx="210">
                  <c:v>1509.98314606742</c:v>
                </c:pt>
                <c:pt idx="211">
                  <c:v>1528.57627118644</c:v>
                </c:pt>
                <c:pt idx="212">
                  <c:v>1531.8620689655199</c:v>
                </c:pt>
                <c:pt idx="213">
                  <c:v>1517.30508474576</c:v>
                </c:pt>
                <c:pt idx="214">
                  <c:v>1522.5909090909099</c:v>
                </c:pt>
                <c:pt idx="215">
                  <c:v>1508.60227272727</c:v>
                </c:pt>
                <c:pt idx="216">
                  <c:v>1500.80346820809</c:v>
                </c:pt>
                <c:pt idx="217">
                  <c:v>1505.3898305084699</c:v>
                </c:pt>
                <c:pt idx="218">
                  <c:v>1498.30508474576</c:v>
                </c:pt>
                <c:pt idx="219">
                  <c:v>1489.1791907514501</c:v>
                </c:pt>
                <c:pt idx="220">
                  <c:v>1472.35795454545</c:v>
                </c:pt>
                <c:pt idx="221">
                  <c:v>1492.20903954802</c:v>
                </c:pt>
                <c:pt idx="222">
                  <c:v>1477.58522727273</c:v>
                </c:pt>
                <c:pt idx="223">
                  <c:v>1484.0872093023299</c:v>
                </c:pt>
                <c:pt idx="224">
                  <c:v>1467.54069767442</c:v>
                </c:pt>
                <c:pt idx="225">
                  <c:v>1457.94285714286</c:v>
                </c:pt>
                <c:pt idx="226">
                  <c:v>1464.61176470588</c:v>
                </c:pt>
                <c:pt idx="227">
                  <c:v>1448.00588235294</c:v>
                </c:pt>
                <c:pt idx="228">
                  <c:v>1432.4152046783599</c:v>
                </c:pt>
                <c:pt idx="229">
                  <c:v>1459.8698224852101</c:v>
                </c:pt>
                <c:pt idx="230">
                  <c:v>1430.91329479769</c:v>
                </c:pt>
                <c:pt idx="231">
                  <c:v>1439.1823529411799</c:v>
                </c:pt>
                <c:pt idx="232">
                  <c:v>1420.7988505747101</c:v>
                </c:pt>
                <c:pt idx="233">
                  <c:v>1432.10795454545</c:v>
                </c:pt>
                <c:pt idx="234">
                  <c:v>1417.78698224852</c:v>
                </c:pt>
                <c:pt idx="235">
                  <c:v>1434.4597701149401</c:v>
                </c:pt>
                <c:pt idx="236">
                  <c:v>1405.9411764705901</c:v>
                </c:pt>
                <c:pt idx="237">
                  <c:v>1381.06748466258</c:v>
                </c:pt>
                <c:pt idx="238">
                  <c:v>1381.68518518519</c:v>
                </c:pt>
                <c:pt idx="239">
                  <c:v>1408.57058823529</c:v>
                </c:pt>
                <c:pt idx="240">
                  <c:v>1390.0236686390499</c:v>
                </c:pt>
                <c:pt idx="241">
                  <c:v>1389.03468208092</c:v>
                </c:pt>
                <c:pt idx="242">
                  <c:v>1374.95808383234</c:v>
                </c:pt>
                <c:pt idx="243">
                  <c:v>1361.5060240963901</c:v>
                </c:pt>
                <c:pt idx="244">
                  <c:v>1373.2515337423299</c:v>
                </c:pt>
                <c:pt idx="245">
                  <c:v>1374.0975609756099</c:v>
                </c:pt>
                <c:pt idx="246">
                  <c:v>1366.8679245282999</c:v>
                </c:pt>
                <c:pt idx="247">
                  <c:v>1342.8466257668699</c:v>
                </c:pt>
                <c:pt idx="248">
                  <c:v>1346.3913043478301</c:v>
                </c:pt>
                <c:pt idx="249">
                  <c:v>1350.4375</c:v>
                </c:pt>
                <c:pt idx="250">
                  <c:v>1341.6875</c:v>
                </c:pt>
                <c:pt idx="251">
                  <c:v>1341.57324840764</c:v>
                </c:pt>
                <c:pt idx="252">
                  <c:v>1333.10843373494</c:v>
                </c:pt>
                <c:pt idx="253">
                  <c:v>1339.75</c:v>
                </c:pt>
                <c:pt idx="254">
                  <c:v>1343.68243243243</c:v>
                </c:pt>
                <c:pt idx="255">
                  <c:v>1346.5617283950601</c:v>
                </c:pt>
                <c:pt idx="256">
                  <c:v>1318.8125</c:v>
                </c:pt>
                <c:pt idx="257">
                  <c:v>1308.8609271523201</c:v>
                </c:pt>
                <c:pt idx="258">
                  <c:v>1308.4093959731499</c:v>
                </c:pt>
                <c:pt idx="259">
                  <c:v>1310.5933333333301</c:v>
                </c:pt>
                <c:pt idx="260">
                  <c:v>1299.9607843137301</c:v>
                </c:pt>
                <c:pt idx="261">
                  <c:v>1303.3333333333301</c:v>
                </c:pt>
                <c:pt idx="262">
                  <c:v>1303.0331125827799</c:v>
                </c:pt>
                <c:pt idx="263">
                  <c:v>1306.0529801324501</c:v>
                </c:pt>
                <c:pt idx="264">
                  <c:v>1293.8013245033101</c:v>
                </c:pt>
                <c:pt idx="265">
                  <c:v>1293.6821192053001</c:v>
                </c:pt>
                <c:pt idx="266">
                  <c:v>1294.8609271523201</c:v>
                </c:pt>
                <c:pt idx="267">
                  <c:v>1289.1688311688299</c:v>
                </c:pt>
                <c:pt idx="268">
                  <c:v>1282.0999999999999</c:v>
                </c:pt>
                <c:pt idx="269">
                  <c:v>1277.5533333333301</c:v>
                </c:pt>
                <c:pt idx="270">
                  <c:v>1271.66447368421</c:v>
                </c:pt>
                <c:pt idx="271">
                  <c:v>1285.94039735099</c:v>
                </c:pt>
                <c:pt idx="272">
                  <c:v>1286.0625</c:v>
                </c:pt>
                <c:pt idx="273">
                  <c:v>1270.9183673469399</c:v>
                </c:pt>
                <c:pt idx="274">
                  <c:v>1264.6710526315801</c:v>
                </c:pt>
                <c:pt idx="275">
                  <c:v>1267.5629139072801</c:v>
                </c:pt>
                <c:pt idx="276">
                  <c:v>1273.72</c:v>
                </c:pt>
                <c:pt idx="277">
                  <c:v>1275.78666666667</c:v>
                </c:pt>
                <c:pt idx="278">
                  <c:v>1263.83544303797</c:v>
                </c:pt>
                <c:pt idx="279">
                  <c:v>1266.1866666666699</c:v>
                </c:pt>
                <c:pt idx="280">
                  <c:v>1270.4868421052599</c:v>
                </c:pt>
                <c:pt idx="281">
                  <c:v>1256.0746268656701</c:v>
                </c:pt>
                <c:pt idx="282">
                  <c:v>1271.75177304965</c:v>
                </c:pt>
                <c:pt idx="283">
                  <c:v>1276.75177304965</c:v>
                </c:pt>
                <c:pt idx="284">
                  <c:v>1276.69064748201</c:v>
                </c:pt>
                <c:pt idx="285">
                  <c:v>1264.1140939597301</c:v>
                </c:pt>
                <c:pt idx="286">
                  <c:v>1242.9432624113499</c:v>
                </c:pt>
                <c:pt idx="287">
                  <c:v>1278.7375886524801</c:v>
                </c:pt>
                <c:pt idx="288">
                  <c:v>1240.57142857143</c:v>
                </c:pt>
                <c:pt idx="289">
                  <c:v>1242.89473684211</c:v>
                </c:pt>
                <c:pt idx="290">
                  <c:v>1251.22818791946</c:v>
                </c:pt>
                <c:pt idx="291">
                  <c:v>1236.95</c:v>
                </c:pt>
                <c:pt idx="292">
                  <c:v>1230.9485294117601</c:v>
                </c:pt>
                <c:pt idx="293">
                  <c:v>1246.1590909090901</c:v>
                </c:pt>
                <c:pt idx="294">
                  <c:v>1228.8285714285701</c:v>
                </c:pt>
                <c:pt idx="295">
                  <c:v>1232.5390070922001</c:v>
                </c:pt>
                <c:pt idx="296">
                  <c:v>1236.79562043796</c:v>
                </c:pt>
                <c:pt idx="297">
                  <c:v>1260.5328467153299</c:v>
                </c:pt>
                <c:pt idx="298">
                  <c:v>1253.4427480915999</c:v>
                </c:pt>
                <c:pt idx="299">
                  <c:v>1234.9097222222199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35-41F1-BD3D-E2837336C2D1}"/>
            </c:ext>
          </c:extLst>
        </c:ser>
        <c:ser>
          <c:idx val="11"/>
          <c:order val="11"/>
          <c:tx>
            <c:strRef>
              <c:f>'d3'!$M$1</c:f>
              <c:strCache>
                <c:ptCount val="1"/>
                <c:pt idx="0">
                  <c:v>D03_22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'd3'!$M$2:$M$301</c:f>
              <c:numCache>
                <c:formatCode>General</c:formatCode>
                <c:ptCount val="300"/>
                <c:pt idx="0">
                  <c:v>884.14176245210695</c:v>
                </c:pt>
                <c:pt idx="1">
                  <c:v>896.36802973977694</c:v>
                </c:pt>
                <c:pt idx="2">
                  <c:v>904.90579710144902</c:v>
                </c:pt>
                <c:pt idx="3">
                  <c:v>903.06521739130403</c:v>
                </c:pt>
                <c:pt idx="4">
                  <c:v>914.64419475655404</c:v>
                </c:pt>
                <c:pt idx="5">
                  <c:v>916.09157509157501</c:v>
                </c:pt>
                <c:pt idx="6">
                  <c:v>908.59925093633001</c:v>
                </c:pt>
                <c:pt idx="7">
                  <c:v>913.16479400749097</c:v>
                </c:pt>
                <c:pt idx="8">
                  <c:v>924.47348484848499</c:v>
                </c:pt>
                <c:pt idx="9">
                  <c:v>926.13805970149303</c:v>
                </c:pt>
                <c:pt idx="10">
                  <c:v>919.47126436781605</c:v>
                </c:pt>
                <c:pt idx="11">
                  <c:v>913.01153846153795</c:v>
                </c:pt>
                <c:pt idx="12">
                  <c:v>914.00749063670401</c:v>
                </c:pt>
                <c:pt idx="13">
                  <c:v>909.50191570881202</c:v>
                </c:pt>
                <c:pt idx="14">
                  <c:v>930.07490636704097</c:v>
                </c:pt>
                <c:pt idx="15">
                  <c:v>924.79104477611895</c:v>
                </c:pt>
                <c:pt idx="16">
                  <c:v>927.82222222222197</c:v>
                </c:pt>
                <c:pt idx="17">
                  <c:v>923.09328358208904</c:v>
                </c:pt>
                <c:pt idx="18">
                  <c:v>926.18352059925098</c:v>
                </c:pt>
                <c:pt idx="19">
                  <c:v>922.24535315985099</c:v>
                </c:pt>
                <c:pt idx="20">
                  <c:v>922.84444444444398</c:v>
                </c:pt>
                <c:pt idx="21">
                  <c:v>925.93115942028999</c:v>
                </c:pt>
                <c:pt idx="22">
                  <c:v>932.52651515151501</c:v>
                </c:pt>
                <c:pt idx="23">
                  <c:v>926.85608856088595</c:v>
                </c:pt>
                <c:pt idx="24">
                  <c:v>922.92988929889304</c:v>
                </c:pt>
                <c:pt idx="25">
                  <c:v>926.77695167286197</c:v>
                </c:pt>
                <c:pt idx="26">
                  <c:v>926.136531365314</c:v>
                </c:pt>
                <c:pt idx="27">
                  <c:v>930.89705882352905</c:v>
                </c:pt>
                <c:pt idx="28">
                  <c:v>936.83394833948296</c:v>
                </c:pt>
                <c:pt idx="29">
                  <c:v>947.10948905109501</c:v>
                </c:pt>
                <c:pt idx="30">
                  <c:v>954.93333333333305</c:v>
                </c:pt>
                <c:pt idx="31">
                  <c:v>1532.6125461254601</c:v>
                </c:pt>
                <c:pt idx="32">
                  <c:v>2166.9626865671598</c:v>
                </c:pt>
                <c:pt idx="33">
                  <c:v>2343.7752808988798</c:v>
                </c:pt>
                <c:pt idx="34">
                  <c:v>2449.0669144981398</c:v>
                </c:pt>
                <c:pt idx="35">
                  <c:v>2468.9101123595501</c:v>
                </c:pt>
                <c:pt idx="36">
                  <c:v>2550.0035460992899</c:v>
                </c:pt>
                <c:pt idx="37">
                  <c:v>2605.2821428571401</c:v>
                </c:pt>
                <c:pt idx="38">
                  <c:v>2618.4734982332202</c:v>
                </c:pt>
                <c:pt idx="39">
                  <c:v>2622.2491228070198</c:v>
                </c:pt>
                <c:pt idx="40">
                  <c:v>2618.3031358885</c:v>
                </c:pt>
                <c:pt idx="41">
                  <c:v>2563.87755102041</c:v>
                </c:pt>
                <c:pt idx="42">
                  <c:v>2558.8367346938799</c:v>
                </c:pt>
                <c:pt idx="43">
                  <c:v>2560.8166666666698</c:v>
                </c:pt>
                <c:pt idx="44">
                  <c:v>2585.2315436241602</c:v>
                </c:pt>
                <c:pt idx="45">
                  <c:v>2610.9377049180298</c:v>
                </c:pt>
                <c:pt idx="46">
                  <c:v>2628.8557377049201</c:v>
                </c:pt>
                <c:pt idx="47">
                  <c:v>2620.8838709677402</c:v>
                </c:pt>
                <c:pt idx="48">
                  <c:v>2613.1832797427701</c:v>
                </c:pt>
                <c:pt idx="49">
                  <c:v>2616.46302250804</c:v>
                </c:pt>
                <c:pt idx="50">
                  <c:v>2602.6293929712501</c:v>
                </c:pt>
                <c:pt idx="51">
                  <c:v>2595.2666666666701</c:v>
                </c:pt>
                <c:pt idx="52">
                  <c:v>2613.5612903225801</c:v>
                </c:pt>
                <c:pt idx="53">
                  <c:v>2593.5</c:v>
                </c:pt>
                <c:pt idx="54">
                  <c:v>2595.9679487179501</c:v>
                </c:pt>
                <c:pt idx="55">
                  <c:v>2595.4603174603199</c:v>
                </c:pt>
                <c:pt idx="56">
                  <c:v>2570.65615141956</c:v>
                </c:pt>
                <c:pt idx="57">
                  <c:v>2554.9654088050302</c:v>
                </c:pt>
                <c:pt idx="58">
                  <c:v>2545.2165605095502</c:v>
                </c:pt>
                <c:pt idx="59">
                  <c:v>2549.46226415094</c:v>
                </c:pt>
                <c:pt idx="60">
                  <c:v>2494.90291262136</c:v>
                </c:pt>
                <c:pt idx="61">
                  <c:v>2494.76623376623</c:v>
                </c:pt>
                <c:pt idx="62">
                  <c:v>2526.0063291139199</c:v>
                </c:pt>
                <c:pt idx="63">
                  <c:v>2476.4983713355</c:v>
                </c:pt>
                <c:pt idx="64">
                  <c:v>2466.45602605863</c:v>
                </c:pt>
                <c:pt idx="65">
                  <c:v>2480.9126213592199</c:v>
                </c:pt>
                <c:pt idx="66">
                  <c:v>2486.6980519480499</c:v>
                </c:pt>
                <c:pt idx="67">
                  <c:v>2499.43887147335</c:v>
                </c:pt>
                <c:pt idx="68">
                  <c:v>2481.6025641025599</c:v>
                </c:pt>
                <c:pt idx="69">
                  <c:v>2505.12698412698</c:v>
                </c:pt>
                <c:pt idx="70">
                  <c:v>2476.3398058252401</c:v>
                </c:pt>
                <c:pt idx="71">
                  <c:v>2466.6310679611702</c:v>
                </c:pt>
                <c:pt idx="72">
                  <c:v>2443.4349206349202</c:v>
                </c:pt>
                <c:pt idx="73">
                  <c:v>2441.1666666666702</c:v>
                </c:pt>
                <c:pt idx="74">
                  <c:v>2409.53230769231</c:v>
                </c:pt>
                <c:pt idx="75">
                  <c:v>2404.4748427672998</c:v>
                </c:pt>
                <c:pt idx="76">
                  <c:v>2396.0189873417698</c:v>
                </c:pt>
                <c:pt idx="77">
                  <c:v>2392.7138364779898</c:v>
                </c:pt>
                <c:pt idx="78">
                  <c:v>2389.2295597484299</c:v>
                </c:pt>
                <c:pt idx="79">
                  <c:v>2371.0411392405099</c:v>
                </c:pt>
                <c:pt idx="80">
                  <c:v>2401.38769230769</c:v>
                </c:pt>
                <c:pt idx="81">
                  <c:v>2341.30696202532</c:v>
                </c:pt>
                <c:pt idx="82">
                  <c:v>2333.5431309904202</c:v>
                </c:pt>
                <c:pt idx="83">
                  <c:v>2329.1987179487201</c:v>
                </c:pt>
                <c:pt idx="84">
                  <c:v>2289.0591900311501</c:v>
                </c:pt>
                <c:pt idx="85">
                  <c:v>2279.1609907120701</c:v>
                </c:pt>
                <c:pt idx="86">
                  <c:v>2294.4952681387999</c:v>
                </c:pt>
                <c:pt idx="87">
                  <c:v>2263.6507936507901</c:v>
                </c:pt>
                <c:pt idx="88">
                  <c:v>2283.4542586750799</c:v>
                </c:pt>
                <c:pt idx="89">
                  <c:v>2278.8930817610099</c:v>
                </c:pt>
                <c:pt idx="90">
                  <c:v>2252.0031545741299</c:v>
                </c:pt>
                <c:pt idx="91">
                  <c:v>2244.21698113208</c:v>
                </c:pt>
                <c:pt idx="92">
                  <c:v>2237.8081761006301</c:v>
                </c:pt>
                <c:pt idx="93">
                  <c:v>2228.7188498402602</c:v>
                </c:pt>
                <c:pt idx="94">
                  <c:v>2213.8051118210901</c:v>
                </c:pt>
                <c:pt idx="95">
                  <c:v>2223.9105431309899</c:v>
                </c:pt>
                <c:pt idx="96">
                  <c:v>2210.9016393442598</c:v>
                </c:pt>
                <c:pt idx="97">
                  <c:v>2206.9041533546301</c:v>
                </c:pt>
                <c:pt idx="98">
                  <c:v>2198.1962616822402</c:v>
                </c:pt>
                <c:pt idx="99">
                  <c:v>2202.17363344051</c:v>
                </c:pt>
                <c:pt idx="100">
                  <c:v>2183.1878980891702</c:v>
                </c:pt>
                <c:pt idx="101">
                  <c:v>2171.1847133758001</c:v>
                </c:pt>
                <c:pt idx="102">
                  <c:v>2168.9648562300299</c:v>
                </c:pt>
                <c:pt idx="103">
                  <c:v>2154.7620578778101</c:v>
                </c:pt>
                <c:pt idx="104">
                  <c:v>2155.2006369426799</c:v>
                </c:pt>
                <c:pt idx="105">
                  <c:v>2171.39616613419</c:v>
                </c:pt>
                <c:pt idx="106">
                  <c:v>2163.6173633440499</c:v>
                </c:pt>
                <c:pt idx="107">
                  <c:v>2154.4262820512799</c:v>
                </c:pt>
                <c:pt idx="108">
                  <c:v>2156.3762057877798</c:v>
                </c:pt>
                <c:pt idx="109">
                  <c:v>2148.80448717949</c:v>
                </c:pt>
                <c:pt idx="110">
                  <c:v>2140.1501597444098</c:v>
                </c:pt>
                <c:pt idx="111">
                  <c:v>2158.08598726115</c:v>
                </c:pt>
                <c:pt idx="112">
                  <c:v>2138.4741935483898</c:v>
                </c:pt>
                <c:pt idx="113">
                  <c:v>2116.0476190476202</c:v>
                </c:pt>
                <c:pt idx="114">
                  <c:v>2139.2715654952099</c:v>
                </c:pt>
                <c:pt idx="115">
                  <c:v>2131.0158730158701</c:v>
                </c:pt>
                <c:pt idx="116">
                  <c:v>2133.9462025316502</c:v>
                </c:pt>
                <c:pt idx="117">
                  <c:v>2132.3226837060702</c:v>
                </c:pt>
                <c:pt idx="118">
                  <c:v>2113.9038461538498</c:v>
                </c:pt>
                <c:pt idx="119">
                  <c:v>2099.8141025640998</c:v>
                </c:pt>
                <c:pt idx="120">
                  <c:v>2083.4304207119699</c:v>
                </c:pt>
                <c:pt idx="121">
                  <c:v>2100.98705501618</c:v>
                </c:pt>
                <c:pt idx="122">
                  <c:v>2095.3214285714298</c:v>
                </c:pt>
                <c:pt idx="123">
                  <c:v>2087.8115015974399</c:v>
                </c:pt>
                <c:pt idx="124">
                  <c:v>2076.93290734824</c:v>
                </c:pt>
                <c:pt idx="125">
                  <c:v>2078.2754098360701</c:v>
                </c:pt>
                <c:pt idx="126">
                  <c:v>2049.4771241830099</c:v>
                </c:pt>
                <c:pt idx="127">
                  <c:v>2053.5296052631602</c:v>
                </c:pt>
                <c:pt idx="128">
                  <c:v>2048.8046357615899</c:v>
                </c:pt>
                <c:pt idx="129">
                  <c:v>2028.4370860927199</c:v>
                </c:pt>
                <c:pt idx="130">
                  <c:v>2015.96052631579</c:v>
                </c:pt>
                <c:pt idx="131">
                  <c:v>2025.95379537954</c:v>
                </c:pt>
                <c:pt idx="132">
                  <c:v>1983.0947712418299</c:v>
                </c:pt>
                <c:pt idx="133">
                  <c:v>2002.4257425742601</c:v>
                </c:pt>
                <c:pt idx="134">
                  <c:v>1975.31683168317</c:v>
                </c:pt>
                <c:pt idx="135">
                  <c:v>1988.7947019867499</c:v>
                </c:pt>
                <c:pt idx="136">
                  <c:v>1988.0726072607299</c:v>
                </c:pt>
                <c:pt idx="137">
                  <c:v>1983.75167785235</c:v>
                </c:pt>
                <c:pt idx="138">
                  <c:v>1970.0811688311701</c:v>
                </c:pt>
                <c:pt idx="139">
                  <c:v>1962.1136363636399</c:v>
                </c:pt>
                <c:pt idx="140">
                  <c:v>1945.9966887417199</c:v>
                </c:pt>
                <c:pt idx="141">
                  <c:v>1945.7574750830599</c:v>
                </c:pt>
                <c:pt idx="142">
                  <c:v>1957.76375404531</c:v>
                </c:pt>
                <c:pt idx="143">
                  <c:v>1946.52348993289</c:v>
                </c:pt>
                <c:pt idx="144">
                  <c:v>1941.28896103896</c:v>
                </c:pt>
                <c:pt idx="145">
                  <c:v>1924.75503355705</c:v>
                </c:pt>
                <c:pt idx="146">
                  <c:v>1932.9253246753201</c:v>
                </c:pt>
                <c:pt idx="147">
                  <c:v>1924.86084142395</c:v>
                </c:pt>
                <c:pt idx="148">
                  <c:v>1913.6064516128999</c:v>
                </c:pt>
                <c:pt idx="149">
                  <c:v>1911.18831168831</c:v>
                </c:pt>
                <c:pt idx="150">
                  <c:v>1895.01286173633</c:v>
                </c:pt>
                <c:pt idx="151">
                  <c:v>1862.3164983165</c:v>
                </c:pt>
                <c:pt idx="152">
                  <c:v>1864.6950819672099</c:v>
                </c:pt>
                <c:pt idx="153">
                  <c:v>1849.6711409396</c:v>
                </c:pt>
                <c:pt idx="154">
                  <c:v>1852.4111842105301</c:v>
                </c:pt>
                <c:pt idx="155">
                  <c:v>1831.0232558139501</c:v>
                </c:pt>
                <c:pt idx="156">
                  <c:v>1824.29</c:v>
                </c:pt>
                <c:pt idx="157">
                  <c:v>1835.9348534201999</c:v>
                </c:pt>
                <c:pt idx="158">
                  <c:v>1805.1237113402101</c:v>
                </c:pt>
                <c:pt idx="159">
                  <c:v>1813.1906354514999</c:v>
                </c:pt>
                <c:pt idx="160">
                  <c:v>1808.54180602007</c:v>
                </c:pt>
                <c:pt idx="161">
                  <c:v>1790.02405498282</c:v>
                </c:pt>
                <c:pt idx="162">
                  <c:v>1798.1344827586199</c:v>
                </c:pt>
                <c:pt idx="163">
                  <c:v>1789.24482758621</c:v>
                </c:pt>
                <c:pt idx="164">
                  <c:v>1782.4620689655201</c:v>
                </c:pt>
                <c:pt idx="165">
                  <c:v>1769.9057239057199</c:v>
                </c:pt>
                <c:pt idx="166">
                  <c:v>1766.17182130584</c:v>
                </c:pt>
                <c:pt idx="167">
                  <c:v>1774.9690721649499</c:v>
                </c:pt>
                <c:pt idx="168">
                  <c:v>1767.16040955631</c:v>
                </c:pt>
                <c:pt idx="169">
                  <c:v>1777.1517241379299</c:v>
                </c:pt>
                <c:pt idx="170">
                  <c:v>1772.16551724138</c:v>
                </c:pt>
                <c:pt idx="171">
                  <c:v>1767.2989690721599</c:v>
                </c:pt>
                <c:pt idx="172">
                  <c:v>1769.26206896552</c:v>
                </c:pt>
                <c:pt idx="173">
                  <c:v>1755.4344827586201</c:v>
                </c:pt>
                <c:pt idx="174">
                  <c:v>1749.8206896551701</c:v>
                </c:pt>
                <c:pt idx="175">
                  <c:v>1754.34948096886</c:v>
                </c:pt>
                <c:pt idx="176">
                  <c:v>1759.0413793103401</c:v>
                </c:pt>
                <c:pt idx="177">
                  <c:v>1747.2758620689699</c:v>
                </c:pt>
                <c:pt idx="178">
                  <c:v>1763.89491525424</c:v>
                </c:pt>
                <c:pt idx="179">
                  <c:v>1745.60344827586</c:v>
                </c:pt>
                <c:pt idx="180">
                  <c:v>1747.6862068965499</c:v>
                </c:pt>
                <c:pt idx="181">
                  <c:v>1728.15331010453</c:v>
                </c:pt>
                <c:pt idx="182">
                  <c:v>1728.66319444444</c:v>
                </c:pt>
                <c:pt idx="183">
                  <c:v>1743.8817567567601</c:v>
                </c:pt>
                <c:pt idx="184">
                  <c:v>1726.0955631399299</c:v>
                </c:pt>
                <c:pt idx="185">
                  <c:v>1748.52559726962</c:v>
                </c:pt>
                <c:pt idx="186">
                  <c:v>1728.5729166666699</c:v>
                </c:pt>
                <c:pt idx="187">
                  <c:v>1752.65187713311</c:v>
                </c:pt>
                <c:pt idx="188">
                  <c:v>1710.8854166666699</c:v>
                </c:pt>
                <c:pt idx="189">
                  <c:v>1730.73720136519</c:v>
                </c:pt>
                <c:pt idx="190">
                  <c:v>1694.3923611111099</c:v>
                </c:pt>
                <c:pt idx="191">
                  <c:v>1699.4895104895099</c:v>
                </c:pt>
                <c:pt idx="192">
                  <c:v>1687.4006968641099</c:v>
                </c:pt>
                <c:pt idx="193">
                  <c:v>1697.7694915254201</c:v>
                </c:pt>
                <c:pt idx="194">
                  <c:v>1684.9094076655099</c:v>
                </c:pt>
                <c:pt idx="195">
                  <c:v>1689.0479452054799</c:v>
                </c:pt>
                <c:pt idx="196">
                  <c:v>1688.6496598639501</c:v>
                </c:pt>
                <c:pt idx="197">
                  <c:v>1676.1045296167199</c:v>
                </c:pt>
                <c:pt idx="198">
                  <c:v>1677.6083916083901</c:v>
                </c:pt>
                <c:pt idx="199">
                  <c:v>1702.7466216216201</c:v>
                </c:pt>
                <c:pt idx="200">
                  <c:v>1671.2264808362399</c:v>
                </c:pt>
                <c:pt idx="201">
                  <c:v>1666.8402777777801</c:v>
                </c:pt>
                <c:pt idx="202">
                  <c:v>1683.3310810810799</c:v>
                </c:pt>
                <c:pt idx="203">
                  <c:v>1689.33219178082</c:v>
                </c:pt>
                <c:pt idx="204">
                  <c:v>1678.3856655290101</c:v>
                </c:pt>
                <c:pt idx="205">
                  <c:v>1673.15593220339</c:v>
                </c:pt>
                <c:pt idx="206">
                  <c:v>1675.83050847458</c:v>
                </c:pt>
                <c:pt idx="207">
                  <c:v>1671.94178082192</c:v>
                </c:pt>
                <c:pt idx="208">
                  <c:v>1647.8469387755099</c:v>
                </c:pt>
                <c:pt idx="209">
                  <c:v>1652.5119453924899</c:v>
                </c:pt>
                <c:pt idx="210">
                  <c:v>1646.7244897959199</c:v>
                </c:pt>
                <c:pt idx="211">
                  <c:v>1617.1725352112701</c:v>
                </c:pt>
                <c:pt idx="212">
                  <c:v>1630.50352112676</c:v>
                </c:pt>
                <c:pt idx="213">
                  <c:v>1608.0106382978699</c:v>
                </c:pt>
                <c:pt idx="214">
                  <c:v>1623.97543859649</c:v>
                </c:pt>
                <c:pt idx="215">
                  <c:v>1611.72535211268</c:v>
                </c:pt>
                <c:pt idx="216">
                  <c:v>1593.47735191638</c:v>
                </c:pt>
                <c:pt idx="217">
                  <c:v>1594.82807017544</c:v>
                </c:pt>
                <c:pt idx="218">
                  <c:v>1583.38028169014</c:v>
                </c:pt>
                <c:pt idx="219">
                  <c:v>1586.2947368421101</c:v>
                </c:pt>
                <c:pt idx="220">
                  <c:v>1582.5052631578901</c:v>
                </c:pt>
                <c:pt idx="221">
                  <c:v>1583.6701754385999</c:v>
                </c:pt>
                <c:pt idx="222">
                  <c:v>1574.3923611111099</c:v>
                </c:pt>
                <c:pt idx="223">
                  <c:v>1573.9295774647901</c:v>
                </c:pt>
                <c:pt idx="224">
                  <c:v>1581.1063829787199</c:v>
                </c:pt>
                <c:pt idx="225">
                  <c:v>1572.6315789473699</c:v>
                </c:pt>
                <c:pt idx="226">
                  <c:v>1552.0889679715301</c:v>
                </c:pt>
                <c:pt idx="227">
                  <c:v>1558.4503546099299</c:v>
                </c:pt>
                <c:pt idx="228">
                  <c:v>1557.0732600732599</c:v>
                </c:pt>
                <c:pt idx="229">
                  <c:v>1553.3535714285699</c:v>
                </c:pt>
                <c:pt idx="230">
                  <c:v>1547.2669039145901</c:v>
                </c:pt>
                <c:pt idx="231">
                  <c:v>1540.5949820788501</c:v>
                </c:pt>
                <c:pt idx="232">
                  <c:v>1540.83687943262</c:v>
                </c:pt>
                <c:pt idx="233">
                  <c:v>1526.43795620438</c:v>
                </c:pt>
                <c:pt idx="234">
                  <c:v>1534.23357664234</c:v>
                </c:pt>
                <c:pt idx="235">
                  <c:v>1534.45090909091</c:v>
                </c:pt>
                <c:pt idx="236">
                  <c:v>1525.0367647058799</c:v>
                </c:pt>
                <c:pt idx="237">
                  <c:v>1517.5791366906501</c:v>
                </c:pt>
                <c:pt idx="238">
                  <c:v>1508.08394160584</c:v>
                </c:pt>
                <c:pt idx="239">
                  <c:v>1512.9927536231901</c:v>
                </c:pt>
                <c:pt idx="240">
                  <c:v>1500.5510948905101</c:v>
                </c:pt>
                <c:pt idx="241">
                  <c:v>1496.4561403508801</c:v>
                </c:pt>
                <c:pt idx="242">
                  <c:v>1509.03546099291</c:v>
                </c:pt>
                <c:pt idx="243">
                  <c:v>1500.07380073801</c:v>
                </c:pt>
                <c:pt idx="244">
                  <c:v>1495.7785977859801</c:v>
                </c:pt>
                <c:pt idx="245">
                  <c:v>1487.8290909090899</c:v>
                </c:pt>
                <c:pt idx="246">
                  <c:v>1492.70818505338</c:v>
                </c:pt>
                <c:pt idx="247">
                  <c:v>1475.62271062271</c:v>
                </c:pt>
                <c:pt idx="248">
                  <c:v>1488.6843971631199</c:v>
                </c:pt>
                <c:pt idx="249">
                  <c:v>1477.31751824818</c:v>
                </c:pt>
                <c:pt idx="250">
                  <c:v>1470.29390681004</c:v>
                </c:pt>
                <c:pt idx="251">
                  <c:v>1474.1103202847</c:v>
                </c:pt>
                <c:pt idx="252">
                  <c:v>1475.7964285714299</c:v>
                </c:pt>
                <c:pt idx="253">
                  <c:v>1466.02877697842</c:v>
                </c:pt>
                <c:pt idx="254">
                  <c:v>1455.25555555556</c:v>
                </c:pt>
                <c:pt idx="255">
                  <c:v>1453.02877697842</c:v>
                </c:pt>
                <c:pt idx="256">
                  <c:v>1456.43462897527</c:v>
                </c:pt>
                <c:pt idx="257">
                  <c:v>1442.7918215613399</c:v>
                </c:pt>
                <c:pt idx="258">
                  <c:v>1426.4641509434</c:v>
                </c:pt>
                <c:pt idx="259">
                  <c:v>1435.99270072993</c:v>
                </c:pt>
                <c:pt idx="260">
                  <c:v>1434.04779411765</c:v>
                </c:pt>
                <c:pt idx="261">
                  <c:v>1429.6579925650601</c:v>
                </c:pt>
                <c:pt idx="262">
                  <c:v>1430.97849462366</c:v>
                </c:pt>
                <c:pt idx="263">
                  <c:v>1424.43542435424</c:v>
                </c:pt>
                <c:pt idx="264">
                  <c:v>1420.1433823529401</c:v>
                </c:pt>
                <c:pt idx="265">
                  <c:v>1417.55555555556</c:v>
                </c:pt>
                <c:pt idx="266">
                  <c:v>1413.58241758242</c:v>
                </c:pt>
                <c:pt idx="267">
                  <c:v>1413.5274725274701</c:v>
                </c:pt>
                <c:pt idx="268">
                  <c:v>1403.4432234432199</c:v>
                </c:pt>
                <c:pt idx="269">
                  <c:v>1404.7925925925899</c:v>
                </c:pt>
                <c:pt idx="270">
                  <c:v>1395.63099630996</c:v>
                </c:pt>
                <c:pt idx="271">
                  <c:v>1393.56776556777</c:v>
                </c:pt>
                <c:pt idx="272">
                  <c:v>1394.3382352941201</c:v>
                </c:pt>
                <c:pt idx="273">
                  <c:v>1392.98513011152</c:v>
                </c:pt>
                <c:pt idx="274">
                  <c:v>1383.6167883211699</c:v>
                </c:pt>
                <c:pt idx="275">
                  <c:v>1390.7084870848701</c:v>
                </c:pt>
                <c:pt idx="276">
                  <c:v>1386.1098901098901</c:v>
                </c:pt>
                <c:pt idx="277">
                  <c:v>1387.4908424908399</c:v>
                </c:pt>
                <c:pt idx="278">
                  <c:v>1386.9739776951701</c:v>
                </c:pt>
                <c:pt idx="279">
                  <c:v>1376.33455882353</c:v>
                </c:pt>
                <c:pt idx="280">
                  <c:v>1370.7620817843899</c:v>
                </c:pt>
                <c:pt idx="281">
                  <c:v>1375.7683823529401</c:v>
                </c:pt>
                <c:pt idx="282">
                  <c:v>1370.5955882352901</c:v>
                </c:pt>
                <c:pt idx="283">
                  <c:v>1366.7545787545801</c:v>
                </c:pt>
                <c:pt idx="284">
                  <c:v>1361.9144981412601</c:v>
                </c:pt>
                <c:pt idx="285">
                  <c:v>1369.54779411765</c:v>
                </c:pt>
                <c:pt idx="286">
                  <c:v>1362.7089552238799</c:v>
                </c:pt>
                <c:pt idx="287">
                  <c:v>1362.73782771536</c:v>
                </c:pt>
                <c:pt idx="288">
                  <c:v>1359.8834586466201</c:v>
                </c:pt>
                <c:pt idx="289">
                  <c:v>1358.0296296296301</c:v>
                </c:pt>
                <c:pt idx="290">
                  <c:v>1338.2453531598501</c:v>
                </c:pt>
                <c:pt idx="291">
                  <c:v>1347.44402985075</c:v>
                </c:pt>
                <c:pt idx="292">
                  <c:v>1339.8208955223899</c:v>
                </c:pt>
                <c:pt idx="293">
                  <c:v>1345.8118081180801</c:v>
                </c:pt>
                <c:pt idx="294">
                  <c:v>1339.82222222222</c:v>
                </c:pt>
                <c:pt idx="295">
                  <c:v>1337.1486988847601</c:v>
                </c:pt>
                <c:pt idx="296">
                  <c:v>1353.06666666667</c:v>
                </c:pt>
                <c:pt idx="297">
                  <c:v>1352.87360594796</c:v>
                </c:pt>
                <c:pt idx="298">
                  <c:v>1348.91821561338</c:v>
                </c:pt>
                <c:pt idx="299">
                  <c:v>1343.6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35-41F1-BD3D-E2837336C2D1}"/>
            </c:ext>
          </c:extLst>
        </c:ser>
        <c:ser>
          <c:idx val="12"/>
          <c:order val="12"/>
          <c:tx>
            <c:strRef>
              <c:f>'d3'!$N$1</c:f>
              <c:strCache>
                <c:ptCount val="1"/>
                <c:pt idx="0">
                  <c:v>D03_25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'd3'!$N$2:$N$301</c:f>
              <c:numCache>
                <c:formatCode>General</c:formatCode>
                <c:ptCount val="300"/>
                <c:pt idx="0">
                  <c:v>1060.75203252033</c:v>
                </c:pt>
                <c:pt idx="1">
                  <c:v>1068.2048192771099</c:v>
                </c:pt>
                <c:pt idx="2">
                  <c:v>1071.9960000000001</c:v>
                </c:pt>
                <c:pt idx="3">
                  <c:v>1058.876</c:v>
                </c:pt>
                <c:pt idx="4">
                  <c:v>1073.47035573123</c:v>
                </c:pt>
                <c:pt idx="5">
                  <c:v>1048.0963855421701</c:v>
                </c:pt>
                <c:pt idx="6">
                  <c:v>1060.97637795276</c:v>
                </c:pt>
                <c:pt idx="7">
                  <c:v>1056.72509960159</c:v>
                </c:pt>
                <c:pt idx="8">
                  <c:v>1062.6535433070901</c:v>
                </c:pt>
                <c:pt idx="9">
                  <c:v>1069.0235294117599</c:v>
                </c:pt>
                <c:pt idx="10">
                  <c:v>1049.71138211382</c:v>
                </c:pt>
                <c:pt idx="11">
                  <c:v>1059.1146245059299</c:v>
                </c:pt>
                <c:pt idx="12">
                  <c:v>1065.8656126482199</c:v>
                </c:pt>
                <c:pt idx="13">
                  <c:v>1056.35294117647</c:v>
                </c:pt>
                <c:pt idx="14">
                  <c:v>1061.2007874015701</c:v>
                </c:pt>
                <c:pt idx="15">
                  <c:v>1060.50607287449</c:v>
                </c:pt>
                <c:pt idx="16">
                  <c:v>1053.8683127572001</c:v>
                </c:pt>
                <c:pt idx="17">
                  <c:v>1074.9759036144601</c:v>
                </c:pt>
                <c:pt idx="18">
                  <c:v>1049.4170040485801</c:v>
                </c:pt>
                <c:pt idx="19">
                  <c:v>1083.0274509803901</c:v>
                </c:pt>
                <c:pt idx="20">
                  <c:v>1048.47035573123</c:v>
                </c:pt>
                <c:pt idx="21">
                  <c:v>1065.9757085020201</c:v>
                </c:pt>
                <c:pt idx="22">
                  <c:v>1080.22310756972</c:v>
                </c:pt>
                <c:pt idx="23">
                  <c:v>1059.8495934959301</c:v>
                </c:pt>
                <c:pt idx="24">
                  <c:v>1074.6706349206299</c:v>
                </c:pt>
                <c:pt idx="25">
                  <c:v>1094.3478260869599</c:v>
                </c:pt>
                <c:pt idx="26">
                  <c:v>1115.1953125</c:v>
                </c:pt>
                <c:pt idx="27">
                  <c:v>1097.28404669261</c:v>
                </c:pt>
                <c:pt idx="28">
                  <c:v>1095.296875</c:v>
                </c:pt>
                <c:pt idx="29">
                  <c:v>1096.2988047808799</c:v>
                </c:pt>
                <c:pt idx="30">
                  <c:v>1111.9921568627501</c:v>
                </c:pt>
                <c:pt idx="31">
                  <c:v>1297.3636363636399</c:v>
                </c:pt>
                <c:pt idx="32">
                  <c:v>1657.875</c:v>
                </c:pt>
                <c:pt idx="33">
                  <c:v>1961.4773662551399</c:v>
                </c:pt>
                <c:pt idx="34">
                  <c:v>2109.0042918454901</c:v>
                </c:pt>
                <c:pt idx="35">
                  <c:v>2229.4978723404301</c:v>
                </c:pt>
                <c:pt idx="36">
                  <c:v>2311.7685950413202</c:v>
                </c:pt>
                <c:pt idx="37">
                  <c:v>2461.65891472868</c:v>
                </c:pt>
                <c:pt idx="38">
                  <c:v>2473.7159999999999</c:v>
                </c:pt>
                <c:pt idx="39">
                  <c:v>2466.52173913043</c:v>
                </c:pt>
                <c:pt idx="40">
                  <c:v>2398.2786885245901</c:v>
                </c:pt>
                <c:pt idx="41">
                  <c:v>2515.4698795180698</c:v>
                </c:pt>
                <c:pt idx="42">
                  <c:v>2551.0466926069998</c:v>
                </c:pt>
                <c:pt idx="43">
                  <c:v>2456.9377431906601</c:v>
                </c:pt>
                <c:pt idx="44">
                  <c:v>2714.5</c:v>
                </c:pt>
                <c:pt idx="45">
                  <c:v>2592.55805243446</c:v>
                </c:pt>
                <c:pt idx="46">
                  <c:v>2569.7564575645802</c:v>
                </c:pt>
                <c:pt idx="47">
                  <c:v>2543.9328358209</c:v>
                </c:pt>
                <c:pt idx="48">
                  <c:v>2640.98928571429</c:v>
                </c:pt>
                <c:pt idx="49">
                  <c:v>2602.49259259259</c:v>
                </c:pt>
                <c:pt idx="50">
                  <c:v>2595.7074074074098</c:v>
                </c:pt>
                <c:pt idx="51">
                  <c:v>2584.7553956834499</c:v>
                </c:pt>
                <c:pt idx="52">
                  <c:v>2583.1146953405</c:v>
                </c:pt>
                <c:pt idx="53">
                  <c:v>2555.1696750902502</c:v>
                </c:pt>
                <c:pt idx="54">
                  <c:v>2575.3142857142898</c:v>
                </c:pt>
                <c:pt idx="55">
                  <c:v>2557.6630824372801</c:v>
                </c:pt>
                <c:pt idx="56">
                  <c:v>2547.1582733812902</c:v>
                </c:pt>
                <c:pt idx="57">
                  <c:v>2555.5373665480402</c:v>
                </c:pt>
                <c:pt idx="58">
                  <c:v>2584.7703180212002</c:v>
                </c:pt>
                <c:pt idx="59">
                  <c:v>2595.3639575971702</c:v>
                </c:pt>
                <c:pt idx="60">
                  <c:v>2542.7642857142901</c:v>
                </c:pt>
                <c:pt idx="61">
                  <c:v>2555.8243727598601</c:v>
                </c:pt>
                <c:pt idx="62">
                  <c:v>2552.9496402877699</c:v>
                </c:pt>
                <c:pt idx="63">
                  <c:v>2581.0424028268599</c:v>
                </c:pt>
                <c:pt idx="64">
                  <c:v>2553.1464285714301</c:v>
                </c:pt>
                <c:pt idx="65">
                  <c:v>2551.58122743682</c:v>
                </c:pt>
                <c:pt idx="66">
                  <c:v>2534.5053763440901</c:v>
                </c:pt>
                <c:pt idx="67">
                  <c:v>2525.0503597122301</c:v>
                </c:pt>
                <c:pt idx="68">
                  <c:v>2548.2814814814801</c:v>
                </c:pt>
                <c:pt idx="69">
                  <c:v>2539.3963636363601</c:v>
                </c:pt>
                <c:pt idx="70">
                  <c:v>2537.2166064981898</c:v>
                </c:pt>
                <c:pt idx="71">
                  <c:v>2532.0974729241898</c:v>
                </c:pt>
                <c:pt idx="72">
                  <c:v>2521.4758364312302</c:v>
                </c:pt>
                <c:pt idx="73">
                  <c:v>2505.80505415162</c:v>
                </c:pt>
                <c:pt idx="74">
                  <c:v>2540.1877256317698</c:v>
                </c:pt>
                <c:pt idx="75">
                  <c:v>2516.6014492753602</c:v>
                </c:pt>
                <c:pt idx="76">
                  <c:v>2540.9166666666702</c:v>
                </c:pt>
                <c:pt idx="77">
                  <c:v>2481.4632352941198</c:v>
                </c:pt>
                <c:pt idx="78">
                  <c:v>2517.56115107914</c:v>
                </c:pt>
                <c:pt idx="79">
                  <c:v>2503.4525547445301</c:v>
                </c:pt>
                <c:pt idx="80">
                  <c:v>2507.1413043478301</c:v>
                </c:pt>
                <c:pt idx="81">
                  <c:v>2511.2644927536198</c:v>
                </c:pt>
                <c:pt idx="82">
                  <c:v>2511.1407942238302</c:v>
                </c:pt>
                <c:pt idx="83">
                  <c:v>2515.9747292418801</c:v>
                </c:pt>
                <c:pt idx="84">
                  <c:v>2489.4440433212999</c:v>
                </c:pt>
                <c:pt idx="85">
                  <c:v>2470.97826086957</c:v>
                </c:pt>
                <c:pt idx="86">
                  <c:v>2486.4871794871801</c:v>
                </c:pt>
                <c:pt idx="87">
                  <c:v>2569.7086330935299</c:v>
                </c:pt>
                <c:pt idx="88">
                  <c:v>2477.8363636363601</c:v>
                </c:pt>
                <c:pt idx="89">
                  <c:v>2496.6043165467599</c:v>
                </c:pt>
                <c:pt idx="90">
                  <c:v>2483.9598540145998</c:v>
                </c:pt>
                <c:pt idx="91">
                  <c:v>2453.1851851851902</c:v>
                </c:pt>
                <c:pt idx="92">
                  <c:v>2441.6330935251799</c:v>
                </c:pt>
                <c:pt idx="93">
                  <c:v>2358.4044943820199</c:v>
                </c:pt>
                <c:pt idx="94">
                  <c:v>2472.9963768115899</c:v>
                </c:pt>
                <c:pt idx="95">
                  <c:v>2436.18345323741</c:v>
                </c:pt>
                <c:pt idx="96">
                  <c:v>2338.61172161172</c:v>
                </c:pt>
                <c:pt idx="97">
                  <c:v>2471.8884892086298</c:v>
                </c:pt>
                <c:pt idx="98">
                  <c:v>2348.2583025830299</c:v>
                </c:pt>
                <c:pt idx="99">
                  <c:v>2431.7318840579701</c:v>
                </c:pt>
                <c:pt idx="100">
                  <c:v>2371.1561338289998</c:v>
                </c:pt>
                <c:pt idx="101">
                  <c:v>2453.0609318996399</c:v>
                </c:pt>
                <c:pt idx="102">
                  <c:v>2360.0563909774401</c:v>
                </c:pt>
                <c:pt idx="103">
                  <c:v>2500.1618705035999</c:v>
                </c:pt>
                <c:pt idx="104">
                  <c:v>2365.0966542750898</c:v>
                </c:pt>
                <c:pt idx="105">
                  <c:v>2434.1254612546099</c:v>
                </c:pt>
                <c:pt idx="106">
                  <c:v>2345.2481203007501</c:v>
                </c:pt>
                <c:pt idx="107">
                  <c:v>2411.7818181818202</c:v>
                </c:pt>
                <c:pt idx="108">
                  <c:v>2401.8254545454502</c:v>
                </c:pt>
                <c:pt idx="109">
                  <c:v>2336.3071161048701</c:v>
                </c:pt>
                <c:pt idx="110">
                  <c:v>2406.7509157509198</c:v>
                </c:pt>
                <c:pt idx="111">
                  <c:v>2341.17490494297</c:v>
                </c:pt>
                <c:pt idx="112">
                  <c:v>2320.7443609022598</c:v>
                </c:pt>
                <c:pt idx="113">
                  <c:v>2388.71698113208</c:v>
                </c:pt>
                <c:pt idx="114">
                  <c:v>2333.43233082707</c:v>
                </c:pt>
                <c:pt idx="115">
                  <c:v>2338.50950570342</c:v>
                </c:pt>
                <c:pt idx="116">
                  <c:v>2346.6278195488699</c:v>
                </c:pt>
                <c:pt idx="117">
                  <c:v>2353.6840148698898</c:v>
                </c:pt>
                <c:pt idx="118">
                  <c:v>2338.9328358209</c:v>
                </c:pt>
                <c:pt idx="119">
                  <c:v>2329.3721804511301</c:v>
                </c:pt>
                <c:pt idx="120">
                  <c:v>2408.32209737828</c:v>
                </c:pt>
                <c:pt idx="121">
                  <c:v>2344.3033707865202</c:v>
                </c:pt>
                <c:pt idx="122">
                  <c:v>2361.61194029851</c:v>
                </c:pt>
                <c:pt idx="123">
                  <c:v>2352.3917910447799</c:v>
                </c:pt>
                <c:pt idx="124">
                  <c:v>2321.63805970149</c:v>
                </c:pt>
                <c:pt idx="125">
                  <c:v>2325.6578947368398</c:v>
                </c:pt>
                <c:pt idx="126">
                  <c:v>2320.04887218045</c:v>
                </c:pt>
                <c:pt idx="127">
                  <c:v>2322.18113207547</c:v>
                </c:pt>
                <c:pt idx="128">
                  <c:v>2322.6741573033701</c:v>
                </c:pt>
                <c:pt idx="129">
                  <c:v>2314.3861003861002</c:v>
                </c:pt>
                <c:pt idx="130">
                  <c:v>2325.45627376426</c:v>
                </c:pt>
                <c:pt idx="131">
                  <c:v>2303.3015267175601</c:v>
                </c:pt>
                <c:pt idx="132">
                  <c:v>2342.2121212121201</c:v>
                </c:pt>
                <c:pt idx="133">
                  <c:v>2327.2388059701502</c:v>
                </c:pt>
                <c:pt idx="134">
                  <c:v>2359.1863117870698</c:v>
                </c:pt>
                <c:pt idx="135">
                  <c:v>2308.1030534351098</c:v>
                </c:pt>
                <c:pt idx="136">
                  <c:v>2298.7452471482902</c:v>
                </c:pt>
                <c:pt idx="137">
                  <c:v>2271.8333333333298</c:v>
                </c:pt>
                <c:pt idx="138">
                  <c:v>2289.44140625</c:v>
                </c:pt>
                <c:pt idx="139">
                  <c:v>2287.9503816793899</c:v>
                </c:pt>
                <c:pt idx="140">
                  <c:v>2305.14007782101</c:v>
                </c:pt>
                <c:pt idx="141">
                  <c:v>2295.7348484848499</c:v>
                </c:pt>
                <c:pt idx="142">
                  <c:v>2255.3893129771</c:v>
                </c:pt>
                <c:pt idx="143">
                  <c:v>2323.2053231939199</c:v>
                </c:pt>
                <c:pt idx="144">
                  <c:v>2261</c:v>
                </c:pt>
                <c:pt idx="145">
                  <c:v>2260.8446969697002</c:v>
                </c:pt>
                <c:pt idx="146">
                  <c:v>2241.9689922480602</c:v>
                </c:pt>
                <c:pt idx="147">
                  <c:v>2287.33984375</c:v>
                </c:pt>
                <c:pt idx="148">
                  <c:v>2226.8188976378001</c:v>
                </c:pt>
                <c:pt idx="149">
                  <c:v>2242.3625954198501</c:v>
                </c:pt>
                <c:pt idx="150">
                  <c:v>2240.95256916996</c:v>
                </c:pt>
                <c:pt idx="151">
                  <c:v>2250.9604743083</c:v>
                </c:pt>
                <c:pt idx="152">
                  <c:v>2264.7747035573102</c:v>
                </c:pt>
                <c:pt idx="153">
                  <c:v>2243.8919999999998</c:v>
                </c:pt>
                <c:pt idx="154">
                  <c:v>2267.8196078431401</c:v>
                </c:pt>
                <c:pt idx="155">
                  <c:v>2248.9209486166001</c:v>
                </c:pt>
                <c:pt idx="156">
                  <c:v>2244.19140625</c:v>
                </c:pt>
                <c:pt idx="157">
                  <c:v>2192.4124513618699</c:v>
                </c:pt>
                <c:pt idx="158">
                  <c:v>2216.8200000000002</c:v>
                </c:pt>
                <c:pt idx="159">
                  <c:v>2225.2156862745101</c:v>
                </c:pt>
                <c:pt idx="160">
                  <c:v>2194.6352941176501</c:v>
                </c:pt>
                <c:pt idx="161">
                  <c:v>2172.0389105058398</c:v>
                </c:pt>
                <c:pt idx="162">
                  <c:v>2198.0983606557402</c:v>
                </c:pt>
                <c:pt idx="163">
                  <c:v>2190.22540983607</c:v>
                </c:pt>
                <c:pt idx="164">
                  <c:v>2170.1496062992101</c:v>
                </c:pt>
                <c:pt idx="165">
                  <c:v>2165.3552123552099</c:v>
                </c:pt>
                <c:pt idx="166">
                  <c:v>2186.4115226337399</c:v>
                </c:pt>
                <c:pt idx="167">
                  <c:v>2190.54940711462</c:v>
                </c:pt>
                <c:pt idx="168">
                  <c:v>2171.24701195219</c:v>
                </c:pt>
                <c:pt idx="169">
                  <c:v>2168</c:v>
                </c:pt>
                <c:pt idx="170">
                  <c:v>2168.5160000000001</c:v>
                </c:pt>
                <c:pt idx="171">
                  <c:v>2176.9760956175301</c:v>
                </c:pt>
                <c:pt idx="172">
                  <c:v>2169.8847736625498</c:v>
                </c:pt>
                <c:pt idx="173">
                  <c:v>2152.4960000000001</c:v>
                </c:pt>
                <c:pt idx="174">
                  <c:v>2196.6639344262298</c:v>
                </c:pt>
                <c:pt idx="175">
                  <c:v>2231.3086419753099</c:v>
                </c:pt>
                <c:pt idx="176">
                  <c:v>2185.8375000000001</c:v>
                </c:pt>
                <c:pt idx="177">
                  <c:v>2258.99180327869</c:v>
                </c:pt>
                <c:pt idx="178">
                  <c:v>2136.2109704641398</c:v>
                </c:pt>
                <c:pt idx="179">
                  <c:v>2194.4057377049198</c:v>
                </c:pt>
                <c:pt idx="180">
                  <c:v>2191.74180327869</c:v>
                </c:pt>
                <c:pt idx="181">
                  <c:v>2181.5469387755102</c:v>
                </c:pt>
                <c:pt idx="182">
                  <c:v>2157.2071713147402</c:v>
                </c:pt>
                <c:pt idx="183">
                  <c:v>2146.8207171314698</c:v>
                </c:pt>
                <c:pt idx="184">
                  <c:v>2095</c:v>
                </c:pt>
                <c:pt idx="185">
                  <c:v>2101.8438818565401</c:v>
                </c:pt>
                <c:pt idx="186">
                  <c:v>2122.5021097046401</c:v>
                </c:pt>
                <c:pt idx="187">
                  <c:v>2085.3483606557402</c:v>
                </c:pt>
                <c:pt idx="188">
                  <c:v>2186.00823045267</c:v>
                </c:pt>
                <c:pt idx="189">
                  <c:v>2080.22540983607</c:v>
                </c:pt>
                <c:pt idx="190">
                  <c:v>2167.1557377049198</c:v>
                </c:pt>
                <c:pt idx="191">
                  <c:v>2125.6334661354599</c:v>
                </c:pt>
                <c:pt idx="192">
                  <c:v>2103.9444444444398</c:v>
                </c:pt>
                <c:pt idx="193">
                  <c:v>2081.4261603375498</c:v>
                </c:pt>
                <c:pt idx="194">
                  <c:v>2088.1054852320699</c:v>
                </c:pt>
                <c:pt idx="195">
                  <c:v>2055.54356846473</c:v>
                </c:pt>
                <c:pt idx="196">
                  <c:v>2062.20247933884</c:v>
                </c:pt>
                <c:pt idx="197">
                  <c:v>2101.8481012658199</c:v>
                </c:pt>
                <c:pt idx="198">
                  <c:v>2086.7939914163098</c:v>
                </c:pt>
                <c:pt idx="199">
                  <c:v>2096.0966386554601</c:v>
                </c:pt>
                <c:pt idx="200">
                  <c:v>2059.1004184100402</c:v>
                </c:pt>
                <c:pt idx="201">
                  <c:v>2078.55696202532</c:v>
                </c:pt>
                <c:pt idx="202">
                  <c:v>2046.98340248963</c:v>
                </c:pt>
                <c:pt idx="203">
                  <c:v>2045.5123966942101</c:v>
                </c:pt>
                <c:pt idx="204">
                  <c:v>2109.1124497992</c:v>
                </c:pt>
                <c:pt idx="205">
                  <c:v>2072.9789915966398</c:v>
                </c:pt>
                <c:pt idx="206">
                  <c:v>2042.0493827160501</c:v>
                </c:pt>
                <c:pt idx="207">
                  <c:v>2030.14876033058</c:v>
                </c:pt>
                <c:pt idx="208">
                  <c:v>2074.5932203389798</c:v>
                </c:pt>
                <c:pt idx="209">
                  <c:v>2038.2172131147499</c:v>
                </c:pt>
                <c:pt idx="210">
                  <c:v>2028.9917355371899</c:v>
                </c:pt>
                <c:pt idx="211">
                  <c:v>2084.4938271604901</c:v>
                </c:pt>
                <c:pt idx="212">
                  <c:v>2082.7257383966198</c:v>
                </c:pt>
                <c:pt idx="213">
                  <c:v>2063.2953586497902</c:v>
                </c:pt>
                <c:pt idx="214">
                  <c:v>2043.6473029045601</c:v>
                </c:pt>
                <c:pt idx="215">
                  <c:v>2068.1361702127701</c:v>
                </c:pt>
                <c:pt idx="216">
                  <c:v>2043.17768595041</c:v>
                </c:pt>
                <c:pt idx="217">
                  <c:v>2023.00414937759</c:v>
                </c:pt>
                <c:pt idx="218">
                  <c:v>2025.5330578512401</c:v>
                </c:pt>
                <c:pt idx="219">
                  <c:v>2055.1581196581201</c:v>
                </c:pt>
                <c:pt idx="220">
                  <c:v>2053.57627118644</c:v>
                </c:pt>
                <c:pt idx="221">
                  <c:v>2016.8008298755201</c:v>
                </c:pt>
                <c:pt idx="222">
                  <c:v>2014.5123966942101</c:v>
                </c:pt>
                <c:pt idx="223">
                  <c:v>2034.4398340248999</c:v>
                </c:pt>
                <c:pt idx="224">
                  <c:v>2029.64609053498</c:v>
                </c:pt>
                <c:pt idx="225">
                  <c:v>2018.2892561983499</c:v>
                </c:pt>
                <c:pt idx="226">
                  <c:v>2094.4008620689701</c:v>
                </c:pt>
                <c:pt idx="227">
                  <c:v>2010.6610878661099</c:v>
                </c:pt>
                <c:pt idx="228">
                  <c:v>2023.52360515021</c:v>
                </c:pt>
                <c:pt idx="229">
                  <c:v>2018.23529411765</c:v>
                </c:pt>
                <c:pt idx="230">
                  <c:v>2009.3553719008301</c:v>
                </c:pt>
                <c:pt idx="231">
                  <c:v>2009.1120331950201</c:v>
                </c:pt>
                <c:pt idx="232">
                  <c:v>2001.9792531120299</c:v>
                </c:pt>
                <c:pt idx="233">
                  <c:v>2070.77542372881</c:v>
                </c:pt>
                <c:pt idx="234">
                  <c:v>2003.0794979079501</c:v>
                </c:pt>
                <c:pt idx="235">
                  <c:v>2006.5186721991699</c:v>
                </c:pt>
                <c:pt idx="236">
                  <c:v>2020.7025862068999</c:v>
                </c:pt>
                <c:pt idx="237">
                  <c:v>1981.3347280334699</c:v>
                </c:pt>
                <c:pt idx="238">
                  <c:v>1988.01255230126</c:v>
                </c:pt>
                <c:pt idx="239">
                  <c:v>1973.1244813277999</c:v>
                </c:pt>
                <c:pt idx="240">
                  <c:v>1979.62605042017</c:v>
                </c:pt>
                <c:pt idx="241">
                  <c:v>2032.4870689655199</c:v>
                </c:pt>
                <c:pt idx="242">
                  <c:v>2000.60165975104</c:v>
                </c:pt>
                <c:pt idx="243">
                  <c:v>1959.6525423728799</c:v>
                </c:pt>
                <c:pt idx="244">
                  <c:v>2016.2532188841201</c:v>
                </c:pt>
                <c:pt idx="245">
                  <c:v>1979.825</c:v>
                </c:pt>
                <c:pt idx="246">
                  <c:v>1974.5840336134499</c:v>
                </c:pt>
                <c:pt idx="247">
                  <c:v>2010.1825726141101</c:v>
                </c:pt>
                <c:pt idx="248">
                  <c:v>1981.2928870292899</c:v>
                </c:pt>
                <c:pt idx="249">
                  <c:v>2010.91949152542</c:v>
                </c:pt>
                <c:pt idx="250">
                  <c:v>1976.4767932489499</c:v>
                </c:pt>
                <c:pt idx="251">
                  <c:v>2004.23043478261</c:v>
                </c:pt>
                <c:pt idx="252">
                  <c:v>1970.0974576271201</c:v>
                </c:pt>
                <c:pt idx="253">
                  <c:v>1957.43333333333</c:v>
                </c:pt>
                <c:pt idx="254">
                  <c:v>1953.2833333333299</c:v>
                </c:pt>
                <c:pt idx="255">
                  <c:v>1956.7874999999999</c:v>
                </c:pt>
                <c:pt idx="256">
                  <c:v>1967.36554621849</c:v>
                </c:pt>
                <c:pt idx="257">
                  <c:v>1954.6779661016899</c:v>
                </c:pt>
                <c:pt idx="258">
                  <c:v>1959.57142857143</c:v>
                </c:pt>
                <c:pt idx="259">
                  <c:v>1935.2773109243701</c:v>
                </c:pt>
                <c:pt idx="260">
                  <c:v>1950.4117647058799</c:v>
                </c:pt>
                <c:pt idx="261">
                  <c:v>1935.1459227467799</c:v>
                </c:pt>
                <c:pt idx="262">
                  <c:v>1942.08547008547</c:v>
                </c:pt>
                <c:pt idx="263">
                  <c:v>1964.08860759494</c:v>
                </c:pt>
                <c:pt idx="264">
                  <c:v>1943.84255319149</c:v>
                </c:pt>
                <c:pt idx="265">
                  <c:v>1952.65546218487</c:v>
                </c:pt>
                <c:pt idx="266">
                  <c:v>1925.81434599156</c:v>
                </c:pt>
                <c:pt idx="267">
                  <c:v>1946.9708333333299</c:v>
                </c:pt>
                <c:pt idx="268">
                  <c:v>1946.11392405063</c:v>
                </c:pt>
                <c:pt idx="269">
                  <c:v>1941.85836909871</c:v>
                </c:pt>
                <c:pt idx="270">
                  <c:v>1929.8</c:v>
                </c:pt>
                <c:pt idx="271">
                  <c:v>1919.3949579831899</c:v>
                </c:pt>
                <c:pt idx="272">
                  <c:v>1923.32489451477</c:v>
                </c:pt>
                <c:pt idx="273">
                  <c:v>1928.8865546218501</c:v>
                </c:pt>
                <c:pt idx="274">
                  <c:v>1917.1782608695701</c:v>
                </c:pt>
                <c:pt idx="275">
                  <c:v>1906.91774891775</c:v>
                </c:pt>
                <c:pt idx="276">
                  <c:v>1925.9367088607601</c:v>
                </c:pt>
                <c:pt idx="277">
                  <c:v>1930.2629310344801</c:v>
                </c:pt>
                <c:pt idx="278">
                  <c:v>1904.9705882352901</c:v>
                </c:pt>
                <c:pt idx="279">
                  <c:v>1908.4327731092401</c:v>
                </c:pt>
                <c:pt idx="280">
                  <c:v>1895.8</c:v>
                </c:pt>
                <c:pt idx="281">
                  <c:v>1899.23376623377</c:v>
                </c:pt>
                <c:pt idx="282">
                  <c:v>1895.1300813008099</c:v>
                </c:pt>
                <c:pt idx="283">
                  <c:v>1897.3826086956501</c:v>
                </c:pt>
                <c:pt idx="284">
                  <c:v>1907.3601694915301</c:v>
                </c:pt>
                <c:pt idx="285">
                  <c:v>1899.9531914893601</c:v>
                </c:pt>
                <c:pt idx="286">
                  <c:v>1906.5608695652199</c:v>
                </c:pt>
                <c:pt idx="287">
                  <c:v>1904.45887445887</c:v>
                </c:pt>
                <c:pt idx="288">
                  <c:v>1906.08225108225</c:v>
                </c:pt>
                <c:pt idx="289">
                  <c:v>1877.24369747899</c:v>
                </c:pt>
                <c:pt idx="290">
                  <c:v>1872.19913419913</c:v>
                </c:pt>
                <c:pt idx="291">
                  <c:v>1883.6913043478301</c:v>
                </c:pt>
                <c:pt idx="292">
                  <c:v>1880.6304347826101</c:v>
                </c:pt>
                <c:pt idx="293">
                  <c:v>1883.7142857142901</c:v>
                </c:pt>
                <c:pt idx="294">
                  <c:v>1863.1739130434801</c:v>
                </c:pt>
                <c:pt idx="295">
                  <c:v>1867.1115879828301</c:v>
                </c:pt>
                <c:pt idx="296">
                  <c:v>1880.1774891774901</c:v>
                </c:pt>
                <c:pt idx="297">
                  <c:v>1862.4652173913</c:v>
                </c:pt>
                <c:pt idx="298">
                  <c:v>1877.9198312236299</c:v>
                </c:pt>
                <c:pt idx="299">
                  <c:v>1866.64655172414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35-41F1-BD3D-E2837336C2D1}"/>
            </c:ext>
          </c:extLst>
        </c:ser>
        <c:ser>
          <c:idx val="13"/>
          <c:order val="13"/>
          <c:tx>
            <c:strRef>
              <c:f>'d3'!$O$1</c:f>
              <c:strCache>
                <c:ptCount val="1"/>
                <c:pt idx="0">
                  <c:v>D03_26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'd3'!$O$2:$O$301</c:f>
              <c:numCache>
                <c:formatCode>General</c:formatCode>
                <c:ptCount val="300"/>
                <c:pt idx="0">
                  <c:v>1068.2572815533999</c:v>
                </c:pt>
                <c:pt idx="1">
                  <c:v>1091.0243902438999</c:v>
                </c:pt>
                <c:pt idx="2">
                  <c:v>1131.1355140186899</c:v>
                </c:pt>
                <c:pt idx="3">
                  <c:v>1105.3301886792501</c:v>
                </c:pt>
                <c:pt idx="4">
                  <c:v>1149.5652173912999</c:v>
                </c:pt>
                <c:pt idx="5">
                  <c:v>1123.3698630137001</c:v>
                </c:pt>
                <c:pt idx="6">
                  <c:v>1115.30660377358</c:v>
                </c:pt>
                <c:pt idx="7">
                  <c:v>1154.1830985915501</c:v>
                </c:pt>
                <c:pt idx="8">
                  <c:v>1147.0138888888901</c:v>
                </c:pt>
                <c:pt idx="9">
                  <c:v>1112.5772727272699</c:v>
                </c:pt>
                <c:pt idx="10">
                  <c:v>1144.1635514018701</c:v>
                </c:pt>
                <c:pt idx="11">
                  <c:v>1171.61538461538</c:v>
                </c:pt>
                <c:pt idx="12">
                  <c:v>1142.2739726027401</c:v>
                </c:pt>
                <c:pt idx="13">
                  <c:v>1146.6590909090901</c:v>
                </c:pt>
                <c:pt idx="14">
                  <c:v>1149.7290640394101</c:v>
                </c:pt>
                <c:pt idx="15">
                  <c:v>1130.0328638497699</c:v>
                </c:pt>
                <c:pt idx="16">
                  <c:v>1135.2118226601001</c:v>
                </c:pt>
                <c:pt idx="17">
                  <c:v>1127.6095238095199</c:v>
                </c:pt>
                <c:pt idx="18">
                  <c:v>1114.2709359605899</c:v>
                </c:pt>
                <c:pt idx="19">
                  <c:v>1089.6136363636399</c:v>
                </c:pt>
                <c:pt idx="20">
                  <c:v>1110.8817733990099</c:v>
                </c:pt>
                <c:pt idx="21">
                  <c:v>1090.7168949771699</c:v>
                </c:pt>
                <c:pt idx="22">
                  <c:v>1102.33014354067</c:v>
                </c:pt>
                <c:pt idx="23">
                  <c:v>1107.0568720379099</c:v>
                </c:pt>
                <c:pt idx="24">
                  <c:v>1124.3926940639301</c:v>
                </c:pt>
                <c:pt idx="25">
                  <c:v>1122.6502242152501</c:v>
                </c:pt>
                <c:pt idx="26">
                  <c:v>1150.6380952381</c:v>
                </c:pt>
                <c:pt idx="27">
                  <c:v>1122.1735159817399</c:v>
                </c:pt>
                <c:pt idx="28">
                  <c:v>1109.4697674418601</c:v>
                </c:pt>
                <c:pt idx="29">
                  <c:v>1106.51020408163</c:v>
                </c:pt>
                <c:pt idx="30">
                  <c:v>1077.08133971292</c:v>
                </c:pt>
                <c:pt idx="31">
                  <c:v>2282.3095238095202</c:v>
                </c:pt>
                <c:pt idx="32">
                  <c:v>3037.9560975609802</c:v>
                </c:pt>
                <c:pt idx="33">
                  <c:v>3139.4516129032299</c:v>
                </c:pt>
                <c:pt idx="34">
                  <c:v>3253.9285714285702</c:v>
                </c:pt>
                <c:pt idx="35">
                  <c:v>3314.8938053097299</c:v>
                </c:pt>
                <c:pt idx="36">
                  <c:v>3333.1428571428601</c:v>
                </c:pt>
                <c:pt idx="37">
                  <c:v>3245.49586776859</c:v>
                </c:pt>
                <c:pt idx="38">
                  <c:v>3181.9106382978698</c:v>
                </c:pt>
                <c:pt idx="39">
                  <c:v>3171.2</c:v>
                </c:pt>
                <c:pt idx="40">
                  <c:v>3088.1541501976299</c:v>
                </c:pt>
                <c:pt idx="41">
                  <c:v>3059.5647058823502</c:v>
                </c:pt>
                <c:pt idx="42">
                  <c:v>3070.7548638132298</c:v>
                </c:pt>
                <c:pt idx="43">
                  <c:v>3073.1128404669298</c:v>
                </c:pt>
                <c:pt idx="44">
                  <c:v>3106.0849420849399</c:v>
                </c:pt>
                <c:pt idx="45">
                  <c:v>3068.9583333333298</c:v>
                </c:pt>
                <c:pt idx="46">
                  <c:v>3042.3636363636401</c:v>
                </c:pt>
                <c:pt idx="47">
                  <c:v>3035.4886363636401</c:v>
                </c:pt>
                <c:pt idx="48">
                  <c:v>3001.6830188679201</c:v>
                </c:pt>
                <c:pt idx="49">
                  <c:v>2989.3294573643402</c:v>
                </c:pt>
                <c:pt idx="50">
                  <c:v>2976.76579925651</c:v>
                </c:pt>
                <c:pt idx="51">
                  <c:v>2862.7538461538502</c:v>
                </c:pt>
                <c:pt idx="52">
                  <c:v>2837.7404580152702</c:v>
                </c:pt>
                <c:pt idx="53">
                  <c:v>2825.0347490347499</c:v>
                </c:pt>
                <c:pt idx="54">
                  <c:v>2806.5136186770401</c:v>
                </c:pt>
                <c:pt idx="55">
                  <c:v>2767.2762645914399</c:v>
                </c:pt>
                <c:pt idx="56">
                  <c:v>2767.64122137405</c:v>
                </c:pt>
                <c:pt idx="57">
                  <c:v>2732.5613382899601</c:v>
                </c:pt>
                <c:pt idx="58">
                  <c:v>2732.7669172932301</c:v>
                </c:pt>
                <c:pt idx="59">
                  <c:v>2716.64122137405</c:v>
                </c:pt>
                <c:pt idx="60">
                  <c:v>2695.4774436090202</c:v>
                </c:pt>
                <c:pt idx="61">
                  <c:v>2693.4456928838899</c:v>
                </c:pt>
                <c:pt idx="62">
                  <c:v>2681.7063197026</c:v>
                </c:pt>
                <c:pt idx="63">
                  <c:v>2675.9961538461498</c:v>
                </c:pt>
                <c:pt idx="64">
                  <c:v>2696.5335820895498</c:v>
                </c:pt>
                <c:pt idx="65">
                  <c:v>2664.8592592592599</c:v>
                </c:pt>
                <c:pt idx="66">
                  <c:v>2615.10583941606</c:v>
                </c:pt>
                <c:pt idx="67">
                  <c:v>2570.3320463320501</c:v>
                </c:pt>
                <c:pt idx="68">
                  <c:v>2594.6205533596799</c:v>
                </c:pt>
                <c:pt idx="69">
                  <c:v>2542.0077821011701</c:v>
                </c:pt>
                <c:pt idx="70">
                  <c:v>2558.5525291828799</c:v>
                </c:pt>
                <c:pt idx="71">
                  <c:v>2539.6480000000001</c:v>
                </c:pt>
                <c:pt idx="72">
                  <c:v>2490.5132075471702</c:v>
                </c:pt>
                <c:pt idx="73">
                  <c:v>2468</c:v>
                </c:pt>
                <c:pt idx="74">
                  <c:v>2443.9776951672902</c:v>
                </c:pt>
                <c:pt idx="75">
                  <c:v>2461.3670411984999</c:v>
                </c:pt>
                <c:pt idx="76">
                  <c:v>2448.4626865671598</c:v>
                </c:pt>
                <c:pt idx="77">
                  <c:v>2445.25283018868</c:v>
                </c:pt>
                <c:pt idx="78">
                  <c:v>2434.2659176030002</c:v>
                </c:pt>
                <c:pt idx="79">
                  <c:v>2422.1477272727302</c:v>
                </c:pt>
                <c:pt idx="80">
                  <c:v>2429.8735632183898</c:v>
                </c:pt>
                <c:pt idx="81">
                  <c:v>2410.8098859315601</c:v>
                </c:pt>
                <c:pt idx="82">
                  <c:v>2411.15151515152</c:v>
                </c:pt>
                <c:pt idx="83">
                  <c:v>2405.7574626865699</c:v>
                </c:pt>
                <c:pt idx="84">
                  <c:v>2383.2857142857101</c:v>
                </c:pt>
                <c:pt idx="85">
                  <c:v>2397.6867924528301</c:v>
                </c:pt>
                <c:pt idx="86">
                  <c:v>2387.4031007751901</c:v>
                </c:pt>
                <c:pt idx="87">
                  <c:v>2344.5</c:v>
                </c:pt>
                <c:pt idx="88">
                  <c:v>2354.39453125</c:v>
                </c:pt>
                <c:pt idx="89">
                  <c:v>2349.62109375</c:v>
                </c:pt>
                <c:pt idx="90">
                  <c:v>2320.54615384615</c:v>
                </c:pt>
                <c:pt idx="91">
                  <c:v>2301.95366795367</c:v>
                </c:pt>
                <c:pt idx="92">
                  <c:v>2291.40926640927</c:v>
                </c:pt>
                <c:pt idx="93">
                  <c:v>2289.2687747035602</c:v>
                </c:pt>
                <c:pt idx="94">
                  <c:v>2283.78947368421</c:v>
                </c:pt>
                <c:pt idx="95">
                  <c:v>2268.1640000000002</c:v>
                </c:pt>
                <c:pt idx="96">
                  <c:v>2280.9471544715402</c:v>
                </c:pt>
                <c:pt idx="97">
                  <c:v>2253.1880000000001</c:v>
                </c:pt>
                <c:pt idx="98">
                  <c:v>2295.212</c:v>
                </c:pt>
                <c:pt idx="99">
                  <c:v>2253.3935742971898</c:v>
                </c:pt>
                <c:pt idx="100">
                  <c:v>2240.6947791164698</c:v>
                </c:pt>
                <c:pt idx="101">
                  <c:v>2215.2007575757598</c:v>
                </c:pt>
                <c:pt idx="102">
                  <c:v>2241.4760000000001</c:v>
                </c:pt>
                <c:pt idx="103">
                  <c:v>2162.82196969697</c:v>
                </c:pt>
                <c:pt idx="104">
                  <c:v>2206.7560975609799</c:v>
                </c:pt>
                <c:pt idx="105">
                  <c:v>2224.7509881422902</c:v>
                </c:pt>
                <c:pt idx="106">
                  <c:v>2186.01659751037</c:v>
                </c:pt>
                <c:pt idx="107">
                  <c:v>2153.7759336099598</c:v>
                </c:pt>
                <c:pt idx="108">
                  <c:v>2162.7560975609799</c:v>
                </c:pt>
                <c:pt idx="109">
                  <c:v>2166.8081632653102</c:v>
                </c:pt>
                <c:pt idx="110">
                  <c:v>2126.6706349206302</c:v>
                </c:pt>
                <c:pt idx="111">
                  <c:v>2151.9714285714299</c:v>
                </c:pt>
                <c:pt idx="112">
                  <c:v>2133.6437246963601</c:v>
                </c:pt>
                <c:pt idx="113">
                  <c:v>2127.2734693877601</c:v>
                </c:pt>
                <c:pt idx="114">
                  <c:v>2138.4775510204099</c:v>
                </c:pt>
                <c:pt idx="115">
                  <c:v>2101.1832669322698</c:v>
                </c:pt>
                <c:pt idx="116">
                  <c:v>2112.50612244898</c:v>
                </c:pt>
                <c:pt idx="117">
                  <c:v>2099.5393700787399</c:v>
                </c:pt>
                <c:pt idx="118">
                  <c:v>2070.7142857142899</c:v>
                </c:pt>
                <c:pt idx="119">
                  <c:v>2110.9556451612898</c:v>
                </c:pt>
                <c:pt idx="120">
                  <c:v>2076.1516393442598</c:v>
                </c:pt>
                <c:pt idx="121">
                  <c:v>2079.80416666667</c:v>
                </c:pt>
                <c:pt idx="122">
                  <c:v>2044.0284552845501</c:v>
                </c:pt>
                <c:pt idx="123">
                  <c:v>2076.5884773662601</c:v>
                </c:pt>
                <c:pt idx="124">
                  <c:v>2056.5238095238101</c:v>
                </c:pt>
                <c:pt idx="125">
                  <c:v>2074.9469387755098</c:v>
                </c:pt>
                <c:pt idx="126">
                  <c:v>2017.5344129554701</c:v>
                </c:pt>
                <c:pt idx="127">
                  <c:v>2005.37603305785</c:v>
                </c:pt>
                <c:pt idx="128">
                  <c:v>1979.6008230452701</c:v>
                </c:pt>
                <c:pt idx="129">
                  <c:v>2020.62869198312</c:v>
                </c:pt>
                <c:pt idx="130">
                  <c:v>1991.57438016529</c:v>
                </c:pt>
                <c:pt idx="131">
                  <c:v>1968.2734693877601</c:v>
                </c:pt>
                <c:pt idx="132">
                  <c:v>1933.7213114754099</c:v>
                </c:pt>
                <c:pt idx="133">
                  <c:v>1952.3181818181799</c:v>
                </c:pt>
                <c:pt idx="134">
                  <c:v>1948.2685950413199</c:v>
                </c:pt>
                <c:pt idx="135">
                  <c:v>1929.1088709677399</c:v>
                </c:pt>
                <c:pt idx="136">
                  <c:v>1941.1825726141101</c:v>
                </c:pt>
                <c:pt idx="137">
                  <c:v>1922.42916666667</c:v>
                </c:pt>
                <c:pt idx="138">
                  <c:v>1924.88016528926</c:v>
                </c:pt>
                <c:pt idx="139">
                  <c:v>1924.7083333333301</c:v>
                </c:pt>
                <c:pt idx="140">
                  <c:v>1895.9631147540999</c:v>
                </c:pt>
                <c:pt idx="141">
                  <c:v>1862.10655737705</c:v>
                </c:pt>
                <c:pt idx="142">
                  <c:v>1903.28270042194</c:v>
                </c:pt>
                <c:pt idx="143">
                  <c:v>1847.8285714285701</c:v>
                </c:pt>
                <c:pt idx="144">
                  <c:v>1877.12083333333</c:v>
                </c:pt>
                <c:pt idx="145">
                  <c:v>1873.81938325991</c:v>
                </c:pt>
                <c:pt idx="146">
                  <c:v>1872.09210526316</c:v>
                </c:pt>
                <c:pt idx="147">
                  <c:v>1825.5286343612299</c:v>
                </c:pt>
                <c:pt idx="148">
                  <c:v>1801.3547008547</c:v>
                </c:pt>
                <c:pt idx="149">
                  <c:v>1833.49773755656</c:v>
                </c:pt>
                <c:pt idx="150">
                  <c:v>1811.7657657657701</c:v>
                </c:pt>
                <c:pt idx="151">
                  <c:v>1831.0627802690601</c:v>
                </c:pt>
                <c:pt idx="152">
                  <c:v>1826.4363636363601</c:v>
                </c:pt>
                <c:pt idx="153">
                  <c:v>1815.50224215247</c:v>
                </c:pt>
                <c:pt idx="154">
                  <c:v>1807.3574660633501</c:v>
                </c:pt>
                <c:pt idx="155">
                  <c:v>1796.83856502242</c:v>
                </c:pt>
                <c:pt idx="156">
                  <c:v>1764.3869565217401</c:v>
                </c:pt>
                <c:pt idx="157">
                  <c:v>1788.2775330396501</c:v>
                </c:pt>
                <c:pt idx="158">
                  <c:v>1768.9774774774801</c:v>
                </c:pt>
                <c:pt idx="159">
                  <c:v>1756.24545454545</c:v>
                </c:pt>
                <c:pt idx="160">
                  <c:v>1766.0921658986199</c:v>
                </c:pt>
                <c:pt idx="161">
                  <c:v>1761.4252336448601</c:v>
                </c:pt>
                <c:pt idx="162">
                  <c:v>1764.1906976744201</c:v>
                </c:pt>
                <c:pt idx="163">
                  <c:v>1756.5067873303201</c:v>
                </c:pt>
                <c:pt idx="164">
                  <c:v>1760.3272727272699</c:v>
                </c:pt>
                <c:pt idx="165">
                  <c:v>1752.86511627907</c:v>
                </c:pt>
                <c:pt idx="166">
                  <c:v>1747.7935779816501</c:v>
                </c:pt>
                <c:pt idx="167">
                  <c:v>1743.99539170507</c:v>
                </c:pt>
                <c:pt idx="168">
                  <c:v>1743.7064220183499</c:v>
                </c:pt>
                <c:pt idx="169">
                  <c:v>1712.2548076923099</c:v>
                </c:pt>
                <c:pt idx="170">
                  <c:v>1726.86511627907</c:v>
                </c:pt>
                <c:pt idx="171">
                  <c:v>1721.1511111111099</c:v>
                </c:pt>
                <c:pt idx="172">
                  <c:v>1687.8125</c:v>
                </c:pt>
                <c:pt idx="173">
                  <c:v>1694.7584541062799</c:v>
                </c:pt>
                <c:pt idx="174">
                  <c:v>1731.5514018691599</c:v>
                </c:pt>
                <c:pt idx="175">
                  <c:v>1682.1943127962099</c:v>
                </c:pt>
                <c:pt idx="176">
                  <c:v>1678.4423076923099</c:v>
                </c:pt>
                <c:pt idx="177">
                  <c:v>1662.88995215311</c:v>
                </c:pt>
                <c:pt idx="178">
                  <c:v>1675.3671497584501</c:v>
                </c:pt>
                <c:pt idx="179">
                  <c:v>1660.8431372549001</c:v>
                </c:pt>
                <c:pt idx="180">
                  <c:v>1655.19902912621</c:v>
                </c:pt>
                <c:pt idx="181">
                  <c:v>1647.42718446602</c:v>
                </c:pt>
                <c:pt idx="182">
                  <c:v>1649.63333333333</c:v>
                </c:pt>
                <c:pt idx="183">
                  <c:v>1642.2952380952399</c:v>
                </c:pt>
                <c:pt idx="184">
                  <c:v>1644.42718446602</c:v>
                </c:pt>
                <c:pt idx="185">
                  <c:v>1628.45145631068</c:v>
                </c:pt>
                <c:pt idx="186">
                  <c:v>1603.7</c:v>
                </c:pt>
                <c:pt idx="187">
                  <c:v>1629.4663461538501</c:v>
                </c:pt>
                <c:pt idx="188">
                  <c:v>1615.61764705882</c:v>
                </c:pt>
                <c:pt idx="189">
                  <c:v>1617.5721393034801</c:v>
                </c:pt>
                <c:pt idx="190">
                  <c:v>1582.7990196078399</c:v>
                </c:pt>
                <c:pt idx="191">
                  <c:v>1609.96551724138</c:v>
                </c:pt>
                <c:pt idx="192">
                  <c:v>1594.30243902439</c:v>
                </c:pt>
                <c:pt idx="193">
                  <c:v>1607.10344827586</c:v>
                </c:pt>
                <c:pt idx="194">
                  <c:v>1581.07142857143</c:v>
                </c:pt>
                <c:pt idx="195">
                  <c:v>1631.54358974359</c:v>
                </c:pt>
                <c:pt idx="196">
                  <c:v>1591.1549295774601</c:v>
                </c:pt>
                <c:pt idx="197">
                  <c:v>1533.8527918781699</c:v>
                </c:pt>
                <c:pt idx="198">
                  <c:v>1605.5820895522399</c:v>
                </c:pt>
                <c:pt idx="199">
                  <c:v>1545.2789473684199</c:v>
                </c:pt>
                <c:pt idx="200">
                  <c:v>1545.33678756477</c:v>
                </c:pt>
                <c:pt idx="201">
                  <c:v>1557.5</c:v>
                </c:pt>
                <c:pt idx="202">
                  <c:v>1593.6979166666699</c:v>
                </c:pt>
                <c:pt idx="203">
                  <c:v>1539.0207253886001</c:v>
                </c:pt>
                <c:pt idx="204">
                  <c:v>1550.54644808743</c:v>
                </c:pt>
                <c:pt idx="205">
                  <c:v>1552.5560975609801</c:v>
                </c:pt>
                <c:pt idx="206">
                  <c:v>1527.46994535519</c:v>
                </c:pt>
                <c:pt idx="207">
                  <c:v>1530.5876288659799</c:v>
                </c:pt>
                <c:pt idx="208">
                  <c:v>1529.37696335079</c:v>
                </c:pt>
                <c:pt idx="209">
                  <c:v>1528.9430051813499</c:v>
                </c:pt>
                <c:pt idx="210">
                  <c:v>1530.58469945355</c:v>
                </c:pt>
                <c:pt idx="211">
                  <c:v>1518.5578947368399</c:v>
                </c:pt>
                <c:pt idx="212">
                  <c:v>1522.8941798941801</c:v>
                </c:pt>
                <c:pt idx="213">
                  <c:v>1533.11518324607</c:v>
                </c:pt>
                <c:pt idx="214">
                  <c:v>1538.92432432432</c:v>
                </c:pt>
                <c:pt idx="215">
                  <c:v>1535.9722222222199</c:v>
                </c:pt>
                <c:pt idx="216">
                  <c:v>1523.1010638297901</c:v>
                </c:pt>
                <c:pt idx="217">
                  <c:v>1525.5505617977501</c:v>
                </c:pt>
                <c:pt idx="218">
                  <c:v>1513.1567567567599</c:v>
                </c:pt>
                <c:pt idx="219">
                  <c:v>1496.09473684211</c:v>
                </c:pt>
                <c:pt idx="220">
                  <c:v>1483.2972972973</c:v>
                </c:pt>
                <c:pt idx="221">
                  <c:v>1496.1452513966501</c:v>
                </c:pt>
                <c:pt idx="222">
                  <c:v>1485.4728260869599</c:v>
                </c:pt>
                <c:pt idx="223">
                  <c:v>1496.55675675676</c:v>
                </c:pt>
                <c:pt idx="224">
                  <c:v>1480.0967741935499</c:v>
                </c:pt>
                <c:pt idx="225">
                  <c:v>1502.4576271186399</c:v>
                </c:pt>
                <c:pt idx="226">
                  <c:v>1426.61142857143</c:v>
                </c:pt>
                <c:pt idx="227">
                  <c:v>1484.3011363636399</c:v>
                </c:pt>
                <c:pt idx="228">
                  <c:v>1466.8983050847501</c:v>
                </c:pt>
                <c:pt idx="229">
                  <c:v>1410.03468208092</c:v>
                </c:pt>
                <c:pt idx="230">
                  <c:v>1457.7142857142901</c:v>
                </c:pt>
                <c:pt idx="231">
                  <c:v>1462.2311827957001</c:v>
                </c:pt>
                <c:pt idx="232">
                  <c:v>1457.25</c:v>
                </c:pt>
                <c:pt idx="233">
                  <c:v>1430.3891891891899</c:v>
                </c:pt>
                <c:pt idx="234">
                  <c:v>1423.5494505494501</c:v>
                </c:pt>
                <c:pt idx="235">
                  <c:v>1403.2771084337301</c:v>
                </c:pt>
                <c:pt idx="236">
                  <c:v>1408.4852071005901</c:v>
                </c:pt>
                <c:pt idx="237">
                  <c:v>1450</c:v>
                </c:pt>
                <c:pt idx="238">
                  <c:v>1387.8641975308601</c:v>
                </c:pt>
                <c:pt idx="239">
                  <c:v>1389.1420118343201</c:v>
                </c:pt>
                <c:pt idx="240">
                  <c:v>1381.7735849056601</c:v>
                </c:pt>
                <c:pt idx="241">
                  <c:v>1348.01162790698</c:v>
                </c:pt>
                <c:pt idx="242">
                  <c:v>1373.3797468354401</c:v>
                </c:pt>
                <c:pt idx="243">
                  <c:v>1381.7874999999999</c:v>
                </c:pt>
                <c:pt idx="244">
                  <c:v>1363.7005988024</c:v>
                </c:pt>
                <c:pt idx="245">
                  <c:v>1371.3333333333301</c:v>
                </c:pt>
                <c:pt idx="246">
                  <c:v>1363.6730769230801</c:v>
                </c:pt>
                <c:pt idx="247">
                  <c:v>1361.25454545455</c:v>
                </c:pt>
                <c:pt idx="248">
                  <c:v>1367.82051282051</c:v>
                </c:pt>
                <c:pt idx="249">
                  <c:v>1354.70909090909</c:v>
                </c:pt>
                <c:pt idx="250">
                  <c:v>1356.8417721518999</c:v>
                </c:pt>
                <c:pt idx="251">
                  <c:v>1354.64102564103</c:v>
                </c:pt>
                <c:pt idx="252">
                  <c:v>1345.8333333333301</c:v>
                </c:pt>
                <c:pt idx="253">
                  <c:v>1339.5696202531601</c:v>
                </c:pt>
                <c:pt idx="254">
                  <c:v>1340.73076923077</c:v>
                </c:pt>
                <c:pt idx="255">
                  <c:v>1338.1329113924101</c:v>
                </c:pt>
                <c:pt idx="256">
                  <c:v>1344.69281045752</c:v>
                </c:pt>
                <c:pt idx="257">
                  <c:v>1326.6666666666699</c:v>
                </c:pt>
                <c:pt idx="258">
                  <c:v>1321.84472049689</c:v>
                </c:pt>
                <c:pt idx="259">
                  <c:v>1322.4303030302999</c:v>
                </c:pt>
                <c:pt idx="260">
                  <c:v>1307.6727272727301</c:v>
                </c:pt>
                <c:pt idx="261">
                  <c:v>1311.9629629629601</c:v>
                </c:pt>
                <c:pt idx="262">
                  <c:v>1310.96753246753</c:v>
                </c:pt>
                <c:pt idx="263">
                  <c:v>1301.2193548387099</c:v>
                </c:pt>
                <c:pt idx="264">
                  <c:v>1300.8909090909101</c:v>
                </c:pt>
                <c:pt idx="265">
                  <c:v>1291.5421686747</c:v>
                </c:pt>
                <c:pt idx="266">
                  <c:v>1277.3478260869599</c:v>
                </c:pt>
                <c:pt idx="267">
                  <c:v>1287.15625</c:v>
                </c:pt>
                <c:pt idx="268">
                  <c:v>1281.7484276729599</c:v>
                </c:pt>
                <c:pt idx="269">
                  <c:v>1286.5490196078399</c:v>
                </c:pt>
                <c:pt idx="270">
                  <c:v>1276.1490683229799</c:v>
                </c:pt>
                <c:pt idx="271">
                  <c:v>1317.4932432432399</c:v>
                </c:pt>
                <c:pt idx="272">
                  <c:v>1282.97385620915</c:v>
                </c:pt>
                <c:pt idx="273">
                  <c:v>1298.5422535211301</c:v>
                </c:pt>
                <c:pt idx="274">
                  <c:v>1269.04635761589</c:v>
                </c:pt>
                <c:pt idx="275">
                  <c:v>1256.20125786164</c:v>
                </c:pt>
                <c:pt idx="276">
                  <c:v>1256.5379746835399</c:v>
                </c:pt>
                <c:pt idx="277">
                  <c:v>1287.9090909090901</c:v>
                </c:pt>
                <c:pt idx="278">
                  <c:v>1255.79754601227</c:v>
                </c:pt>
                <c:pt idx="279">
                  <c:v>1286.81506849315</c:v>
                </c:pt>
                <c:pt idx="280">
                  <c:v>1277.6620689655199</c:v>
                </c:pt>
                <c:pt idx="281">
                  <c:v>1279.5655172413799</c:v>
                </c:pt>
                <c:pt idx="282">
                  <c:v>1260.9328859060399</c:v>
                </c:pt>
                <c:pt idx="283">
                  <c:v>1253.85620915033</c:v>
                </c:pt>
                <c:pt idx="284">
                  <c:v>1230.32484076433</c:v>
                </c:pt>
                <c:pt idx="285">
                  <c:v>1247.96052631579</c:v>
                </c:pt>
                <c:pt idx="286">
                  <c:v>1253.42068965517</c:v>
                </c:pt>
                <c:pt idx="287">
                  <c:v>1264.35664335664</c:v>
                </c:pt>
                <c:pt idx="288">
                  <c:v>1265.8235294117601</c:v>
                </c:pt>
                <c:pt idx="289">
                  <c:v>1244.26206896552</c:v>
                </c:pt>
                <c:pt idx="290">
                  <c:v>1246.8263888888901</c:v>
                </c:pt>
                <c:pt idx="291">
                  <c:v>1250.4520547945201</c:v>
                </c:pt>
                <c:pt idx="292">
                  <c:v>1257.2260273972599</c:v>
                </c:pt>
                <c:pt idx="293">
                  <c:v>1251.8767123287701</c:v>
                </c:pt>
                <c:pt idx="294">
                  <c:v>1218.1533742331301</c:v>
                </c:pt>
                <c:pt idx="295">
                  <c:v>1256.1854304635799</c:v>
                </c:pt>
                <c:pt idx="296">
                  <c:v>1243.3522012578601</c:v>
                </c:pt>
                <c:pt idx="297">
                  <c:v>1202.23076923077</c:v>
                </c:pt>
                <c:pt idx="298">
                  <c:v>1211.17777777778</c:v>
                </c:pt>
                <c:pt idx="299">
                  <c:v>1243.8206896551701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35-41F1-BD3D-E2837336C2D1}"/>
            </c:ext>
          </c:extLst>
        </c:ser>
        <c:ser>
          <c:idx val="14"/>
          <c:order val="14"/>
          <c:tx>
            <c:strRef>
              <c:f>'d3'!$P$1</c:f>
              <c:strCache>
                <c:ptCount val="1"/>
                <c:pt idx="0">
                  <c:v>D03_27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'd3'!$P$2:$P$301</c:f>
              <c:numCache>
                <c:formatCode>General</c:formatCode>
                <c:ptCount val="300"/>
                <c:pt idx="0">
                  <c:v>1533.8076923076901</c:v>
                </c:pt>
                <c:pt idx="1">
                  <c:v>1527.49864498645</c:v>
                </c:pt>
                <c:pt idx="2">
                  <c:v>1469.72271386431</c:v>
                </c:pt>
                <c:pt idx="3">
                  <c:v>1467.1676300577999</c:v>
                </c:pt>
                <c:pt idx="4">
                  <c:v>1555.73854447439</c:v>
                </c:pt>
                <c:pt idx="5">
                  <c:v>1578.5926892950399</c:v>
                </c:pt>
                <c:pt idx="6">
                  <c:v>1576.71739130435</c:v>
                </c:pt>
                <c:pt idx="7">
                  <c:v>1432.2378048780499</c:v>
                </c:pt>
                <c:pt idx="8">
                  <c:v>1549.4732394366199</c:v>
                </c:pt>
                <c:pt idx="9">
                  <c:v>1550.02179836512</c:v>
                </c:pt>
                <c:pt idx="10">
                  <c:v>1479.1975683890601</c:v>
                </c:pt>
                <c:pt idx="11">
                  <c:v>1490.67551622419</c:v>
                </c:pt>
                <c:pt idx="12">
                  <c:v>1473.28828828829</c:v>
                </c:pt>
                <c:pt idx="13">
                  <c:v>1577.6189189189199</c:v>
                </c:pt>
                <c:pt idx="14">
                  <c:v>1559.92011019284</c:v>
                </c:pt>
                <c:pt idx="15">
                  <c:v>1519.3275862068999</c:v>
                </c:pt>
                <c:pt idx="16">
                  <c:v>1558.3877005347599</c:v>
                </c:pt>
                <c:pt idx="17">
                  <c:v>1494.4732394366199</c:v>
                </c:pt>
                <c:pt idx="18">
                  <c:v>1403.74303405573</c:v>
                </c:pt>
                <c:pt idx="19">
                  <c:v>1508.9164420485199</c:v>
                </c:pt>
                <c:pt idx="20">
                  <c:v>1359.0869565217399</c:v>
                </c:pt>
                <c:pt idx="21">
                  <c:v>1427.03428571429</c:v>
                </c:pt>
                <c:pt idx="22">
                  <c:v>1472.2370572207101</c:v>
                </c:pt>
                <c:pt idx="23">
                  <c:v>1495.7900262467199</c:v>
                </c:pt>
                <c:pt idx="24">
                  <c:v>1431.2040816326501</c:v>
                </c:pt>
                <c:pt idx="25">
                  <c:v>1542.86486486486</c:v>
                </c:pt>
                <c:pt idx="26">
                  <c:v>1531.8543956044</c:v>
                </c:pt>
                <c:pt idx="27">
                  <c:v>1553.0138121547</c:v>
                </c:pt>
                <c:pt idx="28">
                  <c:v>1490.90368271955</c:v>
                </c:pt>
                <c:pt idx="29">
                  <c:v>1526.1639344262301</c:v>
                </c:pt>
                <c:pt idx="30">
                  <c:v>1515.9068493150701</c:v>
                </c:pt>
                <c:pt idx="31">
                  <c:v>1878.0435967302501</c:v>
                </c:pt>
                <c:pt idx="32">
                  <c:v>2423.2195845697302</c:v>
                </c:pt>
                <c:pt idx="33">
                  <c:v>3138.87352941176</c:v>
                </c:pt>
                <c:pt idx="34">
                  <c:v>3868.7787114845901</c:v>
                </c:pt>
                <c:pt idx="35">
                  <c:v>4146.0861111111099</c:v>
                </c:pt>
                <c:pt idx="36">
                  <c:v>4231.2787356321796</c:v>
                </c:pt>
                <c:pt idx="37">
                  <c:v>4378.4634831460698</c:v>
                </c:pt>
                <c:pt idx="38">
                  <c:v>4503.5382513661198</c:v>
                </c:pt>
                <c:pt idx="39">
                  <c:v>4574.2527777777796</c:v>
                </c:pt>
                <c:pt idx="40">
                  <c:v>4699.2185792349701</c:v>
                </c:pt>
                <c:pt idx="41">
                  <c:v>4837.2698412698401</c:v>
                </c:pt>
                <c:pt idx="42">
                  <c:v>4749.0702702702702</c:v>
                </c:pt>
                <c:pt idx="43">
                  <c:v>4744.4841269841299</c:v>
                </c:pt>
                <c:pt idx="44">
                  <c:v>4718.8449197861</c:v>
                </c:pt>
                <c:pt idx="45">
                  <c:v>4665.7563025210102</c:v>
                </c:pt>
                <c:pt idx="46">
                  <c:v>4756.14634146341</c:v>
                </c:pt>
                <c:pt idx="47">
                  <c:v>4777.8702702702703</c:v>
                </c:pt>
                <c:pt idx="48">
                  <c:v>4817.8048128342198</c:v>
                </c:pt>
                <c:pt idx="49">
                  <c:v>4780.0514905149003</c:v>
                </c:pt>
                <c:pt idx="50">
                  <c:v>4769.4336043360399</c:v>
                </c:pt>
                <c:pt idx="51">
                  <c:v>4727.2737127371302</c:v>
                </c:pt>
                <c:pt idx="52">
                  <c:v>4815.2037533512103</c:v>
                </c:pt>
                <c:pt idx="53">
                  <c:v>4776.7907608695696</c:v>
                </c:pt>
                <c:pt idx="54">
                  <c:v>4784.8532608695696</c:v>
                </c:pt>
                <c:pt idx="55">
                  <c:v>4796.4054794520498</c:v>
                </c:pt>
                <c:pt idx="56">
                  <c:v>4786.41778975741</c:v>
                </c:pt>
                <c:pt idx="57">
                  <c:v>4715.7891891891904</c:v>
                </c:pt>
                <c:pt idx="58">
                  <c:v>4724.5424657534204</c:v>
                </c:pt>
                <c:pt idx="59">
                  <c:v>4666.1759776536301</c:v>
                </c:pt>
                <c:pt idx="60">
                  <c:v>4718.5324324324301</c:v>
                </c:pt>
                <c:pt idx="61">
                  <c:v>4728.8910081743898</c:v>
                </c:pt>
                <c:pt idx="62">
                  <c:v>4650.1393442622903</c:v>
                </c:pt>
                <c:pt idx="63">
                  <c:v>4580.9581005586597</c:v>
                </c:pt>
                <c:pt idx="64">
                  <c:v>4610.1277777777796</c:v>
                </c:pt>
                <c:pt idx="65">
                  <c:v>4605.7044198895001</c:v>
                </c:pt>
                <c:pt idx="66">
                  <c:v>4575.7479452054804</c:v>
                </c:pt>
                <c:pt idx="67">
                  <c:v>4581.9891598916001</c:v>
                </c:pt>
                <c:pt idx="68">
                  <c:v>4597.4715447154504</c:v>
                </c:pt>
                <c:pt idx="69">
                  <c:v>4521.2644628099197</c:v>
                </c:pt>
                <c:pt idx="70">
                  <c:v>4429.7042253521104</c:v>
                </c:pt>
                <c:pt idx="71">
                  <c:v>4498.3895027624303</c:v>
                </c:pt>
                <c:pt idx="72">
                  <c:v>4444.61388888889</c:v>
                </c:pt>
                <c:pt idx="73">
                  <c:v>4413.3888888888896</c:v>
                </c:pt>
                <c:pt idx="74">
                  <c:v>4491.3060109289599</c:v>
                </c:pt>
                <c:pt idx="75">
                  <c:v>4474.4647887323899</c:v>
                </c:pt>
                <c:pt idx="76">
                  <c:v>4495.0026881720396</c:v>
                </c:pt>
                <c:pt idx="77">
                  <c:v>4505.3062330623297</c:v>
                </c:pt>
                <c:pt idx="78">
                  <c:v>4420.7397260274001</c:v>
                </c:pt>
                <c:pt idx="79">
                  <c:v>4390.5041322314</c:v>
                </c:pt>
                <c:pt idx="80">
                  <c:v>4396.1436619718297</c:v>
                </c:pt>
                <c:pt idx="81">
                  <c:v>4401.8388888888903</c:v>
                </c:pt>
                <c:pt idx="82">
                  <c:v>4325.8016759776501</c:v>
                </c:pt>
                <c:pt idx="83">
                  <c:v>4367.0140449438204</c:v>
                </c:pt>
                <c:pt idx="84">
                  <c:v>4305.5436619718303</c:v>
                </c:pt>
                <c:pt idx="85">
                  <c:v>4254.0769230769201</c:v>
                </c:pt>
                <c:pt idx="86">
                  <c:v>4210.4017341040499</c:v>
                </c:pt>
                <c:pt idx="87">
                  <c:v>4318.1839080459804</c:v>
                </c:pt>
                <c:pt idx="88">
                  <c:v>4268.1348314606703</c:v>
                </c:pt>
                <c:pt idx="89">
                  <c:v>4282.6957746478902</c:v>
                </c:pt>
                <c:pt idx="90">
                  <c:v>4277.5318559556799</c:v>
                </c:pt>
                <c:pt idx="91">
                  <c:v>4373.5631868131904</c:v>
                </c:pt>
                <c:pt idx="92">
                  <c:v>4301.1553133514999</c:v>
                </c:pt>
                <c:pt idx="93">
                  <c:v>4219.3278236914603</c:v>
                </c:pt>
                <c:pt idx="94">
                  <c:v>4313.0606060606096</c:v>
                </c:pt>
                <c:pt idx="95">
                  <c:v>4277.1032608695696</c:v>
                </c:pt>
                <c:pt idx="96">
                  <c:v>4163.9060773480696</c:v>
                </c:pt>
                <c:pt idx="97">
                  <c:v>4229.2589531680396</c:v>
                </c:pt>
                <c:pt idx="98">
                  <c:v>4106.4902506963799</c:v>
                </c:pt>
                <c:pt idx="99">
                  <c:v>4148.0769230769201</c:v>
                </c:pt>
                <c:pt idx="100">
                  <c:v>4123.4254143646403</c:v>
                </c:pt>
                <c:pt idx="101">
                  <c:v>4097.1135734072004</c:v>
                </c:pt>
                <c:pt idx="102">
                  <c:v>4070.0469613259702</c:v>
                </c:pt>
                <c:pt idx="103">
                  <c:v>4159.3698630136996</c:v>
                </c:pt>
                <c:pt idx="104">
                  <c:v>4081.4749999999999</c:v>
                </c:pt>
                <c:pt idx="105">
                  <c:v>4116.2370572207101</c:v>
                </c:pt>
                <c:pt idx="106">
                  <c:v>4073.5289256198298</c:v>
                </c:pt>
                <c:pt idx="107">
                  <c:v>4040.34269662921</c:v>
                </c:pt>
                <c:pt idx="108">
                  <c:v>4081.8743169398899</c:v>
                </c:pt>
                <c:pt idx="109">
                  <c:v>4089.52876712329</c:v>
                </c:pt>
                <c:pt idx="110">
                  <c:v>4103.9100817438703</c:v>
                </c:pt>
                <c:pt idx="111">
                  <c:v>4008.625</c:v>
                </c:pt>
                <c:pt idx="112">
                  <c:v>3975.0484330484301</c:v>
                </c:pt>
                <c:pt idx="113">
                  <c:v>4107.18005540166</c:v>
                </c:pt>
                <c:pt idx="114">
                  <c:v>4017.4397759103599</c:v>
                </c:pt>
                <c:pt idx="115">
                  <c:v>3935.8717948717899</c:v>
                </c:pt>
                <c:pt idx="116">
                  <c:v>3993.2921348314599</c:v>
                </c:pt>
                <c:pt idx="117">
                  <c:v>4007.0194444444401</c:v>
                </c:pt>
                <c:pt idx="118">
                  <c:v>3971.5555555555602</c:v>
                </c:pt>
                <c:pt idx="119">
                  <c:v>3892.89204545455</c:v>
                </c:pt>
                <c:pt idx="120">
                  <c:v>3969.2951289398302</c:v>
                </c:pt>
                <c:pt idx="121">
                  <c:v>3877.46</c:v>
                </c:pt>
                <c:pt idx="122">
                  <c:v>3846.5</c:v>
                </c:pt>
                <c:pt idx="123">
                  <c:v>3981.0777777777798</c:v>
                </c:pt>
                <c:pt idx="124">
                  <c:v>3868.3247863247898</c:v>
                </c:pt>
                <c:pt idx="125">
                  <c:v>3917.8212290502802</c:v>
                </c:pt>
                <c:pt idx="126">
                  <c:v>3886.6853932584299</c:v>
                </c:pt>
                <c:pt idx="127">
                  <c:v>3838.3667621776499</c:v>
                </c:pt>
                <c:pt idx="128">
                  <c:v>3970.06318681319</c:v>
                </c:pt>
                <c:pt idx="129">
                  <c:v>3940.3021978022002</c:v>
                </c:pt>
                <c:pt idx="130">
                  <c:v>3854.05915492958</c:v>
                </c:pt>
                <c:pt idx="131">
                  <c:v>3870.1281337047399</c:v>
                </c:pt>
                <c:pt idx="132">
                  <c:v>3871.1321839080501</c:v>
                </c:pt>
                <c:pt idx="133">
                  <c:v>3835.88385269122</c:v>
                </c:pt>
                <c:pt idx="134">
                  <c:v>3911.4774011299401</c:v>
                </c:pt>
                <c:pt idx="135">
                  <c:v>3911.3691460055102</c:v>
                </c:pt>
                <c:pt idx="136">
                  <c:v>3778.9744318181802</c:v>
                </c:pt>
                <c:pt idx="137">
                  <c:v>3779.4195402298901</c:v>
                </c:pt>
                <c:pt idx="138">
                  <c:v>3829.1841359773398</c:v>
                </c:pt>
                <c:pt idx="139">
                  <c:v>3762.66096866097</c:v>
                </c:pt>
                <c:pt idx="140">
                  <c:v>3828.35410764873</c:v>
                </c:pt>
                <c:pt idx="141">
                  <c:v>3782.3192090395501</c:v>
                </c:pt>
                <c:pt idx="142">
                  <c:v>3695.6512968299699</c:v>
                </c:pt>
                <c:pt idx="143">
                  <c:v>3896.7921348314599</c:v>
                </c:pt>
                <c:pt idx="144">
                  <c:v>3699.6997167138802</c:v>
                </c:pt>
                <c:pt idx="145">
                  <c:v>3680.86819484241</c:v>
                </c:pt>
                <c:pt idx="146">
                  <c:v>3653.7787356321801</c:v>
                </c:pt>
                <c:pt idx="147">
                  <c:v>3720.90571428571</c:v>
                </c:pt>
                <c:pt idx="148">
                  <c:v>3692.8742857142902</c:v>
                </c:pt>
                <c:pt idx="149">
                  <c:v>3667.0890207715101</c:v>
                </c:pt>
                <c:pt idx="150">
                  <c:v>3731.8857938718702</c:v>
                </c:pt>
                <c:pt idx="151">
                  <c:v>3648.85344827586</c:v>
                </c:pt>
                <c:pt idx="152">
                  <c:v>3726.7837078651701</c:v>
                </c:pt>
                <c:pt idx="153">
                  <c:v>3799.2005649717498</c:v>
                </c:pt>
                <c:pt idx="154">
                  <c:v>3642.71264367816</c:v>
                </c:pt>
                <c:pt idx="155">
                  <c:v>3721.1536231884102</c:v>
                </c:pt>
                <c:pt idx="156">
                  <c:v>3745.4233983286899</c:v>
                </c:pt>
                <c:pt idx="157">
                  <c:v>3627.4558823529401</c:v>
                </c:pt>
                <c:pt idx="158">
                  <c:v>3765.3699421965298</c:v>
                </c:pt>
                <c:pt idx="159">
                  <c:v>3683.7142857142899</c:v>
                </c:pt>
                <c:pt idx="160">
                  <c:v>3679.0670553935902</c:v>
                </c:pt>
                <c:pt idx="161">
                  <c:v>3642.9910979228498</c:v>
                </c:pt>
                <c:pt idx="162">
                  <c:v>3680.8362573099398</c:v>
                </c:pt>
                <c:pt idx="163">
                  <c:v>3823.0657142857099</c:v>
                </c:pt>
                <c:pt idx="164">
                  <c:v>3594.7685459940699</c:v>
                </c:pt>
                <c:pt idx="165">
                  <c:v>3664.2339181286502</c:v>
                </c:pt>
                <c:pt idx="166">
                  <c:v>3641.5162241887901</c:v>
                </c:pt>
                <c:pt idx="167">
                  <c:v>3667.6871345029199</c:v>
                </c:pt>
                <c:pt idx="168">
                  <c:v>3642.9298245614</c:v>
                </c:pt>
                <c:pt idx="169">
                  <c:v>3621.82686567164</c:v>
                </c:pt>
                <c:pt idx="170">
                  <c:v>3652.7565982404699</c:v>
                </c:pt>
                <c:pt idx="171">
                  <c:v>3606.3047337278099</c:v>
                </c:pt>
                <c:pt idx="172">
                  <c:v>3632.6312684365798</c:v>
                </c:pt>
                <c:pt idx="173">
                  <c:v>3626.4411764705901</c:v>
                </c:pt>
                <c:pt idx="174">
                  <c:v>3619.8402366863902</c:v>
                </c:pt>
                <c:pt idx="175">
                  <c:v>3740.9342857142901</c:v>
                </c:pt>
                <c:pt idx="176">
                  <c:v>3585.0238095238101</c:v>
                </c:pt>
                <c:pt idx="177">
                  <c:v>3744.4205882352899</c:v>
                </c:pt>
                <c:pt idx="178">
                  <c:v>3678.7097701149401</c:v>
                </c:pt>
                <c:pt idx="179">
                  <c:v>3576.7671641790998</c:v>
                </c:pt>
                <c:pt idx="180">
                  <c:v>3722.82132564842</c:v>
                </c:pt>
                <c:pt idx="181">
                  <c:v>3626.30924855491</c:v>
                </c:pt>
                <c:pt idx="182">
                  <c:v>3571.1441176470598</c:v>
                </c:pt>
                <c:pt idx="183">
                  <c:v>3573.1970149253698</c:v>
                </c:pt>
                <c:pt idx="184">
                  <c:v>3619.6744868035198</c:v>
                </c:pt>
                <c:pt idx="185">
                  <c:v>3549.89675516224</c:v>
                </c:pt>
                <c:pt idx="186">
                  <c:v>3645.10315186246</c:v>
                </c:pt>
                <c:pt idx="187">
                  <c:v>3554.1386430678499</c:v>
                </c:pt>
                <c:pt idx="188">
                  <c:v>3648.17045454545</c:v>
                </c:pt>
                <c:pt idx="189">
                  <c:v>3725.67134831461</c:v>
                </c:pt>
                <c:pt idx="190">
                  <c:v>3568.1345029239801</c:v>
                </c:pt>
                <c:pt idx="191">
                  <c:v>3612.22285714286</c:v>
                </c:pt>
                <c:pt idx="192">
                  <c:v>3526.9912023460402</c:v>
                </c:pt>
                <c:pt idx="193">
                  <c:v>3823.56989247312</c:v>
                </c:pt>
                <c:pt idx="194">
                  <c:v>3504.5643274853801</c:v>
                </c:pt>
                <c:pt idx="195">
                  <c:v>3554.1942857142899</c:v>
                </c:pt>
                <c:pt idx="196">
                  <c:v>3476.33727810651</c:v>
                </c:pt>
                <c:pt idx="197">
                  <c:v>3462.2805970149302</c:v>
                </c:pt>
                <c:pt idx="198">
                  <c:v>3452.5578635014799</c:v>
                </c:pt>
                <c:pt idx="199">
                  <c:v>3553.5501432664801</c:v>
                </c:pt>
                <c:pt idx="200">
                  <c:v>3427.9525222551902</c:v>
                </c:pt>
                <c:pt idx="201">
                  <c:v>3449.9166666666702</c:v>
                </c:pt>
                <c:pt idx="202">
                  <c:v>3444.50442477876</c:v>
                </c:pt>
                <c:pt idx="203">
                  <c:v>3485.57471264368</c:v>
                </c:pt>
                <c:pt idx="204">
                  <c:v>3526.2114285714301</c:v>
                </c:pt>
                <c:pt idx="205">
                  <c:v>3500.2777777777801</c:v>
                </c:pt>
                <c:pt idx="206">
                  <c:v>3472.14985590778</c:v>
                </c:pt>
                <c:pt idx="207">
                  <c:v>3554.1448863636401</c:v>
                </c:pt>
                <c:pt idx="208">
                  <c:v>3459.0529411764701</c:v>
                </c:pt>
                <c:pt idx="209">
                  <c:v>3418.1238938053102</c:v>
                </c:pt>
                <c:pt idx="210">
                  <c:v>3454.36046511628</c:v>
                </c:pt>
                <c:pt idx="211">
                  <c:v>3470.2772861356898</c:v>
                </c:pt>
                <c:pt idx="212">
                  <c:v>3495.4883720930202</c:v>
                </c:pt>
                <c:pt idx="213">
                  <c:v>3716.6935483870998</c:v>
                </c:pt>
                <c:pt idx="214">
                  <c:v>3278.42201834862</c:v>
                </c:pt>
                <c:pt idx="215">
                  <c:v>3416.6569767441902</c:v>
                </c:pt>
                <c:pt idx="216">
                  <c:v>3325.1077844311399</c:v>
                </c:pt>
                <c:pt idx="217">
                  <c:v>3358.0118694362</c:v>
                </c:pt>
                <c:pt idx="218">
                  <c:v>3465.2436260623199</c:v>
                </c:pt>
                <c:pt idx="219">
                  <c:v>3578.0083565459599</c:v>
                </c:pt>
                <c:pt idx="220">
                  <c:v>3495.31179775281</c:v>
                </c:pt>
                <c:pt idx="221">
                  <c:v>3309.19345238095</c:v>
                </c:pt>
                <c:pt idx="222">
                  <c:v>3342.1386430678499</c:v>
                </c:pt>
                <c:pt idx="223">
                  <c:v>3350.5781710914498</c:v>
                </c:pt>
                <c:pt idx="224">
                  <c:v>3307.3709198813099</c:v>
                </c:pt>
                <c:pt idx="225">
                  <c:v>3373.4736842105299</c:v>
                </c:pt>
                <c:pt idx="226">
                  <c:v>3324.9700598802401</c:v>
                </c:pt>
                <c:pt idx="227">
                  <c:v>3301.2176470588201</c:v>
                </c:pt>
                <c:pt idx="228">
                  <c:v>3323.1143695014698</c:v>
                </c:pt>
                <c:pt idx="229">
                  <c:v>3382.5375722543399</c:v>
                </c:pt>
                <c:pt idx="230">
                  <c:v>3401.3333333333298</c:v>
                </c:pt>
                <c:pt idx="231">
                  <c:v>3265.2215568862298</c:v>
                </c:pt>
                <c:pt idx="232">
                  <c:v>3197.2042042041999</c:v>
                </c:pt>
                <c:pt idx="233">
                  <c:v>3355.95894428152</c:v>
                </c:pt>
                <c:pt idx="234">
                  <c:v>3258.1952662721901</c:v>
                </c:pt>
                <c:pt idx="235">
                  <c:v>3386.2363112391899</c:v>
                </c:pt>
                <c:pt idx="236">
                  <c:v>3180.9424242424202</c:v>
                </c:pt>
                <c:pt idx="237">
                  <c:v>3202.64071856287</c:v>
                </c:pt>
                <c:pt idx="238">
                  <c:v>3178.78208955224</c:v>
                </c:pt>
                <c:pt idx="239">
                  <c:v>3458.3816155988902</c:v>
                </c:pt>
                <c:pt idx="240">
                  <c:v>3232.9050445103899</c:v>
                </c:pt>
                <c:pt idx="241">
                  <c:v>3503.5069637882998</c:v>
                </c:pt>
                <c:pt idx="242">
                  <c:v>3258.2772861356898</c:v>
                </c:pt>
                <c:pt idx="243">
                  <c:v>3246.5923753665702</c:v>
                </c:pt>
                <c:pt idx="244">
                  <c:v>3241.5714285714298</c:v>
                </c:pt>
                <c:pt idx="245">
                  <c:v>3354.8101983002798</c:v>
                </c:pt>
                <c:pt idx="246">
                  <c:v>3197.2967359050399</c:v>
                </c:pt>
                <c:pt idx="247">
                  <c:v>3249.1611940298499</c:v>
                </c:pt>
                <c:pt idx="248">
                  <c:v>3229.75221238938</c:v>
                </c:pt>
                <c:pt idx="249">
                  <c:v>3152.2228915662599</c:v>
                </c:pt>
                <c:pt idx="250">
                  <c:v>3207.58235294118</c:v>
                </c:pt>
                <c:pt idx="251">
                  <c:v>3390.3166666666698</c:v>
                </c:pt>
                <c:pt idx="252">
                  <c:v>3278.6571428571401</c:v>
                </c:pt>
                <c:pt idx="253">
                  <c:v>3176.7863501483698</c:v>
                </c:pt>
                <c:pt idx="254">
                  <c:v>3198.2594752186601</c:v>
                </c:pt>
                <c:pt idx="255">
                  <c:v>3230.27696793003</c:v>
                </c:pt>
                <c:pt idx="256">
                  <c:v>3180.1091445427701</c:v>
                </c:pt>
                <c:pt idx="257">
                  <c:v>3103.0990990990999</c:v>
                </c:pt>
                <c:pt idx="258">
                  <c:v>3093.3799392097299</c:v>
                </c:pt>
                <c:pt idx="259">
                  <c:v>3271.35042735043</c:v>
                </c:pt>
                <c:pt idx="260">
                  <c:v>3329.9915254237299</c:v>
                </c:pt>
                <c:pt idx="261">
                  <c:v>3227.7097701149401</c:v>
                </c:pt>
                <c:pt idx="262">
                  <c:v>3123.3056379822001</c:v>
                </c:pt>
                <c:pt idx="263">
                  <c:v>3061.2195121951199</c:v>
                </c:pt>
                <c:pt idx="264">
                  <c:v>3231.9971346704901</c:v>
                </c:pt>
                <c:pt idx="265">
                  <c:v>3074.7828746177402</c:v>
                </c:pt>
                <c:pt idx="266">
                  <c:v>3047.1012269938701</c:v>
                </c:pt>
                <c:pt idx="267">
                  <c:v>3226.22543352601</c:v>
                </c:pt>
                <c:pt idx="268">
                  <c:v>3045.1100917431199</c:v>
                </c:pt>
                <c:pt idx="269">
                  <c:v>3032.12</c:v>
                </c:pt>
                <c:pt idx="270">
                  <c:v>3173.0586510263902</c:v>
                </c:pt>
                <c:pt idx="271">
                  <c:v>3046.1073619631902</c:v>
                </c:pt>
                <c:pt idx="272">
                  <c:v>3127.0591715976302</c:v>
                </c:pt>
                <c:pt idx="273">
                  <c:v>3063.5</c:v>
                </c:pt>
                <c:pt idx="274">
                  <c:v>3357.9590163934399</c:v>
                </c:pt>
                <c:pt idx="275">
                  <c:v>3029.3119266055</c:v>
                </c:pt>
                <c:pt idx="276">
                  <c:v>3026.89538461538</c:v>
                </c:pt>
                <c:pt idx="277">
                  <c:v>3349.28133704735</c:v>
                </c:pt>
                <c:pt idx="278">
                  <c:v>3012.41486068111</c:v>
                </c:pt>
                <c:pt idx="279">
                  <c:v>2997.0965732087202</c:v>
                </c:pt>
                <c:pt idx="280">
                  <c:v>3356.83516483516</c:v>
                </c:pt>
                <c:pt idx="281">
                  <c:v>3058.8151515151499</c:v>
                </c:pt>
                <c:pt idx="282">
                  <c:v>2999.2116564417202</c:v>
                </c:pt>
                <c:pt idx="283">
                  <c:v>3039.2874617737002</c:v>
                </c:pt>
                <c:pt idx="284">
                  <c:v>3034.9451219512198</c:v>
                </c:pt>
                <c:pt idx="285">
                  <c:v>3143.6774193548399</c:v>
                </c:pt>
                <c:pt idx="286">
                  <c:v>3104.0855457227099</c:v>
                </c:pt>
                <c:pt idx="287">
                  <c:v>2997.6134969325199</c:v>
                </c:pt>
                <c:pt idx="288">
                  <c:v>3095.75221238938</c:v>
                </c:pt>
                <c:pt idx="289">
                  <c:v>3163.875</c:v>
                </c:pt>
                <c:pt idx="290">
                  <c:v>2963.7798165137601</c:v>
                </c:pt>
                <c:pt idx="291">
                  <c:v>3006.5493827160499</c:v>
                </c:pt>
                <c:pt idx="292">
                  <c:v>3047.4626865671598</c:v>
                </c:pt>
                <c:pt idx="293">
                  <c:v>3085.3727810650898</c:v>
                </c:pt>
                <c:pt idx="294">
                  <c:v>2963.61162079511</c:v>
                </c:pt>
                <c:pt idx="295">
                  <c:v>3152.5845272206302</c:v>
                </c:pt>
                <c:pt idx="296">
                  <c:v>2961.0676923076899</c:v>
                </c:pt>
                <c:pt idx="297">
                  <c:v>3107.8658892128301</c:v>
                </c:pt>
                <c:pt idx="298">
                  <c:v>3348.8271276595701</c:v>
                </c:pt>
                <c:pt idx="299">
                  <c:v>2978.4725609756101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35-41F1-BD3D-E2837336C2D1}"/>
            </c:ext>
          </c:extLst>
        </c:ser>
        <c:ser>
          <c:idx val="15"/>
          <c:order val="15"/>
          <c:tx>
            <c:strRef>
              <c:f>'d3'!$Q$1</c:f>
              <c:strCache>
                <c:ptCount val="1"/>
                <c:pt idx="0">
                  <c:v>D03_28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'd3'!$Q$2:$Q$301</c:f>
              <c:numCache>
                <c:formatCode>General</c:formatCode>
                <c:ptCount val="300"/>
                <c:pt idx="0">
                  <c:v>1279.1797752809</c:v>
                </c:pt>
                <c:pt idx="1">
                  <c:v>1283.40671641791</c:v>
                </c:pt>
                <c:pt idx="2">
                  <c:v>1283.91044776119</c:v>
                </c:pt>
                <c:pt idx="3">
                  <c:v>1293.1653846153799</c:v>
                </c:pt>
                <c:pt idx="4">
                  <c:v>1289.3295880149799</c:v>
                </c:pt>
                <c:pt idx="5">
                  <c:v>1273.55597014925</c:v>
                </c:pt>
                <c:pt idx="6">
                  <c:v>1277.8532818532799</c:v>
                </c:pt>
                <c:pt idx="7">
                  <c:v>1282.59328358209</c:v>
                </c:pt>
                <c:pt idx="8">
                  <c:v>1293.51685393258</c:v>
                </c:pt>
                <c:pt idx="9">
                  <c:v>1277.9813432835799</c:v>
                </c:pt>
                <c:pt idx="10">
                  <c:v>1299.2846441947599</c:v>
                </c:pt>
                <c:pt idx="11">
                  <c:v>1294.2669172932301</c:v>
                </c:pt>
                <c:pt idx="12">
                  <c:v>1296.2134831460701</c:v>
                </c:pt>
                <c:pt idx="13">
                  <c:v>1301.96641791045</c:v>
                </c:pt>
                <c:pt idx="14">
                  <c:v>1321.57553956835</c:v>
                </c:pt>
                <c:pt idx="15">
                  <c:v>1309.44086021505</c:v>
                </c:pt>
                <c:pt idx="16">
                  <c:v>1312.97111913357</c:v>
                </c:pt>
                <c:pt idx="17">
                  <c:v>1277.32452830189</c:v>
                </c:pt>
                <c:pt idx="18">
                  <c:v>1296.9530685920599</c:v>
                </c:pt>
                <c:pt idx="19">
                  <c:v>1258.14232209738</c:v>
                </c:pt>
                <c:pt idx="20">
                  <c:v>1302.05395683453</c:v>
                </c:pt>
                <c:pt idx="21">
                  <c:v>1269.0833333333301</c:v>
                </c:pt>
                <c:pt idx="22">
                  <c:v>1289.01119402985</c:v>
                </c:pt>
                <c:pt idx="23">
                  <c:v>1286.8106060606101</c:v>
                </c:pt>
                <c:pt idx="24">
                  <c:v>1284.56179775281</c:v>
                </c:pt>
                <c:pt idx="25">
                  <c:v>1288.47727272727</c:v>
                </c:pt>
                <c:pt idx="26">
                  <c:v>1290.6377358490599</c:v>
                </c:pt>
                <c:pt idx="27">
                  <c:v>1286.6127819548899</c:v>
                </c:pt>
                <c:pt idx="28">
                  <c:v>1273.4307116104901</c:v>
                </c:pt>
                <c:pt idx="29">
                  <c:v>1273.0871212121201</c:v>
                </c:pt>
                <c:pt idx="30">
                  <c:v>1261.7330827067699</c:v>
                </c:pt>
                <c:pt idx="31">
                  <c:v>2533.5167286245401</c:v>
                </c:pt>
                <c:pt idx="32">
                  <c:v>3695.3633217993101</c:v>
                </c:pt>
                <c:pt idx="33">
                  <c:v>4061.0033783783801</c:v>
                </c:pt>
                <c:pt idx="34">
                  <c:v>4432.7409836065599</c:v>
                </c:pt>
                <c:pt idx="35">
                  <c:v>4400.6677740863797</c:v>
                </c:pt>
                <c:pt idx="36">
                  <c:v>4420.1056105610596</c:v>
                </c:pt>
                <c:pt idx="37">
                  <c:v>4472.3145695364201</c:v>
                </c:pt>
                <c:pt idx="38">
                  <c:v>4548.97394136808</c:v>
                </c:pt>
                <c:pt idx="39">
                  <c:v>4426.0375426621204</c:v>
                </c:pt>
                <c:pt idx="40">
                  <c:v>4404.3673469387804</c:v>
                </c:pt>
                <c:pt idx="41">
                  <c:v>4410.9030100334403</c:v>
                </c:pt>
                <c:pt idx="42">
                  <c:v>4466.2693602693598</c:v>
                </c:pt>
                <c:pt idx="43">
                  <c:v>4481.6308724832197</c:v>
                </c:pt>
                <c:pt idx="44">
                  <c:v>4545.5151515151501</c:v>
                </c:pt>
                <c:pt idx="45">
                  <c:v>4612.7655172413797</c:v>
                </c:pt>
                <c:pt idx="46">
                  <c:v>4603.9896551724096</c:v>
                </c:pt>
                <c:pt idx="47">
                  <c:v>4593.6599326599298</c:v>
                </c:pt>
                <c:pt idx="48">
                  <c:v>4591.0034602076103</c:v>
                </c:pt>
                <c:pt idx="49">
                  <c:v>4557.8350515463899</c:v>
                </c:pt>
                <c:pt idx="50">
                  <c:v>4585.5876288659802</c:v>
                </c:pt>
                <c:pt idx="51">
                  <c:v>4508.9764309764296</c:v>
                </c:pt>
                <c:pt idx="52">
                  <c:v>4545.6608996539799</c:v>
                </c:pt>
                <c:pt idx="53">
                  <c:v>4571.57731958763</c:v>
                </c:pt>
                <c:pt idx="54">
                  <c:v>4561.8055555555602</c:v>
                </c:pt>
                <c:pt idx="55">
                  <c:v>4524.8188153310102</c:v>
                </c:pt>
                <c:pt idx="56">
                  <c:v>4521.3951048951003</c:v>
                </c:pt>
                <c:pt idx="57">
                  <c:v>4587.0376712328798</c:v>
                </c:pt>
                <c:pt idx="58">
                  <c:v>4485.4383561643799</c:v>
                </c:pt>
                <c:pt idx="59">
                  <c:v>4511.85472972973</c:v>
                </c:pt>
                <c:pt idx="60">
                  <c:v>4437.0761245674703</c:v>
                </c:pt>
                <c:pt idx="61">
                  <c:v>4456.2655172413797</c:v>
                </c:pt>
                <c:pt idx="62">
                  <c:v>4383.0818505338102</c:v>
                </c:pt>
                <c:pt idx="63">
                  <c:v>4523.0711864406803</c:v>
                </c:pt>
                <c:pt idx="64">
                  <c:v>4480.4113475177301</c:v>
                </c:pt>
                <c:pt idx="65">
                  <c:v>4480.6607773851601</c:v>
                </c:pt>
                <c:pt idx="66">
                  <c:v>4429.8521126760597</c:v>
                </c:pt>
                <c:pt idx="67">
                  <c:v>4406.8439716312096</c:v>
                </c:pt>
                <c:pt idx="68">
                  <c:v>4392.5567375886503</c:v>
                </c:pt>
                <c:pt idx="69">
                  <c:v>4393.3838028169002</c:v>
                </c:pt>
                <c:pt idx="70">
                  <c:v>4358.18794326241</c:v>
                </c:pt>
                <c:pt idx="71">
                  <c:v>4345.9010600706697</c:v>
                </c:pt>
                <c:pt idx="72">
                  <c:v>4312.2007168458804</c:v>
                </c:pt>
                <c:pt idx="73">
                  <c:v>4296.3816254416997</c:v>
                </c:pt>
                <c:pt idx="74">
                  <c:v>4255.6961130742002</c:v>
                </c:pt>
                <c:pt idx="75">
                  <c:v>4229.6953405017903</c:v>
                </c:pt>
                <c:pt idx="76">
                  <c:v>4225.92907801418</c:v>
                </c:pt>
                <c:pt idx="77">
                  <c:v>4184.2</c:v>
                </c:pt>
                <c:pt idx="78">
                  <c:v>4192.36200716846</c:v>
                </c:pt>
                <c:pt idx="79">
                  <c:v>4168.8566308243699</c:v>
                </c:pt>
                <c:pt idx="80">
                  <c:v>4165.6285714285696</c:v>
                </c:pt>
                <c:pt idx="81">
                  <c:v>4165.8962962962996</c:v>
                </c:pt>
                <c:pt idx="82">
                  <c:v>4155.8228782287797</c:v>
                </c:pt>
                <c:pt idx="83">
                  <c:v>4110.24444444444</c:v>
                </c:pt>
                <c:pt idx="84">
                  <c:v>4107.4649446494504</c:v>
                </c:pt>
                <c:pt idx="85">
                  <c:v>4096.6840148698902</c:v>
                </c:pt>
                <c:pt idx="86">
                  <c:v>4029.9924242424199</c:v>
                </c:pt>
                <c:pt idx="87">
                  <c:v>3976.0722433460101</c:v>
                </c:pt>
                <c:pt idx="88">
                  <c:v>4057.1784386617101</c:v>
                </c:pt>
                <c:pt idx="89">
                  <c:v>3995.32824427481</c:v>
                </c:pt>
                <c:pt idx="90">
                  <c:v>4037.4501845018399</c:v>
                </c:pt>
                <c:pt idx="91">
                  <c:v>3980.7677902621699</c:v>
                </c:pt>
                <c:pt idx="92">
                  <c:v>3969.0563909774401</c:v>
                </c:pt>
                <c:pt idx="93">
                  <c:v>3953.52788104089</c:v>
                </c:pt>
                <c:pt idx="94">
                  <c:v>3927.9219330854999</c:v>
                </c:pt>
                <c:pt idx="95">
                  <c:v>3874.0112359550599</c:v>
                </c:pt>
                <c:pt idx="96">
                  <c:v>3890.1305970149301</c:v>
                </c:pt>
                <c:pt idx="97">
                  <c:v>3836.2267657992602</c:v>
                </c:pt>
                <c:pt idx="98">
                  <c:v>3856.13962264151</c:v>
                </c:pt>
                <c:pt idx="99">
                  <c:v>3822.7969924812</c:v>
                </c:pt>
                <c:pt idx="100">
                  <c:v>3836.7441860465101</c:v>
                </c:pt>
                <c:pt idx="101">
                  <c:v>3795.14068441065</c:v>
                </c:pt>
                <c:pt idx="102">
                  <c:v>3776.02651515152</c:v>
                </c:pt>
                <c:pt idx="103">
                  <c:v>3792.3050193050199</c:v>
                </c:pt>
                <c:pt idx="104">
                  <c:v>3780.7480620155002</c:v>
                </c:pt>
                <c:pt idx="105">
                  <c:v>3778.8301158301201</c:v>
                </c:pt>
                <c:pt idx="106">
                  <c:v>3729.5135135135101</c:v>
                </c:pt>
                <c:pt idx="107">
                  <c:v>3714.1042471042501</c:v>
                </c:pt>
                <c:pt idx="108">
                  <c:v>3692.7104247104198</c:v>
                </c:pt>
                <c:pt idx="109">
                  <c:v>3667.2945736434099</c:v>
                </c:pt>
                <c:pt idx="110">
                  <c:v>3636.3450980392199</c:v>
                </c:pt>
                <c:pt idx="111">
                  <c:v>3628.07003891051</c:v>
                </c:pt>
                <c:pt idx="112">
                  <c:v>3591.0117647058801</c:v>
                </c:pt>
                <c:pt idx="113">
                  <c:v>3590.75968992248</c:v>
                </c:pt>
                <c:pt idx="114">
                  <c:v>3581.3100775193798</c:v>
                </c:pt>
                <c:pt idx="115">
                  <c:v>3558.0157480315002</c:v>
                </c:pt>
                <c:pt idx="116">
                  <c:v>3499.5625</c:v>
                </c:pt>
                <c:pt idx="117">
                  <c:v>3501.6507936507901</c:v>
                </c:pt>
                <c:pt idx="118">
                  <c:v>3519.0922509225102</c:v>
                </c:pt>
                <c:pt idx="119">
                  <c:v>3528.3038461538499</c:v>
                </c:pt>
                <c:pt idx="120">
                  <c:v>3546.7559055118099</c:v>
                </c:pt>
                <c:pt idx="121">
                  <c:v>3496.8167330677302</c:v>
                </c:pt>
                <c:pt idx="122">
                  <c:v>3529.50396825397</c:v>
                </c:pt>
                <c:pt idx="123">
                  <c:v>3505.32046332046</c:v>
                </c:pt>
                <c:pt idx="124">
                  <c:v>3351.42916666667</c:v>
                </c:pt>
                <c:pt idx="125">
                  <c:v>3483.0595238095202</c:v>
                </c:pt>
                <c:pt idx="126">
                  <c:v>3465.1507936507901</c:v>
                </c:pt>
                <c:pt idx="127">
                  <c:v>3429.1653225806499</c:v>
                </c:pt>
                <c:pt idx="128">
                  <c:v>3349.6390041493801</c:v>
                </c:pt>
                <c:pt idx="129">
                  <c:v>3420.1771653543301</c:v>
                </c:pt>
                <c:pt idx="130">
                  <c:v>3365.9800796812701</c:v>
                </c:pt>
                <c:pt idx="131">
                  <c:v>3269.21138211382</c:v>
                </c:pt>
                <c:pt idx="132">
                  <c:v>3159.2157676348502</c:v>
                </c:pt>
                <c:pt idx="133">
                  <c:v>3214.4938271604901</c:v>
                </c:pt>
                <c:pt idx="134">
                  <c:v>3205.5772357723599</c:v>
                </c:pt>
                <c:pt idx="135">
                  <c:v>3164.53658536585</c:v>
                </c:pt>
                <c:pt idx="136">
                  <c:v>3129.5743801652902</c:v>
                </c:pt>
                <c:pt idx="137">
                  <c:v>3116.2107438016501</c:v>
                </c:pt>
                <c:pt idx="138">
                  <c:v>3088.7892561983499</c:v>
                </c:pt>
                <c:pt idx="139">
                  <c:v>3078.3045267489701</c:v>
                </c:pt>
                <c:pt idx="140">
                  <c:v>3034.2962962963002</c:v>
                </c:pt>
                <c:pt idx="141">
                  <c:v>3014.82773109244</c:v>
                </c:pt>
                <c:pt idx="142">
                  <c:v>2999.9132231405001</c:v>
                </c:pt>
                <c:pt idx="143">
                  <c:v>2997.9876033057899</c:v>
                </c:pt>
                <c:pt idx="144">
                  <c:v>2949.7736625514399</c:v>
                </c:pt>
                <c:pt idx="145">
                  <c:v>2946.94560669456</c:v>
                </c:pt>
                <c:pt idx="146">
                  <c:v>2972.5064935064902</c:v>
                </c:pt>
                <c:pt idx="147">
                  <c:v>2945.3130434782602</c:v>
                </c:pt>
                <c:pt idx="148">
                  <c:v>2921.8787878787898</c:v>
                </c:pt>
                <c:pt idx="149">
                  <c:v>2922.7359307359302</c:v>
                </c:pt>
                <c:pt idx="150">
                  <c:v>2895.4525862068999</c:v>
                </c:pt>
                <c:pt idx="151">
                  <c:v>2868.06896551724</c:v>
                </c:pt>
                <c:pt idx="152">
                  <c:v>2867.7241379310299</c:v>
                </c:pt>
                <c:pt idx="153">
                  <c:v>2837.3463203463202</c:v>
                </c:pt>
                <c:pt idx="154">
                  <c:v>2848.1206896551698</c:v>
                </c:pt>
                <c:pt idx="155">
                  <c:v>2835.7619047619</c:v>
                </c:pt>
                <c:pt idx="156">
                  <c:v>2839.6434782608699</c:v>
                </c:pt>
                <c:pt idx="157">
                  <c:v>2831.0701754386</c:v>
                </c:pt>
                <c:pt idx="158">
                  <c:v>2789.3668122270701</c:v>
                </c:pt>
                <c:pt idx="159">
                  <c:v>2814</c:v>
                </c:pt>
                <c:pt idx="160">
                  <c:v>2791.4304347826101</c:v>
                </c:pt>
                <c:pt idx="161">
                  <c:v>2761.8820960698699</c:v>
                </c:pt>
                <c:pt idx="162">
                  <c:v>2781.0789473684199</c:v>
                </c:pt>
                <c:pt idx="163">
                  <c:v>2753.0657894736801</c:v>
                </c:pt>
                <c:pt idx="164">
                  <c:v>2715.3289473684199</c:v>
                </c:pt>
                <c:pt idx="165">
                  <c:v>2681.1785714285702</c:v>
                </c:pt>
                <c:pt idx="166">
                  <c:v>2695.4</c:v>
                </c:pt>
                <c:pt idx="167">
                  <c:v>2687.4159292035401</c:v>
                </c:pt>
                <c:pt idx="168">
                  <c:v>2725.0465116279101</c:v>
                </c:pt>
                <c:pt idx="169">
                  <c:v>2671.9369369369401</c:v>
                </c:pt>
                <c:pt idx="170">
                  <c:v>2692.2009345794399</c:v>
                </c:pt>
                <c:pt idx="171">
                  <c:v>2654.7336448598098</c:v>
                </c:pt>
                <c:pt idx="172">
                  <c:v>2716.3936651583699</c:v>
                </c:pt>
                <c:pt idx="173">
                  <c:v>2695.3214285714298</c:v>
                </c:pt>
                <c:pt idx="174">
                  <c:v>2690.19369369369</c:v>
                </c:pt>
                <c:pt idx="175">
                  <c:v>2674.8161434977601</c:v>
                </c:pt>
                <c:pt idx="176">
                  <c:v>2677.2262443438899</c:v>
                </c:pt>
                <c:pt idx="177">
                  <c:v>2620.51818181818</c:v>
                </c:pt>
                <c:pt idx="178">
                  <c:v>2624.94144144144</c:v>
                </c:pt>
                <c:pt idx="179">
                  <c:v>2613.9502262443398</c:v>
                </c:pt>
                <c:pt idx="180">
                  <c:v>2550.2175925925899</c:v>
                </c:pt>
                <c:pt idx="181">
                  <c:v>2601.8080357142899</c:v>
                </c:pt>
                <c:pt idx="182">
                  <c:v>2571.2557077625602</c:v>
                </c:pt>
                <c:pt idx="183">
                  <c:v>2569.3863636363599</c:v>
                </c:pt>
                <c:pt idx="184">
                  <c:v>2516.5571428571402</c:v>
                </c:pt>
                <c:pt idx="185">
                  <c:v>2584.2727272727302</c:v>
                </c:pt>
                <c:pt idx="186">
                  <c:v>2535.9</c:v>
                </c:pt>
                <c:pt idx="187">
                  <c:v>2534.8513513513499</c:v>
                </c:pt>
                <c:pt idx="188">
                  <c:v>2538.3009259259302</c:v>
                </c:pt>
                <c:pt idx="189">
                  <c:v>2544.6972477064201</c:v>
                </c:pt>
                <c:pt idx="190">
                  <c:v>2527</c:v>
                </c:pt>
                <c:pt idx="191">
                  <c:v>2502.71226415094</c:v>
                </c:pt>
                <c:pt idx="192">
                  <c:v>2493.5023696682501</c:v>
                </c:pt>
                <c:pt idx="193">
                  <c:v>2501.10900473934</c:v>
                </c:pt>
                <c:pt idx="194">
                  <c:v>2463.9134615384601</c:v>
                </c:pt>
                <c:pt idx="195">
                  <c:v>2458.3051643192498</c:v>
                </c:pt>
                <c:pt idx="196">
                  <c:v>2463.4873096446699</c:v>
                </c:pt>
                <c:pt idx="197">
                  <c:v>2487.9166666666702</c:v>
                </c:pt>
                <c:pt idx="198">
                  <c:v>2462.2623762376202</c:v>
                </c:pt>
                <c:pt idx="199">
                  <c:v>2454.4059405940602</c:v>
                </c:pt>
                <c:pt idx="200">
                  <c:v>2446.6281407035199</c:v>
                </c:pt>
                <c:pt idx="201">
                  <c:v>2438.9246231155798</c:v>
                </c:pt>
                <c:pt idx="202">
                  <c:v>2462.3467336683402</c:v>
                </c:pt>
                <c:pt idx="203">
                  <c:v>2422.7277227722798</c:v>
                </c:pt>
                <c:pt idx="204">
                  <c:v>2444.2128712871299</c:v>
                </c:pt>
                <c:pt idx="205">
                  <c:v>2423.1917098445601</c:v>
                </c:pt>
                <c:pt idx="206">
                  <c:v>2409.29648241206</c:v>
                </c:pt>
                <c:pt idx="207">
                  <c:v>2402.17171717172</c:v>
                </c:pt>
                <c:pt idx="208">
                  <c:v>2389.4060913705598</c:v>
                </c:pt>
                <c:pt idx="209">
                  <c:v>2367.15151515152</c:v>
                </c:pt>
                <c:pt idx="210">
                  <c:v>2369.2121212121201</c:v>
                </c:pt>
                <c:pt idx="211">
                  <c:v>2355.99489795918</c:v>
                </c:pt>
                <c:pt idx="212">
                  <c:v>2328.6243654822301</c:v>
                </c:pt>
                <c:pt idx="213">
                  <c:v>2343.30303030303</c:v>
                </c:pt>
                <c:pt idx="214">
                  <c:v>2350.5422885572102</c:v>
                </c:pt>
                <c:pt idx="215">
                  <c:v>2308.5714285714298</c:v>
                </c:pt>
                <c:pt idx="216">
                  <c:v>2340.7727272727302</c:v>
                </c:pt>
                <c:pt idx="217">
                  <c:v>2293.10152284264</c:v>
                </c:pt>
                <c:pt idx="218">
                  <c:v>2277.58974358974</c:v>
                </c:pt>
                <c:pt idx="219">
                  <c:v>2291.0816326530598</c:v>
                </c:pt>
                <c:pt idx="220">
                  <c:v>2323.10055865922</c:v>
                </c:pt>
                <c:pt idx="221">
                  <c:v>2265.7282051282</c:v>
                </c:pt>
                <c:pt idx="222">
                  <c:v>2231.0050505050499</c:v>
                </c:pt>
                <c:pt idx="223">
                  <c:v>2251.3279569892502</c:v>
                </c:pt>
                <c:pt idx="224">
                  <c:v>2267.1793478260902</c:v>
                </c:pt>
                <c:pt idx="225">
                  <c:v>2284.1925133689801</c:v>
                </c:pt>
                <c:pt idx="226">
                  <c:v>2230.17297297297</c:v>
                </c:pt>
                <c:pt idx="227">
                  <c:v>2221.5026737967901</c:v>
                </c:pt>
                <c:pt idx="228">
                  <c:v>2200.4147727272698</c:v>
                </c:pt>
                <c:pt idx="229">
                  <c:v>2220.05586592179</c:v>
                </c:pt>
                <c:pt idx="230">
                  <c:v>2208.5729729729701</c:v>
                </c:pt>
                <c:pt idx="231">
                  <c:v>2203.0437158469899</c:v>
                </c:pt>
                <c:pt idx="232">
                  <c:v>2193.20903954802</c:v>
                </c:pt>
                <c:pt idx="233">
                  <c:v>2140.140625</c:v>
                </c:pt>
                <c:pt idx="234">
                  <c:v>2182.7978142076499</c:v>
                </c:pt>
                <c:pt idx="235">
                  <c:v>2146.6971428571401</c:v>
                </c:pt>
                <c:pt idx="236">
                  <c:v>2134</c:v>
                </c:pt>
                <c:pt idx="237">
                  <c:v>2141.6988636363599</c:v>
                </c:pt>
                <c:pt idx="238">
                  <c:v>2105</c:v>
                </c:pt>
                <c:pt idx="239">
                  <c:v>2130.2786885245901</c:v>
                </c:pt>
                <c:pt idx="240">
                  <c:v>2098.1666666666702</c:v>
                </c:pt>
                <c:pt idx="241">
                  <c:v>2088.8206521739098</c:v>
                </c:pt>
                <c:pt idx="242">
                  <c:v>2095.0914285714298</c:v>
                </c:pt>
                <c:pt idx="243">
                  <c:v>2087.8160919540201</c:v>
                </c:pt>
                <c:pt idx="244">
                  <c:v>2100.1931818181802</c:v>
                </c:pt>
                <c:pt idx="245">
                  <c:v>2092.2285714285699</c:v>
                </c:pt>
                <c:pt idx="246">
                  <c:v>2076.4879518072298</c:v>
                </c:pt>
                <c:pt idx="247">
                  <c:v>2087.97093023256</c:v>
                </c:pt>
                <c:pt idx="248">
                  <c:v>2075.7109826589599</c:v>
                </c:pt>
                <c:pt idx="249">
                  <c:v>2065.8248587570602</c:v>
                </c:pt>
                <c:pt idx="250">
                  <c:v>2068.6666666666702</c:v>
                </c:pt>
                <c:pt idx="251">
                  <c:v>2043.78698224852</c:v>
                </c:pt>
                <c:pt idx="252">
                  <c:v>2033.86503067485</c:v>
                </c:pt>
                <c:pt idx="253">
                  <c:v>2032.0294117647099</c:v>
                </c:pt>
                <c:pt idx="254">
                  <c:v>2009.33742331288</c:v>
                </c:pt>
                <c:pt idx="255">
                  <c:v>1980.17159763314</c:v>
                </c:pt>
                <c:pt idx="256">
                  <c:v>2005.7058823529401</c:v>
                </c:pt>
                <c:pt idx="257">
                  <c:v>2009.2011494252899</c:v>
                </c:pt>
                <c:pt idx="258">
                  <c:v>2009.7674418604699</c:v>
                </c:pt>
                <c:pt idx="259">
                  <c:v>1971.55029585799</c:v>
                </c:pt>
                <c:pt idx="260">
                  <c:v>1986.7543859649099</c:v>
                </c:pt>
                <c:pt idx="261">
                  <c:v>2003.42352941176</c:v>
                </c:pt>
                <c:pt idx="262">
                  <c:v>1987.43023255814</c:v>
                </c:pt>
                <c:pt idx="263">
                  <c:v>1992.4244186046501</c:v>
                </c:pt>
                <c:pt idx="264">
                  <c:v>1976.6823529411799</c:v>
                </c:pt>
                <c:pt idx="265">
                  <c:v>1969.36046511628</c:v>
                </c:pt>
                <c:pt idx="266">
                  <c:v>1989.65882352941</c:v>
                </c:pt>
                <c:pt idx="267">
                  <c:v>1958.19642857143</c:v>
                </c:pt>
                <c:pt idx="268">
                  <c:v>1918.6538461538501</c:v>
                </c:pt>
                <c:pt idx="269">
                  <c:v>1957.5416666666699</c:v>
                </c:pt>
                <c:pt idx="270">
                  <c:v>1948.9702380952399</c:v>
                </c:pt>
                <c:pt idx="271">
                  <c:v>1962.9883040935699</c:v>
                </c:pt>
                <c:pt idx="272">
                  <c:v>1957.80357142857</c:v>
                </c:pt>
                <c:pt idx="273">
                  <c:v>1955.2202380952399</c:v>
                </c:pt>
                <c:pt idx="274">
                  <c:v>1959.37647058824</c:v>
                </c:pt>
                <c:pt idx="275">
                  <c:v>1956.76047904192</c:v>
                </c:pt>
                <c:pt idx="276">
                  <c:v>1949.1666666666699</c:v>
                </c:pt>
                <c:pt idx="277">
                  <c:v>1934.42592592593</c:v>
                </c:pt>
                <c:pt idx="278">
                  <c:v>1937.2380952381</c:v>
                </c:pt>
                <c:pt idx="279">
                  <c:v>1923.5928143712599</c:v>
                </c:pt>
                <c:pt idx="280">
                  <c:v>1934.51461988304</c:v>
                </c:pt>
                <c:pt idx="281">
                  <c:v>1924.6545454545501</c:v>
                </c:pt>
                <c:pt idx="282">
                  <c:v>1944.7962962962999</c:v>
                </c:pt>
                <c:pt idx="283">
                  <c:v>1876.8717948717899</c:v>
                </c:pt>
                <c:pt idx="284">
                  <c:v>1923.7358490566</c:v>
                </c:pt>
                <c:pt idx="285">
                  <c:v>1930.9320987654301</c:v>
                </c:pt>
                <c:pt idx="286">
                  <c:v>1886.48765432099</c:v>
                </c:pt>
                <c:pt idx="287">
                  <c:v>1902.80124223602</c:v>
                </c:pt>
                <c:pt idx="288">
                  <c:v>1899.7106918239001</c:v>
                </c:pt>
                <c:pt idx="289">
                  <c:v>1835.37254901961</c:v>
                </c:pt>
                <c:pt idx="290">
                  <c:v>1824.4090909090901</c:v>
                </c:pt>
                <c:pt idx="291">
                  <c:v>1849.5804195804201</c:v>
                </c:pt>
                <c:pt idx="292">
                  <c:v>1804.49019607843</c:v>
                </c:pt>
                <c:pt idx="293">
                  <c:v>1824.4903225806499</c:v>
                </c:pt>
                <c:pt idx="294">
                  <c:v>1837.4475524475499</c:v>
                </c:pt>
                <c:pt idx="295">
                  <c:v>1799.71523178808</c:v>
                </c:pt>
                <c:pt idx="296">
                  <c:v>1796.0397350993401</c:v>
                </c:pt>
                <c:pt idx="297">
                  <c:v>1790.7516339869301</c:v>
                </c:pt>
                <c:pt idx="298">
                  <c:v>1795.84666666667</c:v>
                </c:pt>
                <c:pt idx="299">
                  <c:v>1790.0193548387099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35-41F1-BD3D-E2837336C2D1}"/>
            </c:ext>
          </c:extLst>
        </c:ser>
        <c:ser>
          <c:idx val="16"/>
          <c:order val="16"/>
          <c:tx>
            <c:strRef>
              <c:f>'d3'!$R$1</c:f>
              <c:strCache>
                <c:ptCount val="1"/>
                <c:pt idx="0">
                  <c:v>D03_29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'd3'!$R$2:$R$301</c:f>
              <c:numCache>
                <c:formatCode>General</c:formatCode>
                <c:ptCount val="300"/>
                <c:pt idx="0">
                  <c:v>2171.3600973235998</c:v>
                </c:pt>
                <c:pt idx="1">
                  <c:v>2138.1674528301901</c:v>
                </c:pt>
                <c:pt idx="2">
                  <c:v>2148.64460784314</c:v>
                </c:pt>
                <c:pt idx="3">
                  <c:v>2146.1065375302701</c:v>
                </c:pt>
                <c:pt idx="4">
                  <c:v>2133.8479809976202</c:v>
                </c:pt>
                <c:pt idx="5">
                  <c:v>2122.8636363636401</c:v>
                </c:pt>
                <c:pt idx="6">
                  <c:v>2142.4127764127802</c:v>
                </c:pt>
                <c:pt idx="7">
                  <c:v>2147.2634146341502</c:v>
                </c:pt>
                <c:pt idx="8">
                  <c:v>2165.41089108911</c:v>
                </c:pt>
                <c:pt idx="9">
                  <c:v>2175.82587064677</c:v>
                </c:pt>
                <c:pt idx="10">
                  <c:v>2153.3195121951198</c:v>
                </c:pt>
                <c:pt idx="11">
                  <c:v>2151.3014705882401</c:v>
                </c:pt>
                <c:pt idx="12">
                  <c:v>2170.6457286432201</c:v>
                </c:pt>
                <c:pt idx="13">
                  <c:v>2142.6812652068102</c:v>
                </c:pt>
                <c:pt idx="14">
                  <c:v>2159.3802469135799</c:v>
                </c:pt>
                <c:pt idx="15">
                  <c:v>2160.6882793017498</c:v>
                </c:pt>
                <c:pt idx="16">
                  <c:v>2131.1116389548702</c:v>
                </c:pt>
                <c:pt idx="17">
                  <c:v>2126.2987951807199</c:v>
                </c:pt>
                <c:pt idx="18">
                  <c:v>2124.3237410071902</c:v>
                </c:pt>
                <c:pt idx="19">
                  <c:v>2122.0070921985798</c:v>
                </c:pt>
                <c:pt idx="20">
                  <c:v>2148.06403940887</c:v>
                </c:pt>
                <c:pt idx="21">
                  <c:v>2134.54854368932</c:v>
                </c:pt>
                <c:pt idx="22">
                  <c:v>2159.4024691357999</c:v>
                </c:pt>
                <c:pt idx="23">
                  <c:v>2137.1435523114401</c:v>
                </c:pt>
                <c:pt idx="24">
                  <c:v>2186.2150000000001</c:v>
                </c:pt>
                <c:pt idx="25">
                  <c:v>2174.0487804877998</c:v>
                </c:pt>
                <c:pt idx="26">
                  <c:v>2149.5865384615399</c:v>
                </c:pt>
                <c:pt idx="27">
                  <c:v>2160.8891509434002</c:v>
                </c:pt>
                <c:pt idx="28">
                  <c:v>2176.77088305489</c:v>
                </c:pt>
                <c:pt idx="29">
                  <c:v>2158.49047619048</c:v>
                </c:pt>
                <c:pt idx="30">
                  <c:v>2159.2825552825602</c:v>
                </c:pt>
                <c:pt idx="31">
                  <c:v>4805.7798408488097</c:v>
                </c:pt>
                <c:pt idx="32">
                  <c:v>8835.5663956639601</c:v>
                </c:pt>
                <c:pt idx="33">
                  <c:v>9381.4305177111692</c:v>
                </c:pt>
                <c:pt idx="34">
                  <c:v>9690.16847826087</c:v>
                </c:pt>
                <c:pt idx="35">
                  <c:v>9702.33149171271</c:v>
                </c:pt>
                <c:pt idx="36">
                  <c:v>10110.101408450701</c:v>
                </c:pt>
                <c:pt idx="37">
                  <c:v>10148.0461095101</c:v>
                </c:pt>
                <c:pt idx="38">
                  <c:v>10311.766570605199</c:v>
                </c:pt>
                <c:pt idx="39">
                  <c:v>10075.813888888901</c:v>
                </c:pt>
                <c:pt idx="40">
                  <c:v>10394.8187134503</c:v>
                </c:pt>
                <c:pt idx="41">
                  <c:v>9969.2210242587607</c:v>
                </c:pt>
                <c:pt idx="42">
                  <c:v>10176.638121546999</c:v>
                </c:pt>
                <c:pt idx="43">
                  <c:v>10117.4958448753</c:v>
                </c:pt>
                <c:pt idx="44">
                  <c:v>10084.685950413201</c:v>
                </c:pt>
                <c:pt idx="45">
                  <c:v>10069.2339832869</c:v>
                </c:pt>
                <c:pt idx="46">
                  <c:v>10478.334319526601</c:v>
                </c:pt>
                <c:pt idx="47">
                  <c:v>9998.2547425474295</c:v>
                </c:pt>
                <c:pt idx="48">
                  <c:v>10190.116477272701</c:v>
                </c:pt>
                <c:pt idx="49">
                  <c:v>10202.754985755</c:v>
                </c:pt>
                <c:pt idx="50">
                  <c:v>10054.8184357542</c:v>
                </c:pt>
                <c:pt idx="51">
                  <c:v>9994.6277173913004</c:v>
                </c:pt>
                <c:pt idx="52">
                  <c:v>10363.2196531792</c:v>
                </c:pt>
                <c:pt idx="53">
                  <c:v>10131.257879656199</c:v>
                </c:pt>
                <c:pt idx="54">
                  <c:v>10124.407821229001</c:v>
                </c:pt>
                <c:pt idx="55">
                  <c:v>10044.005449591299</c:v>
                </c:pt>
                <c:pt idx="56">
                  <c:v>10179.261971831</c:v>
                </c:pt>
                <c:pt idx="57">
                  <c:v>10017.4194444444</c:v>
                </c:pt>
                <c:pt idx="58">
                  <c:v>9965.0683060109295</c:v>
                </c:pt>
                <c:pt idx="59">
                  <c:v>10172.8879310345</c:v>
                </c:pt>
                <c:pt idx="60">
                  <c:v>10042.6809116809</c:v>
                </c:pt>
                <c:pt idx="61">
                  <c:v>9937.8535911602194</c:v>
                </c:pt>
                <c:pt idx="62">
                  <c:v>9908.4204545454504</c:v>
                </c:pt>
                <c:pt idx="63">
                  <c:v>9772.6620498614993</c:v>
                </c:pt>
                <c:pt idx="64">
                  <c:v>9948.9119318181802</c:v>
                </c:pt>
                <c:pt idx="65">
                  <c:v>9863.7325905292491</c:v>
                </c:pt>
                <c:pt idx="66">
                  <c:v>9761.9134078212301</c:v>
                </c:pt>
                <c:pt idx="67">
                  <c:v>9645.6546961326003</c:v>
                </c:pt>
                <c:pt idx="68">
                  <c:v>9745.0677966101703</c:v>
                </c:pt>
                <c:pt idx="69">
                  <c:v>9657.6612021857909</c:v>
                </c:pt>
                <c:pt idx="70">
                  <c:v>9515.2027397260299</c:v>
                </c:pt>
                <c:pt idx="71">
                  <c:v>9681.3669467787095</c:v>
                </c:pt>
                <c:pt idx="72">
                  <c:v>9540.2307692307695</c:v>
                </c:pt>
                <c:pt idx="73">
                  <c:v>9632.0480225988704</c:v>
                </c:pt>
                <c:pt idx="74">
                  <c:v>9614.9348441926304</c:v>
                </c:pt>
                <c:pt idx="75">
                  <c:v>9423.1420612813399</c:v>
                </c:pt>
                <c:pt idx="76">
                  <c:v>9690.9357541899408</c:v>
                </c:pt>
                <c:pt idx="77">
                  <c:v>9516.5459459459507</c:v>
                </c:pt>
                <c:pt idx="78">
                  <c:v>9469.9916666666704</c:v>
                </c:pt>
                <c:pt idx="79">
                  <c:v>9494.6897506925197</c:v>
                </c:pt>
                <c:pt idx="80">
                  <c:v>9412.6994535519098</c:v>
                </c:pt>
                <c:pt idx="81">
                  <c:v>9478.00819672131</c:v>
                </c:pt>
                <c:pt idx="82">
                  <c:v>9498.1833333333307</c:v>
                </c:pt>
                <c:pt idx="83">
                  <c:v>9411.0644257703098</c:v>
                </c:pt>
                <c:pt idx="84">
                  <c:v>9592.6734104046209</c:v>
                </c:pt>
                <c:pt idx="85">
                  <c:v>9259.9402173913004</c:v>
                </c:pt>
                <c:pt idx="86">
                  <c:v>9337.4505494505502</c:v>
                </c:pt>
                <c:pt idx="87">
                  <c:v>9298.1893333333301</c:v>
                </c:pt>
                <c:pt idx="88">
                  <c:v>9501.5196629213497</c:v>
                </c:pt>
                <c:pt idx="89">
                  <c:v>9463.8826815642497</c:v>
                </c:pt>
                <c:pt idx="90">
                  <c:v>9171.4468664850101</c:v>
                </c:pt>
                <c:pt idx="91">
                  <c:v>9329.7280219780205</c:v>
                </c:pt>
                <c:pt idx="92">
                  <c:v>9264.6481994459791</c:v>
                </c:pt>
                <c:pt idx="93">
                  <c:v>9374.5612535612509</c:v>
                </c:pt>
                <c:pt idx="94">
                  <c:v>9378.3521126760606</c:v>
                </c:pt>
                <c:pt idx="95">
                  <c:v>9107.6331521739103</c:v>
                </c:pt>
                <c:pt idx="96">
                  <c:v>9237.7106741573007</c:v>
                </c:pt>
                <c:pt idx="97">
                  <c:v>9305.8991596638698</c:v>
                </c:pt>
                <c:pt idx="98">
                  <c:v>9117.4931506849298</c:v>
                </c:pt>
                <c:pt idx="99">
                  <c:v>9104.8901098901097</c:v>
                </c:pt>
                <c:pt idx="100">
                  <c:v>9136.10468319559</c:v>
                </c:pt>
                <c:pt idx="101">
                  <c:v>9183.0985915493002</c:v>
                </c:pt>
                <c:pt idx="102">
                  <c:v>9068.2148760330601</c:v>
                </c:pt>
                <c:pt idx="103">
                  <c:v>9186.5348189414999</c:v>
                </c:pt>
                <c:pt idx="104">
                  <c:v>9097.2472527472491</c:v>
                </c:pt>
                <c:pt idx="105">
                  <c:v>8966.1196808510595</c:v>
                </c:pt>
                <c:pt idx="106">
                  <c:v>8971.0135869565202</c:v>
                </c:pt>
                <c:pt idx="107">
                  <c:v>8937.3495934959392</c:v>
                </c:pt>
                <c:pt idx="108">
                  <c:v>9044.4010989011003</c:v>
                </c:pt>
                <c:pt idx="109">
                  <c:v>8892.1951871657693</c:v>
                </c:pt>
                <c:pt idx="110">
                  <c:v>8904.6956521739103</c:v>
                </c:pt>
                <c:pt idx="111">
                  <c:v>8889.1662125340608</c:v>
                </c:pt>
                <c:pt idx="112">
                  <c:v>8750.6409574468107</c:v>
                </c:pt>
                <c:pt idx="113">
                  <c:v>8967.2986301369892</c:v>
                </c:pt>
                <c:pt idx="114">
                  <c:v>8870.0381471389592</c:v>
                </c:pt>
                <c:pt idx="115">
                  <c:v>8839.9673913043498</c:v>
                </c:pt>
                <c:pt idx="116">
                  <c:v>8812.1711956521704</c:v>
                </c:pt>
                <c:pt idx="117">
                  <c:v>8834.1726027397308</c:v>
                </c:pt>
                <c:pt idx="118">
                  <c:v>8794.0714285714294</c:v>
                </c:pt>
                <c:pt idx="119">
                  <c:v>8541.4397905759197</c:v>
                </c:pt>
                <c:pt idx="120">
                  <c:v>8836.7868852458996</c:v>
                </c:pt>
                <c:pt idx="121">
                  <c:v>8558.1409214092091</c:v>
                </c:pt>
                <c:pt idx="122">
                  <c:v>8715.5122615803793</c:v>
                </c:pt>
                <c:pt idx="123">
                  <c:v>8526.6449086161902</c:v>
                </c:pt>
                <c:pt idx="124">
                  <c:v>8701.8633879781391</c:v>
                </c:pt>
                <c:pt idx="125">
                  <c:v>8627.7656675749295</c:v>
                </c:pt>
                <c:pt idx="126">
                  <c:v>8395.6329787234008</c:v>
                </c:pt>
                <c:pt idx="127">
                  <c:v>8516.9326145552604</c:v>
                </c:pt>
                <c:pt idx="128">
                  <c:v>8554.2324324324309</c:v>
                </c:pt>
                <c:pt idx="129">
                  <c:v>8487.2506738544507</c:v>
                </c:pt>
                <c:pt idx="130">
                  <c:v>8438.9920212765992</c:v>
                </c:pt>
                <c:pt idx="131">
                  <c:v>8419.1143617021298</c:v>
                </c:pt>
                <c:pt idx="132">
                  <c:v>8641.3156424580993</c:v>
                </c:pt>
                <c:pt idx="133">
                  <c:v>8362.3790322580608</c:v>
                </c:pt>
                <c:pt idx="134">
                  <c:v>8347.2278820375304</c:v>
                </c:pt>
                <c:pt idx="135">
                  <c:v>8286.8696808510595</c:v>
                </c:pt>
                <c:pt idx="136">
                  <c:v>8445.3469945355191</c:v>
                </c:pt>
                <c:pt idx="137">
                  <c:v>8263.3108108108099</c:v>
                </c:pt>
                <c:pt idx="138">
                  <c:v>8244.8478873239401</c:v>
                </c:pt>
                <c:pt idx="139">
                  <c:v>8114.5657894736796</c:v>
                </c:pt>
                <c:pt idx="140">
                  <c:v>8222.5026737967892</c:v>
                </c:pt>
                <c:pt idx="141">
                  <c:v>8084.8620689655199</c:v>
                </c:pt>
                <c:pt idx="142">
                  <c:v>8125.4101876675604</c:v>
                </c:pt>
                <c:pt idx="143">
                  <c:v>8128.9331550802099</c:v>
                </c:pt>
                <c:pt idx="144">
                  <c:v>8116.4905149051501</c:v>
                </c:pt>
                <c:pt idx="145">
                  <c:v>8102.8497267759603</c:v>
                </c:pt>
                <c:pt idx="146">
                  <c:v>8217.8787878787898</c:v>
                </c:pt>
                <c:pt idx="147">
                  <c:v>7872.2110817941902</c:v>
                </c:pt>
                <c:pt idx="148">
                  <c:v>7867.1246684350099</c:v>
                </c:pt>
                <c:pt idx="149">
                  <c:v>7973.60217983651</c:v>
                </c:pt>
                <c:pt idx="150">
                  <c:v>8093.8171745152404</c:v>
                </c:pt>
                <c:pt idx="151">
                  <c:v>8022.9371584699502</c:v>
                </c:pt>
                <c:pt idx="152">
                  <c:v>7912.6630136986296</c:v>
                </c:pt>
                <c:pt idx="153">
                  <c:v>7739.3253333333296</c:v>
                </c:pt>
                <c:pt idx="154">
                  <c:v>7871.7417582417602</c:v>
                </c:pt>
                <c:pt idx="155">
                  <c:v>7707.0746666666701</c:v>
                </c:pt>
                <c:pt idx="156">
                  <c:v>7654.30933333333</c:v>
                </c:pt>
                <c:pt idx="157">
                  <c:v>7646.4654255319101</c:v>
                </c:pt>
                <c:pt idx="158">
                  <c:v>7766.2418478260897</c:v>
                </c:pt>
                <c:pt idx="159">
                  <c:v>7525.9069148936196</c:v>
                </c:pt>
                <c:pt idx="160">
                  <c:v>7607.2513368984</c:v>
                </c:pt>
                <c:pt idx="161">
                  <c:v>7626.7351351351399</c:v>
                </c:pt>
                <c:pt idx="162">
                  <c:v>7576.4823848238502</c:v>
                </c:pt>
                <c:pt idx="163">
                  <c:v>7541.0354223433196</c:v>
                </c:pt>
                <c:pt idx="164">
                  <c:v>7498.4577656675701</c:v>
                </c:pt>
                <c:pt idx="165">
                  <c:v>7535.4777777777799</c:v>
                </c:pt>
                <c:pt idx="166">
                  <c:v>7499.2986301369901</c:v>
                </c:pt>
                <c:pt idx="167">
                  <c:v>7504.4162162162202</c:v>
                </c:pt>
                <c:pt idx="168">
                  <c:v>7396.9105691056902</c:v>
                </c:pt>
                <c:pt idx="169">
                  <c:v>7418.6141304347802</c:v>
                </c:pt>
                <c:pt idx="170">
                  <c:v>7239.0928961748596</c:v>
                </c:pt>
                <c:pt idx="171">
                  <c:v>7344.8286516853896</c:v>
                </c:pt>
                <c:pt idx="172">
                  <c:v>7376.6702702702696</c:v>
                </c:pt>
                <c:pt idx="173">
                  <c:v>7338.7658402203897</c:v>
                </c:pt>
                <c:pt idx="174">
                  <c:v>7322.2970027248002</c:v>
                </c:pt>
                <c:pt idx="175">
                  <c:v>7321.0561797752798</c:v>
                </c:pt>
                <c:pt idx="176">
                  <c:v>7356.8154269972501</c:v>
                </c:pt>
                <c:pt idx="177">
                  <c:v>7315.6866485013597</c:v>
                </c:pt>
                <c:pt idx="178">
                  <c:v>7169.1027027027003</c:v>
                </c:pt>
                <c:pt idx="179">
                  <c:v>7261.5436619718303</c:v>
                </c:pt>
                <c:pt idx="180">
                  <c:v>7217.6361185983797</c:v>
                </c:pt>
                <c:pt idx="181">
                  <c:v>7272.1578947368398</c:v>
                </c:pt>
                <c:pt idx="182">
                  <c:v>7325.2203856749302</c:v>
                </c:pt>
                <c:pt idx="183">
                  <c:v>7216.4662921348299</c:v>
                </c:pt>
                <c:pt idx="184">
                  <c:v>7299.7944444444402</c:v>
                </c:pt>
                <c:pt idx="185">
                  <c:v>7211.4192634560904</c:v>
                </c:pt>
                <c:pt idx="186">
                  <c:v>7175.0849315068499</c:v>
                </c:pt>
                <c:pt idx="187">
                  <c:v>7266.2333333333299</c:v>
                </c:pt>
                <c:pt idx="188">
                  <c:v>7047.4297752808998</c:v>
                </c:pt>
                <c:pt idx="189">
                  <c:v>7207.8614130434798</c:v>
                </c:pt>
                <c:pt idx="190">
                  <c:v>7200.5628415300498</c:v>
                </c:pt>
                <c:pt idx="191">
                  <c:v>7132.1512605041999</c:v>
                </c:pt>
                <c:pt idx="192">
                  <c:v>7123.7703081232503</c:v>
                </c:pt>
                <c:pt idx="193">
                  <c:v>7218.8144044321298</c:v>
                </c:pt>
                <c:pt idx="194">
                  <c:v>7121.1239669421502</c:v>
                </c:pt>
                <c:pt idx="195">
                  <c:v>7218.8938547485996</c:v>
                </c:pt>
                <c:pt idx="196">
                  <c:v>7233.4033613445399</c:v>
                </c:pt>
                <c:pt idx="197">
                  <c:v>7260.7796610169498</c:v>
                </c:pt>
                <c:pt idx="198">
                  <c:v>7243.8954802259896</c:v>
                </c:pt>
                <c:pt idx="199">
                  <c:v>7139.5165745856402</c:v>
                </c:pt>
                <c:pt idx="200">
                  <c:v>7125.8916666666701</c:v>
                </c:pt>
                <c:pt idx="201">
                  <c:v>7042.6956521739103</c:v>
                </c:pt>
                <c:pt idx="202">
                  <c:v>7000.97580645161</c:v>
                </c:pt>
                <c:pt idx="203">
                  <c:v>7018.73097826087</c:v>
                </c:pt>
                <c:pt idx="204">
                  <c:v>7097.3961218836603</c:v>
                </c:pt>
                <c:pt idx="205">
                  <c:v>6977.6666666666697</c:v>
                </c:pt>
                <c:pt idx="206">
                  <c:v>7006.4200542005401</c:v>
                </c:pt>
                <c:pt idx="207">
                  <c:v>6952.7640750670198</c:v>
                </c:pt>
                <c:pt idx="208">
                  <c:v>7077.7095890411001</c:v>
                </c:pt>
                <c:pt idx="209">
                  <c:v>7131.4084507042298</c:v>
                </c:pt>
                <c:pt idx="210">
                  <c:v>7147.8319327731097</c:v>
                </c:pt>
                <c:pt idx="211">
                  <c:v>6987.5928961748596</c:v>
                </c:pt>
                <c:pt idx="212">
                  <c:v>7038.0218579234997</c:v>
                </c:pt>
                <c:pt idx="213">
                  <c:v>6996.3818681318699</c:v>
                </c:pt>
                <c:pt idx="214">
                  <c:v>6927.4540540540502</c:v>
                </c:pt>
                <c:pt idx="215">
                  <c:v>6947.3079019073602</c:v>
                </c:pt>
                <c:pt idx="216">
                  <c:v>7031.1848739495799</c:v>
                </c:pt>
                <c:pt idx="217">
                  <c:v>6956.9400544959099</c:v>
                </c:pt>
                <c:pt idx="218">
                  <c:v>7042.9447513812202</c:v>
                </c:pt>
                <c:pt idx="219">
                  <c:v>7028.6218487394999</c:v>
                </c:pt>
                <c:pt idx="220">
                  <c:v>6995</c:v>
                </c:pt>
                <c:pt idx="221">
                  <c:v>6920.0576923076896</c:v>
                </c:pt>
                <c:pt idx="222">
                  <c:v>6935.6092896174896</c:v>
                </c:pt>
                <c:pt idx="223">
                  <c:v>6925.2924791086398</c:v>
                </c:pt>
                <c:pt idx="224">
                  <c:v>7051.2132963988897</c:v>
                </c:pt>
                <c:pt idx="225">
                  <c:v>6998.9556786703597</c:v>
                </c:pt>
                <c:pt idx="226">
                  <c:v>7001.2944444444402</c:v>
                </c:pt>
                <c:pt idx="227">
                  <c:v>6993.1476323119796</c:v>
                </c:pt>
                <c:pt idx="228">
                  <c:v>6941.52876712329</c:v>
                </c:pt>
                <c:pt idx="229">
                  <c:v>6981.1777777777797</c:v>
                </c:pt>
                <c:pt idx="230">
                  <c:v>6887.73446327684</c:v>
                </c:pt>
                <c:pt idx="231">
                  <c:v>6878.5338983050897</c:v>
                </c:pt>
                <c:pt idx="232">
                  <c:v>6929.2349570200604</c:v>
                </c:pt>
                <c:pt idx="233">
                  <c:v>6937.1392757660196</c:v>
                </c:pt>
                <c:pt idx="234">
                  <c:v>6941.0896358543396</c:v>
                </c:pt>
                <c:pt idx="235">
                  <c:v>6904.5041551246504</c:v>
                </c:pt>
                <c:pt idx="236">
                  <c:v>6830.6190476190504</c:v>
                </c:pt>
                <c:pt idx="237">
                  <c:v>6805.0539772727298</c:v>
                </c:pt>
                <c:pt idx="238">
                  <c:v>6882.1</c:v>
                </c:pt>
                <c:pt idx="239">
                  <c:v>6756.1610169491496</c:v>
                </c:pt>
                <c:pt idx="240">
                  <c:v>6859.6348314606703</c:v>
                </c:pt>
                <c:pt idx="241">
                  <c:v>6862.4314285714299</c:v>
                </c:pt>
                <c:pt idx="242">
                  <c:v>6838.8971428571404</c:v>
                </c:pt>
                <c:pt idx="243">
                  <c:v>6780.3925501432695</c:v>
                </c:pt>
                <c:pt idx="244">
                  <c:v>6818.9051724137898</c:v>
                </c:pt>
                <c:pt idx="245">
                  <c:v>6789.5099715099695</c:v>
                </c:pt>
                <c:pt idx="246">
                  <c:v>6804.2939481268004</c:v>
                </c:pt>
                <c:pt idx="247">
                  <c:v>6695.06896551724</c:v>
                </c:pt>
                <c:pt idx="248">
                  <c:v>6754.9571428571398</c:v>
                </c:pt>
                <c:pt idx="249">
                  <c:v>6791.4542857142897</c:v>
                </c:pt>
                <c:pt idx="250">
                  <c:v>6695.73446327684</c:v>
                </c:pt>
                <c:pt idx="251">
                  <c:v>6784.6455331412099</c:v>
                </c:pt>
                <c:pt idx="252">
                  <c:v>6826.6129032258104</c:v>
                </c:pt>
                <c:pt idx="253">
                  <c:v>6700.33903133903</c:v>
                </c:pt>
                <c:pt idx="254">
                  <c:v>6721.9798850574698</c:v>
                </c:pt>
                <c:pt idx="255">
                  <c:v>6603.5877437325898</c:v>
                </c:pt>
                <c:pt idx="256">
                  <c:v>6729.0459770114903</c:v>
                </c:pt>
                <c:pt idx="257">
                  <c:v>6834.4940476190504</c:v>
                </c:pt>
                <c:pt idx="258">
                  <c:v>6843.9529411764697</c:v>
                </c:pt>
                <c:pt idx="259">
                  <c:v>6669.7528735632204</c:v>
                </c:pt>
                <c:pt idx="260">
                  <c:v>6840.7731343283604</c:v>
                </c:pt>
                <c:pt idx="261">
                  <c:v>6704.4277456647396</c:v>
                </c:pt>
                <c:pt idx="262">
                  <c:v>6655.7755102040801</c:v>
                </c:pt>
                <c:pt idx="263">
                  <c:v>6624.3544668587901</c:v>
                </c:pt>
                <c:pt idx="264">
                  <c:v>6724.2244897959199</c:v>
                </c:pt>
                <c:pt idx="265">
                  <c:v>6792.7530120481897</c:v>
                </c:pt>
                <c:pt idx="266">
                  <c:v>6750.4011976047896</c:v>
                </c:pt>
                <c:pt idx="267">
                  <c:v>6622.7341040462397</c:v>
                </c:pt>
                <c:pt idx="268">
                  <c:v>6736.6686567164197</c:v>
                </c:pt>
                <c:pt idx="269">
                  <c:v>6691.5343283582097</c:v>
                </c:pt>
                <c:pt idx="270">
                  <c:v>6681.79525222552</c:v>
                </c:pt>
                <c:pt idx="271">
                  <c:v>6564.1191860465096</c:v>
                </c:pt>
                <c:pt idx="272">
                  <c:v>6584.5761194029801</c:v>
                </c:pt>
                <c:pt idx="273">
                  <c:v>6702.5542168674701</c:v>
                </c:pt>
                <c:pt idx="274">
                  <c:v>6604.9613095238101</c:v>
                </c:pt>
                <c:pt idx="275">
                  <c:v>6564.4268656716404</c:v>
                </c:pt>
                <c:pt idx="276">
                  <c:v>6626.7784431137698</c:v>
                </c:pt>
                <c:pt idx="277">
                  <c:v>6660.1253918495304</c:v>
                </c:pt>
                <c:pt idx="278">
                  <c:v>6593.2844311377203</c:v>
                </c:pt>
                <c:pt idx="279">
                  <c:v>6557.0442477876104</c:v>
                </c:pt>
                <c:pt idx="280">
                  <c:v>6601.1450617283999</c:v>
                </c:pt>
                <c:pt idx="281">
                  <c:v>6632.3871951219498</c:v>
                </c:pt>
                <c:pt idx="282">
                  <c:v>6459.3798219584596</c:v>
                </c:pt>
                <c:pt idx="283">
                  <c:v>6526.0278637770898</c:v>
                </c:pt>
                <c:pt idx="284">
                  <c:v>6472.8443113772501</c:v>
                </c:pt>
                <c:pt idx="285">
                  <c:v>6537.3192771084296</c:v>
                </c:pt>
                <c:pt idx="286">
                  <c:v>6469.2810650887604</c:v>
                </c:pt>
                <c:pt idx="287">
                  <c:v>6499.2345679012296</c:v>
                </c:pt>
                <c:pt idx="288">
                  <c:v>6497.3793103448297</c:v>
                </c:pt>
                <c:pt idx="289">
                  <c:v>6639.8068535825496</c:v>
                </c:pt>
                <c:pt idx="290">
                  <c:v>6447.5135951661596</c:v>
                </c:pt>
                <c:pt idx="291">
                  <c:v>6437.640625</c:v>
                </c:pt>
                <c:pt idx="292">
                  <c:v>6424.3188854489199</c:v>
                </c:pt>
                <c:pt idx="293">
                  <c:v>6485.2666666666701</c:v>
                </c:pt>
                <c:pt idx="294">
                  <c:v>6417.0786163521998</c:v>
                </c:pt>
                <c:pt idx="295">
                  <c:v>6431.7454545454502</c:v>
                </c:pt>
                <c:pt idx="296">
                  <c:v>6473.4272445820397</c:v>
                </c:pt>
                <c:pt idx="297">
                  <c:v>6332.0031055900599</c:v>
                </c:pt>
                <c:pt idx="298">
                  <c:v>6458.1104100946404</c:v>
                </c:pt>
                <c:pt idx="299">
                  <c:v>6434.9749216300897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35-41F1-BD3D-E2837336C2D1}"/>
            </c:ext>
          </c:extLst>
        </c:ser>
        <c:ser>
          <c:idx val="17"/>
          <c:order val="17"/>
          <c:tx>
            <c:strRef>
              <c:f>'d3'!$S$1</c:f>
              <c:strCache>
                <c:ptCount val="1"/>
                <c:pt idx="0">
                  <c:v>D03_3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'd3'!$S$2:$S$301</c:f>
              <c:numCache>
                <c:formatCode>General</c:formatCode>
                <c:ptCount val="300"/>
                <c:pt idx="0">
                  <c:v>728.73033707865204</c:v>
                </c:pt>
                <c:pt idx="1">
                  <c:v>736.97794117647095</c:v>
                </c:pt>
                <c:pt idx="2">
                  <c:v>742.32</c:v>
                </c:pt>
                <c:pt idx="3">
                  <c:v>737.56296296296296</c:v>
                </c:pt>
                <c:pt idx="4">
                  <c:v>741.30627306273095</c:v>
                </c:pt>
                <c:pt idx="5">
                  <c:v>745.576642335766</c:v>
                </c:pt>
                <c:pt idx="6">
                  <c:v>742.48529411764696</c:v>
                </c:pt>
                <c:pt idx="7">
                  <c:v>748.88847583643098</c:v>
                </c:pt>
                <c:pt idx="8">
                  <c:v>749.67518248175202</c:v>
                </c:pt>
                <c:pt idx="9">
                  <c:v>753.98540145985396</c:v>
                </c:pt>
                <c:pt idx="10">
                  <c:v>750.20879120879101</c:v>
                </c:pt>
                <c:pt idx="11">
                  <c:v>751.84758364312302</c:v>
                </c:pt>
                <c:pt idx="12">
                  <c:v>755.59926470588198</c:v>
                </c:pt>
                <c:pt idx="13">
                  <c:v>751.14963503649597</c:v>
                </c:pt>
                <c:pt idx="14">
                  <c:v>754.41025641025601</c:v>
                </c:pt>
                <c:pt idx="15">
                  <c:v>753.549815498155</c:v>
                </c:pt>
                <c:pt idx="16">
                  <c:v>756.219696969697</c:v>
                </c:pt>
                <c:pt idx="17">
                  <c:v>757.34926470588198</c:v>
                </c:pt>
                <c:pt idx="18">
                  <c:v>753.93090909090904</c:v>
                </c:pt>
                <c:pt idx="19">
                  <c:v>749.66666666666697</c:v>
                </c:pt>
                <c:pt idx="20">
                  <c:v>748.63272727272704</c:v>
                </c:pt>
                <c:pt idx="21">
                  <c:v>754.52</c:v>
                </c:pt>
                <c:pt idx="22">
                  <c:v>747.27573529411802</c:v>
                </c:pt>
                <c:pt idx="23">
                  <c:v>749.142857142857</c:v>
                </c:pt>
                <c:pt idx="24">
                  <c:v>749.02564102564099</c:v>
                </c:pt>
                <c:pt idx="25">
                  <c:v>757.67142857142903</c:v>
                </c:pt>
                <c:pt idx="26">
                  <c:v>753.95636363636402</c:v>
                </c:pt>
                <c:pt idx="27">
                  <c:v>759.54710144927503</c:v>
                </c:pt>
                <c:pt idx="28">
                  <c:v>753.0625</c:v>
                </c:pt>
                <c:pt idx="29">
                  <c:v>754.69888475836399</c:v>
                </c:pt>
                <c:pt idx="30">
                  <c:v>755.67158671586697</c:v>
                </c:pt>
                <c:pt idx="31">
                  <c:v>843.06545454545505</c:v>
                </c:pt>
                <c:pt idx="32">
                  <c:v>1197.1598513011199</c:v>
                </c:pt>
                <c:pt idx="33">
                  <c:v>1411.6401515151499</c:v>
                </c:pt>
                <c:pt idx="34">
                  <c:v>1566.1679104477601</c:v>
                </c:pt>
                <c:pt idx="35">
                  <c:v>1642.1152416356899</c:v>
                </c:pt>
                <c:pt idx="36">
                  <c:v>1661.6553030303</c:v>
                </c:pt>
                <c:pt idx="37">
                  <c:v>1660.25283018868</c:v>
                </c:pt>
                <c:pt idx="38">
                  <c:v>1678.00740740741</c:v>
                </c:pt>
                <c:pt idx="39">
                  <c:v>1670.92279411765</c:v>
                </c:pt>
                <c:pt idx="40">
                  <c:v>1650.9340659340701</c:v>
                </c:pt>
                <c:pt idx="41">
                  <c:v>1642.3592592592599</c:v>
                </c:pt>
                <c:pt idx="42">
                  <c:v>1656.9090909090901</c:v>
                </c:pt>
                <c:pt idx="43">
                  <c:v>1648.42279411765</c:v>
                </c:pt>
                <c:pt idx="44">
                  <c:v>1641.7121771217701</c:v>
                </c:pt>
                <c:pt idx="45">
                  <c:v>1651.6204379562</c:v>
                </c:pt>
                <c:pt idx="46">
                  <c:v>1624.1174377224199</c:v>
                </c:pt>
                <c:pt idx="47">
                  <c:v>1650.6404109589</c:v>
                </c:pt>
                <c:pt idx="48">
                  <c:v>1641.72084805654</c:v>
                </c:pt>
                <c:pt idx="49">
                  <c:v>1647.9760273972599</c:v>
                </c:pt>
                <c:pt idx="50">
                  <c:v>1577.6736842105299</c:v>
                </c:pt>
                <c:pt idx="51">
                  <c:v>1588.9863481228699</c:v>
                </c:pt>
                <c:pt idx="52">
                  <c:v>1639.1748251748299</c:v>
                </c:pt>
                <c:pt idx="53">
                  <c:v>1559.1672354948801</c:v>
                </c:pt>
                <c:pt idx="54">
                  <c:v>1561.97577854671</c:v>
                </c:pt>
                <c:pt idx="55">
                  <c:v>1574.7951388888901</c:v>
                </c:pt>
                <c:pt idx="56">
                  <c:v>1645.96979865772</c:v>
                </c:pt>
                <c:pt idx="57">
                  <c:v>1564.2567567567601</c:v>
                </c:pt>
                <c:pt idx="58">
                  <c:v>1576.42372881356</c:v>
                </c:pt>
                <c:pt idx="59">
                  <c:v>1573.6909722222199</c:v>
                </c:pt>
                <c:pt idx="60">
                  <c:v>1554.9370860927199</c:v>
                </c:pt>
                <c:pt idx="61">
                  <c:v>1563.0860927152301</c:v>
                </c:pt>
                <c:pt idx="62">
                  <c:v>1552.84848484848</c:v>
                </c:pt>
                <c:pt idx="63">
                  <c:v>1569.3180327868899</c:v>
                </c:pt>
                <c:pt idx="64">
                  <c:v>1544.90540540541</c:v>
                </c:pt>
                <c:pt idx="65">
                  <c:v>1556.37248322148</c:v>
                </c:pt>
                <c:pt idx="66">
                  <c:v>1555.59602649007</c:v>
                </c:pt>
                <c:pt idx="67">
                  <c:v>1555.80794701987</c:v>
                </c:pt>
                <c:pt idx="68">
                  <c:v>1555.07973421927</c:v>
                </c:pt>
                <c:pt idx="69">
                  <c:v>1550.15333333333</c:v>
                </c:pt>
                <c:pt idx="70">
                  <c:v>1546.72483221477</c:v>
                </c:pt>
                <c:pt idx="71">
                  <c:v>1540.40333333333</c:v>
                </c:pt>
                <c:pt idx="72">
                  <c:v>1548.88513513514</c:v>
                </c:pt>
                <c:pt idx="73">
                  <c:v>1536.1107382550299</c:v>
                </c:pt>
                <c:pt idx="74">
                  <c:v>1524.55666666667</c:v>
                </c:pt>
                <c:pt idx="75">
                  <c:v>1511.09</c:v>
                </c:pt>
                <c:pt idx="76">
                  <c:v>1533.94039735099</c:v>
                </c:pt>
                <c:pt idx="77">
                  <c:v>1524.91721854305</c:v>
                </c:pt>
                <c:pt idx="78">
                  <c:v>1520.52</c:v>
                </c:pt>
                <c:pt idx="79">
                  <c:v>1538.4437086092701</c:v>
                </c:pt>
                <c:pt idx="80">
                  <c:v>1511.6866666666699</c:v>
                </c:pt>
                <c:pt idx="81">
                  <c:v>1528.7933333333301</c:v>
                </c:pt>
                <c:pt idx="82">
                  <c:v>1522.6566666666699</c:v>
                </c:pt>
                <c:pt idx="83">
                  <c:v>1527.4950166112999</c:v>
                </c:pt>
                <c:pt idx="84">
                  <c:v>1453.09342560554</c:v>
                </c:pt>
                <c:pt idx="85">
                  <c:v>1456.36394557823</c:v>
                </c:pt>
                <c:pt idx="86">
                  <c:v>1513.77627118644</c:v>
                </c:pt>
                <c:pt idx="87">
                  <c:v>1484.61952861953</c:v>
                </c:pt>
                <c:pt idx="88">
                  <c:v>1518.9966442953</c:v>
                </c:pt>
                <c:pt idx="89">
                  <c:v>1465.75684931507</c:v>
                </c:pt>
                <c:pt idx="90">
                  <c:v>1446.94863013699</c:v>
                </c:pt>
                <c:pt idx="91">
                  <c:v>1448.7931034482799</c:v>
                </c:pt>
                <c:pt idx="92">
                  <c:v>1455.5467128027699</c:v>
                </c:pt>
                <c:pt idx="93">
                  <c:v>1457.0236486486499</c:v>
                </c:pt>
                <c:pt idx="94">
                  <c:v>1448.6344827586199</c:v>
                </c:pt>
                <c:pt idx="95">
                  <c:v>1448.5416666666699</c:v>
                </c:pt>
                <c:pt idx="96">
                  <c:v>1443.5912162162199</c:v>
                </c:pt>
                <c:pt idx="97">
                  <c:v>1448.05119453925</c:v>
                </c:pt>
                <c:pt idx="98">
                  <c:v>1465.05923344948</c:v>
                </c:pt>
                <c:pt idx="99">
                  <c:v>1455.9749999999999</c:v>
                </c:pt>
                <c:pt idx="100">
                  <c:v>1448.7797202797201</c:v>
                </c:pt>
                <c:pt idx="101">
                  <c:v>1462.0489510489499</c:v>
                </c:pt>
                <c:pt idx="102">
                  <c:v>1446.8321678321699</c:v>
                </c:pt>
                <c:pt idx="103">
                  <c:v>1452.21602787456</c:v>
                </c:pt>
                <c:pt idx="104">
                  <c:v>1459.29749103943</c:v>
                </c:pt>
                <c:pt idx="105">
                  <c:v>1452.6825938566601</c:v>
                </c:pt>
                <c:pt idx="106">
                  <c:v>1464.73928571429</c:v>
                </c:pt>
                <c:pt idx="107">
                  <c:v>1447.0836236933801</c:v>
                </c:pt>
                <c:pt idx="108">
                  <c:v>1436.8537414965999</c:v>
                </c:pt>
                <c:pt idx="109">
                  <c:v>1454.7482517482499</c:v>
                </c:pt>
                <c:pt idx="110">
                  <c:v>1455.71942446043</c:v>
                </c:pt>
                <c:pt idx="111">
                  <c:v>1450.5331010453001</c:v>
                </c:pt>
                <c:pt idx="112">
                  <c:v>1435.78671328671</c:v>
                </c:pt>
                <c:pt idx="113">
                  <c:v>1418.39322033898</c:v>
                </c:pt>
                <c:pt idx="114">
                  <c:v>1440.2771929824601</c:v>
                </c:pt>
                <c:pt idx="115">
                  <c:v>1433.7922535211301</c:v>
                </c:pt>
                <c:pt idx="116">
                  <c:v>1427.375</c:v>
                </c:pt>
                <c:pt idx="117">
                  <c:v>1430.7874564459901</c:v>
                </c:pt>
                <c:pt idx="118">
                  <c:v>1431.1790540540501</c:v>
                </c:pt>
                <c:pt idx="119">
                  <c:v>1441.43554006969</c:v>
                </c:pt>
                <c:pt idx="120">
                  <c:v>1412.5104895104901</c:v>
                </c:pt>
                <c:pt idx="121">
                  <c:v>1435.36236933798</c:v>
                </c:pt>
                <c:pt idx="122">
                  <c:v>1425.4383561643799</c:v>
                </c:pt>
                <c:pt idx="123">
                  <c:v>1441.5574912892</c:v>
                </c:pt>
                <c:pt idx="124">
                  <c:v>1429.9791666666699</c:v>
                </c:pt>
                <c:pt idx="125">
                  <c:v>1432.8159722222199</c:v>
                </c:pt>
                <c:pt idx="126">
                  <c:v>1429.21754385965</c:v>
                </c:pt>
                <c:pt idx="127">
                  <c:v>1416.44217687075</c:v>
                </c:pt>
                <c:pt idx="128">
                  <c:v>1408.9863945578199</c:v>
                </c:pt>
                <c:pt idx="129">
                  <c:v>1403.90847457627</c:v>
                </c:pt>
                <c:pt idx="130">
                  <c:v>1435.2811387900399</c:v>
                </c:pt>
                <c:pt idx="131">
                  <c:v>1431.4113475177301</c:v>
                </c:pt>
                <c:pt idx="132">
                  <c:v>1411.0569395017801</c:v>
                </c:pt>
                <c:pt idx="133">
                  <c:v>1413.11764705882</c:v>
                </c:pt>
                <c:pt idx="134">
                  <c:v>1413.68794326241</c:v>
                </c:pt>
                <c:pt idx="135">
                  <c:v>1409.54355400697</c:v>
                </c:pt>
                <c:pt idx="136">
                  <c:v>1420.6868327402101</c:v>
                </c:pt>
                <c:pt idx="137">
                  <c:v>1408.5102739726001</c:v>
                </c:pt>
                <c:pt idx="138">
                  <c:v>1421.22826086957</c:v>
                </c:pt>
                <c:pt idx="139">
                  <c:v>1416.0496453900701</c:v>
                </c:pt>
                <c:pt idx="140">
                  <c:v>1399.19494584838</c:v>
                </c:pt>
                <c:pt idx="141">
                  <c:v>1419.80434782609</c:v>
                </c:pt>
                <c:pt idx="142">
                  <c:v>1407.8967971530201</c:v>
                </c:pt>
                <c:pt idx="143">
                  <c:v>1403.2887323943701</c:v>
                </c:pt>
                <c:pt idx="144">
                  <c:v>1407.61231884058</c:v>
                </c:pt>
                <c:pt idx="145">
                  <c:v>1402.4963503649601</c:v>
                </c:pt>
                <c:pt idx="146">
                  <c:v>1410.1841155234699</c:v>
                </c:pt>
                <c:pt idx="147">
                  <c:v>1412.06884057971</c:v>
                </c:pt>
                <c:pt idx="148">
                  <c:v>1407.4818840579701</c:v>
                </c:pt>
                <c:pt idx="149">
                  <c:v>1412.69202898551</c:v>
                </c:pt>
                <c:pt idx="150">
                  <c:v>1394.17857142857</c:v>
                </c:pt>
                <c:pt idx="151">
                  <c:v>1388.41258741259</c:v>
                </c:pt>
                <c:pt idx="152">
                  <c:v>1373.5647482014399</c:v>
                </c:pt>
                <c:pt idx="153">
                  <c:v>1404.35144927536</c:v>
                </c:pt>
                <c:pt idx="154">
                  <c:v>1403.19565217391</c:v>
                </c:pt>
                <c:pt idx="155">
                  <c:v>1407.1884057970999</c:v>
                </c:pt>
                <c:pt idx="156">
                  <c:v>1399.9741697417001</c:v>
                </c:pt>
                <c:pt idx="157">
                  <c:v>1396.02919708029</c:v>
                </c:pt>
                <c:pt idx="158">
                  <c:v>1399.9598540146001</c:v>
                </c:pt>
                <c:pt idx="159">
                  <c:v>1385.3159722222199</c:v>
                </c:pt>
                <c:pt idx="160">
                  <c:v>1383.9740740740699</c:v>
                </c:pt>
                <c:pt idx="161">
                  <c:v>1362.4726027397301</c:v>
                </c:pt>
                <c:pt idx="162">
                  <c:v>1385.90812720848</c:v>
                </c:pt>
                <c:pt idx="163">
                  <c:v>1404.7821428571399</c:v>
                </c:pt>
                <c:pt idx="164">
                  <c:v>1400.4448398576501</c:v>
                </c:pt>
                <c:pt idx="165">
                  <c:v>1382.44839857651</c:v>
                </c:pt>
                <c:pt idx="166">
                  <c:v>1388.8256227758</c:v>
                </c:pt>
                <c:pt idx="167">
                  <c:v>1384.9068965517199</c:v>
                </c:pt>
                <c:pt idx="168">
                  <c:v>1385.13768115942</c:v>
                </c:pt>
                <c:pt idx="169">
                  <c:v>1391.32028469751</c:v>
                </c:pt>
                <c:pt idx="170">
                  <c:v>1396.7632508833899</c:v>
                </c:pt>
                <c:pt idx="171">
                  <c:v>1384.53380782918</c:v>
                </c:pt>
                <c:pt idx="172">
                  <c:v>1401.48042704626</c:v>
                </c:pt>
                <c:pt idx="173">
                  <c:v>1370.4432624113499</c:v>
                </c:pt>
                <c:pt idx="174">
                  <c:v>1392.88</c:v>
                </c:pt>
                <c:pt idx="175">
                  <c:v>1377.3286219081299</c:v>
                </c:pt>
                <c:pt idx="176">
                  <c:v>1383.3594306049799</c:v>
                </c:pt>
                <c:pt idx="177">
                  <c:v>1383.7482014388499</c:v>
                </c:pt>
                <c:pt idx="178">
                  <c:v>1369.2635379061401</c:v>
                </c:pt>
                <c:pt idx="179">
                  <c:v>1380.3906810035801</c:v>
                </c:pt>
                <c:pt idx="180">
                  <c:v>1380.7375886524801</c:v>
                </c:pt>
                <c:pt idx="181">
                  <c:v>1366.2957746478901</c:v>
                </c:pt>
                <c:pt idx="182">
                  <c:v>1360.08</c:v>
                </c:pt>
                <c:pt idx="183">
                  <c:v>1366.9045936395801</c:v>
                </c:pt>
                <c:pt idx="184">
                  <c:v>1364.4626334519601</c:v>
                </c:pt>
                <c:pt idx="185">
                  <c:v>1352.5780141844</c:v>
                </c:pt>
                <c:pt idx="186">
                  <c:v>1362.4678571428601</c:v>
                </c:pt>
                <c:pt idx="187">
                  <c:v>1361.4623655913999</c:v>
                </c:pt>
                <c:pt idx="188">
                  <c:v>1346.6666666666699</c:v>
                </c:pt>
                <c:pt idx="189">
                  <c:v>1360.6208178438701</c:v>
                </c:pt>
                <c:pt idx="190">
                  <c:v>1348.5055762081799</c:v>
                </c:pt>
                <c:pt idx="191">
                  <c:v>1340.09964412811</c:v>
                </c:pt>
                <c:pt idx="192">
                  <c:v>1356.46043165468</c:v>
                </c:pt>
                <c:pt idx="193">
                  <c:v>1331.1428571428601</c:v>
                </c:pt>
                <c:pt idx="194">
                  <c:v>1352.36802973978</c:v>
                </c:pt>
                <c:pt idx="195">
                  <c:v>1338.93189964158</c:v>
                </c:pt>
                <c:pt idx="196">
                  <c:v>1333.3333333333301</c:v>
                </c:pt>
                <c:pt idx="197">
                  <c:v>1340.6115107913699</c:v>
                </c:pt>
                <c:pt idx="198">
                  <c:v>1332.63197026022</c:v>
                </c:pt>
                <c:pt idx="199">
                  <c:v>1320.5296296296301</c:v>
                </c:pt>
                <c:pt idx="200">
                  <c:v>1327.1586715867199</c:v>
                </c:pt>
                <c:pt idx="201">
                  <c:v>1332.0479704797001</c:v>
                </c:pt>
                <c:pt idx="202">
                  <c:v>1311.63468634686</c:v>
                </c:pt>
                <c:pt idx="203">
                  <c:v>1309.7126865671601</c:v>
                </c:pt>
                <c:pt idx="204">
                  <c:v>1301.0955882352901</c:v>
                </c:pt>
                <c:pt idx="205">
                  <c:v>1316.43173431734</c:v>
                </c:pt>
                <c:pt idx="206">
                  <c:v>1296.4760147601501</c:v>
                </c:pt>
                <c:pt idx="207">
                  <c:v>1303.9070631970301</c:v>
                </c:pt>
                <c:pt idx="208">
                  <c:v>1312.4589552238799</c:v>
                </c:pt>
                <c:pt idx="209">
                  <c:v>1307.90405904059</c:v>
                </c:pt>
                <c:pt idx="210">
                  <c:v>1293.42750929368</c:v>
                </c:pt>
                <c:pt idx="211">
                  <c:v>1284.7323420074299</c:v>
                </c:pt>
                <c:pt idx="212">
                  <c:v>1285.58955223881</c:v>
                </c:pt>
                <c:pt idx="213">
                  <c:v>1287.4518518518501</c:v>
                </c:pt>
                <c:pt idx="214">
                  <c:v>1289.6433823529401</c:v>
                </c:pt>
                <c:pt idx="215">
                  <c:v>1289.4850746268701</c:v>
                </c:pt>
                <c:pt idx="216">
                  <c:v>1275.8819188191901</c:v>
                </c:pt>
                <c:pt idx="217">
                  <c:v>1293.02230483271</c:v>
                </c:pt>
                <c:pt idx="218">
                  <c:v>1275.84586466165</c:v>
                </c:pt>
                <c:pt idx="219">
                  <c:v>1286.47211895911</c:v>
                </c:pt>
                <c:pt idx="220">
                  <c:v>1278.08455882353</c:v>
                </c:pt>
                <c:pt idx="221">
                  <c:v>1278.8208955223899</c:v>
                </c:pt>
                <c:pt idx="222">
                  <c:v>1266.8464419475699</c:v>
                </c:pt>
                <c:pt idx="223">
                  <c:v>1274.5572519084001</c:v>
                </c:pt>
                <c:pt idx="224">
                  <c:v>1266.08646616541</c:v>
                </c:pt>
                <c:pt idx="225">
                  <c:v>1283.35877862595</c:v>
                </c:pt>
                <c:pt idx="226">
                  <c:v>1268.4904214559399</c:v>
                </c:pt>
                <c:pt idx="227">
                  <c:v>1273.2761194029899</c:v>
                </c:pt>
                <c:pt idx="228">
                  <c:v>1271.3295880149799</c:v>
                </c:pt>
                <c:pt idx="229">
                  <c:v>1257.00740740741</c:v>
                </c:pt>
                <c:pt idx="230">
                  <c:v>1259.0259259259301</c:v>
                </c:pt>
                <c:pt idx="231">
                  <c:v>1270.27480916031</c:v>
                </c:pt>
                <c:pt idx="232">
                  <c:v>1260.67803030303</c:v>
                </c:pt>
                <c:pt idx="233">
                  <c:v>1257.8925925925901</c:v>
                </c:pt>
                <c:pt idx="234">
                  <c:v>1268.13358778626</c:v>
                </c:pt>
                <c:pt idx="235">
                  <c:v>1262.5346153846201</c:v>
                </c:pt>
                <c:pt idx="236">
                  <c:v>1272.4247104247099</c:v>
                </c:pt>
                <c:pt idx="237">
                  <c:v>1263.3108614232201</c:v>
                </c:pt>
                <c:pt idx="238">
                  <c:v>1251.1230769230799</c:v>
                </c:pt>
                <c:pt idx="239">
                  <c:v>1271.54615384615</c:v>
                </c:pt>
                <c:pt idx="240">
                  <c:v>1266.7709923664099</c:v>
                </c:pt>
                <c:pt idx="241">
                  <c:v>1263.0842911877401</c:v>
                </c:pt>
                <c:pt idx="242">
                  <c:v>1255.68199233716</c:v>
                </c:pt>
                <c:pt idx="243">
                  <c:v>1344.74074074074</c:v>
                </c:pt>
                <c:pt idx="244">
                  <c:v>1255.4534883720901</c:v>
                </c:pt>
                <c:pt idx="245">
                  <c:v>1246.93023255814</c:v>
                </c:pt>
                <c:pt idx="246">
                  <c:v>1245.7931034482799</c:v>
                </c:pt>
                <c:pt idx="247">
                  <c:v>1305.40145985401</c:v>
                </c:pt>
                <c:pt idx="248">
                  <c:v>1258.26923076923</c:v>
                </c:pt>
                <c:pt idx="249">
                  <c:v>1236.53100775194</c:v>
                </c:pt>
                <c:pt idx="250">
                  <c:v>1328.44981412639</c:v>
                </c:pt>
                <c:pt idx="251">
                  <c:v>1247.85823754789</c:v>
                </c:pt>
                <c:pt idx="252">
                  <c:v>1250.2720306513399</c:v>
                </c:pt>
                <c:pt idx="253">
                  <c:v>1244.19540229885</c:v>
                </c:pt>
                <c:pt idx="254">
                  <c:v>1253.15891472868</c:v>
                </c:pt>
                <c:pt idx="255">
                  <c:v>1240.5346153846201</c:v>
                </c:pt>
                <c:pt idx="256">
                  <c:v>1244.5402298850599</c:v>
                </c:pt>
                <c:pt idx="257">
                  <c:v>1237.24904214559</c:v>
                </c:pt>
                <c:pt idx="258">
                  <c:v>1289.0961538461499</c:v>
                </c:pt>
                <c:pt idx="259">
                  <c:v>1301.2129277566501</c:v>
                </c:pt>
                <c:pt idx="260">
                  <c:v>1293.1207547169799</c:v>
                </c:pt>
                <c:pt idx="261">
                  <c:v>1231.22692307692</c:v>
                </c:pt>
                <c:pt idx="262">
                  <c:v>1212.1185770750999</c:v>
                </c:pt>
                <c:pt idx="263">
                  <c:v>1290.9393939393899</c:v>
                </c:pt>
                <c:pt idx="264">
                  <c:v>1216.7874015748</c:v>
                </c:pt>
                <c:pt idx="265">
                  <c:v>1280.72519083969</c:v>
                </c:pt>
                <c:pt idx="266">
                  <c:v>1269.9239543726201</c:v>
                </c:pt>
                <c:pt idx="267">
                  <c:v>1269.1178707224301</c:v>
                </c:pt>
                <c:pt idx="268">
                  <c:v>1264.98120300752</c:v>
                </c:pt>
                <c:pt idx="269">
                  <c:v>1200.03515625</c:v>
                </c:pt>
                <c:pt idx="270">
                  <c:v>1253.21455938697</c:v>
                </c:pt>
                <c:pt idx="271">
                  <c:v>1260.7340823970001</c:v>
                </c:pt>
                <c:pt idx="272">
                  <c:v>1191.3280632411099</c:v>
                </c:pt>
                <c:pt idx="273">
                  <c:v>1255.7962264150899</c:v>
                </c:pt>
                <c:pt idx="274">
                  <c:v>1251.20912547529</c:v>
                </c:pt>
                <c:pt idx="275">
                  <c:v>1257.0629921259799</c:v>
                </c:pt>
                <c:pt idx="276">
                  <c:v>1244.6015325670501</c:v>
                </c:pt>
                <c:pt idx="277">
                  <c:v>1245.58687258687</c:v>
                </c:pt>
                <c:pt idx="278">
                  <c:v>1237.9465648855</c:v>
                </c:pt>
                <c:pt idx="279">
                  <c:v>1248.0579150579199</c:v>
                </c:pt>
                <c:pt idx="280">
                  <c:v>1238.27651515152</c:v>
                </c:pt>
                <c:pt idx="281">
                  <c:v>1169.1640625</c:v>
                </c:pt>
                <c:pt idx="282">
                  <c:v>1249.1603053435099</c:v>
                </c:pt>
                <c:pt idx="283">
                  <c:v>1234.7148288973401</c:v>
                </c:pt>
                <c:pt idx="284">
                  <c:v>1239.0965250965301</c:v>
                </c:pt>
                <c:pt idx="285">
                  <c:v>1242.8769230769201</c:v>
                </c:pt>
                <c:pt idx="286">
                  <c:v>1241.1187739463601</c:v>
                </c:pt>
                <c:pt idx="287">
                  <c:v>1234.86507936508</c:v>
                </c:pt>
                <c:pt idx="288">
                  <c:v>1239.1254901960799</c:v>
                </c:pt>
                <c:pt idx="289">
                  <c:v>1242.078125</c:v>
                </c:pt>
                <c:pt idx="290">
                  <c:v>1234.2371541502</c:v>
                </c:pt>
                <c:pt idx="291">
                  <c:v>1226.14176245211</c:v>
                </c:pt>
                <c:pt idx="292">
                  <c:v>1219.9233716475101</c:v>
                </c:pt>
                <c:pt idx="293">
                  <c:v>1217.4224806201601</c:v>
                </c:pt>
                <c:pt idx="294">
                  <c:v>1216.4192307692299</c:v>
                </c:pt>
                <c:pt idx="295">
                  <c:v>1206.57647058824</c:v>
                </c:pt>
                <c:pt idx="296">
                  <c:v>1205.98837209302</c:v>
                </c:pt>
                <c:pt idx="297">
                  <c:v>1217.7301587301599</c:v>
                </c:pt>
                <c:pt idx="298">
                  <c:v>1208.4431372549</c:v>
                </c:pt>
                <c:pt idx="299">
                  <c:v>1203.8023715415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35-41F1-BD3D-E2837336C2D1}"/>
            </c:ext>
          </c:extLst>
        </c:ser>
        <c:ser>
          <c:idx val="18"/>
          <c:order val="18"/>
          <c:tx>
            <c:strRef>
              <c:f>'d3'!$T$1</c:f>
              <c:strCache>
                <c:ptCount val="1"/>
                <c:pt idx="0">
                  <c:v>D03_30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'd3'!$T$2:$T$301</c:f>
              <c:numCache>
                <c:formatCode>General</c:formatCode>
                <c:ptCount val="300"/>
                <c:pt idx="0">
                  <c:v>1110.2826855123701</c:v>
                </c:pt>
                <c:pt idx="1">
                  <c:v>1080.2907801418401</c:v>
                </c:pt>
                <c:pt idx="2">
                  <c:v>1085.8226950354599</c:v>
                </c:pt>
                <c:pt idx="3">
                  <c:v>1084.8661971831</c:v>
                </c:pt>
                <c:pt idx="4">
                  <c:v>1075.48398576512</c:v>
                </c:pt>
                <c:pt idx="5">
                  <c:v>1072.9343065693399</c:v>
                </c:pt>
                <c:pt idx="6">
                  <c:v>1051.4270462633499</c:v>
                </c:pt>
                <c:pt idx="7">
                  <c:v>1066.15901060071</c:v>
                </c:pt>
                <c:pt idx="8">
                  <c:v>1069.23826714801</c:v>
                </c:pt>
                <c:pt idx="9">
                  <c:v>1076.60211267606</c:v>
                </c:pt>
                <c:pt idx="10">
                  <c:v>1118.0350877193</c:v>
                </c:pt>
                <c:pt idx="11">
                  <c:v>1130.20494699647</c:v>
                </c:pt>
                <c:pt idx="12">
                  <c:v>1148.7067137809199</c:v>
                </c:pt>
                <c:pt idx="13">
                  <c:v>1159.01056338028</c:v>
                </c:pt>
                <c:pt idx="14">
                  <c:v>1168.1557971014499</c:v>
                </c:pt>
                <c:pt idx="15">
                  <c:v>1149.6823104693101</c:v>
                </c:pt>
                <c:pt idx="16">
                  <c:v>1139.49097472924</c:v>
                </c:pt>
                <c:pt idx="17">
                  <c:v>1127.95789473684</c:v>
                </c:pt>
                <c:pt idx="18">
                  <c:v>1110.3169014084499</c:v>
                </c:pt>
                <c:pt idx="19">
                  <c:v>1096.13732394366</c:v>
                </c:pt>
                <c:pt idx="20">
                  <c:v>1086.4368231046899</c:v>
                </c:pt>
                <c:pt idx="21">
                  <c:v>1075.7649122806999</c:v>
                </c:pt>
                <c:pt idx="22">
                  <c:v>1081.13333333333</c:v>
                </c:pt>
                <c:pt idx="23">
                  <c:v>1071.1725352112701</c:v>
                </c:pt>
                <c:pt idx="24">
                  <c:v>1071.25</c:v>
                </c:pt>
                <c:pt idx="25">
                  <c:v>1057.4699646643101</c:v>
                </c:pt>
                <c:pt idx="26">
                  <c:v>1067.08771929825</c:v>
                </c:pt>
                <c:pt idx="27">
                  <c:v>1088.7102473498201</c:v>
                </c:pt>
                <c:pt idx="28">
                  <c:v>1093.6241134751799</c:v>
                </c:pt>
                <c:pt idx="29">
                  <c:v>1083.53633217993</c:v>
                </c:pt>
                <c:pt idx="30">
                  <c:v>1093.9683098591499</c:v>
                </c:pt>
                <c:pt idx="31">
                  <c:v>1634.91003460208</c:v>
                </c:pt>
                <c:pt idx="32">
                  <c:v>2946.7433333333302</c:v>
                </c:pt>
                <c:pt idx="33">
                  <c:v>3423.9805194805199</c:v>
                </c:pt>
                <c:pt idx="34">
                  <c:v>3616.8328173374598</c:v>
                </c:pt>
                <c:pt idx="35">
                  <c:v>3815.4367088607601</c:v>
                </c:pt>
                <c:pt idx="36">
                  <c:v>3833.5367412140599</c:v>
                </c:pt>
                <c:pt idx="37">
                  <c:v>3720.0281249999998</c:v>
                </c:pt>
                <c:pt idx="38">
                  <c:v>3716.7204968944102</c:v>
                </c:pt>
                <c:pt idx="39">
                  <c:v>3746.6130030959798</c:v>
                </c:pt>
                <c:pt idx="40">
                  <c:v>3740.1388888888901</c:v>
                </c:pt>
                <c:pt idx="41">
                  <c:v>3753.6206896551698</c:v>
                </c:pt>
                <c:pt idx="42">
                  <c:v>3708.7429467084598</c:v>
                </c:pt>
                <c:pt idx="43">
                  <c:v>3693.3981191222601</c:v>
                </c:pt>
                <c:pt idx="44">
                  <c:v>3676.3522012578601</c:v>
                </c:pt>
                <c:pt idx="45">
                  <c:v>3647.75548589342</c:v>
                </c:pt>
                <c:pt idx="46">
                  <c:v>3661.45597484277</c:v>
                </c:pt>
                <c:pt idx="47">
                  <c:v>3633.6540880503098</c:v>
                </c:pt>
                <c:pt idx="48">
                  <c:v>3642.1892744479501</c:v>
                </c:pt>
                <c:pt idx="49">
                  <c:v>3614.3742138364801</c:v>
                </c:pt>
                <c:pt idx="50">
                  <c:v>3620.7003154574099</c:v>
                </c:pt>
                <c:pt idx="51">
                  <c:v>3573.9090909090901</c:v>
                </c:pt>
                <c:pt idx="52">
                  <c:v>3579.2664576802499</c:v>
                </c:pt>
                <c:pt idx="53">
                  <c:v>3567</c:v>
                </c:pt>
                <c:pt idx="54">
                  <c:v>3583.0062893081799</c:v>
                </c:pt>
                <c:pt idx="55">
                  <c:v>3627.7704402515701</c:v>
                </c:pt>
                <c:pt idx="56">
                  <c:v>3552.3111111111102</c:v>
                </c:pt>
                <c:pt idx="57">
                  <c:v>3519.5348101265799</c:v>
                </c:pt>
                <c:pt idx="58">
                  <c:v>3556.7025316455702</c:v>
                </c:pt>
                <c:pt idx="59">
                  <c:v>3544.4240506329102</c:v>
                </c:pt>
                <c:pt idx="60">
                  <c:v>3490.82165605096</c:v>
                </c:pt>
                <c:pt idx="61">
                  <c:v>3508.9905063291098</c:v>
                </c:pt>
                <c:pt idx="62">
                  <c:v>3479.0920634920599</c:v>
                </c:pt>
                <c:pt idx="63">
                  <c:v>3493.07051282051</c:v>
                </c:pt>
                <c:pt idx="64">
                  <c:v>3473.2547770700598</c:v>
                </c:pt>
                <c:pt idx="65">
                  <c:v>3493.69936708861</c:v>
                </c:pt>
                <c:pt idx="66">
                  <c:v>3455.8603174603199</c:v>
                </c:pt>
                <c:pt idx="67">
                  <c:v>3433.6549520766798</c:v>
                </c:pt>
                <c:pt idx="68">
                  <c:v>3426.1884984025601</c:v>
                </c:pt>
                <c:pt idx="69">
                  <c:v>3444.9391025640998</c:v>
                </c:pt>
                <c:pt idx="70">
                  <c:v>3419.2948717948698</c:v>
                </c:pt>
                <c:pt idx="71">
                  <c:v>3386.7896440129398</c:v>
                </c:pt>
                <c:pt idx="72">
                  <c:v>3395.3803278688501</c:v>
                </c:pt>
                <c:pt idx="73">
                  <c:v>3361.9123376623402</c:v>
                </c:pt>
                <c:pt idx="74">
                  <c:v>3347.25242718447</c:v>
                </c:pt>
                <c:pt idx="75">
                  <c:v>3332.7597402597398</c:v>
                </c:pt>
                <c:pt idx="76">
                  <c:v>3344.03</c:v>
                </c:pt>
                <c:pt idx="77">
                  <c:v>3315.8733333333298</c:v>
                </c:pt>
                <c:pt idx="78">
                  <c:v>3297.9731543624198</c:v>
                </c:pt>
                <c:pt idx="79">
                  <c:v>3305.9155844155798</c:v>
                </c:pt>
                <c:pt idx="80">
                  <c:v>3255.6577181208099</c:v>
                </c:pt>
                <c:pt idx="81">
                  <c:v>3273.10067114094</c:v>
                </c:pt>
                <c:pt idx="82">
                  <c:v>3248.3737373737399</c:v>
                </c:pt>
                <c:pt idx="83">
                  <c:v>3294.6345514950199</c:v>
                </c:pt>
                <c:pt idx="84">
                  <c:v>3250.5951557093399</c:v>
                </c:pt>
                <c:pt idx="85">
                  <c:v>3249.6643835616401</c:v>
                </c:pt>
                <c:pt idx="86">
                  <c:v>3250.6666666666702</c:v>
                </c:pt>
                <c:pt idx="87">
                  <c:v>3277.7972508591101</c:v>
                </c:pt>
                <c:pt idx="88">
                  <c:v>3230.8724137930999</c:v>
                </c:pt>
                <c:pt idx="89">
                  <c:v>3202.4222972972998</c:v>
                </c:pt>
                <c:pt idx="90">
                  <c:v>3219.1448275862099</c:v>
                </c:pt>
                <c:pt idx="91">
                  <c:v>3245.1314878892699</c:v>
                </c:pt>
                <c:pt idx="92">
                  <c:v>3189.3137931034498</c:v>
                </c:pt>
                <c:pt idx="93">
                  <c:v>3199.4006968641102</c:v>
                </c:pt>
                <c:pt idx="94">
                  <c:v>3204.78892733564</c:v>
                </c:pt>
                <c:pt idx="95">
                  <c:v>3190.3689655172402</c:v>
                </c:pt>
                <c:pt idx="96">
                  <c:v>3176.3655172413801</c:v>
                </c:pt>
                <c:pt idx="97">
                  <c:v>3222.9097222222199</c:v>
                </c:pt>
                <c:pt idx="98">
                  <c:v>3168.8675958188201</c:v>
                </c:pt>
                <c:pt idx="99">
                  <c:v>3176.3024054982802</c:v>
                </c:pt>
                <c:pt idx="100">
                  <c:v>3165.81052631579</c:v>
                </c:pt>
                <c:pt idx="101">
                  <c:v>3141.1916376306599</c:v>
                </c:pt>
                <c:pt idx="102">
                  <c:v>3141.9413793103399</c:v>
                </c:pt>
                <c:pt idx="103">
                  <c:v>3185.8380281690102</c:v>
                </c:pt>
                <c:pt idx="104">
                  <c:v>3182.5857142857099</c:v>
                </c:pt>
                <c:pt idx="105">
                  <c:v>3155.6713780918699</c:v>
                </c:pt>
                <c:pt idx="106">
                  <c:v>3127.1584507042298</c:v>
                </c:pt>
                <c:pt idx="107">
                  <c:v>3120.6302816901398</c:v>
                </c:pt>
                <c:pt idx="108">
                  <c:v>3153.5868055555602</c:v>
                </c:pt>
                <c:pt idx="109">
                  <c:v>3126.2867383512498</c:v>
                </c:pt>
                <c:pt idx="110">
                  <c:v>3103.0141342756201</c:v>
                </c:pt>
                <c:pt idx="111">
                  <c:v>3077.7017543859602</c:v>
                </c:pt>
                <c:pt idx="112">
                  <c:v>3111.7892857142901</c:v>
                </c:pt>
                <c:pt idx="113">
                  <c:v>3098.0141843971601</c:v>
                </c:pt>
                <c:pt idx="114">
                  <c:v>3058.4623655914002</c:v>
                </c:pt>
                <c:pt idx="115">
                  <c:v>3085.1672597864799</c:v>
                </c:pt>
                <c:pt idx="116">
                  <c:v>3083.0740740740698</c:v>
                </c:pt>
                <c:pt idx="117">
                  <c:v>3089.4946619217098</c:v>
                </c:pt>
                <c:pt idx="118">
                  <c:v>3063.59139784946</c:v>
                </c:pt>
                <c:pt idx="119">
                  <c:v>3057.3357142857099</c:v>
                </c:pt>
                <c:pt idx="120">
                  <c:v>3090.2129963898901</c:v>
                </c:pt>
                <c:pt idx="121">
                  <c:v>3073.06115107914</c:v>
                </c:pt>
                <c:pt idx="122">
                  <c:v>3090.38827838828</c:v>
                </c:pt>
                <c:pt idx="123">
                  <c:v>3043.6074074074099</c:v>
                </c:pt>
                <c:pt idx="124">
                  <c:v>3028.1227436823101</c:v>
                </c:pt>
                <c:pt idx="125">
                  <c:v>3027.0964285714299</c:v>
                </c:pt>
                <c:pt idx="126">
                  <c:v>2979.1258992805801</c:v>
                </c:pt>
                <c:pt idx="127">
                  <c:v>3010.2463768115899</c:v>
                </c:pt>
                <c:pt idx="128">
                  <c:v>3017.7482014388502</c:v>
                </c:pt>
                <c:pt idx="129">
                  <c:v>3005.35740072202</c:v>
                </c:pt>
                <c:pt idx="130">
                  <c:v>2992.3224637681201</c:v>
                </c:pt>
                <c:pt idx="131">
                  <c:v>3005.2862318840598</c:v>
                </c:pt>
                <c:pt idx="132">
                  <c:v>3032.4028776978398</c:v>
                </c:pt>
                <c:pt idx="133">
                  <c:v>2982.9400749063698</c:v>
                </c:pt>
                <c:pt idx="134">
                  <c:v>2948.8960573476702</c:v>
                </c:pt>
                <c:pt idx="135">
                  <c:v>2959.02909090909</c:v>
                </c:pt>
                <c:pt idx="136">
                  <c:v>2969.36594202899</c:v>
                </c:pt>
                <c:pt idx="137">
                  <c:v>2929.9635036496402</c:v>
                </c:pt>
                <c:pt idx="138">
                  <c:v>2986.38289962825</c:v>
                </c:pt>
                <c:pt idx="139">
                  <c:v>2954.1835205992502</c:v>
                </c:pt>
                <c:pt idx="140">
                  <c:v>2941.7664233576602</c:v>
                </c:pt>
                <c:pt idx="141">
                  <c:v>2993.8871595330702</c:v>
                </c:pt>
                <c:pt idx="142">
                  <c:v>2933.9735849056601</c:v>
                </c:pt>
                <c:pt idx="143">
                  <c:v>2944.0150375939802</c:v>
                </c:pt>
                <c:pt idx="144">
                  <c:v>2925.3370786516898</c:v>
                </c:pt>
                <c:pt idx="145">
                  <c:v>2895.34586466165</c:v>
                </c:pt>
                <c:pt idx="146">
                  <c:v>2846.5656934306598</c:v>
                </c:pt>
                <c:pt idx="147">
                  <c:v>2877.3371212121201</c:v>
                </c:pt>
                <c:pt idx="148">
                  <c:v>2862.5509433962302</c:v>
                </c:pt>
                <c:pt idx="149">
                  <c:v>2830.29657794677</c:v>
                </c:pt>
                <c:pt idx="150">
                  <c:v>2830.1755725190801</c:v>
                </c:pt>
                <c:pt idx="151">
                  <c:v>2830.22813688213</c:v>
                </c:pt>
                <c:pt idx="152">
                  <c:v>2797.4875000000002</c:v>
                </c:pt>
                <c:pt idx="153">
                  <c:v>2792.48360655738</c:v>
                </c:pt>
                <c:pt idx="154">
                  <c:v>2855.8656126482201</c:v>
                </c:pt>
                <c:pt idx="155">
                  <c:v>2725.7857142857101</c:v>
                </c:pt>
                <c:pt idx="156">
                  <c:v>2794.7204724409398</c:v>
                </c:pt>
                <c:pt idx="157">
                  <c:v>2738.5959183673499</c:v>
                </c:pt>
                <c:pt idx="158">
                  <c:v>2839.9140625</c:v>
                </c:pt>
                <c:pt idx="159">
                  <c:v>2726.9715447154499</c:v>
                </c:pt>
                <c:pt idx="160">
                  <c:v>2826.9139344262298</c:v>
                </c:pt>
                <c:pt idx="161">
                  <c:v>2787.94861660079</c:v>
                </c:pt>
                <c:pt idx="162">
                  <c:v>2713.3061224489802</c:v>
                </c:pt>
                <c:pt idx="163">
                  <c:v>2809.8571428571399</c:v>
                </c:pt>
                <c:pt idx="164">
                  <c:v>2737.7928286852598</c:v>
                </c:pt>
                <c:pt idx="165">
                  <c:v>2697.6598360655698</c:v>
                </c:pt>
                <c:pt idx="166">
                  <c:v>2696.1652892562001</c:v>
                </c:pt>
                <c:pt idx="167">
                  <c:v>2735.1837606837598</c:v>
                </c:pt>
                <c:pt idx="168">
                  <c:v>2691.17283950617</c:v>
                </c:pt>
                <c:pt idx="169">
                  <c:v>2722.4871794871801</c:v>
                </c:pt>
                <c:pt idx="170">
                  <c:v>2795.40167364017</c:v>
                </c:pt>
                <c:pt idx="171">
                  <c:v>2694.9791666666702</c:v>
                </c:pt>
                <c:pt idx="172">
                  <c:v>2706.4876033057899</c:v>
                </c:pt>
                <c:pt idx="173">
                  <c:v>2716.7564102564102</c:v>
                </c:pt>
                <c:pt idx="174">
                  <c:v>2700.4786324786301</c:v>
                </c:pt>
                <c:pt idx="175">
                  <c:v>2724.2222222222199</c:v>
                </c:pt>
                <c:pt idx="176">
                  <c:v>2709.91025641026</c:v>
                </c:pt>
                <c:pt idx="177">
                  <c:v>2722.0384615384601</c:v>
                </c:pt>
                <c:pt idx="178">
                  <c:v>2686.5843621399199</c:v>
                </c:pt>
                <c:pt idx="179">
                  <c:v>2700.7735042734998</c:v>
                </c:pt>
                <c:pt idx="180">
                  <c:v>2759.4</c:v>
                </c:pt>
                <c:pt idx="181">
                  <c:v>2683.9444444444398</c:v>
                </c:pt>
                <c:pt idx="182">
                  <c:v>2683.5991379310299</c:v>
                </c:pt>
                <c:pt idx="183">
                  <c:v>2656.7102040816299</c:v>
                </c:pt>
                <c:pt idx="184">
                  <c:v>2680.3605150214598</c:v>
                </c:pt>
                <c:pt idx="185">
                  <c:v>2667.9059829059802</c:v>
                </c:pt>
                <c:pt idx="186">
                  <c:v>2668.3418803418799</c:v>
                </c:pt>
                <c:pt idx="187">
                  <c:v>2678.1459227467799</c:v>
                </c:pt>
                <c:pt idx="188">
                  <c:v>2632.29914529915</c:v>
                </c:pt>
                <c:pt idx="189">
                  <c:v>2670.3218884120201</c:v>
                </c:pt>
                <c:pt idx="190">
                  <c:v>2718.85</c:v>
                </c:pt>
                <c:pt idx="191">
                  <c:v>2632.8240343347602</c:v>
                </c:pt>
                <c:pt idx="192">
                  <c:v>2640.7489361702101</c:v>
                </c:pt>
                <c:pt idx="193">
                  <c:v>2626.5387931034502</c:v>
                </c:pt>
                <c:pt idx="194">
                  <c:v>2630.8268398268401</c:v>
                </c:pt>
                <c:pt idx="195">
                  <c:v>2629.9137931034502</c:v>
                </c:pt>
                <c:pt idx="196">
                  <c:v>2632.0386266094401</c:v>
                </c:pt>
                <c:pt idx="197">
                  <c:v>2630.9434782608701</c:v>
                </c:pt>
                <c:pt idx="198">
                  <c:v>2599.8640350877199</c:v>
                </c:pt>
                <c:pt idx="199">
                  <c:v>2632.1904761904798</c:v>
                </c:pt>
                <c:pt idx="200">
                  <c:v>2607.4260869565201</c:v>
                </c:pt>
                <c:pt idx="201">
                  <c:v>2580.44782608696</c:v>
                </c:pt>
                <c:pt idx="202">
                  <c:v>2582.71052631579</c:v>
                </c:pt>
                <c:pt idx="203">
                  <c:v>2578.34051724138</c:v>
                </c:pt>
                <c:pt idx="204">
                  <c:v>2558.2510822510799</c:v>
                </c:pt>
                <c:pt idx="205">
                  <c:v>2564.9227467811202</c:v>
                </c:pt>
                <c:pt idx="206">
                  <c:v>2558.2923728813598</c:v>
                </c:pt>
                <c:pt idx="207">
                  <c:v>2584.39035087719</c:v>
                </c:pt>
                <c:pt idx="208">
                  <c:v>2619.8416289592801</c:v>
                </c:pt>
                <c:pt idx="209">
                  <c:v>2571.0448430493302</c:v>
                </c:pt>
                <c:pt idx="210">
                  <c:v>2582.0136363636402</c:v>
                </c:pt>
                <c:pt idx="211">
                  <c:v>2625.6832579185502</c:v>
                </c:pt>
                <c:pt idx="212">
                  <c:v>2561.8995633187801</c:v>
                </c:pt>
                <c:pt idx="213">
                  <c:v>2599.1272727272699</c:v>
                </c:pt>
                <c:pt idx="214">
                  <c:v>2582.3863636363599</c:v>
                </c:pt>
                <c:pt idx="215">
                  <c:v>2526.59911894273</c:v>
                </c:pt>
                <c:pt idx="216">
                  <c:v>2510.0347826087</c:v>
                </c:pt>
                <c:pt idx="217">
                  <c:v>2532.4104803493501</c:v>
                </c:pt>
                <c:pt idx="218">
                  <c:v>2586.6376146788998</c:v>
                </c:pt>
                <c:pt idx="219">
                  <c:v>2578.1801801801798</c:v>
                </c:pt>
                <c:pt idx="220">
                  <c:v>2544.2331838565001</c:v>
                </c:pt>
                <c:pt idx="221">
                  <c:v>2567.5844748858399</c:v>
                </c:pt>
                <c:pt idx="222">
                  <c:v>2498.0572687224699</c:v>
                </c:pt>
                <c:pt idx="223">
                  <c:v>2552.2805429864302</c:v>
                </c:pt>
                <c:pt idx="224">
                  <c:v>2549.85388127854</c:v>
                </c:pt>
                <c:pt idx="225">
                  <c:v>2520.5205479452102</c:v>
                </c:pt>
                <c:pt idx="226">
                  <c:v>2518.8148148148098</c:v>
                </c:pt>
                <c:pt idx="227">
                  <c:v>2536.9495412843999</c:v>
                </c:pt>
                <c:pt idx="228">
                  <c:v>2522.6272727272699</c:v>
                </c:pt>
                <c:pt idx="229">
                  <c:v>2539.11467889908</c:v>
                </c:pt>
                <c:pt idx="230">
                  <c:v>2526.3348623853199</c:v>
                </c:pt>
                <c:pt idx="231">
                  <c:v>2538.42201834862</c:v>
                </c:pt>
                <c:pt idx="232">
                  <c:v>2524.5342465753401</c:v>
                </c:pt>
                <c:pt idx="233">
                  <c:v>2552.8894009216601</c:v>
                </c:pt>
                <c:pt idx="234">
                  <c:v>2551.3271889400899</c:v>
                </c:pt>
                <c:pt idx="235">
                  <c:v>2541.2283105022798</c:v>
                </c:pt>
                <c:pt idx="236">
                  <c:v>2485.2744186046498</c:v>
                </c:pt>
                <c:pt idx="237">
                  <c:v>2514.8009259259302</c:v>
                </c:pt>
                <c:pt idx="238">
                  <c:v>2512.6388888888901</c:v>
                </c:pt>
                <c:pt idx="239">
                  <c:v>2466.3055555555602</c:v>
                </c:pt>
                <c:pt idx="240">
                  <c:v>2485.6497695852499</c:v>
                </c:pt>
                <c:pt idx="241">
                  <c:v>2521.6666666666702</c:v>
                </c:pt>
                <c:pt idx="242">
                  <c:v>2525.3488372093002</c:v>
                </c:pt>
                <c:pt idx="243">
                  <c:v>2471.3551401869199</c:v>
                </c:pt>
                <c:pt idx="244">
                  <c:v>2498.4166666666702</c:v>
                </c:pt>
                <c:pt idx="245">
                  <c:v>2468.6132075471701</c:v>
                </c:pt>
                <c:pt idx="246">
                  <c:v>2466.4198113207499</c:v>
                </c:pt>
                <c:pt idx="247">
                  <c:v>2474.0875576036901</c:v>
                </c:pt>
                <c:pt idx="248">
                  <c:v>2475.2314814814799</c:v>
                </c:pt>
                <c:pt idx="249">
                  <c:v>2489.3130841121501</c:v>
                </c:pt>
                <c:pt idx="250">
                  <c:v>2439.2441314553998</c:v>
                </c:pt>
                <c:pt idx="251">
                  <c:v>2474.6620370370401</c:v>
                </c:pt>
                <c:pt idx="252">
                  <c:v>2430.1571428571401</c:v>
                </c:pt>
                <c:pt idx="253">
                  <c:v>2444.1355140186902</c:v>
                </c:pt>
                <c:pt idx="254">
                  <c:v>2418.1441860465102</c:v>
                </c:pt>
                <c:pt idx="255">
                  <c:v>2428.1348837209298</c:v>
                </c:pt>
                <c:pt idx="256">
                  <c:v>2424.2186046511601</c:v>
                </c:pt>
                <c:pt idx="257">
                  <c:v>2393.2775119617199</c:v>
                </c:pt>
                <c:pt idx="258">
                  <c:v>2372.0961538461502</c:v>
                </c:pt>
                <c:pt idx="259">
                  <c:v>2405.3238095238098</c:v>
                </c:pt>
                <c:pt idx="260">
                  <c:v>2394.4095238095201</c:v>
                </c:pt>
                <c:pt idx="261">
                  <c:v>2439.9299999999998</c:v>
                </c:pt>
                <c:pt idx="262">
                  <c:v>2330.3015873015902</c:v>
                </c:pt>
                <c:pt idx="263">
                  <c:v>2393.2904761904801</c:v>
                </c:pt>
                <c:pt idx="264">
                  <c:v>2382.105</c:v>
                </c:pt>
                <c:pt idx="265">
                  <c:v>2395.56783919598</c:v>
                </c:pt>
                <c:pt idx="266">
                  <c:v>2316.73205741627</c:v>
                </c:pt>
                <c:pt idx="267">
                  <c:v>2371.35643564356</c:v>
                </c:pt>
                <c:pt idx="268">
                  <c:v>2310.6373056994798</c:v>
                </c:pt>
                <c:pt idx="269">
                  <c:v>2261.7889447236198</c:v>
                </c:pt>
                <c:pt idx="270">
                  <c:v>2301.6858638743502</c:v>
                </c:pt>
                <c:pt idx="271">
                  <c:v>2316.1315789473701</c:v>
                </c:pt>
                <c:pt idx="272">
                  <c:v>2313.7184466019398</c:v>
                </c:pt>
                <c:pt idx="273">
                  <c:v>2310.4795918367299</c:v>
                </c:pt>
                <c:pt idx="274">
                  <c:v>2296.63775510204</c:v>
                </c:pt>
                <c:pt idx="275">
                  <c:v>2285.3110047846899</c:v>
                </c:pt>
                <c:pt idx="276">
                  <c:v>2276.0765306122398</c:v>
                </c:pt>
                <c:pt idx="277">
                  <c:v>2292.9384615384602</c:v>
                </c:pt>
                <c:pt idx="278">
                  <c:v>2290.9792746113999</c:v>
                </c:pt>
                <c:pt idx="279">
                  <c:v>2203.9207920792101</c:v>
                </c:pt>
                <c:pt idx="280">
                  <c:v>2243.2989690721702</c:v>
                </c:pt>
                <c:pt idx="281">
                  <c:v>2246.82901554404</c:v>
                </c:pt>
                <c:pt idx="282">
                  <c:v>2218.0638297872301</c:v>
                </c:pt>
                <c:pt idx="283">
                  <c:v>2243.07772020725</c:v>
                </c:pt>
                <c:pt idx="284">
                  <c:v>2225.8556701030898</c:v>
                </c:pt>
                <c:pt idx="285">
                  <c:v>2227.6702127659601</c:v>
                </c:pt>
                <c:pt idx="286">
                  <c:v>2167.9100529100501</c:v>
                </c:pt>
                <c:pt idx="287">
                  <c:v>2206.6649214659701</c:v>
                </c:pt>
                <c:pt idx="288">
                  <c:v>2185.4840425531902</c:v>
                </c:pt>
                <c:pt idx="289">
                  <c:v>2166.5</c:v>
                </c:pt>
                <c:pt idx="290">
                  <c:v>2170.83870967742</c:v>
                </c:pt>
                <c:pt idx="291">
                  <c:v>2155.7447916666702</c:v>
                </c:pt>
                <c:pt idx="292">
                  <c:v>2152.2513368984</c:v>
                </c:pt>
                <c:pt idx="293">
                  <c:v>2144.5873015872999</c:v>
                </c:pt>
                <c:pt idx="294">
                  <c:v>2136.9625668449198</c:v>
                </c:pt>
                <c:pt idx="295">
                  <c:v>2159.7319587628899</c:v>
                </c:pt>
                <c:pt idx="296">
                  <c:v>2119.0847457627101</c:v>
                </c:pt>
                <c:pt idx="297">
                  <c:v>2111.1789473684198</c:v>
                </c:pt>
                <c:pt idx="298">
                  <c:v>2112.53072625698</c:v>
                </c:pt>
                <c:pt idx="299">
                  <c:v>2087.7729729729699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35-41F1-BD3D-E2837336C2D1}"/>
            </c:ext>
          </c:extLst>
        </c:ser>
        <c:ser>
          <c:idx val="19"/>
          <c:order val="19"/>
          <c:tx>
            <c:strRef>
              <c:f>'d3'!$U$1</c:f>
              <c:strCache>
                <c:ptCount val="1"/>
                <c:pt idx="0">
                  <c:v>D03_31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'd3'!$U$2:$U$301</c:f>
              <c:numCache>
                <c:formatCode>General</c:formatCode>
                <c:ptCount val="300"/>
                <c:pt idx="0">
                  <c:v>1132.515625</c:v>
                </c:pt>
                <c:pt idx="1">
                  <c:v>1135.02507836991</c:v>
                </c:pt>
                <c:pt idx="2">
                  <c:v>1141.4276729559699</c:v>
                </c:pt>
                <c:pt idx="3">
                  <c:v>1130.88050314465</c:v>
                </c:pt>
                <c:pt idx="4">
                  <c:v>1120.3448275862099</c:v>
                </c:pt>
                <c:pt idx="5">
                  <c:v>1117.14953271028</c:v>
                </c:pt>
                <c:pt idx="6">
                  <c:v>1101.0990712074299</c:v>
                </c:pt>
                <c:pt idx="7">
                  <c:v>1104.4627329192499</c:v>
                </c:pt>
                <c:pt idx="8">
                  <c:v>1106.81538461538</c:v>
                </c:pt>
                <c:pt idx="9">
                  <c:v>1101.2354740061201</c:v>
                </c:pt>
                <c:pt idx="10">
                  <c:v>1097.1993865030699</c:v>
                </c:pt>
                <c:pt idx="11">
                  <c:v>1085.01818181818</c:v>
                </c:pt>
                <c:pt idx="12">
                  <c:v>1105.6875</c:v>
                </c:pt>
                <c:pt idx="13">
                  <c:v>1102.1854103343501</c:v>
                </c:pt>
                <c:pt idx="14">
                  <c:v>1095.8909090909101</c:v>
                </c:pt>
                <c:pt idx="15">
                  <c:v>1097.9724770642199</c:v>
                </c:pt>
                <c:pt idx="16">
                  <c:v>1068.6931818181799</c:v>
                </c:pt>
                <c:pt idx="17">
                  <c:v>1100.5562500000001</c:v>
                </c:pt>
                <c:pt idx="18">
                  <c:v>1092.6753623188399</c:v>
                </c:pt>
                <c:pt idx="19">
                  <c:v>1110.440625</c:v>
                </c:pt>
                <c:pt idx="20">
                  <c:v>1096.8025078369899</c:v>
                </c:pt>
                <c:pt idx="21">
                  <c:v>1070.84375</c:v>
                </c:pt>
                <c:pt idx="22">
                  <c:v>1092.1526479750801</c:v>
                </c:pt>
                <c:pt idx="23">
                  <c:v>1073.68333333333</c:v>
                </c:pt>
                <c:pt idx="24">
                  <c:v>1095.0582822085901</c:v>
                </c:pt>
                <c:pt idx="25">
                  <c:v>1079.5287356321801</c:v>
                </c:pt>
                <c:pt idx="26">
                  <c:v>1090.0498614958401</c:v>
                </c:pt>
                <c:pt idx="27">
                  <c:v>1072.5138888888901</c:v>
                </c:pt>
                <c:pt idx="28">
                  <c:v>1077.02549575071</c:v>
                </c:pt>
                <c:pt idx="29">
                  <c:v>1086.8171745152399</c:v>
                </c:pt>
                <c:pt idx="30">
                  <c:v>1074.25945945946</c:v>
                </c:pt>
                <c:pt idx="31">
                  <c:v>1302.7260273972599</c:v>
                </c:pt>
                <c:pt idx="32">
                  <c:v>2101.5980707395502</c:v>
                </c:pt>
                <c:pt idx="33">
                  <c:v>2558.3457142857101</c:v>
                </c:pt>
                <c:pt idx="34">
                  <c:v>2800.2639296187699</c:v>
                </c:pt>
                <c:pt idx="35">
                  <c:v>3054.3872053872101</c:v>
                </c:pt>
                <c:pt idx="36">
                  <c:v>3149.81786941581</c:v>
                </c:pt>
                <c:pt idx="37">
                  <c:v>3292.6123778501601</c:v>
                </c:pt>
                <c:pt idx="38">
                  <c:v>3356.3442622950802</c:v>
                </c:pt>
                <c:pt idx="39">
                  <c:v>3328.13</c:v>
                </c:pt>
                <c:pt idx="40">
                  <c:v>3433.8338983050799</c:v>
                </c:pt>
                <c:pt idx="41">
                  <c:v>3605.6831683168298</c:v>
                </c:pt>
                <c:pt idx="42">
                  <c:v>3591.5966101694898</c:v>
                </c:pt>
                <c:pt idx="43">
                  <c:v>3619.2890365448502</c:v>
                </c:pt>
                <c:pt idx="44">
                  <c:v>3624.5165562913899</c:v>
                </c:pt>
                <c:pt idx="45">
                  <c:v>3579.61093247588</c:v>
                </c:pt>
                <c:pt idx="46">
                  <c:v>3625.6741935483901</c:v>
                </c:pt>
                <c:pt idx="47">
                  <c:v>3621.3461538461502</c:v>
                </c:pt>
                <c:pt idx="48">
                  <c:v>3669.9367088607601</c:v>
                </c:pt>
                <c:pt idx="49">
                  <c:v>3654.42088607595</c:v>
                </c:pt>
                <c:pt idx="50">
                  <c:v>3673.87577639752</c:v>
                </c:pt>
                <c:pt idx="51">
                  <c:v>3661.4525316455702</c:v>
                </c:pt>
                <c:pt idx="52">
                  <c:v>3701.4482758620702</c:v>
                </c:pt>
                <c:pt idx="53">
                  <c:v>3668.1818181818198</c:v>
                </c:pt>
                <c:pt idx="54">
                  <c:v>3672.01567398119</c:v>
                </c:pt>
                <c:pt idx="55">
                  <c:v>3694.1925465838499</c:v>
                </c:pt>
                <c:pt idx="56">
                  <c:v>3630.8761609907101</c:v>
                </c:pt>
                <c:pt idx="57">
                  <c:v>3648.80239520958</c:v>
                </c:pt>
                <c:pt idx="58">
                  <c:v>3638.6319018404902</c:v>
                </c:pt>
                <c:pt idx="59">
                  <c:v>3623.6441717791399</c:v>
                </c:pt>
                <c:pt idx="60">
                  <c:v>3594.8511904761899</c:v>
                </c:pt>
                <c:pt idx="61">
                  <c:v>3602.1121212121202</c:v>
                </c:pt>
                <c:pt idx="62">
                  <c:v>3589.80428134557</c:v>
                </c:pt>
                <c:pt idx="63">
                  <c:v>3585.81212121212</c:v>
                </c:pt>
                <c:pt idx="64">
                  <c:v>3627.4408284023698</c:v>
                </c:pt>
                <c:pt idx="65">
                  <c:v>3613.30395136778</c:v>
                </c:pt>
                <c:pt idx="66">
                  <c:v>3574.0813253012002</c:v>
                </c:pt>
                <c:pt idx="67">
                  <c:v>3589.05654761905</c:v>
                </c:pt>
                <c:pt idx="68">
                  <c:v>3584.0088757396502</c:v>
                </c:pt>
                <c:pt idx="69">
                  <c:v>3531.7078313253</c:v>
                </c:pt>
                <c:pt idx="70">
                  <c:v>3556.70206489676</c:v>
                </c:pt>
                <c:pt idx="71">
                  <c:v>3577.625</c:v>
                </c:pt>
                <c:pt idx="72">
                  <c:v>3609.96275071633</c:v>
                </c:pt>
                <c:pt idx="73">
                  <c:v>3541.7696793002901</c:v>
                </c:pt>
                <c:pt idx="74">
                  <c:v>3538.70501474926</c:v>
                </c:pt>
                <c:pt idx="75">
                  <c:v>3551.47774480712</c:v>
                </c:pt>
                <c:pt idx="76">
                  <c:v>3581.3255131964802</c:v>
                </c:pt>
                <c:pt idx="77">
                  <c:v>3592.9287749287801</c:v>
                </c:pt>
                <c:pt idx="78">
                  <c:v>3571.2076023391801</c:v>
                </c:pt>
                <c:pt idx="79">
                  <c:v>3621.13597733711</c:v>
                </c:pt>
                <c:pt idx="80">
                  <c:v>3582.8628571428599</c:v>
                </c:pt>
                <c:pt idx="81">
                  <c:v>3582.70262390671</c:v>
                </c:pt>
                <c:pt idx="82">
                  <c:v>3535.7309941520498</c:v>
                </c:pt>
                <c:pt idx="83">
                  <c:v>3564.29096045198</c:v>
                </c:pt>
                <c:pt idx="84">
                  <c:v>3561.3192090395501</c:v>
                </c:pt>
                <c:pt idx="85">
                  <c:v>3543.3428571428599</c:v>
                </c:pt>
                <c:pt idx="86">
                  <c:v>3505.5781710914498</c:v>
                </c:pt>
                <c:pt idx="87">
                  <c:v>3648.92329545455</c:v>
                </c:pt>
                <c:pt idx="88">
                  <c:v>3566.74074074074</c:v>
                </c:pt>
                <c:pt idx="89">
                  <c:v>3572.70170454545</c:v>
                </c:pt>
                <c:pt idx="90">
                  <c:v>3562.8911174785098</c:v>
                </c:pt>
                <c:pt idx="91">
                  <c:v>3634.1331444759198</c:v>
                </c:pt>
                <c:pt idx="92">
                  <c:v>3552.4971428571398</c:v>
                </c:pt>
                <c:pt idx="93">
                  <c:v>3561.6962750716302</c:v>
                </c:pt>
                <c:pt idx="94">
                  <c:v>3640.6246418338101</c:v>
                </c:pt>
                <c:pt idx="95">
                  <c:v>3528.96571428571</c:v>
                </c:pt>
                <c:pt idx="96">
                  <c:v>3552.09971509972</c:v>
                </c:pt>
                <c:pt idx="97">
                  <c:v>3586</c:v>
                </c:pt>
                <c:pt idx="98">
                  <c:v>3505.1899109792298</c:v>
                </c:pt>
                <c:pt idx="99">
                  <c:v>3568.1399416909599</c:v>
                </c:pt>
                <c:pt idx="100">
                  <c:v>3552.6971428571401</c:v>
                </c:pt>
                <c:pt idx="101">
                  <c:v>3550.06916426513</c:v>
                </c:pt>
                <c:pt idx="102">
                  <c:v>3561.77971014493</c:v>
                </c:pt>
                <c:pt idx="103">
                  <c:v>3619.5821325648399</c:v>
                </c:pt>
                <c:pt idx="104">
                  <c:v>3560.1947674418602</c:v>
                </c:pt>
                <c:pt idx="105">
                  <c:v>3549.43063583815</c:v>
                </c:pt>
                <c:pt idx="106">
                  <c:v>3553.4942196531802</c:v>
                </c:pt>
                <c:pt idx="107">
                  <c:v>3544.7333333333299</c:v>
                </c:pt>
                <c:pt idx="108">
                  <c:v>3510.3884057970999</c:v>
                </c:pt>
                <c:pt idx="109">
                  <c:v>3526.3695014662799</c:v>
                </c:pt>
                <c:pt idx="110">
                  <c:v>3533.6045845272201</c:v>
                </c:pt>
                <c:pt idx="111">
                  <c:v>3524.9255952381</c:v>
                </c:pt>
                <c:pt idx="112">
                  <c:v>3540.1508875739601</c:v>
                </c:pt>
                <c:pt idx="113">
                  <c:v>3599.4064327485398</c:v>
                </c:pt>
                <c:pt idx="114">
                  <c:v>3598.2507645259898</c:v>
                </c:pt>
                <c:pt idx="115">
                  <c:v>3538.0144508670501</c:v>
                </c:pt>
                <c:pt idx="116">
                  <c:v>3603.4303030302999</c:v>
                </c:pt>
                <c:pt idx="117">
                  <c:v>3575.1454545454499</c:v>
                </c:pt>
                <c:pt idx="118">
                  <c:v>3595.4662576687101</c:v>
                </c:pt>
                <c:pt idx="119">
                  <c:v>3557.0688622754501</c:v>
                </c:pt>
                <c:pt idx="120">
                  <c:v>3585.3323442136498</c:v>
                </c:pt>
                <c:pt idx="121">
                  <c:v>3541.25970149254</c:v>
                </c:pt>
                <c:pt idx="122">
                  <c:v>3517.7155425219898</c:v>
                </c:pt>
                <c:pt idx="123">
                  <c:v>3526.30447761194</c:v>
                </c:pt>
                <c:pt idx="124">
                  <c:v>3552.2912912912898</c:v>
                </c:pt>
                <c:pt idx="125">
                  <c:v>3596.7469512195098</c:v>
                </c:pt>
                <c:pt idx="126">
                  <c:v>3516.1947674418602</c:v>
                </c:pt>
                <c:pt idx="127">
                  <c:v>3532.2041420118298</c:v>
                </c:pt>
                <c:pt idx="128">
                  <c:v>3567.2815249266901</c:v>
                </c:pt>
                <c:pt idx="129">
                  <c:v>3630.72865853659</c:v>
                </c:pt>
                <c:pt idx="130">
                  <c:v>3646.0183486238502</c:v>
                </c:pt>
                <c:pt idx="131">
                  <c:v>3578.5982404692099</c:v>
                </c:pt>
                <c:pt idx="132">
                  <c:v>3694.3746223564999</c:v>
                </c:pt>
                <c:pt idx="133">
                  <c:v>3567.25219941349</c:v>
                </c:pt>
                <c:pt idx="134">
                  <c:v>3701.1884057971001</c:v>
                </c:pt>
                <c:pt idx="135">
                  <c:v>3572.8835820895501</c:v>
                </c:pt>
                <c:pt idx="136">
                  <c:v>3631.8832335329298</c:v>
                </c:pt>
                <c:pt idx="137">
                  <c:v>3589.8952095808399</c:v>
                </c:pt>
                <c:pt idx="138">
                  <c:v>3558.7880597014901</c:v>
                </c:pt>
                <c:pt idx="139">
                  <c:v>3576.4970930232598</c:v>
                </c:pt>
                <c:pt idx="140">
                  <c:v>3582.3465045592702</c:v>
                </c:pt>
                <c:pt idx="141">
                  <c:v>3552.0121951219498</c:v>
                </c:pt>
                <c:pt idx="142">
                  <c:v>3543.2606060606099</c:v>
                </c:pt>
                <c:pt idx="143">
                  <c:v>3568.9768786127202</c:v>
                </c:pt>
                <c:pt idx="144">
                  <c:v>3471.5606936416202</c:v>
                </c:pt>
                <c:pt idx="145">
                  <c:v>3454.3442136498502</c:v>
                </c:pt>
                <c:pt idx="146">
                  <c:v>3455.9824561403502</c:v>
                </c:pt>
                <c:pt idx="147">
                  <c:v>3457.0431034482799</c:v>
                </c:pt>
                <c:pt idx="148">
                  <c:v>3481.73432835821</c:v>
                </c:pt>
                <c:pt idx="149">
                  <c:v>3435.4956268221599</c:v>
                </c:pt>
                <c:pt idx="150">
                  <c:v>3421.7550432276698</c:v>
                </c:pt>
                <c:pt idx="151">
                  <c:v>3407.9298245614</c:v>
                </c:pt>
                <c:pt idx="152">
                  <c:v>3430.5653495440702</c:v>
                </c:pt>
                <c:pt idx="153">
                  <c:v>3448.7134328358202</c:v>
                </c:pt>
                <c:pt idx="154">
                  <c:v>3432.2965116279101</c:v>
                </c:pt>
                <c:pt idx="155">
                  <c:v>3423.0945121951199</c:v>
                </c:pt>
                <c:pt idx="156">
                  <c:v>3464.69552238806</c:v>
                </c:pt>
                <c:pt idx="157">
                  <c:v>3438.9495548961399</c:v>
                </c:pt>
                <c:pt idx="158">
                  <c:v>3449.3544668587901</c:v>
                </c:pt>
                <c:pt idx="159">
                  <c:v>3412.5727272727299</c:v>
                </c:pt>
                <c:pt idx="160">
                  <c:v>3400.9590643274901</c:v>
                </c:pt>
                <c:pt idx="161">
                  <c:v>3407.6646884273</c:v>
                </c:pt>
                <c:pt idx="162">
                  <c:v>3407.3244047619</c:v>
                </c:pt>
                <c:pt idx="163">
                  <c:v>3361.5289017341001</c:v>
                </c:pt>
                <c:pt idx="164">
                  <c:v>3359.5945121951199</c:v>
                </c:pt>
                <c:pt idx="165">
                  <c:v>3398.8757396449701</c:v>
                </c:pt>
                <c:pt idx="166">
                  <c:v>3362.2746268656701</c:v>
                </c:pt>
                <c:pt idx="167">
                  <c:v>3369.1755952381</c:v>
                </c:pt>
                <c:pt idx="168">
                  <c:v>3331.2594752186601</c:v>
                </c:pt>
                <c:pt idx="169">
                  <c:v>3378.8048048047999</c:v>
                </c:pt>
                <c:pt idx="170">
                  <c:v>3356.2967359050399</c:v>
                </c:pt>
                <c:pt idx="171">
                  <c:v>3367.8588235294101</c:v>
                </c:pt>
                <c:pt idx="172">
                  <c:v>3325.6939393939401</c:v>
                </c:pt>
                <c:pt idx="173">
                  <c:v>3346.9643916913901</c:v>
                </c:pt>
                <c:pt idx="174">
                  <c:v>3347.8660714285702</c:v>
                </c:pt>
                <c:pt idx="175">
                  <c:v>3417.8961424332301</c:v>
                </c:pt>
                <c:pt idx="176">
                  <c:v>3354.30447761194</c:v>
                </c:pt>
                <c:pt idx="177">
                  <c:v>3444.5327380952399</c:v>
                </c:pt>
                <c:pt idx="178">
                  <c:v>3314.33136094675</c:v>
                </c:pt>
                <c:pt idx="179">
                  <c:v>3319.3491124260399</c:v>
                </c:pt>
                <c:pt idx="180">
                  <c:v>3302.5677233429401</c:v>
                </c:pt>
                <c:pt idx="181">
                  <c:v>3308.6706231454</c:v>
                </c:pt>
                <c:pt idx="182">
                  <c:v>3285.98816568047</c:v>
                </c:pt>
                <c:pt idx="183">
                  <c:v>3298.5532544378698</c:v>
                </c:pt>
                <c:pt idx="184">
                  <c:v>3278.6854599406502</c:v>
                </c:pt>
                <c:pt idx="185">
                  <c:v>3246.74277456647</c:v>
                </c:pt>
                <c:pt idx="186">
                  <c:v>3264.4823529411801</c:v>
                </c:pt>
                <c:pt idx="187">
                  <c:v>3257.2388059701502</c:v>
                </c:pt>
                <c:pt idx="188">
                  <c:v>3271.4776119403</c:v>
                </c:pt>
                <c:pt idx="189">
                  <c:v>3249.7657657657701</c:v>
                </c:pt>
                <c:pt idx="190">
                  <c:v>3219.9228486646898</c:v>
                </c:pt>
                <c:pt idx="191">
                  <c:v>3229.4642857142899</c:v>
                </c:pt>
                <c:pt idx="192">
                  <c:v>3237.1958456973298</c:v>
                </c:pt>
                <c:pt idx="193">
                  <c:v>3231.1636904761899</c:v>
                </c:pt>
                <c:pt idx="194">
                  <c:v>3213.2514792899401</c:v>
                </c:pt>
                <c:pt idx="195">
                  <c:v>3207.1238938053102</c:v>
                </c:pt>
                <c:pt idx="196">
                  <c:v>3220.2724550898201</c:v>
                </c:pt>
                <c:pt idx="197">
                  <c:v>3195.125</c:v>
                </c:pt>
                <c:pt idx="198">
                  <c:v>3210.2094395280201</c:v>
                </c:pt>
                <c:pt idx="199">
                  <c:v>3199.17313432836</c:v>
                </c:pt>
                <c:pt idx="200">
                  <c:v>3177.0952380952399</c:v>
                </c:pt>
                <c:pt idx="201">
                  <c:v>3200.7522388059701</c:v>
                </c:pt>
                <c:pt idx="202">
                  <c:v>3181.76047904192</c:v>
                </c:pt>
                <c:pt idx="203">
                  <c:v>3160.6358208955198</c:v>
                </c:pt>
                <c:pt idx="204">
                  <c:v>3165.48192771084</c:v>
                </c:pt>
                <c:pt idx="205">
                  <c:v>3167.1411764705899</c:v>
                </c:pt>
                <c:pt idx="206">
                  <c:v>3133.9194029850701</c:v>
                </c:pt>
                <c:pt idx="207">
                  <c:v>3173.17313432836</c:v>
                </c:pt>
                <c:pt idx="208">
                  <c:v>3160.0267857142899</c:v>
                </c:pt>
                <c:pt idx="209">
                  <c:v>3155.78507462687</c:v>
                </c:pt>
                <c:pt idx="210">
                  <c:v>3141.17664670659</c:v>
                </c:pt>
                <c:pt idx="211">
                  <c:v>3221.5266272189401</c:v>
                </c:pt>
                <c:pt idx="212">
                  <c:v>3208.9357798165101</c:v>
                </c:pt>
                <c:pt idx="213">
                  <c:v>3118.4272997032599</c:v>
                </c:pt>
                <c:pt idx="214">
                  <c:v>3143.2584615384599</c:v>
                </c:pt>
                <c:pt idx="215">
                  <c:v>3129.3132530120502</c:v>
                </c:pt>
                <c:pt idx="216">
                  <c:v>3123.4804804804799</c:v>
                </c:pt>
                <c:pt idx="217">
                  <c:v>3148.41616766467</c:v>
                </c:pt>
                <c:pt idx="218">
                  <c:v>3098.5975975975998</c:v>
                </c:pt>
                <c:pt idx="219">
                  <c:v>3140.3272171253798</c:v>
                </c:pt>
                <c:pt idx="220">
                  <c:v>3144.1039755351699</c:v>
                </c:pt>
                <c:pt idx="221">
                  <c:v>3096.53592814371</c:v>
                </c:pt>
                <c:pt idx="222">
                  <c:v>3116.5368098159502</c:v>
                </c:pt>
                <c:pt idx="223">
                  <c:v>3120.19452887538</c:v>
                </c:pt>
                <c:pt idx="224">
                  <c:v>3126.77134146341</c:v>
                </c:pt>
                <c:pt idx="225">
                  <c:v>3084.7002967358999</c:v>
                </c:pt>
                <c:pt idx="226">
                  <c:v>3173.7371601208501</c:v>
                </c:pt>
                <c:pt idx="227">
                  <c:v>3096.92682926829</c:v>
                </c:pt>
                <c:pt idx="228">
                  <c:v>3108.39349112426</c:v>
                </c:pt>
                <c:pt idx="229">
                  <c:v>3093.9848024316102</c:v>
                </c:pt>
                <c:pt idx="230">
                  <c:v>3087.4373088685002</c:v>
                </c:pt>
                <c:pt idx="231">
                  <c:v>3075.2012195122002</c:v>
                </c:pt>
                <c:pt idx="232">
                  <c:v>3083.26807228916</c:v>
                </c:pt>
                <c:pt idx="233">
                  <c:v>3168.0759878419499</c:v>
                </c:pt>
                <c:pt idx="234">
                  <c:v>3090.9143730886799</c:v>
                </c:pt>
                <c:pt idx="235">
                  <c:v>3066.1067073170698</c:v>
                </c:pt>
                <c:pt idx="236">
                  <c:v>3076.5197568389099</c:v>
                </c:pt>
                <c:pt idx="237">
                  <c:v>3075.7116564417202</c:v>
                </c:pt>
                <c:pt idx="238">
                  <c:v>3058.4892307692298</c:v>
                </c:pt>
                <c:pt idx="239">
                  <c:v>3038.25377643505</c:v>
                </c:pt>
                <c:pt idx="240">
                  <c:v>3050.5653495440702</c:v>
                </c:pt>
                <c:pt idx="241">
                  <c:v>3102.9392097264399</c:v>
                </c:pt>
                <c:pt idx="242">
                  <c:v>3061.6554878048801</c:v>
                </c:pt>
                <c:pt idx="243">
                  <c:v>3040.8776758409799</c:v>
                </c:pt>
                <c:pt idx="244">
                  <c:v>3039.66060606061</c:v>
                </c:pt>
                <c:pt idx="245">
                  <c:v>3032.3081570997001</c:v>
                </c:pt>
                <c:pt idx="246">
                  <c:v>3042.2515337423301</c:v>
                </c:pt>
                <c:pt idx="247">
                  <c:v>3055.19817073171</c:v>
                </c:pt>
                <c:pt idx="248">
                  <c:v>3030.2705167173299</c:v>
                </c:pt>
                <c:pt idx="249">
                  <c:v>3054.0705521472401</c:v>
                </c:pt>
                <c:pt idx="250">
                  <c:v>3016.3009118540999</c:v>
                </c:pt>
                <c:pt idx="251">
                  <c:v>3028.2568807339399</c:v>
                </c:pt>
                <c:pt idx="252">
                  <c:v>2998.9</c:v>
                </c:pt>
                <c:pt idx="253">
                  <c:v>3013.8475609756101</c:v>
                </c:pt>
                <c:pt idx="254">
                  <c:v>3015.3871951219498</c:v>
                </c:pt>
                <c:pt idx="255">
                  <c:v>2982.37575757576</c:v>
                </c:pt>
                <c:pt idx="256">
                  <c:v>2967.0091185410301</c:v>
                </c:pt>
                <c:pt idx="257">
                  <c:v>2982.8780487804902</c:v>
                </c:pt>
                <c:pt idx="258">
                  <c:v>2986.66461538462</c:v>
                </c:pt>
                <c:pt idx="259">
                  <c:v>2999.25903614458</c:v>
                </c:pt>
                <c:pt idx="260">
                  <c:v>2984.2127659574498</c:v>
                </c:pt>
                <c:pt idx="261">
                  <c:v>2940.7537993921001</c:v>
                </c:pt>
                <c:pt idx="262">
                  <c:v>2974.0900621117999</c:v>
                </c:pt>
                <c:pt idx="263">
                  <c:v>2945.13496932515</c:v>
                </c:pt>
                <c:pt idx="264">
                  <c:v>2939.2370820668698</c:v>
                </c:pt>
                <c:pt idx="265">
                  <c:v>2947.71472392638</c:v>
                </c:pt>
                <c:pt idx="266">
                  <c:v>2960.8851963746201</c:v>
                </c:pt>
                <c:pt idx="267">
                  <c:v>2948.19760479042</c:v>
                </c:pt>
                <c:pt idx="268">
                  <c:v>2950.19571865443</c:v>
                </c:pt>
                <c:pt idx="269">
                  <c:v>2922.00305810398</c:v>
                </c:pt>
                <c:pt idx="270">
                  <c:v>2938.6536144578299</c:v>
                </c:pt>
                <c:pt idx="271">
                  <c:v>2903.1253822630001</c:v>
                </c:pt>
                <c:pt idx="272">
                  <c:v>2910.6134969325199</c:v>
                </c:pt>
                <c:pt idx="273">
                  <c:v>2913.7327327327298</c:v>
                </c:pt>
                <c:pt idx="274">
                  <c:v>2930.6899696048599</c:v>
                </c:pt>
                <c:pt idx="275">
                  <c:v>2898.1476923076898</c:v>
                </c:pt>
                <c:pt idx="276">
                  <c:v>2884.6472392638002</c:v>
                </c:pt>
                <c:pt idx="277">
                  <c:v>2904.7687500000002</c:v>
                </c:pt>
                <c:pt idx="278">
                  <c:v>2880.17027863777</c:v>
                </c:pt>
                <c:pt idx="279">
                  <c:v>2897.3839009287899</c:v>
                </c:pt>
                <c:pt idx="280">
                  <c:v>2878.9509202454001</c:v>
                </c:pt>
                <c:pt idx="281">
                  <c:v>2869.5766871165602</c:v>
                </c:pt>
                <c:pt idx="282">
                  <c:v>2860.5276073619598</c:v>
                </c:pt>
                <c:pt idx="283">
                  <c:v>2898.5718562874299</c:v>
                </c:pt>
                <c:pt idx="284">
                  <c:v>2882.56927710843</c:v>
                </c:pt>
                <c:pt idx="285">
                  <c:v>2899.1185410334301</c:v>
                </c:pt>
                <c:pt idx="286">
                  <c:v>2846.2743902439001</c:v>
                </c:pt>
                <c:pt idx="287">
                  <c:v>2860.7904191616799</c:v>
                </c:pt>
                <c:pt idx="288">
                  <c:v>2869.3685800604198</c:v>
                </c:pt>
                <c:pt idx="289">
                  <c:v>2843.96012269939</c:v>
                </c:pt>
                <c:pt idx="290">
                  <c:v>2829.54128440367</c:v>
                </c:pt>
                <c:pt idx="291">
                  <c:v>2852.5565749235502</c:v>
                </c:pt>
                <c:pt idx="292">
                  <c:v>2861.19760479042</c:v>
                </c:pt>
                <c:pt idx="293">
                  <c:v>2864.6576576576599</c:v>
                </c:pt>
                <c:pt idx="294">
                  <c:v>2853.63855421687</c:v>
                </c:pt>
                <c:pt idx="295">
                  <c:v>2842.5256797583102</c:v>
                </c:pt>
                <c:pt idx="296">
                  <c:v>2845.74029850746</c:v>
                </c:pt>
                <c:pt idx="297">
                  <c:v>2866.2172619047601</c:v>
                </c:pt>
                <c:pt idx="298">
                  <c:v>2841.25519287834</c:v>
                </c:pt>
                <c:pt idx="299">
                  <c:v>2831.2603550295898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35-41F1-BD3D-E2837336C2D1}"/>
            </c:ext>
          </c:extLst>
        </c:ser>
        <c:ser>
          <c:idx val="20"/>
          <c:order val="20"/>
          <c:tx>
            <c:strRef>
              <c:f>'d3'!$V$1</c:f>
              <c:strCache>
                <c:ptCount val="1"/>
                <c:pt idx="0">
                  <c:v>D03_33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'd3'!$V$2:$V$301</c:f>
              <c:numCache>
                <c:formatCode>General</c:formatCode>
                <c:ptCount val="300"/>
                <c:pt idx="0">
                  <c:v>1958.9090909090901</c:v>
                </c:pt>
                <c:pt idx="1">
                  <c:v>1909.94311377246</c:v>
                </c:pt>
                <c:pt idx="2">
                  <c:v>1883.33027522936</c:v>
                </c:pt>
                <c:pt idx="3">
                  <c:v>1915.9851632047501</c:v>
                </c:pt>
                <c:pt idx="4">
                  <c:v>1971.74328358209</c:v>
                </c:pt>
                <c:pt idx="5">
                  <c:v>1928.6409495549001</c:v>
                </c:pt>
                <c:pt idx="6">
                  <c:v>1860.71076923077</c:v>
                </c:pt>
                <c:pt idx="7">
                  <c:v>1822.17283950617</c:v>
                </c:pt>
                <c:pt idx="8">
                  <c:v>1846.9294478527599</c:v>
                </c:pt>
                <c:pt idx="9">
                  <c:v>1811.7217125382299</c:v>
                </c:pt>
                <c:pt idx="10">
                  <c:v>1812.42987804878</c:v>
                </c:pt>
                <c:pt idx="11">
                  <c:v>1803.5628742515</c:v>
                </c:pt>
                <c:pt idx="12">
                  <c:v>1805.5134328358199</c:v>
                </c:pt>
                <c:pt idx="13">
                  <c:v>1772.2782874617701</c:v>
                </c:pt>
                <c:pt idx="14">
                  <c:v>1753.36391437309</c:v>
                </c:pt>
                <c:pt idx="15">
                  <c:v>1765.1215805471099</c:v>
                </c:pt>
                <c:pt idx="16">
                  <c:v>1753.3031249999999</c:v>
                </c:pt>
                <c:pt idx="17">
                  <c:v>1758.8622754491</c:v>
                </c:pt>
                <c:pt idx="18">
                  <c:v>1716.7476923076899</c:v>
                </c:pt>
                <c:pt idx="19">
                  <c:v>1721.7217125382299</c:v>
                </c:pt>
                <c:pt idx="20">
                  <c:v>1927.18991097923</c:v>
                </c:pt>
                <c:pt idx="21">
                  <c:v>1948.63302752294</c:v>
                </c:pt>
                <c:pt idx="22">
                  <c:v>1934.7003058104001</c:v>
                </c:pt>
                <c:pt idx="23">
                  <c:v>1993.7565982404701</c:v>
                </c:pt>
                <c:pt idx="24">
                  <c:v>1969.3663663663699</c:v>
                </c:pt>
                <c:pt idx="25">
                  <c:v>1946.996996997</c:v>
                </c:pt>
                <c:pt idx="26">
                  <c:v>1922.37267080745</c:v>
                </c:pt>
                <c:pt idx="27">
                  <c:v>1894.23241590214</c:v>
                </c:pt>
                <c:pt idx="28">
                  <c:v>1882.34567901235</c:v>
                </c:pt>
                <c:pt idx="29">
                  <c:v>1845.4892966360901</c:v>
                </c:pt>
                <c:pt idx="30">
                  <c:v>1836.33538461538</c:v>
                </c:pt>
                <c:pt idx="31">
                  <c:v>2171.9418960244602</c:v>
                </c:pt>
                <c:pt idx="32">
                  <c:v>3016.60641399417</c:v>
                </c:pt>
                <c:pt idx="33">
                  <c:v>4207.7118644067796</c:v>
                </c:pt>
                <c:pt idx="34">
                  <c:v>5080.6579710144897</c:v>
                </c:pt>
                <c:pt idx="35">
                  <c:v>5745.0057142857104</c:v>
                </c:pt>
                <c:pt idx="36">
                  <c:v>6479.1019830028299</c:v>
                </c:pt>
                <c:pt idx="37">
                  <c:v>7423.4542857142897</c:v>
                </c:pt>
                <c:pt idx="38">
                  <c:v>8051.8062678062697</c:v>
                </c:pt>
                <c:pt idx="39">
                  <c:v>8440.3700564971805</c:v>
                </c:pt>
                <c:pt idx="40">
                  <c:v>8680.2083333333303</c:v>
                </c:pt>
                <c:pt idx="41">
                  <c:v>8906.8104395604405</c:v>
                </c:pt>
                <c:pt idx="42">
                  <c:v>8685.4337016574591</c:v>
                </c:pt>
                <c:pt idx="43">
                  <c:v>8608.8406593406598</c:v>
                </c:pt>
                <c:pt idx="44">
                  <c:v>8648.6177285318608</c:v>
                </c:pt>
                <c:pt idx="45">
                  <c:v>8679.4093406593402</c:v>
                </c:pt>
                <c:pt idx="46">
                  <c:v>8613.3342776204008</c:v>
                </c:pt>
                <c:pt idx="47">
                  <c:v>8593.7950138504093</c:v>
                </c:pt>
                <c:pt idx="48">
                  <c:v>8584.4702549575104</c:v>
                </c:pt>
                <c:pt idx="49">
                  <c:v>8603.9316239316195</c:v>
                </c:pt>
                <c:pt idx="50">
                  <c:v>8555.5400000000009</c:v>
                </c:pt>
                <c:pt idx="51">
                  <c:v>8510.3286118980195</c:v>
                </c:pt>
                <c:pt idx="52">
                  <c:v>8613.6488764045007</c:v>
                </c:pt>
                <c:pt idx="53">
                  <c:v>8664.6887052341608</c:v>
                </c:pt>
                <c:pt idx="54">
                  <c:v>8686.0771349862298</c:v>
                </c:pt>
                <c:pt idx="55">
                  <c:v>8616.4591549295801</c:v>
                </c:pt>
                <c:pt idx="56">
                  <c:v>8571.2050561797805</c:v>
                </c:pt>
                <c:pt idx="57">
                  <c:v>8510.9293785310692</c:v>
                </c:pt>
                <c:pt idx="58">
                  <c:v>8651.4696132596691</c:v>
                </c:pt>
                <c:pt idx="59">
                  <c:v>8546.5141242937898</c:v>
                </c:pt>
                <c:pt idx="60">
                  <c:v>8552.0056022409008</c:v>
                </c:pt>
                <c:pt idx="61">
                  <c:v>8558.9915492957807</c:v>
                </c:pt>
                <c:pt idx="62">
                  <c:v>8588.7777777777792</c:v>
                </c:pt>
                <c:pt idx="63">
                  <c:v>8689.2575342465807</c:v>
                </c:pt>
                <c:pt idx="64">
                  <c:v>8527.9375</c:v>
                </c:pt>
                <c:pt idx="65">
                  <c:v>8690.3268698060892</c:v>
                </c:pt>
                <c:pt idx="66">
                  <c:v>8731.9813333333295</c:v>
                </c:pt>
                <c:pt idx="67">
                  <c:v>8415.3474576271201</c:v>
                </c:pt>
                <c:pt idx="68">
                  <c:v>8579.3646408839795</c:v>
                </c:pt>
                <c:pt idx="69">
                  <c:v>8582.2732240437199</c:v>
                </c:pt>
                <c:pt idx="70">
                  <c:v>8403.3721590909099</c:v>
                </c:pt>
                <c:pt idx="71">
                  <c:v>8555.3873626373606</c:v>
                </c:pt>
                <c:pt idx="72">
                  <c:v>8464.7884615384592</c:v>
                </c:pt>
                <c:pt idx="73">
                  <c:v>8477.1160220994498</c:v>
                </c:pt>
                <c:pt idx="74">
                  <c:v>8575.3108108108099</c:v>
                </c:pt>
                <c:pt idx="75">
                  <c:v>8426.8384401114199</c:v>
                </c:pt>
                <c:pt idx="76">
                  <c:v>8520.4210526315801</c:v>
                </c:pt>
                <c:pt idx="77">
                  <c:v>8446.5844875346302</c:v>
                </c:pt>
                <c:pt idx="78">
                  <c:v>8486.5469613259702</c:v>
                </c:pt>
                <c:pt idx="79">
                  <c:v>8443.6378830083595</c:v>
                </c:pt>
                <c:pt idx="80">
                  <c:v>8433.4487534626005</c:v>
                </c:pt>
                <c:pt idx="81">
                  <c:v>8574.8933333333298</c:v>
                </c:pt>
                <c:pt idx="82">
                  <c:v>8418.0666666666693</c:v>
                </c:pt>
                <c:pt idx="83">
                  <c:v>8376.5068119891002</c:v>
                </c:pt>
                <c:pt idx="84">
                  <c:v>8415.1233243967799</c:v>
                </c:pt>
                <c:pt idx="85">
                  <c:v>8477.3368421052601</c:v>
                </c:pt>
                <c:pt idx="86">
                  <c:v>8321.6312849162005</c:v>
                </c:pt>
                <c:pt idx="87">
                  <c:v>8655.7299465240594</c:v>
                </c:pt>
                <c:pt idx="88">
                  <c:v>8380.1891891891901</c:v>
                </c:pt>
                <c:pt idx="89">
                  <c:v>8309.9392265193401</c:v>
                </c:pt>
                <c:pt idx="90">
                  <c:v>8317.5454545454504</c:v>
                </c:pt>
                <c:pt idx="91">
                  <c:v>8587.2964959568708</c:v>
                </c:pt>
                <c:pt idx="92">
                  <c:v>8275.5525606469</c:v>
                </c:pt>
                <c:pt idx="93">
                  <c:v>8245.2486338797808</c:v>
                </c:pt>
                <c:pt idx="94">
                  <c:v>8482.8528610354206</c:v>
                </c:pt>
                <c:pt idx="95">
                  <c:v>8281.8140161725096</c:v>
                </c:pt>
                <c:pt idx="96">
                  <c:v>8248.5278514588899</c:v>
                </c:pt>
                <c:pt idx="97">
                  <c:v>8541.7057291666697</c:v>
                </c:pt>
                <c:pt idx="98">
                  <c:v>8235.1031746031695</c:v>
                </c:pt>
                <c:pt idx="99">
                  <c:v>8238.1878306878298</c:v>
                </c:pt>
                <c:pt idx="100">
                  <c:v>8149.7196765498702</c:v>
                </c:pt>
                <c:pt idx="101">
                  <c:v>8220.7506631299693</c:v>
                </c:pt>
                <c:pt idx="102">
                  <c:v>8203.5873015873003</c:v>
                </c:pt>
                <c:pt idx="103">
                  <c:v>8399.6771653543292</c:v>
                </c:pt>
                <c:pt idx="104">
                  <c:v>8115.1485411140602</c:v>
                </c:pt>
                <c:pt idx="105">
                  <c:v>8119.88140161725</c:v>
                </c:pt>
                <c:pt idx="106">
                  <c:v>8006.2809917355398</c:v>
                </c:pt>
                <c:pt idx="107">
                  <c:v>8090.2466487935699</c:v>
                </c:pt>
                <c:pt idx="108">
                  <c:v>8033.4540540540502</c:v>
                </c:pt>
                <c:pt idx="109">
                  <c:v>8114.1613756613797</c:v>
                </c:pt>
                <c:pt idx="110">
                  <c:v>8161.7384615384599</c:v>
                </c:pt>
                <c:pt idx="111">
                  <c:v>7981.6112600536198</c:v>
                </c:pt>
                <c:pt idx="112">
                  <c:v>8091.5261780104702</c:v>
                </c:pt>
                <c:pt idx="113">
                  <c:v>8200.5902964959605</c:v>
                </c:pt>
                <c:pt idx="114">
                  <c:v>8035.77628032345</c:v>
                </c:pt>
                <c:pt idx="115">
                  <c:v>8016.8703703703704</c:v>
                </c:pt>
                <c:pt idx="116">
                  <c:v>7968.8798955613602</c:v>
                </c:pt>
                <c:pt idx="117">
                  <c:v>7988.9397260274</c:v>
                </c:pt>
                <c:pt idx="118">
                  <c:v>7900.26902173913</c:v>
                </c:pt>
                <c:pt idx="119">
                  <c:v>7891.8571428571404</c:v>
                </c:pt>
                <c:pt idx="120">
                  <c:v>8237.0628272251306</c:v>
                </c:pt>
                <c:pt idx="121">
                  <c:v>7982.6173184357503</c:v>
                </c:pt>
                <c:pt idx="122">
                  <c:v>7951.6283422459901</c:v>
                </c:pt>
                <c:pt idx="123">
                  <c:v>8035.2695417789801</c:v>
                </c:pt>
                <c:pt idx="124">
                  <c:v>7879.5139664804501</c:v>
                </c:pt>
                <c:pt idx="125">
                  <c:v>7986.3173333333298</c:v>
                </c:pt>
                <c:pt idx="126">
                  <c:v>7954.3013333333301</c:v>
                </c:pt>
                <c:pt idx="127">
                  <c:v>7987.1455525606498</c:v>
                </c:pt>
                <c:pt idx="128">
                  <c:v>7913.70523415978</c:v>
                </c:pt>
                <c:pt idx="129">
                  <c:v>7921.3501326259902</c:v>
                </c:pt>
                <c:pt idx="130">
                  <c:v>7863.6284153005499</c:v>
                </c:pt>
                <c:pt idx="131">
                  <c:v>7913.0630136986301</c:v>
                </c:pt>
                <c:pt idx="132">
                  <c:v>8111.2526595744703</c:v>
                </c:pt>
                <c:pt idx="133">
                  <c:v>7761.3971830985902</c:v>
                </c:pt>
                <c:pt idx="134">
                  <c:v>8031.5206611570202</c:v>
                </c:pt>
                <c:pt idx="135">
                  <c:v>7866.8194070080899</c:v>
                </c:pt>
                <c:pt idx="136">
                  <c:v>7796.0082644628101</c:v>
                </c:pt>
                <c:pt idx="137">
                  <c:v>7833.9497354497398</c:v>
                </c:pt>
                <c:pt idx="138">
                  <c:v>7823.5946666666696</c:v>
                </c:pt>
                <c:pt idx="139">
                  <c:v>7829.8533333333298</c:v>
                </c:pt>
                <c:pt idx="140">
                  <c:v>7901.8806366047702</c:v>
                </c:pt>
                <c:pt idx="141">
                  <c:v>7843.3609625668496</c:v>
                </c:pt>
                <c:pt idx="142">
                  <c:v>7767.4278074866297</c:v>
                </c:pt>
                <c:pt idx="143">
                  <c:v>7923.7765667574904</c:v>
                </c:pt>
                <c:pt idx="144">
                  <c:v>7730.04301075269</c:v>
                </c:pt>
                <c:pt idx="145">
                  <c:v>7758.8582887700504</c:v>
                </c:pt>
                <c:pt idx="146">
                  <c:v>7687.50529100529</c:v>
                </c:pt>
                <c:pt idx="147">
                  <c:v>7739.0026881720396</c:v>
                </c:pt>
                <c:pt idx="148">
                  <c:v>7741.6929347826099</c:v>
                </c:pt>
                <c:pt idx="149">
                  <c:v>7684.3068493150704</c:v>
                </c:pt>
                <c:pt idx="150">
                  <c:v>7678.6958904109597</c:v>
                </c:pt>
                <c:pt idx="151">
                  <c:v>7764.7579787233999</c:v>
                </c:pt>
                <c:pt idx="152">
                  <c:v>7692.7104557640796</c:v>
                </c:pt>
                <c:pt idx="153">
                  <c:v>7684.6117021276596</c:v>
                </c:pt>
                <c:pt idx="154">
                  <c:v>7710.0596205962102</c:v>
                </c:pt>
                <c:pt idx="155">
                  <c:v>7685.2666666666701</c:v>
                </c:pt>
                <c:pt idx="156">
                  <c:v>7647.8760107816697</c:v>
                </c:pt>
                <c:pt idx="157">
                  <c:v>7683.5226666666704</c:v>
                </c:pt>
                <c:pt idx="158">
                  <c:v>7814.9242819843303</c:v>
                </c:pt>
                <c:pt idx="159">
                  <c:v>7599.6675531914898</c:v>
                </c:pt>
                <c:pt idx="160">
                  <c:v>7604.7520215633403</c:v>
                </c:pt>
                <c:pt idx="161">
                  <c:v>7694.1837837837802</c:v>
                </c:pt>
                <c:pt idx="162">
                  <c:v>7627.1788617886205</c:v>
                </c:pt>
                <c:pt idx="163">
                  <c:v>7621.5795148247998</c:v>
                </c:pt>
                <c:pt idx="164">
                  <c:v>7515.7626666666702</c:v>
                </c:pt>
                <c:pt idx="165">
                  <c:v>7569.5924932975904</c:v>
                </c:pt>
                <c:pt idx="166">
                  <c:v>7514.9182561307898</c:v>
                </c:pt>
                <c:pt idx="167">
                  <c:v>7593.3064516128998</c:v>
                </c:pt>
                <c:pt idx="168">
                  <c:v>7455.8586666666697</c:v>
                </c:pt>
                <c:pt idx="169">
                  <c:v>7572.8108108108099</c:v>
                </c:pt>
                <c:pt idx="170">
                  <c:v>7519.2384823848197</c:v>
                </c:pt>
                <c:pt idx="171">
                  <c:v>7528.2191780821904</c:v>
                </c:pt>
                <c:pt idx="172">
                  <c:v>7508.5618279569899</c:v>
                </c:pt>
                <c:pt idx="173">
                  <c:v>7500.42547425474</c:v>
                </c:pt>
                <c:pt idx="174">
                  <c:v>7500.65405405405</c:v>
                </c:pt>
                <c:pt idx="175">
                  <c:v>7618.3184210526297</c:v>
                </c:pt>
                <c:pt idx="176">
                  <c:v>7482.4688346883504</c:v>
                </c:pt>
                <c:pt idx="177">
                  <c:v>7653.7580645161297</c:v>
                </c:pt>
                <c:pt idx="178">
                  <c:v>7487.7786666666698</c:v>
                </c:pt>
                <c:pt idx="179">
                  <c:v>7499.7819148936196</c:v>
                </c:pt>
                <c:pt idx="180">
                  <c:v>7497.4611398963698</c:v>
                </c:pt>
                <c:pt idx="181">
                  <c:v>7413.2116402116399</c:v>
                </c:pt>
                <c:pt idx="182">
                  <c:v>7389.2758620689701</c:v>
                </c:pt>
                <c:pt idx="183">
                  <c:v>7378.4040920716097</c:v>
                </c:pt>
                <c:pt idx="184">
                  <c:v>7399.2413793103497</c:v>
                </c:pt>
                <c:pt idx="185">
                  <c:v>7356.7435233160604</c:v>
                </c:pt>
                <c:pt idx="186">
                  <c:v>7374.3917525773204</c:v>
                </c:pt>
                <c:pt idx="187">
                  <c:v>7360.1108247422699</c:v>
                </c:pt>
                <c:pt idx="188">
                  <c:v>7539.0775401069504</c:v>
                </c:pt>
                <c:pt idx="189">
                  <c:v>7378.7357512953404</c:v>
                </c:pt>
                <c:pt idx="190">
                  <c:v>7323.64402173913</c:v>
                </c:pt>
                <c:pt idx="191">
                  <c:v>7345.20980926431</c:v>
                </c:pt>
                <c:pt idx="192">
                  <c:v>7393.9263157894702</c:v>
                </c:pt>
                <c:pt idx="193">
                  <c:v>7356.5917312661504</c:v>
                </c:pt>
                <c:pt idx="194">
                  <c:v>7281.3650793650804</c:v>
                </c:pt>
                <c:pt idx="195">
                  <c:v>7276.5471204188498</c:v>
                </c:pt>
                <c:pt idx="196">
                  <c:v>7317.6451612903202</c:v>
                </c:pt>
                <c:pt idx="197">
                  <c:v>7336.2010443864201</c:v>
                </c:pt>
                <c:pt idx="198">
                  <c:v>7323.8227513227503</c:v>
                </c:pt>
                <c:pt idx="199">
                  <c:v>7297.86233766234</c:v>
                </c:pt>
                <c:pt idx="200">
                  <c:v>7277.1447721179602</c:v>
                </c:pt>
                <c:pt idx="201">
                  <c:v>7202.3480519480499</c:v>
                </c:pt>
                <c:pt idx="202">
                  <c:v>7218.1105263157897</c:v>
                </c:pt>
                <c:pt idx="203">
                  <c:v>7217.3385012919898</c:v>
                </c:pt>
                <c:pt idx="204">
                  <c:v>7257.6380208333303</c:v>
                </c:pt>
                <c:pt idx="205">
                  <c:v>7249</c:v>
                </c:pt>
                <c:pt idx="206">
                  <c:v>7160.8101604278099</c:v>
                </c:pt>
                <c:pt idx="207">
                  <c:v>7242.6015625</c:v>
                </c:pt>
                <c:pt idx="208">
                  <c:v>7246.60519480519</c:v>
                </c:pt>
                <c:pt idx="209">
                  <c:v>7210.01322751323</c:v>
                </c:pt>
                <c:pt idx="210">
                  <c:v>7198.3134715025899</c:v>
                </c:pt>
                <c:pt idx="211">
                  <c:v>7283.76501305483</c:v>
                </c:pt>
                <c:pt idx="212">
                  <c:v>7279.9353099730497</c:v>
                </c:pt>
                <c:pt idx="213">
                  <c:v>7130.8439153439203</c:v>
                </c:pt>
                <c:pt idx="214">
                  <c:v>7139.4986737400504</c:v>
                </c:pt>
                <c:pt idx="215">
                  <c:v>7126.5466321243503</c:v>
                </c:pt>
                <c:pt idx="216">
                  <c:v>7150.3550913838098</c:v>
                </c:pt>
                <c:pt idx="217">
                  <c:v>7122.53315649867</c:v>
                </c:pt>
                <c:pt idx="218">
                  <c:v>7107.5013054830297</c:v>
                </c:pt>
                <c:pt idx="219">
                  <c:v>7137.8042895442404</c:v>
                </c:pt>
                <c:pt idx="220">
                  <c:v>7107.59681697613</c:v>
                </c:pt>
                <c:pt idx="221">
                  <c:v>7086.4383202099698</c:v>
                </c:pt>
                <c:pt idx="222">
                  <c:v>7046.4863387978103</c:v>
                </c:pt>
                <c:pt idx="223">
                  <c:v>7065.4715447154504</c:v>
                </c:pt>
                <c:pt idx="224">
                  <c:v>7085.6914893617004</c:v>
                </c:pt>
                <c:pt idx="225">
                  <c:v>7155.9016393442598</c:v>
                </c:pt>
                <c:pt idx="226">
                  <c:v>7286.5648648648603</c:v>
                </c:pt>
                <c:pt idx="227">
                  <c:v>6995.1259842519703</c:v>
                </c:pt>
                <c:pt idx="228">
                  <c:v>7013.7748691099496</c:v>
                </c:pt>
                <c:pt idx="229">
                  <c:v>7040.9497354497398</c:v>
                </c:pt>
                <c:pt idx="230">
                  <c:v>6974.0503978779798</c:v>
                </c:pt>
                <c:pt idx="231">
                  <c:v>7027.3145161290304</c:v>
                </c:pt>
                <c:pt idx="232">
                  <c:v>6964.42133333333</c:v>
                </c:pt>
                <c:pt idx="233">
                  <c:v>7119.4907651715002</c:v>
                </c:pt>
                <c:pt idx="234">
                  <c:v>6943.6737400530501</c:v>
                </c:pt>
                <c:pt idx="235">
                  <c:v>6995.7700534759397</c:v>
                </c:pt>
                <c:pt idx="236">
                  <c:v>7051.6864864864901</c:v>
                </c:pt>
                <c:pt idx="237">
                  <c:v>7000.6478494623698</c:v>
                </c:pt>
                <c:pt idx="238">
                  <c:v>6898.3058510638302</c:v>
                </c:pt>
                <c:pt idx="239">
                  <c:v>6903.3919999999998</c:v>
                </c:pt>
                <c:pt idx="240">
                  <c:v>6940.8927613940996</c:v>
                </c:pt>
                <c:pt idx="241">
                  <c:v>7099.3696808510604</c:v>
                </c:pt>
                <c:pt idx="242">
                  <c:v>6985.9299191374703</c:v>
                </c:pt>
                <c:pt idx="243">
                  <c:v>6945.6158038147096</c:v>
                </c:pt>
                <c:pt idx="244">
                  <c:v>6990.4037433155099</c:v>
                </c:pt>
                <c:pt idx="245">
                  <c:v>6956.1666666666697</c:v>
                </c:pt>
                <c:pt idx="246">
                  <c:v>6911.0723860589796</c:v>
                </c:pt>
                <c:pt idx="247">
                  <c:v>7117.5806451612898</c:v>
                </c:pt>
                <c:pt idx="248">
                  <c:v>7007.6351351351304</c:v>
                </c:pt>
                <c:pt idx="249">
                  <c:v>7027.80653950954</c:v>
                </c:pt>
                <c:pt idx="250">
                  <c:v>6952.97540983607</c:v>
                </c:pt>
                <c:pt idx="251">
                  <c:v>6942.4607046070496</c:v>
                </c:pt>
                <c:pt idx="252">
                  <c:v>6890.9202127659601</c:v>
                </c:pt>
                <c:pt idx="253">
                  <c:v>6912.0269541778998</c:v>
                </c:pt>
                <c:pt idx="254">
                  <c:v>6917.6043360433596</c:v>
                </c:pt>
                <c:pt idx="255">
                  <c:v>6878.7639257294404</c:v>
                </c:pt>
                <c:pt idx="256">
                  <c:v>6902.0461956521704</c:v>
                </c:pt>
                <c:pt idx="257">
                  <c:v>6899.16847826087</c:v>
                </c:pt>
                <c:pt idx="258">
                  <c:v>6887.1320754716999</c:v>
                </c:pt>
                <c:pt idx="259">
                  <c:v>6793.0478723404303</c:v>
                </c:pt>
                <c:pt idx="260">
                  <c:v>6816.2173913043498</c:v>
                </c:pt>
                <c:pt idx="261">
                  <c:v>6771.9197860962604</c:v>
                </c:pt>
                <c:pt idx="262">
                  <c:v>6856.5026881720396</c:v>
                </c:pt>
                <c:pt idx="263">
                  <c:v>6838.4026666666696</c:v>
                </c:pt>
                <c:pt idx="264">
                  <c:v>6803.6289473684201</c:v>
                </c:pt>
                <c:pt idx="265">
                  <c:v>6838.3879781420801</c:v>
                </c:pt>
                <c:pt idx="266">
                  <c:v>6777.9758713136698</c:v>
                </c:pt>
                <c:pt idx="267">
                  <c:v>6772.1020942408404</c:v>
                </c:pt>
                <c:pt idx="268">
                  <c:v>6769.6542553191503</c:v>
                </c:pt>
                <c:pt idx="269">
                  <c:v>6736.9918699187001</c:v>
                </c:pt>
                <c:pt idx="270">
                  <c:v>6722.2281167108704</c:v>
                </c:pt>
                <c:pt idx="271">
                  <c:v>6721.3546666666698</c:v>
                </c:pt>
                <c:pt idx="272">
                  <c:v>6722.1159029649598</c:v>
                </c:pt>
                <c:pt idx="273">
                  <c:v>6732.5409836065601</c:v>
                </c:pt>
                <c:pt idx="274">
                  <c:v>6690.7039999999997</c:v>
                </c:pt>
                <c:pt idx="275">
                  <c:v>6697.32189973615</c:v>
                </c:pt>
                <c:pt idx="276">
                  <c:v>6692.2552083333303</c:v>
                </c:pt>
                <c:pt idx="277">
                  <c:v>6713.4109947644001</c:v>
                </c:pt>
                <c:pt idx="278">
                  <c:v>6700.8777173913004</c:v>
                </c:pt>
                <c:pt idx="279">
                  <c:v>6703.3369565217399</c:v>
                </c:pt>
                <c:pt idx="280">
                  <c:v>6654.1825396825398</c:v>
                </c:pt>
                <c:pt idx="281">
                  <c:v>6652.7082228116697</c:v>
                </c:pt>
                <c:pt idx="282">
                  <c:v>6637.3712737127398</c:v>
                </c:pt>
                <c:pt idx="283">
                  <c:v>6693.1525885558603</c:v>
                </c:pt>
                <c:pt idx="284">
                  <c:v>6629.1402597402603</c:v>
                </c:pt>
                <c:pt idx="285">
                  <c:v>6647.3567567567598</c:v>
                </c:pt>
                <c:pt idx="286">
                  <c:v>6646.7336956521704</c:v>
                </c:pt>
                <c:pt idx="287">
                  <c:v>6575.7642487046596</c:v>
                </c:pt>
                <c:pt idx="288">
                  <c:v>6564.2952127659601</c:v>
                </c:pt>
                <c:pt idx="289">
                  <c:v>6593.6729222520098</c:v>
                </c:pt>
                <c:pt idx="290">
                  <c:v>6562.8133333333299</c:v>
                </c:pt>
                <c:pt idx="291">
                  <c:v>6570.1657754010703</c:v>
                </c:pt>
                <c:pt idx="292">
                  <c:v>6568.2712765957403</c:v>
                </c:pt>
                <c:pt idx="293">
                  <c:v>6587.3298429319402</c:v>
                </c:pt>
                <c:pt idx="294">
                  <c:v>6546.0158730158701</c:v>
                </c:pt>
                <c:pt idx="295">
                  <c:v>6494.5208333333303</c:v>
                </c:pt>
                <c:pt idx="296">
                  <c:v>6566.4305177111701</c:v>
                </c:pt>
                <c:pt idx="297">
                  <c:v>6527.6223958333303</c:v>
                </c:pt>
                <c:pt idx="298">
                  <c:v>6579.8455284552801</c:v>
                </c:pt>
                <c:pt idx="299">
                  <c:v>6555.0080213903702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35-41F1-BD3D-E2837336C2D1}"/>
            </c:ext>
          </c:extLst>
        </c:ser>
        <c:ser>
          <c:idx val="21"/>
          <c:order val="21"/>
          <c:tx>
            <c:strRef>
              <c:f>'d3'!$W$1</c:f>
              <c:strCache>
                <c:ptCount val="1"/>
                <c:pt idx="0">
                  <c:v>D03_35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'd3'!$W$2:$W$301</c:f>
              <c:numCache>
                <c:formatCode>General</c:formatCode>
                <c:ptCount val="300"/>
                <c:pt idx="0">
                  <c:v>1129.2277992278</c:v>
                </c:pt>
                <c:pt idx="1">
                  <c:v>1142.2142857142901</c:v>
                </c:pt>
                <c:pt idx="2">
                  <c:v>1116.6833976834</c:v>
                </c:pt>
                <c:pt idx="3">
                  <c:v>1160.91760299625</c:v>
                </c:pt>
                <c:pt idx="4">
                  <c:v>1200.31835205993</c:v>
                </c:pt>
                <c:pt idx="5">
                  <c:v>1148.5737051792801</c:v>
                </c:pt>
                <c:pt idx="6">
                  <c:v>1154.8262548262501</c:v>
                </c:pt>
                <c:pt idx="7">
                  <c:v>1167.9924528301899</c:v>
                </c:pt>
                <c:pt idx="8">
                  <c:v>1173.53454545455</c:v>
                </c:pt>
                <c:pt idx="9">
                  <c:v>1127.5225563909801</c:v>
                </c:pt>
                <c:pt idx="10">
                  <c:v>1172.47794117647</c:v>
                </c:pt>
                <c:pt idx="11">
                  <c:v>1149.4341085271301</c:v>
                </c:pt>
                <c:pt idx="12">
                  <c:v>1165.40145985401</c:v>
                </c:pt>
                <c:pt idx="13">
                  <c:v>1160.22556390977</c:v>
                </c:pt>
                <c:pt idx="14">
                  <c:v>1147.4007352941201</c:v>
                </c:pt>
                <c:pt idx="15">
                  <c:v>1164.6524822695001</c:v>
                </c:pt>
                <c:pt idx="16">
                  <c:v>1161.5729927007301</c:v>
                </c:pt>
                <c:pt idx="17">
                  <c:v>1158.87313432836</c:v>
                </c:pt>
                <c:pt idx="18">
                  <c:v>1166.40520446097</c:v>
                </c:pt>
                <c:pt idx="19">
                  <c:v>1148.3599999999999</c:v>
                </c:pt>
                <c:pt idx="20">
                  <c:v>1165.52727272727</c:v>
                </c:pt>
                <c:pt idx="21">
                  <c:v>1154.39926739927</c:v>
                </c:pt>
                <c:pt idx="22">
                  <c:v>1155.70037453184</c:v>
                </c:pt>
                <c:pt idx="23">
                  <c:v>1130.6516853932601</c:v>
                </c:pt>
                <c:pt idx="24">
                  <c:v>1175.6872586872601</c:v>
                </c:pt>
                <c:pt idx="25">
                  <c:v>1181.4141791044799</c:v>
                </c:pt>
                <c:pt idx="26">
                  <c:v>1191.47080291971</c:v>
                </c:pt>
                <c:pt idx="27">
                  <c:v>1194.0766283524899</c:v>
                </c:pt>
                <c:pt idx="28">
                  <c:v>1192.1724137931001</c:v>
                </c:pt>
                <c:pt idx="29">
                  <c:v>1185.2230483271401</c:v>
                </c:pt>
                <c:pt idx="30">
                  <c:v>1198.4237918215599</c:v>
                </c:pt>
                <c:pt idx="31">
                  <c:v>1276.5209125475301</c:v>
                </c:pt>
                <c:pt idx="32">
                  <c:v>1806.83846153846</c:v>
                </c:pt>
                <c:pt idx="33">
                  <c:v>2356.8436363636401</c:v>
                </c:pt>
                <c:pt idx="34">
                  <c:v>2859.6095890411002</c:v>
                </c:pt>
                <c:pt idx="35">
                  <c:v>3148.5340136054401</c:v>
                </c:pt>
                <c:pt idx="36">
                  <c:v>3351.0335570469801</c:v>
                </c:pt>
                <c:pt idx="37">
                  <c:v>3496.64918032787</c:v>
                </c:pt>
                <c:pt idx="38">
                  <c:v>3540.8725490196098</c:v>
                </c:pt>
                <c:pt idx="39">
                  <c:v>3549.3795379538001</c:v>
                </c:pt>
                <c:pt idx="40">
                  <c:v>3648.3660130718999</c:v>
                </c:pt>
                <c:pt idx="41">
                  <c:v>3666.8</c:v>
                </c:pt>
                <c:pt idx="42">
                  <c:v>3624.3151125401901</c:v>
                </c:pt>
                <c:pt idx="43">
                  <c:v>3607.9041533546301</c:v>
                </c:pt>
                <c:pt idx="44">
                  <c:v>3663.5865384615399</c:v>
                </c:pt>
                <c:pt idx="45">
                  <c:v>3592.96474358974</c:v>
                </c:pt>
                <c:pt idx="46">
                  <c:v>3590.8534201954399</c:v>
                </c:pt>
                <c:pt idx="47">
                  <c:v>3595.7766990291302</c:v>
                </c:pt>
                <c:pt idx="48">
                  <c:v>3574.2396166134199</c:v>
                </c:pt>
                <c:pt idx="49">
                  <c:v>3595.8343949044602</c:v>
                </c:pt>
                <c:pt idx="50">
                  <c:v>3578.3670886075902</c:v>
                </c:pt>
                <c:pt idx="51">
                  <c:v>3569.9806451612899</c:v>
                </c:pt>
                <c:pt idx="52">
                  <c:v>3554.0809061488699</c:v>
                </c:pt>
                <c:pt idx="53">
                  <c:v>3550.8231511253998</c:v>
                </c:pt>
                <c:pt idx="54">
                  <c:v>3418.3848684210502</c:v>
                </c:pt>
                <c:pt idx="55">
                  <c:v>3432.3333333333298</c:v>
                </c:pt>
                <c:pt idx="56">
                  <c:v>3554.07667731629</c:v>
                </c:pt>
                <c:pt idx="57">
                  <c:v>3431.66887417219</c:v>
                </c:pt>
                <c:pt idx="58">
                  <c:v>3545.8414239482199</c:v>
                </c:pt>
                <c:pt idx="59">
                  <c:v>3456.5940594059398</c:v>
                </c:pt>
                <c:pt idx="60">
                  <c:v>3409.2852459016399</c:v>
                </c:pt>
                <c:pt idx="61">
                  <c:v>3426.53</c:v>
                </c:pt>
                <c:pt idx="62">
                  <c:v>3443.34</c:v>
                </c:pt>
                <c:pt idx="63">
                  <c:v>3440.8859060402701</c:v>
                </c:pt>
                <c:pt idx="64">
                  <c:v>3449.0936454849498</c:v>
                </c:pt>
                <c:pt idx="65">
                  <c:v>3484.3642384106001</c:v>
                </c:pt>
                <c:pt idx="66">
                  <c:v>3607.0647249190902</c:v>
                </c:pt>
                <c:pt idx="67">
                  <c:v>3565.0714285714298</c:v>
                </c:pt>
                <c:pt idx="68">
                  <c:v>3446.9832214765102</c:v>
                </c:pt>
                <c:pt idx="69">
                  <c:v>3479.1827242524901</c:v>
                </c:pt>
                <c:pt idx="70">
                  <c:v>3462.1096345515002</c:v>
                </c:pt>
                <c:pt idx="71">
                  <c:v>3479.08754208754</c:v>
                </c:pt>
                <c:pt idx="72">
                  <c:v>3463.78</c:v>
                </c:pt>
                <c:pt idx="73">
                  <c:v>3437.4093959731499</c:v>
                </c:pt>
                <c:pt idx="74">
                  <c:v>3479.36</c:v>
                </c:pt>
                <c:pt idx="75">
                  <c:v>3481.9833333333299</c:v>
                </c:pt>
                <c:pt idx="76">
                  <c:v>3495.1212121212102</c:v>
                </c:pt>
                <c:pt idx="77">
                  <c:v>3484.1111111111099</c:v>
                </c:pt>
                <c:pt idx="78">
                  <c:v>3466.4006734006698</c:v>
                </c:pt>
                <c:pt idx="79">
                  <c:v>3491.3378378378402</c:v>
                </c:pt>
                <c:pt idx="80">
                  <c:v>3467.6666666666702</c:v>
                </c:pt>
                <c:pt idx="81">
                  <c:v>3492.2770270270298</c:v>
                </c:pt>
                <c:pt idx="82">
                  <c:v>3489.4848484848499</c:v>
                </c:pt>
                <c:pt idx="83">
                  <c:v>3474.5608108108099</c:v>
                </c:pt>
                <c:pt idx="84">
                  <c:v>3467.7533783783801</c:v>
                </c:pt>
                <c:pt idx="85">
                  <c:v>3473.7542087542101</c:v>
                </c:pt>
                <c:pt idx="86">
                  <c:v>3468.54208754209</c:v>
                </c:pt>
                <c:pt idx="87">
                  <c:v>3591.44745762712</c:v>
                </c:pt>
                <c:pt idx="88">
                  <c:v>3459.92733564014</c:v>
                </c:pt>
                <c:pt idx="89">
                  <c:v>3490.6379310344801</c:v>
                </c:pt>
                <c:pt idx="90">
                  <c:v>3480.6101694915301</c:v>
                </c:pt>
                <c:pt idx="91">
                  <c:v>3584.7762711864402</c:v>
                </c:pt>
                <c:pt idx="92">
                  <c:v>3493.1762711864399</c:v>
                </c:pt>
                <c:pt idx="93">
                  <c:v>3510.0068493150702</c:v>
                </c:pt>
                <c:pt idx="94">
                  <c:v>3569.8027681660901</c:v>
                </c:pt>
                <c:pt idx="95">
                  <c:v>3466.2116040955598</c:v>
                </c:pt>
                <c:pt idx="96">
                  <c:v>3467.50680272109</c:v>
                </c:pt>
                <c:pt idx="97">
                  <c:v>3544.6610169491501</c:v>
                </c:pt>
                <c:pt idx="98">
                  <c:v>3460.2</c:v>
                </c:pt>
                <c:pt idx="99">
                  <c:v>3470.6870748299302</c:v>
                </c:pt>
                <c:pt idx="100">
                  <c:v>3496.1808873720101</c:v>
                </c:pt>
                <c:pt idx="101">
                  <c:v>3454.9409722222199</c:v>
                </c:pt>
                <c:pt idx="102">
                  <c:v>3484.1582491582499</c:v>
                </c:pt>
                <c:pt idx="103">
                  <c:v>3574.3174061433401</c:v>
                </c:pt>
                <c:pt idx="104">
                  <c:v>3507.1186440677998</c:v>
                </c:pt>
                <c:pt idx="105">
                  <c:v>3493.8501742160302</c:v>
                </c:pt>
                <c:pt idx="106">
                  <c:v>3474.1423611111099</c:v>
                </c:pt>
                <c:pt idx="107">
                  <c:v>3490.1219512195098</c:v>
                </c:pt>
                <c:pt idx="108">
                  <c:v>3480.4607508532399</c:v>
                </c:pt>
                <c:pt idx="109">
                  <c:v>3447.73883161512</c:v>
                </c:pt>
                <c:pt idx="110">
                  <c:v>3475.3163265306098</c:v>
                </c:pt>
                <c:pt idx="111">
                  <c:v>3469.96917808219</c:v>
                </c:pt>
                <c:pt idx="112">
                  <c:v>3456.21917808219</c:v>
                </c:pt>
                <c:pt idx="113">
                  <c:v>3570.7083333333298</c:v>
                </c:pt>
                <c:pt idx="114">
                  <c:v>3437.10652920962</c:v>
                </c:pt>
                <c:pt idx="115">
                  <c:v>3412.7256944444398</c:v>
                </c:pt>
                <c:pt idx="116">
                  <c:v>3428.5326460481101</c:v>
                </c:pt>
                <c:pt idx="117">
                  <c:v>3430.8931034482798</c:v>
                </c:pt>
                <c:pt idx="118">
                  <c:v>3446.5034965035002</c:v>
                </c:pt>
                <c:pt idx="119">
                  <c:v>3367.6395759717302</c:v>
                </c:pt>
                <c:pt idx="120">
                  <c:v>3529.40625</c:v>
                </c:pt>
                <c:pt idx="121">
                  <c:v>3426.60899653979</c:v>
                </c:pt>
                <c:pt idx="122">
                  <c:v>3465.03125</c:v>
                </c:pt>
                <c:pt idx="123">
                  <c:v>3437.84137931035</c:v>
                </c:pt>
                <c:pt idx="124">
                  <c:v>3372.5392857142901</c:v>
                </c:pt>
                <c:pt idx="125">
                  <c:v>3402.2275862069</c:v>
                </c:pt>
                <c:pt idx="126">
                  <c:v>3375.50176678445</c:v>
                </c:pt>
                <c:pt idx="127">
                  <c:v>3359.8428571428599</c:v>
                </c:pt>
                <c:pt idx="128">
                  <c:v>3369.42214532872</c:v>
                </c:pt>
                <c:pt idx="129">
                  <c:v>3379.65</c:v>
                </c:pt>
                <c:pt idx="130">
                  <c:v>3338.6134751773102</c:v>
                </c:pt>
                <c:pt idx="131">
                  <c:v>3367.5871886120999</c:v>
                </c:pt>
                <c:pt idx="132">
                  <c:v>3439.4982078853</c:v>
                </c:pt>
                <c:pt idx="133">
                  <c:v>3381.67474048443</c:v>
                </c:pt>
                <c:pt idx="134">
                  <c:v>3445.1378091872798</c:v>
                </c:pt>
                <c:pt idx="135">
                  <c:v>3359.77659574468</c:v>
                </c:pt>
                <c:pt idx="136">
                  <c:v>3351.32624113475</c:v>
                </c:pt>
                <c:pt idx="137">
                  <c:v>3350</c:v>
                </c:pt>
                <c:pt idx="138">
                  <c:v>3295.375</c:v>
                </c:pt>
                <c:pt idx="139">
                  <c:v>3330.7403508771899</c:v>
                </c:pt>
                <c:pt idx="140">
                  <c:v>3371.0174825174799</c:v>
                </c:pt>
                <c:pt idx="141">
                  <c:v>3319.0636042402798</c:v>
                </c:pt>
                <c:pt idx="142">
                  <c:v>3348.0286738351301</c:v>
                </c:pt>
                <c:pt idx="143">
                  <c:v>3433.86785714286</c:v>
                </c:pt>
                <c:pt idx="144">
                  <c:v>3342.6107142857099</c:v>
                </c:pt>
                <c:pt idx="145">
                  <c:v>3308.7833935018102</c:v>
                </c:pt>
                <c:pt idx="146">
                  <c:v>3278</c:v>
                </c:pt>
                <c:pt idx="147">
                  <c:v>3327.25622775801</c:v>
                </c:pt>
                <c:pt idx="148">
                  <c:v>3279.2189781021898</c:v>
                </c:pt>
                <c:pt idx="149">
                  <c:v>3337.1107142857099</c:v>
                </c:pt>
                <c:pt idx="150">
                  <c:v>3344.1541218637999</c:v>
                </c:pt>
                <c:pt idx="151">
                  <c:v>3373.5107913669099</c:v>
                </c:pt>
                <c:pt idx="152">
                  <c:v>3282.7636363636402</c:v>
                </c:pt>
                <c:pt idx="153">
                  <c:v>3332.4626334519598</c:v>
                </c:pt>
                <c:pt idx="154">
                  <c:v>3270.3071428571402</c:v>
                </c:pt>
                <c:pt idx="155">
                  <c:v>3314.70609318996</c:v>
                </c:pt>
                <c:pt idx="156">
                  <c:v>3270.8561151079102</c:v>
                </c:pt>
                <c:pt idx="157">
                  <c:v>3284.4214285714302</c:v>
                </c:pt>
                <c:pt idx="158">
                  <c:v>3333.3450704225402</c:v>
                </c:pt>
                <c:pt idx="159">
                  <c:v>3277.8503649634999</c:v>
                </c:pt>
                <c:pt idx="160">
                  <c:v>3301.7111913357398</c:v>
                </c:pt>
                <c:pt idx="161">
                  <c:v>3291.6726618705002</c:v>
                </c:pt>
                <c:pt idx="162">
                  <c:v>3274.41007194245</c:v>
                </c:pt>
                <c:pt idx="163">
                  <c:v>3301.8201438848901</c:v>
                </c:pt>
                <c:pt idx="164">
                  <c:v>3265.0541516245498</c:v>
                </c:pt>
                <c:pt idx="165">
                  <c:v>3255.7683823529401</c:v>
                </c:pt>
                <c:pt idx="166">
                  <c:v>3263.1146953405</c:v>
                </c:pt>
                <c:pt idx="167">
                  <c:v>3272.1732851985598</c:v>
                </c:pt>
                <c:pt idx="168">
                  <c:v>3289</c:v>
                </c:pt>
                <c:pt idx="169">
                  <c:v>3226.7472527472501</c:v>
                </c:pt>
                <c:pt idx="170">
                  <c:v>3258.0503597122301</c:v>
                </c:pt>
                <c:pt idx="171">
                  <c:v>3257.3669064748201</c:v>
                </c:pt>
                <c:pt idx="172">
                  <c:v>3264.83870967742</c:v>
                </c:pt>
                <c:pt idx="173">
                  <c:v>3242.4064748201399</c:v>
                </c:pt>
                <c:pt idx="174">
                  <c:v>3252.18345323741</c:v>
                </c:pt>
                <c:pt idx="175">
                  <c:v>3330.1035714285699</c:v>
                </c:pt>
                <c:pt idx="176">
                  <c:v>3261.4874551971302</c:v>
                </c:pt>
                <c:pt idx="177">
                  <c:v>3200.12222222222</c:v>
                </c:pt>
                <c:pt idx="178">
                  <c:v>3285.99285714286</c:v>
                </c:pt>
                <c:pt idx="179">
                  <c:v>3134.2453531598499</c:v>
                </c:pt>
                <c:pt idx="180">
                  <c:v>3239.6787003610102</c:v>
                </c:pt>
                <c:pt idx="181">
                  <c:v>3147.2737642585598</c:v>
                </c:pt>
                <c:pt idx="182">
                  <c:v>3179.0494296577899</c:v>
                </c:pt>
                <c:pt idx="183">
                  <c:v>3126.1268656716402</c:v>
                </c:pt>
                <c:pt idx="184">
                  <c:v>3233.8705035971202</c:v>
                </c:pt>
                <c:pt idx="185">
                  <c:v>3162.7283018867902</c:v>
                </c:pt>
                <c:pt idx="186">
                  <c:v>3095.3146067415701</c:v>
                </c:pt>
                <c:pt idx="187">
                  <c:v>3147.7110266159698</c:v>
                </c:pt>
                <c:pt idx="188">
                  <c:v>3196.01901140684</c:v>
                </c:pt>
                <c:pt idx="189">
                  <c:v>3085.0253623188401</c:v>
                </c:pt>
                <c:pt idx="190">
                  <c:v>3110.6059479553901</c:v>
                </c:pt>
                <c:pt idx="191">
                  <c:v>3222.5799256505602</c:v>
                </c:pt>
                <c:pt idx="192">
                  <c:v>3113.9573643410899</c:v>
                </c:pt>
                <c:pt idx="193">
                  <c:v>3148.4106463878302</c:v>
                </c:pt>
                <c:pt idx="194">
                  <c:v>3117.3869731800801</c:v>
                </c:pt>
                <c:pt idx="195">
                  <c:v>3088.6679536679499</c:v>
                </c:pt>
                <c:pt idx="196">
                  <c:v>3096.8494208494199</c:v>
                </c:pt>
                <c:pt idx="197">
                  <c:v>3153.3854961832099</c:v>
                </c:pt>
                <c:pt idx="198">
                  <c:v>3068.3822393822402</c:v>
                </c:pt>
                <c:pt idx="199">
                  <c:v>3100.0919540229902</c:v>
                </c:pt>
                <c:pt idx="200">
                  <c:v>3111.6615384615402</c:v>
                </c:pt>
                <c:pt idx="201">
                  <c:v>3063.2703703703701</c:v>
                </c:pt>
                <c:pt idx="202">
                  <c:v>3082.2734375</c:v>
                </c:pt>
                <c:pt idx="203">
                  <c:v>3085.91860465116</c:v>
                </c:pt>
                <c:pt idx="204">
                  <c:v>3115.8160919540201</c:v>
                </c:pt>
                <c:pt idx="205">
                  <c:v>3053.3112840466902</c:v>
                </c:pt>
                <c:pt idx="206">
                  <c:v>3053.8682170542602</c:v>
                </c:pt>
                <c:pt idx="207">
                  <c:v>3091.8045977011502</c:v>
                </c:pt>
                <c:pt idx="208">
                  <c:v>3061.49805447471</c:v>
                </c:pt>
                <c:pt idx="209">
                  <c:v>3070.3524904214601</c:v>
                </c:pt>
                <c:pt idx="210">
                  <c:v>3086.2538461538502</c:v>
                </c:pt>
                <c:pt idx="211">
                  <c:v>3139.5559845559801</c:v>
                </c:pt>
                <c:pt idx="212">
                  <c:v>3115.6076923076898</c:v>
                </c:pt>
                <c:pt idx="213">
                  <c:v>3053.72972972973</c:v>
                </c:pt>
                <c:pt idx="214">
                  <c:v>3077.5984555984601</c:v>
                </c:pt>
                <c:pt idx="215">
                  <c:v>3056.4324324324298</c:v>
                </c:pt>
                <c:pt idx="216">
                  <c:v>3064.62015503876</c:v>
                </c:pt>
                <c:pt idx="217">
                  <c:v>3046.4922480620198</c:v>
                </c:pt>
                <c:pt idx="218">
                  <c:v>3041.6875</c:v>
                </c:pt>
                <c:pt idx="219">
                  <c:v>3073.9372549019599</c:v>
                </c:pt>
                <c:pt idx="220">
                  <c:v>3035.1899224806202</c:v>
                </c:pt>
                <c:pt idx="221">
                  <c:v>3047.6679536679499</c:v>
                </c:pt>
                <c:pt idx="222">
                  <c:v>3039.6186770427998</c:v>
                </c:pt>
                <c:pt idx="223">
                  <c:v>3031.57421875</c:v>
                </c:pt>
                <c:pt idx="224">
                  <c:v>3070.83203125</c:v>
                </c:pt>
                <c:pt idx="225">
                  <c:v>3069.4534883720899</c:v>
                </c:pt>
                <c:pt idx="226">
                  <c:v>3102.2595419847298</c:v>
                </c:pt>
                <c:pt idx="227">
                  <c:v>3038.0891472868202</c:v>
                </c:pt>
                <c:pt idx="228">
                  <c:v>2992.3661417322801</c:v>
                </c:pt>
                <c:pt idx="229">
                  <c:v>3060.5234375</c:v>
                </c:pt>
                <c:pt idx="230">
                  <c:v>3008.8015564202301</c:v>
                </c:pt>
                <c:pt idx="231">
                  <c:v>3010.890625</c:v>
                </c:pt>
                <c:pt idx="232">
                  <c:v>2995.8818897637798</c:v>
                </c:pt>
                <c:pt idx="233">
                  <c:v>3091.3869731800801</c:v>
                </c:pt>
                <c:pt idx="234">
                  <c:v>3015.9296875</c:v>
                </c:pt>
                <c:pt idx="235">
                  <c:v>3039.3671875</c:v>
                </c:pt>
                <c:pt idx="236">
                  <c:v>3037.1328125</c:v>
                </c:pt>
                <c:pt idx="237">
                  <c:v>3002.04347826087</c:v>
                </c:pt>
                <c:pt idx="238">
                  <c:v>3002.9921259842499</c:v>
                </c:pt>
                <c:pt idx="239">
                  <c:v>2999.7058823529401</c:v>
                </c:pt>
                <c:pt idx="240">
                  <c:v>2997.97244094488</c:v>
                </c:pt>
                <c:pt idx="241">
                  <c:v>3035.5236220472402</c:v>
                </c:pt>
                <c:pt idx="242">
                  <c:v>3022.4370078740199</c:v>
                </c:pt>
                <c:pt idx="243">
                  <c:v>2963.7619047619</c:v>
                </c:pt>
                <c:pt idx="244">
                  <c:v>3002.33070866142</c:v>
                </c:pt>
                <c:pt idx="245">
                  <c:v>2984.5992063492099</c:v>
                </c:pt>
                <c:pt idx="246">
                  <c:v>2978.6388888888901</c:v>
                </c:pt>
                <c:pt idx="247">
                  <c:v>3068.9645669291299</c:v>
                </c:pt>
                <c:pt idx="248">
                  <c:v>2976.2283464566899</c:v>
                </c:pt>
                <c:pt idx="249">
                  <c:v>2999.4842519684998</c:v>
                </c:pt>
                <c:pt idx="250">
                  <c:v>2961.7380952381</c:v>
                </c:pt>
                <c:pt idx="251">
                  <c:v>2975.3873517786601</c:v>
                </c:pt>
                <c:pt idx="252">
                  <c:v>2993.3543307086602</c:v>
                </c:pt>
                <c:pt idx="253">
                  <c:v>2977.85826771654</c:v>
                </c:pt>
                <c:pt idx="254">
                  <c:v>2969.0866141732299</c:v>
                </c:pt>
                <c:pt idx="255">
                  <c:v>2967.5039370078698</c:v>
                </c:pt>
                <c:pt idx="256">
                  <c:v>2965.2755905511799</c:v>
                </c:pt>
                <c:pt idx="257">
                  <c:v>2979.5652173912999</c:v>
                </c:pt>
                <c:pt idx="258">
                  <c:v>2958.7716535433101</c:v>
                </c:pt>
                <c:pt idx="259">
                  <c:v>2926.4048582996002</c:v>
                </c:pt>
                <c:pt idx="260">
                  <c:v>2947.59448818898</c:v>
                </c:pt>
                <c:pt idx="261">
                  <c:v>2881.88492063492</c:v>
                </c:pt>
                <c:pt idx="262">
                  <c:v>2963.95652173913</c:v>
                </c:pt>
                <c:pt idx="263">
                  <c:v>2923.82375478927</c:v>
                </c:pt>
                <c:pt idx="264">
                  <c:v>2921.5846774193501</c:v>
                </c:pt>
                <c:pt idx="265">
                  <c:v>2887.9884169884199</c:v>
                </c:pt>
                <c:pt idx="266">
                  <c:v>2783.7804878048801</c:v>
                </c:pt>
                <c:pt idx="267">
                  <c:v>2878.79296875</c:v>
                </c:pt>
                <c:pt idx="268">
                  <c:v>2891.5912698412699</c:v>
                </c:pt>
                <c:pt idx="269">
                  <c:v>2869.36290322581</c:v>
                </c:pt>
                <c:pt idx="270">
                  <c:v>2912.61904761905</c:v>
                </c:pt>
                <c:pt idx="271">
                  <c:v>2855.48616600791</c:v>
                </c:pt>
                <c:pt idx="272">
                  <c:v>2866.12145748988</c:v>
                </c:pt>
                <c:pt idx="273">
                  <c:v>2885.4823529411801</c:v>
                </c:pt>
                <c:pt idx="274">
                  <c:v>2879.5040650406499</c:v>
                </c:pt>
                <c:pt idx="275">
                  <c:v>2869.9838709677401</c:v>
                </c:pt>
                <c:pt idx="276">
                  <c:v>2903.3117408906901</c:v>
                </c:pt>
                <c:pt idx="277">
                  <c:v>2773.2698412698401</c:v>
                </c:pt>
                <c:pt idx="278">
                  <c:v>2852.9676113360301</c:v>
                </c:pt>
                <c:pt idx="279">
                  <c:v>2857.7559999999999</c:v>
                </c:pt>
                <c:pt idx="280">
                  <c:v>2854.87890625</c:v>
                </c:pt>
                <c:pt idx="281">
                  <c:v>2917.6041666666702</c:v>
                </c:pt>
                <c:pt idx="282">
                  <c:v>2853.3617886178899</c:v>
                </c:pt>
                <c:pt idx="283">
                  <c:v>2764.6416666666701</c:v>
                </c:pt>
                <c:pt idx="284">
                  <c:v>2762.3874999999998</c:v>
                </c:pt>
                <c:pt idx="285">
                  <c:v>2833.4314516129002</c:v>
                </c:pt>
                <c:pt idx="286">
                  <c:v>2843.6072874493898</c:v>
                </c:pt>
                <c:pt idx="287">
                  <c:v>2810.8588709677401</c:v>
                </c:pt>
                <c:pt idx="288">
                  <c:v>2708.8519999999999</c:v>
                </c:pt>
                <c:pt idx="289">
                  <c:v>2810.7440944881901</c:v>
                </c:pt>
                <c:pt idx="290">
                  <c:v>2779.8339920948602</c:v>
                </c:pt>
                <c:pt idx="291">
                  <c:v>2802.1875</c:v>
                </c:pt>
                <c:pt idx="292">
                  <c:v>2849.4119999999998</c:v>
                </c:pt>
                <c:pt idx="293">
                  <c:v>2807.0481927710798</c:v>
                </c:pt>
                <c:pt idx="294">
                  <c:v>2699.9625000000001</c:v>
                </c:pt>
                <c:pt idx="295">
                  <c:v>2708.172</c:v>
                </c:pt>
                <c:pt idx="296">
                  <c:v>2734.6790123456799</c:v>
                </c:pt>
                <c:pt idx="297">
                  <c:v>2798.5873015872999</c:v>
                </c:pt>
                <c:pt idx="298">
                  <c:v>2774.2777777777801</c:v>
                </c:pt>
                <c:pt idx="299">
                  <c:v>2752.3516949152499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35-41F1-BD3D-E2837336C2D1}"/>
            </c:ext>
          </c:extLst>
        </c:ser>
        <c:ser>
          <c:idx val="22"/>
          <c:order val="22"/>
          <c:tx>
            <c:strRef>
              <c:f>'d3'!$X$1</c:f>
              <c:strCache>
                <c:ptCount val="1"/>
                <c:pt idx="0">
                  <c:v>D03_36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'd3'!$X$2:$X$301</c:f>
              <c:numCache>
                <c:formatCode>General</c:formatCode>
                <c:ptCount val="300"/>
                <c:pt idx="0">
                  <c:v>1463.6386554621799</c:v>
                </c:pt>
                <c:pt idx="1">
                  <c:v>1449.88</c:v>
                </c:pt>
                <c:pt idx="2">
                  <c:v>1449.34</c:v>
                </c:pt>
                <c:pt idx="3">
                  <c:v>1421.53781512605</c:v>
                </c:pt>
                <c:pt idx="4">
                  <c:v>1468.82231404959</c:v>
                </c:pt>
                <c:pt idx="5">
                  <c:v>1449.8571428571399</c:v>
                </c:pt>
                <c:pt idx="6">
                  <c:v>1456.7080000000001</c:v>
                </c:pt>
                <c:pt idx="7">
                  <c:v>1487.5617529880501</c:v>
                </c:pt>
                <c:pt idx="8">
                  <c:v>1440.3865546218501</c:v>
                </c:pt>
                <c:pt idx="9">
                  <c:v>1417.8663967611301</c:v>
                </c:pt>
                <c:pt idx="10">
                  <c:v>1400.5925925925901</c:v>
                </c:pt>
                <c:pt idx="11">
                  <c:v>1413.4033613445399</c:v>
                </c:pt>
                <c:pt idx="12">
                  <c:v>1402.8326359832599</c:v>
                </c:pt>
                <c:pt idx="13">
                  <c:v>1427.68831168831</c:v>
                </c:pt>
                <c:pt idx="14">
                  <c:v>1460.9666666666701</c:v>
                </c:pt>
                <c:pt idx="15">
                  <c:v>1417.25714285714</c:v>
                </c:pt>
                <c:pt idx="16">
                  <c:v>1425.6583333333299</c:v>
                </c:pt>
                <c:pt idx="17">
                  <c:v>1458.7249999999999</c:v>
                </c:pt>
                <c:pt idx="18">
                  <c:v>1442.6835443038001</c:v>
                </c:pt>
                <c:pt idx="19">
                  <c:v>1472.39271255061</c:v>
                </c:pt>
                <c:pt idx="20">
                  <c:v>1430.2139917695499</c:v>
                </c:pt>
                <c:pt idx="21">
                  <c:v>1420.5761316872399</c:v>
                </c:pt>
                <c:pt idx="22">
                  <c:v>1431.39055793991</c:v>
                </c:pt>
                <c:pt idx="23">
                  <c:v>1415.29957805907</c:v>
                </c:pt>
                <c:pt idx="24">
                  <c:v>1422.2629310344801</c:v>
                </c:pt>
                <c:pt idx="25">
                  <c:v>1461.5872340425501</c:v>
                </c:pt>
                <c:pt idx="26">
                  <c:v>1443.8319327731101</c:v>
                </c:pt>
                <c:pt idx="27">
                  <c:v>1474.6090534979401</c:v>
                </c:pt>
                <c:pt idx="28">
                  <c:v>1436.8884120171699</c:v>
                </c:pt>
                <c:pt idx="29">
                  <c:v>1431.19313304721</c:v>
                </c:pt>
                <c:pt idx="30">
                  <c:v>1522.50209205021</c:v>
                </c:pt>
                <c:pt idx="31">
                  <c:v>1753.8395061728399</c:v>
                </c:pt>
                <c:pt idx="32">
                  <c:v>2320.9772727272698</c:v>
                </c:pt>
                <c:pt idx="33">
                  <c:v>3397.0613718411601</c:v>
                </c:pt>
                <c:pt idx="34">
                  <c:v>4138.1368421052603</c:v>
                </c:pt>
                <c:pt idx="35">
                  <c:v>4635.8566308243699</c:v>
                </c:pt>
                <c:pt idx="36">
                  <c:v>4925.9032258064499</c:v>
                </c:pt>
                <c:pt idx="37">
                  <c:v>5297.1654676259004</c:v>
                </c:pt>
                <c:pt idx="38">
                  <c:v>5506.3057553956796</c:v>
                </c:pt>
                <c:pt idx="39">
                  <c:v>5623.96</c:v>
                </c:pt>
                <c:pt idx="40">
                  <c:v>5852.2437275985703</c:v>
                </c:pt>
                <c:pt idx="41">
                  <c:v>6058.4877192982503</c:v>
                </c:pt>
                <c:pt idx="42">
                  <c:v>5823.7703180212002</c:v>
                </c:pt>
                <c:pt idx="43">
                  <c:v>6038.8027681660897</c:v>
                </c:pt>
                <c:pt idx="44">
                  <c:v>5925.26408450704</c:v>
                </c:pt>
                <c:pt idx="45">
                  <c:v>5987.8280701754402</c:v>
                </c:pt>
                <c:pt idx="46">
                  <c:v>5970.8896797153002</c:v>
                </c:pt>
                <c:pt idx="47">
                  <c:v>6008.7438596491202</c:v>
                </c:pt>
                <c:pt idx="48">
                  <c:v>5956.4911032028504</c:v>
                </c:pt>
                <c:pt idx="49">
                  <c:v>6031.1906474820098</c:v>
                </c:pt>
                <c:pt idx="50">
                  <c:v>5973.14840989399</c:v>
                </c:pt>
                <c:pt idx="51">
                  <c:v>5885.65107913669</c:v>
                </c:pt>
                <c:pt idx="52">
                  <c:v>5918.9392857142902</c:v>
                </c:pt>
                <c:pt idx="53">
                  <c:v>5975.3911439114399</c:v>
                </c:pt>
                <c:pt idx="54">
                  <c:v>5886.1035714285699</c:v>
                </c:pt>
                <c:pt idx="55">
                  <c:v>5989.4767025089604</c:v>
                </c:pt>
                <c:pt idx="56">
                  <c:v>5935.5615942028999</c:v>
                </c:pt>
                <c:pt idx="57">
                  <c:v>5872.1263537906098</c:v>
                </c:pt>
                <c:pt idx="58">
                  <c:v>5869.5107913669099</c:v>
                </c:pt>
                <c:pt idx="59">
                  <c:v>5803.2737226277404</c:v>
                </c:pt>
                <c:pt idx="60">
                  <c:v>5834.8644688644699</c:v>
                </c:pt>
                <c:pt idx="61">
                  <c:v>5764.5869565217399</c:v>
                </c:pt>
                <c:pt idx="62">
                  <c:v>5771.2</c:v>
                </c:pt>
                <c:pt idx="63">
                  <c:v>5630.8823529411802</c:v>
                </c:pt>
                <c:pt idx="64">
                  <c:v>5598.6038461538501</c:v>
                </c:pt>
                <c:pt idx="65">
                  <c:v>5766.7242647058802</c:v>
                </c:pt>
                <c:pt idx="66">
                  <c:v>5647.27413127413</c:v>
                </c:pt>
                <c:pt idx="67">
                  <c:v>5579.7228464419504</c:v>
                </c:pt>
                <c:pt idx="68">
                  <c:v>5622</c:v>
                </c:pt>
                <c:pt idx="69">
                  <c:v>5613.8314606741596</c:v>
                </c:pt>
                <c:pt idx="70">
                  <c:v>5566.3807692307701</c:v>
                </c:pt>
                <c:pt idx="71">
                  <c:v>5613.9922178988299</c:v>
                </c:pt>
                <c:pt idx="72">
                  <c:v>5603.71206225681</c:v>
                </c:pt>
                <c:pt idx="73">
                  <c:v>5573.5675675675702</c:v>
                </c:pt>
                <c:pt idx="74">
                  <c:v>5505.7063492063498</c:v>
                </c:pt>
                <c:pt idx="75">
                  <c:v>5584.8078431372596</c:v>
                </c:pt>
                <c:pt idx="76">
                  <c:v>5575.9260700389104</c:v>
                </c:pt>
                <c:pt idx="77">
                  <c:v>5541.1284046692599</c:v>
                </c:pt>
                <c:pt idx="78">
                  <c:v>5535.9538461538496</c:v>
                </c:pt>
                <c:pt idx="79">
                  <c:v>5525.4401544401499</c:v>
                </c:pt>
                <c:pt idx="80">
                  <c:v>5521.5330739299598</c:v>
                </c:pt>
                <c:pt idx="81">
                  <c:v>5543.8464566929097</c:v>
                </c:pt>
                <c:pt idx="82">
                  <c:v>5506.3424124513604</c:v>
                </c:pt>
                <c:pt idx="83">
                  <c:v>5470.4140625</c:v>
                </c:pt>
                <c:pt idx="84">
                  <c:v>5374.1620553359699</c:v>
                </c:pt>
                <c:pt idx="85">
                  <c:v>5466.4705882352901</c:v>
                </c:pt>
                <c:pt idx="86">
                  <c:v>5441.4337349397601</c:v>
                </c:pt>
                <c:pt idx="87">
                  <c:v>5503.6840000000002</c:v>
                </c:pt>
                <c:pt idx="88">
                  <c:v>5467.0313725490196</c:v>
                </c:pt>
                <c:pt idx="89">
                  <c:v>5378.0869565217399</c:v>
                </c:pt>
                <c:pt idx="90">
                  <c:v>5383.5119999999997</c:v>
                </c:pt>
                <c:pt idx="91">
                  <c:v>5426.2439999999997</c:v>
                </c:pt>
                <c:pt idx="92">
                  <c:v>5332.4497991967901</c:v>
                </c:pt>
                <c:pt idx="93">
                  <c:v>5391.76</c:v>
                </c:pt>
                <c:pt idx="94">
                  <c:v>5296.1625000000004</c:v>
                </c:pt>
                <c:pt idx="95">
                  <c:v>5314.3225806451601</c:v>
                </c:pt>
                <c:pt idx="96">
                  <c:v>5286.1854838709696</c:v>
                </c:pt>
                <c:pt idx="97">
                  <c:v>5244.7291666666697</c:v>
                </c:pt>
                <c:pt idx="98">
                  <c:v>5342.9314516128998</c:v>
                </c:pt>
                <c:pt idx="99">
                  <c:v>5158.2572614107903</c:v>
                </c:pt>
                <c:pt idx="100">
                  <c:v>5420.6947791164703</c:v>
                </c:pt>
                <c:pt idx="101">
                  <c:v>5160.0416666666697</c:v>
                </c:pt>
                <c:pt idx="102">
                  <c:v>5185.1833333333298</c:v>
                </c:pt>
                <c:pt idx="103">
                  <c:v>5207.4518828451901</c:v>
                </c:pt>
                <c:pt idx="104">
                  <c:v>5104.6958333333296</c:v>
                </c:pt>
                <c:pt idx="105">
                  <c:v>5106.2092050209203</c:v>
                </c:pt>
                <c:pt idx="106">
                  <c:v>5116.2092050209203</c:v>
                </c:pt>
                <c:pt idx="107">
                  <c:v>5078.8813559321998</c:v>
                </c:pt>
                <c:pt idx="108">
                  <c:v>5094.4333333333298</c:v>
                </c:pt>
                <c:pt idx="109">
                  <c:v>5112.9665271966496</c:v>
                </c:pt>
                <c:pt idx="110">
                  <c:v>5074.0502092050201</c:v>
                </c:pt>
                <c:pt idx="111">
                  <c:v>5073.2584745762697</c:v>
                </c:pt>
                <c:pt idx="112">
                  <c:v>5056.9618644067796</c:v>
                </c:pt>
                <c:pt idx="113">
                  <c:v>5128.1885964912299</c:v>
                </c:pt>
                <c:pt idx="114">
                  <c:v>5043.3234042553204</c:v>
                </c:pt>
                <c:pt idx="115">
                  <c:v>5035.0720338983001</c:v>
                </c:pt>
                <c:pt idx="116">
                  <c:v>5008.6186440678002</c:v>
                </c:pt>
                <c:pt idx="117">
                  <c:v>5018.1491228070199</c:v>
                </c:pt>
                <c:pt idx="118">
                  <c:v>4963.0815450643804</c:v>
                </c:pt>
                <c:pt idx="119">
                  <c:v>4957.44888888889</c:v>
                </c:pt>
                <c:pt idx="120">
                  <c:v>5063.4298245614</c:v>
                </c:pt>
                <c:pt idx="121">
                  <c:v>4971.9330357142899</c:v>
                </c:pt>
                <c:pt idx="122">
                  <c:v>5007.8502202643203</c:v>
                </c:pt>
                <c:pt idx="123">
                  <c:v>4951.0044642857101</c:v>
                </c:pt>
                <c:pt idx="124">
                  <c:v>4927.2544642857101</c:v>
                </c:pt>
                <c:pt idx="125">
                  <c:v>4790.4651162790697</c:v>
                </c:pt>
                <c:pt idx="126">
                  <c:v>4881.5848214285697</c:v>
                </c:pt>
                <c:pt idx="127">
                  <c:v>4737.5576036866396</c:v>
                </c:pt>
                <c:pt idx="128">
                  <c:v>4786.1013824884803</c:v>
                </c:pt>
                <c:pt idx="129">
                  <c:v>4738.9170506912396</c:v>
                </c:pt>
                <c:pt idx="130">
                  <c:v>4742.0231481481496</c:v>
                </c:pt>
                <c:pt idx="131">
                  <c:v>4741.8796296296296</c:v>
                </c:pt>
                <c:pt idx="132">
                  <c:v>4789.1302325581401</c:v>
                </c:pt>
                <c:pt idx="133">
                  <c:v>4692.6712962963002</c:v>
                </c:pt>
                <c:pt idx="134">
                  <c:v>4786.2186046511597</c:v>
                </c:pt>
                <c:pt idx="135">
                  <c:v>4669.9495412843999</c:v>
                </c:pt>
                <c:pt idx="136">
                  <c:v>4655.2710280373803</c:v>
                </c:pt>
                <c:pt idx="137">
                  <c:v>4655.3925233644904</c:v>
                </c:pt>
                <c:pt idx="138">
                  <c:v>4641.4537037036998</c:v>
                </c:pt>
                <c:pt idx="139">
                  <c:v>4636.4814814814799</c:v>
                </c:pt>
                <c:pt idx="140">
                  <c:v>4663.1933962264102</c:v>
                </c:pt>
                <c:pt idx="141">
                  <c:v>4669.4821428571404</c:v>
                </c:pt>
                <c:pt idx="142">
                  <c:v>4660.38425925926</c:v>
                </c:pt>
                <c:pt idx="143">
                  <c:v>4725.86425339367</c:v>
                </c:pt>
                <c:pt idx="144">
                  <c:v>4647.3532110091701</c:v>
                </c:pt>
                <c:pt idx="145">
                  <c:v>4603.9814814814799</c:v>
                </c:pt>
                <c:pt idx="146">
                  <c:v>4580.04672897196</c:v>
                </c:pt>
                <c:pt idx="147">
                  <c:v>4574.4312796208496</c:v>
                </c:pt>
                <c:pt idx="148">
                  <c:v>4564.0280373831802</c:v>
                </c:pt>
                <c:pt idx="149">
                  <c:v>4460.1089108910901</c:v>
                </c:pt>
                <c:pt idx="150">
                  <c:v>4584.4811320754698</c:v>
                </c:pt>
                <c:pt idx="151">
                  <c:v>4461.2786069651702</c:v>
                </c:pt>
                <c:pt idx="152">
                  <c:v>4560.1751152073703</c:v>
                </c:pt>
                <c:pt idx="153">
                  <c:v>4489.4976076555004</c:v>
                </c:pt>
                <c:pt idx="154">
                  <c:v>4472.6320754716999</c:v>
                </c:pt>
                <c:pt idx="155">
                  <c:v>4460.8899521531102</c:v>
                </c:pt>
                <c:pt idx="156">
                  <c:v>4390.9653465346501</c:v>
                </c:pt>
                <c:pt idx="157">
                  <c:v>4447.9855769230799</c:v>
                </c:pt>
                <c:pt idx="158">
                  <c:v>4454.0099502487601</c:v>
                </c:pt>
                <c:pt idx="159">
                  <c:v>4425.0861244019097</c:v>
                </c:pt>
                <c:pt idx="160">
                  <c:v>4452.3444976076598</c:v>
                </c:pt>
                <c:pt idx="161">
                  <c:v>4456.2417061611404</c:v>
                </c:pt>
                <c:pt idx="162">
                  <c:v>4398.9271844660198</c:v>
                </c:pt>
                <c:pt idx="163">
                  <c:v>4420.9485981308399</c:v>
                </c:pt>
                <c:pt idx="164">
                  <c:v>4379.2941176470604</c:v>
                </c:pt>
                <c:pt idx="165">
                  <c:v>4387.7365853658503</c:v>
                </c:pt>
                <c:pt idx="166">
                  <c:v>4230.7759562841502</c:v>
                </c:pt>
                <c:pt idx="167">
                  <c:v>4440.5445544554505</c:v>
                </c:pt>
                <c:pt idx="168">
                  <c:v>4411.8207547169804</c:v>
                </c:pt>
                <c:pt idx="169">
                  <c:v>4255.4076086956502</c:v>
                </c:pt>
                <c:pt idx="170">
                  <c:v>4419.1346153846198</c:v>
                </c:pt>
                <c:pt idx="171">
                  <c:v>4263.9690721649504</c:v>
                </c:pt>
                <c:pt idx="172">
                  <c:v>4260.2424242424204</c:v>
                </c:pt>
                <c:pt idx="173">
                  <c:v>4234.7241379310299</c:v>
                </c:pt>
                <c:pt idx="174">
                  <c:v>4173.8306010929</c:v>
                </c:pt>
                <c:pt idx="175">
                  <c:v>4333.0673575129504</c:v>
                </c:pt>
                <c:pt idx="176">
                  <c:v>4180.9293478260897</c:v>
                </c:pt>
                <c:pt idx="177">
                  <c:v>4231.18848167539</c:v>
                </c:pt>
                <c:pt idx="178">
                  <c:v>4223.24867724868</c:v>
                </c:pt>
                <c:pt idx="179">
                  <c:v>4339.5555555555602</c:v>
                </c:pt>
                <c:pt idx="180">
                  <c:v>4108.9289617486302</c:v>
                </c:pt>
                <c:pt idx="181">
                  <c:v>4182.2978723404303</c:v>
                </c:pt>
                <c:pt idx="182">
                  <c:v>4226.2070707070698</c:v>
                </c:pt>
                <c:pt idx="183">
                  <c:v>4182.3101604278099</c:v>
                </c:pt>
                <c:pt idx="184">
                  <c:v>4198.3782383419702</c:v>
                </c:pt>
                <c:pt idx="185">
                  <c:v>4106.1098901098903</c:v>
                </c:pt>
                <c:pt idx="186">
                  <c:v>4220.9895287958097</c:v>
                </c:pt>
                <c:pt idx="187">
                  <c:v>4126.6033519553102</c:v>
                </c:pt>
                <c:pt idx="188">
                  <c:v>4087.2203389830502</c:v>
                </c:pt>
                <c:pt idx="189">
                  <c:v>4165.6702702702696</c:v>
                </c:pt>
                <c:pt idx="190">
                  <c:v>4134.5489130434798</c:v>
                </c:pt>
                <c:pt idx="191">
                  <c:v>4081.6759776536301</c:v>
                </c:pt>
                <c:pt idx="192">
                  <c:v>4126.8918918918898</c:v>
                </c:pt>
                <c:pt idx="193">
                  <c:v>4165.8297872340399</c:v>
                </c:pt>
                <c:pt idx="194">
                  <c:v>4015.79545454545</c:v>
                </c:pt>
                <c:pt idx="195">
                  <c:v>4121.4148936170204</c:v>
                </c:pt>
                <c:pt idx="196">
                  <c:v>4060.84699453552</c:v>
                </c:pt>
                <c:pt idx="197">
                  <c:v>4076.4916201117298</c:v>
                </c:pt>
                <c:pt idx="198">
                  <c:v>3999.1028571428601</c:v>
                </c:pt>
                <c:pt idx="199">
                  <c:v>4096.5668449197901</c:v>
                </c:pt>
                <c:pt idx="200">
                  <c:v>4079.9788359788399</c:v>
                </c:pt>
                <c:pt idx="201">
                  <c:v>3956.23295454545</c:v>
                </c:pt>
                <c:pt idx="202">
                  <c:v>3976.3763440860198</c:v>
                </c:pt>
                <c:pt idx="203">
                  <c:v>4091.9459459459499</c:v>
                </c:pt>
                <c:pt idx="204">
                  <c:v>4055.17297297297</c:v>
                </c:pt>
                <c:pt idx="205">
                  <c:v>4030.4</c:v>
                </c:pt>
                <c:pt idx="206">
                  <c:v>4052.23295454545</c:v>
                </c:pt>
                <c:pt idx="207">
                  <c:v>3928.6647727272698</c:v>
                </c:pt>
                <c:pt idx="208">
                  <c:v>3889.5212121212098</c:v>
                </c:pt>
                <c:pt idx="209">
                  <c:v>3920.10404624277</c:v>
                </c:pt>
                <c:pt idx="210">
                  <c:v>3853.8662420382202</c:v>
                </c:pt>
                <c:pt idx="211">
                  <c:v>4071.5755813953501</c:v>
                </c:pt>
                <c:pt idx="212">
                  <c:v>3984.0514285714298</c:v>
                </c:pt>
                <c:pt idx="213">
                  <c:v>3896.01111111111</c:v>
                </c:pt>
                <c:pt idx="214">
                  <c:v>3957.4702380952399</c:v>
                </c:pt>
                <c:pt idx="215">
                  <c:v>3844.67664670659</c:v>
                </c:pt>
                <c:pt idx="216">
                  <c:v>3836.3333333333298</c:v>
                </c:pt>
                <c:pt idx="217">
                  <c:v>3816.0722891566302</c:v>
                </c:pt>
                <c:pt idx="218">
                  <c:v>3842.6855345911899</c:v>
                </c:pt>
                <c:pt idx="219">
                  <c:v>3850.67924528302</c:v>
                </c:pt>
                <c:pt idx="220">
                  <c:v>3840.3396226415098</c:v>
                </c:pt>
                <c:pt idx="221">
                  <c:v>3810.2138364779898</c:v>
                </c:pt>
                <c:pt idx="222">
                  <c:v>3795.79874213836</c:v>
                </c:pt>
                <c:pt idx="223">
                  <c:v>3883.2083333333298</c:v>
                </c:pt>
                <c:pt idx="224">
                  <c:v>3794.4276729559701</c:v>
                </c:pt>
                <c:pt idx="225">
                  <c:v>3778.3647798742099</c:v>
                </c:pt>
                <c:pt idx="226">
                  <c:v>3896.80239520958</c:v>
                </c:pt>
                <c:pt idx="227">
                  <c:v>3774.8742138364801</c:v>
                </c:pt>
                <c:pt idx="228">
                  <c:v>3753.2165605095502</c:v>
                </c:pt>
                <c:pt idx="229">
                  <c:v>3774.33540372671</c:v>
                </c:pt>
                <c:pt idx="230">
                  <c:v>3734.44025157233</c:v>
                </c:pt>
                <c:pt idx="231">
                  <c:v>3711.8025477707001</c:v>
                </c:pt>
                <c:pt idx="232">
                  <c:v>3728.9477124182999</c:v>
                </c:pt>
                <c:pt idx="233">
                  <c:v>3767.4871794871801</c:v>
                </c:pt>
                <c:pt idx="234">
                  <c:v>3722.44936708861</c:v>
                </c:pt>
                <c:pt idx="235">
                  <c:v>3755.15</c:v>
                </c:pt>
                <c:pt idx="236">
                  <c:v>3723.39622641509</c:v>
                </c:pt>
                <c:pt idx="237">
                  <c:v>3710.6217948717899</c:v>
                </c:pt>
                <c:pt idx="238">
                  <c:v>3659.6346153846198</c:v>
                </c:pt>
                <c:pt idx="239">
                  <c:v>3683.5126582278499</c:v>
                </c:pt>
                <c:pt idx="240">
                  <c:v>3680.8874172185401</c:v>
                </c:pt>
                <c:pt idx="241">
                  <c:v>3697.8653846153802</c:v>
                </c:pt>
                <c:pt idx="242">
                  <c:v>3629.88961038961</c:v>
                </c:pt>
                <c:pt idx="243">
                  <c:v>3617.4025974025999</c:v>
                </c:pt>
                <c:pt idx="244">
                  <c:v>3657.6538461538498</c:v>
                </c:pt>
                <c:pt idx="245">
                  <c:v>3629.8543046357599</c:v>
                </c:pt>
                <c:pt idx="246">
                  <c:v>3625.5909090909099</c:v>
                </c:pt>
                <c:pt idx="247">
                  <c:v>3643.9743589743598</c:v>
                </c:pt>
                <c:pt idx="248">
                  <c:v>3635.34640522876</c:v>
                </c:pt>
                <c:pt idx="249">
                  <c:v>3661.0759493670898</c:v>
                </c:pt>
                <c:pt idx="250">
                  <c:v>3621.0128205128199</c:v>
                </c:pt>
                <c:pt idx="251">
                  <c:v>3612.2077922077901</c:v>
                </c:pt>
                <c:pt idx="252">
                  <c:v>3626.3288590604002</c:v>
                </c:pt>
                <c:pt idx="253">
                  <c:v>3615.0397350993399</c:v>
                </c:pt>
                <c:pt idx="254">
                  <c:v>3623.2818791946302</c:v>
                </c:pt>
                <c:pt idx="255">
                  <c:v>3615.68874172185</c:v>
                </c:pt>
                <c:pt idx="256">
                  <c:v>3602.2066666666701</c:v>
                </c:pt>
                <c:pt idx="257">
                  <c:v>3590.8211920529802</c:v>
                </c:pt>
                <c:pt idx="258">
                  <c:v>3590.04</c:v>
                </c:pt>
                <c:pt idx="259">
                  <c:v>3575.8283582089598</c:v>
                </c:pt>
                <c:pt idx="260">
                  <c:v>3559.14473684211</c:v>
                </c:pt>
                <c:pt idx="261">
                  <c:v>3550.8733333333298</c:v>
                </c:pt>
                <c:pt idx="262">
                  <c:v>3632.5104895104901</c:v>
                </c:pt>
                <c:pt idx="263">
                  <c:v>3531.4295302013402</c:v>
                </c:pt>
                <c:pt idx="264">
                  <c:v>3525.25503355705</c:v>
                </c:pt>
                <c:pt idx="265">
                  <c:v>3503.3169014084501</c:v>
                </c:pt>
                <c:pt idx="266">
                  <c:v>3490.3716216216199</c:v>
                </c:pt>
                <c:pt idx="267">
                  <c:v>3534.8161764705901</c:v>
                </c:pt>
                <c:pt idx="268">
                  <c:v>3481.7417218543001</c:v>
                </c:pt>
                <c:pt idx="269">
                  <c:v>3443.77464788732</c:v>
                </c:pt>
                <c:pt idx="270">
                  <c:v>3500.2888888888901</c:v>
                </c:pt>
                <c:pt idx="271">
                  <c:v>3509.24647887324</c:v>
                </c:pt>
                <c:pt idx="272">
                  <c:v>3511.1044776119402</c:v>
                </c:pt>
                <c:pt idx="273">
                  <c:v>3504.4360902255598</c:v>
                </c:pt>
                <c:pt idx="274">
                  <c:v>3475.5514705882401</c:v>
                </c:pt>
                <c:pt idx="275">
                  <c:v>3458.6107382550299</c:v>
                </c:pt>
                <c:pt idx="276">
                  <c:v>3464.6323529411802</c:v>
                </c:pt>
                <c:pt idx="277">
                  <c:v>3461.3955223880598</c:v>
                </c:pt>
                <c:pt idx="278">
                  <c:v>3459.9338235294099</c:v>
                </c:pt>
                <c:pt idx="279">
                  <c:v>3478.88970588235</c:v>
                </c:pt>
                <c:pt idx="280">
                  <c:v>3456.5514705882401</c:v>
                </c:pt>
                <c:pt idx="281">
                  <c:v>3454.1071428571399</c:v>
                </c:pt>
                <c:pt idx="282">
                  <c:v>3436.7794117647099</c:v>
                </c:pt>
                <c:pt idx="283">
                  <c:v>3442.3007518796999</c:v>
                </c:pt>
                <c:pt idx="284">
                  <c:v>3416.0447761194</c:v>
                </c:pt>
                <c:pt idx="285">
                  <c:v>3404.6818181818198</c:v>
                </c:pt>
                <c:pt idx="286">
                  <c:v>3390.8333333333298</c:v>
                </c:pt>
                <c:pt idx="287">
                  <c:v>3362.3560606060601</c:v>
                </c:pt>
                <c:pt idx="288">
                  <c:v>3373.7910447761201</c:v>
                </c:pt>
                <c:pt idx="289">
                  <c:v>3399.9078014184402</c:v>
                </c:pt>
                <c:pt idx="290">
                  <c:v>3377.0076335877902</c:v>
                </c:pt>
                <c:pt idx="291">
                  <c:v>3350</c:v>
                </c:pt>
                <c:pt idx="292">
                  <c:v>3347.88805970149</c:v>
                </c:pt>
                <c:pt idx="293">
                  <c:v>3380.8309859154901</c:v>
                </c:pt>
                <c:pt idx="294">
                  <c:v>3358.21052631579</c:v>
                </c:pt>
                <c:pt idx="295">
                  <c:v>3356.7251908396902</c:v>
                </c:pt>
                <c:pt idx="296">
                  <c:v>3315.8345864661701</c:v>
                </c:pt>
                <c:pt idx="297">
                  <c:v>3327.4318181818198</c:v>
                </c:pt>
                <c:pt idx="298">
                  <c:v>3353.2700729927001</c:v>
                </c:pt>
                <c:pt idx="299">
                  <c:v>3323.4736842105299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35-41F1-BD3D-E2837336C2D1}"/>
            </c:ext>
          </c:extLst>
        </c:ser>
        <c:ser>
          <c:idx val="23"/>
          <c:order val="23"/>
          <c:tx>
            <c:strRef>
              <c:f>'d3'!$Y$1</c:f>
              <c:strCache>
                <c:ptCount val="1"/>
                <c:pt idx="0">
                  <c:v>D03_38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'd3'!$Y$2:$Y$301</c:f>
              <c:numCache>
                <c:formatCode>General</c:formatCode>
                <c:ptCount val="300"/>
                <c:pt idx="0">
                  <c:v>1149.6523076923099</c:v>
                </c:pt>
                <c:pt idx="1">
                  <c:v>1136.67701863354</c:v>
                </c:pt>
                <c:pt idx="2">
                  <c:v>1148.1582278481001</c:v>
                </c:pt>
                <c:pt idx="3">
                  <c:v>1151.6840490797499</c:v>
                </c:pt>
                <c:pt idx="4">
                  <c:v>1163.52664576802</c:v>
                </c:pt>
                <c:pt idx="5">
                  <c:v>1149.27950310559</c:v>
                </c:pt>
                <c:pt idx="6">
                  <c:v>1145.6697530864201</c:v>
                </c:pt>
                <c:pt idx="7">
                  <c:v>1135.11075949367</c:v>
                </c:pt>
                <c:pt idx="8">
                  <c:v>1147.88387096774</c:v>
                </c:pt>
                <c:pt idx="9">
                  <c:v>1148.4088050314499</c:v>
                </c:pt>
                <c:pt idx="10">
                  <c:v>1138.18611987382</c:v>
                </c:pt>
                <c:pt idx="11">
                  <c:v>1140.6307692307701</c:v>
                </c:pt>
                <c:pt idx="12">
                  <c:v>1144.65432098765</c:v>
                </c:pt>
                <c:pt idx="13">
                  <c:v>1147.6329113924101</c:v>
                </c:pt>
                <c:pt idx="14">
                  <c:v>1140.1442006269599</c:v>
                </c:pt>
                <c:pt idx="15">
                  <c:v>1152.50156739812</c:v>
                </c:pt>
                <c:pt idx="16">
                  <c:v>1147.3301886792501</c:v>
                </c:pt>
                <c:pt idx="17">
                  <c:v>1144.64353312303</c:v>
                </c:pt>
                <c:pt idx="18">
                  <c:v>1139.1540880503101</c:v>
                </c:pt>
                <c:pt idx="19">
                  <c:v>1139.6400000000001</c:v>
                </c:pt>
                <c:pt idx="20">
                  <c:v>1143.50314465409</c:v>
                </c:pt>
                <c:pt idx="21">
                  <c:v>1144.2789968652</c:v>
                </c:pt>
                <c:pt idx="22">
                  <c:v>1139.0443037974701</c:v>
                </c:pt>
                <c:pt idx="23">
                  <c:v>1139.8113207547201</c:v>
                </c:pt>
                <c:pt idx="24">
                  <c:v>1139.17665615142</c:v>
                </c:pt>
                <c:pt idx="25">
                  <c:v>1142.7697160883299</c:v>
                </c:pt>
                <c:pt idx="26">
                  <c:v>1169.9621451104099</c:v>
                </c:pt>
                <c:pt idx="27">
                  <c:v>1155.8746081504701</c:v>
                </c:pt>
                <c:pt idx="28">
                  <c:v>1161.653125</c:v>
                </c:pt>
                <c:pt idx="29">
                  <c:v>1160.5141955836</c:v>
                </c:pt>
                <c:pt idx="30">
                  <c:v>1165.1698113207499</c:v>
                </c:pt>
                <c:pt idx="31">
                  <c:v>2054.26774193548</c:v>
                </c:pt>
                <c:pt idx="32">
                  <c:v>2622.3592233009699</c:v>
                </c:pt>
                <c:pt idx="33">
                  <c:v>2809.8657718120799</c:v>
                </c:pt>
                <c:pt idx="34">
                  <c:v>2806.88709677419</c:v>
                </c:pt>
                <c:pt idx="35">
                  <c:v>2789.3289036544902</c:v>
                </c:pt>
                <c:pt idx="36">
                  <c:v>2788.5415282392</c:v>
                </c:pt>
                <c:pt idx="37">
                  <c:v>2729.1827242524901</c:v>
                </c:pt>
                <c:pt idx="38">
                  <c:v>2717.0884353741499</c:v>
                </c:pt>
                <c:pt idx="39">
                  <c:v>2694.1721854304601</c:v>
                </c:pt>
                <c:pt idx="40">
                  <c:v>2705.0132450331098</c:v>
                </c:pt>
                <c:pt idx="41">
                  <c:v>2692.8149350649401</c:v>
                </c:pt>
                <c:pt idx="42">
                  <c:v>2641.9147540983599</c:v>
                </c:pt>
                <c:pt idx="43">
                  <c:v>2600.3300653594802</c:v>
                </c:pt>
                <c:pt idx="44">
                  <c:v>2602.9870967741899</c:v>
                </c:pt>
                <c:pt idx="45">
                  <c:v>2597.27450980392</c:v>
                </c:pt>
                <c:pt idx="46">
                  <c:v>2614.4533333333302</c:v>
                </c:pt>
                <c:pt idx="47">
                  <c:v>2568.0651465798001</c:v>
                </c:pt>
                <c:pt idx="48">
                  <c:v>2590.9534883720899</c:v>
                </c:pt>
                <c:pt idx="49">
                  <c:v>2546.0102739725999</c:v>
                </c:pt>
                <c:pt idx="50">
                  <c:v>2556.3859060402701</c:v>
                </c:pt>
                <c:pt idx="51">
                  <c:v>2540.4485049833902</c:v>
                </c:pt>
                <c:pt idx="52">
                  <c:v>2538.2781456953599</c:v>
                </c:pt>
                <c:pt idx="53">
                  <c:v>2531.59271523179</c:v>
                </c:pt>
                <c:pt idx="54">
                  <c:v>2517.3095238095202</c:v>
                </c:pt>
                <c:pt idx="55">
                  <c:v>2509.3864406779699</c:v>
                </c:pt>
                <c:pt idx="56">
                  <c:v>2493.6061643835601</c:v>
                </c:pt>
                <c:pt idx="57">
                  <c:v>2475.4135593220299</c:v>
                </c:pt>
                <c:pt idx="58">
                  <c:v>2467.9525423728801</c:v>
                </c:pt>
                <c:pt idx="59">
                  <c:v>2470.4212328767098</c:v>
                </c:pt>
                <c:pt idx="60">
                  <c:v>2459.2675585284301</c:v>
                </c:pt>
                <c:pt idx="61">
                  <c:v>2467.9767441860499</c:v>
                </c:pt>
                <c:pt idx="62">
                  <c:v>2427.98026315789</c:v>
                </c:pt>
                <c:pt idx="63">
                  <c:v>2432.9368770764099</c:v>
                </c:pt>
                <c:pt idx="64">
                  <c:v>2418.27722772277</c:v>
                </c:pt>
                <c:pt idx="65">
                  <c:v>2427.2040816326498</c:v>
                </c:pt>
                <c:pt idx="66">
                  <c:v>2410.5933333333301</c:v>
                </c:pt>
                <c:pt idx="67">
                  <c:v>2379.0465116279101</c:v>
                </c:pt>
                <c:pt idx="68">
                  <c:v>2374.4735099337699</c:v>
                </c:pt>
                <c:pt idx="69">
                  <c:v>2381.9161073825499</c:v>
                </c:pt>
                <c:pt idx="70">
                  <c:v>2355.8233333333301</c:v>
                </c:pt>
                <c:pt idx="71">
                  <c:v>2351.13</c:v>
                </c:pt>
                <c:pt idx="72">
                  <c:v>2334.1566666666699</c:v>
                </c:pt>
                <c:pt idx="73">
                  <c:v>2305.0730897009998</c:v>
                </c:pt>
                <c:pt idx="74">
                  <c:v>2321.2491694352202</c:v>
                </c:pt>
                <c:pt idx="75">
                  <c:v>2279.1960132890399</c:v>
                </c:pt>
                <c:pt idx="76">
                  <c:v>2305.2857142857101</c:v>
                </c:pt>
                <c:pt idx="77">
                  <c:v>2288.0869565217399</c:v>
                </c:pt>
                <c:pt idx="78">
                  <c:v>2297.7959866220699</c:v>
                </c:pt>
                <c:pt idx="79">
                  <c:v>2292.2315436241602</c:v>
                </c:pt>
                <c:pt idx="80">
                  <c:v>2269.62126245847</c:v>
                </c:pt>
                <c:pt idx="81">
                  <c:v>2283.5</c:v>
                </c:pt>
                <c:pt idx="82">
                  <c:v>2267.8260869565202</c:v>
                </c:pt>
                <c:pt idx="83">
                  <c:v>2237.1225165562901</c:v>
                </c:pt>
                <c:pt idx="84">
                  <c:v>2228.33112582781</c:v>
                </c:pt>
                <c:pt idx="85">
                  <c:v>2245.4749163879601</c:v>
                </c:pt>
                <c:pt idx="86">
                  <c:v>2238.5233333333299</c:v>
                </c:pt>
                <c:pt idx="87">
                  <c:v>2301.4391891891901</c:v>
                </c:pt>
                <c:pt idx="88">
                  <c:v>2222.55813953488</c:v>
                </c:pt>
                <c:pt idx="89">
                  <c:v>2251.4127516778499</c:v>
                </c:pt>
                <c:pt idx="90">
                  <c:v>2215.8350168350198</c:v>
                </c:pt>
                <c:pt idx="91">
                  <c:v>2260.2857142857101</c:v>
                </c:pt>
                <c:pt idx="92">
                  <c:v>2201.2440677966101</c:v>
                </c:pt>
                <c:pt idx="93">
                  <c:v>2190.7233333333302</c:v>
                </c:pt>
                <c:pt idx="94">
                  <c:v>2227.0364238410598</c:v>
                </c:pt>
                <c:pt idx="95">
                  <c:v>2171.8333333333298</c:v>
                </c:pt>
                <c:pt idx="96">
                  <c:v>2141.4752475247501</c:v>
                </c:pt>
                <c:pt idx="97">
                  <c:v>2203.3444816053502</c:v>
                </c:pt>
                <c:pt idx="98">
                  <c:v>2167.73898305085</c:v>
                </c:pt>
                <c:pt idx="99">
                  <c:v>2117.8295081967199</c:v>
                </c:pt>
                <c:pt idx="100">
                  <c:v>2121.6666666666702</c:v>
                </c:pt>
                <c:pt idx="101">
                  <c:v>2118.3256578947398</c:v>
                </c:pt>
                <c:pt idx="102">
                  <c:v>2099.3420195439699</c:v>
                </c:pt>
                <c:pt idx="103">
                  <c:v>2143.25490196078</c:v>
                </c:pt>
                <c:pt idx="104">
                  <c:v>2085.5882352941198</c:v>
                </c:pt>
                <c:pt idx="105">
                  <c:v>2090.3039215686299</c:v>
                </c:pt>
                <c:pt idx="106">
                  <c:v>2083.0325732899</c:v>
                </c:pt>
                <c:pt idx="107">
                  <c:v>2077.7788778877898</c:v>
                </c:pt>
                <c:pt idx="108">
                  <c:v>2062.4533333333302</c:v>
                </c:pt>
                <c:pt idx="109">
                  <c:v>2054.73376623377</c:v>
                </c:pt>
                <c:pt idx="110">
                  <c:v>2054.3069306930702</c:v>
                </c:pt>
                <c:pt idx="111">
                  <c:v>2049.2766666666698</c:v>
                </c:pt>
                <c:pt idx="112">
                  <c:v>2070.9266666666699</c:v>
                </c:pt>
                <c:pt idx="113">
                  <c:v>2108.5050167224099</c:v>
                </c:pt>
                <c:pt idx="114">
                  <c:v>2061.9664429530199</c:v>
                </c:pt>
                <c:pt idx="115">
                  <c:v>2066.45819397993</c:v>
                </c:pt>
                <c:pt idx="116">
                  <c:v>2059.8193979933098</c:v>
                </c:pt>
                <c:pt idx="117">
                  <c:v>2055.7959866220699</c:v>
                </c:pt>
                <c:pt idx="118">
                  <c:v>2037.07666666667</c:v>
                </c:pt>
                <c:pt idx="119">
                  <c:v>2019.6046511627901</c:v>
                </c:pt>
                <c:pt idx="120">
                  <c:v>2072.4175084175099</c:v>
                </c:pt>
                <c:pt idx="121">
                  <c:v>2035.0863787375399</c:v>
                </c:pt>
                <c:pt idx="122">
                  <c:v>2042.1304347826101</c:v>
                </c:pt>
                <c:pt idx="123">
                  <c:v>2034.8533333333301</c:v>
                </c:pt>
                <c:pt idx="124">
                  <c:v>2038.22818791946</c:v>
                </c:pt>
                <c:pt idx="125">
                  <c:v>2054.11</c:v>
                </c:pt>
                <c:pt idx="126">
                  <c:v>2032.8657718120801</c:v>
                </c:pt>
                <c:pt idx="127">
                  <c:v>2032.59531772575</c:v>
                </c:pt>
                <c:pt idx="128">
                  <c:v>2031.8033333333301</c:v>
                </c:pt>
                <c:pt idx="129">
                  <c:v>2006.20547945205</c:v>
                </c:pt>
                <c:pt idx="130">
                  <c:v>2016.2675585284301</c:v>
                </c:pt>
                <c:pt idx="131">
                  <c:v>2015.3411371237501</c:v>
                </c:pt>
                <c:pt idx="132">
                  <c:v>2051.9663299663298</c:v>
                </c:pt>
                <c:pt idx="133">
                  <c:v>2032.7066666666699</c:v>
                </c:pt>
                <c:pt idx="134">
                  <c:v>2055.2675585284301</c:v>
                </c:pt>
                <c:pt idx="135">
                  <c:v>2012.87248322148</c:v>
                </c:pt>
                <c:pt idx="136">
                  <c:v>2013.30100334448</c:v>
                </c:pt>
                <c:pt idx="137">
                  <c:v>2026.63545150502</c:v>
                </c:pt>
                <c:pt idx="138">
                  <c:v>2011.9932432432399</c:v>
                </c:pt>
                <c:pt idx="139">
                  <c:v>2024.3624161073801</c:v>
                </c:pt>
                <c:pt idx="140">
                  <c:v>2035.6114864864901</c:v>
                </c:pt>
                <c:pt idx="141">
                  <c:v>2027.1796610169499</c:v>
                </c:pt>
                <c:pt idx="142">
                  <c:v>2020.2140468227401</c:v>
                </c:pt>
                <c:pt idx="143">
                  <c:v>2053.1959459459499</c:v>
                </c:pt>
                <c:pt idx="144">
                  <c:v>1990.9158249158199</c:v>
                </c:pt>
                <c:pt idx="145">
                  <c:v>1998.9362416107399</c:v>
                </c:pt>
                <c:pt idx="146">
                  <c:v>2002.2794612794601</c:v>
                </c:pt>
                <c:pt idx="147">
                  <c:v>2007.3400673400699</c:v>
                </c:pt>
                <c:pt idx="148">
                  <c:v>1987.2331081081099</c:v>
                </c:pt>
                <c:pt idx="149">
                  <c:v>1999.2837837837801</c:v>
                </c:pt>
                <c:pt idx="150">
                  <c:v>1990.0847457627101</c:v>
                </c:pt>
                <c:pt idx="151">
                  <c:v>1995.64983164983</c:v>
                </c:pt>
                <c:pt idx="152">
                  <c:v>1987.4276094276099</c:v>
                </c:pt>
                <c:pt idx="153">
                  <c:v>1990.8630136986301</c:v>
                </c:pt>
                <c:pt idx="154">
                  <c:v>1985.6418918918901</c:v>
                </c:pt>
                <c:pt idx="155">
                  <c:v>1994.5641891891901</c:v>
                </c:pt>
                <c:pt idx="156">
                  <c:v>1987.77104377104</c:v>
                </c:pt>
                <c:pt idx="157">
                  <c:v>1984.2794612794601</c:v>
                </c:pt>
                <c:pt idx="158">
                  <c:v>2016</c:v>
                </c:pt>
                <c:pt idx="159">
                  <c:v>1976.8160535117099</c:v>
                </c:pt>
                <c:pt idx="160">
                  <c:v>1975.0067340067301</c:v>
                </c:pt>
                <c:pt idx="161">
                  <c:v>1981.6216216216201</c:v>
                </c:pt>
                <c:pt idx="162">
                  <c:v>1979.94197952218</c:v>
                </c:pt>
                <c:pt idx="163">
                  <c:v>1983.85472972973</c:v>
                </c:pt>
                <c:pt idx="164">
                  <c:v>1975.8986486486499</c:v>
                </c:pt>
                <c:pt idx="165">
                  <c:v>1980.3779264213999</c:v>
                </c:pt>
                <c:pt idx="166">
                  <c:v>1961.31313131313</c:v>
                </c:pt>
                <c:pt idx="167">
                  <c:v>1999.93559322034</c:v>
                </c:pt>
                <c:pt idx="168">
                  <c:v>2000.0777027027</c:v>
                </c:pt>
                <c:pt idx="169">
                  <c:v>2002.97315436242</c:v>
                </c:pt>
                <c:pt idx="170">
                  <c:v>1996.71717171717</c:v>
                </c:pt>
                <c:pt idx="171">
                  <c:v>1978.02348993289</c:v>
                </c:pt>
                <c:pt idx="172">
                  <c:v>1991.59322033898</c:v>
                </c:pt>
                <c:pt idx="173">
                  <c:v>1973.5151515151499</c:v>
                </c:pt>
                <c:pt idx="174">
                  <c:v>1979.6587837837801</c:v>
                </c:pt>
                <c:pt idx="175">
                  <c:v>2017.73986486486</c:v>
                </c:pt>
                <c:pt idx="176">
                  <c:v>1990.9662162162199</c:v>
                </c:pt>
                <c:pt idx="177">
                  <c:v>2037.8885135135099</c:v>
                </c:pt>
                <c:pt idx="178">
                  <c:v>2001.5</c:v>
                </c:pt>
                <c:pt idx="179">
                  <c:v>1986.08445945946</c:v>
                </c:pt>
                <c:pt idx="180">
                  <c:v>1977.1784511784499</c:v>
                </c:pt>
                <c:pt idx="181">
                  <c:v>1970.0066666666701</c:v>
                </c:pt>
                <c:pt idx="182">
                  <c:v>1976.5593220338999</c:v>
                </c:pt>
                <c:pt idx="183">
                  <c:v>1978.6228956228999</c:v>
                </c:pt>
                <c:pt idx="184">
                  <c:v>1986</c:v>
                </c:pt>
                <c:pt idx="185">
                  <c:v>1991.55218855219</c:v>
                </c:pt>
                <c:pt idx="186">
                  <c:v>1988.3040540540501</c:v>
                </c:pt>
                <c:pt idx="187">
                  <c:v>1976.6342281879199</c:v>
                </c:pt>
                <c:pt idx="188">
                  <c:v>1999.4563758389299</c:v>
                </c:pt>
                <c:pt idx="189">
                  <c:v>1957.2567567567601</c:v>
                </c:pt>
                <c:pt idx="190">
                  <c:v>1948.3783783783799</c:v>
                </c:pt>
                <c:pt idx="191">
                  <c:v>1960.2525252525299</c:v>
                </c:pt>
                <c:pt idx="192">
                  <c:v>1954.40677966102</c:v>
                </c:pt>
                <c:pt idx="193">
                  <c:v>1961.54482758621</c:v>
                </c:pt>
                <c:pt idx="194">
                  <c:v>1909.46204620462</c:v>
                </c:pt>
                <c:pt idx="195">
                  <c:v>1933.9730639730601</c:v>
                </c:pt>
                <c:pt idx="196">
                  <c:v>1925.7244897959199</c:v>
                </c:pt>
                <c:pt idx="197">
                  <c:v>1943.63986013986</c:v>
                </c:pt>
                <c:pt idx="198">
                  <c:v>1915.04</c:v>
                </c:pt>
                <c:pt idx="199">
                  <c:v>1943.8566308243701</c:v>
                </c:pt>
                <c:pt idx="200">
                  <c:v>1918.07796610169</c:v>
                </c:pt>
                <c:pt idx="201">
                  <c:v>1910.8</c:v>
                </c:pt>
                <c:pt idx="202">
                  <c:v>1914.80701754386</c:v>
                </c:pt>
                <c:pt idx="203">
                  <c:v>1913.3578947368401</c:v>
                </c:pt>
                <c:pt idx="204">
                  <c:v>1906.91095890411</c:v>
                </c:pt>
                <c:pt idx="205">
                  <c:v>1916.2736842105301</c:v>
                </c:pt>
                <c:pt idx="206">
                  <c:v>1890.7830508474599</c:v>
                </c:pt>
                <c:pt idx="207">
                  <c:v>1938.4456140350901</c:v>
                </c:pt>
                <c:pt idx="208">
                  <c:v>1944.86785714286</c:v>
                </c:pt>
                <c:pt idx="209">
                  <c:v>1936.95698924731</c:v>
                </c:pt>
                <c:pt idx="210">
                  <c:v>1928.7622377622399</c:v>
                </c:pt>
                <c:pt idx="211">
                  <c:v>1949.3006993007</c:v>
                </c:pt>
                <c:pt idx="212">
                  <c:v>1962.4496402877701</c:v>
                </c:pt>
                <c:pt idx="213">
                  <c:v>1892.0996563573899</c:v>
                </c:pt>
                <c:pt idx="214">
                  <c:v>1905.5349650349699</c:v>
                </c:pt>
                <c:pt idx="215">
                  <c:v>1901.7312925170099</c:v>
                </c:pt>
                <c:pt idx="216">
                  <c:v>1921.4623655913999</c:v>
                </c:pt>
                <c:pt idx="217">
                  <c:v>1908.6350877192999</c:v>
                </c:pt>
                <c:pt idx="218">
                  <c:v>1894.0944055944101</c:v>
                </c:pt>
                <c:pt idx="219">
                  <c:v>1893.2202797202799</c:v>
                </c:pt>
                <c:pt idx="220">
                  <c:v>1903.0716845878101</c:v>
                </c:pt>
                <c:pt idx="221">
                  <c:v>1902.38489208633</c:v>
                </c:pt>
                <c:pt idx="222">
                  <c:v>1865.6840277777801</c:v>
                </c:pt>
                <c:pt idx="223">
                  <c:v>1874.43944636678</c:v>
                </c:pt>
                <c:pt idx="224">
                  <c:v>1911.72759856631</c:v>
                </c:pt>
                <c:pt idx="225">
                  <c:v>1915.6071428571399</c:v>
                </c:pt>
                <c:pt idx="226">
                  <c:v>1902.37323943662</c:v>
                </c:pt>
                <c:pt idx="227">
                  <c:v>1866.7508771929799</c:v>
                </c:pt>
                <c:pt idx="228">
                  <c:v>1856.8916083916099</c:v>
                </c:pt>
                <c:pt idx="229">
                  <c:v>1862.27464788732</c:v>
                </c:pt>
                <c:pt idx="230">
                  <c:v>1839.4175438596501</c:v>
                </c:pt>
                <c:pt idx="231">
                  <c:v>1842.4965034965001</c:v>
                </c:pt>
                <c:pt idx="232">
                  <c:v>1873.0251798561201</c:v>
                </c:pt>
                <c:pt idx="233">
                  <c:v>1912.4214285714299</c:v>
                </c:pt>
                <c:pt idx="234">
                  <c:v>1853.81227436823</c:v>
                </c:pt>
                <c:pt idx="235">
                  <c:v>1850.71777003484</c:v>
                </c:pt>
                <c:pt idx="236">
                  <c:v>1835.6161971831</c:v>
                </c:pt>
                <c:pt idx="237">
                  <c:v>1833.4790209790201</c:v>
                </c:pt>
                <c:pt idx="238">
                  <c:v>1815.6464285714301</c:v>
                </c:pt>
                <c:pt idx="239">
                  <c:v>1806.21754385965</c:v>
                </c:pt>
                <c:pt idx="240">
                  <c:v>1821.74113475177</c:v>
                </c:pt>
                <c:pt idx="241">
                  <c:v>1840.75874125874</c:v>
                </c:pt>
                <c:pt idx="242">
                  <c:v>1818.20350877193</c:v>
                </c:pt>
                <c:pt idx="243">
                  <c:v>1796.4105263157901</c:v>
                </c:pt>
                <c:pt idx="244">
                  <c:v>1798.96875</c:v>
                </c:pt>
                <c:pt idx="245">
                  <c:v>1797.24822695035</c:v>
                </c:pt>
                <c:pt idx="246">
                  <c:v>1800.4946996466399</c:v>
                </c:pt>
                <c:pt idx="247">
                  <c:v>1825.5319148936201</c:v>
                </c:pt>
                <c:pt idx="248">
                  <c:v>1796.8939929328601</c:v>
                </c:pt>
                <c:pt idx="249">
                  <c:v>1774.6148409893999</c:v>
                </c:pt>
                <c:pt idx="250">
                  <c:v>1755.03558718861</c:v>
                </c:pt>
                <c:pt idx="251">
                  <c:v>1767.89122807018</c:v>
                </c:pt>
                <c:pt idx="252">
                  <c:v>1772.4154929577501</c:v>
                </c:pt>
                <c:pt idx="253">
                  <c:v>1749.6690140845101</c:v>
                </c:pt>
                <c:pt idx="254">
                  <c:v>1737.3829787233999</c:v>
                </c:pt>
                <c:pt idx="255">
                  <c:v>1742.21754385965</c:v>
                </c:pt>
                <c:pt idx="256">
                  <c:v>1719.37234042553</c:v>
                </c:pt>
                <c:pt idx="257">
                  <c:v>1727.6559139784899</c:v>
                </c:pt>
                <c:pt idx="258">
                  <c:v>1740.7147887323899</c:v>
                </c:pt>
                <c:pt idx="259">
                  <c:v>1714.7089041095901</c:v>
                </c:pt>
                <c:pt idx="260">
                  <c:v>1718.7544483985801</c:v>
                </c:pt>
                <c:pt idx="261">
                  <c:v>1700.9184397163101</c:v>
                </c:pt>
                <c:pt idx="262">
                  <c:v>1730.4657039711201</c:v>
                </c:pt>
                <c:pt idx="263">
                  <c:v>1711.4876325088301</c:v>
                </c:pt>
                <c:pt idx="264">
                  <c:v>1712.55477031802</c:v>
                </c:pt>
                <c:pt idx="265">
                  <c:v>1722.5857142857101</c:v>
                </c:pt>
                <c:pt idx="266">
                  <c:v>1706.7302158273401</c:v>
                </c:pt>
                <c:pt idx="267">
                  <c:v>1717.2418772563201</c:v>
                </c:pt>
                <c:pt idx="268">
                  <c:v>1697.8458781362001</c:v>
                </c:pt>
                <c:pt idx="269">
                  <c:v>1699.92446043165</c:v>
                </c:pt>
                <c:pt idx="270">
                  <c:v>1690.31428571429</c:v>
                </c:pt>
                <c:pt idx="271">
                  <c:v>1699.96797153025</c:v>
                </c:pt>
                <c:pt idx="272">
                  <c:v>1685.6057347670301</c:v>
                </c:pt>
                <c:pt idx="273">
                  <c:v>1681.7833935018</c:v>
                </c:pt>
                <c:pt idx="274">
                  <c:v>1682.9539007092201</c:v>
                </c:pt>
                <c:pt idx="275">
                  <c:v>1671.4361702127701</c:v>
                </c:pt>
                <c:pt idx="276">
                  <c:v>1680.9539007092201</c:v>
                </c:pt>
                <c:pt idx="277">
                  <c:v>1705.3210332103299</c:v>
                </c:pt>
                <c:pt idx="278">
                  <c:v>1673.4092526690399</c:v>
                </c:pt>
                <c:pt idx="279">
                  <c:v>1683.7220216606499</c:v>
                </c:pt>
                <c:pt idx="280">
                  <c:v>1695.61594202899</c:v>
                </c:pt>
                <c:pt idx="281">
                  <c:v>1681.4064748201399</c:v>
                </c:pt>
                <c:pt idx="282">
                  <c:v>1669.1167883211699</c:v>
                </c:pt>
                <c:pt idx="283">
                  <c:v>1669.1227436823101</c:v>
                </c:pt>
                <c:pt idx="284">
                  <c:v>1666.3956043956</c:v>
                </c:pt>
                <c:pt idx="285">
                  <c:v>1654.7730496453901</c:v>
                </c:pt>
                <c:pt idx="286">
                  <c:v>1657.25978647687</c:v>
                </c:pt>
                <c:pt idx="287">
                  <c:v>1646.6881720430099</c:v>
                </c:pt>
                <c:pt idx="288">
                  <c:v>1656.75</c:v>
                </c:pt>
                <c:pt idx="289">
                  <c:v>1646.4838709677399</c:v>
                </c:pt>
                <c:pt idx="290">
                  <c:v>1625.6036363636399</c:v>
                </c:pt>
                <c:pt idx="291">
                  <c:v>1643.42402826855</c:v>
                </c:pt>
                <c:pt idx="292">
                  <c:v>1622.50896057348</c:v>
                </c:pt>
                <c:pt idx="293">
                  <c:v>1639.3440860215101</c:v>
                </c:pt>
                <c:pt idx="294">
                  <c:v>1634.8494623655899</c:v>
                </c:pt>
                <c:pt idx="295">
                  <c:v>1623.925</c:v>
                </c:pt>
                <c:pt idx="296">
                  <c:v>1640.1740740740699</c:v>
                </c:pt>
                <c:pt idx="297">
                  <c:v>1630.47826086957</c:v>
                </c:pt>
                <c:pt idx="298">
                  <c:v>1640.0408921933099</c:v>
                </c:pt>
                <c:pt idx="299">
                  <c:v>1644.36194029851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35-41F1-BD3D-E2837336C2D1}"/>
            </c:ext>
          </c:extLst>
        </c:ser>
        <c:ser>
          <c:idx val="24"/>
          <c:order val="24"/>
          <c:tx>
            <c:strRef>
              <c:f>'d3'!$Z$1</c:f>
              <c:strCache>
                <c:ptCount val="1"/>
                <c:pt idx="0">
                  <c:v>D03_39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'd3'!$Z$2:$Z$301</c:f>
              <c:numCache>
                <c:formatCode>General</c:formatCode>
                <c:ptCount val="300"/>
                <c:pt idx="0">
                  <c:v>3379.3585434173701</c:v>
                </c:pt>
                <c:pt idx="1">
                  <c:v>3314.61388888889</c:v>
                </c:pt>
                <c:pt idx="2">
                  <c:v>3382.8411764705902</c:v>
                </c:pt>
                <c:pt idx="3">
                  <c:v>3348.5056497175101</c:v>
                </c:pt>
                <c:pt idx="4">
                  <c:v>3425.9065155807398</c:v>
                </c:pt>
                <c:pt idx="5">
                  <c:v>3340.34710743802</c:v>
                </c:pt>
                <c:pt idx="6">
                  <c:v>3335.5369863013698</c:v>
                </c:pt>
                <c:pt idx="7">
                  <c:v>3328.8136986301402</c:v>
                </c:pt>
                <c:pt idx="8">
                  <c:v>3354.5561797752798</c:v>
                </c:pt>
                <c:pt idx="9">
                  <c:v>3327.1358695652202</c:v>
                </c:pt>
                <c:pt idx="10">
                  <c:v>3337.5250000000001</c:v>
                </c:pt>
                <c:pt idx="11">
                  <c:v>3337.0977653631298</c:v>
                </c:pt>
                <c:pt idx="12">
                  <c:v>3317.5351351351401</c:v>
                </c:pt>
                <c:pt idx="13">
                  <c:v>3313.35342465753</c:v>
                </c:pt>
                <c:pt idx="14">
                  <c:v>3318.3079019073598</c:v>
                </c:pt>
                <c:pt idx="15">
                  <c:v>3335.0107238605901</c:v>
                </c:pt>
                <c:pt idx="16">
                  <c:v>3308.7123287671202</c:v>
                </c:pt>
                <c:pt idx="17">
                  <c:v>3313.4325068870498</c:v>
                </c:pt>
                <c:pt idx="18">
                  <c:v>3327.5819672131101</c:v>
                </c:pt>
                <c:pt idx="19">
                  <c:v>3328.50833333333</c:v>
                </c:pt>
                <c:pt idx="20">
                  <c:v>3303.8032345013498</c:v>
                </c:pt>
                <c:pt idx="21">
                  <c:v>3317.7021857923501</c:v>
                </c:pt>
                <c:pt idx="22">
                  <c:v>3314.8296089385499</c:v>
                </c:pt>
                <c:pt idx="23">
                  <c:v>3309.8644986449899</c:v>
                </c:pt>
                <c:pt idx="24">
                  <c:v>3321.38419618529</c:v>
                </c:pt>
                <c:pt idx="25">
                  <c:v>3338.2638888888901</c:v>
                </c:pt>
                <c:pt idx="26">
                  <c:v>3405.5983606557402</c:v>
                </c:pt>
                <c:pt idx="27">
                  <c:v>3358.6604278074901</c:v>
                </c:pt>
                <c:pt idx="28">
                  <c:v>3383.9581005586601</c:v>
                </c:pt>
                <c:pt idx="29">
                  <c:v>3340.38709677419</c:v>
                </c:pt>
                <c:pt idx="30">
                  <c:v>3390.7478991596599</c:v>
                </c:pt>
                <c:pt idx="31">
                  <c:v>4886.7027863777103</c:v>
                </c:pt>
                <c:pt idx="32">
                  <c:v>10625.3425076453</c:v>
                </c:pt>
                <c:pt idx="33">
                  <c:v>13706.8519637462</c:v>
                </c:pt>
                <c:pt idx="34">
                  <c:v>15283.684365781701</c:v>
                </c:pt>
                <c:pt idx="35">
                  <c:v>15629.4375</c:v>
                </c:pt>
                <c:pt idx="36">
                  <c:v>15866.3746130031</c:v>
                </c:pt>
                <c:pt idx="37">
                  <c:v>15861.3474320242</c:v>
                </c:pt>
                <c:pt idx="38">
                  <c:v>15745.8352941176</c:v>
                </c:pt>
                <c:pt idx="39">
                  <c:v>16113.706070287501</c:v>
                </c:pt>
                <c:pt idx="40">
                  <c:v>16203.361022364201</c:v>
                </c:pt>
                <c:pt idx="41">
                  <c:v>16266.5</c:v>
                </c:pt>
                <c:pt idx="42">
                  <c:v>15953.5396825397</c:v>
                </c:pt>
                <c:pt idx="43">
                  <c:v>15805.3490566038</c:v>
                </c:pt>
                <c:pt idx="44">
                  <c:v>16048.605177993501</c:v>
                </c:pt>
                <c:pt idx="45">
                  <c:v>15837.748407643299</c:v>
                </c:pt>
                <c:pt idx="46">
                  <c:v>15864.3495145631</c:v>
                </c:pt>
                <c:pt idx="47">
                  <c:v>15909.5836065574</c:v>
                </c:pt>
                <c:pt idx="48">
                  <c:v>15899.1743421053</c:v>
                </c:pt>
                <c:pt idx="49">
                  <c:v>16035.181184669</c:v>
                </c:pt>
                <c:pt idx="50">
                  <c:v>15637.2459546926</c:v>
                </c:pt>
                <c:pt idx="51">
                  <c:v>15670.495049505</c:v>
                </c:pt>
                <c:pt idx="52">
                  <c:v>15623.0288461538</c:v>
                </c:pt>
                <c:pt idx="53">
                  <c:v>15585.684039087901</c:v>
                </c:pt>
                <c:pt idx="54">
                  <c:v>15757.4496644295</c:v>
                </c:pt>
                <c:pt idx="55">
                  <c:v>15395.2424242424</c:v>
                </c:pt>
                <c:pt idx="56">
                  <c:v>15491.7444089457</c:v>
                </c:pt>
                <c:pt idx="57">
                  <c:v>15503.4314381271</c:v>
                </c:pt>
                <c:pt idx="58">
                  <c:v>15414.346031745999</c:v>
                </c:pt>
                <c:pt idx="59">
                  <c:v>15331.864353312299</c:v>
                </c:pt>
                <c:pt idx="60">
                  <c:v>15215.754716981101</c:v>
                </c:pt>
                <c:pt idx="61">
                  <c:v>15324.626582278501</c:v>
                </c:pt>
                <c:pt idx="62">
                  <c:v>15189.147435897399</c:v>
                </c:pt>
                <c:pt idx="63">
                  <c:v>15126.8421052632</c:v>
                </c:pt>
                <c:pt idx="64">
                  <c:v>15206.819047618999</c:v>
                </c:pt>
                <c:pt idx="65">
                  <c:v>15267.9841269841</c:v>
                </c:pt>
                <c:pt idx="66">
                  <c:v>15128.768488746</c:v>
                </c:pt>
                <c:pt idx="67">
                  <c:v>14899.190938511299</c:v>
                </c:pt>
                <c:pt idx="68">
                  <c:v>14850.3188854489</c:v>
                </c:pt>
                <c:pt idx="69">
                  <c:v>15030.1538461538</c:v>
                </c:pt>
                <c:pt idx="70">
                  <c:v>14882.8354037267</c:v>
                </c:pt>
                <c:pt idx="71">
                  <c:v>14990.2958199357</c:v>
                </c:pt>
                <c:pt idx="72">
                  <c:v>14605.7125</c:v>
                </c:pt>
                <c:pt idx="73">
                  <c:v>14516.205607476601</c:v>
                </c:pt>
                <c:pt idx="74">
                  <c:v>14604.9652996845</c:v>
                </c:pt>
                <c:pt idx="75">
                  <c:v>14613.543478260901</c:v>
                </c:pt>
                <c:pt idx="76">
                  <c:v>14735.742857142901</c:v>
                </c:pt>
                <c:pt idx="77">
                  <c:v>14483.215625000001</c:v>
                </c:pt>
                <c:pt idx="78">
                  <c:v>14694.272435897399</c:v>
                </c:pt>
                <c:pt idx="79">
                  <c:v>14588.447949526801</c:v>
                </c:pt>
                <c:pt idx="80">
                  <c:v>14473.3894080997</c:v>
                </c:pt>
                <c:pt idx="81">
                  <c:v>14568.4836601307</c:v>
                </c:pt>
                <c:pt idx="82">
                  <c:v>14551.777777777799</c:v>
                </c:pt>
                <c:pt idx="83">
                  <c:v>14351.4825396825</c:v>
                </c:pt>
                <c:pt idx="84">
                  <c:v>14265.931034482801</c:v>
                </c:pt>
                <c:pt idx="85">
                  <c:v>14136.6338461538</c:v>
                </c:pt>
                <c:pt idx="86">
                  <c:v>14319.034591195001</c:v>
                </c:pt>
                <c:pt idx="87">
                  <c:v>14607.885093167701</c:v>
                </c:pt>
                <c:pt idx="88">
                  <c:v>14254.350157728701</c:v>
                </c:pt>
                <c:pt idx="89">
                  <c:v>14171.445820433401</c:v>
                </c:pt>
                <c:pt idx="90">
                  <c:v>14167.8847352025</c:v>
                </c:pt>
                <c:pt idx="91">
                  <c:v>14620.1333333333</c:v>
                </c:pt>
                <c:pt idx="92">
                  <c:v>14029.677115987501</c:v>
                </c:pt>
                <c:pt idx="93">
                  <c:v>13955.4024767802</c:v>
                </c:pt>
                <c:pt idx="94">
                  <c:v>14354.4037267081</c:v>
                </c:pt>
                <c:pt idx="95">
                  <c:v>14075.760517799399</c:v>
                </c:pt>
                <c:pt idx="96">
                  <c:v>13823.915625</c:v>
                </c:pt>
                <c:pt idx="97">
                  <c:v>14193.089506172801</c:v>
                </c:pt>
                <c:pt idx="98">
                  <c:v>13772.627329192501</c:v>
                </c:pt>
                <c:pt idx="99">
                  <c:v>13783.546296296299</c:v>
                </c:pt>
                <c:pt idx="100">
                  <c:v>13834.776025236601</c:v>
                </c:pt>
                <c:pt idx="101">
                  <c:v>13829.5660377358</c:v>
                </c:pt>
                <c:pt idx="102">
                  <c:v>13700.0218068536</c:v>
                </c:pt>
                <c:pt idx="103">
                  <c:v>14160.4568690096</c:v>
                </c:pt>
                <c:pt idx="104">
                  <c:v>13652.695924764899</c:v>
                </c:pt>
                <c:pt idx="105">
                  <c:v>13793.3873015873</c:v>
                </c:pt>
                <c:pt idx="106">
                  <c:v>13714.858974359</c:v>
                </c:pt>
                <c:pt idx="107">
                  <c:v>13721.2096774194</c:v>
                </c:pt>
                <c:pt idx="108">
                  <c:v>13624</c:v>
                </c:pt>
                <c:pt idx="109">
                  <c:v>13617.0597484277</c:v>
                </c:pt>
                <c:pt idx="110">
                  <c:v>13595.041009463701</c:v>
                </c:pt>
                <c:pt idx="111">
                  <c:v>13402.609375</c:v>
                </c:pt>
                <c:pt idx="112">
                  <c:v>13822.119205298</c:v>
                </c:pt>
                <c:pt idx="113">
                  <c:v>13766.6882716049</c:v>
                </c:pt>
                <c:pt idx="114">
                  <c:v>13507.670886075901</c:v>
                </c:pt>
                <c:pt idx="115">
                  <c:v>13438.5111111111</c:v>
                </c:pt>
                <c:pt idx="116">
                  <c:v>13386.2201257862</c:v>
                </c:pt>
                <c:pt idx="117">
                  <c:v>13444.3566878981</c:v>
                </c:pt>
                <c:pt idx="118">
                  <c:v>13134.9446153846</c:v>
                </c:pt>
                <c:pt idx="119">
                  <c:v>13192.4158730159</c:v>
                </c:pt>
                <c:pt idx="120">
                  <c:v>13410.532110091701</c:v>
                </c:pt>
                <c:pt idx="121">
                  <c:v>13605.913907284799</c:v>
                </c:pt>
                <c:pt idx="122">
                  <c:v>13277.449044585999</c:v>
                </c:pt>
                <c:pt idx="123">
                  <c:v>13226.6433121019</c:v>
                </c:pt>
                <c:pt idx="124">
                  <c:v>13167.874193548399</c:v>
                </c:pt>
                <c:pt idx="125">
                  <c:v>13116.0666666667</c:v>
                </c:pt>
                <c:pt idx="126">
                  <c:v>13068.4647435897</c:v>
                </c:pt>
                <c:pt idx="127">
                  <c:v>12996.538461538499</c:v>
                </c:pt>
                <c:pt idx="128">
                  <c:v>13081.180064308701</c:v>
                </c:pt>
                <c:pt idx="129">
                  <c:v>12863.594512195101</c:v>
                </c:pt>
                <c:pt idx="130">
                  <c:v>13066.445161290299</c:v>
                </c:pt>
                <c:pt idx="131">
                  <c:v>12863.0093167702</c:v>
                </c:pt>
                <c:pt idx="132">
                  <c:v>13059.119266055</c:v>
                </c:pt>
                <c:pt idx="133">
                  <c:v>12772.1097560976</c:v>
                </c:pt>
                <c:pt idx="134">
                  <c:v>13224.0191693291</c:v>
                </c:pt>
                <c:pt idx="135">
                  <c:v>12884.848874598099</c:v>
                </c:pt>
                <c:pt idx="136">
                  <c:v>13054.9069767442</c:v>
                </c:pt>
                <c:pt idx="137">
                  <c:v>13001.43</c:v>
                </c:pt>
                <c:pt idx="138">
                  <c:v>12690.1912225705</c:v>
                </c:pt>
                <c:pt idx="139">
                  <c:v>12826.062295082</c:v>
                </c:pt>
                <c:pt idx="140">
                  <c:v>12791.2460567823</c:v>
                </c:pt>
                <c:pt idx="141">
                  <c:v>12749.343042071199</c:v>
                </c:pt>
                <c:pt idx="142">
                  <c:v>12758.4806451613</c:v>
                </c:pt>
                <c:pt idx="143">
                  <c:v>12890.173501577299</c:v>
                </c:pt>
                <c:pt idx="144">
                  <c:v>12358.453125</c:v>
                </c:pt>
                <c:pt idx="145">
                  <c:v>12771.437086092699</c:v>
                </c:pt>
                <c:pt idx="146">
                  <c:v>12581.141914191399</c:v>
                </c:pt>
                <c:pt idx="147">
                  <c:v>12361.795597484301</c:v>
                </c:pt>
                <c:pt idx="148">
                  <c:v>12486.3301282051</c:v>
                </c:pt>
                <c:pt idx="149">
                  <c:v>12158.3079268293</c:v>
                </c:pt>
                <c:pt idx="150">
                  <c:v>12445.121875000001</c:v>
                </c:pt>
                <c:pt idx="151">
                  <c:v>12451.1129032258</c:v>
                </c:pt>
                <c:pt idx="152">
                  <c:v>12243.669841269801</c:v>
                </c:pt>
                <c:pt idx="153">
                  <c:v>12205.567398119099</c:v>
                </c:pt>
                <c:pt idx="154">
                  <c:v>12412.584967320299</c:v>
                </c:pt>
                <c:pt idx="155">
                  <c:v>12145.9810126582</c:v>
                </c:pt>
                <c:pt idx="156">
                  <c:v>12172.993630573201</c:v>
                </c:pt>
                <c:pt idx="157">
                  <c:v>12122.321656051001</c:v>
                </c:pt>
                <c:pt idx="158">
                  <c:v>12383.254838709699</c:v>
                </c:pt>
                <c:pt idx="159">
                  <c:v>12180.938110749201</c:v>
                </c:pt>
                <c:pt idx="160">
                  <c:v>12098.4935483871</c:v>
                </c:pt>
                <c:pt idx="161">
                  <c:v>12055.9520766773</c:v>
                </c:pt>
                <c:pt idx="162">
                  <c:v>11947.878980891701</c:v>
                </c:pt>
                <c:pt idx="163">
                  <c:v>11947.394904458601</c:v>
                </c:pt>
                <c:pt idx="164">
                  <c:v>11758.373417721499</c:v>
                </c:pt>
                <c:pt idx="165">
                  <c:v>11768.8535825545</c:v>
                </c:pt>
                <c:pt idx="166">
                  <c:v>11829.532467532499</c:v>
                </c:pt>
                <c:pt idx="167">
                  <c:v>11698.0030674847</c:v>
                </c:pt>
                <c:pt idx="168">
                  <c:v>11749.490322580599</c:v>
                </c:pt>
                <c:pt idx="169">
                  <c:v>11709.6056782334</c:v>
                </c:pt>
                <c:pt idx="170">
                  <c:v>11736.4064516129</c:v>
                </c:pt>
                <c:pt idx="171">
                  <c:v>11668.774603174599</c:v>
                </c:pt>
                <c:pt idx="172">
                  <c:v>11749.1628664495</c:v>
                </c:pt>
                <c:pt idx="173">
                  <c:v>11577.634615384601</c:v>
                </c:pt>
                <c:pt idx="174">
                  <c:v>11568.441935483899</c:v>
                </c:pt>
                <c:pt idx="175">
                  <c:v>12040.267326732701</c:v>
                </c:pt>
                <c:pt idx="176">
                  <c:v>11513.468354430401</c:v>
                </c:pt>
                <c:pt idx="177">
                  <c:v>12039.723684210499</c:v>
                </c:pt>
                <c:pt idx="178">
                  <c:v>11527.822580645199</c:v>
                </c:pt>
                <c:pt idx="179">
                  <c:v>11675.976897689799</c:v>
                </c:pt>
                <c:pt idx="180">
                  <c:v>11472.7993630573</c:v>
                </c:pt>
                <c:pt idx="181">
                  <c:v>11242.7539432177</c:v>
                </c:pt>
                <c:pt idx="182">
                  <c:v>11262.829721362201</c:v>
                </c:pt>
                <c:pt idx="183">
                  <c:v>11493.3125</c:v>
                </c:pt>
                <c:pt idx="184">
                  <c:v>11494.313725490199</c:v>
                </c:pt>
                <c:pt idx="185">
                  <c:v>11138.380503144699</c:v>
                </c:pt>
                <c:pt idx="186">
                  <c:v>11096.099378882</c:v>
                </c:pt>
                <c:pt idx="187">
                  <c:v>11356.337704918</c:v>
                </c:pt>
                <c:pt idx="188">
                  <c:v>11387.661341853</c:v>
                </c:pt>
                <c:pt idx="189">
                  <c:v>11383.483443708599</c:v>
                </c:pt>
                <c:pt idx="190">
                  <c:v>11161.944983818799</c:v>
                </c:pt>
                <c:pt idx="191">
                  <c:v>11031.9299363057</c:v>
                </c:pt>
                <c:pt idx="192">
                  <c:v>11191.8774193548</c:v>
                </c:pt>
                <c:pt idx="193">
                  <c:v>11058.3215434084</c:v>
                </c:pt>
                <c:pt idx="194">
                  <c:v>11108.486928104599</c:v>
                </c:pt>
                <c:pt idx="195">
                  <c:v>10937.764331210201</c:v>
                </c:pt>
                <c:pt idx="196">
                  <c:v>11183.7242524917</c:v>
                </c:pt>
                <c:pt idx="197">
                  <c:v>11091.953488372101</c:v>
                </c:pt>
                <c:pt idx="198">
                  <c:v>11046.5718954248</c:v>
                </c:pt>
                <c:pt idx="199">
                  <c:v>10978.252459016399</c:v>
                </c:pt>
                <c:pt idx="200">
                  <c:v>10979.374581939799</c:v>
                </c:pt>
                <c:pt idx="201">
                  <c:v>10915.9413680782</c:v>
                </c:pt>
                <c:pt idx="202">
                  <c:v>10980.240131578899</c:v>
                </c:pt>
                <c:pt idx="203">
                  <c:v>10911.743421052601</c:v>
                </c:pt>
                <c:pt idx="204">
                  <c:v>10949.9248366013</c:v>
                </c:pt>
                <c:pt idx="205">
                  <c:v>10843.073015873</c:v>
                </c:pt>
                <c:pt idx="206">
                  <c:v>10853.7366666667</c:v>
                </c:pt>
                <c:pt idx="207">
                  <c:v>10854.899022801301</c:v>
                </c:pt>
                <c:pt idx="208">
                  <c:v>10520.963190184</c:v>
                </c:pt>
                <c:pt idx="209">
                  <c:v>10803.647058823501</c:v>
                </c:pt>
                <c:pt idx="210">
                  <c:v>10764.4640522876</c:v>
                </c:pt>
                <c:pt idx="211">
                  <c:v>10966.983974359</c:v>
                </c:pt>
                <c:pt idx="212">
                  <c:v>10967.316993464099</c:v>
                </c:pt>
                <c:pt idx="213">
                  <c:v>10536.1832797428</c:v>
                </c:pt>
                <c:pt idx="214">
                  <c:v>10789.854729729699</c:v>
                </c:pt>
                <c:pt idx="215">
                  <c:v>10656.43</c:v>
                </c:pt>
                <c:pt idx="216">
                  <c:v>10656.6217105263</c:v>
                </c:pt>
                <c:pt idx="217">
                  <c:v>10731.549668874201</c:v>
                </c:pt>
                <c:pt idx="218">
                  <c:v>10554.281553398099</c:v>
                </c:pt>
                <c:pt idx="219">
                  <c:v>10697.888513513501</c:v>
                </c:pt>
                <c:pt idx="220">
                  <c:v>10687.3830508475</c:v>
                </c:pt>
                <c:pt idx="221">
                  <c:v>10422.8694267516</c:v>
                </c:pt>
                <c:pt idx="222">
                  <c:v>10455.306930693099</c:v>
                </c:pt>
                <c:pt idx="223">
                  <c:v>10423.787974683501</c:v>
                </c:pt>
                <c:pt idx="224">
                  <c:v>10475.1709677419</c:v>
                </c:pt>
                <c:pt idx="225">
                  <c:v>10631.808724832201</c:v>
                </c:pt>
                <c:pt idx="226">
                  <c:v>10734.6710526316</c:v>
                </c:pt>
                <c:pt idx="227">
                  <c:v>10324.4411764706</c:v>
                </c:pt>
                <c:pt idx="228">
                  <c:v>10453.197986577199</c:v>
                </c:pt>
                <c:pt idx="229">
                  <c:v>10351.1699346405</c:v>
                </c:pt>
                <c:pt idx="230">
                  <c:v>10076.585443038</c:v>
                </c:pt>
                <c:pt idx="231">
                  <c:v>10224.2368421053</c:v>
                </c:pt>
                <c:pt idx="232">
                  <c:v>10255.7744107744</c:v>
                </c:pt>
                <c:pt idx="233">
                  <c:v>10552.58</c:v>
                </c:pt>
                <c:pt idx="234">
                  <c:v>10127.1291390728</c:v>
                </c:pt>
                <c:pt idx="235">
                  <c:v>10299.608108108099</c:v>
                </c:pt>
                <c:pt idx="236">
                  <c:v>10200.8940397351</c:v>
                </c:pt>
                <c:pt idx="237">
                  <c:v>10050.9768211921</c:v>
                </c:pt>
                <c:pt idx="238">
                  <c:v>10102.49</c:v>
                </c:pt>
                <c:pt idx="239">
                  <c:v>10189.965397923899</c:v>
                </c:pt>
                <c:pt idx="240">
                  <c:v>10113.580536912799</c:v>
                </c:pt>
                <c:pt idx="241">
                  <c:v>10505.309027777799</c:v>
                </c:pt>
                <c:pt idx="242">
                  <c:v>10085.168965517199</c:v>
                </c:pt>
                <c:pt idx="243">
                  <c:v>9981.8047945205508</c:v>
                </c:pt>
                <c:pt idx="244">
                  <c:v>10033.516556291401</c:v>
                </c:pt>
                <c:pt idx="245">
                  <c:v>10084.1812080537</c:v>
                </c:pt>
                <c:pt idx="246">
                  <c:v>10056.268456375799</c:v>
                </c:pt>
                <c:pt idx="247">
                  <c:v>10140.5960264901</c:v>
                </c:pt>
                <c:pt idx="248">
                  <c:v>9841.8231511253998</c:v>
                </c:pt>
                <c:pt idx="249">
                  <c:v>9989.4488448844895</c:v>
                </c:pt>
                <c:pt idx="250">
                  <c:v>9888.9477124182995</c:v>
                </c:pt>
                <c:pt idx="251">
                  <c:v>9947.6488294314404</c:v>
                </c:pt>
                <c:pt idx="252">
                  <c:v>9962.7030716723493</c:v>
                </c:pt>
                <c:pt idx="253">
                  <c:v>9990.3979238754291</c:v>
                </c:pt>
                <c:pt idx="254">
                  <c:v>9922.4726027397301</c:v>
                </c:pt>
                <c:pt idx="255">
                  <c:v>9653.5407166123805</c:v>
                </c:pt>
                <c:pt idx="256">
                  <c:v>9932.5517241379293</c:v>
                </c:pt>
                <c:pt idx="257">
                  <c:v>9851.3503401360504</c:v>
                </c:pt>
                <c:pt idx="258">
                  <c:v>9798.8720538720499</c:v>
                </c:pt>
                <c:pt idx="259">
                  <c:v>9758.3333333333303</c:v>
                </c:pt>
                <c:pt idx="260">
                  <c:v>9693.0066666666698</c:v>
                </c:pt>
                <c:pt idx="261">
                  <c:v>9692.8356164383604</c:v>
                </c:pt>
                <c:pt idx="262">
                  <c:v>9690.1063122923606</c:v>
                </c:pt>
                <c:pt idx="263">
                  <c:v>9604.5382059800704</c:v>
                </c:pt>
                <c:pt idx="264">
                  <c:v>9737.4103448275891</c:v>
                </c:pt>
                <c:pt idx="265">
                  <c:v>9633.1409395973205</c:v>
                </c:pt>
                <c:pt idx="266">
                  <c:v>9654.5189003436408</c:v>
                </c:pt>
                <c:pt idx="267">
                  <c:v>9569.1717171717191</c:v>
                </c:pt>
                <c:pt idx="268">
                  <c:v>9584.4046822742494</c:v>
                </c:pt>
                <c:pt idx="269">
                  <c:v>9398.1471571906295</c:v>
                </c:pt>
                <c:pt idx="270">
                  <c:v>9533.4129692832794</c:v>
                </c:pt>
                <c:pt idx="271">
                  <c:v>9427.4352159468399</c:v>
                </c:pt>
                <c:pt idx="272">
                  <c:v>9493.6506849315101</c:v>
                </c:pt>
                <c:pt idx="273">
                  <c:v>9382.5268456375798</c:v>
                </c:pt>
                <c:pt idx="274">
                  <c:v>9349.8870431893702</c:v>
                </c:pt>
                <c:pt idx="275">
                  <c:v>9471.9094076655092</c:v>
                </c:pt>
                <c:pt idx="276">
                  <c:v>9277.9139072847702</c:v>
                </c:pt>
                <c:pt idx="277">
                  <c:v>9334.7633333333306</c:v>
                </c:pt>
                <c:pt idx="278">
                  <c:v>9267.5016835016795</c:v>
                </c:pt>
                <c:pt idx="279">
                  <c:v>9408.57191780822</c:v>
                </c:pt>
                <c:pt idx="280">
                  <c:v>9342.9057239057202</c:v>
                </c:pt>
                <c:pt idx="281">
                  <c:v>9270.8401360544194</c:v>
                </c:pt>
                <c:pt idx="282">
                  <c:v>9182.0134680134706</c:v>
                </c:pt>
                <c:pt idx="283">
                  <c:v>9384.0763888888905</c:v>
                </c:pt>
                <c:pt idx="284">
                  <c:v>9335.4948453608195</c:v>
                </c:pt>
                <c:pt idx="285">
                  <c:v>9259.9081632653106</c:v>
                </c:pt>
                <c:pt idx="286">
                  <c:v>9302.4359861591693</c:v>
                </c:pt>
                <c:pt idx="287">
                  <c:v>9252.4794520547894</c:v>
                </c:pt>
                <c:pt idx="288">
                  <c:v>9084.2176870748299</c:v>
                </c:pt>
                <c:pt idx="289">
                  <c:v>9054.7190635451498</c:v>
                </c:pt>
                <c:pt idx="290">
                  <c:v>9146.3251748251805</c:v>
                </c:pt>
                <c:pt idx="291">
                  <c:v>9114.0859106529206</c:v>
                </c:pt>
                <c:pt idx="292">
                  <c:v>9206.5512367491192</c:v>
                </c:pt>
                <c:pt idx="293">
                  <c:v>9182.6413793103493</c:v>
                </c:pt>
                <c:pt idx="294">
                  <c:v>9080.1472602739705</c:v>
                </c:pt>
                <c:pt idx="295">
                  <c:v>9259.0035335689008</c:v>
                </c:pt>
                <c:pt idx="296">
                  <c:v>9100.6769759450199</c:v>
                </c:pt>
                <c:pt idx="297">
                  <c:v>9053.2955326460506</c:v>
                </c:pt>
                <c:pt idx="298">
                  <c:v>9298.4098939929299</c:v>
                </c:pt>
                <c:pt idx="299">
                  <c:v>9062.6438356164399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35-41F1-BD3D-E2837336C2D1}"/>
            </c:ext>
          </c:extLst>
        </c:ser>
        <c:ser>
          <c:idx val="25"/>
          <c:order val="25"/>
          <c:tx>
            <c:strRef>
              <c:f>'d3'!$AA$1</c:f>
              <c:strCache>
                <c:ptCount val="1"/>
                <c:pt idx="0">
                  <c:v>D03_4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'd3'!$AA$2:$AA$301</c:f>
              <c:numCache>
                <c:formatCode>General</c:formatCode>
                <c:ptCount val="300"/>
                <c:pt idx="0">
                  <c:v>657.40154440154402</c:v>
                </c:pt>
                <c:pt idx="1">
                  <c:v>660.80152671755695</c:v>
                </c:pt>
                <c:pt idx="2">
                  <c:v>663.22988505747105</c:v>
                </c:pt>
                <c:pt idx="3">
                  <c:v>660.86861313868599</c:v>
                </c:pt>
                <c:pt idx="4">
                  <c:v>663.38989169675096</c:v>
                </c:pt>
                <c:pt idx="5">
                  <c:v>662.41132075471705</c:v>
                </c:pt>
                <c:pt idx="6">
                  <c:v>659.39700374531799</c:v>
                </c:pt>
                <c:pt idx="7">
                  <c:v>655.87226277372304</c:v>
                </c:pt>
                <c:pt idx="8">
                  <c:v>653.34432234432199</c:v>
                </c:pt>
                <c:pt idx="9">
                  <c:v>652.03649635036504</c:v>
                </c:pt>
                <c:pt idx="10">
                  <c:v>654.32720588235304</c:v>
                </c:pt>
                <c:pt idx="11">
                  <c:v>654.77454545454498</c:v>
                </c:pt>
                <c:pt idx="12">
                  <c:v>660.5</c:v>
                </c:pt>
                <c:pt idx="13">
                  <c:v>658.98909090909103</c:v>
                </c:pt>
                <c:pt idx="14">
                  <c:v>664.26966292134796</c:v>
                </c:pt>
                <c:pt idx="15">
                  <c:v>662.58518518518497</c:v>
                </c:pt>
                <c:pt idx="16">
                  <c:v>664.68796992481202</c:v>
                </c:pt>
                <c:pt idx="17">
                  <c:v>662.31407942238297</c:v>
                </c:pt>
                <c:pt idx="18">
                  <c:v>663.43795620438004</c:v>
                </c:pt>
                <c:pt idx="19">
                  <c:v>663.62921348314603</c:v>
                </c:pt>
                <c:pt idx="20">
                  <c:v>667.78358208955206</c:v>
                </c:pt>
                <c:pt idx="21">
                  <c:v>665.14963503649597</c:v>
                </c:pt>
                <c:pt idx="22">
                  <c:v>670.797752808989</c:v>
                </c:pt>
                <c:pt idx="23">
                  <c:v>666.543795620438</c:v>
                </c:pt>
                <c:pt idx="24">
                  <c:v>671.05617977528095</c:v>
                </c:pt>
                <c:pt idx="25">
                  <c:v>669.86956521739103</c:v>
                </c:pt>
                <c:pt idx="26">
                  <c:v>671.47058823529403</c:v>
                </c:pt>
                <c:pt idx="27">
                  <c:v>663.93115942028999</c:v>
                </c:pt>
                <c:pt idx="28">
                  <c:v>660.17753623188401</c:v>
                </c:pt>
                <c:pt idx="29">
                  <c:v>661.34671532846698</c:v>
                </c:pt>
                <c:pt idx="30">
                  <c:v>660.22344322344304</c:v>
                </c:pt>
                <c:pt idx="31">
                  <c:v>803.85658914728697</c:v>
                </c:pt>
                <c:pt idx="32">
                  <c:v>1022.54545454545</c:v>
                </c:pt>
                <c:pt idx="33">
                  <c:v>1165.01633986928</c:v>
                </c:pt>
                <c:pt idx="34">
                  <c:v>1240.9668874172201</c:v>
                </c:pt>
                <c:pt idx="35">
                  <c:v>1267.88486842105</c:v>
                </c:pt>
                <c:pt idx="36">
                  <c:v>1244.79801324503</c:v>
                </c:pt>
                <c:pt idx="37">
                  <c:v>1254.5548387096801</c:v>
                </c:pt>
                <c:pt idx="38">
                  <c:v>1248.1341853035101</c:v>
                </c:pt>
                <c:pt idx="39">
                  <c:v>1236.89935064935</c:v>
                </c:pt>
                <c:pt idx="40">
                  <c:v>1224.95016611296</c:v>
                </c:pt>
                <c:pt idx="41">
                  <c:v>1232.09364548495</c:v>
                </c:pt>
                <c:pt idx="42">
                  <c:v>1198.6530612244901</c:v>
                </c:pt>
                <c:pt idx="43">
                  <c:v>1196.84768211921</c:v>
                </c:pt>
                <c:pt idx="44">
                  <c:v>1183.84641638225</c:v>
                </c:pt>
                <c:pt idx="45">
                  <c:v>1178.46283783784</c:v>
                </c:pt>
                <c:pt idx="46">
                  <c:v>1173.1118644067799</c:v>
                </c:pt>
                <c:pt idx="47">
                  <c:v>1169.8060200668899</c:v>
                </c:pt>
                <c:pt idx="48">
                  <c:v>1168.22697368421</c:v>
                </c:pt>
                <c:pt idx="49">
                  <c:v>1170.28</c:v>
                </c:pt>
                <c:pt idx="50">
                  <c:v>1160.61855670103</c:v>
                </c:pt>
                <c:pt idx="51">
                  <c:v>1144.4087837837801</c:v>
                </c:pt>
                <c:pt idx="52">
                  <c:v>1117.25978647687</c:v>
                </c:pt>
                <c:pt idx="53">
                  <c:v>1133.94630872483</c:v>
                </c:pt>
                <c:pt idx="54">
                  <c:v>1115.8021201413401</c:v>
                </c:pt>
                <c:pt idx="55">
                  <c:v>1107.02105263158</c:v>
                </c:pt>
                <c:pt idx="56">
                  <c:v>1104.8939929328601</c:v>
                </c:pt>
                <c:pt idx="57">
                  <c:v>1094.2071428571401</c:v>
                </c:pt>
                <c:pt idx="58">
                  <c:v>1100.22909090909</c:v>
                </c:pt>
                <c:pt idx="59">
                  <c:v>1100.83941605839</c:v>
                </c:pt>
                <c:pt idx="60">
                  <c:v>1097.10294117647</c:v>
                </c:pt>
                <c:pt idx="61">
                  <c:v>1098.5437956204401</c:v>
                </c:pt>
                <c:pt idx="62">
                  <c:v>1097.1231884058</c:v>
                </c:pt>
                <c:pt idx="63">
                  <c:v>1095.76383763838</c:v>
                </c:pt>
                <c:pt idx="64">
                  <c:v>1113.3527272727299</c:v>
                </c:pt>
                <c:pt idx="65">
                  <c:v>1115.3672727272699</c:v>
                </c:pt>
                <c:pt idx="66">
                  <c:v>1119.00740740741</c:v>
                </c:pt>
                <c:pt idx="67">
                  <c:v>1117.1439114391101</c:v>
                </c:pt>
                <c:pt idx="68">
                  <c:v>1121.3805970149299</c:v>
                </c:pt>
                <c:pt idx="69">
                  <c:v>1117.5571955719599</c:v>
                </c:pt>
                <c:pt idx="70">
                  <c:v>1106.9667896679</c:v>
                </c:pt>
                <c:pt idx="71">
                  <c:v>1103.30597014925</c:v>
                </c:pt>
                <c:pt idx="72">
                  <c:v>1087.22988505747</c:v>
                </c:pt>
                <c:pt idx="73">
                  <c:v>1099.7574626865701</c:v>
                </c:pt>
                <c:pt idx="74">
                  <c:v>1090.87686567164</c:v>
                </c:pt>
                <c:pt idx="75">
                  <c:v>1092.4981412639399</c:v>
                </c:pt>
                <c:pt idx="76">
                  <c:v>1075.4633204633201</c:v>
                </c:pt>
                <c:pt idx="77">
                  <c:v>1080.55</c:v>
                </c:pt>
                <c:pt idx="78">
                  <c:v>1076.9198473282399</c:v>
                </c:pt>
                <c:pt idx="79">
                  <c:v>1079.8494208494201</c:v>
                </c:pt>
                <c:pt idx="80">
                  <c:v>1072.96899224806</c:v>
                </c:pt>
                <c:pt idx="81">
                  <c:v>1071.3307692307701</c:v>
                </c:pt>
                <c:pt idx="82">
                  <c:v>1064.75968992248</c:v>
                </c:pt>
                <c:pt idx="83">
                  <c:v>1070.10727969349</c:v>
                </c:pt>
                <c:pt idx="84">
                  <c:v>1072.2192307692301</c:v>
                </c:pt>
                <c:pt idx="85">
                  <c:v>1079.671875</c:v>
                </c:pt>
                <c:pt idx="86">
                  <c:v>1083.57142857143</c:v>
                </c:pt>
                <c:pt idx="87">
                  <c:v>1104.4548872180501</c:v>
                </c:pt>
                <c:pt idx="88">
                  <c:v>1089.41860465116</c:v>
                </c:pt>
                <c:pt idx="89">
                  <c:v>1091.64591439689</c:v>
                </c:pt>
                <c:pt idx="90">
                  <c:v>1089.2441860465101</c:v>
                </c:pt>
                <c:pt idx="91">
                  <c:v>1093.3062015503899</c:v>
                </c:pt>
                <c:pt idx="92">
                  <c:v>1084.6705882352901</c:v>
                </c:pt>
                <c:pt idx="93">
                  <c:v>1083.32421875</c:v>
                </c:pt>
                <c:pt idx="94">
                  <c:v>1087.14453125</c:v>
                </c:pt>
                <c:pt idx="95">
                  <c:v>1081.3241106719399</c:v>
                </c:pt>
                <c:pt idx="96">
                  <c:v>1072.609375</c:v>
                </c:pt>
                <c:pt idx="97">
                  <c:v>1079.2115384615399</c:v>
                </c:pt>
                <c:pt idx="98">
                  <c:v>1075.5294117647099</c:v>
                </c:pt>
                <c:pt idx="99">
                  <c:v>1072.4007936507901</c:v>
                </c:pt>
                <c:pt idx="100">
                  <c:v>1073.3399209486199</c:v>
                </c:pt>
                <c:pt idx="101">
                  <c:v>1080.5075757575801</c:v>
                </c:pt>
                <c:pt idx="102">
                  <c:v>1079.8255813953499</c:v>
                </c:pt>
                <c:pt idx="103">
                  <c:v>1088.58687258687</c:v>
                </c:pt>
                <c:pt idx="104">
                  <c:v>1073.8167938931299</c:v>
                </c:pt>
                <c:pt idx="105">
                  <c:v>1074.6349809885901</c:v>
                </c:pt>
                <c:pt idx="106">
                  <c:v>1069.3346153846201</c:v>
                </c:pt>
                <c:pt idx="107">
                  <c:v>1079.0534351145</c:v>
                </c:pt>
                <c:pt idx="108">
                  <c:v>1073.5648854961801</c:v>
                </c:pt>
                <c:pt idx="109">
                  <c:v>1061.952</c:v>
                </c:pt>
                <c:pt idx="110">
                  <c:v>1047.8215767634899</c:v>
                </c:pt>
                <c:pt idx="111">
                  <c:v>1067.49806949807</c:v>
                </c:pt>
                <c:pt idx="112">
                  <c:v>1068.5502008032099</c:v>
                </c:pt>
                <c:pt idx="113">
                  <c:v>1063.97233201581</c:v>
                </c:pt>
                <c:pt idx="114">
                  <c:v>1055.7301587301599</c:v>
                </c:pt>
                <c:pt idx="115">
                  <c:v>1055.25296442688</c:v>
                </c:pt>
                <c:pt idx="116">
                  <c:v>1050.65234375</c:v>
                </c:pt>
                <c:pt idx="117">
                  <c:v>1057.2388663967599</c:v>
                </c:pt>
                <c:pt idx="118">
                  <c:v>1047.6624999999999</c:v>
                </c:pt>
                <c:pt idx="119">
                  <c:v>1048.62204724409</c:v>
                </c:pt>
                <c:pt idx="120">
                  <c:v>1040.0726495726501</c:v>
                </c:pt>
                <c:pt idx="121">
                  <c:v>1043.5186721991699</c:v>
                </c:pt>
                <c:pt idx="122">
                  <c:v>1030.4708333333299</c:v>
                </c:pt>
                <c:pt idx="123">
                  <c:v>1041.2041666666701</c:v>
                </c:pt>
                <c:pt idx="124">
                  <c:v>1034.6869918699199</c:v>
                </c:pt>
                <c:pt idx="125">
                  <c:v>1038.73931623932</c:v>
                </c:pt>
                <c:pt idx="126">
                  <c:v>1033.7298387096801</c:v>
                </c:pt>
                <c:pt idx="127">
                  <c:v>1042.90082644628</c:v>
                </c:pt>
                <c:pt idx="128">
                  <c:v>1030.32905982906</c:v>
                </c:pt>
                <c:pt idx="129">
                  <c:v>1031.7925311203301</c:v>
                </c:pt>
                <c:pt idx="130">
                  <c:v>1030.59401709402</c:v>
                </c:pt>
                <c:pt idx="131">
                  <c:v>1040.85892116183</c:v>
                </c:pt>
                <c:pt idx="132">
                  <c:v>1035.5208333333301</c:v>
                </c:pt>
                <c:pt idx="133">
                  <c:v>1027.7958333333299</c:v>
                </c:pt>
                <c:pt idx="134">
                  <c:v>1038.39024390244</c:v>
                </c:pt>
                <c:pt idx="135">
                  <c:v>1038.29218106996</c:v>
                </c:pt>
                <c:pt idx="136">
                  <c:v>1035.7364016736401</c:v>
                </c:pt>
                <c:pt idx="137">
                  <c:v>1025.8672199170101</c:v>
                </c:pt>
                <c:pt idx="138">
                  <c:v>1028.6431535269701</c:v>
                </c:pt>
                <c:pt idx="139">
                  <c:v>1027.4979423868299</c:v>
                </c:pt>
                <c:pt idx="140">
                  <c:v>1023.45679012346</c:v>
                </c:pt>
                <c:pt idx="141">
                  <c:v>1027.125</c:v>
                </c:pt>
                <c:pt idx="142">
                  <c:v>1025.28695652174</c:v>
                </c:pt>
                <c:pt idx="143">
                  <c:v>1028.5450819672101</c:v>
                </c:pt>
                <c:pt idx="144">
                  <c:v>1030.75933609958</c:v>
                </c:pt>
                <c:pt idx="145">
                  <c:v>1021.69834710744</c:v>
                </c:pt>
                <c:pt idx="146">
                  <c:v>1026.3472803347299</c:v>
                </c:pt>
                <c:pt idx="147">
                  <c:v>1026.17916666667</c:v>
                </c:pt>
                <c:pt idx="148">
                  <c:v>1023.22821576763</c:v>
                </c:pt>
                <c:pt idx="149">
                  <c:v>1029.04545454545</c:v>
                </c:pt>
                <c:pt idx="150">
                  <c:v>1030.675</c:v>
                </c:pt>
                <c:pt idx="151">
                  <c:v>1034.0622406639</c:v>
                </c:pt>
                <c:pt idx="152">
                  <c:v>1031.68644067797</c:v>
                </c:pt>
                <c:pt idx="153">
                  <c:v>1030.5420168067201</c:v>
                </c:pt>
                <c:pt idx="154">
                  <c:v>1024.5125</c:v>
                </c:pt>
                <c:pt idx="155">
                  <c:v>1027.3807531380801</c:v>
                </c:pt>
                <c:pt idx="156">
                  <c:v>1029.4033613445399</c:v>
                </c:pt>
                <c:pt idx="157">
                  <c:v>1036.99170124481</c:v>
                </c:pt>
                <c:pt idx="158">
                  <c:v>1043.0590717299599</c:v>
                </c:pt>
                <c:pt idx="159">
                  <c:v>1029.4749999999999</c:v>
                </c:pt>
                <c:pt idx="160">
                  <c:v>1036.15481171548</c:v>
                </c:pt>
                <c:pt idx="161">
                  <c:v>1033.7615062761499</c:v>
                </c:pt>
                <c:pt idx="162">
                  <c:v>1039.1902834008099</c:v>
                </c:pt>
                <c:pt idx="163">
                  <c:v>1029.85042735043</c:v>
                </c:pt>
                <c:pt idx="164">
                  <c:v>1031.10212765957</c:v>
                </c:pt>
                <c:pt idx="165">
                  <c:v>1042.0875000000001</c:v>
                </c:pt>
                <c:pt idx="166">
                  <c:v>1045.5232067510501</c:v>
                </c:pt>
                <c:pt idx="167">
                  <c:v>1060.83613445378</c:v>
                </c:pt>
                <c:pt idx="168">
                  <c:v>1064.3220338983101</c:v>
                </c:pt>
                <c:pt idx="169">
                  <c:v>1067.43697478992</c:v>
                </c:pt>
                <c:pt idx="170">
                  <c:v>1063.3884297520699</c:v>
                </c:pt>
                <c:pt idx="171">
                  <c:v>1059.44915254237</c:v>
                </c:pt>
                <c:pt idx="172">
                  <c:v>1073.0350877193</c:v>
                </c:pt>
                <c:pt idx="173">
                  <c:v>1077.13425925926</c:v>
                </c:pt>
                <c:pt idx="174">
                  <c:v>1057.56652360515</c:v>
                </c:pt>
                <c:pt idx="175">
                  <c:v>1081.3404255319099</c:v>
                </c:pt>
                <c:pt idx="176">
                  <c:v>1084.2553191489401</c:v>
                </c:pt>
                <c:pt idx="177">
                  <c:v>1085.6322314049601</c:v>
                </c:pt>
                <c:pt idx="178">
                  <c:v>1044.8849557522101</c:v>
                </c:pt>
                <c:pt idx="179">
                  <c:v>1091.8986784141</c:v>
                </c:pt>
                <c:pt idx="180">
                  <c:v>1037.0576923076901</c:v>
                </c:pt>
                <c:pt idx="181">
                  <c:v>1087.4672489083</c:v>
                </c:pt>
                <c:pt idx="182">
                  <c:v>1062.65296803653</c:v>
                </c:pt>
                <c:pt idx="183">
                  <c:v>1123.49107142857</c:v>
                </c:pt>
                <c:pt idx="184">
                  <c:v>1062.6950672645701</c:v>
                </c:pt>
                <c:pt idx="185">
                  <c:v>1068.5374449339199</c:v>
                </c:pt>
                <c:pt idx="186">
                  <c:v>1073.87168141593</c:v>
                </c:pt>
                <c:pt idx="187">
                  <c:v>1071.4792626728099</c:v>
                </c:pt>
                <c:pt idx="188">
                  <c:v>1063.96347031963</c:v>
                </c:pt>
                <c:pt idx="189">
                  <c:v>1069.2079646017701</c:v>
                </c:pt>
                <c:pt idx="190">
                  <c:v>1071.8935185185201</c:v>
                </c:pt>
                <c:pt idx="191">
                  <c:v>1130.64414414414</c:v>
                </c:pt>
                <c:pt idx="192">
                  <c:v>1076.30092592593</c:v>
                </c:pt>
                <c:pt idx="193">
                  <c:v>1073.8108108108099</c:v>
                </c:pt>
                <c:pt idx="194">
                  <c:v>1074.37735849057</c:v>
                </c:pt>
                <c:pt idx="195">
                  <c:v>1084.9099099099101</c:v>
                </c:pt>
                <c:pt idx="196">
                  <c:v>1074.4349775784799</c:v>
                </c:pt>
                <c:pt idx="197">
                  <c:v>1084.1666666666699</c:v>
                </c:pt>
                <c:pt idx="198">
                  <c:v>1078.7104072398199</c:v>
                </c:pt>
                <c:pt idx="199">
                  <c:v>1081.55251141553</c:v>
                </c:pt>
                <c:pt idx="200">
                  <c:v>1084.65315315315</c:v>
                </c:pt>
                <c:pt idx="201">
                  <c:v>1085.8630136986301</c:v>
                </c:pt>
                <c:pt idx="202">
                  <c:v>1090.3452914798199</c:v>
                </c:pt>
                <c:pt idx="203">
                  <c:v>1101.3318181818199</c:v>
                </c:pt>
                <c:pt idx="204">
                  <c:v>1092.4189189189201</c:v>
                </c:pt>
                <c:pt idx="205">
                  <c:v>1093.2126696832599</c:v>
                </c:pt>
                <c:pt idx="206">
                  <c:v>1101.00454545455</c:v>
                </c:pt>
                <c:pt idx="207">
                  <c:v>1091.7777777777801</c:v>
                </c:pt>
                <c:pt idx="208">
                  <c:v>1087.75229357798</c:v>
                </c:pt>
                <c:pt idx="209">
                  <c:v>1085.06896551724</c:v>
                </c:pt>
                <c:pt idx="210">
                  <c:v>1080.6728110599099</c:v>
                </c:pt>
                <c:pt idx="211">
                  <c:v>1108.3652968036499</c:v>
                </c:pt>
                <c:pt idx="212">
                  <c:v>1098.4123222748799</c:v>
                </c:pt>
                <c:pt idx="213">
                  <c:v>1101.4047619047601</c:v>
                </c:pt>
                <c:pt idx="214">
                  <c:v>1106.16431924883</c:v>
                </c:pt>
                <c:pt idx="215">
                  <c:v>1089.6425339366499</c:v>
                </c:pt>
                <c:pt idx="216">
                  <c:v>1094.17289719626</c:v>
                </c:pt>
                <c:pt idx="217">
                  <c:v>1099.6261682243</c:v>
                </c:pt>
                <c:pt idx="218">
                  <c:v>1109.0380952380999</c:v>
                </c:pt>
                <c:pt idx="219">
                  <c:v>1092.76958525346</c:v>
                </c:pt>
                <c:pt idx="220">
                  <c:v>1072.2685185185201</c:v>
                </c:pt>
                <c:pt idx="221">
                  <c:v>1090.06511627907</c:v>
                </c:pt>
                <c:pt idx="222">
                  <c:v>1094.8130841121499</c:v>
                </c:pt>
                <c:pt idx="223">
                  <c:v>1101.7023255813999</c:v>
                </c:pt>
                <c:pt idx="224">
                  <c:v>1092.0094339622599</c:v>
                </c:pt>
                <c:pt idx="225">
                  <c:v>1104.08878504673</c:v>
                </c:pt>
                <c:pt idx="226">
                  <c:v>1094.05238095238</c:v>
                </c:pt>
                <c:pt idx="227">
                  <c:v>1077.1848341232201</c:v>
                </c:pt>
                <c:pt idx="228">
                  <c:v>1087.98591549296</c:v>
                </c:pt>
                <c:pt idx="229">
                  <c:v>1103.7674418604699</c:v>
                </c:pt>
                <c:pt idx="230">
                  <c:v>1103.97512437811</c:v>
                </c:pt>
                <c:pt idx="231">
                  <c:v>1098.37320574163</c:v>
                </c:pt>
                <c:pt idx="232">
                  <c:v>1068.21052631579</c:v>
                </c:pt>
                <c:pt idx="233">
                  <c:v>1084.97630331754</c:v>
                </c:pt>
                <c:pt idx="234">
                  <c:v>1100.39252336449</c:v>
                </c:pt>
                <c:pt idx="235">
                  <c:v>1092.5215311004799</c:v>
                </c:pt>
                <c:pt idx="236">
                  <c:v>1074.92344497608</c:v>
                </c:pt>
                <c:pt idx="237">
                  <c:v>1087.08612440191</c:v>
                </c:pt>
                <c:pt idx="238">
                  <c:v>1085.73076923077</c:v>
                </c:pt>
                <c:pt idx="239">
                  <c:v>1100.74761904762</c:v>
                </c:pt>
                <c:pt idx="240">
                  <c:v>1105.22110552764</c:v>
                </c:pt>
                <c:pt idx="241">
                  <c:v>1097.6231884058</c:v>
                </c:pt>
                <c:pt idx="242">
                  <c:v>1104.3397129186601</c:v>
                </c:pt>
                <c:pt idx="243">
                  <c:v>1093.7019230769199</c:v>
                </c:pt>
                <c:pt idx="244">
                  <c:v>1111.9065420560701</c:v>
                </c:pt>
                <c:pt idx="245">
                  <c:v>1107.80288461538</c:v>
                </c:pt>
                <c:pt idx="246">
                  <c:v>1093.0143540669901</c:v>
                </c:pt>
                <c:pt idx="247">
                  <c:v>1091.0669856459299</c:v>
                </c:pt>
                <c:pt idx="248">
                  <c:v>1080.00961538462</c:v>
                </c:pt>
                <c:pt idx="249">
                  <c:v>1091.13526570048</c:v>
                </c:pt>
                <c:pt idx="250">
                  <c:v>1107.18518518519</c:v>
                </c:pt>
                <c:pt idx="251">
                  <c:v>1054.2871287128701</c:v>
                </c:pt>
                <c:pt idx="252">
                  <c:v>1103.24038461538</c:v>
                </c:pt>
                <c:pt idx="253">
                  <c:v>1052.30653266332</c:v>
                </c:pt>
                <c:pt idx="254">
                  <c:v>1045.78282828283</c:v>
                </c:pt>
                <c:pt idx="255">
                  <c:v>1058.27272727273</c:v>
                </c:pt>
                <c:pt idx="256">
                  <c:v>1050.25125628141</c:v>
                </c:pt>
                <c:pt idx="257">
                  <c:v>1045.44334975369</c:v>
                </c:pt>
                <c:pt idx="258">
                  <c:v>1040.2233502538099</c:v>
                </c:pt>
                <c:pt idx="259">
                  <c:v>1035.43434343434</c:v>
                </c:pt>
                <c:pt idx="260">
                  <c:v>1028.6943005181299</c:v>
                </c:pt>
                <c:pt idx="261">
                  <c:v>1021.65816326531</c:v>
                </c:pt>
                <c:pt idx="262">
                  <c:v>1030.0404040404001</c:v>
                </c:pt>
                <c:pt idx="263">
                  <c:v>1025.4162436548199</c:v>
                </c:pt>
                <c:pt idx="264">
                  <c:v>1024.3366336633701</c:v>
                </c:pt>
                <c:pt idx="265">
                  <c:v>1039.9030612244901</c:v>
                </c:pt>
                <c:pt idx="266">
                  <c:v>1035.59390862944</c:v>
                </c:pt>
                <c:pt idx="267">
                  <c:v>1044.08415841584</c:v>
                </c:pt>
                <c:pt idx="268">
                  <c:v>1032.2268041237101</c:v>
                </c:pt>
                <c:pt idx="269">
                  <c:v>1028.4263959390901</c:v>
                </c:pt>
                <c:pt idx="270">
                  <c:v>1020.94923857868</c:v>
                </c:pt>
                <c:pt idx="271">
                  <c:v>1028.05</c:v>
                </c:pt>
                <c:pt idx="272">
                  <c:v>1022.05641025641</c:v>
                </c:pt>
                <c:pt idx="273">
                  <c:v>1037.92893401015</c:v>
                </c:pt>
                <c:pt idx="274">
                  <c:v>1042.3368421052601</c:v>
                </c:pt>
                <c:pt idx="275">
                  <c:v>1019.40206185567</c:v>
                </c:pt>
                <c:pt idx="276">
                  <c:v>995.659574468085</c:v>
                </c:pt>
                <c:pt idx="277">
                  <c:v>1044.9132653061199</c:v>
                </c:pt>
                <c:pt idx="278">
                  <c:v>1049.8894736842101</c:v>
                </c:pt>
                <c:pt idx="279">
                  <c:v>1041.2820512820499</c:v>
                </c:pt>
                <c:pt idx="280">
                  <c:v>1055.84263959391</c:v>
                </c:pt>
                <c:pt idx="281">
                  <c:v>1058.3604060913699</c:v>
                </c:pt>
                <c:pt idx="282">
                  <c:v>1039.3092783505199</c:v>
                </c:pt>
                <c:pt idx="283">
                  <c:v>1033.38916256158</c:v>
                </c:pt>
                <c:pt idx="284">
                  <c:v>1055.9898989899</c:v>
                </c:pt>
                <c:pt idx="285">
                  <c:v>1052.7653061224501</c:v>
                </c:pt>
                <c:pt idx="286">
                  <c:v>1048.6871794871799</c:v>
                </c:pt>
                <c:pt idx="287">
                  <c:v>1052.70769230769</c:v>
                </c:pt>
                <c:pt idx="288">
                  <c:v>1058.8358974359001</c:v>
                </c:pt>
                <c:pt idx="289">
                  <c:v>1058.7202072538901</c:v>
                </c:pt>
                <c:pt idx="290">
                  <c:v>1014.6737967914401</c:v>
                </c:pt>
                <c:pt idx="291">
                  <c:v>1051.2746113989599</c:v>
                </c:pt>
                <c:pt idx="292">
                  <c:v>1011.16756756757</c:v>
                </c:pt>
                <c:pt idx="293">
                  <c:v>1036.3240223463699</c:v>
                </c:pt>
                <c:pt idx="294">
                  <c:v>1022.67027027027</c:v>
                </c:pt>
                <c:pt idx="295">
                  <c:v>1027.9608938547501</c:v>
                </c:pt>
                <c:pt idx="296">
                  <c:v>1024.3645833333301</c:v>
                </c:pt>
                <c:pt idx="297">
                  <c:v>1071.16580310881</c:v>
                </c:pt>
                <c:pt idx="298">
                  <c:v>1034.9830508474599</c:v>
                </c:pt>
                <c:pt idx="299">
                  <c:v>1013.44559585492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35-41F1-BD3D-E2837336C2D1}"/>
            </c:ext>
          </c:extLst>
        </c:ser>
        <c:ser>
          <c:idx val="26"/>
          <c:order val="26"/>
          <c:tx>
            <c:strRef>
              <c:f>'d3'!$AB$1</c:f>
              <c:strCache>
                <c:ptCount val="1"/>
                <c:pt idx="0">
                  <c:v>D03_40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'd3'!$AB$2:$AB$301</c:f>
              <c:numCache>
                <c:formatCode>General</c:formatCode>
                <c:ptCount val="300"/>
                <c:pt idx="0">
                  <c:v>830.42481203007503</c:v>
                </c:pt>
                <c:pt idx="1">
                  <c:v>824.42700729927003</c:v>
                </c:pt>
                <c:pt idx="2">
                  <c:v>830.186567164179</c:v>
                </c:pt>
                <c:pt idx="3">
                  <c:v>827.25968992248102</c:v>
                </c:pt>
                <c:pt idx="4">
                  <c:v>832.16226415094297</c:v>
                </c:pt>
                <c:pt idx="5">
                  <c:v>824.03787878787898</c:v>
                </c:pt>
                <c:pt idx="6">
                  <c:v>822.96616541353399</c:v>
                </c:pt>
                <c:pt idx="7">
                  <c:v>816.88805970149303</c:v>
                </c:pt>
                <c:pt idx="8">
                  <c:v>822.11235955056202</c:v>
                </c:pt>
                <c:pt idx="9">
                  <c:v>818.81273408239701</c:v>
                </c:pt>
                <c:pt idx="10">
                  <c:v>823.09578544061299</c:v>
                </c:pt>
                <c:pt idx="11">
                  <c:v>820.40229885057499</c:v>
                </c:pt>
                <c:pt idx="12">
                  <c:v>816.88847583643098</c:v>
                </c:pt>
                <c:pt idx="13">
                  <c:v>818.99250936329599</c:v>
                </c:pt>
                <c:pt idx="14">
                  <c:v>818.40823970037502</c:v>
                </c:pt>
                <c:pt idx="15">
                  <c:v>822.04119850187305</c:v>
                </c:pt>
                <c:pt idx="16">
                  <c:v>815.88847583643098</c:v>
                </c:pt>
                <c:pt idx="17">
                  <c:v>823.209737827715</c:v>
                </c:pt>
                <c:pt idx="18">
                  <c:v>820.09811320754704</c:v>
                </c:pt>
                <c:pt idx="19">
                  <c:v>823.31698113207597</c:v>
                </c:pt>
                <c:pt idx="20">
                  <c:v>823.72659176030004</c:v>
                </c:pt>
                <c:pt idx="21">
                  <c:v>825.07806691449798</c:v>
                </c:pt>
                <c:pt idx="22">
                  <c:v>821.09737827715401</c:v>
                </c:pt>
                <c:pt idx="23">
                  <c:v>829.09701492537295</c:v>
                </c:pt>
                <c:pt idx="24">
                  <c:v>821.83582089552203</c:v>
                </c:pt>
                <c:pt idx="25">
                  <c:v>827.24436090225595</c:v>
                </c:pt>
                <c:pt idx="26">
                  <c:v>837.28089887640499</c:v>
                </c:pt>
                <c:pt idx="27">
                  <c:v>832.237735849057</c:v>
                </c:pt>
                <c:pt idx="28">
                  <c:v>827.71535580524301</c:v>
                </c:pt>
                <c:pt idx="29">
                  <c:v>828.99622641509404</c:v>
                </c:pt>
                <c:pt idx="30">
                  <c:v>830.42857142857099</c:v>
                </c:pt>
                <c:pt idx="31">
                  <c:v>909.52988047808799</c:v>
                </c:pt>
                <c:pt idx="32">
                  <c:v>1152.8181818181799</c:v>
                </c:pt>
                <c:pt idx="33">
                  <c:v>1580.5820895522399</c:v>
                </c:pt>
                <c:pt idx="34">
                  <c:v>1980.14126394052</c:v>
                </c:pt>
                <c:pt idx="35">
                  <c:v>2247.61594202899</c:v>
                </c:pt>
                <c:pt idx="36">
                  <c:v>2455.5170068027201</c:v>
                </c:pt>
                <c:pt idx="37">
                  <c:v>2539.7986348122899</c:v>
                </c:pt>
                <c:pt idx="38">
                  <c:v>2603.6153846153802</c:v>
                </c:pt>
                <c:pt idx="39">
                  <c:v>2642.5068965517198</c:v>
                </c:pt>
                <c:pt idx="40">
                  <c:v>2684.5050847457601</c:v>
                </c:pt>
                <c:pt idx="41">
                  <c:v>2696.5151515151501</c:v>
                </c:pt>
                <c:pt idx="42">
                  <c:v>2701.7189542483702</c:v>
                </c:pt>
                <c:pt idx="43">
                  <c:v>2671.4473684210502</c:v>
                </c:pt>
                <c:pt idx="44">
                  <c:v>2724.5987055016199</c:v>
                </c:pt>
                <c:pt idx="45">
                  <c:v>2688.2214765100698</c:v>
                </c:pt>
                <c:pt idx="46">
                  <c:v>2692.5596026490098</c:v>
                </c:pt>
                <c:pt idx="47">
                  <c:v>2699.27</c:v>
                </c:pt>
                <c:pt idx="48">
                  <c:v>2716.1541095890402</c:v>
                </c:pt>
                <c:pt idx="49">
                  <c:v>2714.0238907849798</c:v>
                </c:pt>
                <c:pt idx="50">
                  <c:v>2726.21</c:v>
                </c:pt>
                <c:pt idx="51">
                  <c:v>2669.2450331125801</c:v>
                </c:pt>
                <c:pt idx="52">
                  <c:v>2680.0100334448198</c:v>
                </c:pt>
                <c:pt idx="53">
                  <c:v>2716.3255033557002</c:v>
                </c:pt>
                <c:pt idx="54">
                  <c:v>2707.66889632107</c:v>
                </c:pt>
                <c:pt idx="55">
                  <c:v>2682.2442244224399</c:v>
                </c:pt>
                <c:pt idx="56">
                  <c:v>2695.7344262295101</c:v>
                </c:pt>
                <c:pt idx="57">
                  <c:v>2669.6623376623402</c:v>
                </c:pt>
                <c:pt idx="58">
                  <c:v>2647.90429042904</c:v>
                </c:pt>
                <c:pt idx="59">
                  <c:v>2650.6262295082001</c:v>
                </c:pt>
                <c:pt idx="60">
                  <c:v>2602.4719471947201</c:v>
                </c:pt>
                <c:pt idx="61">
                  <c:v>2596.3741721854299</c:v>
                </c:pt>
                <c:pt idx="62">
                  <c:v>2612.2161290322601</c:v>
                </c:pt>
                <c:pt idx="63">
                  <c:v>2616.3538961038998</c:v>
                </c:pt>
                <c:pt idx="64">
                  <c:v>2608.6895424836598</c:v>
                </c:pt>
                <c:pt idx="65">
                  <c:v>2558.6266666666702</c:v>
                </c:pt>
                <c:pt idx="66">
                  <c:v>2589.30097087379</c:v>
                </c:pt>
                <c:pt idx="67">
                  <c:v>2567.1710526315801</c:v>
                </c:pt>
                <c:pt idx="68">
                  <c:v>2498.7684563758398</c:v>
                </c:pt>
                <c:pt idx="69">
                  <c:v>2529.5953947368398</c:v>
                </c:pt>
                <c:pt idx="70">
                  <c:v>2513.21926910299</c:v>
                </c:pt>
                <c:pt idx="71">
                  <c:v>2462.1496598639501</c:v>
                </c:pt>
                <c:pt idx="72">
                  <c:v>2484.8509933774799</c:v>
                </c:pt>
                <c:pt idx="73">
                  <c:v>2481.6143790849701</c:v>
                </c:pt>
                <c:pt idx="74">
                  <c:v>2477.1727574750798</c:v>
                </c:pt>
                <c:pt idx="75">
                  <c:v>2470.1033333333298</c:v>
                </c:pt>
                <c:pt idx="76">
                  <c:v>2471.0690789473701</c:v>
                </c:pt>
                <c:pt idx="77">
                  <c:v>2449.5282392026602</c:v>
                </c:pt>
                <c:pt idx="78">
                  <c:v>2439.8720538720499</c:v>
                </c:pt>
                <c:pt idx="79">
                  <c:v>2446.1059602649002</c:v>
                </c:pt>
                <c:pt idx="80">
                  <c:v>2422.2789115646301</c:v>
                </c:pt>
                <c:pt idx="81">
                  <c:v>2426.5050505050499</c:v>
                </c:pt>
                <c:pt idx="82">
                  <c:v>2424.2823129251701</c:v>
                </c:pt>
                <c:pt idx="83">
                  <c:v>2406.5758620689699</c:v>
                </c:pt>
                <c:pt idx="84">
                  <c:v>2395.2203389830502</c:v>
                </c:pt>
                <c:pt idx="85">
                  <c:v>2391.7559322033899</c:v>
                </c:pt>
                <c:pt idx="86">
                  <c:v>2414.5491525423699</c:v>
                </c:pt>
                <c:pt idx="87">
                  <c:v>2465.3288135593202</c:v>
                </c:pt>
                <c:pt idx="88">
                  <c:v>2401.3822525597302</c:v>
                </c:pt>
                <c:pt idx="89">
                  <c:v>2402.74829931973</c:v>
                </c:pt>
                <c:pt idx="90">
                  <c:v>2350.5156794425102</c:v>
                </c:pt>
                <c:pt idx="91">
                  <c:v>2437.46366782007</c:v>
                </c:pt>
                <c:pt idx="92">
                  <c:v>2371.16554054054</c:v>
                </c:pt>
                <c:pt idx="93">
                  <c:v>2379.99319727891</c:v>
                </c:pt>
                <c:pt idx="94">
                  <c:v>2422.2996515679401</c:v>
                </c:pt>
                <c:pt idx="95">
                  <c:v>2371.9755244755202</c:v>
                </c:pt>
                <c:pt idx="96">
                  <c:v>2356.8096885813102</c:v>
                </c:pt>
                <c:pt idx="97">
                  <c:v>2416.3728813559301</c:v>
                </c:pt>
                <c:pt idx="98">
                  <c:v>2350.5733788395901</c:v>
                </c:pt>
                <c:pt idx="99">
                  <c:v>2354.88811188811</c:v>
                </c:pt>
                <c:pt idx="100">
                  <c:v>2351.6198630137001</c:v>
                </c:pt>
                <c:pt idx="101">
                  <c:v>2346.5017421602802</c:v>
                </c:pt>
                <c:pt idx="102">
                  <c:v>2333.2195121951199</c:v>
                </c:pt>
                <c:pt idx="103">
                  <c:v>2392.5104895104901</c:v>
                </c:pt>
                <c:pt idx="104">
                  <c:v>2330.9106529209598</c:v>
                </c:pt>
                <c:pt idx="105">
                  <c:v>2348.7909407665502</c:v>
                </c:pt>
                <c:pt idx="106">
                  <c:v>2344.4103448275901</c:v>
                </c:pt>
                <c:pt idx="107">
                  <c:v>2337.2627986348102</c:v>
                </c:pt>
                <c:pt idx="108">
                  <c:v>2340.1678082191802</c:v>
                </c:pt>
                <c:pt idx="109">
                  <c:v>2340.2305084745799</c:v>
                </c:pt>
                <c:pt idx="110">
                  <c:v>2293.21754385965</c:v>
                </c:pt>
                <c:pt idx="111">
                  <c:v>2278.80427046263</c:v>
                </c:pt>
                <c:pt idx="112">
                  <c:v>2325.5876288659802</c:v>
                </c:pt>
                <c:pt idx="113">
                  <c:v>2376.7044673539499</c:v>
                </c:pt>
                <c:pt idx="114">
                  <c:v>2321.2817869415799</c:v>
                </c:pt>
                <c:pt idx="115">
                  <c:v>2317.2226027397301</c:v>
                </c:pt>
                <c:pt idx="116">
                  <c:v>2326.1965517241401</c:v>
                </c:pt>
                <c:pt idx="117">
                  <c:v>2322.4604810996598</c:v>
                </c:pt>
                <c:pt idx="118">
                  <c:v>2281.9252669039101</c:v>
                </c:pt>
                <c:pt idx="119">
                  <c:v>2270.64664310954</c:v>
                </c:pt>
                <c:pt idx="120">
                  <c:v>2336.8368794326202</c:v>
                </c:pt>
                <c:pt idx="121">
                  <c:v>2334.7328767123299</c:v>
                </c:pt>
                <c:pt idx="122">
                  <c:v>2288.3873239436598</c:v>
                </c:pt>
                <c:pt idx="123">
                  <c:v>2287.8631578947402</c:v>
                </c:pt>
                <c:pt idx="124">
                  <c:v>2282.70318021201</c:v>
                </c:pt>
                <c:pt idx="125">
                  <c:v>2324.59385665529</c:v>
                </c:pt>
                <c:pt idx="126">
                  <c:v>2274.3368421052601</c:v>
                </c:pt>
                <c:pt idx="127">
                  <c:v>2284.21754385965</c:v>
                </c:pt>
                <c:pt idx="128">
                  <c:v>2315.5333333333301</c:v>
                </c:pt>
                <c:pt idx="129">
                  <c:v>2299.6596491228102</c:v>
                </c:pt>
                <c:pt idx="130">
                  <c:v>2280.1795774647899</c:v>
                </c:pt>
                <c:pt idx="131">
                  <c:v>2271.8279569892502</c:v>
                </c:pt>
                <c:pt idx="132">
                  <c:v>2368.5384615384601</c:v>
                </c:pt>
                <c:pt idx="133">
                  <c:v>2320.0877192982498</c:v>
                </c:pt>
                <c:pt idx="134">
                  <c:v>2329.3369175627199</c:v>
                </c:pt>
                <c:pt idx="135">
                  <c:v>2308.3263157894698</c:v>
                </c:pt>
                <c:pt idx="136">
                  <c:v>2307.7042253521099</c:v>
                </c:pt>
                <c:pt idx="137">
                  <c:v>2293.8767605633798</c:v>
                </c:pt>
                <c:pt idx="138">
                  <c:v>2259.8566308243699</c:v>
                </c:pt>
                <c:pt idx="139">
                  <c:v>2295.6701754385999</c:v>
                </c:pt>
                <c:pt idx="140">
                  <c:v>2319.8571428571399</c:v>
                </c:pt>
                <c:pt idx="141">
                  <c:v>2289.98591549296</c:v>
                </c:pt>
                <c:pt idx="142">
                  <c:v>2268.9684210526302</c:v>
                </c:pt>
                <c:pt idx="143">
                  <c:v>2336.5649122806999</c:v>
                </c:pt>
                <c:pt idx="144">
                  <c:v>2229.2815884476499</c:v>
                </c:pt>
                <c:pt idx="145">
                  <c:v>2277.9790209790199</c:v>
                </c:pt>
                <c:pt idx="146">
                  <c:v>2206.9021739130399</c:v>
                </c:pt>
                <c:pt idx="147">
                  <c:v>2278.83157894737</c:v>
                </c:pt>
                <c:pt idx="148">
                  <c:v>2229.8745519713302</c:v>
                </c:pt>
                <c:pt idx="149">
                  <c:v>2252.5543859649101</c:v>
                </c:pt>
                <c:pt idx="150">
                  <c:v>2266.5069930069899</c:v>
                </c:pt>
                <c:pt idx="151">
                  <c:v>2241.7142857142899</c:v>
                </c:pt>
                <c:pt idx="152">
                  <c:v>2219.8303249097498</c:v>
                </c:pt>
                <c:pt idx="153">
                  <c:v>2258.2296819787998</c:v>
                </c:pt>
                <c:pt idx="154">
                  <c:v>2210.0942028985501</c:v>
                </c:pt>
                <c:pt idx="155">
                  <c:v>2221.2222222222199</c:v>
                </c:pt>
                <c:pt idx="156">
                  <c:v>2215.7805755395698</c:v>
                </c:pt>
                <c:pt idx="157">
                  <c:v>2201.4316546762602</c:v>
                </c:pt>
                <c:pt idx="158">
                  <c:v>2232.4480286738399</c:v>
                </c:pt>
                <c:pt idx="159">
                  <c:v>2199.4265232974899</c:v>
                </c:pt>
                <c:pt idx="160">
                  <c:v>2197.2888086642602</c:v>
                </c:pt>
                <c:pt idx="161">
                  <c:v>2199.9460431654702</c:v>
                </c:pt>
                <c:pt idx="162">
                  <c:v>2227.77738515901</c:v>
                </c:pt>
                <c:pt idx="163">
                  <c:v>2195.4874551971302</c:v>
                </c:pt>
                <c:pt idx="164">
                  <c:v>2168.6050724637698</c:v>
                </c:pt>
                <c:pt idx="165">
                  <c:v>2162.9460431654702</c:v>
                </c:pt>
                <c:pt idx="166">
                  <c:v>2141.6870503597102</c:v>
                </c:pt>
                <c:pt idx="167">
                  <c:v>2165.5575539568299</c:v>
                </c:pt>
                <c:pt idx="168">
                  <c:v>2190.1443661971798</c:v>
                </c:pt>
                <c:pt idx="169">
                  <c:v>2193.4436619718299</c:v>
                </c:pt>
                <c:pt idx="170">
                  <c:v>2142.0543478260902</c:v>
                </c:pt>
                <c:pt idx="171">
                  <c:v>2136.3173431734299</c:v>
                </c:pt>
                <c:pt idx="172">
                  <c:v>2145.2545454545502</c:v>
                </c:pt>
                <c:pt idx="173">
                  <c:v>2135.1127272727299</c:v>
                </c:pt>
                <c:pt idx="174">
                  <c:v>2135.4779411764698</c:v>
                </c:pt>
                <c:pt idx="175">
                  <c:v>2163.04727272727</c:v>
                </c:pt>
                <c:pt idx="176">
                  <c:v>2140.2625899280602</c:v>
                </c:pt>
                <c:pt idx="177">
                  <c:v>2172.5498154981601</c:v>
                </c:pt>
                <c:pt idx="178">
                  <c:v>2107.3416370106802</c:v>
                </c:pt>
                <c:pt idx="179">
                  <c:v>2097.9815498154999</c:v>
                </c:pt>
                <c:pt idx="180">
                  <c:v>2096.70609318996</c:v>
                </c:pt>
                <c:pt idx="181">
                  <c:v>2082.4578754578802</c:v>
                </c:pt>
                <c:pt idx="182">
                  <c:v>2068.9637681159402</c:v>
                </c:pt>
                <c:pt idx="183">
                  <c:v>2062.7132616487502</c:v>
                </c:pt>
                <c:pt idx="184">
                  <c:v>2069.1962962962998</c:v>
                </c:pt>
                <c:pt idx="185">
                  <c:v>2052.6823104693099</c:v>
                </c:pt>
                <c:pt idx="186">
                  <c:v>2056.0361010830302</c:v>
                </c:pt>
                <c:pt idx="187">
                  <c:v>2043.90252707581</c:v>
                </c:pt>
                <c:pt idx="188">
                  <c:v>2079.7777777777801</c:v>
                </c:pt>
                <c:pt idx="189">
                  <c:v>2023.13703703704</c:v>
                </c:pt>
                <c:pt idx="190">
                  <c:v>2017.1449275362299</c:v>
                </c:pt>
                <c:pt idx="191">
                  <c:v>2048.7898550724599</c:v>
                </c:pt>
                <c:pt idx="192">
                  <c:v>2030.6630824372801</c:v>
                </c:pt>
                <c:pt idx="193">
                  <c:v>2010.1870503597099</c:v>
                </c:pt>
                <c:pt idx="194">
                  <c:v>1991.48375451264</c:v>
                </c:pt>
                <c:pt idx="195">
                  <c:v>2016.74021352313</c:v>
                </c:pt>
                <c:pt idx="196">
                  <c:v>1994.6451612903199</c:v>
                </c:pt>
                <c:pt idx="197">
                  <c:v>1996.1043165467599</c:v>
                </c:pt>
                <c:pt idx="198">
                  <c:v>2025.18531468531</c:v>
                </c:pt>
                <c:pt idx="199">
                  <c:v>1956.0370370370399</c:v>
                </c:pt>
                <c:pt idx="200">
                  <c:v>1993.1397849462401</c:v>
                </c:pt>
                <c:pt idx="201">
                  <c:v>1961.88489208633</c:v>
                </c:pt>
                <c:pt idx="202">
                  <c:v>1996.62724014337</c:v>
                </c:pt>
                <c:pt idx="203">
                  <c:v>1981.1071428571399</c:v>
                </c:pt>
                <c:pt idx="204">
                  <c:v>1990.1032028469799</c:v>
                </c:pt>
                <c:pt idx="205">
                  <c:v>1997.46739130435</c:v>
                </c:pt>
                <c:pt idx="206">
                  <c:v>1968.7285714285699</c:v>
                </c:pt>
                <c:pt idx="207">
                  <c:v>1989.5198555956699</c:v>
                </c:pt>
                <c:pt idx="208">
                  <c:v>1947.9047619047601</c:v>
                </c:pt>
                <c:pt idx="209">
                  <c:v>1935.81318681319</c:v>
                </c:pt>
                <c:pt idx="210">
                  <c:v>1918.3173431734299</c:v>
                </c:pt>
                <c:pt idx="211">
                  <c:v>1991.49818181818</c:v>
                </c:pt>
                <c:pt idx="212">
                  <c:v>1949.9375</c:v>
                </c:pt>
                <c:pt idx="213">
                  <c:v>1938.82795698925</c:v>
                </c:pt>
                <c:pt idx="214">
                  <c:v>1914.6774193548399</c:v>
                </c:pt>
                <c:pt idx="215">
                  <c:v>1893.1666666666699</c:v>
                </c:pt>
                <c:pt idx="216">
                  <c:v>1889.25</c:v>
                </c:pt>
                <c:pt idx="217">
                  <c:v>1877.0577617328499</c:v>
                </c:pt>
                <c:pt idx="218">
                  <c:v>1832.9111111111099</c:v>
                </c:pt>
                <c:pt idx="219">
                  <c:v>1856</c:v>
                </c:pt>
                <c:pt idx="220">
                  <c:v>1826.375</c:v>
                </c:pt>
                <c:pt idx="221">
                  <c:v>1848.1571428571399</c:v>
                </c:pt>
                <c:pt idx="222">
                  <c:v>1833.8411552346599</c:v>
                </c:pt>
                <c:pt idx="223">
                  <c:v>1838.0251798561201</c:v>
                </c:pt>
                <c:pt idx="224">
                  <c:v>1825.99636363636</c:v>
                </c:pt>
                <c:pt idx="225">
                  <c:v>1825.9347826087001</c:v>
                </c:pt>
                <c:pt idx="226">
                  <c:v>1844.6</c:v>
                </c:pt>
                <c:pt idx="227">
                  <c:v>1815.41935483871</c:v>
                </c:pt>
                <c:pt idx="228">
                  <c:v>1781.5</c:v>
                </c:pt>
                <c:pt idx="229">
                  <c:v>1796.0794223826699</c:v>
                </c:pt>
                <c:pt idx="230">
                  <c:v>1780.8277153558099</c:v>
                </c:pt>
                <c:pt idx="231">
                  <c:v>1772.9963503649601</c:v>
                </c:pt>
                <c:pt idx="232">
                  <c:v>1773.8804347826101</c:v>
                </c:pt>
                <c:pt idx="233">
                  <c:v>1799.75</c:v>
                </c:pt>
                <c:pt idx="234">
                  <c:v>1745.2960288808699</c:v>
                </c:pt>
                <c:pt idx="235">
                  <c:v>1753.2898550724599</c:v>
                </c:pt>
                <c:pt idx="236">
                  <c:v>1738.78623188406</c:v>
                </c:pt>
                <c:pt idx="237">
                  <c:v>1723.8442028985501</c:v>
                </c:pt>
                <c:pt idx="238">
                  <c:v>1706.8690909090899</c:v>
                </c:pt>
                <c:pt idx="239">
                  <c:v>1720.1660649819501</c:v>
                </c:pt>
                <c:pt idx="240">
                  <c:v>1700.50553505535</c:v>
                </c:pt>
                <c:pt idx="241">
                  <c:v>1727.98909090909</c:v>
                </c:pt>
                <c:pt idx="242">
                  <c:v>1701.43494423792</c:v>
                </c:pt>
                <c:pt idx="243">
                  <c:v>1685.91044776119</c:v>
                </c:pt>
                <c:pt idx="244">
                  <c:v>1688.5330882352901</c:v>
                </c:pt>
                <c:pt idx="245">
                  <c:v>1680.00743494424</c:v>
                </c:pt>
                <c:pt idx="246">
                  <c:v>1684.60074626866</c:v>
                </c:pt>
                <c:pt idx="247">
                  <c:v>1689.29962546816</c:v>
                </c:pt>
                <c:pt idx="248">
                  <c:v>1658.59854014599</c:v>
                </c:pt>
                <c:pt idx="249">
                  <c:v>1667.47924528302</c:v>
                </c:pt>
                <c:pt idx="250">
                  <c:v>1661.9626865671601</c:v>
                </c:pt>
                <c:pt idx="251">
                  <c:v>1652.1123595505601</c:v>
                </c:pt>
                <c:pt idx="252">
                  <c:v>1650.05617977528</c:v>
                </c:pt>
                <c:pt idx="253">
                  <c:v>1647.1547169811299</c:v>
                </c:pt>
                <c:pt idx="254">
                  <c:v>1633.25</c:v>
                </c:pt>
                <c:pt idx="255">
                  <c:v>1634.8320895522399</c:v>
                </c:pt>
                <c:pt idx="256">
                  <c:v>1626.3636363636399</c:v>
                </c:pt>
                <c:pt idx="257">
                  <c:v>1629.625</c:v>
                </c:pt>
                <c:pt idx="258">
                  <c:v>1638.5300751879699</c:v>
                </c:pt>
                <c:pt idx="259">
                  <c:v>1618.43726235741</c:v>
                </c:pt>
                <c:pt idx="260">
                  <c:v>1613.27715355805</c:v>
                </c:pt>
                <c:pt idx="261">
                  <c:v>1596.1679389312999</c:v>
                </c:pt>
                <c:pt idx="262">
                  <c:v>1615.0861423220999</c:v>
                </c:pt>
                <c:pt idx="263">
                  <c:v>1599.5340909090901</c:v>
                </c:pt>
                <c:pt idx="264">
                  <c:v>1598.82824427481</c:v>
                </c:pt>
                <c:pt idx="265">
                  <c:v>1605.0601503759401</c:v>
                </c:pt>
                <c:pt idx="266">
                  <c:v>1587.7453183520599</c:v>
                </c:pt>
                <c:pt idx="267">
                  <c:v>1598.5939849624101</c:v>
                </c:pt>
                <c:pt idx="268">
                  <c:v>1585.9239543726201</c:v>
                </c:pt>
                <c:pt idx="269">
                  <c:v>1573.51711026616</c:v>
                </c:pt>
                <c:pt idx="270">
                  <c:v>1575.12830188679</c:v>
                </c:pt>
                <c:pt idx="271">
                  <c:v>1569.9659090909099</c:v>
                </c:pt>
                <c:pt idx="272">
                  <c:v>1562.65789473684</c:v>
                </c:pt>
                <c:pt idx="273">
                  <c:v>1564.7916666666699</c:v>
                </c:pt>
                <c:pt idx="274">
                  <c:v>1560.57034220532</c:v>
                </c:pt>
                <c:pt idx="275">
                  <c:v>1562.18702290076</c:v>
                </c:pt>
                <c:pt idx="276">
                  <c:v>1557.4150943396201</c:v>
                </c:pt>
                <c:pt idx="277">
                  <c:v>1552.27480916031</c:v>
                </c:pt>
                <c:pt idx="278">
                  <c:v>1554.463878327</c:v>
                </c:pt>
                <c:pt idx="279">
                  <c:v>1568.4774436090199</c:v>
                </c:pt>
                <c:pt idx="280">
                  <c:v>1567.80827067669</c:v>
                </c:pt>
                <c:pt idx="281">
                  <c:v>1553.09505703422</c:v>
                </c:pt>
                <c:pt idx="282">
                  <c:v>1554.06766917293</c:v>
                </c:pt>
                <c:pt idx="283">
                  <c:v>1543.85823754789</c:v>
                </c:pt>
                <c:pt idx="284">
                  <c:v>1549.8022813688201</c:v>
                </c:pt>
                <c:pt idx="285">
                  <c:v>1555.9398496240599</c:v>
                </c:pt>
                <c:pt idx="286">
                  <c:v>1548.28679245283</c:v>
                </c:pt>
                <c:pt idx="287">
                  <c:v>1548.5931558935399</c:v>
                </c:pt>
                <c:pt idx="288">
                  <c:v>1520.55813953488</c:v>
                </c:pt>
                <c:pt idx="289">
                  <c:v>1529.67680608365</c:v>
                </c:pt>
                <c:pt idx="290">
                  <c:v>1513.6526717557299</c:v>
                </c:pt>
                <c:pt idx="291">
                  <c:v>1519.24045801527</c:v>
                </c:pt>
                <c:pt idx="292">
                  <c:v>1509.54230769231</c:v>
                </c:pt>
                <c:pt idx="293">
                  <c:v>1523.1368821292799</c:v>
                </c:pt>
                <c:pt idx="294">
                  <c:v>1507.0419847328201</c:v>
                </c:pt>
                <c:pt idx="295">
                  <c:v>1502.1423076923099</c:v>
                </c:pt>
                <c:pt idx="296">
                  <c:v>1502.6730769230801</c:v>
                </c:pt>
                <c:pt idx="297">
                  <c:v>1503.83908045977</c:v>
                </c:pt>
                <c:pt idx="298">
                  <c:v>1503.6743295019201</c:v>
                </c:pt>
                <c:pt idx="299">
                  <c:v>1493.5465116279099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35-41F1-BD3D-E2837336C2D1}"/>
            </c:ext>
          </c:extLst>
        </c:ser>
        <c:ser>
          <c:idx val="27"/>
          <c:order val="27"/>
          <c:tx>
            <c:strRef>
              <c:f>'d3'!$AC$1</c:f>
              <c:strCache>
                <c:ptCount val="1"/>
                <c:pt idx="0">
                  <c:v>D03_42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'd3'!$AC$2:$AC$301</c:f>
              <c:numCache>
                <c:formatCode>General</c:formatCode>
                <c:ptCount val="300"/>
                <c:pt idx="0">
                  <c:v>1202.92857142857</c:v>
                </c:pt>
                <c:pt idx="1">
                  <c:v>1230.3893129771</c:v>
                </c:pt>
                <c:pt idx="2">
                  <c:v>1223.6142322097401</c:v>
                </c:pt>
                <c:pt idx="3">
                  <c:v>1224.43129770992</c:v>
                </c:pt>
                <c:pt idx="4">
                  <c:v>1245.5807692307701</c:v>
                </c:pt>
                <c:pt idx="5">
                  <c:v>1234.73076923077</c:v>
                </c:pt>
                <c:pt idx="6">
                  <c:v>1228.43129770992</c:v>
                </c:pt>
                <c:pt idx="7">
                  <c:v>1204.3692307692299</c:v>
                </c:pt>
                <c:pt idx="8">
                  <c:v>1236.3549618320601</c:v>
                </c:pt>
                <c:pt idx="9">
                  <c:v>1237.3931297709901</c:v>
                </c:pt>
                <c:pt idx="10">
                  <c:v>1246.5440613026799</c:v>
                </c:pt>
                <c:pt idx="11">
                  <c:v>1227.78244274809</c:v>
                </c:pt>
                <c:pt idx="12">
                  <c:v>1250.1178707224301</c:v>
                </c:pt>
                <c:pt idx="13">
                  <c:v>1231.3831417624499</c:v>
                </c:pt>
                <c:pt idx="14">
                  <c:v>1232.9923076923101</c:v>
                </c:pt>
                <c:pt idx="15">
                  <c:v>1219.81297709924</c:v>
                </c:pt>
                <c:pt idx="16">
                  <c:v>1244.1877394636001</c:v>
                </c:pt>
                <c:pt idx="17">
                  <c:v>1234.43129770992</c:v>
                </c:pt>
                <c:pt idx="18">
                  <c:v>1220.15708812261</c:v>
                </c:pt>
                <c:pt idx="19">
                  <c:v>1218.2567049808399</c:v>
                </c:pt>
                <c:pt idx="20">
                  <c:v>1231.1187739463601</c:v>
                </c:pt>
                <c:pt idx="21">
                  <c:v>1221.8091603053399</c:v>
                </c:pt>
                <c:pt idx="22">
                  <c:v>1232.81992337165</c:v>
                </c:pt>
                <c:pt idx="23">
                  <c:v>1236.6730038022799</c:v>
                </c:pt>
                <c:pt idx="24">
                  <c:v>1237.9846743295</c:v>
                </c:pt>
                <c:pt idx="25">
                  <c:v>1236.04580152672</c:v>
                </c:pt>
                <c:pt idx="26">
                  <c:v>1247.1832061068701</c:v>
                </c:pt>
                <c:pt idx="27">
                  <c:v>1274.6374045801499</c:v>
                </c:pt>
                <c:pt idx="28">
                  <c:v>1253.2137404580201</c:v>
                </c:pt>
                <c:pt idx="29">
                  <c:v>1216.70075757576</c:v>
                </c:pt>
                <c:pt idx="30">
                  <c:v>1240.4865900383099</c:v>
                </c:pt>
                <c:pt idx="31">
                  <c:v>1399.50950570342</c:v>
                </c:pt>
                <c:pt idx="32">
                  <c:v>2254.1517509727601</c:v>
                </c:pt>
                <c:pt idx="33">
                  <c:v>2878.2481203007501</c:v>
                </c:pt>
                <c:pt idx="34">
                  <c:v>3045.8481481481499</c:v>
                </c:pt>
                <c:pt idx="35">
                  <c:v>3138.5492424242402</c:v>
                </c:pt>
                <c:pt idx="36">
                  <c:v>3289.6313868613101</c:v>
                </c:pt>
                <c:pt idx="37">
                  <c:v>3367.5964912280701</c:v>
                </c:pt>
                <c:pt idx="38">
                  <c:v>3409.1914893617</c:v>
                </c:pt>
                <c:pt idx="39">
                  <c:v>3440.8225255972702</c:v>
                </c:pt>
                <c:pt idx="40">
                  <c:v>3517.1722972972998</c:v>
                </c:pt>
                <c:pt idx="41">
                  <c:v>3572.5259740259698</c:v>
                </c:pt>
                <c:pt idx="42">
                  <c:v>3528.91612903226</c:v>
                </c:pt>
                <c:pt idx="43">
                  <c:v>3513.6116504854399</c:v>
                </c:pt>
                <c:pt idx="44">
                  <c:v>3518.0784313725499</c:v>
                </c:pt>
                <c:pt idx="45">
                  <c:v>3489.1797385620898</c:v>
                </c:pt>
                <c:pt idx="46">
                  <c:v>3469.71</c:v>
                </c:pt>
                <c:pt idx="47">
                  <c:v>3537.82059800664</c:v>
                </c:pt>
                <c:pt idx="48">
                  <c:v>3507.4350649350599</c:v>
                </c:pt>
                <c:pt idx="49">
                  <c:v>3419.1155115511601</c:v>
                </c:pt>
                <c:pt idx="50">
                  <c:v>3410.0335570469801</c:v>
                </c:pt>
                <c:pt idx="51">
                  <c:v>3416.7491749174901</c:v>
                </c:pt>
                <c:pt idx="52">
                  <c:v>3404.8547854785502</c:v>
                </c:pt>
                <c:pt idx="53">
                  <c:v>3415.11575562701</c:v>
                </c:pt>
                <c:pt idx="54">
                  <c:v>3295.29530201342</c:v>
                </c:pt>
                <c:pt idx="55">
                  <c:v>3378.57189542484</c:v>
                </c:pt>
                <c:pt idx="56">
                  <c:v>3267.9273927392701</c:v>
                </c:pt>
                <c:pt idx="57">
                  <c:v>3254.78476821192</c:v>
                </c:pt>
                <c:pt idx="58">
                  <c:v>3247.44951140065</c:v>
                </c:pt>
                <c:pt idx="59">
                  <c:v>3211.2287581699302</c:v>
                </c:pt>
                <c:pt idx="60">
                  <c:v>3194.5</c:v>
                </c:pt>
                <c:pt idx="61">
                  <c:v>3190.3954248365999</c:v>
                </c:pt>
                <c:pt idx="62">
                  <c:v>3161.9117647058802</c:v>
                </c:pt>
                <c:pt idx="63">
                  <c:v>3157.4299674267099</c:v>
                </c:pt>
                <c:pt idx="64">
                  <c:v>3140.1601307189499</c:v>
                </c:pt>
                <c:pt idx="65">
                  <c:v>3149.42810457516</c:v>
                </c:pt>
                <c:pt idx="66">
                  <c:v>3126.5882352941198</c:v>
                </c:pt>
                <c:pt idx="67">
                  <c:v>3088.8486842105299</c:v>
                </c:pt>
                <c:pt idx="68">
                  <c:v>3076.7483660130702</c:v>
                </c:pt>
                <c:pt idx="69">
                  <c:v>3081.6470588235302</c:v>
                </c:pt>
                <c:pt idx="70">
                  <c:v>3051.6677316293899</c:v>
                </c:pt>
                <c:pt idx="71">
                  <c:v>3027.08414239482</c:v>
                </c:pt>
                <c:pt idx="72">
                  <c:v>3014.80718954248</c:v>
                </c:pt>
                <c:pt idx="73">
                  <c:v>2975.1672025723501</c:v>
                </c:pt>
                <c:pt idx="74">
                  <c:v>2967.5275080906099</c:v>
                </c:pt>
                <c:pt idx="75">
                  <c:v>2946.625</c:v>
                </c:pt>
                <c:pt idx="76">
                  <c:v>2943.1054313098998</c:v>
                </c:pt>
                <c:pt idx="77">
                  <c:v>2918.6407766990301</c:v>
                </c:pt>
                <c:pt idx="78">
                  <c:v>2913.5492063492102</c:v>
                </c:pt>
                <c:pt idx="79">
                  <c:v>2938.1721854304601</c:v>
                </c:pt>
                <c:pt idx="80">
                  <c:v>2925.4735099337699</c:v>
                </c:pt>
                <c:pt idx="81">
                  <c:v>2896.7694805194801</c:v>
                </c:pt>
                <c:pt idx="82">
                  <c:v>2884.2347266881002</c:v>
                </c:pt>
                <c:pt idx="83">
                  <c:v>2879.1818181818198</c:v>
                </c:pt>
                <c:pt idx="84">
                  <c:v>2873.5328947368398</c:v>
                </c:pt>
                <c:pt idx="85">
                  <c:v>2836.5436893203901</c:v>
                </c:pt>
                <c:pt idx="86">
                  <c:v>2844.4155844155798</c:v>
                </c:pt>
                <c:pt idx="87">
                  <c:v>2845.57189542484</c:v>
                </c:pt>
                <c:pt idx="88">
                  <c:v>2806.6666666666702</c:v>
                </c:pt>
                <c:pt idx="89">
                  <c:v>2808.54723127036</c:v>
                </c:pt>
                <c:pt idx="90">
                  <c:v>2803.2370129870101</c:v>
                </c:pt>
                <c:pt idx="91">
                  <c:v>2845.5719063545198</c:v>
                </c:pt>
                <c:pt idx="92">
                  <c:v>2788.1797385620898</c:v>
                </c:pt>
                <c:pt idx="93">
                  <c:v>2786.5765472312701</c:v>
                </c:pt>
                <c:pt idx="94">
                  <c:v>2814.9218241042299</c:v>
                </c:pt>
                <c:pt idx="95">
                  <c:v>2766.5954692556602</c:v>
                </c:pt>
                <c:pt idx="96">
                  <c:v>2756.2629870129899</c:v>
                </c:pt>
                <c:pt idx="97">
                  <c:v>2812.8529411764698</c:v>
                </c:pt>
                <c:pt idx="98">
                  <c:v>2730.7974276527302</c:v>
                </c:pt>
                <c:pt idx="99">
                  <c:v>2745.06709265176</c:v>
                </c:pt>
                <c:pt idx="100">
                  <c:v>2725.4429967426699</c:v>
                </c:pt>
                <c:pt idx="101">
                  <c:v>2713.7305194805199</c:v>
                </c:pt>
                <c:pt idx="102">
                  <c:v>2722.1140065146601</c:v>
                </c:pt>
                <c:pt idx="103">
                  <c:v>2712.7810457516298</c:v>
                </c:pt>
                <c:pt idx="104">
                  <c:v>2683.2214983713402</c:v>
                </c:pt>
                <c:pt idx="105">
                  <c:v>2639.7033333333302</c:v>
                </c:pt>
                <c:pt idx="106">
                  <c:v>2641.8557377049201</c:v>
                </c:pt>
                <c:pt idx="107">
                  <c:v>2630.4575163398699</c:v>
                </c:pt>
                <c:pt idx="108">
                  <c:v>2631.2540716612398</c:v>
                </c:pt>
                <c:pt idx="109">
                  <c:v>2608.4666666666699</c:v>
                </c:pt>
                <c:pt idx="110">
                  <c:v>2625.1563517915301</c:v>
                </c:pt>
                <c:pt idx="111">
                  <c:v>2583.13666666667</c:v>
                </c:pt>
                <c:pt idx="112">
                  <c:v>2575.1705685618699</c:v>
                </c:pt>
                <c:pt idx="113">
                  <c:v>2632.46905537459</c:v>
                </c:pt>
                <c:pt idx="114">
                  <c:v>2575.2292358804002</c:v>
                </c:pt>
                <c:pt idx="115">
                  <c:v>2563.4299999999998</c:v>
                </c:pt>
                <c:pt idx="116">
                  <c:v>2563.92</c:v>
                </c:pt>
                <c:pt idx="117">
                  <c:v>2560.8172757475099</c:v>
                </c:pt>
                <c:pt idx="118">
                  <c:v>2553.2633333333301</c:v>
                </c:pt>
                <c:pt idx="119">
                  <c:v>2558.3143812709</c:v>
                </c:pt>
                <c:pt idx="120">
                  <c:v>2602.5747508305599</c:v>
                </c:pt>
                <c:pt idx="121">
                  <c:v>2594.4866666666699</c:v>
                </c:pt>
                <c:pt idx="122">
                  <c:v>2590.2091503268002</c:v>
                </c:pt>
                <c:pt idx="123">
                  <c:v>2589.1400651465801</c:v>
                </c:pt>
                <c:pt idx="124">
                  <c:v>2550.7190635451502</c:v>
                </c:pt>
                <c:pt idx="125">
                  <c:v>2551.76923076923</c:v>
                </c:pt>
                <c:pt idx="126">
                  <c:v>2556.26537216829</c:v>
                </c:pt>
                <c:pt idx="127">
                  <c:v>2520.54125412541</c:v>
                </c:pt>
                <c:pt idx="128">
                  <c:v>2528.27090301003</c:v>
                </c:pt>
                <c:pt idx="129">
                  <c:v>2503.80666666667</c:v>
                </c:pt>
                <c:pt idx="130">
                  <c:v>2522.1909385113299</c:v>
                </c:pt>
                <c:pt idx="131">
                  <c:v>2521.4627831715202</c:v>
                </c:pt>
                <c:pt idx="132">
                  <c:v>2540.3056478405301</c:v>
                </c:pt>
                <c:pt idx="133">
                  <c:v>2490.5939597315401</c:v>
                </c:pt>
                <c:pt idx="134">
                  <c:v>2527.4437299035399</c:v>
                </c:pt>
                <c:pt idx="135">
                  <c:v>2467.8133333333299</c:v>
                </c:pt>
                <c:pt idx="136">
                  <c:v>2458.9566666666701</c:v>
                </c:pt>
                <c:pt idx="137">
                  <c:v>2452.5610561056101</c:v>
                </c:pt>
                <c:pt idx="138">
                  <c:v>2449.08910891089</c:v>
                </c:pt>
                <c:pt idx="139">
                  <c:v>2482.4280936454802</c:v>
                </c:pt>
                <c:pt idx="140">
                  <c:v>2492.7466666666701</c:v>
                </c:pt>
                <c:pt idx="141">
                  <c:v>2465.5771812080502</c:v>
                </c:pt>
                <c:pt idx="142">
                  <c:v>2458.6622516556299</c:v>
                </c:pt>
                <c:pt idx="143">
                  <c:v>2480.8976897689799</c:v>
                </c:pt>
                <c:pt idx="144">
                  <c:v>2437.6262626262601</c:v>
                </c:pt>
                <c:pt idx="145">
                  <c:v>2435.08361204013</c:v>
                </c:pt>
                <c:pt idx="146">
                  <c:v>2435.2742474916399</c:v>
                </c:pt>
                <c:pt idx="147">
                  <c:v>2437.7272727272698</c:v>
                </c:pt>
                <c:pt idx="148">
                  <c:v>2421.3366336633699</c:v>
                </c:pt>
                <c:pt idx="149">
                  <c:v>2422.1854304635799</c:v>
                </c:pt>
                <c:pt idx="150">
                  <c:v>2422.6734693877602</c:v>
                </c:pt>
                <c:pt idx="151">
                  <c:v>2410.6556291390698</c:v>
                </c:pt>
                <c:pt idx="152">
                  <c:v>2417.1818181818198</c:v>
                </c:pt>
                <c:pt idx="153">
                  <c:v>2409.0641891891901</c:v>
                </c:pt>
                <c:pt idx="154">
                  <c:v>2400.9499999999998</c:v>
                </c:pt>
                <c:pt idx="155">
                  <c:v>2401.7582781456999</c:v>
                </c:pt>
                <c:pt idx="156">
                  <c:v>2384.78476821192</c:v>
                </c:pt>
                <c:pt idx="157">
                  <c:v>2388.4391891891901</c:v>
                </c:pt>
                <c:pt idx="158">
                  <c:v>2411.2140468227399</c:v>
                </c:pt>
                <c:pt idx="159">
                  <c:v>2332.4879725085898</c:v>
                </c:pt>
                <c:pt idx="160">
                  <c:v>2384.6026936026901</c:v>
                </c:pt>
                <c:pt idx="161">
                  <c:v>2357.2081911262799</c:v>
                </c:pt>
                <c:pt idx="162">
                  <c:v>2373.2675585284301</c:v>
                </c:pt>
                <c:pt idx="163">
                  <c:v>2386.3618421052602</c:v>
                </c:pt>
                <c:pt idx="164">
                  <c:v>2359.4228187919498</c:v>
                </c:pt>
                <c:pt idx="165">
                  <c:v>2371.44630872483</c:v>
                </c:pt>
                <c:pt idx="166">
                  <c:v>2318.76109215017</c:v>
                </c:pt>
                <c:pt idx="167">
                  <c:v>2317.6301369862999</c:v>
                </c:pt>
                <c:pt idx="168">
                  <c:v>2310.1443298969102</c:v>
                </c:pt>
                <c:pt idx="169">
                  <c:v>2324.33788395904</c:v>
                </c:pt>
                <c:pt idx="170">
                  <c:v>2354.3023255814001</c:v>
                </c:pt>
                <c:pt idx="171">
                  <c:v>2313.1734693877602</c:v>
                </c:pt>
                <c:pt idx="172">
                  <c:v>2309.9212328767098</c:v>
                </c:pt>
                <c:pt idx="173">
                  <c:v>2295.3139931740602</c:v>
                </c:pt>
                <c:pt idx="174">
                  <c:v>2289.4709897610901</c:v>
                </c:pt>
                <c:pt idx="175">
                  <c:v>2314.9180887371999</c:v>
                </c:pt>
                <c:pt idx="176">
                  <c:v>2277.4486301369898</c:v>
                </c:pt>
                <c:pt idx="177">
                  <c:v>2326.7906976744198</c:v>
                </c:pt>
                <c:pt idx="178">
                  <c:v>2283.7030716723498</c:v>
                </c:pt>
                <c:pt idx="179">
                  <c:v>2269</c:v>
                </c:pt>
                <c:pt idx="180">
                  <c:v>2258.7372013651898</c:v>
                </c:pt>
                <c:pt idx="181">
                  <c:v>2243.9075342465799</c:v>
                </c:pt>
                <c:pt idx="182">
                  <c:v>2246.4829931972799</c:v>
                </c:pt>
                <c:pt idx="183">
                  <c:v>2241.8356164383599</c:v>
                </c:pt>
                <c:pt idx="184">
                  <c:v>2234.5084745762701</c:v>
                </c:pt>
                <c:pt idx="185">
                  <c:v>2238.9657534246599</c:v>
                </c:pt>
                <c:pt idx="186">
                  <c:v>2233.1712328767098</c:v>
                </c:pt>
                <c:pt idx="187">
                  <c:v>2218.7269624573401</c:v>
                </c:pt>
                <c:pt idx="188">
                  <c:v>2225.9829931972799</c:v>
                </c:pt>
                <c:pt idx="189">
                  <c:v>2208.7312925170099</c:v>
                </c:pt>
                <c:pt idx="190">
                  <c:v>2208.5993150684899</c:v>
                </c:pt>
                <c:pt idx="191">
                  <c:v>2202.5958904109598</c:v>
                </c:pt>
                <c:pt idx="192">
                  <c:v>2206.5684931506798</c:v>
                </c:pt>
                <c:pt idx="193">
                  <c:v>2192.0641891891901</c:v>
                </c:pt>
                <c:pt idx="194">
                  <c:v>2179.0171232876701</c:v>
                </c:pt>
                <c:pt idx="195">
                  <c:v>2181.4662162162199</c:v>
                </c:pt>
                <c:pt idx="196">
                  <c:v>2188.1591695501702</c:v>
                </c:pt>
                <c:pt idx="197">
                  <c:v>2182.6678082191802</c:v>
                </c:pt>
                <c:pt idx="198">
                  <c:v>2167.21917808219</c:v>
                </c:pt>
                <c:pt idx="199">
                  <c:v>2163.1541095890402</c:v>
                </c:pt>
                <c:pt idx="200">
                  <c:v>2149.3904109588998</c:v>
                </c:pt>
                <c:pt idx="201">
                  <c:v>2154.5050167224099</c:v>
                </c:pt>
                <c:pt idx="202">
                  <c:v>2134.2857142857101</c:v>
                </c:pt>
                <c:pt idx="203">
                  <c:v>2132.6666666666702</c:v>
                </c:pt>
                <c:pt idx="204">
                  <c:v>2131.0476190476202</c:v>
                </c:pt>
                <c:pt idx="205">
                  <c:v>2129.1156462585</c:v>
                </c:pt>
                <c:pt idx="206">
                  <c:v>2130.9087837837801</c:v>
                </c:pt>
                <c:pt idx="207">
                  <c:v>2118.3458904109598</c:v>
                </c:pt>
                <c:pt idx="208">
                  <c:v>2124.5187713310602</c:v>
                </c:pt>
                <c:pt idx="209">
                  <c:v>2126.2802768166098</c:v>
                </c:pt>
                <c:pt idx="210">
                  <c:v>2113.39518900344</c:v>
                </c:pt>
                <c:pt idx="211">
                  <c:v>2149.2089041095901</c:v>
                </c:pt>
                <c:pt idx="212">
                  <c:v>2131.8561643835601</c:v>
                </c:pt>
                <c:pt idx="213">
                  <c:v>2099.2020547945199</c:v>
                </c:pt>
                <c:pt idx="214">
                  <c:v>2108.6116838488001</c:v>
                </c:pt>
                <c:pt idx="215">
                  <c:v>2084.7792642140498</c:v>
                </c:pt>
                <c:pt idx="216">
                  <c:v>2081.8247422680402</c:v>
                </c:pt>
                <c:pt idx="217">
                  <c:v>2086.7739726027398</c:v>
                </c:pt>
                <c:pt idx="218">
                  <c:v>2080.3195876288701</c:v>
                </c:pt>
                <c:pt idx="219">
                  <c:v>2093.5360824742302</c:v>
                </c:pt>
                <c:pt idx="220">
                  <c:v>2072.5986159169602</c:v>
                </c:pt>
                <c:pt idx="221">
                  <c:v>2078.55033557047</c:v>
                </c:pt>
                <c:pt idx="222">
                  <c:v>2059.1010101010102</c:v>
                </c:pt>
                <c:pt idx="223">
                  <c:v>2046.2742474916399</c:v>
                </c:pt>
                <c:pt idx="224">
                  <c:v>2042.0637583892601</c:v>
                </c:pt>
                <c:pt idx="225">
                  <c:v>2038.5810810810799</c:v>
                </c:pt>
                <c:pt idx="226">
                  <c:v>2065.0869565217399</c:v>
                </c:pt>
                <c:pt idx="227">
                  <c:v>2029.9898989899</c:v>
                </c:pt>
                <c:pt idx="228">
                  <c:v>2022.5168918918901</c:v>
                </c:pt>
                <c:pt idx="229">
                  <c:v>2036.8433333333301</c:v>
                </c:pt>
                <c:pt idx="230">
                  <c:v>2017.1598639455799</c:v>
                </c:pt>
                <c:pt idx="231">
                  <c:v>2006.1582491582501</c:v>
                </c:pt>
                <c:pt idx="232">
                  <c:v>2013.5472972973</c:v>
                </c:pt>
                <c:pt idx="233">
                  <c:v>2030.01013513514</c:v>
                </c:pt>
                <c:pt idx="234">
                  <c:v>2013.1784511784499</c:v>
                </c:pt>
                <c:pt idx="235">
                  <c:v>2020.15540540541</c:v>
                </c:pt>
                <c:pt idx="236">
                  <c:v>2011.6745762711901</c:v>
                </c:pt>
                <c:pt idx="237">
                  <c:v>2003.8605442176899</c:v>
                </c:pt>
                <c:pt idx="238">
                  <c:v>2004.9966216216201</c:v>
                </c:pt>
                <c:pt idx="239">
                  <c:v>1990.44897959184</c:v>
                </c:pt>
                <c:pt idx="240">
                  <c:v>1942.17421602787</c:v>
                </c:pt>
                <c:pt idx="241">
                  <c:v>2011.75</c:v>
                </c:pt>
                <c:pt idx="242">
                  <c:v>1945.0311418685101</c:v>
                </c:pt>
                <c:pt idx="243">
                  <c:v>1931.05154639175</c:v>
                </c:pt>
                <c:pt idx="244">
                  <c:v>1930.0206185566999</c:v>
                </c:pt>
                <c:pt idx="245">
                  <c:v>1961.0168350168401</c:v>
                </c:pt>
                <c:pt idx="246">
                  <c:v>1920.0034364261201</c:v>
                </c:pt>
                <c:pt idx="247">
                  <c:v>1936.4256055363301</c:v>
                </c:pt>
                <c:pt idx="248">
                  <c:v>1911.0138408304499</c:v>
                </c:pt>
                <c:pt idx="249">
                  <c:v>1924.9513888888901</c:v>
                </c:pt>
                <c:pt idx="250">
                  <c:v>1942.2779661017</c:v>
                </c:pt>
                <c:pt idx="251">
                  <c:v>1945.7823129251699</c:v>
                </c:pt>
                <c:pt idx="252">
                  <c:v>1897.0896551724099</c:v>
                </c:pt>
                <c:pt idx="253">
                  <c:v>1877.3310104529601</c:v>
                </c:pt>
                <c:pt idx="254">
                  <c:v>1926.9149659863899</c:v>
                </c:pt>
                <c:pt idx="255">
                  <c:v>1880.3159722222199</c:v>
                </c:pt>
                <c:pt idx="256">
                  <c:v>1876.87889273356</c:v>
                </c:pt>
                <c:pt idx="257">
                  <c:v>1873.4027777777801</c:v>
                </c:pt>
                <c:pt idx="258">
                  <c:v>1888.5902777777801</c:v>
                </c:pt>
                <c:pt idx="259">
                  <c:v>1871.4340277777801</c:v>
                </c:pt>
                <c:pt idx="260">
                  <c:v>1853.0413793103401</c:v>
                </c:pt>
                <c:pt idx="261">
                  <c:v>1848.88235294118</c:v>
                </c:pt>
                <c:pt idx="262">
                  <c:v>1863.6864111498301</c:v>
                </c:pt>
                <c:pt idx="263">
                  <c:v>1853.0239726027401</c:v>
                </c:pt>
                <c:pt idx="264">
                  <c:v>1835.4862068965499</c:v>
                </c:pt>
                <c:pt idx="265">
                  <c:v>1843.1099656357401</c:v>
                </c:pt>
                <c:pt idx="266">
                  <c:v>1837.3090277777801</c:v>
                </c:pt>
                <c:pt idx="267">
                  <c:v>1842.2906574394499</c:v>
                </c:pt>
                <c:pt idx="268">
                  <c:v>1826.62587412587</c:v>
                </c:pt>
                <c:pt idx="269">
                  <c:v>1821.1453287197201</c:v>
                </c:pt>
                <c:pt idx="270">
                  <c:v>1825.2491349480999</c:v>
                </c:pt>
                <c:pt idx="271">
                  <c:v>1819.4166666666699</c:v>
                </c:pt>
                <c:pt idx="272">
                  <c:v>1819.5902777777801</c:v>
                </c:pt>
                <c:pt idx="273">
                  <c:v>1826.09655172414</c:v>
                </c:pt>
                <c:pt idx="274">
                  <c:v>1818.46232876712</c:v>
                </c:pt>
                <c:pt idx="275">
                  <c:v>1816.2689655172401</c:v>
                </c:pt>
                <c:pt idx="276">
                  <c:v>1826.3275862068999</c:v>
                </c:pt>
                <c:pt idx="277">
                  <c:v>1834.276816609</c:v>
                </c:pt>
                <c:pt idx="278">
                  <c:v>1804.69896193772</c:v>
                </c:pt>
                <c:pt idx="279">
                  <c:v>1815.34602076125</c:v>
                </c:pt>
                <c:pt idx="280">
                  <c:v>1807.84589041096</c:v>
                </c:pt>
                <c:pt idx="281">
                  <c:v>1802.07931034483</c:v>
                </c:pt>
                <c:pt idx="282">
                  <c:v>1788.1843003413001</c:v>
                </c:pt>
                <c:pt idx="283">
                  <c:v>1797.9453924914701</c:v>
                </c:pt>
                <c:pt idx="284">
                  <c:v>1800.88316151203</c:v>
                </c:pt>
                <c:pt idx="285">
                  <c:v>1785.5429553264601</c:v>
                </c:pt>
                <c:pt idx="286">
                  <c:v>1777.3356164383599</c:v>
                </c:pt>
                <c:pt idx="287">
                  <c:v>1765.3047945205501</c:v>
                </c:pt>
                <c:pt idx="288">
                  <c:v>1769.37586206897</c:v>
                </c:pt>
                <c:pt idx="289">
                  <c:v>1779.2951388888901</c:v>
                </c:pt>
                <c:pt idx="290">
                  <c:v>1768</c:v>
                </c:pt>
                <c:pt idx="291">
                  <c:v>1774.1172413793099</c:v>
                </c:pt>
                <c:pt idx="292">
                  <c:v>1764.80136986301</c:v>
                </c:pt>
                <c:pt idx="293">
                  <c:v>1777.7938144329901</c:v>
                </c:pt>
                <c:pt idx="294">
                  <c:v>1758.3588850174201</c:v>
                </c:pt>
                <c:pt idx="295">
                  <c:v>1759.56896551724</c:v>
                </c:pt>
                <c:pt idx="296">
                  <c:v>1763.15807560137</c:v>
                </c:pt>
                <c:pt idx="297">
                  <c:v>1751.5896551724099</c:v>
                </c:pt>
                <c:pt idx="298">
                  <c:v>1762.0546075085299</c:v>
                </c:pt>
                <c:pt idx="299">
                  <c:v>1761.6965517241399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35-41F1-BD3D-E2837336C2D1}"/>
            </c:ext>
          </c:extLst>
        </c:ser>
        <c:ser>
          <c:idx val="28"/>
          <c:order val="28"/>
          <c:tx>
            <c:strRef>
              <c:f>'d3'!$AD$1</c:f>
              <c:strCache>
                <c:ptCount val="1"/>
                <c:pt idx="0">
                  <c:v>D03_43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'd3'!$AD$2:$AD$301</c:f>
              <c:numCache>
                <c:formatCode>General</c:formatCode>
                <c:ptCount val="300"/>
                <c:pt idx="0">
                  <c:v>832.38129496402905</c:v>
                </c:pt>
                <c:pt idx="1">
                  <c:v>838.63468634686296</c:v>
                </c:pt>
                <c:pt idx="2">
                  <c:v>855.46886446886401</c:v>
                </c:pt>
                <c:pt idx="3">
                  <c:v>862.20955882352905</c:v>
                </c:pt>
                <c:pt idx="4">
                  <c:v>861.89605734766997</c:v>
                </c:pt>
                <c:pt idx="5">
                  <c:v>861.48148148148198</c:v>
                </c:pt>
                <c:pt idx="6">
                  <c:v>868.48529411764696</c:v>
                </c:pt>
                <c:pt idx="7">
                  <c:v>860.17164179104498</c:v>
                </c:pt>
                <c:pt idx="8">
                  <c:v>868.83834586466196</c:v>
                </c:pt>
                <c:pt idx="9">
                  <c:v>861.52416356877302</c:v>
                </c:pt>
                <c:pt idx="10">
                  <c:v>867.08823529411802</c:v>
                </c:pt>
                <c:pt idx="11">
                  <c:v>876.96616541353399</c:v>
                </c:pt>
                <c:pt idx="12">
                  <c:v>873.80524344569301</c:v>
                </c:pt>
                <c:pt idx="13">
                  <c:v>865.30597014925399</c:v>
                </c:pt>
                <c:pt idx="14">
                  <c:v>858.87686567164201</c:v>
                </c:pt>
                <c:pt idx="15">
                  <c:v>857.97003745318398</c:v>
                </c:pt>
                <c:pt idx="16">
                  <c:v>856.30337078651701</c:v>
                </c:pt>
                <c:pt idx="17">
                  <c:v>853.87686567164201</c:v>
                </c:pt>
                <c:pt idx="18">
                  <c:v>860.28832116788305</c:v>
                </c:pt>
                <c:pt idx="19">
                  <c:v>857.28571428571399</c:v>
                </c:pt>
                <c:pt idx="20">
                  <c:v>851.82310469314098</c:v>
                </c:pt>
                <c:pt idx="21">
                  <c:v>866.89097744360902</c:v>
                </c:pt>
                <c:pt idx="22">
                  <c:v>861.05617977528095</c:v>
                </c:pt>
                <c:pt idx="23">
                  <c:v>857.30882352941205</c:v>
                </c:pt>
                <c:pt idx="24">
                  <c:v>852.932835820896</c:v>
                </c:pt>
                <c:pt idx="25">
                  <c:v>852.68864468864501</c:v>
                </c:pt>
                <c:pt idx="26">
                  <c:v>866.39925373134304</c:v>
                </c:pt>
                <c:pt idx="27">
                  <c:v>862.432835820896</c:v>
                </c:pt>
                <c:pt idx="28">
                  <c:v>865.36194029850697</c:v>
                </c:pt>
                <c:pt idx="29">
                  <c:v>860.75464684014901</c:v>
                </c:pt>
                <c:pt idx="30">
                  <c:v>887.29368029739805</c:v>
                </c:pt>
                <c:pt idx="31">
                  <c:v>1632.94736842105</c:v>
                </c:pt>
                <c:pt idx="32">
                  <c:v>2275.0791366906501</c:v>
                </c:pt>
                <c:pt idx="33">
                  <c:v>2488.24832214765</c:v>
                </c:pt>
                <c:pt idx="34">
                  <c:v>2538.2364217252398</c:v>
                </c:pt>
                <c:pt idx="35">
                  <c:v>2482.5015974440898</c:v>
                </c:pt>
                <c:pt idx="36">
                  <c:v>2496.1393188854499</c:v>
                </c:pt>
                <c:pt idx="37">
                  <c:v>2521.66978193146</c:v>
                </c:pt>
                <c:pt idx="38">
                  <c:v>2419.6666666666702</c:v>
                </c:pt>
                <c:pt idx="39">
                  <c:v>2400.3644859813098</c:v>
                </c:pt>
                <c:pt idx="40">
                  <c:v>2411.5325077399398</c:v>
                </c:pt>
                <c:pt idx="41">
                  <c:v>2389.5327102803699</c:v>
                </c:pt>
                <c:pt idx="42">
                  <c:v>2326.76751592357</c:v>
                </c:pt>
                <c:pt idx="43">
                  <c:v>2292.89240506329</c:v>
                </c:pt>
                <c:pt idx="44">
                  <c:v>2306.8647798742099</c:v>
                </c:pt>
                <c:pt idx="45">
                  <c:v>2289.0943396226398</c:v>
                </c:pt>
                <c:pt idx="46">
                  <c:v>2289.26433121019</c:v>
                </c:pt>
                <c:pt idx="47">
                  <c:v>2273.2075471698099</c:v>
                </c:pt>
                <c:pt idx="48">
                  <c:v>2260.7156549520801</c:v>
                </c:pt>
                <c:pt idx="49">
                  <c:v>2235.3913043478301</c:v>
                </c:pt>
                <c:pt idx="50">
                  <c:v>2233.1019108280302</c:v>
                </c:pt>
                <c:pt idx="51">
                  <c:v>2211.8343749999999</c:v>
                </c:pt>
                <c:pt idx="52">
                  <c:v>2199.1812500000001</c:v>
                </c:pt>
                <c:pt idx="53">
                  <c:v>2214.6987577639802</c:v>
                </c:pt>
                <c:pt idx="54">
                  <c:v>2168.2906250000001</c:v>
                </c:pt>
                <c:pt idx="55">
                  <c:v>2195.9719626168198</c:v>
                </c:pt>
                <c:pt idx="56">
                  <c:v>2157.0529595015601</c:v>
                </c:pt>
                <c:pt idx="57">
                  <c:v>2139.3644859813098</c:v>
                </c:pt>
                <c:pt idx="58">
                  <c:v>2128.6081504702202</c:v>
                </c:pt>
                <c:pt idx="59">
                  <c:v>2137.6614420062701</c:v>
                </c:pt>
                <c:pt idx="60">
                  <c:v>2137.7165109034299</c:v>
                </c:pt>
                <c:pt idx="61">
                  <c:v>2126.4375</c:v>
                </c:pt>
                <c:pt idx="62">
                  <c:v>2093.92332268371</c:v>
                </c:pt>
                <c:pt idx="63">
                  <c:v>2086.625</c:v>
                </c:pt>
                <c:pt idx="64">
                  <c:v>2084.9067524115799</c:v>
                </c:pt>
                <c:pt idx="65">
                  <c:v>2081.5227272727302</c:v>
                </c:pt>
                <c:pt idx="66">
                  <c:v>2049.5032467532501</c:v>
                </c:pt>
                <c:pt idx="67">
                  <c:v>2029.0647249190899</c:v>
                </c:pt>
                <c:pt idx="68">
                  <c:v>2042.11038961039</c:v>
                </c:pt>
                <c:pt idx="69">
                  <c:v>2034.21682847896</c:v>
                </c:pt>
                <c:pt idx="70">
                  <c:v>2005.76872964169</c:v>
                </c:pt>
                <c:pt idx="71">
                  <c:v>1982.23376623377</c:v>
                </c:pt>
                <c:pt idx="72">
                  <c:v>1988.42207792208</c:v>
                </c:pt>
                <c:pt idx="73">
                  <c:v>1961.3462783171501</c:v>
                </c:pt>
                <c:pt idx="74">
                  <c:v>1964.5980392156901</c:v>
                </c:pt>
                <c:pt idx="75">
                  <c:v>1962.8580645161301</c:v>
                </c:pt>
                <c:pt idx="76">
                  <c:v>1941.64918032787</c:v>
                </c:pt>
                <c:pt idx="77">
                  <c:v>1935.8006430868199</c:v>
                </c:pt>
                <c:pt idx="78">
                  <c:v>1923.0586319218201</c:v>
                </c:pt>
                <c:pt idx="79">
                  <c:v>1922.6524590163899</c:v>
                </c:pt>
                <c:pt idx="80">
                  <c:v>1916.32236842105</c:v>
                </c:pt>
                <c:pt idx="81">
                  <c:v>1898.98045602606</c:v>
                </c:pt>
                <c:pt idx="82">
                  <c:v>1885.57792207792</c:v>
                </c:pt>
                <c:pt idx="83">
                  <c:v>1880.21895424837</c:v>
                </c:pt>
                <c:pt idx="84">
                  <c:v>1867.1907894736801</c:v>
                </c:pt>
                <c:pt idx="85">
                  <c:v>1876.90397350993</c:v>
                </c:pt>
                <c:pt idx="86">
                  <c:v>1880.4065573770499</c:v>
                </c:pt>
                <c:pt idx="87">
                  <c:v>1884.0830564784101</c:v>
                </c:pt>
                <c:pt idx="88">
                  <c:v>1878.32343234323</c:v>
                </c:pt>
                <c:pt idx="89">
                  <c:v>1880.3180327868899</c:v>
                </c:pt>
                <c:pt idx="90">
                  <c:v>1854.9368770764099</c:v>
                </c:pt>
                <c:pt idx="91">
                  <c:v>1880.42</c:v>
                </c:pt>
                <c:pt idx="92">
                  <c:v>1859.0476190476199</c:v>
                </c:pt>
                <c:pt idx="93">
                  <c:v>1860.2406779661001</c:v>
                </c:pt>
                <c:pt idx="94">
                  <c:v>1874.19933554817</c:v>
                </c:pt>
                <c:pt idx="95">
                  <c:v>1835.94897959184</c:v>
                </c:pt>
                <c:pt idx="96">
                  <c:v>1826.9143835616401</c:v>
                </c:pt>
                <c:pt idx="97">
                  <c:v>1870.03</c:v>
                </c:pt>
                <c:pt idx="98">
                  <c:v>1828.09152542373</c:v>
                </c:pt>
                <c:pt idx="99">
                  <c:v>1821.2680412371101</c:v>
                </c:pt>
                <c:pt idx="100">
                  <c:v>1818.59589041096</c:v>
                </c:pt>
                <c:pt idx="101">
                  <c:v>1815.8724137930999</c:v>
                </c:pt>
                <c:pt idx="102">
                  <c:v>1809.4647887323899</c:v>
                </c:pt>
                <c:pt idx="103">
                  <c:v>1831.58219178082</c:v>
                </c:pt>
                <c:pt idx="104">
                  <c:v>1806.97202797203</c:v>
                </c:pt>
                <c:pt idx="105">
                  <c:v>1814.5743243243201</c:v>
                </c:pt>
                <c:pt idx="106">
                  <c:v>1791.13732394366</c:v>
                </c:pt>
                <c:pt idx="107">
                  <c:v>1792.4862068965499</c:v>
                </c:pt>
                <c:pt idx="108">
                  <c:v>1768.50176678445</c:v>
                </c:pt>
                <c:pt idx="109">
                  <c:v>1780.90877192982</c:v>
                </c:pt>
                <c:pt idx="110">
                  <c:v>1777.4366197183101</c:v>
                </c:pt>
                <c:pt idx="111">
                  <c:v>1774.7844522968201</c:v>
                </c:pt>
                <c:pt idx="112">
                  <c:v>1782.98979591837</c:v>
                </c:pt>
                <c:pt idx="113">
                  <c:v>1806.2544169611299</c:v>
                </c:pt>
                <c:pt idx="114">
                  <c:v>1783.76056338028</c:v>
                </c:pt>
                <c:pt idx="115">
                  <c:v>1774.871886121</c:v>
                </c:pt>
                <c:pt idx="116">
                  <c:v>1774.5804195804201</c:v>
                </c:pt>
                <c:pt idx="117">
                  <c:v>1784.90784982935</c:v>
                </c:pt>
                <c:pt idx="118">
                  <c:v>1769.9110320284699</c:v>
                </c:pt>
                <c:pt idx="119">
                  <c:v>1769.1464285714301</c:v>
                </c:pt>
                <c:pt idx="120">
                  <c:v>1803.14840989399</c:v>
                </c:pt>
                <c:pt idx="121">
                  <c:v>1790.51546391753</c:v>
                </c:pt>
                <c:pt idx="122">
                  <c:v>1766.0035335688999</c:v>
                </c:pt>
                <c:pt idx="123">
                  <c:v>1762.8185053380801</c:v>
                </c:pt>
                <c:pt idx="124">
                  <c:v>1783.8613138686101</c:v>
                </c:pt>
                <c:pt idx="125">
                  <c:v>1762.74642857143</c:v>
                </c:pt>
                <c:pt idx="126">
                  <c:v>1760.8041958041999</c:v>
                </c:pt>
                <c:pt idx="127">
                  <c:v>1742.9201388888901</c:v>
                </c:pt>
                <c:pt idx="128">
                  <c:v>1749.34146341463</c:v>
                </c:pt>
                <c:pt idx="129">
                  <c:v>1727.1083916083901</c:v>
                </c:pt>
                <c:pt idx="130">
                  <c:v>1736.2357142857099</c:v>
                </c:pt>
                <c:pt idx="131">
                  <c:v>1734.1567944250901</c:v>
                </c:pt>
                <c:pt idx="132">
                  <c:v>1757.7657342657301</c:v>
                </c:pt>
                <c:pt idx="133">
                  <c:v>1728.7237762237801</c:v>
                </c:pt>
                <c:pt idx="134">
                  <c:v>1729.71223021583</c:v>
                </c:pt>
                <c:pt idx="135">
                  <c:v>1725.75694444444</c:v>
                </c:pt>
                <c:pt idx="136">
                  <c:v>1726.4838709677399</c:v>
                </c:pt>
                <c:pt idx="137">
                  <c:v>1722.8291814946599</c:v>
                </c:pt>
                <c:pt idx="138">
                  <c:v>1716.9071428571399</c:v>
                </c:pt>
                <c:pt idx="139">
                  <c:v>1706.6304347826101</c:v>
                </c:pt>
                <c:pt idx="140">
                  <c:v>1725.4699646643101</c:v>
                </c:pt>
                <c:pt idx="141">
                  <c:v>1718.79790940767</c:v>
                </c:pt>
                <c:pt idx="142">
                  <c:v>1717.5992779783401</c:v>
                </c:pt>
                <c:pt idx="143">
                  <c:v>1731.24548736462</c:v>
                </c:pt>
                <c:pt idx="144">
                  <c:v>1699.2572463768099</c:v>
                </c:pt>
                <c:pt idx="145">
                  <c:v>1720.2035714285701</c:v>
                </c:pt>
                <c:pt idx="146">
                  <c:v>1698.81468531469</c:v>
                </c:pt>
                <c:pt idx="147">
                  <c:v>1704.5985663082399</c:v>
                </c:pt>
                <c:pt idx="148">
                  <c:v>1702.73835125448</c:v>
                </c:pt>
                <c:pt idx="149">
                  <c:v>1708.92446043165</c:v>
                </c:pt>
                <c:pt idx="150">
                  <c:v>1703.0649819494599</c:v>
                </c:pt>
                <c:pt idx="151">
                  <c:v>1689.90942028986</c:v>
                </c:pt>
                <c:pt idx="152">
                  <c:v>1685.0749063670401</c:v>
                </c:pt>
                <c:pt idx="153">
                  <c:v>1688.9390681003599</c:v>
                </c:pt>
                <c:pt idx="154">
                  <c:v>1681.56678700361</c:v>
                </c:pt>
                <c:pt idx="155">
                  <c:v>1688.51624548736</c:v>
                </c:pt>
                <c:pt idx="156">
                  <c:v>1673.9710144927501</c:v>
                </c:pt>
                <c:pt idx="157">
                  <c:v>1686.3935018050499</c:v>
                </c:pt>
                <c:pt idx="158">
                  <c:v>1686.5618374558301</c:v>
                </c:pt>
                <c:pt idx="159">
                  <c:v>1690.7230215827301</c:v>
                </c:pt>
                <c:pt idx="160">
                  <c:v>1668.6086956521699</c:v>
                </c:pt>
                <c:pt idx="161">
                  <c:v>1671.5316901408501</c:v>
                </c:pt>
                <c:pt idx="162">
                  <c:v>1654.8525179856099</c:v>
                </c:pt>
                <c:pt idx="163">
                  <c:v>1642.0729927007301</c:v>
                </c:pt>
                <c:pt idx="164">
                  <c:v>1629.3057553956801</c:v>
                </c:pt>
                <c:pt idx="165">
                  <c:v>1620.6077738515901</c:v>
                </c:pt>
                <c:pt idx="166">
                  <c:v>1626.10294117647</c:v>
                </c:pt>
                <c:pt idx="167">
                  <c:v>1634.23247232472</c:v>
                </c:pt>
                <c:pt idx="168">
                  <c:v>1637.0330882352901</c:v>
                </c:pt>
                <c:pt idx="169">
                  <c:v>1611.4629629629601</c:v>
                </c:pt>
                <c:pt idx="170">
                  <c:v>1614.5</c:v>
                </c:pt>
                <c:pt idx="171">
                  <c:v>1598.6629629629599</c:v>
                </c:pt>
                <c:pt idx="172">
                  <c:v>1602.2814814814799</c:v>
                </c:pt>
                <c:pt idx="173">
                  <c:v>1581.0144927536201</c:v>
                </c:pt>
                <c:pt idx="174">
                  <c:v>1584.1301115241599</c:v>
                </c:pt>
                <c:pt idx="175">
                  <c:v>1601.94202898551</c:v>
                </c:pt>
                <c:pt idx="176">
                  <c:v>1594.6863468634699</c:v>
                </c:pt>
                <c:pt idx="177">
                  <c:v>1616.0442804428001</c:v>
                </c:pt>
                <c:pt idx="178">
                  <c:v>1596.9602888086599</c:v>
                </c:pt>
                <c:pt idx="179">
                  <c:v>1602.6666666666699</c:v>
                </c:pt>
                <c:pt idx="180">
                  <c:v>1590.39852398524</c:v>
                </c:pt>
                <c:pt idx="181">
                  <c:v>1570.12406015038</c:v>
                </c:pt>
                <c:pt idx="182">
                  <c:v>1579.6654545454501</c:v>
                </c:pt>
                <c:pt idx="183">
                  <c:v>1584.1529850746299</c:v>
                </c:pt>
                <c:pt idx="184">
                  <c:v>1573.70437956204</c:v>
                </c:pt>
                <c:pt idx="185">
                  <c:v>1574.3731884058</c:v>
                </c:pt>
                <c:pt idx="186">
                  <c:v>1574.59328358209</c:v>
                </c:pt>
                <c:pt idx="187">
                  <c:v>1581.10583941606</c:v>
                </c:pt>
                <c:pt idx="188">
                  <c:v>1577</c:v>
                </c:pt>
                <c:pt idx="189">
                  <c:v>1575.9037037037001</c:v>
                </c:pt>
                <c:pt idx="190">
                  <c:v>1546.80149812734</c:v>
                </c:pt>
                <c:pt idx="191">
                  <c:v>1550.50188679245</c:v>
                </c:pt>
                <c:pt idx="192">
                  <c:v>1544.30303030303</c:v>
                </c:pt>
                <c:pt idx="193">
                  <c:v>1536.67547169811</c:v>
                </c:pt>
                <c:pt idx="194">
                  <c:v>1533.13909774436</c:v>
                </c:pt>
                <c:pt idx="195">
                  <c:v>1528.3698113207499</c:v>
                </c:pt>
                <c:pt idx="196">
                  <c:v>1524.9245283018899</c:v>
                </c:pt>
                <c:pt idx="197">
                  <c:v>1535.4603773584899</c:v>
                </c:pt>
                <c:pt idx="198">
                  <c:v>1533.22556390977</c:v>
                </c:pt>
                <c:pt idx="199">
                  <c:v>1527.66917293233</c:v>
                </c:pt>
                <c:pt idx="200">
                  <c:v>1523.5367647058799</c:v>
                </c:pt>
                <c:pt idx="201">
                  <c:v>1522.17424242424</c:v>
                </c:pt>
                <c:pt idx="202">
                  <c:v>1538.94736842105</c:v>
                </c:pt>
                <c:pt idx="203">
                  <c:v>1565.43703703704</c:v>
                </c:pt>
                <c:pt idx="204">
                  <c:v>1563.78358208955</c:v>
                </c:pt>
                <c:pt idx="205">
                  <c:v>1600.1278195488701</c:v>
                </c:pt>
                <c:pt idx="206">
                  <c:v>1605.81203007519</c:v>
                </c:pt>
                <c:pt idx="207">
                  <c:v>1620.0912547528501</c:v>
                </c:pt>
                <c:pt idx="208">
                  <c:v>1611.47211895911</c:v>
                </c:pt>
                <c:pt idx="209">
                  <c:v>1610.62686567164</c:v>
                </c:pt>
                <c:pt idx="210">
                  <c:v>1597.7537313432799</c:v>
                </c:pt>
                <c:pt idx="211">
                  <c:v>1634.5961538461499</c:v>
                </c:pt>
                <c:pt idx="212">
                  <c:v>1597.69921875</c:v>
                </c:pt>
                <c:pt idx="213">
                  <c:v>1617.3793103448299</c:v>
                </c:pt>
                <c:pt idx="214">
                  <c:v>1643.20392156863</c:v>
                </c:pt>
                <c:pt idx="215">
                  <c:v>1609.2142857142901</c:v>
                </c:pt>
                <c:pt idx="216">
                  <c:v>1619.90551181102</c:v>
                </c:pt>
                <c:pt idx="217">
                  <c:v>1600.1912350597599</c:v>
                </c:pt>
                <c:pt idx="218">
                  <c:v>1599.25287356322</c:v>
                </c:pt>
                <c:pt idx="219">
                  <c:v>1595.0540540540501</c:v>
                </c:pt>
                <c:pt idx="220">
                  <c:v>1595.5612648221299</c:v>
                </c:pt>
                <c:pt idx="221">
                  <c:v>1601.3595505618</c:v>
                </c:pt>
                <c:pt idx="222">
                  <c:v>1566.4693877550999</c:v>
                </c:pt>
                <c:pt idx="223">
                  <c:v>1594.00386100386</c:v>
                </c:pt>
                <c:pt idx="224">
                  <c:v>1569.3591836734699</c:v>
                </c:pt>
                <c:pt idx="225">
                  <c:v>1560.24897959184</c:v>
                </c:pt>
                <c:pt idx="226">
                  <c:v>1558.62195121951</c:v>
                </c:pt>
                <c:pt idx="227">
                  <c:v>1574.8503937007899</c:v>
                </c:pt>
                <c:pt idx="228">
                  <c:v>1528.14634146341</c:v>
                </c:pt>
                <c:pt idx="229">
                  <c:v>1554.9682539682501</c:v>
                </c:pt>
                <c:pt idx="230">
                  <c:v>1523.9227642276401</c:v>
                </c:pt>
                <c:pt idx="231">
                  <c:v>1533.1706349206299</c:v>
                </c:pt>
                <c:pt idx="232">
                  <c:v>1518.2</c:v>
                </c:pt>
                <c:pt idx="233">
                  <c:v>1528.2775510204101</c:v>
                </c:pt>
                <c:pt idx="234">
                  <c:v>1517.44081632653</c:v>
                </c:pt>
                <c:pt idx="235">
                  <c:v>1514.43621399177</c:v>
                </c:pt>
                <c:pt idx="236">
                  <c:v>1522.0285714285701</c:v>
                </c:pt>
                <c:pt idx="237">
                  <c:v>1514.99183673469</c:v>
                </c:pt>
                <c:pt idx="238">
                  <c:v>1508.5877551020401</c:v>
                </c:pt>
                <c:pt idx="239">
                  <c:v>1515.7346938775499</c:v>
                </c:pt>
                <c:pt idx="240">
                  <c:v>1508.6831275720201</c:v>
                </c:pt>
                <c:pt idx="241">
                  <c:v>1515.2775510204101</c:v>
                </c:pt>
                <c:pt idx="242">
                  <c:v>1513.0901639344299</c:v>
                </c:pt>
                <c:pt idx="243">
                  <c:v>1503.5884773662599</c:v>
                </c:pt>
                <c:pt idx="244">
                  <c:v>1507.5959183673499</c:v>
                </c:pt>
                <c:pt idx="245">
                  <c:v>1503.38524590164</c:v>
                </c:pt>
                <c:pt idx="246">
                  <c:v>1506.88114754098</c:v>
                </c:pt>
                <c:pt idx="247">
                  <c:v>1495.6008230452701</c:v>
                </c:pt>
                <c:pt idx="248">
                  <c:v>1490.2991803278701</c:v>
                </c:pt>
                <c:pt idx="249">
                  <c:v>1501.0532786885201</c:v>
                </c:pt>
                <c:pt idx="250">
                  <c:v>1486.10288065844</c:v>
                </c:pt>
                <c:pt idx="251">
                  <c:v>1493.6341463414601</c:v>
                </c:pt>
                <c:pt idx="252">
                  <c:v>1491.37704918033</c:v>
                </c:pt>
                <c:pt idx="253">
                  <c:v>1468.3333333333301</c:v>
                </c:pt>
                <c:pt idx="254">
                  <c:v>1474.4197530864201</c:v>
                </c:pt>
                <c:pt idx="255">
                  <c:v>1462.6597510373399</c:v>
                </c:pt>
                <c:pt idx="256">
                  <c:v>1475.8024691358</c:v>
                </c:pt>
                <c:pt idx="257">
                  <c:v>1463.55967078189</c:v>
                </c:pt>
                <c:pt idx="258">
                  <c:v>1455.5690376569</c:v>
                </c:pt>
                <c:pt idx="259">
                  <c:v>1453.64705882353</c:v>
                </c:pt>
                <c:pt idx="260">
                  <c:v>1431</c:v>
                </c:pt>
                <c:pt idx="261">
                  <c:v>1434.29831932773</c:v>
                </c:pt>
                <c:pt idx="262">
                  <c:v>1445.7625</c:v>
                </c:pt>
                <c:pt idx="263">
                  <c:v>1449.76470588235</c:v>
                </c:pt>
                <c:pt idx="264">
                  <c:v>1454</c:v>
                </c:pt>
                <c:pt idx="265">
                  <c:v>1452.8125</c:v>
                </c:pt>
                <c:pt idx="266">
                  <c:v>1438.66949152542</c:v>
                </c:pt>
                <c:pt idx="267">
                  <c:v>1427.5409836065601</c:v>
                </c:pt>
                <c:pt idx="268">
                  <c:v>1427.1338912133899</c:v>
                </c:pt>
                <c:pt idx="269">
                  <c:v>1405.0548523206801</c:v>
                </c:pt>
                <c:pt idx="270">
                  <c:v>1412.2204081632699</c:v>
                </c:pt>
                <c:pt idx="271">
                  <c:v>1405.49795918367</c:v>
                </c:pt>
                <c:pt idx="272">
                  <c:v>1418.1772151898699</c:v>
                </c:pt>
                <c:pt idx="273">
                  <c:v>1421.53781512605</c:v>
                </c:pt>
                <c:pt idx="274">
                  <c:v>1407.82716049383</c:v>
                </c:pt>
                <c:pt idx="275">
                  <c:v>1410.5358649789</c:v>
                </c:pt>
                <c:pt idx="276">
                  <c:v>1396.4669421487599</c:v>
                </c:pt>
                <c:pt idx="277">
                  <c:v>1406.25</c:v>
                </c:pt>
                <c:pt idx="278">
                  <c:v>1406.6355932203401</c:v>
                </c:pt>
                <c:pt idx="279">
                  <c:v>1401.5296610169501</c:v>
                </c:pt>
                <c:pt idx="280">
                  <c:v>1388.3209876543201</c:v>
                </c:pt>
                <c:pt idx="281">
                  <c:v>1403.38461538462</c:v>
                </c:pt>
                <c:pt idx="282">
                  <c:v>1386.7848101265799</c:v>
                </c:pt>
                <c:pt idx="283">
                  <c:v>1392.3464912280699</c:v>
                </c:pt>
                <c:pt idx="284">
                  <c:v>1394.4317180616699</c:v>
                </c:pt>
                <c:pt idx="285">
                  <c:v>1398.9834710743801</c:v>
                </c:pt>
                <c:pt idx="286">
                  <c:v>1416.66949152542</c:v>
                </c:pt>
                <c:pt idx="287">
                  <c:v>1461.7056277056299</c:v>
                </c:pt>
                <c:pt idx="288">
                  <c:v>1467.68240343348</c:v>
                </c:pt>
                <c:pt idx="289">
                  <c:v>1494.8523206751099</c:v>
                </c:pt>
                <c:pt idx="290">
                  <c:v>1490.5982905982901</c:v>
                </c:pt>
                <c:pt idx="291">
                  <c:v>1485.74261603376</c:v>
                </c:pt>
                <c:pt idx="292">
                  <c:v>1497.1223628692001</c:v>
                </c:pt>
                <c:pt idx="293">
                  <c:v>1499.4725738396601</c:v>
                </c:pt>
                <c:pt idx="294">
                  <c:v>1509.38325991189</c:v>
                </c:pt>
                <c:pt idx="295">
                  <c:v>1490.575</c:v>
                </c:pt>
                <c:pt idx="296">
                  <c:v>1492.14102564103</c:v>
                </c:pt>
                <c:pt idx="297">
                  <c:v>1484.9316239316199</c:v>
                </c:pt>
                <c:pt idx="298">
                  <c:v>1516.82553191489</c:v>
                </c:pt>
                <c:pt idx="299">
                  <c:v>1506.44915254237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35-41F1-BD3D-E2837336C2D1}"/>
            </c:ext>
          </c:extLst>
        </c:ser>
        <c:ser>
          <c:idx val="29"/>
          <c:order val="29"/>
          <c:tx>
            <c:strRef>
              <c:f>'d3'!$AE$1</c:f>
              <c:strCache>
                <c:ptCount val="1"/>
                <c:pt idx="0">
                  <c:v>D03_44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'd3'!$AE$2:$AE$301</c:f>
              <c:numCache>
                <c:formatCode>General</c:formatCode>
                <c:ptCount val="300"/>
                <c:pt idx="0">
                  <c:v>3150.7978723404299</c:v>
                </c:pt>
                <c:pt idx="1">
                  <c:v>3132.40053050398</c:v>
                </c:pt>
                <c:pt idx="2">
                  <c:v>3176.3579234972699</c:v>
                </c:pt>
                <c:pt idx="3">
                  <c:v>3089.7631578947398</c:v>
                </c:pt>
                <c:pt idx="4">
                  <c:v>3173.1327913279101</c:v>
                </c:pt>
                <c:pt idx="5">
                  <c:v>3130.6434316353898</c:v>
                </c:pt>
                <c:pt idx="6">
                  <c:v>3087.6525198938998</c:v>
                </c:pt>
                <c:pt idx="7">
                  <c:v>3070.3580901856799</c:v>
                </c:pt>
                <c:pt idx="8">
                  <c:v>3081.61375661376</c:v>
                </c:pt>
                <c:pt idx="9">
                  <c:v>3102.3930481283401</c:v>
                </c:pt>
                <c:pt idx="10">
                  <c:v>3096.1229946524099</c:v>
                </c:pt>
                <c:pt idx="11">
                  <c:v>3087.34840425532</c:v>
                </c:pt>
                <c:pt idx="12">
                  <c:v>3131.9620596206</c:v>
                </c:pt>
                <c:pt idx="13">
                  <c:v>3118.2722371967702</c:v>
                </c:pt>
                <c:pt idx="14">
                  <c:v>3084.2559999999999</c:v>
                </c:pt>
                <c:pt idx="15">
                  <c:v>3115.56010928962</c:v>
                </c:pt>
                <c:pt idx="16">
                  <c:v>3119.8467741935501</c:v>
                </c:pt>
                <c:pt idx="17">
                  <c:v>3108.6576086956502</c:v>
                </c:pt>
                <c:pt idx="18">
                  <c:v>3120.2419354838698</c:v>
                </c:pt>
                <c:pt idx="19">
                  <c:v>3137.5361930294898</c:v>
                </c:pt>
                <c:pt idx="20">
                  <c:v>3144.82016348774</c:v>
                </c:pt>
                <c:pt idx="21">
                  <c:v>3096.4139784946201</c:v>
                </c:pt>
                <c:pt idx="22">
                  <c:v>3124.5844504021402</c:v>
                </c:pt>
                <c:pt idx="23">
                  <c:v>3140.3306010929</c:v>
                </c:pt>
                <c:pt idx="24">
                  <c:v>3145.7027027027002</c:v>
                </c:pt>
                <c:pt idx="25">
                  <c:v>3161.2075471698099</c:v>
                </c:pt>
                <c:pt idx="26">
                  <c:v>3182.9021739130399</c:v>
                </c:pt>
                <c:pt idx="27">
                  <c:v>3231.0983606557402</c:v>
                </c:pt>
                <c:pt idx="28">
                  <c:v>3223.6229508196702</c:v>
                </c:pt>
                <c:pt idx="29">
                  <c:v>3164.0465753424701</c:v>
                </c:pt>
                <c:pt idx="30">
                  <c:v>3197.4823848238502</c:v>
                </c:pt>
                <c:pt idx="31">
                  <c:v>4999.3603351955298</c:v>
                </c:pt>
                <c:pt idx="32">
                  <c:v>15096.456756756799</c:v>
                </c:pt>
                <c:pt idx="33">
                  <c:v>17778.765895953798</c:v>
                </c:pt>
                <c:pt idx="34">
                  <c:v>18236.284883720899</c:v>
                </c:pt>
                <c:pt idx="35">
                  <c:v>19106.0060790274</c:v>
                </c:pt>
                <c:pt idx="36">
                  <c:v>19007.020771513398</c:v>
                </c:pt>
                <c:pt idx="37">
                  <c:v>19227.8948948949</c:v>
                </c:pt>
                <c:pt idx="38">
                  <c:v>19580.318885448902</c:v>
                </c:pt>
                <c:pt idx="39">
                  <c:v>20012.462025316501</c:v>
                </c:pt>
                <c:pt idx="40">
                  <c:v>19792.185975609798</c:v>
                </c:pt>
                <c:pt idx="41">
                  <c:v>20089.8198757764</c:v>
                </c:pt>
                <c:pt idx="42">
                  <c:v>19633.420731707301</c:v>
                </c:pt>
                <c:pt idx="43">
                  <c:v>19406.613981762901</c:v>
                </c:pt>
                <c:pt idx="44">
                  <c:v>19825.771874999999</c:v>
                </c:pt>
                <c:pt idx="45">
                  <c:v>19226.708206686901</c:v>
                </c:pt>
                <c:pt idx="46">
                  <c:v>19707.368750000001</c:v>
                </c:pt>
                <c:pt idx="47">
                  <c:v>19347.323076923101</c:v>
                </c:pt>
                <c:pt idx="48">
                  <c:v>18735.916913946599</c:v>
                </c:pt>
                <c:pt idx="49">
                  <c:v>18754.715568862299</c:v>
                </c:pt>
                <c:pt idx="50">
                  <c:v>19038.532110091699</c:v>
                </c:pt>
                <c:pt idx="51">
                  <c:v>18979.990740740701</c:v>
                </c:pt>
                <c:pt idx="52">
                  <c:v>19234.7830188679</c:v>
                </c:pt>
                <c:pt idx="53">
                  <c:v>19241.053627760299</c:v>
                </c:pt>
                <c:pt idx="54">
                  <c:v>18741.743902439001</c:v>
                </c:pt>
                <c:pt idx="55">
                  <c:v>19092.923547400598</c:v>
                </c:pt>
                <c:pt idx="56">
                  <c:v>18284.2642642643</c:v>
                </c:pt>
                <c:pt idx="57">
                  <c:v>18019.9556213018</c:v>
                </c:pt>
                <c:pt idx="58">
                  <c:v>18139.198813056399</c:v>
                </c:pt>
                <c:pt idx="59">
                  <c:v>18614.464615384601</c:v>
                </c:pt>
                <c:pt idx="60">
                  <c:v>17953.7448071217</c:v>
                </c:pt>
                <c:pt idx="61">
                  <c:v>18119.631736526899</c:v>
                </c:pt>
                <c:pt idx="62">
                  <c:v>18570.3301886792</c:v>
                </c:pt>
                <c:pt idx="63">
                  <c:v>17913.122754491</c:v>
                </c:pt>
                <c:pt idx="64">
                  <c:v>18052.024242424199</c:v>
                </c:pt>
                <c:pt idx="65">
                  <c:v>17762.401179941</c:v>
                </c:pt>
                <c:pt idx="66">
                  <c:v>18134.455384615401</c:v>
                </c:pt>
                <c:pt idx="67">
                  <c:v>17373.154970760199</c:v>
                </c:pt>
                <c:pt idx="68">
                  <c:v>17626.333333333299</c:v>
                </c:pt>
                <c:pt idx="69">
                  <c:v>17771.982248520701</c:v>
                </c:pt>
                <c:pt idx="70">
                  <c:v>17760.875370919901</c:v>
                </c:pt>
                <c:pt idx="71">
                  <c:v>17546.377581120902</c:v>
                </c:pt>
                <c:pt idx="72">
                  <c:v>17710.261398176299</c:v>
                </c:pt>
                <c:pt idx="73">
                  <c:v>17536.8179104478</c:v>
                </c:pt>
                <c:pt idx="74">
                  <c:v>17433.397626112801</c:v>
                </c:pt>
                <c:pt idx="75">
                  <c:v>17384.5104477612</c:v>
                </c:pt>
                <c:pt idx="76">
                  <c:v>17454.219584569699</c:v>
                </c:pt>
                <c:pt idx="77">
                  <c:v>17374.4895522388</c:v>
                </c:pt>
                <c:pt idx="78">
                  <c:v>17336.6557863501</c:v>
                </c:pt>
                <c:pt idx="79">
                  <c:v>17327.038461538501</c:v>
                </c:pt>
                <c:pt idx="80">
                  <c:v>17175.784023668599</c:v>
                </c:pt>
                <c:pt idx="81">
                  <c:v>17190.041055718499</c:v>
                </c:pt>
                <c:pt idx="82">
                  <c:v>17009.970845480999</c:v>
                </c:pt>
                <c:pt idx="83">
                  <c:v>17033.311764705901</c:v>
                </c:pt>
                <c:pt idx="84">
                  <c:v>16791.2076023392</c:v>
                </c:pt>
                <c:pt idx="85">
                  <c:v>16828.979532163699</c:v>
                </c:pt>
                <c:pt idx="86">
                  <c:v>16948.684365781701</c:v>
                </c:pt>
                <c:pt idx="87">
                  <c:v>17126.859237536701</c:v>
                </c:pt>
                <c:pt idx="88">
                  <c:v>16896.097345132701</c:v>
                </c:pt>
                <c:pt idx="89">
                  <c:v>16838.176991150402</c:v>
                </c:pt>
                <c:pt idx="90">
                  <c:v>16793.218934911201</c:v>
                </c:pt>
                <c:pt idx="91">
                  <c:v>16964.859237536701</c:v>
                </c:pt>
                <c:pt idx="92">
                  <c:v>16720.894117647102</c:v>
                </c:pt>
                <c:pt idx="93">
                  <c:v>16564.7930029155</c:v>
                </c:pt>
                <c:pt idx="94">
                  <c:v>16705.234604105601</c:v>
                </c:pt>
                <c:pt idx="95">
                  <c:v>16326.369186046501</c:v>
                </c:pt>
                <c:pt idx="96">
                  <c:v>16493.467647058798</c:v>
                </c:pt>
                <c:pt idx="97">
                  <c:v>16622.518950437301</c:v>
                </c:pt>
                <c:pt idx="98">
                  <c:v>16413.715116279101</c:v>
                </c:pt>
                <c:pt idx="99">
                  <c:v>16369.523255814</c:v>
                </c:pt>
                <c:pt idx="100">
                  <c:v>16384.897058823499</c:v>
                </c:pt>
                <c:pt idx="101">
                  <c:v>16399.214705882401</c:v>
                </c:pt>
                <c:pt idx="102">
                  <c:v>16235.7434402332</c:v>
                </c:pt>
                <c:pt idx="103">
                  <c:v>16310.4985673352</c:v>
                </c:pt>
                <c:pt idx="104">
                  <c:v>16315.1533923304</c:v>
                </c:pt>
                <c:pt idx="105">
                  <c:v>16184.537790697699</c:v>
                </c:pt>
                <c:pt idx="106">
                  <c:v>16108.497093023299</c:v>
                </c:pt>
                <c:pt idx="107">
                  <c:v>16130.821114369501</c:v>
                </c:pt>
                <c:pt idx="108">
                  <c:v>16087.973684210499</c:v>
                </c:pt>
                <c:pt idx="109">
                  <c:v>16203.292899408299</c:v>
                </c:pt>
                <c:pt idx="110">
                  <c:v>15908.214492753599</c:v>
                </c:pt>
                <c:pt idx="111">
                  <c:v>16081.920353982299</c:v>
                </c:pt>
                <c:pt idx="112">
                  <c:v>16213.6172106825</c:v>
                </c:pt>
                <c:pt idx="113">
                  <c:v>16080.154069767401</c:v>
                </c:pt>
                <c:pt idx="114">
                  <c:v>15938.5789473684</c:v>
                </c:pt>
                <c:pt idx="115">
                  <c:v>15988.5292397661</c:v>
                </c:pt>
                <c:pt idx="116">
                  <c:v>15793.1812865497</c:v>
                </c:pt>
                <c:pt idx="117">
                  <c:v>16248.4264264264</c:v>
                </c:pt>
                <c:pt idx="118">
                  <c:v>15728</c:v>
                </c:pt>
                <c:pt idx="119">
                  <c:v>15823.361516035</c:v>
                </c:pt>
                <c:pt idx="120">
                  <c:v>16308.9970149254</c:v>
                </c:pt>
                <c:pt idx="121">
                  <c:v>16074.494219653199</c:v>
                </c:pt>
                <c:pt idx="122">
                  <c:v>16079.8113772455</c:v>
                </c:pt>
                <c:pt idx="123">
                  <c:v>15689.970588235299</c:v>
                </c:pt>
                <c:pt idx="124">
                  <c:v>15929.0604229607</c:v>
                </c:pt>
                <c:pt idx="125">
                  <c:v>15709.321739130401</c:v>
                </c:pt>
                <c:pt idx="126">
                  <c:v>15676.3099415205</c:v>
                </c:pt>
                <c:pt idx="127">
                  <c:v>15782.811940298499</c:v>
                </c:pt>
                <c:pt idx="128">
                  <c:v>15718.858823529399</c:v>
                </c:pt>
                <c:pt idx="129">
                  <c:v>15491.997093023299</c:v>
                </c:pt>
                <c:pt idx="130">
                  <c:v>15435.0173913043</c:v>
                </c:pt>
                <c:pt idx="131">
                  <c:v>15441.345930232599</c:v>
                </c:pt>
                <c:pt idx="132">
                  <c:v>15975.7537091988</c:v>
                </c:pt>
                <c:pt idx="133">
                  <c:v>15403.3304093567</c:v>
                </c:pt>
                <c:pt idx="134">
                  <c:v>15701.691394658799</c:v>
                </c:pt>
                <c:pt idx="135">
                  <c:v>15349.454810495599</c:v>
                </c:pt>
                <c:pt idx="136">
                  <c:v>15343.020467836301</c:v>
                </c:pt>
                <c:pt idx="137">
                  <c:v>15505.784023668601</c:v>
                </c:pt>
                <c:pt idx="138">
                  <c:v>15566.4328358209</c:v>
                </c:pt>
                <c:pt idx="139">
                  <c:v>15442.937869822499</c:v>
                </c:pt>
                <c:pt idx="140">
                  <c:v>15303.2434782609</c:v>
                </c:pt>
                <c:pt idx="141">
                  <c:v>15537.127976190501</c:v>
                </c:pt>
                <c:pt idx="142">
                  <c:v>15394.3047337278</c:v>
                </c:pt>
                <c:pt idx="143">
                  <c:v>15336.186046511601</c:v>
                </c:pt>
                <c:pt idx="144">
                  <c:v>15290.7202380952</c:v>
                </c:pt>
                <c:pt idx="145">
                  <c:v>14995.649275362301</c:v>
                </c:pt>
                <c:pt idx="146">
                  <c:v>14945.697674418599</c:v>
                </c:pt>
                <c:pt idx="147">
                  <c:v>15159.3411078717</c:v>
                </c:pt>
                <c:pt idx="148">
                  <c:v>14848.340974212</c:v>
                </c:pt>
                <c:pt idx="149">
                  <c:v>15185</c:v>
                </c:pt>
                <c:pt idx="150">
                  <c:v>15111.3716814159</c:v>
                </c:pt>
                <c:pt idx="151">
                  <c:v>15042.1744186047</c:v>
                </c:pt>
                <c:pt idx="152">
                  <c:v>15051.565088757399</c:v>
                </c:pt>
                <c:pt idx="153">
                  <c:v>14902.0175438596</c:v>
                </c:pt>
                <c:pt idx="154">
                  <c:v>14804.988372092999</c:v>
                </c:pt>
                <c:pt idx="155">
                  <c:v>14904.481049562701</c:v>
                </c:pt>
                <c:pt idx="156">
                  <c:v>14723.379310344801</c:v>
                </c:pt>
                <c:pt idx="157">
                  <c:v>14953.453731343299</c:v>
                </c:pt>
                <c:pt idx="158">
                  <c:v>15196.234421364999</c:v>
                </c:pt>
                <c:pt idx="159">
                  <c:v>14724.233918128701</c:v>
                </c:pt>
                <c:pt idx="160">
                  <c:v>14654.476878612701</c:v>
                </c:pt>
                <c:pt idx="161">
                  <c:v>14707.0547550432</c:v>
                </c:pt>
                <c:pt idx="162">
                  <c:v>14791.192307692299</c:v>
                </c:pt>
                <c:pt idx="163">
                  <c:v>14483.0578034682</c:v>
                </c:pt>
                <c:pt idx="164">
                  <c:v>14493.5755813953</c:v>
                </c:pt>
                <c:pt idx="165">
                  <c:v>14689.1706586826</c:v>
                </c:pt>
                <c:pt idx="166">
                  <c:v>14648.708333333299</c:v>
                </c:pt>
                <c:pt idx="167">
                  <c:v>14516.9358600583</c:v>
                </c:pt>
                <c:pt idx="168">
                  <c:v>14344.6869565217</c:v>
                </c:pt>
                <c:pt idx="169">
                  <c:v>14341.084548105</c:v>
                </c:pt>
                <c:pt idx="170">
                  <c:v>14465.775147929</c:v>
                </c:pt>
                <c:pt idx="171">
                  <c:v>14625.0628742515</c:v>
                </c:pt>
                <c:pt idx="172">
                  <c:v>14649.897590361399</c:v>
                </c:pt>
                <c:pt idx="173">
                  <c:v>14169.437681159399</c:v>
                </c:pt>
                <c:pt idx="174">
                  <c:v>14216.564327485399</c:v>
                </c:pt>
                <c:pt idx="175">
                  <c:v>14376.715542522001</c:v>
                </c:pt>
                <c:pt idx="176">
                  <c:v>14471.9221556886</c:v>
                </c:pt>
                <c:pt idx="177">
                  <c:v>14676.3242424242</c:v>
                </c:pt>
                <c:pt idx="178">
                  <c:v>14300.460176991101</c:v>
                </c:pt>
                <c:pt idx="179">
                  <c:v>14080.863372092999</c:v>
                </c:pt>
                <c:pt idx="180">
                  <c:v>14080.406432748499</c:v>
                </c:pt>
                <c:pt idx="181">
                  <c:v>13725.742120343801</c:v>
                </c:pt>
                <c:pt idx="182">
                  <c:v>14081.3175074184</c:v>
                </c:pt>
                <c:pt idx="183">
                  <c:v>14172.725373134301</c:v>
                </c:pt>
                <c:pt idx="184">
                  <c:v>13963.1935483871</c:v>
                </c:pt>
                <c:pt idx="185">
                  <c:v>13999.315634218299</c:v>
                </c:pt>
                <c:pt idx="186">
                  <c:v>13835.002923976601</c:v>
                </c:pt>
                <c:pt idx="187">
                  <c:v>13812.8753623188</c:v>
                </c:pt>
                <c:pt idx="188">
                  <c:v>14236.8554216867</c:v>
                </c:pt>
                <c:pt idx="189">
                  <c:v>13677.043227665699</c:v>
                </c:pt>
                <c:pt idx="190">
                  <c:v>13953.511904761899</c:v>
                </c:pt>
                <c:pt idx="191">
                  <c:v>13643.854651162799</c:v>
                </c:pt>
                <c:pt idx="192">
                  <c:v>13631.9563953488</c:v>
                </c:pt>
                <c:pt idx="193">
                  <c:v>13464.659025788</c:v>
                </c:pt>
                <c:pt idx="194">
                  <c:v>13634.684057971001</c:v>
                </c:pt>
                <c:pt idx="195">
                  <c:v>13681.492625368701</c:v>
                </c:pt>
                <c:pt idx="196">
                  <c:v>13603.011661807601</c:v>
                </c:pt>
                <c:pt idx="197">
                  <c:v>13603.8651026393</c:v>
                </c:pt>
                <c:pt idx="198">
                  <c:v>13252.561452514001</c:v>
                </c:pt>
                <c:pt idx="199">
                  <c:v>13590.9587020649</c:v>
                </c:pt>
                <c:pt idx="200">
                  <c:v>13689.8686567164</c:v>
                </c:pt>
                <c:pt idx="201">
                  <c:v>13440.0144927536</c:v>
                </c:pt>
                <c:pt idx="202">
                  <c:v>13837.1219512195</c:v>
                </c:pt>
                <c:pt idx="203">
                  <c:v>13350.856321839099</c:v>
                </c:pt>
                <c:pt idx="204">
                  <c:v>13568.366366366399</c:v>
                </c:pt>
                <c:pt idx="205">
                  <c:v>13574.471810089</c:v>
                </c:pt>
                <c:pt idx="206">
                  <c:v>13398.166172106799</c:v>
                </c:pt>
                <c:pt idx="207">
                  <c:v>13396.542028985499</c:v>
                </c:pt>
                <c:pt idx="208">
                  <c:v>13571.4534534535</c:v>
                </c:pt>
                <c:pt idx="209">
                  <c:v>13257.822674418599</c:v>
                </c:pt>
                <c:pt idx="210">
                  <c:v>13379.411764705899</c:v>
                </c:pt>
                <c:pt idx="211">
                  <c:v>13397.312138728301</c:v>
                </c:pt>
                <c:pt idx="212">
                  <c:v>13832.9602446483</c:v>
                </c:pt>
                <c:pt idx="213">
                  <c:v>13116.070381231701</c:v>
                </c:pt>
                <c:pt idx="214">
                  <c:v>13256.120588235301</c:v>
                </c:pt>
                <c:pt idx="215">
                  <c:v>13120.8171091445</c:v>
                </c:pt>
                <c:pt idx="216">
                  <c:v>13404.4636363636</c:v>
                </c:pt>
                <c:pt idx="217">
                  <c:v>12817.538681948399</c:v>
                </c:pt>
                <c:pt idx="218">
                  <c:v>13188.453731343299</c:v>
                </c:pt>
                <c:pt idx="219">
                  <c:v>12923.3313953488</c:v>
                </c:pt>
                <c:pt idx="220">
                  <c:v>13101.763473053899</c:v>
                </c:pt>
                <c:pt idx="221">
                  <c:v>12973.607142857099</c:v>
                </c:pt>
                <c:pt idx="222">
                  <c:v>13053.2762762763</c:v>
                </c:pt>
                <c:pt idx="223">
                  <c:v>12959.4131736527</c:v>
                </c:pt>
                <c:pt idx="224">
                  <c:v>13064.5598802395</c:v>
                </c:pt>
                <c:pt idx="225">
                  <c:v>13076.657657657701</c:v>
                </c:pt>
                <c:pt idx="226">
                  <c:v>13036.734513274299</c:v>
                </c:pt>
                <c:pt idx="227">
                  <c:v>12919.7245508982</c:v>
                </c:pt>
                <c:pt idx="228">
                  <c:v>12887.635820895501</c:v>
                </c:pt>
                <c:pt idx="229">
                  <c:v>12778.1228070175</c:v>
                </c:pt>
                <c:pt idx="230">
                  <c:v>12805.0838323353</c:v>
                </c:pt>
                <c:pt idx="231">
                  <c:v>13055.766871165601</c:v>
                </c:pt>
                <c:pt idx="232">
                  <c:v>12587.918128654999</c:v>
                </c:pt>
                <c:pt idx="233">
                  <c:v>12915.008875739601</c:v>
                </c:pt>
                <c:pt idx="234">
                  <c:v>12731.431547619</c:v>
                </c:pt>
                <c:pt idx="235">
                  <c:v>12822.564954682801</c:v>
                </c:pt>
                <c:pt idx="236">
                  <c:v>12723.5147058824</c:v>
                </c:pt>
                <c:pt idx="237">
                  <c:v>12618.744047619</c:v>
                </c:pt>
                <c:pt idx="238">
                  <c:v>12597.7455621302</c:v>
                </c:pt>
                <c:pt idx="239">
                  <c:v>12597.555223880599</c:v>
                </c:pt>
                <c:pt idx="240">
                  <c:v>12475.1516034985</c:v>
                </c:pt>
                <c:pt idx="241">
                  <c:v>12813.2228915663</c:v>
                </c:pt>
                <c:pt idx="242">
                  <c:v>12561.816568047299</c:v>
                </c:pt>
                <c:pt idx="243">
                  <c:v>12500.5946745562</c:v>
                </c:pt>
                <c:pt idx="244">
                  <c:v>12551.054054054101</c:v>
                </c:pt>
                <c:pt idx="245">
                  <c:v>12408.991253644301</c:v>
                </c:pt>
                <c:pt idx="246">
                  <c:v>12570.320359281401</c:v>
                </c:pt>
                <c:pt idx="247">
                  <c:v>12588.252941176501</c:v>
                </c:pt>
                <c:pt idx="248">
                  <c:v>12532.5709969789</c:v>
                </c:pt>
                <c:pt idx="249">
                  <c:v>12484.874269005801</c:v>
                </c:pt>
                <c:pt idx="250">
                  <c:v>12340.9704142012</c:v>
                </c:pt>
                <c:pt idx="251">
                  <c:v>12367.6656891496</c:v>
                </c:pt>
                <c:pt idx="252">
                  <c:v>12476.1084337349</c:v>
                </c:pt>
                <c:pt idx="253">
                  <c:v>12349.2732732733</c:v>
                </c:pt>
                <c:pt idx="254">
                  <c:v>12346.9221556886</c:v>
                </c:pt>
                <c:pt idx="255">
                  <c:v>12445.196374622399</c:v>
                </c:pt>
                <c:pt idx="256">
                  <c:v>12209.3442136499</c:v>
                </c:pt>
                <c:pt idx="257">
                  <c:v>12234.554896142399</c:v>
                </c:pt>
                <c:pt idx="258">
                  <c:v>12241.1592920354</c:v>
                </c:pt>
                <c:pt idx="259">
                  <c:v>12061.0117647059</c:v>
                </c:pt>
                <c:pt idx="260">
                  <c:v>12124.1424332344</c:v>
                </c:pt>
                <c:pt idx="261">
                  <c:v>12011.407079646</c:v>
                </c:pt>
                <c:pt idx="262">
                  <c:v>12049.2123893805</c:v>
                </c:pt>
                <c:pt idx="263">
                  <c:v>12192.6978851964</c:v>
                </c:pt>
                <c:pt idx="264">
                  <c:v>12060.9792899408</c:v>
                </c:pt>
                <c:pt idx="265">
                  <c:v>12039.544117647099</c:v>
                </c:pt>
                <c:pt idx="266">
                  <c:v>12026.760479041901</c:v>
                </c:pt>
                <c:pt idx="267">
                  <c:v>12026.8245614035</c:v>
                </c:pt>
                <c:pt idx="268">
                  <c:v>12036.612426035501</c:v>
                </c:pt>
                <c:pt idx="269">
                  <c:v>11895.1970588235</c:v>
                </c:pt>
                <c:pt idx="270">
                  <c:v>11914.9147058824</c:v>
                </c:pt>
                <c:pt idx="271">
                  <c:v>11858.7426900585</c:v>
                </c:pt>
                <c:pt idx="272">
                  <c:v>11981.5770392749</c:v>
                </c:pt>
                <c:pt idx="273">
                  <c:v>11810.4023323615</c:v>
                </c:pt>
                <c:pt idx="274">
                  <c:v>11920.141592920399</c:v>
                </c:pt>
                <c:pt idx="275">
                  <c:v>11870.1959064327</c:v>
                </c:pt>
                <c:pt idx="276">
                  <c:v>11816.1097922849</c:v>
                </c:pt>
                <c:pt idx="277">
                  <c:v>11820.827485380099</c:v>
                </c:pt>
                <c:pt idx="278">
                  <c:v>11821.0443786982</c:v>
                </c:pt>
                <c:pt idx="279">
                  <c:v>11827.938416422299</c:v>
                </c:pt>
                <c:pt idx="280">
                  <c:v>11726.953216374301</c:v>
                </c:pt>
                <c:pt idx="281">
                  <c:v>11804.7976190476</c:v>
                </c:pt>
                <c:pt idx="282">
                  <c:v>11742.967359050401</c:v>
                </c:pt>
                <c:pt idx="283">
                  <c:v>11860.2729970326</c:v>
                </c:pt>
                <c:pt idx="284">
                  <c:v>11773.3353115727</c:v>
                </c:pt>
                <c:pt idx="285">
                  <c:v>11810.167173252299</c:v>
                </c:pt>
                <c:pt idx="286">
                  <c:v>11817.0972644377</c:v>
                </c:pt>
                <c:pt idx="287">
                  <c:v>11680.7212121212</c:v>
                </c:pt>
                <c:pt idx="288">
                  <c:v>11659.8584337349</c:v>
                </c:pt>
                <c:pt idx="289">
                  <c:v>11615.608823529399</c:v>
                </c:pt>
                <c:pt idx="290">
                  <c:v>11521.416909621001</c:v>
                </c:pt>
                <c:pt idx="291">
                  <c:v>11536.8362573099</c:v>
                </c:pt>
                <c:pt idx="292">
                  <c:v>11632.395770392701</c:v>
                </c:pt>
                <c:pt idx="293">
                  <c:v>11626.877976190501</c:v>
                </c:pt>
                <c:pt idx="294">
                  <c:v>11432.9149560117</c:v>
                </c:pt>
                <c:pt idx="295">
                  <c:v>11441.7426900585</c:v>
                </c:pt>
                <c:pt idx="296">
                  <c:v>11423.9358600583</c:v>
                </c:pt>
                <c:pt idx="297">
                  <c:v>11479.106824925801</c:v>
                </c:pt>
                <c:pt idx="298">
                  <c:v>11548.933534743201</c:v>
                </c:pt>
                <c:pt idx="299">
                  <c:v>11378.7134502924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035-41F1-BD3D-E2837336C2D1}"/>
            </c:ext>
          </c:extLst>
        </c:ser>
        <c:ser>
          <c:idx val="30"/>
          <c:order val="30"/>
          <c:tx>
            <c:strRef>
              <c:f>'d3'!$AF$1</c:f>
              <c:strCache>
                <c:ptCount val="1"/>
                <c:pt idx="0">
                  <c:v>D03_45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'd3'!$AF$2:$AF$301</c:f>
              <c:numCache>
                <c:formatCode>General</c:formatCode>
                <c:ptCount val="300"/>
                <c:pt idx="0">
                  <c:v>994.80983606557402</c:v>
                </c:pt>
                <c:pt idx="1">
                  <c:v>969.40065146579798</c:v>
                </c:pt>
                <c:pt idx="2">
                  <c:v>1011.0652173913001</c:v>
                </c:pt>
                <c:pt idx="3">
                  <c:v>980.53225806451599</c:v>
                </c:pt>
                <c:pt idx="4">
                  <c:v>1016.8121019108301</c:v>
                </c:pt>
                <c:pt idx="5">
                  <c:v>977.21935483871005</c:v>
                </c:pt>
                <c:pt idx="6">
                  <c:v>966.35353535353499</c:v>
                </c:pt>
                <c:pt idx="7">
                  <c:v>987.39087947882695</c:v>
                </c:pt>
                <c:pt idx="8">
                  <c:v>1022.18553459119</c:v>
                </c:pt>
                <c:pt idx="9">
                  <c:v>982.52037617554902</c:v>
                </c:pt>
                <c:pt idx="10">
                  <c:v>983.87581699346401</c:v>
                </c:pt>
                <c:pt idx="11">
                  <c:v>988.47882736156396</c:v>
                </c:pt>
                <c:pt idx="12">
                  <c:v>1013.69620253165</c:v>
                </c:pt>
                <c:pt idx="13">
                  <c:v>1034.5531249999999</c:v>
                </c:pt>
                <c:pt idx="14">
                  <c:v>1066.9066265060201</c:v>
                </c:pt>
                <c:pt idx="15">
                  <c:v>1169.99754299754</c:v>
                </c:pt>
                <c:pt idx="16">
                  <c:v>1054.97272727273</c:v>
                </c:pt>
                <c:pt idx="17">
                  <c:v>1138.2481389578199</c:v>
                </c:pt>
                <c:pt idx="18">
                  <c:v>991.747572815534</c:v>
                </c:pt>
                <c:pt idx="19">
                  <c:v>1146.0904392764901</c:v>
                </c:pt>
                <c:pt idx="20">
                  <c:v>981.25239616613396</c:v>
                </c:pt>
                <c:pt idx="21">
                  <c:v>1006.2358490566</c:v>
                </c:pt>
                <c:pt idx="22">
                  <c:v>978.02912621359201</c:v>
                </c:pt>
                <c:pt idx="23">
                  <c:v>968.15210355987097</c:v>
                </c:pt>
                <c:pt idx="24">
                  <c:v>977.88050314465397</c:v>
                </c:pt>
                <c:pt idx="25">
                  <c:v>979.68553459119505</c:v>
                </c:pt>
                <c:pt idx="26">
                  <c:v>943.38688524590202</c:v>
                </c:pt>
                <c:pt idx="27">
                  <c:v>960.37864077669894</c:v>
                </c:pt>
                <c:pt idx="28">
                  <c:v>981.31132075471703</c:v>
                </c:pt>
                <c:pt idx="29">
                  <c:v>985.51987767584103</c:v>
                </c:pt>
                <c:pt idx="30">
                  <c:v>950.29354838709696</c:v>
                </c:pt>
                <c:pt idx="31">
                  <c:v>1269.4525316455699</c:v>
                </c:pt>
                <c:pt idx="32">
                  <c:v>2064.3142857142898</c:v>
                </c:pt>
                <c:pt idx="33">
                  <c:v>2624.3344155844202</c:v>
                </c:pt>
                <c:pt idx="34">
                  <c:v>2728.6068965517202</c:v>
                </c:pt>
                <c:pt idx="35">
                  <c:v>2892.0608108108099</c:v>
                </c:pt>
                <c:pt idx="36">
                  <c:v>2961.8268551236702</c:v>
                </c:pt>
                <c:pt idx="37">
                  <c:v>3114.2972027972</c:v>
                </c:pt>
                <c:pt idx="38">
                  <c:v>3389.2657342657299</c:v>
                </c:pt>
                <c:pt idx="39">
                  <c:v>3636.3412969283299</c:v>
                </c:pt>
                <c:pt idx="40">
                  <c:v>3752.25597269625</c:v>
                </c:pt>
                <c:pt idx="41">
                  <c:v>4019.3795379538001</c:v>
                </c:pt>
                <c:pt idx="42">
                  <c:v>4019.18151815181</c:v>
                </c:pt>
                <c:pt idx="43">
                  <c:v>3960.4679487179501</c:v>
                </c:pt>
                <c:pt idx="44">
                  <c:v>3967.7859424920098</c:v>
                </c:pt>
                <c:pt idx="45">
                  <c:v>3909.4774193548401</c:v>
                </c:pt>
                <c:pt idx="46">
                  <c:v>3888.6351791530901</c:v>
                </c:pt>
                <c:pt idx="47">
                  <c:v>4029.87301587302</c:v>
                </c:pt>
                <c:pt idx="48">
                  <c:v>4515.5714285714303</c:v>
                </c:pt>
                <c:pt idx="49">
                  <c:v>3955.8571428571399</c:v>
                </c:pt>
                <c:pt idx="50">
                  <c:v>3887.0252365930601</c:v>
                </c:pt>
                <c:pt idx="51">
                  <c:v>3890.8190476190498</c:v>
                </c:pt>
                <c:pt idx="52">
                  <c:v>4116.0548780487798</c:v>
                </c:pt>
                <c:pt idx="53">
                  <c:v>4016.3527607361998</c:v>
                </c:pt>
                <c:pt idx="54">
                  <c:v>4176.8839285714303</c:v>
                </c:pt>
                <c:pt idx="55">
                  <c:v>4310.7863501483698</c:v>
                </c:pt>
                <c:pt idx="56">
                  <c:v>4001.9969040247702</c:v>
                </c:pt>
                <c:pt idx="57">
                  <c:v>4461.5681818181802</c:v>
                </c:pt>
                <c:pt idx="58">
                  <c:v>4159.6298507462698</c:v>
                </c:pt>
                <c:pt idx="59">
                  <c:v>4328.6840579710097</c:v>
                </c:pt>
                <c:pt idx="60">
                  <c:v>4149.6706586826303</c:v>
                </c:pt>
                <c:pt idx="61">
                  <c:v>4157.3483483483496</c:v>
                </c:pt>
                <c:pt idx="62">
                  <c:v>4312.2507204610902</c:v>
                </c:pt>
                <c:pt idx="63">
                  <c:v>4134.3827893175103</c:v>
                </c:pt>
                <c:pt idx="64">
                  <c:v>4171.4285714285697</c:v>
                </c:pt>
                <c:pt idx="65">
                  <c:v>4121.8982035928102</c:v>
                </c:pt>
                <c:pt idx="66">
                  <c:v>4101.5692771084296</c:v>
                </c:pt>
                <c:pt idx="67">
                  <c:v>4524.0570652173901</c:v>
                </c:pt>
                <c:pt idx="68">
                  <c:v>4145.0263157894697</c:v>
                </c:pt>
                <c:pt idx="69">
                  <c:v>4407.46</c:v>
                </c:pt>
                <c:pt idx="70">
                  <c:v>4270.4093567251502</c:v>
                </c:pt>
                <c:pt idx="71">
                  <c:v>4229.6029850746299</c:v>
                </c:pt>
                <c:pt idx="72">
                  <c:v>4181.4668674698796</c:v>
                </c:pt>
                <c:pt idx="73">
                  <c:v>4624.26756756757</c:v>
                </c:pt>
                <c:pt idx="74">
                  <c:v>4563.4972067039098</c:v>
                </c:pt>
                <c:pt idx="75">
                  <c:v>4389.5994152046796</c:v>
                </c:pt>
                <c:pt idx="76">
                  <c:v>4459.6231454005901</c:v>
                </c:pt>
                <c:pt idx="77">
                  <c:v>4403.3636363636397</c:v>
                </c:pt>
                <c:pt idx="78">
                  <c:v>4504.2976878612699</c:v>
                </c:pt>
                <c:pt idx="79">
                  <c:v>4535.5482954545496</c:v>
                </c:pt>
                <c:pt idx="80">
                  <c:v>4491.9460227272702</c:v>
                </c:pt>
                <c:pt idx="81">
                  <c:v>4605.6759002770104</c:v>
                </c:pt>
                <c:pt idx="82">
                  <c:v>4065.7523219814202</c:v>
                </c:pt>
                <c:pt idx="83">
                  <c:v>4437.1137026239103</c:v>
                </c:pt>
                <c:pt idx="84">
                  <c:v>4652.2049180327904</c:v>
                </c:pt>
                <c:pt idx="85">
                  <c:v>4585.0448179271698</c:v>
                </c:pt>
                <c:pt idx="86">
                  <c:v>4757.2729729729699</c:v>
                </c:pt>
                <c:pt idx="87">
                  <c:v>4626.8542857142902</c:v>
                </c:pt>
                <c:pt idx="88">
                  <c:v>4833.8578947368396</c:v>
                </c:pt>
                <c:pt idx="89">
                  <c:v>4692.6498599439801</c:v>
                </c:pt>
                <c:pt idx="90">
                  <c:v>4786.8116710875302</c:v>
                </c:pt>
                <c:pt idx="91">
                  <c:v>4716.0028328611897</c:v>
                </c:pt>
                <c:pt idx="92">
                  <c:v>4761.0297297297302</c:v>
                </c:pt>
                <c:pt idx="93">
                  <c:v>4776.2473118279604</c:v>
                </c:pt>
                <c:pt idx="94">
                  <c:v>4619.6618497109803</c:v>
                </c:pt>
                <c:pt idx="95">
                  <c:v>4735.3545706371197</c:v>
                </c:pt>
                <c:pt idx="96">
                  <c:v>4807.2668463611899</c:v>
                </c:pt>
                <c:pt idx="97">
                  <c:v>4614.8869565217401</c:v>
                </c:pt>
                <c:pt idx="98">
                  <c:v>4831.7612732095504</c:v>
                </c:pt>
                <c:pt idx="99">
                  <c:v>4634.4815864022703</c:v>
                </c:pt>
                <c:pt idx="100">
                  <c:v>4859.7978723404303</c:v>
                </c:pt>
                <c:pt idx="101">
                  <c:v>4849.8047493403701</c:v>
                </c:pt>
                <c:pt idx="102">
                  <c:v>4947.8311345646398</c:v>
                </c:pt>
                <c:pt idx="103">
                  <c:v>5028.9923273657296</c:v>
                </c:pt>
                <c:pt idx="104">
                  <c:v>4859.0184696569904</c:v>
                </c:pt>
                <c:pt idx="105">
                  <c:v>4712.6508379888301</c:v>
                </c:pt>
                <c:pt idx="106">
                  <c:v>4827.5505319148897</c:v>
                </c:pt>
                <c:pt idx="107">
                  <c:v>4840.1002638522396</c:v>
                </c:pt>
                <c:pt idx="108">
                  <c:v>4835.1935483871002</c:v>
                </c:pt>
                <c:pt idx="109">
                  <c:v>4853.8126649076503</c:v>
                </c:pt>
                <c:pt idx="110">
                  <c:v>4826.7984293193704</c:v>
                </c:pt>
                <c:pt idx="111">
                  <c:v>4740.8070652173901</c:v>
                </c:pt>
                <c:pt idx="112">
                  <c:v>5018.38440860215</c:v>
                </c:pt>
                <c:pt idx="113">
                  <c:v>5149.625</c:v>
                </c:pt>
                <c:pt idx="114">
                  <c:v>4861.3324324324303</c:v>
                </c:pt>
                <c:pt idx="115">
                  <c:v>4853.2782369145998</c:v>
                </c:pt>
                <c:pt idx="116">
                  <c:v>5013.2272727272702</c:v>
                </c:pt>
                <c:pt idx="117">
                  <c:v>4857.3051771117198</c:v>
                </c:pt>
                <c:pt idx="118">
                  <c:v>4811.2486338797798</c:v>
                </c:pt>
                <c:pt idx="119">
                  <c:v>4880.6863270777503</c:v>
                </c:pt>
                <c:pt idx="120">
                  <c:v>5057.3108108108099</c:v>
                </c:pt>
                <c:pt idx="121">
                  <c:v>4897.0916442048501</c:v>
                </c:pt>
                <c:pt idx="122">
                  <c:v>4702.9914772727298</c:v>
                </c:pt>
                <c:pt idx="123">
                  <c:v>5009.68831168831</c:v>
                </c:pt>
                <c:pt idx="124">
                  <c:v>4867.1815718157204</c:v>
                </c:pt>
                <c:pt idx="125">
                  <c:v>4772.0989010988997</c:v>
                </c:pt>
                <c:pt idx="126">
                  <c:v>4744.3407821229002</c:v>
                </c:pt>
                <c:pt idx="127">
                  <c:v>4951.9005376344103</c:v>
                </c:pt>
                <c:pt idx="128">
                  <c:v>4828.1790633608798</c:v>
                </c:pt>
                <c:pt idx="129">
                  <c:v>4933.88140161725</c:v>
                </c:pt>
                <c:pt idx="130">
                  <c:v>4919.0716180371401</c:v>
                </c:pt>
                <c:pt idx="131">
                  <c:v>4934.3109919570998</c:v>
                </c:pt>
                <c:pt idx="132">
                  <c:v>5028.0271739130403</c:v>
                </c:pt>
                <c:pt idx="133">
                  <c:v>4779.15730337079</c:v>
                </c:pt>
                <c:pt idx="134">
                  <c:v>5111.4120734908101</c:v>
                </c:pt>
                <c:pt idx="135">
                  <c:v>5017.2905759162304</c:v>
                </c:pt>
                <c:pt idx="136">
                  <c:v>4850.4274193548399</c:v>
                </c:pt>
                <c:pt idx="137">
                  <c:v>4734.2256267409502</c:v>
                </c:pt>
                <c:pt idx="138">
                  <c:v>4949.5356200527704</c:v>
                </c:pt>
                <c:pt idx="139">
                  <c:v>4791.0108108108097</c:v>
                </c:pt>
                <c:pt idx="140">
                  <c:v>4823.1000000000004</c:v>
                </c:pt>
                <c:pt idx="141">
                  <c:v>4834.2139037433199</c:v>
                </c:pt>
                <c:pt idx="142">
                  <c:v>4811.2884097035003</c:v>
                </c:pt>
                <c:pt idx="143">
                  <c:v>5116.2295514511898</c:v>
                </c:pt>
                <c:pt idx="144">
                  <c:v>4787.3631436314399</c:v>
                </c:pt>
                <c:pt idx="145">
                  <c:v>4859.3617021276596</c:v>
                </c:pt>
                <c:pt idx="146">
                  <c:v>4767.85907859079</c:v>
                </c:pt>
                <c:pt idx="147">
                  <c:v>4920.0723860589796</c:v>
                </c:pt>
                <c:pt idx="148">
                  <c:v>4909.92819148936</c:v>
                </c:pt>
                <c:pt idx="149">
                  <c:v>4653.5226666666704</c:v>
                </c:pt>
                <c:pt idx="150">
                  <c:v>4844.9261213720301</c:v>
                </c:pt>
                <c:pt idx="151">
                  <c:v>4823.2864864864896</c:v>
                </c:pt>
                <c:pt idx="152">
                  <c:v>4923.5733333333301</c:v>
                </c:pt>
                <c:pt idx="153">
                  <c:v>4843.2122015915102</c:v>
                </c:pt>
                <c:pt idx="154">
                  <c:v>4861.39841688654</c:v>
                </c:pt>
                <c:pt idx="155">
                  <c:v>4839.5819672131101</c:v>
                </c:pt>
                <c:pt idx="156">
                  <c:v>4893.3278236914603</c:v>
                </c:pt>
                <c:pt idx="157">
                  <c:v>4755.4540540540502</c:v>
                </c:pt>
                <c:pt idx="158">
                  <c:v>4890.8867924528304</c:v>
                </c:pt>
                <c:pt idx="159">
                  <c:v>4901.6710875331601</c:v>
                </c:pt>
                <c:pt idx="160">
                  <c:v>4783.5861111111099</c:v>
                </c:pt>
                <c:pt idx="161">
                  <c:v>4736.3743169398904</c:v>
                </c:pt>
                <c:pt idx="162">
                  <c:v>4782.5621468926602</c:v>
                </c:pt>
                <c:pt idx="163">
                  <c:v>4803.7609890109898</c:v>
                </c:pt>
                <c:pt idx="164">
                  <c:v>4862.8196286472103</c:v>
                </c:pt>
                <c:pt idx="165">
                  <c:v>4817.28</c:v>
                </c:pt>
                <c:pt idx="166">
                  <c:v>4793.8785310734502</c:v>
                </c:pt>
                <c:pt idx="167">
                  <c:v>4866.2961956521704</c:v>
                </c:pt>
                <c:pt idx="168">
                  <c:v>4640.6565934065902</c:v>
                </c:pt>
                <c:pt idx="169">
                  <c:v>4775.4269972451802</c:v>
                </c:pt>
                <c:pt idx="170">
                  <c:v>4789.2596685082899</c:v>
                </c:pt>
                <c:pt idx="171">
                  <c:v>4863.5093333333298</c:v>
                </c:pt>
                <c:pt idx="172">
                  <c:v>4764.1555555555597</c:v>
                </c:pt>
                <c:pt idx="173">
                  <c:v>4775.0083333333296</c:v>
                </c:pt>
                <c:pt idx="174">
                  <c:v>4787.7202216066498</c:v>
                </c:pt>
                <c:pt idx="175">
                  <c:v>4853.6039325842703</c:v>
                </c:pt>
                <c:pt idx="176">
                  <c:v>4845.9201101928402</c:v>
                </c:pt>
                <c:pt idx="177">
                  <c:v>4904.62362637363</c:v>
                </c:pt>
                <c:pt idx="178">
                  <c:v>4724.5273224043704</c:v>
                </c:pt>
                <c:pt idx="179">
                  <c:v>4903.4122340425502</c:v>
                </c:pt>
                <c:pt idx="180">
                  <c:v>4722.1745152354597</c:v>
                </c:pt>
                <c:pt idx="181">
                  <c:v>4822.1126005361903</c:v>
                </c:pt>
                <c:pt idx="182">
                  <c:v>4787.2424242424204</c:v>
                </c:pt>
                <c:pt idx="183">
                  <c:v>4735.2684931506801</c:v>
                </c:pt>
                <c:pt idx="184">
                  <c:v>4846.7901554404098</c:v>
                </c:pt>
                <c:pt idx="185">
                  <c:v>4836.0779569892502</c:v>
                </c:pt>
                <c:pt idx="186">
                  <c:v>4839.4098360655698</c:v>
                </c:pt>
                <c:pt idx="187">
                  <c:v>4646.6576086956502</c:v>
                </c:pt>
                <c:pt idx="188">
                  <c:v>4945.4735449735499</c:v>
                </c:pt>
                <c:pt idx="189">
                  <c:v>4848.2370572207101</c:v>
                </c:pt>
                <c:pt idx="190">
                  <c:v>4692.2416666666704</c:v>
                </c:pt>
                <c:pt idx="191">
                  <c:v>4679.2240896358499</c:v>
                </c:pt>
                <c:pt idx="192">
                  <c:v>4857.1296296296296</c:v>
                </c:pt>
                <c:pt idx="193">
                  <c:v>4727.8179419525104</c:v>
                </c:pt>
                <c:pt idx="194">
                  <c:v>4687.4875346260396</c:v>
                </c:pt>
                <c:pt idx="195">
                  <c:v>4785.6729729729695</c:v>
                </c:pt>
                <c:pt idx="196">
                  <c:v>4652.9367816091999</c:v>
                </c:pt>
                <c:pt idx="197">
                  <c:v>4734.8513513513499</c:v>
                </c:pt>
                <c:pt idx="198">
                  <c:v>4692.88611111111</c:v>
                </c:pt>
                <c:pt idx="199">
                  <c:v>4751.2513812154702</c:v>
                </c:pt>
                <c:pt idx="200">
                  <c:v>4701.1005747126401</c:v>
                </c:pt>
                <c:pt idx="201">
                  <c:v>4680.9701086956502</c:v>
                </c:pt>
                <c:pt idx="202">
                  <c:v>4698.4513513513502</c:v>
                </c:pt>
                <c:pt idx="203">
                  <c:v>4721.4502762430902</c:v>
                </c:pt>
                <c:pt idx="204">
                  <c:v>4704.3005617977497</c:v>
                </c:pt>
                <c:pt idx="205">
                  <c:v>4779.9697802197798</c:v>
                </c:pt>
                <c:pt idx="206">
                  <c:v>4678.0740740740703</c:v>
                </c:pt>
                <c:pt idx="207">
                  <c:v>4749.1510989011003</c:v>
                </c:pt>
                <c:pt idx="208">
                  <c:v>4746.26575342466</c:v>
                </c:pt>
                <c:pt idx="209">
                  <c:v>4803.3324250681198</c:v>
                </c:pt>
                <c:pt idx="210">
                  <c:v>4802.4402173913004</c:v>
                </c:pt>
                <c:pt idx="211">
                  <c:v>4837.9971910112399</c:v>
                </c:pt>
                <c:pt idx="212">
                  <c:v>4807.8159340659304</c:v>
                </c:pt>
                <c:pt idx="213">
                  <c:v>4675.7548746518096</c:v>
                </c:pt>
                <c:pt idx="214">
                  <c:v>4692.4512534818896</c:v>
                </c:pt>
                <c:pt idx="215">
                  <c:v>4658.9666666666699</c:v>
                </c:pt>
                <c:pt idx="216">
                  <c:v>4720.0084507042302</c:v>
                </c:pt>
                <c:pt idx="217">
                  <c:v>4750.3461538461497</c:v>
                </c:pt>
                <c:pt idx="218">
                  <c:v>4710.7311827957001</c:v>
                </c:pt>
                <c:pt idx="219">
                  <c:v>4781.8504155124701</c:v>
                </c:pt>
                <c:pt idx="220">
                  <c:v>4633.5793871866299</c:v>
                </c:pt>
                <c:pt idx="221">
                  <c:v>4696.7582417582398</c:v>
                </c:pt>
                <c:pt idx="222">
                  <c:v>4732.9272237196801</c:v>
                </c:pt>
                <c:pt idx="223">
                  <c:v>4766.4081081081104</c:v>
                </c:pt>
                <c:pt idx="224">
                  <c:v>4684.6611111111097</c:v>
                </c:pt>
                <c:pt idx="225">
                  <c:v>4642.5789473684199</c:v>
                </c:pt>
                <c:pt idx="226">
                  <c:v>4883.1219512195103</c:v>
                </c:pt>
                <c:pt idx="227">
                  <c:v>4699.4150943396198</c:v>
                </c:pt>
                <c:pt idx="228">
                  <c:v>4748.1123287671198</c:v>
                </c:pt>
                <c:pt idx="229">
                  <c:v>4733.5309973045796</c:v>
                </c:pt>
                <c:pt idx="230">
                  <c:v>4557.3259052924795</c:v>
                </c:pt>
                <c:pt idx="231">
                  <c:v>4693.8391420911503</c:v>
                </c:pt>
                <c:pt idx="232">
                  <c:v>4619.8523676880204</c:v>
                </c:pt>
                <c:pt idx="233">
                  <c:v>4638.0055710306397</c:v>
                </c:pt>
                <c:pt idx="234">
                  <c:v>4669.0781671159002</c:v>
                </c:pt>
                <c:pt idx="235">
                  <c:v>4580.34269662921</c:v>
                </c:pt>
                <c:pt idx="236">
                  <c:v>4641.9357541899399</c:v>
                </c:pt>
                <c:pt idx="237">
                  <c:v>4691.5474254742503</c:v>
                </c:pt>
                <c:pt idx="238">
                  <c:v>4636.3817204301104</c:v>
                </c:pt>
                <c:pt idx="239">
                  <c:v>4602.9383753501397</c:v>
                </c:pt>
                <c:pt idx="240">
                  <c:v>4598.2932960893904</c:v>
                </c:pt>
                <c:pt idx="241">
                  <c:v>4733.4878706199497</c:v>
                </c:pt>
                <c:pt idx="242">
                  <c:v>4584.1605633802801</c:v>
                </c:pt>
                <c:pt idx="243">
                  <c:v>4582.3215258855598</c:v>
                </c:pt>
                <c:pt idx="244">
                  <c:v>4672.1703296703299</c:v>
                </c:pt>
                <c:pt idx="245">
                  <c:v>4671.6208791208801</c:v>
                </c:pt>
                <c:pt idx="246">
                  <c:v>4645.7983651226205</c:v>
                </c:pt>
                <c:pt idx="247">
                  <c:v>4692.4293785310701</c:v>
                </c:pt>
                <c:pt idx="248">
                  <c:v>4653.9366391184603</c:v>
                </c:pt>
                <c:pt idx="249">
                  <c:v>4669.22580645161</c:v>
                </c:pt>
                <c:pt idx="250">
                  <c:v>4553.7270114942503</c:v>
                </c:pt>
                <c:pt idx="251">
                  <c:v>4645.92682926829</c:v>
                </c:pt>
                <c:pt idx="252">
                  <c:v>4551.1910112359501</c:v>
                </c:pt>
                <c:pt idx="253">
                  <c:v>4567.8402203856704</c:v>
                </c:pt>
                <c:pt idx="254">
                  <c:v>4658.0652173913004</c:v>
                </c:pt>
                <c:pt idx="255">
                  <c:v>4608.96875</c:v>
                </c:pt>
                <c:pt idx="256">
                  <c:v>4541.3595505617996</c:v>
                </c:pt>
                <c:pt idx="257">
                  <c:v>4663.8010752688197</c:v>
                </c:pt>
                <c:pt idx="258">
                  <c:v>4684.7795698924701</c:v>
                </c:pt>
                <c:pt idx="259">
                  <c:v>4517.05099150142</c:v>
                </c:pt>
                <c:pt idx="260">
                  <c:v>4569.2027397260299</c:v>
                </c:pt>
                <c:pt idx="261">
                  <c:v>4567.4450549450503</c:v>
                </c:pt>
                <c:pt idx="262">
                  <c:v>4569.2450704225303</c:v>
                </c:pt>
                <c:pt idx="263">
                  <c:v>4593.2387640449397</c:v>
                </c:pt>
                <c:pt idx="264">
                  <c:v>4552.5384615384601</c:v>
                </c:pt>
                <c:pt idx="265">
                  <c:v>4598.6804407713498</c:v>
                </c:pt>
                <c:pt idx="266">
                  <c:v>4534.2966101694901</c:v>
                </c:pt>
                <c:pt idx="267">
                  <c:v>4625.2768817204296</c:v>
                </c:pt>
                <c:pt idx="268">
                  <c:v>4542.5240793201101</c:v>
                </c:pt>
                <c:pt idx="269">
                  <c:v>4606.2873239436603</c:v>
                </c:pt>
                <c:pt idx="270">
                  <c:v>4534.3571428571404</c:v>
                </c:pt>
                <c:pt idx="271">
                  <c:v>4478.78551532033</c:v>
                </c:pt>
                <c:pt idx="272">
                  <c:v>4516.3890489913501</c:v>
                </c:pt>
                <c:pt idx="273">
                  <c:v>4552.0084033613402</c:v>
                </c:pt>
                <c:pt idx="274">
                  <c:v>4445.8425414364601</c:v>
                </c:pt>
                <c:pt idx="275">
                  <c:v>4544.3771929824597</c:v>
                </c:pt>
                <c:pt idx="276">
                  <c:v>4511.0164383561596</c:v>
                </c:pt>
                <c:pt idx="277">
                  <c:v>4565.8563535911599</c:v>
                </c:pt>
                <c:pt idx="278">
                  <c:v>4577.1315068493104</c:v>
                </c:pt>
                <c:pt idx="279">
                  <c:v>4543.0028169014104</c:v>
                </c:pt>
                <c:pt idx="280">
                  <c:v>4584.2804532577902</c:v>
                </c:pt>
                <c:pt idx="281">
                  <c:v>4480.8796561604604</c:v>
                </c:pt>
                <c:pt idx="282">
                  <c:v>4507.2680115273797</c:v>
                </c:pt>
                <c:pt idx="283">
                  <c:v>4600.2944444444402</c:v>
                </c:pt>
                <c:pt idx="284">
                  <c:v>4496.4927113702597</c:v>
                </c:pt>
                <c:pt idx="285">
                  <c:v>4559.96875</c:v>
                </c:pt>
                <c:pt idx="286">
                  <c:v>4418.3664772727298</c:v>
                </c:pt>
                <c:pt idx="287">
                  <c:v>4475.03458213256</c:v>
                </c:pt>
                <c:pt idx="288">
                  <c:v>4549.9498607242303</c:v>
                </c:pt>
                <c:pt idx="289">
                  <c:v>4487.7259887005603</c:v>
                </c:pt>
                <c:pt idx="290">
                  <c:v>4466.4071038251404</c:v>
                </c:pt>
                <c:pt idx="291">
                  <c:v>4444.5780346820802</c:v>
                </c:pt>
                <c:pt idx="292">
                  <c:v>4456.9882697947196</c:v>
                </c:pt>
                <c:pt idx="293">
                  <c:v>4448.6823529411804</c:v>
                </c:pt>
                <c:pt idx="294">
                  <c:v>4448.3284457478003</c:v>
                </c:pt>
                <c:pt idx="295">
                  <c:v>4436.4678362573104</c:v>
                </c:pt>
                <c:pt idx="296">
                  <c:v>4468.0115942028997</c:v>
                </c:pt>
                <c:pt idx="297">
                  <c:v>4493.9775280898903</c:v>
                </c:pt>
                <c:pt idx="298">
                  <c:v>4488.4733893557404</c:v>
                </c:pt>
                <c:pt idx="299">
                  <c:v>4416.8547486033503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35-41F1-BD3D-E2837336C2D1}"/>
            </c:ext>
          </c:extLst>
        </c:ser>
        <c:ser>
          <c:idx val="31"/>
          <c:order val="31"/>
          <c:tx>
            <c:strRef>
              <c:f>'d3'!$AG$1</c:f>
              <c:strCache>
                <c:ptCount val="1"/>
                <c:pt idx="0">
                  <c:v>D03_46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'd3'!$AG$2:$AG$301</c:f>
              <c:numCache>
                <c:formatCode>General</c:formatCode>
                <c:ptCount val="300"/>
                <c:pt idx="0">
                  <c:v>690.11627906976696</c:v>
                </c:pt>
                <c:pt idx="1">
                  <c:v>684.37547892720295</c:v>
                </c:pt>
                <c:pt idx="2">
                  <c:v>696.58914728682203</c:v>
                </c:pt>
                <c:pt idx="3">
                  <c:v>695.55813953488405</c:v>
                </c:pt>
                <c:pt idx="4">
                  <c:v>702.49420849420801</c:v>
                </c:pt>
                <c:pt idx="5">
                  <c:v>690.64750957854403</c:v>
                </c:pt>
                <c:pt idx="6">
                  <c:v>688.99230769230803</c:v>
                </c:pt>
                <c:pt idx="7">
                  <c:v>686.828125</c:v>
                </c:pt>
                <c:pt idx="8">
                  <c:v>698.18390804597698</c:v>
                </c:pt>
                <c:pt idx="9">
                  <c:v>693.095419847328</c:v>
                </c:pt>
                <c:pt idx="10">
                  <c:v>694.08880308880305</c:v>
                </c:pt>
                <c:pt idx="11">
                  <c:v>693.41603053435097</c:v>
                </c:pt>
                <c:pt idx="12">
                  <c:v>692.49224806201596</c:v>
                </c:pt>
                <c:pt idx="13">
                  <c:v>692.52755905511799</c:v>
                </c:pt>
                <c:pt idx="14">
                  <c:v>690.909448818898</c:v>
                </c:pt>
                <c:pt idx="15">
                  <c:v>700.43968871595303</c:v>
                </c:pt>
                <c:pt idx="16">
                  <c:v>688.46062992125997</c:v>
                </c:pt>
                <c:pt idx="17">
                  <c:v>698.39299610894898</c:v>
                </c:pt>
                <c:pt idx="18">
                  <c:v>705.55303030303003</c:v>
                </c:pt>
                <c:pt idx="19">
                  <c:v>681.65354330708703</c:v>
                </c:pt>
                <c:pt idx="20">
                  <c:v>686.314176245211</c:v>
                </c:pt>
                <c:pt idx="21">
                  <c:v>691.67567567567596</c:v>
                </c:pt>
                <c:pt idx="22">
                  <c:v>686.423529411765</c:v>
                </c:pt>
                <c:pt idx="23">
                  <c:v>693.10077519379797</c:v>
                </c:pt>
                <c:pt idx="24">
                  <c:v>695.44274809160299</c:v>
                </c:pt>
                <c:pt idx="25">
                  <c:v>683.93307086614197</c:v>
                </c:pt>
                <c:pt idx="26">
                  <c:v>682.67441860465101</c:v>
                </c:pt>
                <c:pt idx="27">
                  <c:v>686.48046875</c:v>
                </c:pt>
                <c:pt idx="28">
                  <c:v>685.72440944881896</c:v>
                </c:pt>
                <c:pt idx="29">
                  <c:v>699.904580152672</c:v>
                </c:pt>
                <c:pt idx="30">
                  <c:v>690.43921568627502</c:v>
                </c:pt>
                <c:pt idx="31">
                  <c:v>759.34496124031</c:v>
                </c:pt>
                <c:pt idx="32">
                  <c:v>948.522556390977</c:v>
                </c:pt>
                <c:pt idx="33">
                  <c:v>1258.0941176470601</c:v>
                </c:pt>
                <c:pt idx="34">
                  <c:v>1429.03137254902</c:v>
                </c:pt>
                <c:pt idx="35">
                  <c:v>1531.93333333333</c:v>
                </c:pt>
                <c:pt idx="36">
                  <c:v>1645.1322957198399</c:v>
                </c:pt>
                <c:pt idx="37">
                  <c:v>1716.8</c:v>
                </c:pt>
                <c:pt idx="38">
                  <c:v>1762.7715355805201</c:v>
                </c:pt>
                <c:pt idx="39">
                  <c:v>1820.42490842491</c:v>
                </c:pt>
                <c:pt idx="40">
                  <c:v>1815.1132075471701</c:v>
                </c:pt>
                <c:pt idx="41">
                  <c:v>1846.18287937743</c:v>
                </c:pt>
                <c:pt idx="42">
                  <c:v>1822.35019455253</c:v>
                </c:pt>
                <c:pt idx="43">
                  <c:v>1841.6472868217099</c:v>
                </c:pt>
                <c:pt idx="44">
                  <c:v>1839.8093385213999</c:v>
                </c:pt>
                <c:pt idx="45">
                  <c:v>1861.87121212121</c:v>
                </c:pt>
                <c:pt idx="46">
                  <c:v>1882.1654135338299</c:v>
                </c:pt>
                <c:pt idx="47">
                  <c:v>1870.0380228136901</c:v>
                </c:pt>
                <c:pt idx="48">
                  <c:v>1907.0679245283</c:v>
                </c:pt>
                <c:pt idx="49">
                  <c:v>1896.5396226415101</c:v>
                </c:pt>
                <c:pt idx="50">
                  <c:v>1895.8288973384001</c:v>
                </c:pt>
                <c:pt idx="51">
                  <c:v>1958.7666666666701</c:v>
                </c:pt>
                <c:pt idx="52">
                  <c:v>1966.92592592593</c:v>
                </c:pt>
                <c:pt idx="53">
                  <c:v>1995.0706319702599</c:v>
                </c:pt>
                <c:pt idx="54">
                  <c:v>2054.3127272727302</c:v>
                </c:pt>
                <c:pt idx="55">
                  <c:v>2027.5485074626899</c:v>
                </c:pt>
                <c:pt idx="56">
                  <c:v>2075.2688172042999</c:v>
                </c:pt>
                <c:pt idx="57">
                  <c:v>2020.7313432835799</c:v>
                </c:pt>
                <c:pt idx="58">
                  <c:v>2063.7835820895498</c:v>
                </c:pt>
                <c:pt idx="59">
                  <c:v>2057.18959107807</c:v>
                </c:pt>
                <c:pt idx="60">
                  <c:v>2070.6679104477598</c:v>
                </c:pt>
                <c:pt idx="61">
                  <c:v>2068.7715355805199</c:v>
                </c:pt>
                <c:pt idx="62">
                  <c:v>2069.5130111524199</c:v>
                </c:pt>
                <c:pt idx="63">
                  <c:v>2093.4163568773201</c:v>
                </c:pt>
                <c:pt idx="64">
                  <c:v>2126.6920152091302</c:v>
                </c:pt>
                <c:pt idx="65">
                  <c:v>2129.4869888475801</c:v>
                </c:pt>
                <c:pt idx="66">
                  <c:v>2127.7074074074098</c:v>
                </c:pt>
                <c:pt idx="67">
                  <c:v>2125.9163498098901</c:v>
                </c:pt>
                <c:pt idx="68">
                  <c:v>2112.24074074074</c:v>
                </c:pt>
                <c:pt idx="69">
                  <c:v>2120.5518518518502</c:v>
                </c:pt>
                <c:pt idx="70">
                  <c:v>2132.07196969697</c:v>
                </c:pt>
                <c:pt idx="71">
                  <c:v>2121.32452830189</c:v>
                </c:pt>
                <c:pt idx="72">
                  <c:v>2101.0444444444402</c:v>
                </c:pt>
                <c:pt idx="73">
                  <c:v>2165.33948339483</c:v>
                </c:pt>
                <c:pt idx="74">
                  <c:v>2156.1029411764698</c:v>
                </c:pt>
                <c:pt idx="75">
                  <c:v>2169.9264705882401</c:v>
                </c:pt>
                <c:pt idx="76">
                  <c:v>2185.3198529411802</c:v>
                </c:pt>
                <c:pt idx="77">
                  <c:v>2174.0218978102198</c:v>
                </c:pt>
                <c:pt idx="78">
                  <c:v>2194.1167883211701</c:v>
                </c:pt>
                <c:pt idx="79">
                  <c:v>2170.2841328413301</c:v>
                </c:pt>
                <c:pt idx="80">
                  <c:v>2202.1050724637698</c:v>
                </c:pt>
                <c:pt idx="81">
                  <c:v>2195.1897810219002</c:v>
                </c:pt>
                <c:pt idx="82">
                  <c:v>2211.8868613138702</c:v>
                </c:pt>
                <c:pt idx="83">
                  <c:v>2201.5072992700698</c:v>
                </c:pt>
                <c:pt idx="84">
                  <c:v>2179.3357664233599</c:v>
                </c:pt>
                <c:pt idx="85">
                  <c:v>2183.48529411765</c:v>
                </c:pt>
                <c:pt idx="86">
                  <c:v>2197.5494505494498</c:v>
                </c:pt>
                <c:pt idx="87">
                  <c:v>2259.9607142857099</c:v>
                </c:pt>
                <c:pt idx="88">
                  <c:v>2181.8717948717899</c:v>
                </c:pt>
                <c:pt idx="89">
                  <c:v>2215.8978102189799</c:v>
                </c:pt>
                <c:pt idx="90">
                  <c:v>2192.1642335766401</c:v>
                </c:pt>
                <c:pt idx="91">
                  <c:v>2266.4078014184402</c:v>
                </c:pt>
                <c:pt idx="92">
                  <c:v>2243.4028268551201</c:v>
                </c:pt>
                <c:pt idx="93">
                  <c:v>2245.7689530685898</c:v>
                </c:pt>
                <c:pt idx="94">
                  <c:v>2263.4357142857102</c:v>
                </c:pt>
                <c:pt idx="95">
                  <c:v>2237.9964157706099</c:v>
                </c:pt>
                <c:pt idx="96">
                  <c:v>2227.5125448028698</c:v>
                </c:pt>
                <c:pt idx="97">
                  <c:v>2259.2704626334498</c:v>
                </c:pt>
                <c:pt idx="98">
                  <c:v>2213.4802867383501</c:v>
                </c:pt>
                <c:pt idx="99">
                  <c:v>2214.75</c:v>
                </c:pt>
                <c:pt idx="100">
                  <c:v>2231.8535714285699</c:v>
                </c:pt>
                <c:pt idx="101">
                  <c:v>2242.2028469750899</c:v>
                </c:pt>
                <c:pt idx="102">
                  <c:v>2231.2194244604302</c:v>
                </c:pt>
                <c:pt idx="103">
                  <c:v>2287.09964412811</c:v>
                </c:pt>
                <c:pt idx="104">
                  <c:v>2243.6762589928098</c:v>
                </c:pt>
                <c:pt idx="105">
                  <c:v>2266.2953736654799</c:v>
                </c:pt>
                <c:pt idx="106">
                  <c:v>2253.2953736654799</c:v>
                </c:pt>
                <c:pt idx="107">
                  <c:v>2254.0106761565798</c:v>
                </c:pt>
                <c:pt idx="108">
                  <c:v>2244.5519713261601</c:v>
                </c:pt>
                <c:pt idx="109">
                  <c:v>2240.2135231316702</c:v>
                </c:pt>
                <c:pt idx="110">
                  <c:v>2236.2785714285701</c:v>
                </c:pt>
                <c:pt idx="111">
                  <c:v>2241.6187050359699</c:v>
                </c:pt>
                <c:pt idx="112">
                  <c:v>2253.85</c:v>
                </c:pt>
                <c:pt idx="113">
                  <c:v>2302.4107142857101</c:v>
                </c:pt>
                <c:pt idx="114">
                  <c:v>2249.8812949640301</c:v>
                </c:pt>
                <c:pt idx="115">
                  <c:v>2251.6402877697801</c:v>
                </c:pt>
                <c:pt idx="116">
                  <c:v>2274.6843971631201</c:v>
                </c:pt>
                <c:pt idx="117">
                  <c:v>2273.3464285714299</c:v>
                </c:pt>
                <c:pt idx="118">
                  <c:v>2257.6334519573002</c:v>
                </c:pt>
                <c:pt idx="119">
                  <c:v>2259.5636363636399</c:v>
                </c:pt>
                <c:pt idx="120">
                  <c:v>2314.9501779359398</c:v>
                </c:pt>
                <c:pt idx="121">
                  <c:v>2258.30215827338</c:v>
                </c:pt>
                <c:pt idx="122">
                  <c:v>2289.06737588653</c:v>
                </c:pt>
                <c:pt idx="123">
                  <c:v>2285.8853046595</c:v>
                </c:pt>
                <c:pt idx="124">
                  <c:v>2271.3082437275998</c:v>
                </c:pt>
                <c:pt idx="125">
                  <c:v>2285.6428571428601</c:v>
                </c:pt>
                <c:pt idx="126">
                  <c:v>2278.57553956835</c:v>
                </c:pt>
                <c:pt idx="127">
                  <c:v>2270.8945454545501</c:v>
                </c:pt>
                <c:pt idx="128">
                  <c:v>2295.75</c:v>
                </c:pt>
                <c:pt idx="129">
                  <c:v>2280.1330935251799</c:v>
                </c:pt>
                <c:pt idx="130">
                  <c:v>2356.1374570446701</c:v>
                </c:pt>
                <c:pt idx="131">
                  <c:v>2276.9025270758102</c:v>
                </c:pt>
                <c:pt idx="132">
                  <c:v>2330.6643109540601</c:v>
                </c:pt>
                <c:pt idx="133">
                  <c:v>2289.1170212766001</c:v>
                </c:pt>
                <c:pt idx="134">
                  <c:v>2348.13653136531</c:v>
                </c:pt>
                <c:pt idx="135">
                  <c:v>2260.4357142857102</c:v>
                </c:pt>
                <c:pt idx="136">
                  <c:v>2239.8279569892502</c:v>
                </c:pt>
                <c:pt idx="137">
                  <c:v>2301.34892086331</c:v>
                </c:pt>
                <c:pt idx="138">
                  <c:v>2252.0072202166102</c:v>
                </c:pt>
                <c:pt idx="139">
                  <c:v>2268.7969924812</c:v>
                </c:pt>
                <c:pt idx="140">
                  <c:v>2298.41637010676</c:v>
                </c:pt>
                <c:pt idx="141">
                  <c:v>2304.6472727272699</c:v>
                </c:pt>
                <c:pt idx="142">
                  <c:v>2256.6133828996299</c:v>
                </c:pt>
                <c:pt idx="143">
                  <c:v>2316.2819548872199</c:v>
                </c:pt>
                <c:pt idx="144">
                  <c:v>2290.7205882352901</c:v>
                </c:pt>
                <c:pt idx="145">
                  <c:v>2259.9141791044799</c:v>
                </c:pt>
                <c:pt idx="146">
                  <c:v>2235.4589552238799</c:v>
                </c:pt>
                <c:pt idx="147">
                  <c:v>2239.4719101123601</c:v>
                </c:pt>
                <c:pt idx="148">
                  <c:v>2288.83516483516</c:v>
                </c:pt>
                <c:pt idx="149">
                  <c:v>2243.5111940298498</c:v>
                </c:pt>
                <c:pt idx="150">
                  <c:v>2290.2757352941198</c:v>
                </c:pt>
                <c:pt idx="151">
                  <c:v>2300.3296703296701</c:v>
                </c:pt>
                <c:pt idx="152">
                  <c:v>2247.91353383459</c:v>
                </c:pt>
                <c:pt idx="153">
                  <c:v>2265.3235294117599</c:v>
                </c:pt>
                <c:pt idx="154">
                  <c:v>2235.89433962264</c:v>
                </c:pt>
                <c:pt idx="155">
                  <c:v>2243.00374531835</c:v>
                </c:pt>
                <c:pt idx="156">
                  <c:v>2254.0223880597</c:v>
                </c:pt>
                <c:pt idx="157">
                  <c:v>2264.1018867924499</c:v>
                </c:pt>
                <c:pt idx="158">
                  <c:v>2297.6886446886401</c:v>
                </c:pt>
                <c:pt idx="159">
                  <c:v>2276.6959706959701</c:v>
                </c:pt>
                <c:pt idx="160">
                  <c:v>2224.90733590734</c:v>
                </c:pt>
                <c:pt idx="161">
                  <c:v>2273.8945454545501</c:v>
                </c:pt>
                <c:pt idx="162">
                  <c:v>2247.92134831461</c:v>
                </c:pt>
                <c:pt idx="163">
                  <c:v>2250.6985294117599</c:v>
                </c:pt>
                <c:pt idx="164">
                  <c:v>2222.5756457564598</c:v>
                </c:pt>
                <c:pt idx="165">
                  <c:v>2243.6195652173901</c:v>
                </c:pt>
                <c:pt idx="166">
                  <c:v>2213.3811320754698</c:v>
                </c:pt>
                <c:pt idx="167">
                  <c:v>2233.0257352941198</c:v>
                </c:pt>
                <c:pt idx="168">
                  <c:v>2235.5584905660398</c:v>
                </c:pt>
                <c:pt idx="169">
                  <c:v>2239.5948905109499</c:v>
                </c:pt>
                <c:pt idx="170">
                  <c:v>2218.2037735849099</c:v>
                </c:pt>
                <c:pt idx="171">
                  <c:v>2229.0447761194</c:v>
                </c:pt>
                <c:pt idx="172">
                  <c:v>2207.74814814815</c:v>
                </c:pt>
                <c:pt idx="173">
                  <c:v>2208.6503759398502</c:v>
                </c:pt>
                <c:pt idx="174">
                  <c:v>2203.5169811320802</c:v>
                </c:pt>
                <c:pt idx="175">
                  <c:v>2238.3333333333298</c:v>
                </c:pt>
                <c:pt idx="176">
                  <c:v>2212.3911439114399</c:v>
                </c:pt>
                <c:pt idx="177">
                  <c:v>2268.3369963370001</c:v>
                </c:pt>
                <c:pt idx="178">
                  <c:v>2183.8977272727302</c:v>
                </c:pt>
                <c:pt idx="179">
                  <c:v>2185.94696969697</c:v>
                </c:pt>
                <c:pt idx="180">
                  <c:v>2197.8825757575801</c:v>
                </c:pt>
                <c:pt idx="181">
                  <c:v>2186.23076923077</c:v>
                </c:pt>
                <c:pt idx="182">
                  <c:v>2179.0263157894701</c:v>
                </c:pt>
                <c:pt idx="183">
                  <c:v>2186.2067669172902</c:v>
                </c:pt>
                <c:pt idx="184">
                  <c:v>2180.32046332046</c:v>
                </c:pt>
                <c:pt idx="185">
                  <c:v>2162.3117870722399</c:v>
                </c:pt>
                <c:pt idx="186">
                  <c:v>2171.78544061303</c:v>
                </c:pt>
                <c:pt idx="187">
                  <c:v>2179.2519083969501</c:v>
                </c:pt>
                <c:pt idx="188">
                  <c:v>2187.8909774436102</c:v>
                </c:pt>
                <c:pt idx="189">
                  <c:v>2166.6192307692299</c:v>
                </c:pt>
                <c:pt idx="190">
                  <c:v>2143.7424242424199</c:v>
                </c:pt>
                <c:pt idx="191">
                  <c:v>2171.1760299625498</c:v>
                </c:pt>
                <c:pt idx="192">
                  <c:v>2183.8712121212102</c:v>
                </c:pt>
                <c:pt idx="193">
                  <c:v>2147.74712643678</c:v>
                </c:pt>
                <c:pt idx="194">
                  <c:v>2161.0114942528699</c:v>
                </c:pt>
                <c:pt idx="195">
                  <c:v>2164.16796875</c:v>
                </c:pt>
                <c:pt idx="196">
                  <c:v>2166.8068181818198</c:v>
                </c:pt>
                <c:pt idx="197">
                  <c:v>2159.2992424242402</c:v>
                </c:pt>
                <c:pt idx="198">
                  <c:v>2174.85214007782</c:v>
                </c:pt>
                <c:pt idx="199">
                  <c:v>2136.5057471264399</c:v>
                </c:pt>
                <c:pt idx="200">
                  <c:v>2140.2529644268802</c:v>
                </c:pt>
                <c:pt idx="201">
                  <c:v>2142.0191570881202</c:v>
                </c:pt>
                <c:pt idx="202">
                  <c:v>2153.50980392157</c:v>
                </c:pt>
                <c:pt idx="203">
                  <c:v>2145.2608695652202</c:v>
                </c:pt>
                <c:pt idx="204">
                  <c:v>2149.0830039525699</c:v>
                </c:pt>
                <c:pt idx="205">
                  <c:v>2170.2588235294102</c:v>
                </c:pt>
                <c:pt idx="206">
                  <c:v>2139.1634241245101</c:v>
                </c:pt>
                <c:pt idx="207">
                  <c:v>2142.0153846153798</c:v>
                </c:pt>
                <c:pt idx="208">
                  <c:v>2140.5791505791499</c:v>
                </c:pt>
                <c:pt idx="209">
                  <c:v>2136.1653225806499</c:v>
                </c:pt>
                <c:pt idx="210">
                  <c:v>2164.8577075098801</c:v>
                </c:pt>
                <c:pt idx="211">
                  <c:v>2191.50980392157</c:v>
                </c:pt>
                <c:pt idx="212">
                  <c:v>2173.7330677290802</c:v>
                </c:pt>
                <c:pt idx="213">
                  <c:v>2142.61176470588</c:v>
                </c:pt>
                <c:pt idx="214">
                  <c:v>2135.4308300395301</c:v>
                </c:pt>
                <c:pt idx="215">
                  <c:v>2117.9842519684998</c:v>
                </c:pt>
                <c:pt idx="216">
                  <c:v>2139.0625</c:v>
                </c:pt>
                <c:pt idx="217">
                  <c:v>2115.64</c:v>
                </c:pt>
                <c:pt idx="218">
                  <c:v>2100.8207171314698</c:v>
                </c:pt>
                <c:pt idx="219">
                  <c:v>2103.596</c:v>
                </c:pt>
                <c:pt idx="220">
                  <c:v>2075.1967871485899</c:v>
                </c:pt>
                <c:pt idx="221">
                  <c:v>2104.0830039525699</c:v>
                </c:pt>
                <c:pt idx="222">
                  <c:v>2100.4039215686298</c:v>
                </c:pt>
                <c:pt idx="223">
                  <c:v>2101.6559999999999</c:v>
                </c:pt>
                <c:pt idx="224">
                  <c:v>2102.6984126984098</c:v>
                </c:pt>
                <c:pt idx="225">
                  <c:v>2104.46</c:v>
                </c:pt>
                <c:pt idx="226">
                  <c:v>2140.4501992031901</c:v>
                </c:pt>
                <c:pt idx="227">
                  <c:v>2099.9482071713101</c:v>
                </c:pt>
                <c:pt idx="228">
                  <c:v>2103.9641434262899</c:v>
                </c:pt>
                <c:pt idx="229">
                  <c:v>2119.576</c:v>
                </c:pt>
                <c:pt idx="230">
                  <c:v>2086.61354581673</c:v>
                </c:pt>
                <c:pt idx="231">
                  <c:v>2090.4497991967901</c:v>
                </c:pt>
                <c:pt idx="232">
                  <c:v>2086.6799999999998</c:v>
                </c:pt>
                <c:pt idx="233">
                  <c:v>2107.7298387096798</c:v>
                </c:pt>
                <c:pt idx="234">
                  <c:v>2082.6827309236901</c:v>
                </c:pt>
                <c:pt idx="235">
                  <c:v>2077.2719999999999</c:v>
                </c:pt>
                <c:pt idx="236">
                  <c:v>2085.6290322580599</c:v>
                </c:pt>
                <c:pt idx="237">
                  <c:v>2081.0370370370401</c:v>
                </c:pt>
                <c:pt idx="238">
                  <c:v>2049.80165289256</c:v>
                </c:pt>
                <c:pt idx="239">
                  <c:v>2077.2341269841299</c:v>
                </c:pt>
                <c:pt idx="240">
                  <c:v>2059.5849802371499</c:v>
                </c:pt>
                <c:pt idx="241">
                  <c:v>2068.04958677686</c:v>
                </c:pt>
                <c:pt idx="242">
                  <c:v>2050.0411522633699</c:v>
                </c:pt>
                <c:pt idx="243">
                  <c:v>2032.2033195020699</c:v>
                </c:pt>
                <c:pt idx="244">
                  <c:v>2040.6008230452701</c:v>
                </c:pt>
                <c:pt idx="245">
                  <c:v>2058.3104838709701</c:v>
                </c:pt>
                <c:pt idx="246">
                  <c:v>2043.02049180328</c:v>
                </c:pt>
                <c:pt idx="247">
                  <c:v>2080.7188755020102</c:v>
                </c:pt>
                <c:pt idx="248">
                  <c:v>2038.3292181070001</c:v>
                </c:pt>
                <c:pt idx="249">
                  <c:v>2025.4641350211</c:v>
                </c:pt>
                <c:pt idx="250">
                  <c:v>2008.8297872340399</c:v>
                </c:pt>
                <c:pt idx="251">
                  <c:v>2013.0244897959201</c:v>
                </c:pt>
                <c:pt idx="252">
                  <c:v>1996.1134453781499</c:v>
                </c:pt>
                <c:pt idx="253">
                  <c:v>2033.2098765432099</c:v>
                </c:pt>
                <c:pt idx="254">
                  <c:v>1990.6570247933901</c:v>
                </c:pt>
                <c:pt idx="255">
                  <c:v>1987.77215189873</c:v>
                </c:pt>
                <c:pt idx="256">
                  <c:v>2000.53526970954</c:v>
                </c:pt>
                <c:pt idx="257">
                  <c:v>2014.2916666666699</c:v>
                </c:pt>
                <c:pt idx="258">
                  <c:v>1995.7238493723801</c:v>
                </c:pt>
                <c:pt idx="259">
                  <c:v>1995.575</c:v>
                </c:pt>
                <c:pt idx="260">
                  <c:v>1989.0371900826401</c:v>
                </c:pt>
                <c:pt idx="261">
                  <c:v>1993.5882352941201</c:v>
                </c:pt>
                <c:pt idx="262">
                  <c:v>1994.9029535865</c:v>
                </c:pt>
                <c:pt idx="263">
                  <c:v>1994.61764705882</c:v>
                </c:pt>
                <c:pt idx="264">
                  <c:v>2012.50416666667</c:v>
                </c:pt>
                <c:pt idx="265">
                  <c:v>1995.7125000000001</c:v>
                </c:pt>
                <c:pt idx="266">
                  <c:v>1999.42194092827</c:v>
                </c:pt>
                <c:pt idx="267">
                  <c:v>1996.1624999999999</c:v>
                </c:pt>
                <c:pt idx="268">
                  <c:v>1991.95454545455</c:v>
                </c:pt>
                <c:pt idx="269">
                  <c:v>1964.5</c:v>
                </c:pt>
                <c:pt idx="270">
                  <c:v>1957.11715481172</c:v>
                </c:pt>
                <c:pt idx="271">
                  <c:v>1965.7291666666699</c:v>
                </c:pt>
                <c:pt idx="272">
                  <c:v>1939.29487179487</c:v>
                </c:pt>
                <c:pt idx="273">
                  <c:v>1947.3547008547</c:v>
                </c:pt>
                <c:pt idx="274">
                  <c:v>1941.1583333333299</c:v>
                </c:pt>
                <c:pt idx="275">
                  <c:v>1922.2151898734201</c:v>
                </c:pt>
                <c:pt idx="276">
                  <c:v>1936.1186440678</c:v>
                </c:pt>
                <c:pt idx="277">
                  <c:v>1921.1161825726099</c:v>
                </c:pt>
                <c:pt idx="278">
                  <c:v>1922.78902953586</c:v>
                </c:pt>
                <c:pt idx="279">
                  <c:v>1933.48523206751</c:v>
                </c:pt>
                <c:pt idx="280">
                  <c:v>1924.4375</c:v>
                </c:pt>
                <c:pt idx="281">
                  <c:v>1920.48085106383</c:v>
                </c:pt>
                <c:pt idx="282">
                  <c:v>1896.9696969697</c:v>
                </c:pt>
                <c:pt idx="283">
                  <c:v>1919.9191489361699</c:v>
                </c:pt>
                <c:pt idx="284">
                  <c:v>1913.20675105485</c:v>
                </c:pt>
                <c:pt idx="285">
                  <c:v>1907.0427350427401</c:v>
                </c:pt>
                <c:pt idx="286">
                  <c:v>1890.3047210300399</c:v>
                </c:pt>
                <c:pt idx="287">
                  <c:v>1908.7619047619</c:v>
                </c:pt>
                <c:pt idx="288">
                  <c:v>1870.61802575107</c:v>
                </c:pt>
                <c:pt idx="289">
                  <c:v>1897.30901287554</c:v>
                </c:pt>
                <c:pt idx="290">
                  <c:v>1860.8652173912999</c:v>
                </c:pt>
                <c:pt idx="291">
                  <c:v>1886.7685589519699</c:v>
                </c:pt>
                <c:pt idx="292">
                  <c:v>1881.95652173913</c:v>
                </c:pt>
                <c:pt idx="293">
                  <c:v>1884.8146551724101</c:v>
                </c:pt>
                <c:pt idx="294">
                  <c:v>1859.31111111111</c:v>
                </c:pt>
                <c:pt idx="295">
                  <c:v>1868.02575107296</c:v>
                </c:pt>
                <c:pt idx="296">
                  <c:v>1872.51528384279</c:v>
                </c:pt>
                <c:pt idx="297">
                  <c:v>1856.0786026200899</c:v>
                </c:pt>
                <c:pt idx="298">
                  <c:v>1874.00434782609</c:v>
                </c:pt>
                <c:pt idx="299">
                  <c:v>1844.3157894736801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35-41F1-BD3D-E2837336C2D1}"/>
            </c:ext>
          </c:extLst>
        </c:ser>
        <c:ser>
          <c:idx val="32"/>
          <c:order val="32"/>
          <c:tx>
            <c:strRef>
              <c:f>'d3'!$AH$1</c:f>
              <c:strCache>
                <c:ptCount val="1"/>
                <c:pt idx="0">
                  <c:v>D03_47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'd3'!$AH$2:$AH$301</c:f>
              <c:numCache>
                <c:formatCode>General</c:formatCode>
                <c:ptCount val="300"/>
                <c:pt idx="0">
                  <c:v>914.61264822134399</c:v>
                </c:pt>
                <c:pt idx="1">
                  <c:v>908.93869731800805</c:v>
                </c:pt>
                <c:pt idx="2">
                  <c:v>908.36842105263202</c:v>
                </c:pt>
                <c:pt idx="3">
                  <c:v>895.62352941176505</c:v>
                </c:pt>
                <c:pt idx="4">
                  <c:v>901.19157088122597</c:v>
                </c:pt>
                <c:pt idx="5">
                  <c:v>901.60569105691104</c:v>
                </c:pt>
                <c:pt idx="6">
                  <c:v>908.34482758620697</c:v>
                </c:pt>
                <c:pt idx="7">
                  <c:v>902.00393700787401</c:v>
                </c:pt>
                <c:pt idx="8">
                  <c:v>897.55426356589101</c:v>
                </c:pt>
                <c:pt idx="9">
                  <c:v>898.16858237547899</c:v>
                </c:pt>
                <c:pt idx="10">
                  <c:v>892.08064516129002</c:v>
                </c:pt>
                <c:pt idx="11">
                  <c:v>894.445344129555</c:v>
                </c:pt>
                <c:pt idx="12">
                  <c:v>896.91358024691397</c:v>
                </c:pt>
                <c:pt idx="13">
                  <c:v>908.19920318725099</c:v>
                </c:pt>
                <c:pt idx="14">
                  <c:v>904.524</c:v>
                </c:pt>
                <c:pt idx="15">
                  <c:v>890.66153846153804</c:v>
                </c:pt>
                <c:pt idx="16">
                  <c:v>902.302788844622</c:v>
                </c:pt>
                <c:pt idx="17">
                  <c:v>894.32669322709205</c:v>
                </c:pt>
                <c:pt idx="18">
                  <c:v>894.56799999999998</c:v>
                </c:pt>
                <c:pt idx="19">
                  <c:v>901.14693877550997</c:v>
                </c:pt>
                <c:pt idx="20">
                  <c:v>902.01229508196695</c:v>
                </c:pt>
                <c:pt idx="21">
                  <c:v>890.88095238095195</c:v>
                </c:pt>
                <c:pt idx="22">
                  <c:v>902.12145748987905</c:v>
                </c:pt>
                <c:pt idx="23">
                  <c:v>888.69731800766294</c:v>
                </c:pt>
                <c:pt idx="24">
                  <c:v>895.253012048193</c:v>
                </c:pt>
                <c:pt idx="25">
                  <c:v>909.40485829959505</c:v>
                </c:pt>
                <c:pt idx="26">
                  <c:v>900.53333333333296</c:v>
                </c:pt>
                <c:pt idx="27">
                  <c:v>898.87072243345995</c:v>
                </c:pt>
                <c:pt idx="28">
                  <c:v>900.21457489878503</c:v>
                </c:pt>
                <c:pt idx="29">
                  <c:v>910.68897637795305</c:v>
                </c:pt>
                <c:pt idx="30">
                  <c:v>907.60392156862702</c:v>
                </c:pt>
                <c:pt idx="31">
                  <c:v>1256.05813953488</c:v>
                </c:pt>
                <c:pt idx="32">
                  <c:v>2047.2661290322601</c:v>
                </c:pt>
                <c:pt idx="33">
                  <c:v>2134.5314960629898</c:v>
                </c:pt>
                <c:pt idx="34">
                  <c:v>2183.9748953974899</c:v>
                </c:pt>
                <c:pt idx="35">
                  <c:v>2279.9956331877702</c:v>
                </c:pt>
                <c:pt idx="36">
                  <c:v>2217.6652719665299</c:v>
                </c:pt>
                <c:pt idx="37">
                  <c:v>2274.0166666666701</c:v>
                </c:pt>
                <c:pt idx="38">
                  <c:v>2233.22821576763</c:v>
                </c:pt>
                <c:pt idx="39">
                  <c:v>2263.4688796680498</c:v>
                </c:pt>
                <c:pt idx="40">
                  <c:v>2231.9834710743798</c:v>
                </c:pt>
                <c:pt idx="41">
                  <c:v>2213.4581673306802</c:v>
                </c:pt>
                <c:pt idx="42">
                  <c:v>2196.1208333333302</c:v>
                </c:pt>
                <c:pt idx="43">
                  <c:v>2241.3089430894302</c:v>
                </c:pt>
                <c:pt idx="44">
                  <c:v>2170.5738396624502</c:v>
                </c:pt>
                <c:pt idx="45">
                  <c:v>2239.41129032258</c:v>
                </c:pt>
                <c:pt idx="46">
                  <c:v>2238.1983805668001</c:v>
                </c:pt>
                <c:pt idx="47">
                  <c:v>2208.25</c:v>
                </c:pt>
                <c:pt idx="48">
                  <c:v>2223.6814516129002</c:v>
                </c:pt>
                <c:pt idx="49">
                  <c:v>2213.88663967611</c:v>
                </c:pt>
                <c:pt idx="50">
                  <c:v>2210.4860557768902</c:v>
                </c:pt>
                <c:pt idx="51">
                  <c:v>2172.8525896414299</c:v>
                </c:pt>
                <c:pt idx="52">
                  <c:v>2168.14</c:v>
                </c:pt>
                <c:pt idx="53">
                  <c:v>2187.2891566265098</c:v>
                </c:pt>
                <c:pt idx="54">
                  <c:v>2176.9126984127001</c:v>
                </c:pt>
                <c:pt idx="55">
                  <c:v>2125.6984126984098</c:v>
                </c:pt>
                <c:pt idx="56">
                  <c:v>2119.8932806324101</c:v>
                </c:pt>
                <c:pt idx="57">
                  <c:v>2116.4365079365102</c:v>
                </c:pt>
                <c:pt idx="58">
                  <c:v>2109.52755905512</c:v>
                </c:pt>
                <c:pt idx="59">
                  <c:v>2112.0470588235298</c:v>
                </c:pt>
                <c:pt idx="60">
                  <c:v>2077.3073929961101</c:v>
                </c:pt>
                <c:pt idx="61">
                  <c:v>2078.1647058823501</c:v>
                </c:pt>
                <c:pt idx="62">
                  <c:v>2085.91764705882</c:v>
                </c:pt>
                <c:pt idx="63">
                  <c:v>2066.6964980544699</c:v>
                </c:pt>
                <c:pt idx="64">
                  <c:v>2038.3928571428601</c:v>
                </c:pt>
                <c:pt idx="65">
                  <c:v>2060.3647058823499</c:v>
                </c:pt>
                <c:pt idx="66">
                  <c:v>2058.6259842519698</c:v>
                </c:pt>
                <c:pt idx="67">
                  <c:v>2024.1259842519701</c:v>
                </c:pt>
                <c:pt idx="68">
                  <c:v>2012.7215686274501</c:v>
                </c:pt>
                <c:pt idx="69">
                  <c:v>2011.6535433070901</c:v>
                </c:pt>
                <c:pt idx="70">
                  <c:v>2008.0733590733601</c:v>
                </c:pt>
                <c:pt idx="71">
                  <c:v>2098.78544061303</c:v>
                </c:pt>
                <c:pt idx="72">
                  <c:v>2084.1711026615999</c:v>
                </c:pt>
                <c:pt idx="73">
                  <c:v>2076.0343511450401</c:v>
                </c:pt>
                <c:pt idx="74">
                  <c:v>2075.04615384615</c:v>
                </c:pt>
                <c:pt idx="75">
                  <c:v>2087.8897338402999</c:v>
                </c:pt>
                <c:pt idx="76">
                  <c:v>2086.2661596958201</c:v>
                </c:pt>
                <c:pt idx="77">
                  <c:v>2091.7735849056598</c:v>
                </c:pt>
                <c:pt idx="78">
                  <c:v>1999.5529411764701</c:v>
                </c:pt>
                <c:pt idx="79">
                  <c:v>2018.7058823529401</c:v>
                </c:pt>
                <c:pt idx="80">
                  <c:v>2041.64257028112</c:v>
                </c:pt>
                <c:pt idx="81">
                  <c:v>2082.45419847328</c:v>
                </c:pt>
                <c:pt idx="82">
                  <c:v>2071.5267175572499</c:v>
                </c:pt>
                <c:pt idx="83">
                  <c:v>2099.8015267175601</c:v>
                </c:pt>
                <c:pt idx="84">
                  <c:v>2156.7840909090901</c:v>
                </c:pt>
                <c:pt idx="85">
                  <c:v>2097.82745098039</c:v>
                </c:pt>
                <c:pt idx="86">
                  <c:v>2163.7481203007501</c:v>
                </c:pt>
                <c:pt idx="87">
                  <c:v>2077.2451361867702</c:v>
                </c:pt>
                <c:pt idx="88">
                  <c:v>2155.6425855513298</c:v>
                </c:pt>
                <c:pt idx="89">
                  <c:v>2141.2789855072501</c:v>
                </c:pt>
                <c:pt idx="90">
                  <c:v>2164.5563909774401</c:v>
                </c:pt>
                <c:pt idx="91">
                  <c:v>2125.0116279069798</c:v>
                </c:pt>
                <c:pt idx="92">
                  <c:v>2104.45945945946</c:v>
                </c:pt>
                <c:pt idx="93">
                  <c:v>2198.2350746268698</c:v>
                </c:pt>
                <c:pt idx="94">
                  <c:v>2143.5340909090901</c:v>
                </c:pt>
                <c:pt idx="95">
                  <c:v>2168.2518796992499</c:v>
                </c:pt>
                <c:pt idx="96">
                  <c:v>2081.8275862068999</c:v>
                </c:pt>
                <c:pt idx="97">
                  <c:v>2182.8059701492498</c:v>
                </c:pt>
                <c:pt idx="98">
                  <c:v>2190.2037037036998</c:v>
                </c:pt>
                <c:pt idx="99">
                  <c:v>2166.0113207547201</c:v>
                </c:pt>
                <c:pt idx="100">
                  <c:v>2104.42692307692</c:v>
                </c:pt>
                <c:pt idx="101">
                  <c:v>2165.9513108614201</c:v>
                </c:pt>
                <c:pt idx="102">
                  <c:v>2116.6356589147299</c:v>
                </c:pt>
                <c:pt idx="103">
                  <c:v>2164.7584905660401</c:v>
                </c:pt>
                <c:pt idx="104">
                  <c:v>2178.72118959108</c:v>
                </c:pt>
                <c:pt idx="105">
                  <c:v>2176.58646616541</c:v>
                </c:pt>
                <c:pt idx="106">
                  <c:v>2101.9534883720899</c:v>
                </c:pt>
                <c:pt idx="107">
                  <c:v>2186.3698113207502</c:v>
                </c:pt>
                <c:pt idx="108">
                  <c:v>2174.91353383459</c:v>
                </c:pt>
                <c:pt idx="109">
                  <c:v>2107.9108527131798</c:v>
                </c:pt>
                <c:pt idx="110">
                  <c:v>2160.1018867924499</c:v>
                </c:pt>
                <c:pt idx="111">
                  <c:v>2184.1902985074598</c:v>
                </c:pt>
                <c:pt idx="112">
                  <c:v>2103.3166023166</c:v>
                </c:pt>
                <c:pt idx="113">
                  <c:v>2086.58687258687</c:v>
                </c:pt>
                <c:pt idx="114">
                  <c:v>2166.4962962963</c:v>
                </c:pt>
                <c:pt idx="115">
                  <c:v>2086.81467181467</c:v>
                </c:pt>
                <c:pt idx="116">
                  <c:v>2087.9420849420799</c:v>
                </c:pt>
                <c:pt idx="117">
                  <c:v>2088.2346153846202</c:v>
                </c:pt>
                <c:pt idx="118">
                  <c:v>2129.0188679245298</c:v>
                </c:pt>
                <c:pt idx="119">
                  <c:v>2130.5189393939399</c:v>
                </c:pt>
                <c:pt idx="120">
                  <c:v>2103.4792452830202</c:v>
                </c:pt>
                <c:pt idx="121">
                  <c:v>2116.7744360902302</c:v>
                </c:pt>
                <c:pt idx="122">
                  <c:v>2112.9172932330798</c:v>
                </c:pt>
                <c:pt idx="123">
                  <c:v>2139.4887218045101</c:v>
                </c:pt>
                <c:pt idx="124">
                  <c:v>2174.0780669145001</c:v>
                </c:pt>
                <c:pt idx="125">
                  <c:v>2126.7083333333298</c:v>
                </c:pt>
                <c:pt idx="126">
                  <c:v>2101.95366795367</c:v>
                </c:pt>
                <c:pt idx="127">
                  <c:v>2164.84030418251</c:v>
                </c:pt>
                <c:pt idx="128">
                  <c:v>2105.2895752895802</c:v>
                </c:pt>
                <c:pt idx="129">
                  <c:v>2119.0615384615398</c:v>
                </c:pt>
                <c:pt idx="130">
                  <c:v>2068.2346153846202</c:v>
                </c:pt>
                <c:pt idx="131">
                  <c:v>2113.7832699619798</c:v>
                </c:pt>
                <c:pt idx="132">
                  <c:v>2043.57142857143</c:v>
                </c:pt>
                <c:pt idx="133">
                  <c:v>2075.5366795366799</c:v>
                </c:pt>
                <c:pt idx="134">
                  <c:v>2143.2947761194</c:v>
                </c:pt>
                <c:pt idx="135">
                  <c:v>2127.6007604562701</c:v>
                </c:pt>
                <c:pt idx="136">
                  <c:v>2087.1488549618298</c:v>
                </c:pt>
                <c:pt idx="137">
                  <c:v>2108.2595419847298</c:v>
                </c:pt>
                <c:pt idx="138">
                  <c:v>2081.6603053435101</c:v>
                </c:pt>
                <c:pt idx="139">
                  <c:v>2067.2375478927202</c:v>
                </c:pt>
                <c:pt idx="140">
                  <c:v>2096.31297709924</c:v>
                </c:pt>
                <c:pt idx="141">
                  <c:v>2065.1302681992302</c:v>
                </c:pt>
                <c:pt idx="142">
                  <c:v>2057.0988593155898</c:v>
                </c:pt>
                <c:pt idx="143">
                  <c:v>2025.97709923664</c:v>
                </c:pt>
                <c:pt idx="144">
                  <c:v>2069.2938931297699</c:v>
                </c:pt>
                <c:pt idx="145">
                  <c:v>2059.5440613026799</c:v>
                </c:pt>
                <c:pt idx="146">
                  <c:v>2096.4014869888501</c:v>
                </c:pt>
                <c:pt idx="147">
                  <c:v>2042.23282442748</c:v>
                </c:pt>
                <c:pt idx="148">
                  <c:v>2030.06870229008</c:v>
                </c:pt>
                <c:pt idx="149">
                  <c:v>2058.0191570881202</c:v>
                </c:pt>
                <c:pt idx="150">
                  <c:v>2009.78544061303</c:v>
                </c:pt>
                <c:pt idx="151">
                  <c:v>2036.2123552123601</c:v>
                </c:pt>
                <c:pt idx="152">
                  <c:v>2013.5096525096501</c:v>
                </c:pt>
                <c:pt idx="153">
                  <c:v>2004.51685393258</c:v>
                </c:pt>
                <c:pt idx="154">
                  <c:v>2022.32945736434</c:v>
                </c:pt>
                <c:pt idx="155">
                  <c:v>2045.5153846153801</c:v>
                </c:pt>
                <c:pt idx="156">
                  <c:v>1993.5977011494299</c:v>
                </c:pt>
                <c:pt idx="157">
                  <c:v>1992.86142322097</c:v>
                </c:pt>
                <c:pt idx="158">
                  <c:v>1984.11196911197</c:v>
                </c:pt>
                <c:pt idx="159">
                  <c:v>2024.77011494253</c:v>
                </c:pt>
                <c:pt idx="160">
                  <c:v>2018.7220077220099</c:v>
                </c:pt>
                <c:pt idx="161">
                  <c:v>1993.4022556391001</c:v>
                </c:pt>
                <c:pt idx="162">
                  <c:v>1996.2054263565899</c:v>
                </c:pt>
                <c:pt idx="163">
                  <c:v>1988.46124031008</c:v>
                </c:pt>
                <c:pt idx="164">
                  <c:v>1984.8333333333301</c:v>
                </c:pt>
                <c:pt idx="165">
                  <c:v>1996.7903225806499</c:v>
                </c:pt>
                <c:pt idx="166">
                  <c:v>1999.20152091255</c:v>
                </c:pt>
                <c:pt idx="167">
                  <c:v>2001.06614785992</c:v>
                </c:pt>
                <c:pt idx="168">
                  <c:v>2004.3307392996101</c:v>
                </c:pt>
                <c:pt idx="169">
                  <c:v>2011.4685039370099</c:v>
                </c:pt>
                <c:pt idx="170">
                  <c:v>2029.3023255814001</c:v>
                </c:pt>
                <c:pt idx="171">
                  <c:v>2004.17898832685</c:v>
                </c:pt>
                <c:pt idx="172">
                  <c:v>1995.8705882352899</c:v>
                </c:pt>
                <c:pt idx="173">
                  <c:v>2033.84586466165</c:v>
                </c:pt>
                <c:pt idx="174">
                  <c:v>2002.79545454545</c:v>
                </c:pt>
                <c:pt idx="175">
                  <c:v>1997.67315175097</c:v>
                </c:pt>
                <c:pt idx="176">
                  <c:v>2019.9848484848501</c:v>
                </c:pt>
                <c:pt idx="177">
                  <c:v>1979.50390625</c:v>
                </c:pt>
                <c:pt idx="178">
                  <c:v>2008.6692607003899</c:v>
                </c:pt>
                <c:pt idx="179">
                  <c:v>2028.1206225680901</c:v>
                </c:pt>
                <c:pt idx="180">
                  <c:v>2008.82509505703</c:v>
                </c:pt>
                <c:pt idx="181">
                  <c:v>2033.96616541353</c:v>
                </c:pt>
                <c:pt idx="182">
                  <c:v>2045.2625482625499</c:v>
                </c:pt>
                <c:pt idx="183">
                  <c:v>2029.37209302326</c:v>
                </c:pt>
                <c:pt idx="184">
                  <c:v>2021.0622568093399</c:v>
                </c:pt>
                <c:pt idx="185">
                  <c:v>1987.1062992126001</c:v>
                </c:pt>
                <c:pt idx="186">
                  <c:v>2013.2992125984299</c:v>
                </c:pt>
                <c:pt idx="187">
                  <c:v>2025.4031007751901</c:v>
                </c:pt>
                <c:pt idx="188">
                  <c:v>2037.8901960784301</c:v>
                </c:pt>
                <c:pt idx="189">
                  <c:v>2023.70703125</c:v>
                </c:pt>
                <c:pt idx="190">
                  <c:v>2017.1568627450999</c:v>
                </c:pt>
                <c:pt idx="191">
                  <c:v>1997.67611336032</c:v>
                </c:pt>
                <c:pt idx="192">
                  <c:v>2007.5465116279099</c:v>
                </c:pt>
                <c:pt idx="193">
                  <c:v>2000.5629921259799</c:v>
                </c:pt>
                <c:pt idx="194">
                  <c:v>1988.37647058824</c:v>
                </c:pt>
                <c:pt idx="195">
                  <c:v>2010.53696498054</c:v>
                </c:pt>
                <c:pt idx="196">
                  <c:v>1994.0817120622601</c:v>
                </c:pt>
                <c:pt idx="197">
                  <c:v>1971.6796875</c:v>
                </c:pt>
                <c:pt idx="198">
                  <c:v>1988.9305019305</c:v>
                </c:pt>
                <c:pt idx="199">
                  <c:v>1979.18287937743</c:v>
                </c:pt>
                <c:pt idx="200">
                  <c:v>1959.4921875</c:v>
                </c:pt>
                <c:pt idx="201">
                  <c:v>1933.06976744186</c:v>
                </c:pt>
                <c:pt idx="202">
                  <c:v>1933.21789883268</c:v>
                </c:pt>
                <c:pt idx="203">
                  <c:v>1932.49609375</c:v>
                </c:pt>
                <c:pt idx="204">
                  <c:v>1918.3675889328099</c:v>
                </c:pt>
                <c:pt idx="205">
                  <c:v>1900.6640625</c:v>
                </c:pt>
                <c:pt idx="206">
                  <c:v>1882.10344827586</c:v>
                </c:pt>
                <c:pt idx="207">
                  <c:v>1913.29069767442</c:v>
                </c:pt>
                <c:pt idx="208">
                  <c:v>1917.78260869565</c:v>
                </c:pt>
                <c:pt idx="209">
                  <c:v>1904.7937743190701</c:v>
                </c:pt>
                <c:pt idx="210">
                  <c:v>1893.6215139442199</c:v>
                </c:pt>
                <c:pt idx="211">
                  <c:v>1879.3450980392199</c:v>
                </c:pt>
                <c:pt idx="212">
                  <c:v>1873.01968503937</c:v>
                </c:pt>
                <c:pt idx="213">
                  <c:v>1884.20703125</c:v>
                </c:pt>
                <c:pt idx="214">
                  <c:v>1862.50193050193</c:v>
                </c:pt>
                <c:pt idx="215">
                  <c:v>1888.6039215686301</c:v>
                </c:pt>
                <c:pt idx="216">
                  <c:v>1875.6168582375501</c:v>
                </c:pt>
                <c:pt idx="217">
                  <c:v>1907.6705882352901</c:v>
                </c:pt>
                <c:pt idx="218">
                  <c:v>1884.0470588235301</c:v>
                </c:pt>
                <c:pt idx="219">
                  <c:v>1905.32549019608</c:v>
                </c:pt>
                <c:pt idx="220">
                  <c:v>1893.8549019607799</c:v>
                </c:pt>
                <c:pt idx="221">
                  <c:v>1913.5866141732299</c:v>
                </c:pt>
                <c:pt idx="222">
                  <c:v>1911.2322834645699</c:v>
                </c:pt>
                <c:pt idx="223">
                  <c:v>1912.2313725490201</c:v>
                </c:pt>
                <c:pt idx="224">
                  <c:v>1887.22519083969</c:v>
                </c:pt>
                <c:pt idx="225">
                  <c:v>1896.9731800766299</c:v>
                </c:pt>
                <c:pt idx="226">
                  <c:v>1869.0200803212899</c:v>
                </c:pt>
                <c:pt idx="227">
                  <c:v>1899.3913043478301</c:v>
                </c:pt>
                <c:pt idx="228">
                  <c:v>1888.8228346456699</c:v>
                </c:pt>
                <c:pt idx="229">
                  <c:v>1883.5776892430299</c:v>
                </c:pt>
                <c:pt idx="230">
                  <c:v>1873.3952569170001</c:v>
                </c:pt>
                <c:pt idx="231">
                  <c:v>1878.95419847328</c:v>
                </c:pt>
                <c:pt idx="232">
                  <c:v>1900.01568627451</c:v>
                </c:pt>
                <c:pt idx="233">
                  <c:v>1855.5873015873001</c:v>
                </c:pt>
                <c:pt idx="234">
                  <c:v>1845.6264591439699</c:v>
                </c:pt>
                <c:pt idx="235">
                  <c:v>1888.0836501901099</c:v>
                </c:pt>
                <c:pt idx="236">
                  <c:v>1865.87148594378</c:v>
                </c:pt>
                <c:pt idx="237">
                  <c:v>1856.25390625</c:v>
                </c:pt>
                <c:pt idx="238">
                  <c:v>1810.828</c:v>
                </c:pt>
                <c:pt idx="239">
                  <c:v>1862.12890625</c:v>
                </c:pt>
                <c:pt idx="240">
                  <c:v>1881.7338709677399</c:v>
                </c:pt>
                <c:pt idx="241">
                  <c:v>1864.76829268293</c:v>
                </c:pt>
                <c:pt idx="242">
                  <c:v>1819.088</c:v>
                </c:pt>
                <c:pt idx="243">
                  <c:v>1872.70815450644</c:v>
                </c:pt>
                <c:pt idx="244">
                  <c:v>1805.38709677419</c:v>
                </c:pt>
                <c:pt idx="245">
                  <c:v>1833.1694214875999</c:v>
                </c:pt>
                <c:pt idx="246">
                  <c:v>1845.8067226890801</c:v>
                </c:pt>
                <c:pt idx="247">
                  <c:v>1882.6431372549</c:v>
                </c:pt>
                <c:pt idx="248">
                  <c:v>1811.9959677419399</c:v>
                </c:pt>
                <c:pt idx="249">
                  <c:v>1816.9678714859399</c:v>
                </c:pt>
                <c:pt idx="250">
                  <c:v>1827.5578512396701</c:v>
                </c:pt>
                <c:pt idx="251">
                  <c:v>1828.7818930041201</c:v>
                </c:pt>
                <c:pt idx="252">
                  <c:v>1791.904</c:v>
                </c:pt>
                <c:pt idx="253">
                  <c:v>1811</c:v>
                </c:pt>
                <c:pt idx="254">
                  <c:v>1807.6625514403299</c:v>
                </c:pt>
                <c:pt idx="255">
                  <c:v>1817.7314049586801</c:v>
                </c:pt>
                <c:pt idx="256">
                  <c:v>1812.87704918033</c:v>
                </c:pt>
                <c:pt idx="257">
                  <c:v>1795.62553191489</c:v>
                </c:pt>
                <c:pt idx="258">
                  <c:v>1825.63333333333</c:v>
                </c:pt>
                <c:pt idx="259">
                  <c:v>1809.4008097166</c:v>
                </c:pt>
                <c:pt idx="260">
                  <c:v>1789.2723577235799</c:v>
                </c:pt>
                <c:pt idx="261">
                  <c:v>1833.69827586207</c:v>
                </c:pt>
                <c:pt idx="262">
                  <c:v>1767.22540983607</c:v>
                </c:pt>
                <c:pt idx="263">
                  <c:v>1835.2456896551701</c:v>
                </c:pt>
                <c:pt idx="264">
                  <c:v>1789.60964912281</c:v>
                </c:pt>
                <c:pt idx="265">
                  <c:v>1756.0376569037701</c:v>
                </c:pt>
                <c:pt idx="266">
                  <c:v>1778.90756302521</c:v>
                </c:pt>
                <c:pt idx="267">
                  <c:v>1737.43673469388</c:v>
                </c:pt>
                <c:pt idx="268">
                  <c:v>1739.1814516129</c:v>
                </c:pt>
                <c:pt idx="269">
                  <c:v>1769.72314049587</c:v>
                </c:pt>
                <c:pt idx="270">
                  <c:v>1741.79435483871</c:v>
                </c:pt>
                <c:pt idx="271">
                  <c:v>1741.3603238866399</c:v>
                </c:pt>
                <c:pt idx="272">
                  <c:v>1743.7333333333299</c:v>
                </c:pt>
                <c:pt idx="273">
                  <c:v>1745.7966101694899</c:v>
                </c:pt>
                <c:pt idx="274">
                  <c:v>1739.9273504273499</c:v>
                </c:pt>
                <c:pt idx="275">
                  <c:v>1772.17699115044</c:v>
                </c:pt>
                <c:pt idx="276">
                  <c:v>1742.7907949790799</c:v>
                </c:pt>
                <c:pt idx="277">
                  <c:v>1757.9579831932799</c:v>
                </c:pt>
                <c:pt idx="278">
                  <c:v>1734.8595744680899</c:v>
                </c:pt>
                <c:pt idx="279">
                  <c:v>1770.3728813559301</c:v>
                </c:pt>
                <c:pt idx="280">
                  <c:v>1728.6068376068399</c:v>
                </c:pt>
                <c:pt idx="281">
                  <c:v>1774.17372881356</c:v>
                </c:pt>
                <c:pt idx="282">
                  <c:v>1757.21848739496</c:v>
                </c:pt>
                <c:pt idx="283">
                  <c:v>1737.1974248926999</c:v>
                </c:pt>
                <c:pt idx="284">
                  <c:v>1745.33054393305</c:v>
                </c:pt>
                <c:pt idx="285">
                  <c:v>1746.0208333333301</c:v>
                </c:pt>
                <c:pt idx="286">
                  <c:v>1750.4</c:v>
                </c:pt>
                <c:pt idx="287">
                  <c:v>1736.15546218487</c:v>
                </c:pt>
                <c:pt idx="288">
                  <c:v>1735.71673819743</c:v>
                </c:pt>
                <c:pt idx="289">
                  <c:v>1726.3670886075899</c:v>
                </c:pt>
                <c:pt idx="290">
                  <c:v>1729.6277056277099</c:v>
                </c:pt>
                <c:pt idx="291">
                  <c:v>1717.88034188034</c:v>
                </c:pt>
                <c:pt idx="292">
                  <c:v>1697.5829787233999</c:v>
                </c:pt>
                <c:pt idx="293">
                  <c:v>1702.73076923077</c:v>
                </c:pt>
                <c:pt idx="294">
                  <c:v>1700.6228813559301</c:v>
                </c:pt>
                <c:pt idx="295">
                  <c:v>1716.62605042017</c:v>
                </c:pt>
                <c:pt idx="296">
                  <c:v>1731.84120171674</c:v>
                </c:pt>
                <c:pt idx="297">
                  <c:v>1706.39915966387</c:v>
                </c:pt>
                <c:pt idx="298">
                  <c:v>1711.34468085106</c:v>
                </c:pt>
                <c:pt idx="299">
                  <c:v>1680.27876106195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035-41F1-BD3D-E2837336C2D1}"/>
            </c:ext>
          </c:extLst>
        </c:ser>
        <c:ser>
          <c:idx val="33"/>
          <c:order val="33"/>
          <c:tx>
            <c:strRef>
              <c:f>'d3'!$AI$1</c:f>
              <c:strCache>
                <c:ptCount val="1"/>
                <c:pt idx="0">
                  <c:v>D03_48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'd3'!$AI$2:$AI$301</c:f>
              <c:numCache>
                <c:formatCode>General</c:formatCode>
                <c:ptCount val="300"/>
                <c:pt idx="0">
                  <c:v>1179.6690909090901</c:v>
                </c:pt>
                <c:pt idx="1">
                  <c:v>1189.0977443608999</c:v>
                </c:pt>
                <c:pt idx="2">
                  <c:v>1204.2188679245301</c:v>
                </c:pt>
                <c:pt idx="3">
                  <c:v>1203.5373134328399</c:v>
                </c:pt>
                <c:pt idx="4">
                  <c:v>1206.3358490566</c:v>
                </c:pt>
                <c:pt idx="5">
                  <c:v>1195.4514925373101</c:v>
                </c:pt>
                <c:pt idx="6">
                  <c:v>1185.34572490706</c:v>
                </c:pt>
                <c:pt idx="7">
                  <c:v>1204.0576923076901</c:v>
                </c:pt>
                <c:pt idx="8">
                  <c:v>1219.5</c:v>
                </c:pt>
                <c:pt idx="9">
                  <c:v>1208.55263157895</c:v>
                </c:pt>
                <c:pt idx="10">
                  <c:v>1214.4360902255601</c:v>
                </c:pt>
                <c:pt idx="11">
                  <c:v>1205.4701492537299</c:v>
                </c:pt>
                <c:pt idx="12">
                  <c:v>1202.5407407407399</c:v>
                </c:pt>
                <c:pt idx="13">
                  <c:v>1222.2481203007501</c:v>
                </c:pt>
                <c:pt idx="14">
                  <c:v>1209.73782771536</c:v>
                </c:pt>
                <c:pt idx="15">
                  <c:v>1210.23880597015</c:v>
                </c:pt>
                <c:pt idx="16">
                  <c:v>1206.45945945946</c:v>
                </c:pt>
                <c:pt idx="17">
                  <c:v>1193.3256704980799</c:v>
                </c:pt>
                <c:pt idx="18">
                  <c:v>1193.2796934865901</c:v>
                </c:pt>
                <c:pt idx="19">
                  <c:v>1193.2137404580201</c:v>
                </c:pt>
                <c:pt idx="20">
                  <c:v>1183.7624521072801</c:v>
                </c:pt>
                <c:pt idx="21">
                  <c:v>1184.3243243243201</c:v>
                </c:pt>
                <c:pt idx="22">
                  <c:v>1192.63706563707</c:v>
                </c:pt>
                <c:pt idx="23">
                  <c:v>1214.7432950191601</c:v>
                </c:pt>
                <c:pt idx="24">
                  <c:v>1220.2969924812</c:v>
                </c:pt>
                <c:pt idx="25">
                  <c:v>1233.34108527132</c:v>
                </c:pt>
                <c:pt idx="26">
                  <c:v>1216.69465648855</c:v>
                </c:pt>
                <c:pt idx="27">
                  <c:v>1219.54230769231</c:v>
                </c:pt>
                <c:pt idx="28">
                  <c:v>1186.4738805970101</c:v>
                </c:pt>
                <c:pt idx="29">
                  <c:v>1193.6254681647899</c:v>
                </c:pt>
                <c:pt idx="30">
                  <c:v>1189.13857677903</c:v>
                </c:pt>
                <c:pt idx="31">
                  <c:v>1513.1307692307701</c:v>
                </c:pt>
                <c:pt idx="32">
                  <c:v>2194.7832699619798</c:v>
                </c:pt>
                <c:pt idx="33">
                  <c:v>2308.49609375</c:v>
                </c:pt>
                <c:pt idx="34">
                  <c:v>2439.3533834586501</c:v>
                </c:pt>
                <c:pt idx="35">
                  <c:v>2455.7019607843099</c:v>
                </c:pt>
                <c:pt idx="36">
                  <c:v>2484.2519083969501</c:v>
                </c:pt>
                <c:pt idx="37">
                  <c:v>2502.0449438202199</c:v>
                </c:pt>
                <c:pt idx="38">
                  <c:v>2513.9368029739799</c:v>
                </c:pt>
                <c:pt idx="39">
                  <c:v>2523.3200000000002</c:v>
                </c:pt>
                <c:pt idx="40">
                  <c:v>2537.4440433212999</c:v>
                </c:pt>
                <c:pt idx="41">
                  <c:v>2531.6413043478301</c:v>
                </c:pt>
                <c:pt idx="42">
                  <c:v>2532.3835125447999</c:v>
                </c:pt>
                <c:pt idx="43">
                  <c:v>2563.21223021583</c:v>
                </c:pt>
                <c:pt idx="44">
                  <c:v>2595.3812949640301</c:v>
                </c:pt>
                <c:pt idx="45">
                  <c:v>2612.6642857142901</c:v>
                </c:pt>
                <c:pt idx="46">
                  <c:v>2572.22340425532</c:v>
                </c:pt>
                <c:pt idx="47">
                  <c:v>2576.8280701754402</c:v>
                </c:pt>
                <c:pt idx="48">
                  <c:v>2579.8239436619701</c:v>
                </c:pt>
                <c:pt idx="49">
                  <c:v>2584.2862190812698</c:v>
                </c:pt>
                <c:pt idx="50">
                  <c:v>2574.3508771929801</c:v>
                </c:pt>
                <c:pt idx="51">
                  <c:v>2609.0947368421098</c:v>
                </c:pt>
                <c:pt idx="52">
                  <c:v>2614.1045296167199</c:v>
                </c:pt>
                <c:pt idx="53">
                  <c:v>2610.4583333333298</c:v>
                </c:pt>
                <c:pt idx="54">
                  <c:v>2637.8923611111099</c:v>
                </c:pt>
                <c:pt idx="55">
                  <c:v>2636.5882352941198</c:v>
                </c:pt>
                <c:pt idx="56">
                  <c:v>2649.4705882352901</c:v>
                </c:pt>
                <c:pt idx="57">
                  <c:v>2655.50871080139</c:v>
                </c:pt>
                <c:pt idx="58">
                  <c:v>2669.4027777777801</c:v>
                </c:pt>
                <c:pt idx="59">
                  <c:v>2650.4270833333298</c:v>
                </c:pt>
                <c:pt idx="60">
                  <c:v>2641.6006825938598</c:v>
                </c:pt>
                <c:pt idx="61">
                  <c:v>2686.21107266436</c:v>
                </c:pt>
                <c:pt idx="62">
                  <c:v>2663.6875</c:v>
                </c:pt>
                <c:pt idx="63">
                  <c:v>2663.6297577854698</c:v>
                </c:pt>
                <c:pt idx="64">
                  <c:v>2642.9797979798</c:v>
                </c:pt>
                <c:pt idx="65">
                  <c:v>2645.46341463415</c:v>
                </c:pt>
                <c:pt idx="66">
                  <c:v>2619.0236486486501</c:v>
                </c:pt>
                <c:pt idx="67">
                  <c:v>2605.0805369127502</c:v>
                </c:pt>
                <c:pt idx="68">
                  <c:v>2612.9387755101998</c:v>
                </c:pt>
                <c:pt idx="69">
                  <c:v>2633.9494949495001</c:v>
                </c:pt>
                <c:pt idx="70">
                  <c:v>2616.8653198653201</c:v>
                </c:pt>
                <c:pt idx="71">
                  <c:v>2646.4567474048399</c:v>
                </c:pt>
                <c:pt idx="72">
                  <c:v>2626.8402777777801</c:v>
                </c:pt>
                <c:pt idx="73">
                  <c:v>2634.3127147766299</c:v>
                </c:pt>
                <c:pt idx="74">
                  <c:v>2627.0522648083602</c:v>
                </c:pt>
                <c:pt idx="75">
                  <c:v>2606.81314878893</c:v>
                </c:pt>
                <c:pt idx="76">
                  <c:v>2595.9931271477699</c:v>
                </c:pt>
                <c:pt idx="77">
                  <c:v>2580.7103448275898</c:v>
                </c:pt>
                <c:pt idx="78">
                  <c:v>2600.2517241379301</c:v>
                </c:pt>
                <c:pt idx="79">
                  <c:v>2603.2743055555602</c:v>
                </c:pt>
                <c:pt idx="80">
                  <c:v>2587.7595818815298</c:v>
                </c:pt>
                <c:pt idx="81">
                  <c:v>2568.6898954703802</c:v>
                </c:pt>
                <c:pt idx="82">
                  <c:v>2551.49128919861</c:v>
                </c:pt>
                <c:pt idx="83">
                  <c:v>2565.42657342657</c:v>
                </c:pt>
                <c:pt idx="84">
                  <c:v>2561.1006944444398</c:v>
                </c:pt>
                <c:pt idx="85">
                  <c:v>2575.3645833333298</c:v>
                </c:pt>
                <c:pt idx="86">
                  <c:v>2578.0416666666702</c:v>
                </c:pt>
                <c:pt idx="87">
                  <c:v>2565.02797202797</c:v>
                </c:pt>
                <c:pt idx="88">
                  <c:v>2607.3141891891901</c:v>
                </c:pt>
                <c:pt idx="89">
                  <c:v>2610.5205479452102</c:v>
                </c:pt>
                <c:pt idx="90">
                  <c:v>2525.3566433566398</c:v>
                </c:pt>
                <c:pt idx="91">
                  <c:v>2597.6898954703802</c:v>
                </c:pt>
                <c:pt idx="92">
                  <c:v>2519.2385964912301</c:v>
                </c:pt>
                <c:pt idx="93">
                  <c:v>2575.3583617747399</c:v>
                </c:pt>
                <c:pt idx="94">
                  <c:v>2558.3118279569899</c:v>
                </c:pt>
                <c:pt idx="95">
                  <c:v>2576.75874125874</c:v>
                </c:pt>
                <c:pt idx="96">
                  <c:v>2576.4673539518899</c:v>
                </c:pt>
                <c:pt idx="97">
                  <c:v>2543.1505376344098</c:v>
                </c:pt>
                <c:pt idx="98">
                  <c:v>2562.90681003584</c:v>
                </c:pt>
                <c:pt idx="99">
                  <c:v>2609.4090909090901</c:v>
                </c:pt>
                <c:pt idx="100">
                  <c:v>2590.9055944055899</c:v>
                </c:pt>
                <c:pt idx="101">
                  <c:v>2547.2635379061398</c:v>
                </c:pt>
                <c:pt idx="102">
                  <c:v>2538.4964028776999</c:v>
                </c:pt>
                <c:pt idx="103">
                  <c:v>2615.229390681</c:v>
                </c:pt>
                <c:pt idx="104">
                  <c:v>2604.4733096085401</c:v>
                </c:pt>
                <c:pt idx="105">
                  <c:v>2592.25899280576</c:v>
                </c:pt>
                <c:pt idx="106">
                  <c:v>2621.5053380782902</c:v>
                </c:pt>
                <c:pt idx="107">
                  <c:v>2608.14801444043</c:v>
                </c:pt>
                <c:pt idx="108">
                  <c:v>2593.27338129496</c:v>
                </c:pt>
                <c:pt idx="109">
                  <c:v>2651.1060070671401</c:v>
                </c:pt>
                <c:pt idx="110">
                  <c:v>2608.0397111913398</c:v>
                </c:pt>
                <c:pt idx="111">
                  <c:v>2619.5971731448799</c:v>
                </c:pt>
                <c:pt idx="112">
                  <c:v>2633.7419354838698</c:v>
                </c:pt>
                <c:pt idx="113">
                  <c:v>2633.7804878048801</c:v>
                </c:pt>
                <c:pt idx="114">
                  <c:v>2660.5088967971501</c:v>
                </c:pt>
                <c:pt idx="115">
                  <c:v>2644.90391459075</c:v>
                </c:pt>
                <c:pt idx="116">
                  <c:v>2637.4078014184402</c:v>
                </c:pt>
                <c:pt idx="117">
                  <c:v>2628.3274021352299</c:v>
                </c:pt>
                <c:pt idx="118">
                  <c:v>2557.67615658363</c:v>
                </c:pt>
                <c:pt idx="119">
                  <c:v>2608.4042553191498</c:v>
                </c:pt>
                <c:pt idx="120">
                  <c:v>2604.0596491228098</c:v>
                </c:pt>
                <c:pt idx="121">
                  <c:v>2586.9361702127699</c:v>
                </c:pt>
                <c:pt idx="122">
                  <c:v>2609</c:v>
                </c:pt>
                <c:pt idx="123">
                  <c:v>2607.5304659498202</c:v>
                </c:pt>
                <c:pt idx="124">
                  <c:v>2595.6808510638298</c:v>
                </c:pt>
                <c:pt idx="125">
                  <c:v>2588.0141342756201</c:v>
                </c:pt>
                <c:pt idx="126">
                  <c:v>2561.2664359861601</c:v>
                </c:pt>
                <c:pt idx="127">
                  <c:v>2619.4858156028399</c:v>
                </c:pt>
                <c:pt idx="128">
                  <c:v>2580.1750000000002</c:v>
                </c:pt>
                <c:pt idx="129">
                  <c:v>2593.2078853046601</c:v>
                </c:pt>
                <c:pt idx="130">
                  <c:v>2577.2720588235302</c:v>
                </c:pt>
                <c:pt idx="131">
                  <c:v>2598.62230215827</c:v>
                </c:pt>
                <c:pt idx="132">
                  <c:v>2574.7949640287802</c:v>
                </c:pt>
                <c:pt idx="133">
                  <c:v>2572.4695340501798</c:v>
                </c:pt>
                <c:pt idx="134">
                  <c:v>2595.6438848920898</c:v>
                </c:pt>
                <c:pt idx="135">
                  <c:v>2570.7978339350202</c:v>
                </c:pt>
                <c:pt idx="136">
                  <c:v>2565.2163120567402</c:v>
                </c:pt>
                <c:pt idx="137">
                  <c:v>2558.7037037036998</c:v>
                </c:pt>
                <c:pt idx="138">
                  <c:v>2578.5627240143399</c:v>
                </c:pt>
                <c:pt idx="139">
                  <c:v>2581.4494382022499</c:v>
                </c:pt>
                <c:pt idx="140">
                  <c:v>2576.0036900369</c:v>
                </c:pt>
                <c:pt idx="141">
                  <c:v>2571.5808823529401</c:v>
                </c:pt>
                <c:pt idx="142">
                  <c:v>2567.08960573477</c:v>
                </c:pt>
                <c:pt idx="143">
                  <c:v>2581.4857142857099</c:v>
                </c:pt>
                <c:pt idx="144">
                  <c:v>2576.6791044776101</c:v>
                </c:pt>
                <c:pt idx="145">
                  <c:v>2586.3308823529401</c:v>
                </c:pt>
                <c:pt idx="146">
                  <c:v>2586.2058823529401</c:v>
                </c:pt>
                <c:pt idx="147">
                  <c:v>2607.8308823529401</c:v>
                </c:pt>
                <c:pt idx="148">
                  <c:v>2557.8684210526299</c:v>
                </c:pt>
                <c:pt idx="149">
                  <c:v>2578.88389513109</c:v>
                </c:pt>
                <c:pt idx="150">
                  <c:v>2560.2537313432799</c:v>
                </c:pt>
                <c:pt idx="151">
                  <c:v>2588.1503759398502</c:v>
                </c:pt>
                <c:pt idx="152">
                  <c:v>2562.0223880597</c:v>
                </c:pt>
                <c:pt idx="153">
                  <c:v>2575.1423357664198</c:v>
                </c:pt>
                <c:pt idx="154">
                  <c:v>2578.3197026022299</c:v>
                </c:pt>
                <c:pt idx="155">
                  <c:v>2590.8066914498099</c:v>
                </c:pt>
                <c:pt idx="156">
                  <c:v>2582.2388059701502</c:v>
                </c:pt>
                <c:pt idx="157">
                  <c:v>2582.11985018727</c:v>
                </c:pt>
                <c:pt idx="158">
                  <c:v>2564.2754716981099</c:v>
                </c:pt>
                <c:pt idx="159">
                  <c:v>2586.2172284644198</c:v>
                </c:pt>
                <c:pt idx="160">
                  <c:v>2584.9386973180099</c:v>
                </c:pt>
                <c:pt idx="161">
                  <c:v>2571.95880149813</c:v>
                </c:pt>
                <c:pt idx="162">
                  <c:v>2571.5589353612199</c:v>
                </c:pt>
                <c:pt idx="163">
                  <c:v>2597.88389513109</c:v>
                </c:pt>
                <c:pt idx="164">
                  <c:v>2577.8716981132102</c:v>
                </c:pt>
                <c:pt idx="165">
                  <c:v>2589.4113207547198</c:v>
                </c:pt>
                <c:pt idx="166">
                  <c:v>2576.8452830188698</c:v>
                </c:pt>
                <c:pt idx="167">
                  <c:v>2584.1584905660402</c:v>
                </c:pt>
                <c:pt idx="168">
                  <c:v>2572.1660377358498</c:v>
                </c:pt>
                <c:pt idx="169">
                  <c:v>2590.2159090909099</c:v>
                </c:pt>
                <c:pt idx="170">
                  <c:v>2572.6197718631201</c:v>
                </c:pt>
                <c:pt idx="171">
                  <c:v>2566.2159090909099</c:v>
                </c:pt>
                <c:pt idx="172">
                  <c:v>2570.57794676806</c:v>
                </c:pt>
                <c:pt idx="173">
                  <c:v>2575.32824427481</c:v>
                </c:pt>
                <c:pt idx="174">
                  <c:v>2587.5703125</c:v>
                </c:pt>
                <c:pt idx="175">
                  <c:v>2580.8313725490202</c:v>
                </c:pt>
                <c:pt idx="176">
                  <c:v>2565.64367816092</c:v>
                </c:pt>
                <c:pt idx="177">
                  <c:v>2561.6360153256701</c:v>
                </c:pt>
                <c:pt idx="178">
                  <c:v>2609.6038461538501</c:v>
                </c:pt>
                <c:pt idx="179">
                  <c:v>2652.0396825396801</c:v>
                </c:pt>
                <c:pt idx="180">
                  <c:v>2608.81886792453</c:v>
                </c:pt>
                <c:pt idx="181">
                  <c:v>2639.6431372549</c:v>
                </c:pt>
                <c:pt idx="182">
                  <c:v>2602.1660079051398</c:v>
                </c:pt>
                <c:pt idx="183">
                  <c:v>2632.5097276264601</c:v>
                </c:pt>
                <c:pt idx="184">
                  <c:v>2620.0433070866102</c:v>
                </c:pt>
                <c:pt idx="185">
                  <c:v>2614.16929133858</c:v>
                </c:pt>
                <c:pt idx="186">
                  <c:v>2608.8880308880298</c:v>
                </c:pt>
                <c:pt idx="187">
                  <c:v>2607.2441860465101</c:v>
                </c:pt>
                <c:pt idx="188">
                  <c:v>2609.14173228346</c:v>
                </c:pt>
                <c:pt idx="189">
                  <c:v>2604.1225296442699</c:v>
                </c:pt>
                <c:pt idx="190">
                  <c:v>2589.9249011857701</c:v>
                </c:pt>
                <c:pt idx="191">
                  <c:v>2580.203125</c:v>
                </c:pt>
                <c:pt idx="192">
                  <c:v>2577.3647058823499</c:v>
                </c:pt>
                <c:pt idx="193">
                  <c:v>2580.9722222222199</c:v>
                </c:pt>
                <c:pt idx="194">
                  <c:v>2551.83266932271</c:v>
                </c:pt>
                <c:pt idx="195">
                  <c:v>2542.9370078740199</c:v>
                </c:pt>
                <c:pt idx="196">
                  <c:v>2530.0234375</c:v>
                </c:pt>
                <c:pt idx="197">
                  <c:v>2522.12109375</c:v>
                </c:pt>
                <c:pt idx="198">
                  <c:v>2524.6175298804801</c:v>
                </c:pt>
                <c:pt idx="199">
                  <c:v>2517.5348837209299</c:v>
                </c:pt>
                <c:pt idx="200">
                  <c:v>2497.1450980392201</c:v>
                </c:pt>
                <c:pt idx="201">
                  <c:v>2493.6181102362202</c:v>
                </c:pt>
                <c:pt idx="202">
                  <c:v>2493.2943548387102</c:v>
                </c:pt>
                <c:pt idx="203">
                  <c:v>2481.4046692606998</c:v>
                </c:pt>
                <c:pt idx="204">
                  <c:v>2474.1181102362202</c:v>
                </c:pt>
                <c:pt idx="205">
                  <c:v>2480.2964426877502</c:v>
                </c:pt>
                <c:pt idx="206">
                  <c:v>2477.7312252964398</c:v>
                </c:pt>
                <c:pt idx="207">
                  <c:v>2475.92578125</c:v>
                </c:pt>
                <c:pt idx="208">
                  <c:v>2457.4387351778701</c:v>
                </c:pt>
                <c:pt idx="209">
                  <c:v>2438.2156862745101</c:v>
                </c:pt>
                <c:pt idx="210">
                  <c:v>2455.125</c:v>
                </c:pt>
                <c:pt idx="211">
                  <c:v>2417.0443548387102</c:v>
                </c:pt>
                <c:pt idx="212">
                  <c:v>2430.7598425196902</c:v>
                </c:pt>
                <c:pt idx="213">
                  <c:v>2435.04724409449</c:v>
                </c:pt>
                <c:pt idx="214">
                  <c:v>2430.0790513833999</c:v>
                </c:pt>
                <c:pt idx="215">
                  <c:v>2410.7338709677401</c:v>
                </c:pt>
                <c:pt idx="216">
                  <c:v>2419.8299595141698</c:v>
                </c:pt>
                <c:pt idx="217">
                  <c:v>2404.5520000000001</c:v>
                </c:pt>
                <c:pt idx="218">
                  <c:v>2401.2333333333299</c:v>
                </c:pt>
                <c:pt idx="219">
                  <c:v>2415.7193675889298</c:v>
                </c:pt>
                <c:pt idx="220">
                  <c:v>2418.00413223141</c:v>
                </c:pt>
                <c:pt idx="221">
                  <c:v>2408.58870967742</c:v>
                </c:pt>
                <c:pt idx="222">
                  <c:v>2372.3495934959401</c:v>
                </c:pt>
                <c:pt idx="223">
                  <c:v>2382.004048583</c:v>
                </c:pt>
                <c:pt idx="224">
                  <c:v>2414.3276595744701</c:v>
                </c:pt>
                <c:pt idx="225">
                  <c:v>2413.8461538461502</c:v>
                </c:pt>
                <c:pt idx="226">
                  <c:v>2406.67372881356</c:v>
                </c:pt>
                <c:pt idx="227">
                  <c:v>2388.2016460905402</c:v>
                </c:pt>
                <c:pt idx="228">
                  <c:v>2372.42916666667</c:v>
                </c:pt>
                <c:pt idx="229">
                  <c:v>2391.47844827586</c:v>
                </c:pt>
                <c:pt idx="230">
                  <c:v>2371.44782608696</c:v>
                </c:pt>
                <c:pt idx="231">
                  <c:v>2392.7905982906</c:v>
                </c:pt>
                <c:pt idx="232">
                  <c:v>2364.4238683127601</c:v>
                </c:pt>
                <c:pt idx="233">
                  <c:v>2359.2660944206</c:v>
                </c:pt>
                <c:pt idx="234">
                  <c:v>2350.2085106383001</c:v>
                </c:pt>
                <c:pt idx="235">
                  <c:v>2314.8927038626598</c:v>
                </c:pt>
                <c:pt idx="236">
                  <c:v>2342.0913043478299</c:v>
                </c:pt>
                <c:pt idx="237">
                  <c:v>2331.4206008583701</c:v>
                </c:pt>
                <c:pt idx="238">
                  <c:v>2335.7758620689701</c:v>
                </c:pt>
                <c:pt idx="239">
                  <c:v>2324.1508620689701</c:v>
                </c:pt>
                <c:pt idx="240">
                  <c:v>2323.8744588744598</c:v>
                </c:pt>
                <c:pt idx="241">
                  <c:v>2311.2434782608698</c:v>
                </c:pt>
                <c:pt idx="242">
                  <c:v>2298.9260869565201</c:v>
                </c:pt>
                <c:pt idx="243">
                  <c:v>2296.8173913043502</c:v>
                </c:pt>
                <c:pt idx="244">
                  <c:v>2284.2139737991301</c:v>
                </c:pt>
                <c:pt idx="245">
                  <c:v>2292.6173913043499</c:v>
                </c:pt>
                <c:pt idx="246">
                  <c:v>2291.4260869565201</c:v>
                </c:pt>
                <c:pt idx="247">
                  <c:v>2286.7695652173902</c:v>
                </c:pt>
                <c:pt idx="248">
                  <c:v>2286.7423580785999</c:v>
                </c:pt>
                <c:pt idx="249">
                  <c:v>2271.1255411255402</c:v>
                </c:pt>
                <c:pt idx="250">
                  <c:v>2270.8043478260902</c:v>
                </c:pt>
                <c:pt idx="251">
                  <c:v>2273.94782608696</c:v>
                </c:pt>
                <c:pt idx="252">
                  <c:v>2261.94782608696</c:v>
                </c:pt>
                <c:pt idx="253">
                  <c:v>2262.3668122270701</c:v>
                </c:pt>
                <c:pt idx="254">
                  <c:v>2283.8432203389798</c:v>
                </c:pt>
                <c:pt idx="255">
                  <c:v>2299.5714285714298</c:v>
                </c:pt>
                <c:pt idx="256">
                  <c:v>2262.3886462882101</c:v>
                </c:pt>
                <c:pt idx="257">
                  <c:v>2256.8130434782602</c:v>
                </c:pt>
                <c:pt idx="258">
                  <c:v>2242.95633187773</c:v>
                </c:pt>
                <c:pt idx="259">
                  <c:v>2258.3333333333298</c:v>
                </c:pt>
                <c:pt idx="260">
                  <c:v>2266.8487394958001</c:v>
                </c:pt>
                <c:pt idx="261">
                  <c:v>2246.98678414097</c:v>
                </c:pt>
                <c:pt idx="262">
                  <c:v>2225.64035087719</c:v>
                </c:pt>
                <c:pt idx="263">
                  <c:v>2245.2350427350402</c:v>
                </c:pt>
                <c:pt idx="264">
                  <c:v>2235.1271929824602</c:v>
                </c:pt>
                <c:pt idx="265">
                  <c:v>2216.89473684211</c:v>
                </c:pt>
                <c:pt idx="266">
                  <c:v>2208.8771186440699</c:v>
                </c:pt>
                <c:pt idx="267">
                  <c:v>2186.0350877193</c:v>
                </c:pt>
                <c:pt idx="268">
                  <c:v>2211.69787234043</c:v>
                </c:pt>
                <c:pt idx="269">
                  <c:v>2180.91031390135</c:v>
                </c:pt>
                <c:pt idx="270">
                  <c:v>2188.7688888888902</c:v>
                </c:pt>
                <c:pt idx="271">
                  <c:v>2212.0701754386</c:v>
                </c:pt>
                <c:pt idx="272">
                  <c:v>2186.4122807017502</c:v>
                </c:pt>
                <c:pt idx="273">
                  <c:v>2246.8771929824602</c:v>
                </c:pt>
                <c:pt idx="274">
                  <c:v>2198.1367521367501</c:v>
                </c:pt>
                <c:pt idx="275">
                  <c:v>2183.4977973568298</c:v>
                </c:pt>
                <c:pt idx="276">
                  <c:v>2142.6515837104098</c:v>
                </c:pt>
                <c:pt idx="277">
                  <c:v>2181.0854700854702</c:v>
                </c:pt>
                <c:pt idx="278">
                  <c:v>2165.7729257641899</c:v>
                </c:pt>
                <c:pt idx="279">
                  <c:v>2211.2977777777801</c:v>
                </c:pt>
                <c:pt idx="280">
                  <c:v>2150.2207207207198</c:v>
                </c:pt>
                <c:pt idx="281">
                  <c:v>2171.3243243243201</c:v>
                </c:pt>
                <c:pt idx="282">
                  <c:v>2164.2242990654199</c:v>
                </c:pt>
                <c:pt idx="283">
                  <c:v>2159.4520547945199</c:v>
                </c:pt>
                <c:pt idx="284">
                  <c:v>2158.7129629629599</c:v>
                </c:pt>
                <c:pt idx="285">
                  <c:v>2188.9333333333302</c:v>
                </c:pt>
                <c:pt idx="286">
                  <c:v>2171.5848214285702</c:v>
                </c:pt>
                <c:pt idx="287">
                  <c:v>2173.6428571428601</c:v>
                </c:pt>
                <c:pt idx="288">
                  <c:v>2128.5613207547199</c:v>
                </c:pt>
                <c:pt idx="289">
                  <c:v>2163.59728506787</c:v>
                </c:pt>
                <c:pt idx="290">
                  <c:v>2138.0794392523399</c:v>
                </c:pt>
                <c:pt idx="291">
                  <c:v>2153.7723214285702</c:v>
                </c:pt>
                <c:pt idx="292">
                  <c:v>2142.2825112107598</c:v>
                </c:pt>
                <c:pt idx="293">
                  <c:v>2158.7625570776299</c:v>
                </c:pt>
                <c:pt idx="294">
                  <c:v>2129.2476635513999</c:v>
                </c:pt>
                <c:pt idx="295">
                  <c:v>2124.9086757990899</c:v>
                </c:pt>
                <c:pt idx="296">
                  <c:v>2155.96888888889</c:v>
                </c:pt>
                <c:pt idx="297">
                  <c:v>2150.7174887892402</c:v>
                </c:pt>
                <c:pt idx="298">
                  <c:v>2141.9776785714298</c:v>
                </c:pt>
                <c:pt idx="299">
                  <c:v>2122.4099099099099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035-41F1-BD3D-E2837336C2D1}"/>
            </c:ext>
          </c:extLst>
        </c:ser>
        <c:ser>
          <c:idx val="34"/>
          <c:order val="34"/>
          <c:tx>
            <c:strRef>
              <c:f>'d3'!$AJ$1</c:f>
              <c:strCache>
                <c:ptCount val="1"/>
                <c:pt idx="0">
                  <c:v>D03_49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'd3'!$AJ$2:$AJ$301</c:f>
              <c:numCache>
                <c:formatCode>General</c:formatCode>
                <c:ptCount val="300"/>
                <c:pt idx="0">
                  <c:v>1542.1875</c:v>
                </c:pt>
                <c:pt idx="1">
                  <c:v>1552.4459459459499</c:v>
                </c:pt>
                <c:pt idx="2">
                  <c:v>1531.13235294118</c:v>
                </c:pt>
                <c:pt idx="3">
                  <c:v>1564.8545454545499</c:v>
                </c:pt>
                <c:pt idx="4">
                  <c:v>1558.14563106796</c:v>
                </c:pt>
                <c:pt idx="5">
                  <c:v>1543.7677725118499</c:v>
                </c:pt>
                <c:pt idx="6">
                  <c:v>1547.1576354679801</c:v>
                </c:pt>
                <c:pt idx="7">
                  <c:v>1603.68095238095</c:v>
                </c:pt>
                <c:pt idx="8">
                  <c:v>1562.0926829268301</c:v>
                </c:pt>
                <c:pt idx="9">
                  <c:v>1599.6889952153099</c:v>
                </c:pt>
                <c:pt idx="10">
                  <c:v>1589.9436619718299</c:v>
                </c:pt>
                <c:pt idx="11">
                  <c:v>1537.74757281553</c:v>
                </c:pt>
                <c:pt idx="12">
                  <c:v>1529.0878048780501</c:v>
                </c:pt>
                <c:pt idx="13">
                  <c:v>1583.1822660098501</c:v>
                </c:pt>
                <c:pt idx="14">
                  <c:v>1569.45145631068</c:v>
                </c:pt>
                <c:pt idx="15">
                  <c:v>1550.47290640394</c:v>
                </c:pt>
                <c:pt idx="16">
                  <c:v>1523.65727699531</c:v>
                </c:pt>
                <c:pt idx="17">
                  <c:v>1607.75576036866</c:v>
                </c:pt>
                <c:pt idx="18">
                  <c:v>1559.4375</c:v>
                </c:pt>
                <c:pt idx="19">
                  <c:v>1510.75348837209</c:v>
                </c:pt>
                <c:pt idx="20">
                  <c:v>1480.4056603773599</c:v>
                </c:pt>
                <c:pt idx="21">
                  <c:v>1530.6231884058</c:v>
                </c:pt>
                <c:pt idx="22">
                  <c:v>1506.0194174757301</c:v>
                </c:pt>
                <c:pt idx="23">
                  <c:v>1539.0628019323699</c:v>
                </c:pt>
                <c:pt idx="24">
                  <c:v>1512.68981481481</c:v>
                </c:pt>
                <c:pt idx="25">
                  <c:v>1572.58910891089</c:v>
                </c:pt>
                <c:pt idx="26">
                  <c:v>1548.3106796116499</c:v>
                </c:pt>
                <c:pt idx="27">
                  <c:v>1552.36815920398</c:v>
                </c:pt>
                <c:pt idx="28">
                  <c:v>1541.26470588235</c:v>
                </c:pt>
                <c:pt idx="29">
                  <c:v>1551.4341463414601</c:v>
                </c:pt>
                <c:pt idx="30">
                  <c:v>1570.5873786407799</c:v>
                </c:pt>
                <c:pt idx="31">
                  <c:v>1751.9583333333301</c:v>
                </c:pt>
                <c:pt idx="32">
                  <c:v>2507.3150000000001</c:v>
                </c:pt>
                <c:pt idx="33">
                  <c:v>3125.89673913043</c:v>
                </c:pt>
                <c:pt idx="34">
                  <c:v>3543.5978260869601</c:v>
                </c:pt>
                <c:pt idx="35">
                  <c:v>3799.8206521739098</c:v>
                </c:pt>
                <c:pt idx="36">
                  <c:v>4267.9726775956296</c:v>
                </c:pt>
                <c:pt idx="37">
                  <c:v>4635.6171428571397</c:v>
                </c:pt>
                <c:pt idx="38">
                  <c:v>4548.8196721311497</c:v>
                </c:pt>
                <c:pt idx="39">
                  <c:v>4545.8181818181802</c:v>
                </c:pt>
                <c:pt idx="40">
                  <c:v>4765.75</c:v>
                </c:pt>
                <c:pt idx="41">
                  <c:v>4906.3191489361698</c:v>
                </c:pt>
                <c:pt idx="42">
                  <c:v>4946.1421052631604</c:v>
                </c:pt>
                <c:pt idx="43">
                  <c:v>4966.2263157894704</c:v>
                </c:pt>
                <c:pt idx="44">
                  <c:v>4990.6476683937799</c:v>
                </c:pt>
                <c:pt idx="45">
                  <c:v>4948.4449999999997</c:v>
                </c:pt>
                <c:pt idx="46">
                  <c:v>5105.6839378238301</c:v>
                </c:pt>
                <c:pt idx="47">
                  <c:v>4977.8894472361799</c:v>
                </c:pt>
                <c:pt idx="48">
                  <c:v>4903.8712871287098</c:v>
                </c:pt>
                <c:pt idx="49">
                  <c:v>5033.2931937172798</c:v>
                </c:pt>
                <c:pt idx="50">
                  <c:v>4843.0049504950503</c:v>
                </c:pt>
                <c:pt idx="51">
                  <c:v>4937.3891625615797</c:v>
                </c:pt>
                <c:pt idx="52">
                  <c:v>4792.5970149253699</c:v>
                </c:pt>
                <c:pt idx="53">
                  <c:v>4781.6747572815502</c:v>
                </c:pt>
                <c:pt idx="54">
                  <c:v>4780.0099009900996</c:v>
                </c:pt>
                <c:pt idx="55">
                  <c:v>4850.5862068965498</c:v>
                </c:pt>
                <c:pt idx="56">
                  <c:v>4990.7799043062196</c:v>
                </c:pt>
                <c:pt idx="57">
                  <c:v>4980.3</c:v>
                </c:pt>
                <c:pt idx="58">
                  <c:v>4958.99047619048</c:v>
                </c:pt>
                <c:pt idx="59">
                  <c:v>4929.7429906542102</c:v>
                </c:pt>
                <c:pt idx="60">
                  <c:v>4852.1848341232198</c:v>
                </c:pt>
                <c:pt idx="61">
                  <c:v>4899.8598130841101</c:v>
                </c:pt>
                <c:pt idx="62">
                  <c:v>4835.0604651162803</c:v>
                </c:pt>
                <c:pt idx="63">
                  <c:v>4687.8738738738703</c:v>
                </c:pt>
                <c:pt idx="64">
                  <c:v>4754.7990654205596</c:v>
                </c:pt>
                <c:pt idx="65">
                  <c:v>4726.7102803738298</c:v>
                </c:pt>
                <c:pt idx="66">
                  <c:v>4705.81105990783</c:v>
                </c:pt>
                <c:pt idx="67">
                  <c:v>4640.5868544600899</c:v>
                </c:pt>
                <c:pt idx="68">
                  <c:v>4601.9414414414396</c:v>
                </c:pt>
                <c:pt idx="69">
                  <c:v>4542.4112149532702</c:v>
                </c:pt>
                <c:pt idx="70">
                  <c:v>4506.5225225225204</c:v>
                </c:pt>
                <c:pt idx="71">
                  <c:v>4448.7803738317798</c:v>
                </c:pt>
                <c:pt idx="72">
                  <c:v>4379.8552036199098</c:v>
                </c:pt>
                <c:pt idx="73">
                  <c:v>4347.1277533039602</c:v>
                </c:pt>
                <c:pt idx="74">
                  <c:v>4331.5803571428596</c:v>
                </c:pt>
                <c:pt idx="75">
                  <c:v>4018.5592417061598</c:v>
                </c:pt>
                <c:pt idx="76">
                  <c:v>4005.6448598130801</c:v>
                </c:pt>
                <c:pt idx="77">
                  <c:v>3985.61290322581</c:v>
                </c:pt>
                <c:pt idx="78">
                  <c:v>4018.1079812206599</c:v>
                </c:pt>
                <c:pt idx="79">
                  <c:v>3978.3443396226398</c:v>
                </c:pt>
                <c:pt idx="80">
                  <c:v>3847.9090909090901</c:v>
                </c:pt>
                <c:pt idx="81">
                  <c:v>3940.4952830188699</c:v>
                </c:pt>
                <c:pt idx="82">
                  <c:v>3879.03619909502</c:v>
                </c:pt>
                <c:pt idx="83">
                  <c:v>3931.7432432432402</c:v>
                </c:pt>
                <c:pt idx="84">
                  <c:v>3937.48372093023</c:v>
                </c:pt>
                <c:pt idx="85">
                  <c:v>3869.9345794392498</c:v>
                </c:pt>
                <c:pt idx="86">
                  <c:v>3883.39252336449</c:v>
                </c:pt>
                <c:pt idx="87">
                  <c:v>3872.4090909090901</c:v>
                </c:pt>
                <c:pt idx="88">
                  <c:v>3900.31162790698</c:v>
                </c:pt>
                <c:pt idx="89">
                  <c:v>3860.4345794392498</c:v>
                </c:pt>
                <c:pt idx="90">
                  <c:v>3788.40552995392</c:v>
                </c:pt>
                <c:pt idx="91">
                  <c:v>3793.5633802816901</c:v>
                </c:pt>
                <c:pt idx="92">
                  <c:v>3707.19909502262</c:v>
                </c:pt>
                <c:pt idx="93">
                  <c:v>3755.6696428571399</c:v>
                </c:pt>
                <c:pt idx="94">
                  <c:v>3706.9009009009001</c:v>
                </c:pt>
                <c:pt idx="95">
                  <c:v>3712.2626728110599</c:v>
                </c:pt>
                <c:pt idx="96">
                  <c:v>3731.6435185185201</c:v>
                </c:pt>
                <c:pt idx="97">
                  <c:v>3711.16129032258</c:v>
                </c:pt>
                <c:pt idx="98">
                  <c:v>3719.8935185185201</c:v>
                </c:pt>
                <c:pt idx="99">
                  <c:v>3688.8705357142899</c:v>
                </c:pt>
                <c:pt idx="100">
                  <c:v>3695.7901785714298</c:v>
                </c:pt>
                <c:pt idx="101">
                  <c:v>3648.4843049327401</c:v>
                </c:pt>
                <c:pt idx="102">
                  <c:v>3645.1179245283001</c:v>
                </c:pt>
                <c:pt idx="103">
                  <c:v>3680.2685185185201</c:v>
                </c:pt>
                <c:pt idx="104">
                  <c:v>3720.3955555555599</c:v>
                </c:pt>
                <c:pt idx="105">
                  <c:v>3641.6995515695098</c:v>
                </c:pt>
                <c:pt idx="106">
                  <c:v>3753.18894009217</c:v>
                </c:pt>
                <c:pt idx="107">
                  <c:v>3678.9641255605402</c:v>
                </c:pt>
                <c:pt idx="108">
                  <c:v>3696.57657657658</c:v>
                </c:pt>
                <c:pt idx="109">
                  <c:v>3686.4273127753299</c:v>
                </c:pt>
                <c:pt idx="110">
                  <c:v>3727.97272727273</c:v>
                </c:pt>
                <c:pt idx="111">
                  <c:v>3698.1473214285702</c:v>
                </c:pt>
                <c:pt idx="112">
                  <c:v>3698.4336283185798</c:v>
                </c:pt>
                <c:pt idx="113">
                  <c:v>3610.8080357142899</c:v>
                </c:pt>
                <c:pt idx="114">
                  <c:v>3574.76470588235</c:v>
                </c:pt>
                <c:pt idx="115">
                  <c:v>3605.3603603603601</c:v>
                </c:pt>
                <c:pt idx="116">
                  <c:v>3605.93777777778</c:v>
                </c:pt>
                <c:pt idx="117">
                  <c:v>3596.7688888888902</c:v>
                </c:pt>
                <c:pt idx="118">
                  <c:v>3566.7264573991001</c:v>
                </c:pt>
                <c:pt idx="119">
                  <c:v>3651.5695067264601</c:v>
                </c:pt>
                <c:pt idx="120">
                  <c:v>3615.9419642857101</c:v>
                </c:pt>
                <c:pt idx="121">
                  <c:v>3632.8672566371702</c:v>
                </c:pt>
                <c:pt idx="122">
                  <c:v>3610.56</c:v>
                </c:pt>
                <c:pt idx="123">
                  <c:v>3586.2876106194699</c:v>
                </c:pt>
                <c:pt idx="124">
                  <c:v>3583.6666666666702</c:v>
                </c:pt>
                <c:pt idx="125">
                  <c:v>3592.7309417040401</c:v>
                </c:pt>
                <c:pt idx="126">
                  <c:v>3580.1777777777802</c:v>
                </c:pt>
                <c:pt idx="127">
                  <c:v>3564.5714285714298</c:v>
                </c:pt>
                <c:pt idx="128">
                  <c:v>3556.9276018099499</c:v>
                </c:pt>
                <c:pt idx="129">
                  <c:v>3569.4273127753299</c:v>
                </c:pt>
                <c:pt idx="130">
                  <c:v>3588.8362831858399</c:v>
                </c:pt>
                <c:pt idx="131">
                  <c:v>3577.0528634361199</c:v>
                </c:pt>
                <c:pt idx="132">
                  <c:v>3624.2850877193</c:v>
                </c:pt>
                <c:pt idx="133">
                  <c:v>3577.19823788546</c:v>
                </c:pt>
                <c:pt idx="134">
                  <c:v>3606.6444444444401</c:v>
                </c:pt>
                <c:pt idx="135">
                  <c:v>3572.9649122807</c:v>
                </c:pt>
                <c:pt idx="136">
                  <c:v>3613.2995594713698</c:v>
                </c:pt>
                <c:pt idx="137">
                  <c:v>3558.1483050847501</c:v>
                </c:pt>
                <c:pt idx="138">
                  <c:v>3562.3782608695701</c:v>
                </c:pt>
                <c:pt idx="139">
                  <c:v>3559.02173913043</c:v>
                </c:pt>
                <c:pt idx="140">
                  <c:v>3627.5506607929501</c:v>
                </c:pt>
                <c:pt idx="141">
                  <c:v>3539.8312236286902</c:v>
                </c:pt>
                <c:pt idx="142">
                  <c:v>3596.2819383259898</c:v>
                </c:pt>
                <c:pt idx="143">
                  <c:v>3598.40528634361</c:v>
                </c:pt>
                <c:pt idx="144">
                  <c:v>3540.6266094420598</c:v>
                </c:pt>
                <c:pt idx="145">
                  <c:v>3523.8595744680902</c:v>
                </c:pt>
                <c:pt idx="146">
                  <c:v>3596.9735682819401</c:v>
                </c:pt>
                <c:pt idx="147">
                  <c:v>3614.8995633187801</c:v>
                </c:pt>
                <c:pt idx="148">
                  <c:v>3541.1148936170198</c:v>
                </c:pt>
                <c:pt idx="149">
                  <c:v>3535.4382978723402</c:v>
                </c:pt>
                <c:pt idx="150">
                  <c:v>3547.04366812227</c:v>
                </c:pt>
                <c:pt idx="151">
                  <c:v>3518.74166666667</c:v>
                </c:pt>
                <c:pt idx="152">
                  <c:v>3488.7446808510599</c:v>
                </c:pt>
                <c:pt idx="153">
                  <c:v>3477.3571428571399</c:v>
                </c:pt>
                <c:pt idx="154">
                  <c:v>3513.6455696202502</c:v>
                </c:pt>
                <c:pt idx="155">
                  <c:v>3553.8686440677998</c:v>
                </c:pt>
                <c:pt idx="156">
                  <c:v>3493.9029535865002</c:v>
                </c:pt>
                <c:pt idx="157">
                  <c:v>3472.2426778242698</c:v>
                </c:pt>
                <c:pt idx="158">
                  <c:v>3598.0337552742599</c:v>
                </c:pt>
                <c:pt idx="159">
                  <c:v>3525.1506276150599</c:v>
                </c:pt>
                <c:pt idx="160">
                  <c:v>3477.8432203389798</c:v>
                </c:pt>
                <c:pt idx="161">
                  <c:v>3567.1701244813298</c:v>
                </c:pt>
                <c:pt idx="162">
                  <c:v>3543.2208835341398</c:v>
                </c:pt>
                <c:pt idx="163">
                  <c:v>3533.5975103734399</c:v>
                </c:pt>
                <c:pt idx="164">
                  <c:v>3536.10288065844</c:v>
                </c:pt>
                <c:pt idx="165">
                  <c:v>3545.9799196787098</c:v>
                </c:pt>
                <c:pt idx="166">
                  <c:v>3540.45606694561</c:v>
                </c:pt>
                <c:pt idx="167">
                  <c:v>3536.1382113821101</c:v>
                </c:pt>
                <c:pt idx="168">
                  <c:v>3548.65690376569</c:v>
                </c:pt>
                <c:pt idx="169">
                  <c:v>3586.1439999999998</c:v>
                </c:pt>
                <c:pt idx="170">
                  <c:v>3453.5140562248998</c:v>
                </c:pt>
                <c:pt idx="171">
                  <c:v>3577.1841004184098</c:v>
                </c:pt>
                <c:pt idx="172">
                  <c:v>3631.4083333333301</c:v>
                </c:pt>
                <c:pt idx="173">
                  <c:v>3533.36734693878</c:v>
                </c:pt>
                <c:pt idx="174">
                  <c:v>3605.1286307053902</c:v>
                </c:pt>
                <c:pt idx="175">
                  <c:v>3657.5875000000001</c:v>
                </c:pt>
                <c:pt idx="176">
                  <c:v>3568.6356275303601</c:v>
                </c:pt>
                <c:pt idx="177">
                  <c:v>3621.9585062240699</c:v>
                </c:pt>
                <c:pt idx="178">
                  <c:v>3573.6080000000002</c:v>
                </c:pt>
                <c:pt idx="179">
                  <c:v>3639.0791666666701</c:v>
                </c:pt>
                <c:pt idx="180">
                  <c:v>3611.3617886178899</c:v>
                </c:pt>
                <c:pt idx="181">
                  <c:v>3550.8619246861899</c:v>
                </c:pt>
                <c:pt idx="182">
                  <c:v>3530.7058823529401</c:v>
                </c:pt>
                <c:pt idx="183">
                  <c:v>3574.4736842105299</c:v>
                </c:pt>
                <c:pt idx="184">
                  <c:v>3622.80165289256</c:v>
                </c:pt>
                <c:pt idx="185">
                  <c:v>3591.2764227642301</c:v>
                </c:pt>
                <c:pt idx="186">
                  <c:v>3586.0158730158701</c:v>
                </c:pt>
                <c:pt idx="187">
                  <c:v>3629.4677419354798</c:v>
                </c:pt>
                <c:pt idx="188">
                  <c:v>3556.8306451612898</c:v>
                </c:pt>
                <c:pt idx="189">
                  <c:v>3561.7951807228901</c:v>
                </c:pt>
                <c:pt idx="190">
                  <c:v>3575.4813278008301</c:v>
                </c:pt>
                <c:pt idx="191">
                  <c:v>3542.2096774193501</c:v>
                </c:pt>
                <c:pt idx="192">
                  <c:v>3584.8844621513899</c:v>
                </c:pt>
                <c:pt idx="193">
                  <c:v>3588.5720164609102</c:v>
                </c:pt>
                <c:pt idx="194">
                  <c:v>3563.1069958847702</c:v>
                </c:pt>
                <c:pt idx="195">
                  <c:v>3576.87854251012</c:v>
                </c:pt>
                <c:pt idx="196">
                  <c:v>3529.0839999999998</c:v>
                </c:pt>
                <c:pt idx="197">
                  <c:v>3531.9433198380598</c:v>
                </c:pt>
                <c:pt idx="198">
                  <c:v>3555.2016129032299</c:v>
                </c:pt>
                <c:pt idx="199">
                  <c:v>3542.9392712550598</c:v>
                </c:pt>
                <c:pt idx="200">
                  <c:v>3784.9448818897599</c:v>
                </c:pt>
                <c:pt idx="201">
                  <c:v>3525.1239669421502</c:v>
                </c:pt>
                <c:pt idx="202">
                  <c:v>3465.6356275303601</c:v>
                </c:pt>
                <c:pt idx="203">
                  <c:v>3532.7952755905499</c:v>
                </c:pt>
                <c:pt idx="204">
                  <c:v>3373.33603238866</c:v>
                </c:pt>
                <c:pt idx="205">
                  <c:v>3474.0693877550998</c:v>
                </c:pt>
                <c:pt idx="206">
                  <c:v>3430.3765182186198</c:v>
                </c:pt>
                <c:pt idx="207">
                  <c:v>3454.4615384615399</c:v>
                </c:pt>
                <c:pt idx="208">
                  <c:v>3698.7325581395298</c:v>
                </c:pt>
                <c:pt idx="209">
                  <c:v>3458.22950819672</c:v>
                </c:pt>
                <c:pt idx="210">
                  <c:v>3395.8340080971702</c:v>
                </c:pt>
                <c:pt idx="211">
                  <c:v>3444.41434262948</c:v>
                </c:pt>
                <c:pt idx="212">
                  <c:v>3392.1071428571399</c:v>
                </c:pt>
                <c:pt idx="213">
                  <c:v>3429.24180327869</c:v>
                </c:pt>
                <c:pt idx="214">
                  <c:v>3387.4072580645202</c:v>
                </c:pt>
                <c:pt idx="215">
                  <c:v>3409.5591836734702</c:v>
                </c:pt>
                <c:pt idx="216">
                  <c:v>3413.4</c:v>
                </c:pt>
                <c:pt idx="217">
                  <c:v>3442.0321285140599</c:v>
                </c:pt>
                <c:pt idx="218">
                  <c:v>3426.0479999999998</c:v>
                </c:pt>
                <c:pt idx="219">
                  <c:v>3676.0193050193102</c:v>
                </c:pt>
                <c:pt idx="220">
                  <c:v>3434.0371900826399</c:v>
                </c:pt>
                <c:pt idx="221">
                  <c:v>3424.05371900826</c:v>
                </c:pt>
                <c:pt idx="222">
                  <c:v>3449.32</c:v>
                </c:pt>
                <c:pt idx="223">
                  <c:v>3416.92217898833</c:v>
                </c:pt>
                <c:pt idx="224">
                  <c:v>3386.2938775510202</c:v>
                </c:pt>
                <c:pt idx="225">
                  <c:v>3408.5403225806499</c:v>
                </c:pt>
                <c:pt idx="226">
                  <c:v>3339.82239382239</c:v>
                </c:pt>
                <c:pt idx="227">
                  <c:v>3348.9011857707501</c:v>
                </c:pt>
                <c:pt idx="228">
                  <c:v>3394.77178423237</c:v>
                </c:pt>
                <c:pt idx="229">
                  <c:v>3429.2771084337401</c:v>
                </c:pt>
                <c:pt idx="230">
                  <c:v>3341.5823754789299</c:v>
                </c:pt>
                <c:pt idx="231">
                  <c:v>3587.0505836575899</c:v>
                </c:pt>
                <c:pt idx="232">
                  <c:v>3400.5639999999999</c:v>
                </c:pt>
                <c:pt idx="233">
                  <c:v>3607.3783783783801</c:v>
                </c:pt>
                <c:pt idx="234">
                  <c:v>3391.2338709677401</c:v>
                </c:pt>
                <c:pt idx="235">
                  <c:v>3426.3221757322199</c:v>
                </c:pt>
                <c:pt idx="236">
                  <c:v>3419.0578512396701</c:v>
                </c:pt>
                <c:pt idx="237">
                  <c:v>3406.7530864197502</c:v>
                </c:pt>
                <c:pt idx="238">
                  <c:v>3591.05813953488</c:v>
                </c:pt>
                <c:pt idx="239">
                  <c:v>3384.46245059289</c:v>
                </c:pt>
                <c:pt idx="240">
                  <c:v>3362.0517928286899</c:v>
                </c:pt>
                <c:pt idx="241">
                  <c:v>3426.5301204819302</c:v>
                </c:pt>
                <c:pt idx="242">
                  <c:v>3375.6104417670699</c:v>
                </c:pt>
                <c:pt idx="243">
                  <c:v>3353.1244979919702</c:v>
                </c:pt>
                <c:pt idx="244">
                  <c:v>3349.9203187251001</c:v>
                </c:pt>
                <c:pt idx="245">
                  <c:v>3310.268</c:v>
                </c:pt>
                <c:pt idx="246">
                  <c:v>3329.0358565737101</c:v>
                </c:pt>
                <c:pt idx="247">
                  <c:v>3267.28455284553</c:v>
                </c:pt>
                <c:pt idx="248">
                  <c:v>3559.7171314740999</c:v>
                </c:pt>
                <c:pt idx="249">
                  <c:v>3309.5976095617498</c:v>
                </c:pt>
                <c:pt idx="250">
                  <c:v>3285.6015936254998</c:v>
                </c:pt>
                <c:pt idx="251">
                  <c:v>3327.2369477911602</c:v>
                </c:pt>
                <c:pt idx="252">
                  <c:v>3382.9547325102899</c:v>
                </c:pt>
                <c:pt idx="253">
                  <c:v>3298.9718875501999</c:v>
                </c:pt>
                <c:pt idx="254">
                  <c:v>3305.9233870967701</c:v>
                </c:pt>
                <c:pt idx="255">
                  <c:v>3286.3975903614501</c:v>
                </c:pt>
                <c:pt idx="256">
                  <c:v>3272.6935483870998</c:v>
                </c:pt>
                <c:pt idx="257">
                  <c:v>3294.1115702479301</c:v>
                </c:pt>
                <c:pt idx="258">
                  <c:v>3281.7611336032401</c:v>
                </c:pt>
                <c:pt idx="259">
                  <c:v>3231.2076923076902</c:v>
                </c:pt>
                <c:pt idx="260">
                  <c:v>3274.0364372469598</c:v>
                </c:pt>
                <c:pt idx="261">
                  <c:v>3276.74180327869</c:v>
                </c:pt>
                <c:pt idx="262">
                  <c:v>3273.1865079365102</c:v>
                </c:pt>
                <c:pt idx="263">
                  <c:v>3220.2068965517201</c:v>
                </c:pt>
                <c:pt idx="264">
                  <c:v>3242.3147410358602</c:v>
                </c:pt>
                <c:pt idx="265">
                  <c:v>3181.5479999999998</c:v>
                </c:pt>
                <c:pt idx="266">
                  <c:v>3455.5136186770401</c:v>
                </c:pt>
                <c:pt idx="267">
                  <c:v>3274.0517928286899</c:v>
                </c:pt>
                <c:pt idx="268">
                  <c:v>3172.41129032258</c:v>
                </c:pt>
                <c:pt idx="269">
                  <c:v>3432.3139534883699</c:v>
                </c:pt>
                <c:pt idx="270">
                  <c:v>3191.5795918367298</c:v>
                </c:pt>
                <c:pt idx="271">
                  <c:v>3423.2118959107802</c:v>
                </c:pt>
                <c:pt idx="272">
                  <c:v>3184.12156862745</c:v>
                </c:pt>
                <c:pt idx="273">
                  <c:v>3158.41860465116</c:v>
                </c:pt>
                <c:pt idx="274">
                  <c:v>3196.8537549407101</c:v>
                </c:pt>
                <c:pt idx="275">
                  <c:v>3096.8359375</c:v>
                </c:pt>
                <c:pt idx="276">
                  <c:v>3151.9560000000001</c:v>
                </c:pt>
                <c:pt idx="277">
                  <c:v>3118.72093023256</c:v>
                </c:pt>
                <c:pt idx="278">
                  <c:v>3345.21072796935</c:v>
                </c:pt>
                <c:pt idx="279">
                  <c:v>3177.6896551724099</c:v>
                </c:pt>
                <c:pt idx="280">
                  <c:v>3139.32183908046</c:v>
                </c:pt>
                <c:pt idx="281">
                  <c:v>3114.42911877395</c:v>
                </c:pt>
                <c:pt idx="282">
                  <c:v>3297.4777777777799</c:v>
                </c:pt>
                <c:pt idx="283">
                  <c:v>3058.7035573122498</c:v>
                </c:pt>
                <c:pt idx="284">
                  <c:v>3087.76470588235</c:v>
                </c:pt>
                <c:pt idx="285">
                  <c:v>3347.3678160919499</c:v>
                </c:pt>
                <c:pt idx="286">
                  <c:v>3297.4436090225599</c:v>
                </c:pt>
                <c:pt idx="287">
                  <c:v>3378.4790874524701</c:v>
                </c:pt>
                <c:pt idx="288">
                  <c:v>3069.7906976744198</c:v>
                </c:pt>
                <c:pt idx="289">
                  <c:v>3302.6475095785399</c:v>
                </c:pt>
                <c:pt idx="290">
                  <c:v>3276.4461538461501</c:v>
                </c:pt>
                <c:pt idx="291">
                  <c:v>3047.9615384615399</c:v>
                </c:pt>
                <c:pt idx="292">
                  <c:v>3088.1474103585701</c:v>
                </c:pt>
                <c:pt idx="293">
                  <c:v>3214.8712121212102</c:v>
                </c:pt>
                <c:pt idx="294">
                  <c:v>3242.4263565891501</c:v>
                </c:pt>
                <c:pt idx="295">
                  <c:v>3217.0946969697002</c:v>
                </c:pt>
                <c:pt idx="296">
                  <c:v>3188.82239382239</c:v>
                </c:pt>
                <c:pt idx="297">
                  <c:v>3305.40304182509</c:v>
                </c:pt>
                <c:pt idx="298">
                  <c:v>3048.1744186046499</c:v>
                </c:pt>
                <c:pt idx="299">
                  <c:v>3212.7374517374501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035-41F1-BD3D-E2837336C2D1}"/>
            </c:ext>
          </c:extLst>
        </c:ser>
        <c:ser>
          <c:idx val="35"/>
          <c:order val="35"/>
          <c:tx>
            <c:strRef>
              <c:f>'d3'!$AK$1</c:f>
              <c:strCache>
                <c:ptCount val="1"/>
                <c:pt idx="0">
                  <c:v>D03_50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'd3'!$AK$2:$AK$301</c:f>
              <c:numCache>
                <c:formatCode>General</c:formatCode>
                <c:ptCount val="300"/>
                <c:pt idx="0">
                  <c:v>1048.9785407725301</c:v>
                </c:pt>
                <c:pt idx="1">
                  <c:v>1057.4897119341599</c:v>
                </c:pt>
                <c:pt idx="2">
                  <c:v>1060.3292181070001</c:v>
                </c:pt>
                <c:pt idx="3">
                  <c:v>1057.0497925311199</c:v>
                </c:pt>
                <c:pt idx="4">
                  <c:v>1052.3122362869201</c:v>
                </c:pt>
                <c:pt idx="5">
                  <c:v>1050.1639344262301</c:v>
                </c:pt>
                <c:pt idx="6">
                  <c:v>1059.26639344262</c:v>
                </c:pt>
                <c:pt idx="7">
                  <c:v>1057.6008230452701</c:v>
                </c:pt>
                <c:pt idx="8">
                  <c:v>1056.62601626016</c:v>
                </c:pt>
                <c:pt idx="9">
                  <c:v>1053.1604938271601</c:v>
                </c:pt>
                <c:pt idx="10">
                  <c:v>1053.28395061728</c:v>
                </c:pt>
                <c:pt idx="11">
                  <c:v>1048.7142857142901</c:v>
                </c:pt>
                <c:pt idx="12">
                  <c:v>1043.7909836065601</c:v>
                </c:pt>
                <c:pt idx="13">
                  <c:v>1057.12295081967</c:v>
                </c:pt>
                <c:pt idx="14">
                  <c:v>1051.8099173553701</c:v>
                </c:pt>
                <c:pt idx="15">
                  <c:v>1054.0617283950601</c:v>
                </c:pt>
                <c:pt idx="16">
                  <c:v>1045.10699588477</c:v>
                </c:pt>
                <c:pt idx="17">
                  <c:v>1043.63524590164</c:v>
                </c:pt>
                <c:pt idx="18">
                  <c:v>1050.87295081967</c:v>
                </c:pt>
                <c:pt idx="19">
                  <c:v>1048.3155737704899</c:v>
                </c:pt>
                <c:pt idx="20">
                  <c:v>1037.1234042553201</c:v>
                </c:pt>
                <c:pt idx="21">
                  <c:v>1029.79574468085</c:v>
                </c:pt>
                <c:pt idx="22">
                  <c:v>1039.3651452282199</c:v>
                </c:pt>
                <c:pt idx="23">
                  <c:v>1057.01639344262</c:v>
                </c:pt>
                <c:pt idx="24">
                  <c:v>1041.4669421487599</c:v>
                </c:pt>
                <c:pt idx="25">
                  <c:v>1037.55371900826</c:v>
                </c:pt>
                <c:pt idx="26">
                  <c:v>1049.3603238866399</c:v>
                </c:pt>
                <c:pt idx="27">
                  <c:v>1037.6083333333299</c:v>
                </c:pt>
                <c:pt idx="28">
                  <c:v>1035.85365853659</c:v>
                </c:pt>
                <c:pt idx="29">
                  <c:v>1024.0286885245901</c:v>
                </c:pt>
                <c:pt idx="30">
                  <c:v>1028.3916666666701</c:v>
                </c:pt>
                <c:pt idx="31">
                  <c:v>1186.8683127572001</c:v>
                </c:pt>
                <c:pt idx="32">
                  <c:v>2113.1853448275901</c:v>
                </c:pt>
                <c:pt idx="33">
                  <c:v>2580.192</c:v>
                </c:pt>
                <c:pt idx="34">
                  <c:v>2819.3774319066101</c:v>
                </c:pt>
                <c:pt idx="35">
                  <c:v>3019.9963369963398</c:v>
                </c:pt>
                <c:pt idx="36">
                  <c:v>3168.03745318352</c:v>
                </c:pt>
                <c:pt idx="37">
                  <c:v>3267.1904761904798</c:v>
                </c:pt>
                <c:pt idx="38">
                  <c:v>3396.79779411765</c:v>
                </c:pt>
                <c:pt idx="39">
                  <c:v>3477.35231316726</c:v>
                </c:pt>
                <c:pt idx="40">
                  <c:v>3453.0035587188599</c:v>
                </c:pt>
                <c:pt idx="41">
                  <c:v>3415.1489361702102</c:v>
                </c:pt>
                <c:pt idx="42">
                  <c:v>3358.47535211268</c:v>
                </c:pt>
                <c:pt idx="43">
                  <c:v>3322.24738675958</c:v>
                </c:pt>
                <c:pt idx="44">
                  <c:v>3247.2271062271102</c:v>
                </c:pt>
                <c:pt idx="45">
                  <c:v>3234.6453900709198</c:v>
                </c:pt>
                <c:pt idx="46">
                  <c:v>3183.56204379562</c:v>
                </c:pt>
                <c:pt idx="47">
                  <c:v>3126.4637681159402</c:v>
                </c:pt>
                <c:pt idx="48">
                  <c:v>3031.1672727272698</c:v>
                </c:pt>
                <c:pt idx="49">
                  <c:v>2998.4485294117599</c:v>
                </c:pt>
                <c:pt idx="50">
                  <c:v>2934.6273062730602</c:v>
                </c:pt>
                <c:pt idx="51">
                  <c:v>2915.7867647058802</c:v>
                </c:pt>
                <c:pt idx="52">
                  <c:v>2942.36231884058</c:v>
                </c:pt>
                <c:pt idx="53">
                  <c:v>2861.4629629629599</c:v>
                </c:pt>
                <c:pt idx="54">
                  <c:v>2869.3481481481499</c:v>
                </c:pt>
                <c:pt idx="55">
                  <c:v>2834.8074074074102</c:v>
                </c:pt>
                <c:pt idx="56">
                  <c:v>2815.77580071174</c:v>
                </c:pt>
                <c:pt idx="57">
                  <c:v>2806.4022556391001</c:v>
                </c:pt>
                <c:pt idx="58">
                  <c:v>2828.47940074906</c:v>
                </c:pt>
                <c:pt idx="59">
                  <c:v>2788.2226415094301</c:v>
                </c:pt>
                <c:pt idx="60">
                  <c:v>2789.9363295880098</c:v>
                </c:pt>
                <c:pt idx="61">
                  <c:v>2767.6943396226402</c:v>
                </c:pt>
                <c:pt idx="62">
                  <c:v>2761.7121212121201</c:v>
                </c:pt>
                <c:pt idx="63">
                  <c:v>2761.5811320754701</c:v>
                </c:pt>
                <c:pt idx="64">
                  <c:v>2735.2679245282998</c:v>
                </c:pt>
                <c:pt idx="65">
                  <c:v>2733.8560606060601</c:v>
                </c:pt>
                <c:pt idx="66">
                  <c:v>2813.7416974169701</c:v>
                </c:pt>
                <c:pt idx="67">
                  <c:v>2781.8592592592599</c:v>
                </c:pt>
                <c:pt idx="68">
                  <c:v>2789.0996309963102</c:v>
                </c:pt>
                <c:pt idx="69">
                  <c:v>2751.0111524163599</c:v>
                </c:pt>
                <c:pt idx="70">
                  <c:v>2722.63670411985</c:v>
                </c:pt>
                <c:pt idx="71">
                  <c:v>2721.7865168539302</c:v>
                </c:pt>
                <c:pt idx="72">
                  <c:v>2714.36466165414</c:v>
                </c:pt>
                <c:pt idx="73">
                  <c:v>2701.7443609022598</c:v>
                </c:pt>
                <c:pt idx="74">
                  <c:v>2689.39700374532</c:v>
                </c:pt>
                <c:pt idx="75">
                  <c:v>2714.3903345724898</c:v>
                </c:pt>
                <c:pt idx="76">
                  <c:v>2698.5767790262198</c:v>
                </c:pt>
                <c:pt idx="77">
                  <c:v>2697.6194029850699</c:v>
                </c:pt>
                <c:pt idx="78">
                  <c:v>2672.2664092664099</c:v>
                </c:pt>
                <c:pt idx="79">
                  <c:v>2717.9312977099198</c:v>
                </c:pt>
                <c:pt idx="80">
                  <c:v>2674.5074626865699</c:v>
                </c:pt>
                <c:pt idx="81">
                  <c:v>2670.07307692308</c:v>
                </c:pt>
                <c:pt idx="82">
                  <c:v>2675.1908396946601</c:v>
                </c:pt>
                <c:pt idx="83">
                  <c:v>2622.45384615385</c:v>
                </c:pt>
                <c:pt idx="84">
                  <c:v>2623.2633587786299</c:v>
                </c:pt>
                <c:pt idx="85">
                  <c:v>2603.0076628352499</c:v>
                </c:pt>
                <c:pt idx="86">
                  <c:v>2630.8735632183898</c:v>
                </c:pt>
                <c:pt idx="87">
                  <c:v>2581.2635658914701</c:v>
                </c:pt>
                <c:pt idx="88">
                  <c:v>2557.0576923076901</c:v>
                </c:pt>
                <c:pt idx="89">
                  <c:v>2566.17624521073</c:v>
                </c:pt>
                <c:pt idx="90">
                  <c:v>2541.00386100386</c:v>
                </c:pt>
                <c:pt idx="91">
                  <c:v>2533.70384615385</c:v>
                </c:pt>
                <c:pt idx="92">
                  <c:v>2518.99609375</c:v>
                </c:pt>
                <c:pt idx="93">
                  <c:v>2539.5</c:v>
                </c:pt>
                <c:pt idx="94">
                  <c:v>2513.5615384615398</c:v>
                </c:pt>
                <c:pt idx="95">
                  <c:v>2509.4708171206198</c:v>
                </c:pt>
                <c:pt idx="96">
                  <c:v>2492.5852713178301</c:v>
                </c:pt>
                <c:pt idx="97">
                  <c:v>2520.55813953488</c:v>
                </c:pt>
                <c:pt idx="98">
                  <c:v>2447.19140625</c:v>
                </c:pt>
                <c:pt idx="99">
                  <c:v>2481.86046511628</c:v>
                </c:pt>
                <c:pt idx="100">
                  <c:v>2404.58984375</c:v>
                </c:pt>
                <c:pt idx="101">
                  <c:v>2445.0155642023301</c:v>
                </c:pt>
                <c:pt idx="102">
                  <c:v>2463.6342412451399</c:v>
                </c:pt>
                <c:pt idx="103">
                  <c:v>2443.07392996109</c:v>
                </c:pt>
                <c:pt idx="104">
                  <c:v>2414.7921568627498</c:v>
                </c:pt>
                <c:pt idx="105">
                  <c:v>2415.9450980392198</c:v>
                </c:pt>
                <c:pt idx="106">
                  <c:v>2408.41796875</c:v>
                </c:pt>
                <c:pt idx="107">
                  <c:v>2392.43359375</c:v>
                </c:pt>
                <c:pt idx="108">
                  <c:v>2346.47265625</c:v>
                </c:pt>
                <c:pt idx="109">
                  <c:v>2369.8228346456699</c:v>
                </c:pt>
                <c:pt idx="110">
                  <c:v>2357.9883268482499</c:v>
                </c:pt>
                <c:pt idx="111">
                  <c:v>2333.1259842519698</c:v>
                </c:pt>
                <c:pt idx="112">
                  <c:v>2288.2111553784898</c:v>
                </c:pt>
                <c:pt idx="113">
                  <c:v>2317.2007874015699</c:v>
                </c:pt>
                <c:pt idx="114">
                  <c:v>2341.9311740890698</c:v>
                </c:pt>
                <c:pt idx="115">
                  <c:v>2309.0493827160499</c:v>
                </c:pt>
                <c:pt idx="116">
                  <c:v>2293.7385892116199</c:v>
                </c:pt>
                <c:pt idx="117">
                  <c:v>2285.3183673469398</c:v>
                </c:pt>
                <c:pt idx="118">
                  <c:v>2261.10196078431</c:v>
                </c:pt>
                <c:pt idx="119">
                  <c:v>2248.5338645418301</c:v>
                </c:pt>
                <c:pt idx="120">
                  <c:v>2252.0331950207501</c:v>
                </c:pt>
                <c:pt idx="121">
                  <c:v>2226.6597510373399</c:v>
                </c:pt>
                <c:pt idx="122">
                  <c:v>2254.8212765957401</c:v>
                </c:pt>
                <c:pt idx="123">
                  <c:v>2237.50638297872</c:v>
                </c:pt>
                <c:pt idx="124">
                  <c:v>2212.0373443983399</c:v>
                </c:pt>
                <c:pt idx="125">
                  <c:v>2236.2899159663898</c:v>
                </c:pt>
                <c:pt idx="126">
                  <c:v>2202.9319148936202</c:v>
                </c:pt>
                <c:pt idx="127">
                  <c:v>2199.8170212765999</c:v>
                </c:pt>
                <c:pt idx="128">
                  <c:v>2279.6502057613202</c:v>
                </c:pt>
                <c:pt idx="129">
                  <c:v>2304.4526748971198</c:v>
                </c:pt>
                <c:pt idx="130">
                  <c:v>2303.7777777777801</c:v>
                </c:pt>
                <c:pt idx="131">
                  <c:v>2325.0246913580199</c:v>
                </c:pt>
                <c:pt idx="132">
                  <c:v>2337.6557377049198</c:v>
                </c:pt>
                <c:pt idx="133">
                  <c:v>2294.1680327868899</c:v>
                </c:pt>
                <c:pt idx="134">
                  <c:v>2300.1951219512198</c:v>
                </c:pt>
                <c:pt idx="135">
                  <c:v>2279.7786885245901</c:v>
                </c:pt>
                <c:pt idx="136">
                  <c:v>2283.84</c:v>
                </c:pt>
                <c:pt idx="137">
                  <c:v>2261</c:v>
                </c:pt>
                <c:pt idx="138">
                  <c:v>2245.3057851239701</c:v>
                </c:pt>
                <c:pt idx="139">
                  <c:v>2251.9098360655698</c:v>
                </c:pt>
                <c:pt idx="140">
                  <c:v>2254.6706827309199</c:v>
                </c:pt>
                <c:pt idx="141">
                  <c:v>2249.55416666667</c:v>
                </c:pt>
                <c:pt idx="142">
                  <c:v>2237.8148148148098</c:v>
                </c:pt>
                <c:pt idx="143">
                  <c:v>2248.97540983607</c:v>
                </c:pt>
                <c:pt idx="144">
                  <c:v>2207.7791666666699</c:v>
                </c:pt>
                <c:pt idx="145">
                  <c:v>2219.5743801652902</c:v>
                </c:pt>
                <c:pt idx="146">
                  <c:v>2214.7235772357699</c:v>
                </c:pt>
                <c:pt idx="147">
                  <c:v>2195.1991701244801</c:v>
                </c:pt>
                <c:pt idx="148">
                  <c:v>2182.8333333333298</c:v>
                </c:pt>
                <c:pt idx="149">
                  <c:v>2180.9666666666699</c:v>
                </c:pt>
                <c:pt idx="150">
                  <c:v>2202.0785123966898</c:v>
                </c:pt>
                <c:pt idx="151">
                  <c:v>2190.07883817427</c:v>
                </c:pt>
                <c:pt idx="152">
                  <c:v>2162.22594142259</c:v>
                </c:pt>
                <c:pt idx="153">
                  <c:v>2154.9958333333302</c:v>
                </c:pt>
                <c:pt idx="154">
                  <c:v>2159.46341463415</c:v>
                </c:pt>
                <c:pt idx="155">
                  <c:v>2129.4184100418402</c:v>
                </c:pt>
                <c:pt idx="156">
                  <c:v>2142.7773109243699</c:v>
                </c:pt>
                <c:pt idx="157">
                  <c:v>2125.0962343096198</c:v>
                </c:pt>
                <c:pt idx="158">
                  <c:v>2135.76348547718</c:v>
                </c:pt>
                <c:pt idx="159">
                  <c:v>2095.07172995781</c:v>
                </c:pt>
                <c:pt idx="160">
                  <c:v>2112.5840336134502</c:v>
                </c:pt>
                <c:pt idx="161">
                  <c:v>2125.18103448276</c:v>
                </c:pt>
                <c:pt idx="162">
                  <c:v>2147.1129707113</c:v>
                </c:pt>
                <c:pt idx="163">
                  <c:v>2111.1</c:v>
                </c:pt>
                <c:pt idx="164">
                  <c:v>2083.8865546218499</c:v>
                </c:pt>
                <c:pt idx="165">
                  <c:v>2073.7489177489201</c:v>
                </c:pt>
                <c:pt idx="166">
                  <c:v>2093.5512820512799</c:v>
                </c:pt>
                <c:pt idx="167">
                  <c:v>2059.5263157894701</c:v>
                </c:pt>
                <c:pt idx="168">
                  <c:v>2047.8521739130399</c:v>
                </c:pt>
                <c:pt idx="169">
                  <c:v>2053.1695652173898</c:v>
                </c:pt>
                <c:pt idx="170">
                  <c:v>2044.47787610619</c:v>
                </c:pt>
                <c:pt idx="171">
                  <c:v>2074.0936170212799</c:v>
                </c:pt>
                <c:pt idx="172">
                  <c:v>2062.35897435897</c:v>
                </c:pt>
                <c:pt idx="173">
                  <c:v>2075.6318181818201</c:v>
                </c:pt>
                <c:pt idx="174">
                  <c:v>2026.8640350877199</c:v>
                </c:pt>
                <c:pt idx="175">
                  <c:v>2040.7478632478601</c:v>
                </c:pt>
                <c:pt idx="176">
                  <c:v>2072.2981651376099</c:v>
                </c:pt>
                <c:pt idx="177">
                  <c:v>2059.89473684211</c:v>
                </c:pt>
                <c:pt idx="178">
                  <c:v>2039.08370044053</c:v>
                </c:pt>
                <c:pt idx="179">
                  <c:v>2037.7982832618</c:v>
                </c:pt>
                <c:pt idx="180">
                  <c:v>2085.0512820512799</c:v>
                </c:pt>
                <c:pt idx="181">
                  <c:v>2039.01276595745</c:v>
                </c:pt>
                <c:pt idx="182">
                  <c:v>2036.6651982378901</c:v>
                </c:pt>
                <c:pt idx="183">
                  <c:v>2052.5294117647099</c:v>
                </c:pt>
                <c:pt idx="184">
                  <c:v>2006.9603524229101</c:v>
                </c:pt>
                <c:pt idx="185">
                  <c:v>2025.4181818181801</c:v>
                </c:pt>
                <c:pt idx="186">
                  <c:v>2026.52727272727</c:v>
                </c:pt>
                <c:pt idx="187">
                  <c:v>2014.79646017699</c:v>
                </c:pt>
                <c:pt idx="188">
                  <c:v>2036.3215859030799</c:v>
                </c:pt>
                <c:pt idx="189">
                  <c:v>2047.3656387665201</c:v>
                </c:pt>
                <c:pt idx="190">
                  <c:v>2025.2061403508801</c:v>
                </c:pt>
                <c:pt idx="191">
                  <c:v>2056.84955752212</c:v>
                </c:pt>
                <c:pt idx="192">
                  <c:v>2018.3141592920399</c:v>
                </c:pt>
                <c:pt idx="193">
                  <c:v>2034.3259911894299</c:v>
                </c:pt>
                <c:pt idx="194">
                  <c:v>2023.2850877193</c:v>
                </c:pt>
                <c:pt idx="195">
                  <c:v>1970.48</c:v>
                </c:pt>
                <c:pt idx="196">
                  <c:v>1993.1935483871</c:v>
                </c:pt>
                <c:pt idx="197">
                  <c:v>2007.2422907488999</c:v>
                </c:pt>
                <c:pt idx="198">
                  <c:v>1994.0639269406399</c:v>
                </c:pt>
                <c:pt idx="199">
                  <c:v>1992.4484304932701</c:v>
                </c:pt>
                <c:pt idx="200">
                  <c:v>1968.64414414414</c:v>
                </c:pt>
                <c:pt idx="201">
                  <c:v>2007.7075471698099</c:v>
                </c:pt>
                <c:pt idx="202">
                  <c:v>1993.3456221198201</c:v>
                </c:pt>
                <c:pt idx="203">
                  <c:v>1959.46818181818</c:v>
                </c:pt>
                <c:pt idx="204">
                  <c:v>1964.6363636363601</c:v>
                </c:pt>
                <c:pt idx="205">
                  <c:v>1978.9911504424799</c:v>
                </c:pt>
                <c:pt idx="206">
                  <c:v>1942.69907407407</c:v>
                </c:pt>
                <c:pt idx="207">
                  <c:v>1980.9205607476599</c:v>
                </c:pt>
                <c:pt idx="208">
                  <c:v>1977.18468468468</c:v>
                </c:pt>
                <c:pt idx="209">
                  <c:v>1959.86046511628</c:v>
                </c:pt>
                <c:pt idx="210">
                  <c:v>1964.4672897196299</c:v>
                </c:pt>
                <c:pt idx="211">
                  <c:v>1978.7767441860501</c:v>
                </c:pt>
                <c:pt idx="212">
                  <c:v>1943.8826291079799</c:v>
                </c:pt>
                <c:pt idx="213">
                  <c:v>2018.1085972850699</c:v>
                </c:pt>
                <c:pt idx="214">
                  <c:v>1922.6308411215</c:v>
                </c:pt>
                <c:pt idx="215">
                  <c:v>1927.21962616822</c:v>
                </c:pt>
                <c:pt idx="216">
                  <c:v>2019.4864864864901</c:v>
                </c:pt>
                <c:pt idx="217">
                  <c:v>1925.8551401869199</c:v>
                </c:pt>
                <c:pt idx="218">
                  <c:v>1986.8727272727299</c:v>
                </c:pt>
                <c:pt idx="219">
                  <c:v>1916.5539906103299</c:v>
                </c:pt>
                <c:pt idx="220">
                  <c:v>1899.30188679245</c:v>
                </c:pt>
                <c:pt idx="221">
                  <c:v>1891.20187793427</c:v>
                </c:pt>
                <c:pt idx="222">
                  <c:v>2003.73303167421</c:v>
                </c:pt>
                <c:pt idx="223">
                  <c:v>1874.9575471698099</c:v>
                </c:pt>
                <c:pt idx="224">
                  <c:v>1992.66216216216</c:v>
                </c:pt>
                <c:pt idx="225">
                  <c:v>1846.02336448598</c:v>
                </c:pt>
                <c:pt idx="226">
                  <c:v>1957.7625570776299</c:v>
                </c:pt>
                <c:pt idx="227">
                  <c:v>1857.5023696682499</c:v>
                </c:pt>
                <c:pt idx="228">
                  <c:v>1954.3393665158401</c:v>
                </c:pt>
                <c:pt idx="229">
                  <c:v>1966.13513513514</c:v>
                </c:pt>
                <c:pt idx="230">
                  <c:v>1903.5114155251099</c:v>
                </c:pt>
                <c:pt idx="231">
                  <c:v>1828.7061611374399</c:v>
                </c:pt>
                <c:pt idx="232">
                  <c:v>1833.14150943396</c:v>
                </c:pt>
                <c:pt idx="233">
                  <c:v>1936.0277777777801</c:v>
                </c:pt>
                <c:pt idx="234">
                  <c:v>1931.36</c:v>
                </c:pt>
                <c:pt idx="235">
                  <c:v>1929.6787330316699</c:v>
                </c:pt>
                <c:pt idx="236">
                  <c:v>1907.2247706421999</c:v>
                </c:pt>
                <c:pt idx="237">
                  <c:v>1820.0758293838901</c:v>
                </c:pt>
                <c:pt idx="238">
                  <c:v>1919.71818181818</c:v>
                </c:pt>
                <c:pt idx="239">
                  <c:v>1928.4162679425799</c:v>
                </c:pt>
                <c:pt idx="240">
                  <c:v>1948.5981735159801</c:v>
                </c:pt>
                <c:pt idx="241">
                  <c:v>1809.9150943396201</c:v>
                </c:pt>
                <c:pt idx="242">
                  <c:v>1919.78199052133</c:v>
                </c:pt>
                <c:pt idx="243">
                  <c:v>1933.5022831050201</c:v>
                </c:pt>
                <c:pt idx="244">
                  <c:v>1911.8959276018099</c:v>
                </c:pt>
                <c:pt idx="245">
                  <c:v>1941.98104265403</c:v>
                </c:pt>
                <c:pt idx="246">
                  <c:v>1810.3904761904801</c:v>
                </c:pt>
                <c:pt idx="247">
                  <c:v>1909.4117647058799</c:v>
                </c:pt>
                <c:pt idx="248">
                  <c:v>1934.0552995391699</c:v>
                </c:pt>
                <c:pt idx="249">
                  <c:v>1912.5747663551399</c:v>
                </c:pt>
                <c:pt idx="250">
                  <c:v>1913.6824644549799</c:v>
                </c:pt>
                <c:pt idx="251">
                  <c:v>1908.6113744075799</c:v>
                </c:pt>
                <c:pt idx="252">
                  <c:v>1895.1232227488199</c:v>
                </c:pt>
                <c:pt idx="253">
                  <c:v>1893.7061611374399</c:v>
                </c:pt>
                <c:pt idx="254">
                  <c:v>1862.55238095238</c:v>
                </c:pt>
                <c:pt idx="255">
                  <c:v>1874.9241706161099</c:v>
                </c:pt>
                <c:pt idx="256">
                  <c:v>1883.86255924171</c:v>
                </c:pt>
                <c:pt idx="257">
                  <c:v>1858.06572769953</c:v>
                </c:pt>
                <c:pt idx="258">
                  <c:v>1843.8341232227499</c:v>
                </c:pt>
                <c:pt idx="259">
                  <c:v>1831.25238095238</c:v>
                </c:pt>
                <c:pt idx="260">
                  <c:v>1852.57345971564</c:v>
                </c:pt>
                <c:pt idx="261">
                  <c:v>1823.7619047619</c:v>
                </c:pt>
                <c:pt idx="262">
                  <c:v>1834.15639810427</c:v>
                </c:pt>
                <c:pt idx="263">
                  <c:v>1805.8719211822699</c:v>
                </c:pt>
                <c:pt idx="264">
                  <c:v>1836.6889952153099</c:v>
                </c:pt>
                <c:pt idx="265">
                  <c:v>1812.2666666666701</c:v>
                </c:pt>
                <c:pt idx="266">
                  <c:v>1782.3684210526301</c:v>
                </c:pt>
                <c:pt idx="267">
                  <c:v>1787.49047619048</c:v>
                </c:pt>
                <c:pt idx="268">
                  <c:v>1762.56218905473</c:v>
                </c:pt>
                <c:pt idx="269">
                  <c:v>1778.53588516746</c:v>
                </c:pt>
                <c:pt idx="270">
                  <c:v>1751.8150000000001</c:v>
                </c:pt>
                <c:pt idx="271">
                  <c:v>1770.59330143541</c:v>
                </c:pt>
                <c:pt idx="272">
                  <c:v>1798.4786729857799</c:v>
                </c:pt>
                <c:pt idx="273">
                  <c:v>1785.49047619048</c:v>
                </c:pt>
                <c:pt idx="274">
                  <c:v>1779.64356435644</c:v>
                </c:pt>
                <c:pt idx="275">
                  <c:v>1796.7361111111099</c:v>
                </c:pt>
                <c:pt idx="276">
                  <c:v>1767.99014778325</c:v>
                </c:pt>
                <c:pt idx="277">
                  <c:v>1763.0348258706499</c:v>
                </c:pt>
                <c:pt idx="278">
                  <c:v>1754.6865671641799</c:v>
                </c:pt>
                <c:pt idx="279">
                  <c:v>1767.3811881188101</c:v>
                </c:pt>
                <c:pt idx="280">
                  <c:v>1744.2864321607999</c:v>
                </c:pt>
                <c:pt idx="281">
                  <c:v>1790.2583732057401</c:v>
                </c:pt>
                <c:pt idx="282">
                  <c:v>1795.86138613861</c:v>
                </c:pt>
                <c:pt idx="283">
                  <c:v>1747.7049999999999</c:v>
                </c:pt>
                <c:pt idx="284">
                  <c:v>1743.0049751243801</c:v>
                </c:pt>
                <c:pt idx="285">
                  <c:v>1763.97512437811</c:v>
                </c:pt>
                <c:pt idx="286">
                  <c:v>1717.1919191919201</c:v>
                </c:pt>
                <c:pt idx="287">
                  <c:v>1743.0247524752499</c:v>
                </c:pt>
                <c:pt idx="288">
                  <c:v>1706.4349999999999</c:v>
                </c:pt>
                <c:pt idx="289">
                  <c:v>1704.7121212121201</c:v>
                </c:pt>
                <c:pt idx="290">
                  <c:v>1612.11578947368</c:v>
                </c:pt>
                <c:pt idx="291">
                  <c:v>1684.33502538071</c:v>
                </c:pt>
                <c:pt idx="292">
                  <c:v>1698.1010101010099</c:v>
                </c:pt>
                <c:pt idx="293">
                  <c:v>1706.6930693069301</c:v>
                </c:pt>
                <c:pt idx="294">
                  <c:v>1717.4349999999999</c:v>
                </c:pt>
                <c:pt idx="295">
                  <c:v>1698.3535353535401</c:v>
                </c:pt>
                <c:pt idx="296">
                  <c:v>1698.9494949494899</c:v>
                </c:pt>
                <c:pt idx="297">
                  <c:v>1694.56565656566</c:v>
                </c:pt>
                <c:pt idx="298">
                  <c:v>1686.6111111111099</c:v>
                </c:pt>
                <c:pt idx="299">
                  <c:v>1731.9257425742601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35-41F1-BD3D-E2837336C2D1}"/>
            </c:ext>
          </c:extLst>
        </c:ser>
        <c:ser>
          <c:idx val="36"/>
          <c:order val="36"/>
          <c:tx>
            <c:strRef>
              <c:f>'d3'!$AL$1</c:f>
              <c:strCache>
                <c:ptCount val="1"/>
                <c:pt idx="0">
                  <c:v>D03_51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'd3'!$AL$2:$AL$301</c:f>
              <c:numCache>
                <c:formatCode>General</c:formatCode>
                <c:ptCount val="300"/>
                <c:pt idx="0">
                  <c:v>913.5234375</c:v>
                </c:pt>
                <c:pt idx="1">
                  <c:v>905.600790513834</c:v>
                </c:pt>
                <c:pt idx="2">
                  <c:v>914.29249011857701</c:v>
                </c:pt>
                <c:pt idx="3">
                  <c:v>911.72727272727298</c:v>
                </c:pt>
                <c:pt idx="4">
                  <c:v>902.11857707509898</c:v>
                </c:pt>
                <c:pt idx="5">
                  <c:v>898.67716535433101</c:v>
                </c:pt>
                <c:pt idx="6">
                  <c:v>893.9375</c:v>
                </c:pt>
                <c:pt idx="7">
                  <c:v>887.39607843137298</c:v>
                </c:pt>
                <c:pt idx="8">
                  <c:v>888.88235294117601</c:v>
                </c:pt>
                <c:pt idx="9">
                  <c:v>889.48031496063004</c:v>
                </c:pt>
                <c:pt idx="10">
                  <c:v>908.30799999999999</c:v>
                </c:pt>
                <c:pt idx="11">
                  <c:v>906.13438735177897</c:v>
                </c:pt>
                <c:pt idx="12">
                  <c:v>901.44881889763803</c:v>
                </c:pt>
                <c:pt idx="13">
                  <c:v>896.50793650793696</c:v>
                </c:pt>
                <c:pt idx="14">
                  <c:v>890.13043478260897</c:v>
                </c:pt>
                <c:pt idx="15">
                  <c:v>884.48425196850405</c:v>
                </c:pt>
                <c:pt idx="16">
                  <c:v>889.1</c:v>
                </c:pt>
                <c:pt idx="17">
                  <c:v>884.09448818897602</c:v>
                </c:pt>
                <c:pt idx="18">
                  <c:v>884.86220472440903</c:v>
                </c:pt>
                <c:pt idx="19">
                  <c:v>891.48031496063004</c:v>
                </c:pt>
                <c:pt idx="20">
                  <c:v>884.36614173228304</c:v>
                </c:pt>
                <c:pt idx="21">
                  <c:v>887.10236220472405</c:v>
                </c:pt>
                <c:pt idx="22">
                  <c:v>879.614785992218</c:v>
                </c:pt>
                <c:pt idx="23">
                  <c:v>883.23228346456699</c:v>
                </c:pt>
                <c:pt idx="24">
                  <c:v>877.2</c:v>
                </c:pt>
                <c:pt idx="25">
                  <c:v>877.65873015873001</c:v>
                </c:pt>
                <c:pt idx="26">
                  <c:v>882.76679841897203</c:v>
                </c:pt>
                <c:pt idx="27">
                  <c:v>881.89370078740205</c:v>
                </c:pt>
                <c:pt idx="28">
                  <c:v>886.77380952380997</c:v>
                </c:pt>
                <c:pt idx="29">
                  <c:v>871.88492063492095</c:v>
                </c:pt>
                <c:pt idx="30">
                  <c:v>875.66269841269798</c:v>
                </c:pt>
                <c:pt idx="31">
                  <c:v>1046.7626459144001</c:v>
                </c:pt>
                <c:pt idx="32">
                  <c:v>1544.3606557377</c:v>
                </c:pt>
                <c:pt idx="33">
                  <c:v>1638.45454545455</c:v>
                </c:pt>
                <c:pt idx="34">
                  <c:v>1690.2166666666701</c:v>
                </c:pt>
                <c:pt idx="35">
                  <c:v>1691.5416666666699</c:v>
                </c:pt>
                <c:pt idx="36">
                  <c:v>1827.27572016461</c:v>
                </c:pt>
                <c:pt idx="37">
                  <c:v>1766.09012875536</c:v>
                </c:pt>
                <c:pt idx="38">
                  <c:v>1895.4382470119499</c:v>
                </c:pt>
                <c:pt idx="39">
                  <c:v>1791.9749999999999</c:v>
                </c:pt>
                <c:pt idx="40">
                  <c:v>1846.95454545455</c:v>
                </c:pt>
                <c:pt idx="41">
                  <c:v>1878.1393442623</c:v>
                </c:pt>
                <c:pt idx="42">
                  <c:v>1869.1639344262301</c:v>
                </c:pt>
                <c:pt idx="43">
                  <c:v>1873.9836734693899</c:v>
                </c:pt>
                <c:pt idx="44">
                  <c:v>1880.5655737704899</c:v>
                </c:pt>
                <c:pt idx="45">
                  <c:v>1881.60995850622</c:v>
                </c:pt>
                <c:pt idx="46">
                  <c:v>1905.00803212851</c:v>
                </c:pt>
                <c:pt idx="47">
                  <c:v>2033.37551020408</c:v>
                </c:pt>
                <c:pt idx="48">
                  <c:v>2049.6338582677199</c:v>
                </c:pt>
                <c:pt idx="49">
                  <c:v>2022.44140625</c:v>
                </c:pt>
                <c:pt idx="50">
                  <c:v>2016.06</c:v>
                </c:pt>
                <c:pt idx="51">
                  <c:v>1978.3700787401599</c:v>
                </c:pt>
                <c:pt idx="52">
                  <c:v>1953.6821705426401</c:v>
                </c:pt>
                <c:pt idx="53">
                  <c:v>1961.9140625</c:v>
                </c:pt>
                <c:pt idx="54">
                  <c:v>1954.1732283464601</c:v>
                </c:pt>
                <c:pt idx="55">
                  <c:v>1922.3088803088799</c:v>
                </c:pt>
                <c:pt idx="56">
                  <c:v>1910.39215686275</c:v>
                </c:pt>
                <c:pt idx="57">
                  <c:v>1919.1284046692599</c:v>
                </c:pt>
                <c:pt idx="58">
                  <c:v>1917.51968503937</c:v>
                </c:pt>
                <c:pt idx="59">
                  <c:v>1916.5546875</c:v>
                </c:pt>
                <c:pt idx="60">
                  <c:v>1872.1356589147299</c:v>
                </c:pt>
                <c:pt idx="61">
                  <c:v>1895.1007751938</c:v>
                </c:pt>
                <c:pt idx="62">
                  <c:v>1891.1538461538501</c:v>
                </c:pt>
                <c:pt idx="63">
                  <c:v>1903.91860465116</c:v>
                </c:pt>
                <c:pt idx="64">
                  <c:v>1901.9770114942501</c:v>
                </c:pt>
                <c:pt idx="65">
                  <c:v>1894.1467181467201</c:v>
                </c:pt>
                <c:pt idx="66">
                  <c:v>1872.4942528735601</c:v>
                </c:pt>
                <c:pt idx="67">
                  <c:v>1852.3524904214601</c:v>
                </c:pt>
                <c:pt idx="68">
                  <c:v>1870.3091603053399</c:v>
                </c:pt>
                <c:pt idx="69">
                  <c:v>1854.0842911877401</c:v>
                </c:pt>
                <c:pt idx="70">
                  <c:v>1878.2260536398501</c:v>
                </c:pt>
                <c:pt idx="71">
                  <c:v>1855.2720306513399</c:v>
                </c:pt>
                <c:pt idx="72">
                  <c:v>1869.6038461538501</c:v>
                </c:pt>
                <c:pt idx="73">
                  <c:v>1850.57307692308</c:v>
                </c:pt>
                <c:pt idx="74">
                  <c:v>1875.6138996139</c:v>
                </c:pt>
                <c:pt idx="75">
                  <c:v>1850.06896551724</c:v>
                </c:pt>
                <c:pt idx="76">
                  <c:v>1858.2509505703399</c:v>
                </c:pt>
                <c:pt idx="77">
                  <c:v>1857.8174904943</c:v>
                </c:pt>
                <c:pt idx="78">
                  <c:v>1848.74045801527</c:v>
                </c:pt>
                <c:pt idx="79">
                  <c:v>1878.2557251908399</c:v>
                </c:pt>
                <c:pt idx="80">
                  <c:v>1854.28897338403</c:v>
                </c:pt>
                <c:pt idx="81">
                  <c:v>1840.7414448669199</c:v>
                </c:pt>
                <c:pt idx="82">
                  <c:v>1823.46183206107</c:v>
                </c:pt>
                <c:pt idx="83">
                  <c:v>1842.9007633587801</c:v>
                </c:pt>
                <c:pt idx="84">
                  <c:v>1830.5261194029899</c:v>
                </c:pt>
                <c:pt idx="85">
                  <c:v>1839.8961538461499</c:v>
                </c:pt>
                <c:pt idx="86">
                  <c:v>1820.4961832061099</c:v>
                </c:pt>
                <c:pt idx="87">
                  <c:v>1847.69662921348</c:v>
                </c:pt>
                <c:pt idx="88">
                  <c:v>1798.7940074906401</c:v>
                </c:pt>
                <c:pt idx="89">
                  <c:v>1803.6766917293201</c:v>
                </c:pt>
                <c:pt idx="90">
                  <c:v>1802.37358490566</c:v>
                </c:pt>
                <c:pt idx="91">
                  <c:v>1824.0413533834601</c:v>
                </c:pt>
                <c:pt idx="92">
                  <c:v>1812.37827715356</c:v>
                </c:pt>
                <c:pt idx="93">
                  <c:v>1801.0075187969901</c:v>
                </c:pt>
                <c:pt idx="94">
                  <c:v>1821.5</c:v>
                </c:pt>
                <c:pt idx="95">
                  <c:v>1798.8181818181799</c:v>
                </c:pt>
                <c:pt idx="96">
                  <c:v>1911.11428571429</c:v>
                </c:pt>
                <c:pt idx="97">
                  <c:v>1913.6145454545499</c:v>
                </c:pt>
                <c:pt idx="98">
                  <c:v>1850.59124087591</c:v>
                </c:pt>
                <c:pt idx="99">
                  <c:v>1801.96282527881</c:v>
                </c:pt>
                <c:pt idx="100">
                  <c:v>1889.9676258992799</c:v>
                </c:pt>
                <c:pt idx="101">
                  <c:v>1886.25818181818</c:v>
                </c:pt>
                <c:pt idx="102">
                  <c:v>1885.2743682310499</c:v>
                </c:pt>
                <c:pt idx="103">
                  <c:v>1934.6523297491001</c:v>
                </c:pt>
                <c:pt idx="104">
                  <c:v>1810.2777777777801</c:v>
                </c:pt>
                <c:pt idx="105">
                  <c:v>1809.3933823529401</c:v>
                </c:pt>
                <c:pt idx="106">
                  <c:v>1897.65827338129</c:v>
                </c:pt>
                <c:pt idx="107">
                  <c:v>1816.8786764705901</c:v>
                </c:pt>
                <c:pt idx="108">
                  <c:v>1927.9713261648701</c:v>
                </c:pt>
                <c:pt idx="109">
                  <c:v>1950.69372693727</c:v>
                </c:pt>
                <c:pt idx="110">
                  <c:v>1890.35144927536</c:v>
                </c:pt>
                <c:pt idx="111">
                  <c:v>1928.6863468634699</c:v>
                </c:pt>
                <c:pt idx="112">
                  <c:v>1854.46743295019</c:v>
                </c:pt>
                <c:pt idx="113">
                  <c:v>1990.39194139194</c:v>
                </c:pt>
                <c:pt idx="114">
                  <c:v>1873.4503816793899</c:v>
                </c:pt>
                <c:pt idx="115">
                  <c:v>1945.7316176470599</c:v>
                </c:pt>
                <c:pt idx="116">
                  <c:v>1860.02272727273</c:v>
                </c:pt>
                <c:pt idx="117">
                  <c:v>1871.4236641221401</c:v>
                </c:pt>
                <c:pt idx="118">
                  <c:v>1919.2676579925701</c:v>
                </c:pt>
                <c:pt idx="119">
                  <c:v>1932.6433823529401</c:v>
                </c:pt>
                <c:pt idx="120">
                  <c:v>1880.85171102662</c:v>
                </c:pt>
                <c:pt idx="121">
                  <c:v>1882.5209125475301</c:v>
                </c:pt>
                <c:pt idx="122">
                  <c:v>1953.45955882353</c:v>
                </c:pt>
                <c:pt idx="123">
                  <c:v>1936.8215613382899</c:v>
                </c:pt>
                <c:pt idx="124">
                  <c:v>1847.74621212121</c:v>
                </c:pt>
                <c:pt idx="125">
                  <c:v>1862.7056603773599</c:v>
                </c:pt>
                <c:pt idx="126">
                  <c:v>1918.31481481481</c:v>
                </c:pt>
                <c:pt idx="127">
                  <c:v>1936.5955882352901</c:v>
                </c:pt>
                <c:pt idx="128">
                  <c:v>1853.4448669201499</c:v>
                </c:pt>
                <c:pt idx="129">
                  <c:v>1943.67777777778</c:v>
                </c:pt>
                <c:pt idx="130">
                  <c:v>1897.1555555555601</c:v>
                </c:pt>
                <c:pt idx="131">
                  <c:v>1934.4761904761899</c:v>
                </c:pt>
                <c:pt idx="132">
                  <c:v>1876.3307984790899</c:v>
                </c:pt>
                <c:pt idx="133">
                  <c:v>1946.8401486988801</c:v>
                </c:pt>
                <c:pt idx="134">
                  <c:v>1967.1740740740699</c:v>
                </c:pt>
                <c:pt idx="135">
                  <c:v>1851.6174242424199</c:v>
                </c:pt>
                <c:pt idx="136">
                  <c:v>1887.36882129278</c:v>
                </c:pt>
                <c:pt idx="137">
                  <c:v>1905.5551330798501</c:v>
                </c:pt>
                <c:pt idx="138">
                  <c:v>1978.2304832713801</c:v>
                </c:pt>
                <c:pt idx="139">
                  <c:v>1885.17490494297</c:v>
                </c:pt>
                <c:pt idx="140">
                  <c:v>1949.3863636363601</c:v>
                </c:pt>
                <c:pt idx="141">
                  <c:v>1914.48288973384</c:v>
                </c:pt>
                <c:pt idx="142">
                  <c:v>1914.19391634981</c:v>
                </c:pt>
                <c:pt idx="143">
                  <c:v>2008.8513011152399</c:v>
                </c:pt>
                <c:pt idx="144">
                  <c:v>1953.0483271375499</c:v>
                </c:pt>
                <c:pt idx="145">
                  <c:v>1989.92565055762</c:v>
                </c:pt>
                <c:pt idx="146">
                  <c:v>1896.8288973384001</c:v>
                </c:pt>
                <c:pt idx="147">
                  <c:v>1969.7620817843899</c:v>
                </c:pt>
                <c:pt idx="148">
                  <c:v>1885.04562737643</c:v>
                </c:pt>
                <c:pt idx="149">
                  <c:v>1910.3726235741401</c:v>
                </c:pt>
                <c:pt idx="150">
                  <c:v>1986.55185185185</c:v>
                </c:pt>
                <c:pt idx="151">
                  <c:v>1973.17777777778</c:v>
                </c:pt>
                <c:pt idx="152">
                  <c:v>1967.92592592593</c:v>
                </c:pt>
                <c:pt idx="153">
                  <c:v>1968.3643122676599</c:v>
                </c:pt>
                <c:pt idx="154">
                  <c:v>1883.66171003717</c:v>
                </c:pt>
                <c:pt idx="155">
                  <c:v>1953.2304832713801</c:v>
                </c:pt>
                <c:pt idx="156">
                  <c:v>1943.2898550724599</c:v>
                </c:pt>
                <c:pt idx="157">
                  <c:v>1884.8773234200701</c:v>
                </c:pt>
                <c:pt idx="158">
                  <c:v>1884.9219330855001</c:v>
                </c:pt>
                <c:pt idx="159">
                  <c:v>1869.5985130111501</c:v>
                </c:pt>
                <c:pt idx="160">
                  <c:v>1878.25555555556</c:v>
                </c:pt>
                <c:pt idx="161">
                  <c:v>1881.9111111111099</c:v>
                </c:pt>
                <c:pt idx="162">
                  <c:v>1895.38432835821</c:v>
                </c:pt>
                <c:pt idx="163">
                  <c:v>1968.0036101083001</c:v>
                </c:pt>
                <c:pt idx="164">
                  <c:v>1868.7814814814799</c:v>
                </c:pt>
                <c:pt idx="165">
                  <c:v>1959.4584837545101</c:v>
                </c:pt>
                <c:pt idx="166">
                  <c:v>1881.6556776556799</c:v>
                </c:pt>
                <c:pt idx="167">
                  <c:v>1885.82222222222</c:v>
                </c:pt>
                <c:pt idx="168">
                  <c:v>1861.8592592592599</c:v>
                </c:pt>
                <c:pt idx="169">
                  <c:v>1872.4742647058799</c:v>
                </c:pt>
                <c:pt idx="170">
                  <c:v>1888.9446494464901</c:v>
                </c:pt>
                <c:pt idx="171">
                  <c:v>1881.5367647058799</c:v>
                </c:pt>
                <c:pt idx="172">
                  <c:v>1871.2214022140199</c:v>
                </c:pt>
                <c:pt idx="173">
                  <c:v>1879.8315018315</c:v>
                </c:pt>
                <c:pt idx="174">
                  <c:v>1863.1391941391901</c:v>
                </c:pt>
                <c:pt idx="175">
                  <c:v>1884.62271062271</c:v>
                </c:pt>
                <c:pt idx="176">
                  <c:v>1870.2380952381</c:v>
                </c:pt>
                <c:pt idx="177">
                  <c:v>1876.9120879120901</c:v>
                </c:pt>
                <c:pt idx="178">
                  <c:v>1859.6200716845899</c:v>
                </c:pt>
                <c:pt idx="179">
                  <c:v>1870.7106227106201</c:v>
                </c:pt>
                <c:pt idx="180">
                  <c:v>1869.80740740741</c:v>
                </c:pt>
                <c:pt idx="181">
                  <c:v>1837.0716845878101</c:v>
                </c:pt>
                <c:pt idx="182">
                  <c:v>1880.3296296296301</c:v>
                </c:pt>
                <c:pt idx="183">
                  <c:v>1871.4558823529401</c:v>
                </c:pt>
                <c:pt idx="184">
                  <c:v>1887.23913043478</c:v>
                </c:pt>
                <c:pt idx="185">
                  <c:v>1858.56457564576</c:v>
                </c:pt>
                <c:pt idx="186">
                  <c:v>1891.4558823529401</c:v>
                </c:pt>
                <c:pt idx="187">
                  <c:v>1858.9739776951701</c:v>
                </c:pt>
                <c:pt idx="188">
                  <c:v>1878.0769230769199</c:v>
                </c:pt>
                <c:pt idx="189">
                  <c:v>1894.6446886446899</c:v>
                </c:pt>
                <c:pt idx="190">
                  <c:v>1836.96703296703</c:v>
                </c:pt>
                <c:pt idx="191">
                  <c:v>1854.98888888889</c:v>
                </c:pt>
                <c:pt idx="192">
                  <c:v>1850.3481481481499</c:v>
                </c:pt>
                <c:pt idx="193">
                  <c:v>1864.6509090909101</c:v>
                </c:pt>
                <c:pt idx="194">
                  <c:v>1845.7205882352901</c:v>
                </c:pt>
                <c:pt idx="195">
                  <c:v>1900.6066176470599</c:v>
                </c:pt>
                <c:pt idx="196">
                  <c:v>1864.30627306273</c:v>
                </c:pt>
                <c:pt idx="197">
                  <c:v>1883.9225092250899</c:v>
                </c:pt>
                <c:pt idx="198">
                  <c:v>1867.33579335793</c:v>
                </c:pt>
                <c:pt idx="199">
                  <c:v>1870.8364312267699</c:v>
                </c:pt>
                <c:pt idx="200">
                  <c:v>1874.51111111111</c:v>
                </c:pt>
                <c:pt idx="201">
                  <c:v>1802.9856630824399</c:v>
                </c:pt>
                <c:pt idx="202">
                  <c:v>1856.81851851852</c:v>
                </c:pt>
                <c:pt idx="203">
                  <c:v>1836.53649635037</c:v>
                </c:pt>
                <c:pt idx="204">
                  <c:v>1847.7947761194</c:v>
                </c:pt>
                <c:pt idx="205">
                  <c:v>1820.09712230216</c:v>
                </c:pt>
                <c:pt idx="206">
                  <c:v>1834.76</c:v>
                </c:pt>
                <c:pt idx="207">
                  <c:v>1841.9136690647499</c:v>
                </c:pt>
                <c:pt idx="208">
                  <c:v>1834.61851851852</c:v>
                </c:pt>
                <c:pt idx="209">
                  <c:v>1829.55925925926</c:v>
                </c:pt>
                <c:pt idx="210">
                  <c:v>1847.26568265683</c:v>
                </c:pt>
                <c:pt idx="211">
                  <c:v>1887.6104868913901</c:v>
                </c:pt>
                <c:pt idx="212">
                  <c:v>1864.0112359550601</c:v>
                </c:pt>
                <c:pt idx="213">
                  <c:v>1854.47211895911</c:v>
                </c:pt>
                <c:pt idx="214">
                  <c:v>1847.0794223826699</c:v>
                </c:pt>
                <c:pt idx="215">
                  <c:v>1850.9345454545501</c:v>
                </c:pt>
                <c:pt idx="216">
                  <c:v>1856.8913043478301</c:v>
                </c:pt>
                <c:pt idx="217">
                  <c:v>1923.2509225092299</c:v>
                </c:pt>
                <c:pt idx="218">
                  <c:v>1920.1787072243301</c:v>
                </c:pt>
                <c:pt idx="219">
                  <c:v>1861.25842696629</c:v>
                </c:pt>
                <c:pt idx="220">
                  <c:v>1816.8134328358201</c:v>
                </c:pt>
                <c:pt idx="221">
                  <c:v>1873.2851851851899</c:v>
                </c:pt>
                <c:pt idx="222">
                  <c:v>1867.3134328358201</c:v>
                </c:pt>
                <c:pt idx="223">
                  <c:v>1848.8945454545501</c:v>
                </c:pt>
                <c:pt idx="224">
                  <c:v>1865.35018050542</c:v>
                </c:pt>
                <c:pt idx="225">
                  <c:v>1872.2574626865701</c:v>
                </c:pt>
                <c:pt idx="226">
                  <c:v>1919.1555555555601</c:v>
                </c:pt>
                <c:pt idx="227">
                  <c:v>1881.9185185185199</c:v>
                </c:pt>
                <c:pt idx="228">
                  <c:v>1824.71375464684</c:v>
                </c:pt>
                <c:pt idx="229">
                  <c:v>1876.9589552238799</c:v>
                </c:pt>
                <c:pt idx="230">
                  <c:v>1889.7740740740701</c:v>
                </c:pt>
                <c:pt idx="231">
                  <c:v>1899.4758364312299</c:v>
                </c:pt>
                <c:pt idx="232">
                  <c:v>1849.8364312267699</c:v>
                </c:pt>
                <c:pt idx="233">
                  <c:v>1897.4962686567201</c:v>
                </c:pt>
                <c:pt idx="234">
                  <c:v>1844.1890909090901</c:v>
                </c:pt>
                <c:pt idx="235">
                  <c:v>1913.07971014493</c:v>
                </c:pt>
                <c:pt idx="236">
                  <c:v>1939.1755725190801</c:v>
                </c:pt>
                <c:pt idx="237">
                  <c:v>1921.8407407407401</c:v>
                </c:pt>
                <c:pt idx="238">
                  <c:v>1919.5</c:v>
                </c:pt>
                <c:pt idx="239">
                  <c:v>1846.80505415162</c:v>
                </c:pt>
                <c:pt idx="240">
                  <c:v>1950.0380228136901</c:v>
                </c:pt>
                <c:pt idx="241">
                  <c:v>1933.21189591078</c:v>
                </c:pt>
                <c:pt idx="242">
                  <c:v>1891.8694029850701</c:v>
                </c:pt>
                <c:pt idx="243">
                  <c:v>1823.51272727273</c:v>
                </c:pt>
                <c:pt idx="244">
                  <c:v>1855.5074626865701</c:v>
                </c:pt>
                <c:pt idx="245">
                  <c:v>1915.7074074074101</c:v>
                </c:pt>
                <c:pt idx="246">
                  <c:v>1885.30797101449</c:v>
                </c:pt>
                <c:pt idx="247">
                  <c:v>1833.6436363636401</c:v>
                </c:pt>
                <c:pt idx="248">
                  <c:v>1858.63805970149</c:v>
                </c:pt>
                <c:pt idx="249">
                  <c:v>1865.86194029851</c:v>
                </c:pt>
                <c:pt idx="250">
                  <c:v>1915.25185185185</c:v>
                </c:pt>
                <c:pt idx="251">
                  <c:v>1888.0541516245501</c:v>
                </c:pt>
                <c:pt idx="252">
                  <c:v>1908.3444444444399</c:v>
                </c:pt>
                <c:pt idx="253">
                  <c:v>1875.3171641791</c:v>
                </c:pt>
                <c:pt idx="254">
                  <c:v>1853.1985559566799</c:v>
                </c:pt>
                <c:pt idx="255">
                  <c:v>1867.3481481481499</c:v>
                </c:pt>
                <c:pt idx="256">
                  <c:v>1891.9111111111099</c:v>
                </c:pt>
                <c:pt idx="257">
                  <c:v>1851.6194029850701</c:v>
                </c:pt>
                <c:pt idx="258">
                  <c:v>1857.8320895522399</c:v>
                </c:pt>
                <c:pt idx="259">
                  <c:v>1904.77323420074</c:v>
                </c:pt>
                <c:pt idx="260">
                  <c:v>1865.4795539033501</c:v>
                </c:pt>
                <c:pt idx="261">
                  <c:v>1837.4681647940099</c:v>
                </c:pt>
                <c:pt idx="262">
                  <c:v>1900.3444444444399</c:v>
                </c:pt>
                <c:pt idx="263">
                  <c:v>1890.63197026022</c:v>
                </c:pt>
                <c:pt idx="264">
                  <c:v>1893.4089219330899</c:v>
                </c:pt>
                <c:pt idx="265">
                  <c:v>1897.86666666667</c:v>
                </c:pt>
                <c:pt idx="266">
                  <c:v>1838.46545454545</c:v>
                </c:pt>
                <c:pt idx="267">
                  <c:v>1863.10408921933</c:v>
                </c:pt>
                <c:pt idx="268">
                  <c:v>1842.96282527881</c:v>
                </c:pt>
                <c:pt idx="269">
                  <c:v>1851.4906367041201</c:v>
                </c:pt>
                <c:pt idx="270">
                  <c:v>1916.42490842491</c:v>
                </c:pt>
                <c:pt idx="271">
                  <c:v>1840.7205882352901</c:v>
                </c:pt>
                <c:pt idx="272">
                  <c:v>1884.5370370370399</c:v>
                </c:pt>
                <c:pt idx="273">
                  <c:v>1883.5202952029499</c:v>
                </c:pt>
                <c:pt idx="274">
                  <c:v>1858.69888475836</c:v>
                </c:pt>
                <c:pt idx="275">
                  <c:v>1861.5315985130101</c:v>
                </c:pt>
                <c:pt idx="276">
                  <c:v>1875.0259259259301</c:v>
                </c:pt>
                <c:pt idx="277">
                  <c:v>1855.56088560886</c:v>
                </c:pt>
                <c:pt idx="278">
                  <c:v>1809.2</c:v>
                </c:pt>
                <c:pt idx="279">
                  <c:v>1857.5910780669101</c:v>
                </c:pt>
                <c:pt idx="280">
                  <c:v>1882.5539033457201</c:v>
                </c:pt>
                <c:pt idx="281">
                  <c:v>1873.11029411765</c:v>
                </c:pt>
                <c:pt idx="282">
                  <c:v>1850.9411764705901</c:v>
                </c:pt>
                <c:pt idx="283">
                  <c:v>1873.0298507462701</c:v>
                </c:pt>
                <c:pt idx="284">
                  <c:v>1881.06985294118</c:v>
                </c:pt>
                <c:pt idx="285">
                  <c:v>1868.9815498155001</c:v>
                </c:pt>
                <c:pt idx="286">
                  <c:v>1857.7453183520599</c:v>
                </c:pt>
                <c:pt idx="287">
                  <c:v>1869.0952380952399</c:v>
                </c:pt>
                <c:pt idx="288">
                  <c:v>1886.5735294117601</c:v>
                </c:pt>
                <c:pt idx="289">
                  <c:v>1840.6523297491001</c:v>
                </c:pt>
                <c:pt idx="290">
                  <c:v>1870.24814814815</c:v>
                </c:pt>
                <c:pt idx="291">
                  <c:v>1883.3014705882399</c:v>
                </c:pt>
                <c:pt idx="292">
                  <c:v>1864.19557195572</c:v>
                </c:pt>
                <c:pt idx="293">
                  <c:v>1859.4044117647099</c:v>
                </c:pt>
                <c:pt idx="294">
                  <c:v>1818.26714801444</c:v>
                </c:pt>
                <c:pt idx="295">
                  <c:v>1882.4358974359</c:v>
                </c:pt>
                <c:pt idx="296">
                  <c:v>1861.2830882352901</c:v>
                </c:pt>
                <c:pt idx="297">
                  <c:v>1838.2536764705901</c:v>
                </c:pt>
                <c:pt idx="298">
                  <c:v>1856.0442804428001</c:v>
                </c:pt>
                <c:pt idx="299">
                  <c:v>1867.6764705882399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035-41F1-BD3D-E2837336C2D1}"/>
            </c:ext>
          </c:extLst>
        </c:ser>
        <c:ser>
          <c:idx val="37"/>
          <c:order val="37"/>
          <c:tx>
            <c:strRef>
              <c:f>'d3'!$AM$1</c:f>
              <c:strCache>
                <c:ptCount val="1"/>
                <c:pt idx="0">
                  <c:v>D03_52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'd3'!$AM$2:$AM$301</c:f>
              <c:numCache>
                <c:formatCode>General</c:formatCode>
                <c:ptCount val="300"/>
                <c:pt idx="0">
                  <c:v>803.13181818181795</c:v>
                </c:pt>
                <c:pt idx="1">
                  <c:v>809.46846846846802</c:v>
                </c:pt>
                <c:pt idx="2">
                  <c:v>783.30046948356801</c:v>
                </c:pt>
                <c:pt idx="3">
                  <c:v>809.61818181818205</c:v>
                </c:pt>
                <c:pt idx="4">
                  <c:v>789.11214953270996</c:v>
                </c:pt>
                <c:pt idx="5">
                  <c:v>790.22748815165903</c:v>
                </c:pt>
                <c:pt idx="6">
                  <c:v>806.02272727272702</c:v>
                </c:pt>
                <c:pt idx="7">
                  <c:v>788.97652582159606</c:v>
                </c:pt>
                <c:pt idx="8">
                  <c:v>786.73708920187801</c:v>
                </c:pt>
                <c:pt idx="9">
                  <c:v>805.23181818181797</c:v>
                </c:pt>
                <c:pt idx="10">
                  <c:v>790.76995305164303</c:v>
                </c:pt>
                <c:pt idx="11">
                  <c:v>800.70642201834903</c:v>
                </c:pt>
                <c:pt idx="12">
                  <c:v>781.18779342722996</c:v>
                </c:pt>
                <c:pt idx="13">
                  <c:v>786.61751152073703</c:v>
                </c:pt>
                <c:pt idx="14">
                  <c:v>778.9336492891</c:v>
                </c:pt>
                <c:pt idx="15">
                  <c:v>783.80373831775705</c:v>
                </c:pt>
                <c:pt idx="16">
                  <c:v>784.14485981308405</c:v>
                </c:pt>
                <c:pt idx="17">
                  <c:v>782.11737089201904</c:v>
                </c:pt>
                <c:pt idx="18">
                  <c:v>775.43720930232598</c:v>
                </c:pt>
                <c:pt idx="19">
                  <c:v>775.971962616822</c:v>
                </c:pt>
                <c:pt idx="20">
                  <c:v>768.50467289719597</c:v>
                </c:pt>
                <c:pt idx="21">
                  <c:v>788.85046728971997</c:v>
                </c:pt>
                <c:pt idx="22">
                  <c:v>788.84651162790703</c:v>
                </c:pt>
                <c:pt idx="23">
                  <c:v>785.70319634703196</c:v>
                </c:pt>
                <c:pt idx="24">
                  <c:v>779.61860465116297</c:v>
                </c:pt>
                <c:pt idx="25">
                  <c:v>783.53881278538802</c:v>
                </c:pt>
                <c:pt idx="26">
                  <c:v>779.64018691588797</c:v>
                </c:pt>
                <c:pt idx="27">
                  <c:v>777.00917431192704</c:v>
                </c:pt>
                <c:pt idx="28">
                  <c:v>779.59534883720903</c:v>
                </c:pt>
                <c:pt idx="29">
                  <c:v>780.08962264150898</c:v>
                </c:pt>
                <c:pt idx="30">
                  <c:v>787.80465116279095</c:v>
                </c:pt>
                <c:pt idx="31">
                  <c:v>907.130841121495</c:v>
                </c:pt>
                <c:pt idx="32">
                  <c:v>1468.3110047846901</c:v>
                </c:pt>
                <c:pt idx="33">
                  <c:v>1749.9038461538501</c:v>
                </c:pt>
                <c:pt idx="34">
                  <c:v>1873.0650000000001</c:v>
                </c:pt>
                <c:pt idx="35">
                  <c:v>2041.11574074074</c:v>
                </c:pt>
                <c:pt idx="36">
                  <c:v>2206.9549549549602</c:v>
                </c:pt>
                <c:pt idx="37">
                  <c:v>2133.9585253456198</c:v>
                </c:pt>
                <c:pt idx="38">
                  <c:v>2241.8609865470899</c:v>
                </c:pt>
                <c:pt idx="39">
                  <c:v>2297.7130801687799</c:v>
                </c:pt>
                <c:pt idx="40">
                  <c:v>2302.2727272727302</c:v>
                </c:pt>
                <c:pt idx="41">
                  <c:v>2349.6147540983602</c:v>
                </c:pt>
                <c:pt idx="42">
                  <c:v>2298.8518518518499</c:v>
                </c:pt>
                <c:pt idx="43">
                  <c:v>2318.48360655738</c:v>
                </c:pt>
                <c:pt idx="44">
                  <c:v>2307.8525896414299</c:v>
                </c:pt>
                <c:pt idx="45">
                  <c:v>2336.8964143426301</c:v>
                </c:pt>
                <c:pt idx="46">
                  <c:v>2321.7952755905499</c:v>
                </c:pt>
                <c:pt idx="47">
                  <c:v>2367.6521739130399</c:v>
                </c:pt>
                <c:pt idx="48">
                  <c:v>2324.76470588235</c:v>
                </c:pt>
                <c:pt idx="49">
                  <c:v>2345.2775665399199</c:v>
                </c:pt>
                <c:pt idx="50">
                  <c:v>2337.6956521739098</c:v>
                </c:pt>
                <c:pt idx="51">
                  <c:v>2328.86507936508</c:v>
                </c:pt>
                <c:pt idx="52">
                  <c:v>2287.7913385826801</c:v>
                </c:pt>
                <c:pt idx="53">
                  <c:v>2257.7611940298498</c:v>
                </c:pt>
                <c:pt idx="54">
                  <c:v>2251.8244274809199</c:v>
                </c:pt>
                <c:pt idx="55">
                  <c:v>2252.7549407114602</c:v>
                </c:pt>
                <c:pt idx="56">
                  <c:v>2241.1566265060201</c:v>
                </c:pt>
                <c:pt idx="57">
                  <c:v>2259.2137404580199</c:v>
                </c:pt>
                <c:pt idx="58">
                  <c:v>2232.0842911877398</c:v>
                </c:pt>
                <c:pt idx="59">
                  <c:v>2242.2366412213701</c:v>
                </c:pt>
                <c:pt idx="60">
                  <c:v>2183.9921568627501</c:v>
                </c:pt>
                <c:pt idx="61">
                  <c:v>2187.6138996138998</c:v>
                </c:pt>
                <c:pt idx="62">
                  <c:v>2215.0901960784299</c:v>
                </c:pt>
                <c:pt idx="63">
                  <c:v>2254.9172932330798</c:v>
                </c:pt>
                <c:pt idx="64">
                  <c:v>2219.2807692307701</c:v>
                </c:pt>
                <c:pt idx="65">
                  <c:v>2215.43461538462</c:v>
                </c:pt>
                <c:pt idx="66">
                  <c:v>2183.5604838709701</c:v>
                </c:pt>
                <c:pt idx="67">
                  <c:v>2203.2015503876</c:v>
                </c:pt>
                <c:pt idx="68">
                  <c:v>2183.5232558139501</c:v>
                </c:pt>
                <c:pt idx="69">
                  <c:v>2204.57587548638</c:v>
                </c:pt>
                <c:pt idx="70">
                  <c:v>2126.61632653061</c:v>
                </c:pt>
                <c:pt idx="71">
                  <c:v>2196.0267175572499</c:v>
                </c:pt>
                <c:pt idx="72">
                  <c:v>2139.9618320610698</c:v>
                </c:pt>
                <c:pt idx="73">
                  <c:v>2193.6482213438699</c:v>
                </c:pt>
                <c:pt idx="74">
                  <c:v>2125.1960784313701</c:v>
                </c:pt>
                <c:pt idx="75">
                  <c:v>2199.1976284584998</c:v>
                </c:pt>
                <c:pt idx="76">
                  <c:v>2185.1568627451002</c:v>
                </c:pt>
                <c:pt idx="77">
                  <c:v>2194.3976377952799</c:v>
                </c:pt>
                <c:pt idx="78">
                  <c:v>2156.92996108949</c:v>
                </c:pt>
                <c:pt idx="79">
                  <c:v>2192.1195219123501</c:v>
                </c:pt>
                <c:pt idx="80">
                  <c:v>2106.45454545455</c:v>
                </c:pt>
                <c:pt idx="81">
                  <c:v>2183.0988142292499</c:v>
                </c:pt>
                <c:pt idx="82">
                  <c:v>2084.3886639676098</c:v>
                </c:pt>
                <c:pt idx="83">
                  <c:v>2174.1169811320801</c:v>
                </c:pt>
                <c:pt idx="84">
                  <c:v>2095.3031496062999</c:v>
                </c:pt>
                <c:pt idx="85">
                  <c:v>2085.375</c:v>
                </c:pt>
                <c:pt idx="86">
                  <c:v>2082.02788844622</c:v>
                </c:pt>
                <c:pt idx="87">
                  <c:v>2082.8346456692898</c:v>
                </c:pt>
                <c:pt idx="88">
                  <c:v>2037.44444444444</c:v>
                </c:pt>
                <c:pt idx="89">
                  <c:v>2100.60975609756</c:v>
                </c:pt>
                <c:pt idx="90">
                  <c:v>2065.02734375</c:v>
                </c:pt>
                <c:pt idx="91">
                  <c:v>2052.1428571428601</c:v>
                </c:pt>
                <c:pt idx="92">
                  <c:v>2074.5338645418301</c:v>
                </c:pt>
                <c:pt idx="93">
                  <c:v>2090.7439024390201</c:v>
                </c:pt>
                <c:pt idx="94">
                  <c:v>2097.7244094488201</c:v>
                </c:pt>
                <c:pt idx="95">
                  <c:v>2081.3137254901999</c:v>
                </c:pt>
                <c:pt idx="96">
                  <c:v>2022.5612648221299</c:v>
                </c:pt>
                <c:pt idx="97">
                  <c:v>2076.5655737704901</c:v>
                </c:pt>
                <c:pt idx="98">
                  <c:v>2074.5040650406499</c:v>
                </c:pt>
                <c:pt idx="99">
                  <c:v>2100.4574898785399</c:v>
                </c:pt>
                <c:pt idx="100">
                  <c:v>2049.6439999999998</c:v>
                </c:pt>
                <c:pt idx="101">
                  <c:v>2079.8097165991899</c:v>
                </c:pt>
                <c:pt idx="102">
                  <c:v>2033.5617529880501</c:v>
                </c:pt>
                <c:pt idx="103">
                  <c:v>2069.0239043824699</c:v>
                </c:pt>
                <c:pt idx="104">
                  <c:v>2060.2633744855998</c:v>
                </c:pt>
                <c:pt idx="105">
                  <c:v>2056.6798418972298</c:v>
                </c:pt>
                <c:pt idx="106">
                  <c:v>2074.3266932270899</c:v>
                </c:pt>
                <c:pt idx="107">
                  <c:v>2081.37698412698</c:v>
                </c:pt>
                <c:pt idx="108">
                  <c:v>2071.3526970954399</c:v>
                </c:pt>
                <c:pt idx="109">
                  <c:v>2073.75102040816</c:v>
                </c:pt>
                <c:pt idx="110">
                  <c:v>2066.8073770491801</c:v>
                </c:pt>
                <c:pt idx="111">
                  <c:v>2075.6865079365102</c:v>
                </c:pt>
                <c:pt idx="112">
                  <c:v>2106.7613168724301</c:v>
                </c:pt>
                <c:pt idx="113">
                  <c:v>2121.4854771784198</c:v>
                </c:pt>
                <c:pt idx="114">
                  <c:v>2112.2430278884499</c:v>
                </c:pt>
                <c:pt idx="115">
                  <c:v>2112.58565737052</c:v>
                </c:pt>
                <c:pt idx="116">
                  <c:v>2116.9066147859899</c:v>
                </c:pt>
                <c:pt idx="117">
                  <c:v>2128.9303278688499</c:v>
                </c:pt>
                <c:pt idx="118">
                  <c:v>2078.9792531120302</c:v>
                </c:pt>
                <c:pt idx="119">
                  <c:v>2074.7510040160601</c:v>
                </c:pt>
                <c:pt idx="120">
                  <c:v>2109.9799196787098</c:v>
                </c:pt>
                <c:pt idx="121">
                  <c:v>2104.14937759336</c:v>
                </c:pt>
                <c:pt idx="122">
                  <c:v>2094.6378600823</c:v>
                </c:pt>
                <c:pt idx="123">
                  <c:v>2084.7148760330601</c:v>
                </c:pt>
                <c:pt idx="124">
                  <c:v>2090.8842975206599</c:v>
                </c:pt>
                <c:pt idx="125">
                  <c:v>2069.7896825396801</c:v>
                </c:pt>
                <c:pt idx="126">
                  <c:v>2074.59917355372</c:v>
                </c:pt>
                <c:pt idx="127">
                  <c:v>2066.39419087137</c:v>
                </c:pt>
                <c:pt idx="128">
                  <c:v>2069.76209677419</c:v>
                </c:pt>
                <c:pt idx="129">
                  <c:v>2064.56275303644</c:v>
                </c:pt>
                <c:pt idx="130">
                  <c:v>2091.8595041322301</c:v>
                </c:pt>
                <c:pt idx="131">
                  <c:v>2068.63070539419</c:v>
                </c:pt>
                <c:pt idx="132">
                  <c:v>2140.2190082644602</c:v>
                </c:pt>
                <c:pt idx="133">
                  <c:v>2094.11155378486</c:v>
                </c:pt>
                <c:pt idx="134">
                  <c:v>2090.3179916317999</c:v>
                </c:pt>
                <c:pt idx="135">
                  <c:v>2100.9236947791201</c:v>
                </c:pt>
                <c:pt idx="136">
                  <c:v>2111.4518828451901</c:v>
                </c:pt>
                <c:pt idx="137">
                  <c:v>2111.37959183673</c:v>
                </c:pt>
                <c:pt idx="138">
                  <c:v>2105.3402489626601</c:v>
                </c:pt>
                <c:pt idx="139">
                  <c:v>2074.4285714285702</c:v>
                </c:pt>
                <c:pt idx="140">
                  <c:v>1975.48535564854</c:v>
                </c:pt>
                <c:pt idx="141">
                  <c:v>2105.3319999999999</c:v>
                </c:pt>
                <c:pt idx="142">
                  <c:v>2096.1338912133901</c:v>
                </c:pt>
                <c:pt idx="143">
                  <c:v>2121.36929460581</c:v>
                </c:pt>
                <c:pt idx="144">
                  <c:v>2123.0546218487402</c:v>
                </c:pt>
                <c:pt idx="145">
                  <c:v>2122.0250000000001</c:v>
                </c:pt>
                <c:pt idx="146">
                  <c:v>2083.4631147540999</c:v>
                </c:pt>
                <c:pt idx="147">
                  <c:v>2092.4593495935001</c:v>
                </c:pt>
                <c:pt idx="148">
                  <c:v>2102.2194092826999</c:v>
                </c:pt>
                <c:pt idx="149">
                  <c:v>1957.15789473684</c:v>
                </c:pt>
                <c:pt idx="150">
                  <c:v>2094.42682926829</c:v>
                </c:pt>
                <c:pt idx="151">
                  <c:v>2102.44303797468</c:v>
                </c:pt>
                <c:pt idx="152">
                  <c:v>2069.0242914979799</c:v>
                </c:pt>
                <c:pt idx="153">
                  <c:v>2024.2703862660901</c:v>
                </c:pt>
                <c:pt idx="154">
                  <c:v>2143.6118143459898</c:v>
                </c:pt>
                <c:pt idx="155">
                  <c:v>1967.5276595744699</c:v>
                </c:pt>
                <c:pt idx="156">
                  <c:v>2011.3436123347999</c:v>
                </c:pt>
                <c:pt idx="157">
                  <c:v>2054.7826086956502</c:v>
                </c:pt>
                <c:pt idx="158">
                  <c:v>1998.2576419213999</c:v>
                </c:pt>
                <c:pt idx="159">
                  <c:v>1990.4581497797401</c:v>
                </c:pt>
                <c:pt idx="160">
                  <c:v>1998.8488888888901</c:v>
                </c:pt>
                <c:pt idx="161">
                  <c:v>2036.77826086957</c:v>
                </c:pt>
                <c:pt idx="162">
                  <c:v>2019.04017857143</c:v>
                </c:pt>
                <c:pt idx="163">
                  <c:v>2026.0173160173199</c:v>
                </c:pt>
                <c:pt idx="164">
                  <c:v>1984.4692982456099</c:v>
                </c:pt>
                <c:pt idx="165">
                  <c:v>2035.1666666666699</c:v>
                </c:pt>
                <c:pt idx="166">
                  <c:v>2023.7654867256599</c:v>
                </c:pt>
                <c:pt idx="167">
                  <c:v>2024.57142857143</c:v>
                </c:pt>
                <c:pt idx="168">
                  <c:v>2024.5418502202599</c:v>
                </c:pt>
                <c:pt idx="169">
                  <c:v>2022.4830508474599</c:v>
                </c:pt>
                <c:pt idx="170">
                  <c:v>2026.04366812227</c:v>
                </c:pt>
                <c:pt idx="171">
                  <c:v>2066.5695067264601</c:v>
                </c:pt>
                <c:pt idx="172">
                  <c:v>2022.80357142857</c:v>
                </c:pt>
                <c:pt idx="173">
                  <c:v>2018.5594713656401</c:v>
                </c:pt>
                <c:pt idx="174">
                  <c:v>2026.7657657657701</c:v>
                </c:pt>
                <c:pt idx="175">
                  <c:v>2052.0986547085199</c:v>
                </c:pt>
                <c:pt idx="176">
                  <c:v>2042.38532110092</c:v>
                </c:pt>
                <c:pt idx="177">
                  <c:v>2062.6175115207402</c:v>
                </c:pt>
                <c:pt idx="178">
                  <c:v>2065.5483870967701</c:v>
                </c:pt>
                <c:pt idx="179">
                  <c:v>2077.8904109588998</c:v>
                </c:pt>
                <c:pt idx="180">
                  <c:v>2019.6635944700499</c:v>
                </c:pt>
                <c:pt idx="181">
                  <c:v>2043.3317972350201</c:v>
                </c:pt>
                <c:pt idx="182">
                  <c:v>2005.8287037037001</c:v>
                </c:pt>
                <c:pt idx="183">
                  <c:v>2023.83408071749</c:v>
                </c:pt>
                <c:pt idx="184">
                  <c:v>2034.16589861751</c:v>
                </c:pt>
                <c:pt idx="185">
                  <c:v>2042.1376146789</c:v>
                </c:pt>
                <c:pt idx="186">
                  <c:v>2022.21333333333</c:v>
                </c:pt>
                <c:pt idx="187">
                  <c:v>2034.17050691244</c:v>
                </c:pt>
                <c:pt idx="188">
                  <c:v>1991.37037037037</c:v>
                </c:pt>
                <c:pt idx="189">
                  <c:v>2020.7844036697199</c:v>
                </c:pt>
                <c:pt idx="190">
                  <c:v>2014.5981308411201</c:v>
                </c:pt>
                <c:pt idx="191">
                  <c:v>2018.36574074074</c:v>
                </c:pt>
                <c:pt idx="192">
                  <c:v>2015.02764976959</c:v>
                </c:pt>
                <c:pt idx="193">
                  <c:v>1998.9262672811101</c:v>
                </c:pt>
                <c:pt idx="194">
                  <c:v>2005.01834862385</c:v>
                </c:pt>
                <c:pt idx="195">
                  <c:v>2006.9672897196299</c:v>
                </c:pt>
                <c:pt idx="196">
                  <c:v>1982.38288288288</c:v>
                </c:pt>
                <c:pt idx="197">
                  <c:v>1988.94444444444</c:v>
                </c:pt>
                <c:pt idx="198">
                  <c:v>1954.1308411215</c:v>
                </c:pt>
                <c:pt idx="199">
                  <c:v>1956.3317757009299</c:v>
                </c:pt>
                <c:pt idx="200">
                  <c:v>1983.89302325581</c:v>
                </c:pt>
                <c:pt idx="201">
                  <c:v>1941.9765258216</c:v>
                </c:pt>
                <c:pt idx="202">
                  <c:v>1979.3888888888901</c:v>
                </c:pt>
                <c:pt idx="203">
                  <c:v>1947.30188679245</c:v>
                </c:pt>
                <c:pt idx="204">
                  <c:v>1949.53669724771</c:v>
                </c:pt>
                <c:pt idx="205">
                  <c:v>1947.1527777777801</c:v>
                </c:pt>
                <c:pt idx="206">
                  <c:v>1946.9074074074099</c:v>
                </c:pt>
                <c:pt idx="207">
                  <c:v>1907.24299065421</c:v>
                </c:pt>
                <c:pt idx="208">
                  <c:v>1904.9488372093001</c:v>
                </c:pt>
                <c:pt idx="209">
                  <c:v>1925.17757009346</c:v>
                </c:pt>
                <c:pt idx="210">
                  <c:v>1883.0560747663601</c:v>
                </c:pt>
                <c:pt idx="211">
                  <c:v>1944.14953271028</c:v>
                </c:pt>
                <c:pt idx="212">
                  <c:v>1937.24644549763</c:v>
                </c:pt>
                <c:pt idx="213">
                  <c:v>1905.1682242990701</c:v>
                </c:pt>
                <c:pt idx="214">
                  <c:v>1912.6355140186899</c:v>
                </c:pt>
                <c:pt idx="215">
                  <c:v>1888.9018691588799</c:v>
                </c:pt>
                <c:pt idx="216">
                  <c:v>1893.5047169811301</c:v>
                </c:pt>
                <c:pt idx="217">
                  <c:v>1874.87323943662</c:v>
                </c:pt>
                <c:pt idx="218">
                  <c:v>1866.0093457943899</c:v>
                </c:pt>
                <c:pt idx="219">
                  <c:v>1864.6619047618999</c:v>
                </c:pt>
                <c:pt idx="220">
                  <c:v>1845.10849056604</c:v>
                </c:pt>
                <c:pt idx="221">
                  <c:v>1863.1132075471701</c:v>
                </c:pt>
                <c:pt idx="222">
                  <c:v>1844.10144927536</c:v>
                </c:pt>
                <c:pt idx="223">
                  <c:v>1869.21052631579</c:v>
                </c:pt>
                <c:pt idx="224">
                  <c:v>1783.9447236180899</c:v>
                </c:pt>
                <c:pt idx="225">
                  <c:v>1845.9519230769199</c:v>
                </c:pt>
                <c:pt idx="226">
                  <c:v>1837.92488262911</c:v>
                </c:pt>
                <c:pt idx="227">
                  <c:v>1828.1635514018701</c:v>
                </c:pt>
                <c:pt idx="228">
                  <c:v>1827.5497630331799</c:v>
                </c:pt>
                <c:pt idx="229">
                  <c:v>1673.6213592233</c:v>
                </c:pt>
                <c:pt idx="230">
                  <c:v>1765.11004784689</c:v>
                </c:pt>
                <c:pt idx="231">
                  <c:v>1767.81428571429</c:v>
                </c:pt>
                <c:pt idx="232">
                  <c:v>1777.2870370370399</c:v>
                </c:pt>
                <c:pt idx="233">
                  <c:v>1782.7370892018801</c:v>
                </c:pt>
                <c:pt idx="234">
                  <c:v>1792.7452830188699</c:v>
                </c:pt>
                <c:pt idx="235">
                  <c:v>1760.08212560386</c:v>
                </c:pt>
                <c:pt idx="236">
                  <c:v>1779.3696682464499</c:v>
                </c:pt>
                <c:pt idx="237">
                  <c:v>1782.48372093023</c:v>
                </c:pt>
                <c:pt idx="238">
                  <c:v>1739.6941747572801</c:v>
                </c:pt>
                <c:pt idx="239">
                  <c:v>1748.7809523809501</c:v>
                </c:pt>
                <c:pt idx="240">
                  <c:v>1718.14423076923</c:v>
                </c:pt>
                <c:pt idx="241">
                  <c:v>1743.6555023923399</c:v>
                </c:pt>
                <c:pt idx="242">
                  <c:v>1715.6730769230801</c:v>
                </c:pt>
                <c:pt idx="243">
                  <c:v>1719.59708737864</c:v>
                </c:pt>
                <c:pt idx="244">
                  <c:v>1743.0046948356801</c:v>
                </c:pt>
                <c:pt idx="245">
                  <c:v>1741.28502415459</c:v>
                </c:pt>
                <c:pt idx="246">
                  <c:v>1748.4571428571401</c:v>
                </c:pt>
                <c:pt idx="247">
                  <c:v>1698.6683417085401</c:v>
                </c:pt>
                <c:pt idx="248">
                  <c:v>1718.3507109004699</c:v>
                </c:pt>
                <c:pt idx="249">
                  <c:v>1544.9900497512399</c:v>
                </c:pt>
                <c:pt idx="250">
                  <c:v>1700.7330097087399</c:v>
                </c:pt>
                <c:pt idx="251">
                  <c:v>1696.32524271845</c:v>
                </c:pt>
                <c:pt idx="252">
                  <c:v>1706.4902912621401</c:v>
                </c:pt>
                <c:pt idx="253">
                  <c:v>1530.7688442211099</c:v>
                </c:pt>
                <c:pt idx="254">
                  <c:v>1673.05339805825</c:v>
                </c:pt>
                <c:pt idx="255">
                  <c:v>1695.72815533981</c:v>
                </c:pt>
                <c:pt idx="256">
                  <c:v>1528.52261306533</c:v>
                </c:pt>
                <c:pt idx="257">
                  <c:v>1645.4166666666699</c:v>
                </c:pt>
                <c:pt idx="258">
                  <c:v>1663.2878048780501</c:v>
                </c:pt>
                <c:pt idx="259">
                  <c:v>1471.8272251308899</c:v>
                </c:pt>
                <c:pt idx="260">
                  <c:v>1647.0351758794</c:v>
                </c:pt>
                <c:pt idx="261">
                  <c:v>1483.385</c:v>
                </c:pt>
                <c:pt idx="262">
                  <c:v>1625.38725490196</c:v>
                </c:pt>
                <c:pt idx="263">
                  <c:v>1643.9540816326501</c:v>
                </c:pt>
                <c:pt idx="264">
                  <c:v>1478.69346733668</c:v>
                </c:pt>
                <c:pt idx="265">
                  <c:v>1498.30653266332</c:v>
                </c:pt>
                <c:pt idx="266">
                  <c:v>1457.6510416666699</c:v>
                </c:pt>
                <c:pt idx="267">
                  <c:v>1468.578125</c:v>
                </c:pt>
                <c:pt idx="268">
                  <c:v>1483.1116751269001</c:v>
                </c:pt>
                <c:pt idx="269">
                  <c:v>1463.2979797979799</c:v>
                </c:pt>
                <c:pt idx="270">
                  <c:v>1467.72081218274</c:v>
                </c:pt>
                <c:pt idx="271">
                  <c:v>1465.3560209424099</c:v>
                </c:pt>
                <c:pt idx="272">
                  <c:v>1625.0247524752499</c:v>
                </c:pt>
                <c:pt idx="273">
                  <c:v>1482.6753926701599</c:v>
                </c:pt>
                <c:pt idx="274">
                  <c:v>1472.44736842105</c:v>
                </c:pt>
                <c:pt idx="275">
                  <c:v>1454.17857142857</c:v>
                </c:pt>
                <c:pt idx="276">
                  <c:v>1453.29319371728</c:v>
                </c:pt>
                <c:pt idx="277">
                  <c:v>1465.74742268041</c:v>
                </c:pt>
                <c:pt idx="278">
                  <c:v>1423.5684210526299</c:v>
                </c:pt>
                <c:pt idx="279">
                  <c:v>1444.37765957447</c:v>
                </c:pt>
                <c:pt idx="280">
                  <c:v>1466.2526315789501</c:v>
                </c:pt>
                <c:pt idx="281">
                  <c:v>1463.6073298429301</c:v>
                </c:pt>
                <c:pt idx="282">
                  <c:v>1424.57142857143</c:v>
                </c:pt>
                <c:pt idx="283">
                  <c:v>1611.73869346734</c:v>
                </c:pt>
                <c:pt idx="284">
                  <c:v>1459.8368421052601</c:v>
                </c:pt>
                <c:pt idx="285">
                  <c:v>1476.12182741117</c:v>
                </c:pt>
                <c:pt idx="286">
                  <c:v>1431.0053763440901</c:v>
                </c:pt>
                <c:pt idx="287">
                  <c:v>1465.8150000000001</c:v>
                </c:pt>
                <c:pt idx="288">
                  <c:v>1448.9047619047601</c:v>
                </c:pt>
                <c:pt idx="289">
                  <c:v>1426.5904255319099</c:v>
                </c:pt>
                <c:pt idx="290">
                  <c:v>1415.5789473684199</c:v>
                </c:pt>
                <c:pt idx="291">
                  <c:v>1407.4210526315801</c:v>
                </c:pt>
                <c:pt idx="292">
                  <c:v>1429.4787234042601</c:v>
                </c:pt>
                <c:pt idx="293">
                  <c:v>1423.48979591837</c:v>
                </c:pt>
                <c:pt idx="294">
                  <c:v>1407.02105263158</c:v>
                </c:pt>
                <c:pt idx="295">
                  <c:v>1449.66489361702</c:v>
                </c:pt>
                <c:pt idx="296">
                  <c:v>1438.4126984126999</c:v>
                </c:pt>
                <c:pt idx="297">
                  <c:v>1407.7712765957399</c:v>
                </c:pt>
                <c:pt idx="298">
                  <c:v>1451.13407821229</c:v>
                </c:pt>
                <c:pt idx="299">
                  <c:v>1427.9130434782601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035-41F1-BD3D-E2837336C2D1}"/>
            </c:ext>
          </c:extLst>
        </c:ser>
        <c:ser>
          <c:idx val="38"/>
          <c:order val="38"/>
          <c:tx>
            <c:strRef>
              <c:f>'d3'!$AN$1</c:f>
              <c:strCache>
                <c:ptCount val="1"/>
                <c:pt idx="0">
                  <c:v>D03_53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'd3'!$AN$2:$AN$301</c:f>
              <c:numCache>
                <c:formatCode>General</c:formatCode>
                <c:ptCount val="300"/>
                <c:pt idx="0">
                  <c:v>778.44176706827295</c:v>
                </c:pt>
                <c:pt idx="1">
                  <c:v>776.68548387096803</c:v>
                </c:pt>
                <c:pt idx="2">
                  <c:v>784.55600000000004</c:v>
                </c:pt>
                <c:pt idx="3">
                  <c:v>785.58299595141705</c:v>
                </c:pt>
                <c:pt idx="4">
                  <c:v>778.91869918699194</c:v>
                </c:pt>
                <c:pt idx="5">
                  <c:v>790.82916666666699</c:v>
                </c:pt>
                <c:pt idx="6">
                  <c:v>793.51219512195098</c:v>
                </c:pt>
                <c:pt idx="7">
                  <c:v>789.93927125506104</c:v>
                </c:pt>
                <c:pt idx="8">
                  <c:v>797.98744769874497</c:v>
                </c:pt>
                <c:pt idx="9">
                  <c:v>793.73199999999997</c:v>
                </c:pt>
                <c:pt idx="10">
                  <c:v>790.02371541501998</c:v>
                </c:pt>
                <c:pt idx="11">
                  <c:v>790.00800000000004</c:v>
                </c:pt>
                <c:pt idx="12">
                  <c:v>787.81102362204695</c:v>
                </c:pt>
                <c:pt idx="13">
                  <c:v>800.17269076305195</c:v>
                </c:pt>
                <c:pt idx="14">
                  <c:v>796.41434262948201</c:v>
                </c:pt>
                <c:pt idx="15">
                  <c:v>789.16326530612196</c:v>
                </c:pt>
                <c:pt idx="16">
                  <c:v>804.74015748031502</c:v>
                </c:pt>
                <c:pt idx="17">
                  <c:v>791.87199999999996</c:v>
                </c:pt>
                <c:pt idx="18">
                  <c:v>790.26315789473699</c:v>
                </c:pt>
                <c:pt idx="19">
                  <c:v>785.95238095238096</c:v>
                </c:pt>
                <c:pt idx="20">
                  <c:v>788.70161290322596</c:v>
                </c:pt>
                <c:pt idx="21">
                  <c:v>779.28340080971702</c:v>
                </c:pt>
                <c:pt idx="22">
                  <c:v>784.10080645161304</c:v>
                </c:pt>
                <c:pt idx="23">
                  <c:v>785.85892116182595</c:v>
                </c:pt>
                <c:pt idx="24">
                  <c:v>798.44398340248995</c:v>
                </c:pt>
                <c:pt idx="25">
                  <c:v>803.48800000000006</c:v>
                </c:pt>
                <c:pt idx="26">
                  <c:v>789.89166666666699</c:v>
                </c:pt>
                <c:pt idx="27">
                  <c:v>812.755186721992</c:v>
                </c:pt>
                <c:pt idx="28">
                  <c:v>801.97580645161304</c:v>
                </c:pt>
                <c:pt idx="29">
                  <c:v>799.17842323651496</c:v>
                </c:pt>
                <c:pt idx="30">
                  <c:v>796.817813765182</c:v>
                </c:pt>
                <c:pt idx="31">
                  <c:v>909.53333333333296</c:v>
                </c:pt>
                <c:pt idx="32">
                  <c:v>1261.1659574468099</c:v>
                </c:pt>
                <c:pt idx="33">
                  <c:v>1515.7773109243701</c:v>
                </c:pt>
                <c:pt idx="34">
                  <c:v>1653.42857142857</c:v>
                </c:pt>
                <c:pt idx="35">
                  <c:v>1691.75</c:v>
                </c:pt>
                <c:pt idx="36">
                  <c:v>1769.2341269841299</c:v>
                </c:pt>
                <c:pt idx="37">
                  <c:v>1794.12749003984</c:v>
                </c:pt>
                <c:pt idx="38">
                  <c:v>1800.6852589641401</c:v>
                </c:pt>
                <c:pt idx="39">
                  <c:v>1815.5232558139501</c:v>
                </c:pt>
                <c:pt idx="40">
                  <c:v>1827.34108527132</c:v>
                </c:pt>
                <c:pt idx="41">
                  <c:v>1807.1962962963</c:v>
                </c:pt>
                <c:pt idx="42">
                  <c:v>1855.30303030303</c:v>
                </c:pt>
                <c:pt idx="43">
                  <c:v>1844.8726591760301</c:v>
                </c:pt>
                <c:pt idx="44">
                  <c:v>1851.26119402985</c:v>
                </c:pt>
                <c:pt idx="45">
                  <c:v>1856.9520295202999</c:v>
                </c:pt>
                <c:pt idx="46">
                  <c:v>1871.17777777778</c:v>
                </c:pt>
                <c:pt idx="47">
                  <c:v>1861.7226277372299</c:v>
                </c:pt>
                <c:pt idx="48">
                  <c:v>1837.0110701107001</c:v>
                </c:pt>
                <c:pt idx="49">
                  <c:v>1845.95604395604</c:v>
                </c:pt>
                <c:pt idx="50">
                  <c:v>1827.9304029304001</c:v>
                </c:pt>
                <c:pt idx="51">
                  <c:v>1828.52</c:v>
                </c:pt>
                <c:pt idx="52">
                  <c:v>1821.3260073260101</c:v>
                </c:pt>
                <c:pt idx="53">
                  <c:v>1816.8450184501801</c:v>
                </c:pt>
                <c:pt idx="54">
                  <c:v>1817.4885496183199</c:v>
                </c:pt>
                <c:pt idx="55">
                  <c:v>1819.1845018450199</c:v>
                </c:pt>
                <c:pt idx="56">
                  <c:v>1787.9338235294099</c:v>
                </c:pt>
                <c:pt idx="57">
                  <c:v>1787.41758241758</c:v>
                </c:pt>
                <c:pt idx="58">
                  <c:v>1779.41544117647</c:v>
                </c:pt>
                <c:pt idx="59">
                  <c:v>1773.28102189781</c:v>
                </c:pt>
                <c:pt idx="60">
                  <c:v>1772.51470588235</c:v>
                </c:pt>
                <c:pt idx="61">
                  <c:v>1772.5719424460401</c:v>
                </c:pt>
                <c:pt idx="62">
                  <c:v>1752.6446886446899</c:v>
                </c:pt>
                <c:pt idx="63">
                  <c:v>1742.6826568265701</c:v>
                </c:pt>
                <c:pt idx="64">
                  <c:v>1748.13235294118</c:v>
                </c:pt>
                <c:pt idx="65">
                  <c:v>1771.78368794326</c:v>
                </c:pt>
                <c:pt idx="66">
                  <c:v>1753.3453237410099</c:v>
                </c:pt>
                <c:pt idx="67">
                  <c:v>1759.9537366548</c:v>
                </c:pt>
                <c:pt idx="68">
                  <c:v>1715.6468401487</c:v>
                </c:pt>
                <c:pt idx="69">
                  <c:v>1736.2757352941201</c:v>
                </c:pt>
                <c:pt idx="70">
                  <c:v>1730.6098484848501</c:v>
                </c:pt>
                <c:pt idx="71">
                  <c:v>1738.25925925926</c:v>
                </c:pt>
                <c:pt idx="72">
                  <c:v>1721.29889298893</c:v>
                </c:pt>
                <c:pt idx="73">
                  <c:v>1708.27205882353</c:v>
                </c:pt>
                <c:pt idx="74">
                  <c:v>1693.9962686567201</c:v>
                </c:pt>
                <c:pt idx="75">
                  <c:v>1709.45454545455</c:v>
                </c:pt>
                <c:pt idx="76">
                  <c:v>1689.27881040892</c:v>
                </c:pt>
                <c:pt idx="77">
                  <c:v>1690.13703703704</c:v>
                </c:pt>
                <c:pt idx="78">
                  <c:v>1685.0557620817799</c:v>
                </c:pt>
                <c:pt idx="79">
                  <c:v>1685.57195571956</c:v>
                </c:pt>
                <c:pt idx="80">
                  <c:v>1683.54044117647</c:v>
                </c:pt>
                <c:pt idx="81">
                  <c:v>1674.84269662921</c:v>
                </c:pt>
                <c:pt idx="82">
                  <c:v>1666.2767527675301</c:v>
                </c:pt>
                <c:pt idx="83">
                  <c:v>1676.62595419847</c:v>
                </c:pt>
                <c:pt idx="84">
                  <c:v>1662.71755725191</c:v>
                </c:pt>
                <c:pt idx="85">
                  <c:v>1654.3601532567</c:v>
                </c:pt>
                <c:pt idx="86">
                  <c:v>1657.3486590038301</c:v>
                </c:pt>
                <c:pt idx="87">
                  <c:v>1625.4</c:v>
                </c:pt>
                <c:pt idx="88">
                  <c:v>1635.1641221374</c:v>
                </c:pt>
                <c:pt idx="89">
                  <c:v>1636.5190839694701</c:v>
                </c:pt>
                <c:pt idx="90">
                  <c:v>1630.1945525291801</c:v>
                </c:pt>
                <c:pt idx="91">
                  <c:v>1596.20463320463</c:v>
                </c:pt>
                <c:pt idx="92">
                  <c:v>1623.58139534884</c:v>
                </c:pt>
                <c:pt idx="93">
                  <c:v>1608.91085271318</c:v>
                </c:pt>
                <c:pt idx="94">
                  <c:v>1581.78927203065</c:v>
                </c:pt>
                <c:pt idx="95">
                  <c:v>1606.3372093023299</c:v>
                </c:pt>
                <c:pt idx="96">
                  <c:v>1597.66409266409</c:v>
                </c:pt>
                <c:pt idx="97">
                  <c:v>1574.2346153846199</c:v>
                </c:pt>
                <c:pt idx="98">
                  <c:v>1592.6949806949799</c:v>
                </c:pt>
                <c:pt idx="99">
                  <c:v>1591.8759689922499</c:v>
                </c:pt>
                <c:pt idx="100">
                  <c:v>1580.0271317829499</c:v>
                </c:pt>
                <c:pt idx="101">
                  <c:v>1576.1653846153799</c:v>
                </c:pt>
                <c:pt idx="102">
                  <c:v>1578.50193050193</c:v>
                </c:pt>
                <c:pt idx="103">
                  <c:v>1545.6666666666699</c:v>
                </c:pt>
                <c:pt idx="104">
                  <c:v>1567.82575757576</c:v>
                </c:pt>
                <c:pt idx="105">
                  <c:v>1564.94716981132</c:v>
                </c:pt>
                <c:pt idx="106">
                  <c:v>1545.39700374532</c:v>
                </c:pt>
                <c:pt idx="107">
                  <c:v>1556.5660377358499</c:v>
                </c:pt>
                <c:pt idx="108">
                  <c:v>1549.8</c:v>
                </c:pt>
                <c:pt idx="109">
                  <c:v>1545.5681818181799</c:v>
                </c:pt>
                <c:pt idx="110">
                  <c:v>1540.1401515151499</c:v>
                </c:pt>
                <c:pt idx="111">
                  <c:v>1547.4435797665401</c:v>
                </c:pt>
                <c:pt idx="112">
                  <c:v>1537.32075471698</c:v>
                </c:pt>
                <c:pt idx="113">
                  <c:v>1492.7358490566</c:v>
                </c:pt>
                <c:pt idx="114">
                  <c:v>1535.1127819548899</c:v>
                </c:pt>
                <c:pt idx="115">
                  <c:v>1514.5823754789301</c:v>
                </c:pt>
                <c:pt idx="116">
                  <c:v>1513.22348484848</c:v>
                </c:pt>
                <c:pt idx="117">
                  <c:v>1517.34848484848</c:v>
                </c:pt>
                <c:pt idx="118">
                  <c:v>1512.0459770114901</c:v>
                </c:pt>
                <c:pt idx="119">
                  <c:v>1504.8697318007701</c:v>
                </c:pt>
                <c:pt idx="120">
                  <c:v>1473.3141762452101</c:v>
                </c:pt>
                <c:pt idx="121">
                  <c:v>1511.02702702703</c:v>
                </c:pt>
                <c:pt idx="122">
                  <c:v>1512.9393939393899</c:v>
                </c:pt>
                <c:pt idx="123">
                  <c:v>1497.69465648855</c:v>
                </c:pt>
                <c:pt idx="124">
                  <c:v>1495.49802371542</c:v>
                </c:pt>
                <c:pt idx="125">
                  <c:v>1478.4466403162101</c:v>
                </c:pt>
                <c:pt idx="126">
                  <c:v>1494.4214559387001</c:v>
                </c:pt>
                <c:pt idx="127">
                  <c:v>1496.75285171103</c:v>
                </c:pt>
                <c:pt idx="128">
                  <c:v>1475.7698412698401</c:v>
                </c:pt>
                <c:pt idx="129">
                  <c:v>1459.4133858267701</c:v>
                </c:pt>
                <c:pt idx="130">
                  <c:v>1445.06530612245</c:v>
                </c:pt>
                <c:pt idx="131">
                  <c:v>1468.6102362204699</c:v>
                </c:pt>
                <c:pt idx="132">
                  <c:v>1464.0117647058801</c:v>
                </c:pt>
                <c:pt idx="133">
                  <c:v>1443.01214574899</c:v>
                </c:pt>
                <c:pt idx="134">
                  <c:v>1420.15789473684</c:v>
                </c:pt>
                <c:pt idx="135">
                  <c:v>1443.29718875502</c:v>
                </c:pt>
                <c:pt idx="136">
                  <c:v>1432.7755102040801</c:v>
                </c:pt>
                <c:pt idx="137">
                  <c:v>1444.3104838709701</c:v>
                </c:pt>
                <c:pt idx="138">
                  <c:v>1438.4538152610401</c:v>
                </c:pt>
                <c:pt idx="139">
                  <c:v>1417.62195121951</c:v>
                </c:pt>
                <c:pt idx="140">
                  <c:v>1423.5650406504101</c:v>
                </c:pt>
                <c:pt idx="141">
                  <c:v>1421.8130081300801</c:v>
                </c:pt>
                <c:pt idx="142">
                  <c:v>1423.8548387096801</c:v>
                </c:pt>
                <c:pt idx="143">
                  <c:v>1417.5686274509801</c:v>
                </c:pt>
                <c:pt idx="144">
                  <c:v>1418.48790322581</c:v>
                </c:pt>
                <c:pt idx="145">
                  <c:v>1415.9959349593501</c:v>
                </c:pt>
                <c:pt idx="146">
                  <c:v>1417.96774193548</c:v>
                </c:pt>
                <c:pt idx="147">
                  <c:v>1408.3495934959301</c:v>
                </c:pt>
                <c:pt idx="148">
                  <c:v>1391.22950819672</c:v>
                </c:pt>
                <c:pt idx="149">
                  <c:v>1408.7560975609799</c:v>
                </c:pt>
                <c:pt idx="150">
                  <c:v>1401.50607287449</c:v>
                </c:pt>
                <c:pt idx="151">
                  <c:v>1394.60245901639</c:v>
                </c:pt>
                <c:pt idx="152">
                  <c:v>1390.3201581027699</c:v>
                </c:pt>
                <c:pt idx="153">
                  <c:v>1397.39430894309</c:v>
                </c:pt>
                <c:pt idx="154">
                  <c:v>1386.43307086614</c:v>
                </c:pt>
                <c:pt idx="155">
                  <c:v>1384.68163265306</c:v>
                </c:pt>
                <c:pt idx="156">
                  <c:v>1383.31428571429</c:v>
                </c:pt>
                <c:pt idx="157">
                  <c:v>1384.1633466135499</c:v>
                </c:pt>
                <c:pt idx="158">
                  <c:v>1358.2190082644599</c:v>
                </c:pt>
                <c:pt idx="159">
                  <c:v>1369.30158730159</c:v>
                </c:pt>
                <c:pt idx="160">
                  <c:v>1372.3401639344299</c:v>
                </c:pt>
                <c:pt idx="161">
                  <c:v>1351.5344129554701</c:v>
                </c:pt>
                <c:pt idx="162">
                  <c:v>1360.1859504132201</c:v>
                </c:pt>
                <c:pt idx="163">
                  <c:v>1357.02479338843</c:v>
                </c:pt>
                <c:pt idx="164">
                  <c:v>1353.4173228346499</c:v>
                </c:pt>
                <c:pt idx="165">
                  <c:v>1359.3754940711499</c:v>
                </c:pt>
                <c:pt idx="166">
                  <c:v>1347.0119047619</c:v>
                </c:pt>
                <c:pt idx="167">
                  <c:v>1343.2823529411801</c:v>
                </c:pt>
                <c:pt idx="168">
                  <c:v>1337.47389558233</c:v>
                </c:pt>
                <c:pt idx="169">
                  <c:v>1340.45267489712</c:v>
                </c:pt>
                <c:pt idx="170">
                  <c:v>1328.3684210526301</c:v>
                </c:pt>
                <c:pt idx="171">
                  <c:v>1323.05220883534</c:v>
                </c:pt>
                <c:pt idx="172">
                  <c:v>1333.4409448818899</c:v>
                </c:pt>
                <c:pt idx="173">
                  <c:v>1325.32635983264</c:v>
                </c:pt>
                <c:pt idx="174">
                  <c:v>1326.66</c:v>
                </c:pt>
                <c:pt idx="175">
                  <c:v>1303.90534979424</c:v>
                </c:pt>
                <c:pt idx="176">
                  <c:v>1322.8440000000001</c:v>
                </c:pt>
                <c:pt idx="177">
                  <c:v>1300.16599190283</c:v>
                </c:pt>
                <c:pt idx="178">
                  <c:v>1322.8683127572001</c:v>
                </c:pt>
                <c:pt idx="179">
                  <c:v>1323.8571428571399</c:v>
                </c:pt>
                <c:pt idx="180">
                  <c:v>1314.42975206612</c:v>
                </c:pt>
                <c:pt idx="181">
                  <c:v>1309.2375</c:v>
                </c:pt>
                <c:pt idx="182">
                  <c:v>1313.24180327869</c:v>
                </c:pt>
                <c:pt idx="183">
                  <c:v>1307.5333333333299</c:v>
                </c:pt>
                <c:pt idx="184">
                  <c:v>1307.85477178423</c:v>
                </c:pt>
                <c:pt idx="185">
                  <c:v>1311.2644628099199</c:v>
                </c:pt>
                <c:pt idx="186">
                  <c:v>1300.4583333333301</c:v>
                </c:pt>
                <c:pt idx="187">
                  <c:v>1311.52674897119</c:v>
                </c:pt>
                <c:pt idx="188">
                  <c:v>1296.47717842324</c:v>
                </c:pt>
                <c:pt idx="189">
                  <c:v>1308.0942622950799</c:v>
                </c:pt>
                <c:pt idx="190">
                  <c:v>1288.1068376068399</c:v>
                </c:pt>
                <c:pt idx="191">
                  <c:v>1295.72340425532</c:v>
                </c:pt>
                <c:pt idx="192">
                  <c:v>1298.87603305785</c:v>
                </c:pt>
                <c:pt idx="193">
                  <c:v>1290.7299578059101</c:v>
                </c:pt>
                <c:pt idx="194">
                  <c:v>1282.8813559322</c:v>
                </c:pt>
                <c:pt idx="195">
                  <c:v>1276.0330578512401</c:v>
                </c:pt>
                <c:pt idx="196">
                  <c:v>1283.54893617021</c:v>
                </c:pt>
                <c:pt idx="197">
                  <c:v>1283.5744680851101</c:v>
                </c:pt>
                <c:pt idx="198">
                  <c:v>1267.6680497925299</c:v>
                </c:pt>
                <c:pt idx="199">
                  <c:v>1280.2905982906</c:v>
                </c:pt>
                <c:pt idx="200">
                  <c:v>1278.01724137931</c:v>
                </c:pt>
                <c:pt idx="201">
                  <c:v>1269.92672413793</c:v>
                </c:pt>
                <c:pt idx="202">
                  <c:v>1277.52360515021</c:v>
                </c:pt>
                <c:pt idx="203">
                  <c:v>1261.4279661016899</c:v>
                </c:pt>
                <c:pt idx="204">
                  <c:v>1265.7685950413199</c:v>
                </c:pt>
                <c:pt idx="205">
                  <c:v>1267.6521739130401</c:v>
                </c:pt>
                <c:pt idx="206">
                  <c:v>1260.60251046025</c:v>
                </c:pt>
                <c:pt idx="207">
                  <c:v>1267.7107438016501</c:v>
                </c:pt>
                <c:pt idx="208">
                  <c:v>1252.65690376569</c:v>
                </c:pt>
                <c:pt idx="209">
                  <c:v>1263.2291666666699</c:v>
                </c:pt>
                <c:pt idx="210">
                  <c:v>1254.4166666666699</c:v>
                </c:pt>
                <c:pt idx="211">
                  <c:v>1247.65677966102</c:v>
                </c:pt>
                <c:pt idx="212">
                  <c:v>1254.1101694915301</c:v>
                </c:pt>
                <c:pt idx="213">
                  <c:v>1263.7208333333299</c:v>
                </c:pt>
                <c:pt idx="214">
                  <c:v>1271.6218487394999</c:v>
                </c:pt>
                <c:pt idx="215">
                  <c:v>1273</c:v>
                </c:pt>
                <c:pt idx="216">
                  <c:v>1272.4398340248999</c:v>
                </c:pt>
                <c:pt idx="217">
                  <c:v>1265.03781512605</c:v>
                </c:pt>
                <c:pt idx="218">
                  <c:v>1261.0083682008401</c:v>
                </c:pt>
                <c:pt idx="219">
                  <c:v>1260.9663865546199</c:v>
                </c:pt>
                <c:pt idx="220">
                  <c:v>1263.9663865546199</c:v>
                </c:pt>
                <c:pt idx="221">
                  <c:v>1266.8220338983101</c:v>
                </c:pt>
                <c:pt idx="222">
                  <c:v>1260.94936708861</c:v>
                </c:pt>
                <c:pt idx="223">
                  <c:v>1262.6652719665301</c:v>
                </c:pt>
                <c:pt idx="224">
                  <c:v>1265.38493723849</c:v>
                </c:pt>
                <c:pt idx="225">
                  <c:v>1252.7130801687799</c:v>
                </c:pt>
                <c:pt idx="226">
                  <c:v>1238.1125</c:v>
                </c:pt>
                <c:pt idx="227">
                  <c:v>1256.16386554622</c:v>
                </c:pt>
                <c:pt idx="228">
                  <c:v>1254.74058577406</c:v>
                </c:pt>
                <c:pt idx="229">
                  <c:v>1253.5859030837</c:v>
                </c:pt>
                <c:pt idx="230">
                  <c:v>1253.2330508474599</c:v>
                </c:pt>
                <c:pt idx="231">
                  <c:v>1257.04184100418</c:v>
                </c:pt>
                <c:pt idx="232">
                  <c:v>1261.3164556961999</c:v>
                </c:pt>
                <c:pt idx="233">
                  <c:v>1224.2050209204999</c:v>
                </c:pt>
                <c:pt idx="234">
                  <c:v>1251.40772532189</c:v>
                </c:pt>
                <c:pt idx="235">
                  <c:v>1257.2773109243701</c:v>
                </c:pt>
                <c:pt idx="236">
                  <c:v>1240.4415584415599</c:v>
                </c:pt>
                <c:pt idx="237">
                  <c:v>1245.88185654008</c:v>
                </c:pt>
                <c:pt idx="238">
                  <c:v>1242.1184210526301</c:v>
                </c:pt>
                <c:pt idx="239">
                  <c:v>1241.96536796537</c:v>
                </c:pt>
                <c:pt idx="240">
                  <c:v>1235.8185840707999</c:v>
                </c:pt>
                <c:pt idx="241">
                  <c:v>1227.2521008403401</c:v>
                </c:pt>
                <c:pt idx="242">
                  <c:v>1234.5462555066099</c:v>
                </c:pt>
                <c:pt idx="243">
                  <c:v>1240.43644067797</c:v>
                </c:pt>
                <c:pt idx="244">
                  <c:v>1236.35526315789</c:v>
                </c:pt>
                <c:pt idx="245">
                  <c:v>1227.00434782609</c:v>
                </c:pt>
                <c:pt idx="246">
                  <c:v>1222.51091703057</c:v>
                </c:pt>
                <c:pt idx="247">
                  <c:v>1223.8078602620101</c:v>
                </c:pt>
                <c:pt idx="248">
                  <c:v>1225.39473684211</c:v>
                </c:pt>
                <c:pt idx="249">
                  <c:v>1227.7017543859599</c:v>
                </c:pt>
                <c:pt idx="250">
                  <c:v>1229.6666666666699</c:v>
                </c:pt>
                <c:pt idx="251">
                  <c:v>1229.1902654867299</c:v>
                </c:pt>
                <c:pt idx="252">
                  <c:v>1224.1140350877199</c:v>
                </c:pt>
                <c:pt idx="253">
                  <c:v>1221.15486725664</c:v>
                </c:pt>
                <c:pt idx="254">
                  <c:v>1218.97716894977</c:v>
                </c:pt>
                <c:pt idx="255">
                  <c:v>1218.0352422907499</c:v>
                </c:pt>
                <c:pt idx="256">
                  <c:v>1212.75</c:v>
                </c:pt>
                <c:pt idx="257">
                  <c:v>1216.43438914027</c:v>
                </c:pt>
                <c:pt idx="258">
                  <c:v>1214.3656387665201</c:v>
                </c:pt>
                <c:pt idx="259">
                  <c:v>1213.73008849558</c:v>
                </c:pt>
                <c:pt idx="260">
                  <c:v>1209.2577777777799</c:v>
                </c:pt>
                <c:pt idx="261">
                  <c:v>1206.8401826484001</c:v>
                </c:pt>
                <c:pt idx="262">
                  <c:v>1205.8894009216599</c:v>
                </c:pt>
                <c:pt idx="263">
                  <c:v>1212.1336405530001</c:v>
                </c:pt>
                <c:pt idx="264">
                  <c:v>1193.3157894736801</c:v>
                </c:pt>
                <c:pt idx="265">
                  <c:v>1194.64888888889</c:v>
                </c:pt>
                <c:pt idx="266">
                  <c:v>1199.5275229357801</c:v>
                </c:pt>
                <c:pt idx="267">
                  <c:v>1194.40552995392</c:v>
                </c:pt>
                <c:pt idx="268">
                  <c:v>1182.6830357142901</c:v>
                </c:pt>
                <c:pt idx="269">
                  <c:v>1183.0088495575201</c:v>
                </c:pt>
                <c:pt idx="270">
                  <c:v>1195.8940092165899</c:v>
                </c:pt>
                <c:pt idx="271">
                  <c:v>1189.7638888888901</c:v>
                </c:pt>
                <c:pt idx="272">
                  <c:v>1180.7096774193501</c:v>
                </c:pt>
                <c:pt idx="273">
                  <c:v>1182.6451612903199</c:v>
                </c:pt>
                <c:pt idx="274">
                  <c:v>1181.9813953488399</c:v>
                </c:pt>
                <c:pt idx="275">
                  <c:v>1178.0465116279099</c:v>
                </c:pt>
                <c:pt idx="276">
                  <c:v>1177.03720930233</c:v>
                </c:pt>
                <c:pt idx="277">
                  <c:v>1172.5810810810799</c:v>
                </c:pt>
                <c:pt idx="278">
                  <c:v>1176.4516129032299</c:v>
                </c:pt>
                <c:pt idx="279">
                  <c:v>1178.28504672897</c:v>
                </c:pt>
                <c:pt idx="280">
                  <c:v>1177.6183574879201</c:v>
                </c:pt>
                <c:pt idx="281">
                  <c:v>1174.6995305164301</c:v>
                </c:pt>
                <c:pt idx="282">
                  <c:v>1167.93427230047</c:v>
                </c:pt>
                <c:pt idx="283">
                  <c:v>1169.3239436619699</c:v>
                </c:pt>
                <c:pt idx="284">
                  <c:v>1162.8287037037001</c:v>
                </c:pt>
                <c:pt idx="285">
                  <c:v>1168.5352112676101</c:v>
                </c:pt>
                <c:pt idx="286">
                  <c:v>1155.2723004694799</c:v>
                </c:pt>
                <c:pt idx="287">
                  <c:v>1142.12107623318</c:v>
                </c:pt>
                <c:pt idx="288">
                  <c:v>1139.8516746411501</c:v>
                </c:pt>
                <c:pt idx="289">
                  <c:v>1132.0904761904801</c:v>
                </c:pt>
                <c:pt idx="290">
                  <c:v>1140.2657004830901</c:v>
                </c:pt>
                <c:pt idx="291">
                  <c:v>1134.7033492823</c:v>
                </c:pt>
                <c:pt idx="292">
                  <c:v>1137.7330097087399</c:v>
                </c:pt>
                <c:pt idx="293">
                  <c:v>1135.54854368932</c:v>
                </c:pt>
                <c:pt idx="294">
                  <c:v>1133.1707317073201</c:v>
                </c:pt>
                <c:pt idx="295">
                  <c:v>1127.7327188940101</c:v>
                </c:pt>
                <c:pt idx="296">
                  <c:v>1126.7330097087399</c:v>
                </c:pt>
                <c:pt idx="297">
                  <c:v>1120.2718894009199</c:v>
                </c:pt>
                <c:pt idx="298">
                  <c:v>1123.78604651163</c:v>
                </c:pt>
                <c:pt idx="299">
                  <c:v>1131.30697674419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035-41F1-BD3D-E2837336C2D1}"/>
            </c:ext>
          </c:extLst>
        </c:ser>
        <c:ser>
          <c:idx val="39"/>
          <c:order val="39"/>
          <c:tx>
            <c:strRef>
              <c:f>'d3'!$AO$1</c:f>
              <c:strCache>
                <c:ptCount val="1"/>
                <c:pt idx="0">
                  <c:v>D03_54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'd3'!$AO$2:$AO$301</c:f>
              <c:numCache>
                <c:formatCode>General</c:formatCode>
                <c:ptCount val="300"/>
                <c:pt idx="0">
                  <c:v>1302.5441176470599</c:v>
                </c:pt>
                <c:pt idx="1">
                  <c:v>1300.17582417582</c:v>
                </c:pt>
                <c:pt idx="2">
                  <c:v>1301.6579925650601</c:v>
                </c:pt>
                <c:pt idx="3">
                  <c:v>1291.35018050542</c:v>
                </c:pt>
                <c:pt idx="4">
                  <c:v>1313.5241635687701</c:v>
                </c:pt>
                <c:pt idx="5">
                  <c:v>1295.3173431734299</c:v>
                </c:pt>
                <c:pt idx="6">
                  <c:v>1291.0186567164201</c:v>
                </c:pt>
                <c:pt idx="7">
                  <c:v>1280.2135231316699</c:v>
                </c:pt>
                <c:pt idx="8">
                  <c:v>1291.22661870504</c:v>
                </c:pt>
                <c:pt idx="9">
                  <c:v>1302.50553505535</c:v>
                </c:pt>
                <c:pt idx="10">
                  <c:v>1304.5</c:v>
                </c:pt>
                <c:pt idx="11">
                  <c:v>1302.41758241758</c:v>
                </c:pt>
                <c:pt idx="12">
                  <c:v>1304.52788104089</c:v>
                </c:pt>
                <c:pt idx="13">
                  <c:v>1285.7446043165501</c:v>
                </c:pt>
                <c:pt idx="14">
                  <c:v>1286.93140794224</c:v>
                </c:pt>
                <c:pt idx="15">
                  <c:v>1300.96703296703</c:v>
                </c:pt>
                <c:pt idx="16">
                  <c:v>1293.0255474452599</c:v>
                </c:pt>
                <c:pt idx="17">
                  <c:v>1283.5719424460401</c:v>
                </c:pt>
                <c:pt idx="18">
                  <c:v>1302.2637362637399</c:v>
                </c:pt>
                <c:pt idx="19">
                  <c:v>1290.6330935251799</c:v>
                </c:pt>
                <c:pt idx="20">
                  <c:v>1286.76086956522</c:v>
                </c:pt>
                <c:pt idx="21">
                  <c:v>1290.1299638989201</c:v>
                </c:pt>
                <c:pt idx="22">
                  <c:v>1283.03610108303</c:v>
                </c:pt>
                <c:pt idx="23">
                  <c:v>1288.3249097472899</c:v>
                </c:pt>
                <c:pt idx="24">
                  <c:v>1296.7220216606499</c:v>
                </c:pt>
                <c:pt idx="25">
                  <c:v>1294.68100358423</c:v>
                </c:pt>
                <c:pt idx="26">
                  <c:v>1305.5833333333301</c:v>
                </c:pt>
                <c:pt idx="27">
                  <c:v>1300.75714285714</c:v>
                </c:pt>
                <c:pt idx="28">
                  <c:v>1293.4496402877701</c:v>
                </c:pt>
                <c:pt idx="29">
                  <c:v>1293.7436823104699</c:v>
                </c:pt>
                <c:pt idx="30">
                  <c:v>1302.4873646209401</c:v>
                </c:pt>
                <c:pt idx="31">
                  <c:v>1514.29710144928</c:v>
                </c:pt>
                <c:pt idx="32">
                  <c:v>1845.1535580524301</c:v>
                </c:pt>
                <c:pt idx="33">
                  <c:v>2056.2357414448702</c:v>
                </c:pt>
                <c:pt idx="34">
                  <c:v>2155.71984435798</c:v>
                </c:pt>
                <c:pt idx="35">
                  <c:v>2288.8115384615398</c:v>
                </c:pt>
                <c:pt idx="36">
                  <c:v>2238.5498007968099</c:v>
                </c:pt>
                <c:pt idx="37">
                  <c:v>2345.7923076923098</c:v>
                </c:pt>
                <c:pt idx="38">
                  <c:v>2388.2885375494102</c:v>
                </c:pt>
                <c:pt idx="39">
                  <c:v>2435.5867768594999</c:v>
                </c:pt>
                <c:pt idx="40">
                  <c:v>2454.9341563786002</c:v>
                </c:pt>
                <c:pt idx="41">
                  <c:v>2481.57317073171</c:v>
                </c:pt>
                <c:pt idx="42">
                  <c:v>2462.7058823529401</c:v>
                </c:pt>
                <c:pt idx="43">
                  <c:v>2395.45882352941</c:v>
                </c:pt>
                <c:pt idx="44">
                  <c:v>2404.0756972111599</c:v>
                </c:pt>
                <c:pt idx="45">
                  <c:v>2408.5826771653501</c:v>
                </c:pt>
                <c:pt idx="46">
                  <c:v>2445.6102362204701</c:v>
                </c:pt>
                <c:pt idx="47">
                  <c:v>2462.1274900398398</c:v>
                </c:pt>
                <c:pt idx="48">
                  <c:v>2477.4390243902399</c:v>
                </c:pt>
                <c:pt idx="49">
                  <c:v>2450.62204724409</c:v>
                </c:pt>
                <c:pt idx="50">
                  <c:v>2428.9879518072298</c:v>
                </c:pt>
                <c:pt idx="51">
                  <c:v>2371.2390438246998</c:v>
                </c:pt>
                <c:pt idx="52">
                  <c:v>2474.77689243028</c:v>
                </c:pt>
                <c:pt idx="53">
                  <c:v>2481.8174603174598</c:v>
                </c:pt>
                <c:pt idx="54">
                  <c:v>2496.46370967742</c:v>
                </c:pt>
                <c:pt idx="55">
                  <c:v>2488.2359999999999</c:v>
                </c:pt>
                <c:pt idx="56">
                  <c:v>2486.6015936254998</c:v>
                </c:pt>
                <c:pt idx="57">
                  <c:v>2439.9448818897599</c:v>
                </c:pt>
                <c:pt idx="58">
                  <c:v>2444.1535433070899</c:v>
                </c:pt>
                <c:pt idx="59">
                  <c:v>2498.75510204082</c:v>
                </c:pt>
                <c:pt idx="60">
                  <c:v>2452.0564516129002</c:v>
                </c:pt>
                <c:pt idx="61">
                  <c:v>2477.0395256917</c:v>
                </c:pt>
                <c:pt idx="62">
                  <c:v>2446.1606425702798</c:v>
                </c:pt>
                <c:pt idx="63">
                  <c:v>2632.9729729729702</c:v>
                </c:pt>
                <c:pt idx="64">
                  <c:v>2491.1694214876002</c:v>
                </c:pt>
                <c:pt idx="65">
                  <c:v>2490.8862745097999</c:v>
                </c:pt>
                <c:pt idx="66">
                  <c:v>2473.1027667984199</c:v>
                </c:pt>
                <c:pt idx="67">
                  <c:v>2603.26923076923</c:v>
                </c:pt>
                <c:pt idx="68">
                  <c:v>2593.6796875</c:v>
                </c:pt>
                <c:pt idx="69">
                  <c:v>2635.8880308880298</c:v>
                </c:pt>
                <c:pt idx="70">
                  <c:v>2686.5877551020399</c:v>
                </c:pt>
                <c:pt idx="71">
                  <c:v>2658.3038461538499</c:v>
                </c:pt>
                <c:pt idx="72">
                  <c:v>2656.74603174603</c:v>
                </c:pt>
                <c:pt idx="73">
                  <c:v>2631.50409836066</c:v>
                </c:pt>
                <c:pt idx="74">
                  <c:v>2645.1595330739301</c:v>
                </c:pt>
                <c:pt idx="75">
                  <c:v>2678.0246913580199</c:v>
                </c:pt>
                <c:pt idx="76">
                  <c:v>2717.8693877551</c:v>
                </c:pt>
                <c:pt idx="77">
                  <c:v>2746.35826771654</c:v>
                </c:pt>
                <c:pt idx="78">
                  <c:v>2657.9880478087598</c:v>
                </c:pt>
                <c:pt idx="79">
                  <c:v>2695.5498007968099</c:v>
                </c:pt>
                <c:pt idx="80">
                  <c:v>2708.0753968253998</c:v>
                </c:pt>
                <c:pt idx="81">
                  <c:v>2747.5803921568599</c:v>
                </c:pt>
                <c:pt idx="82">
                  <c:v>2679.51937984496</c:v>
                </c:pt>
                <c:pt idx="83">
                  <c:v>2736.8695652173901</c:v>
                </c:pt>
                <c:pt idx="84">
                  <c:v>2685.9764705882399</c:v>
                </c:pt>
                <c:pt idx="85">
                  <c:v>2699.93307086614</c:v>
                </c:pt>
                <c:pt idx="86">
                  <c:v>2661.8</c:v>
                </c:pt>
                <c:pt idx="87">
                  <c:v>2757.2549800796801</c:v>
                </c:pt>
                <c:pt idx="88">
                  <c:v>2801.6448979591801</c:v>
                </c:pt>
                <c:pt idx="89">
                  <c:v>2700.80165289256</c:v>
                </c:pt>
                <c:pt idx="90">
                  <c:v>2831.4512195122002</c:v>
                </c:pt>
                <c:pt idx="91">
                  <c:v>2846.63265306122</c:v>
                </c:pt>
                <c:pt idx="92">
                  <c:v>2745.4349593495899</c:v>
                </c:pt>
                <c:pt idx="93">
                  <c:v>2738.8842975206599</c:v>
                </c:pt>
                <c:pt idx="94">
                  <c:v>2728.47011952191</c:v>
                </c:pt>
                <c:pt idx="95">
                  <c:v>2871.0813008130099</c:v>
                </c:pt>
                <c:pt idx="96">
                  <c:v>2700.0532786885201</c:v>
                </c:pt>
                <c:pt idx="97">
                  <c:v>2770.8048780487802</c:v>
                </c:pt>
                <c:pt idx="98">
                  <c:v>2867.35365853659</c:v>
                </c:pt>
                <c:pt idx="99">
                  <c:v>2776.01229508197</c:v>
                </c:pt>
                <c:pt idx="100">
                  <c:v>2747.6762295081999</c:v>
                </c:pt>
                <c:pt idx="101">
                  <c:v>2863.4008097166002</c:v>
                </c:pt>
                <c:pt idx="102">
                  <c:v>2798.9341563786002</c:v>
                </c:pt>
                <c:pt idx="103">
                  <c:v>2906.22489959839</c:v>
                </c:pt>
                <c:pt idx="104">
                  <c:v>2821.2914979757102</c:v>
                </c:pt>
                <c:pt idx="105">
                  <c:v>2870.0658914728701</c:v>
                </c:pt>
                <c:pt idx="106">
                  <c:v>2899.9352226720598</c:v>
                </c:pt>
                <c:pt idx="107">
                  <c:v>2725.96837944664</c:v>
                </c:pt>
                <c:pt idx="108">
                  <c:v>2767.2081632653098</c:v>
                </c:pt>
                <c:pt idx="109">
                  <c:v>3027.1886792452801</c:v>
                </c:pt>
                <c:pt idx="110">
                  <c:v>3042.4745098039198</c:v>
                </c:pt>
                <c:pt idx="111">
                  <c:v>2965.7557251908402</c:v>
                </c:pt>
                <c:pt idx="112">
                  <c:v>2970.7461538461498</c:v>
                </c:pt>
                <c:pt idx="113">
                  <c:v>3020.4597701149401</c:v>
                </c:pt>
                <c:pt idx="114">
                  <c:v>2728.5896414342601</c:v>
                </c:pt>
                <c:pt idx="115">
                  <c:v>2977.39245283019</c:v>
                </c:pt>
                <c:pt idx="116">
                  <c:v>2736.1929133858298</c:v>
                </c:pt>
                <c:pt idx="117">
                  <c:v>3008.51526717557</c:v>
                </c:pt>
                <c:pt idx="118">
                  <c:v>2786.7215686274499</c:v>
                </c:pt>
                <c:pt idx="119">
                  <c:v>2757.9140625</c:v>
                </c:pt>
                <c:pt idx="120">
                  <c:v>3051.6083650190099</c:v>
                </c:pt>
                <c:pt idx="121">
                  <c:v>2944.2575757575801</c:v>
                </c:pt>
                <c:pt idx="122">
                  <c:v>2930.7088122605401</c:v>
                </c:pt>
                <c:pt idx="123">
                  <c:v>3013.0225563909798</c:v>
                </c:pt>
                <c:pt idx="124">
                  <c:v>2942.2</c:v>
                </c:pt>
                <c:pt idx="125">
                  <c:v>3004.61216730038</c:v>
                </c:pt>
                <c:pt idx="126">
                  <c:v>2994.2927756653999</c:v>
                </c:pt>
                <c:pt idx="127">
                  <c:v>2997.32183908046</c:v>
                </c:pt>
                <c:pt idx="128">
                  <c:v>2650.8167330677302</c:v>
                </c:pt>
                <c:pt idx="129">
                  <c:v>3004.7137404580199</c:v>
                </c:pt>
                <c:pt idx="130">
                  <c:v>2958.6887159533098</c:v>
                </c:pt>
                <c:pt idx="131">
                  <c:v>2943.1603053435101</c:v>
                </c:pt>
                <c:pt idx="132">
                  <c:v>3051.0916030534299</c:v>
                </c:pt>
                <c:pt idx="133">
                  <c:v>3004.6</c:v>
                </c:pt>
                <c:pt idx="134">
                  <c:v>3066.6641221374002</c:v>
                </c:pt>
                <c:pt idx="135">
                  <c:v>3026.3065134099602</c:v>
                </c:pt>
                <c:pt idx="136">
                  <c:v>2987.9692307692299</c:v>
                </c:pt>
                <c:pt idx="137">
                  <c:v>2983.1603053435101</c:v>
                </c:pt>
                <c:pt idx="138">
                  <c:v>3030.9732824427501</c:v>
                </c:pt>
                <c:pt idx="139">
                  <c:v>3102.71698113208</c:v>
                </c:pt>
                <c:pt idx="140">
                  <c:v>3033.5</c:v>
                </c:pt>
                <c:pt idx="141">
                  <c:v>2945.5135135135101</c:v>
                </c:pt>
                <c:pt idx="142">
                  <c:v>2992.9578544061301</c:v>
                </c:pt>
                <c:pt idx="143">
                  <c:v>3382.8315018315002</c:v>
                </c:pt>
                <c:pt idx="144">
                  <c:v>3065.1207547169802</c:v>
                </c:pt>
                <c:pt idx="145">
                  <c:v>2948.23282442748</c:v>
                </c:pt>
                <c:pt idx="146">
                  <c:v>2924.3939393939399</c:v>
                </c:pt>
                <c:pt idx="147">
                  <c:v>2951.18702290076</c:v>
                </c:pt>
                <c:pt idx="148">
                  <c:v>2890.7900763358798</c:v>
                </c:pt>
                <c:pt idx="149">
                  <c:v>3015.0681818181802</c:v>
                </c:pt>
                <c:pt idx="150">
                  <c:v>2989.1090225563898</c:v>
                </c:pt>
                <c:pt idx="151">
                  <c:v>2853.0766283524899</c:v>
                </c:pt>
                <c:pt idx="152">
                  <c:v>2831.2076923076902</c:v>
                </c:pt>
                <c:pt idx="153">
                  <c:v>2817.24714828897</c:v>
                </c:pt>
                <c:pt idx="154">
                  <c:v>2835.99604743083</c:v>
                </c:pt>
                <c:pt idx="155">
                  <c:v>2801.7586206896599</c:v>
                </c:pt>
                <c:pt idx="156">
                  <c:v>2955.56273764259</c:v>
                </c:pt>
                <c:pt idx="157">
                  <c:v>2864.01526717557</c:v>
                </c:pt>
                <c:pt idx="158">
                  <c:v>2871.5866141732299</c:v>
                </c:pt>
                <c:pt idx="159">
                  <c:v>2778.92</c:v>
                </c:pt>
                <c:pt idx="160">
                  <c:v>2772.3543307086602</c:v>
                </c:pt>
                <c:pt idx="161">
                  <c:v>2740.6482213438699</c:v>
                </c:pt>
                <c:pt idx="162">
                  <c:v>2810.5968379446599</c:v>
                </c:pt>
                <c:pt idx="163">
                  <c:v>2697.3359073359102</c:v>
                </c:pt>
                <c:pt idx="164">
                  <c:v>2824.6538461538498</c:v>
                </c:pt>
                <c:pt idx="165">
                  <c:v>2812.8964143426301</c:v>
                </c:pt>
                <c:pt idx="166">
                  <c:v>2786.70781893004</c:v>
                </c:pt>
                <c:pt idx="167">
                  <c:v>2787.7530864197502</c:v>
                </c:pt>
                <c:pt idx="168">
                  <c:v>2796.576</c:v>
                </c:pt>
                <c:pt idx="169">
                  <c:v>2981.0873015872999</c:v>
                </c:pt>
                <c:pt idx="170">
                  <c:v>2728.7489878542501</c:v>
                </c:pt>
                <c:pt idx="171">
                  <c:v>3230.1532567049799</c:v>
                </c:pt>
                <c:pt idx="172">
                  <c:v>2955.3473282442701</c:v>
                </c:pt>
                <c:pt idx="173">
                  <c:v>2916.8897637795299</c:v>
                </c:pt>
                <c:pt idx="174">
                  <c:v>2902.6968503937001</c:v>
                </c:pt>
                <c:pt idx="175">
                  <c:v>3002.78244274809</c:v>
                </c:pt>
                <c:pt idx="176">
                  <c:v>2685.3147410358602</c:v>
                </c:pt>
                <c:pt idx="177">
                  <c:v>3005.9656488549599</c:v>
                </c:pt>
                <c:pt idx="178">
                  <c:v>2981.4296577946802</c:v>
                </c:pt>
                <c:pt idx="179">
                  <c:v>2661.6811023621999</c:v>
                </c:pt>
                <c:pt idx="180">
                  <c:v>2655.35365853659</c:v>
                </c:pt>
                <c:pt idx="181">
                  <c:v>2672.8049792531101</c:v>
                </c:pt>
                <c:pt idx="182">
                  <c:v>2962.1149425287399</c:v>
                </c:pt>
                <c:pt idx="183">
                  <c:v>2601.67206477733</c:v>
                </c:pt>
                <c:pt idx="184">
                  <c:v>2849.2924901185802</c:v>
                </c:pt>
                <c:pt idx="185">
                  <c:v>2902.9455252918301</c:v>
                </c:pt>
                <c:pt idx="186">
                  <c:v>2877.9420849420799</c:v>
                </c:pt>
                <c:pt idx="187">
                  <c:v>2846.6916996047398</c:v>
                </c:pt>
                <c:pt idx="188">
                  <c:v>2628.5487804877998</c:v>
                </c:pt>
                <c:pt idx="189">
                  <c:v>2848.7677165354298</c:v>
                </c:pt>
                <c:pt idx="190">
                  <c:v>3169.44696969697</c:v>
                </c:pt>
                <c:pt idx="191">
                  <c:v>2868.9367588932801</c:v>
                </c:pt>
                <c:pt idx="192">
                  <c:v>3360.7583643122698</c:v>
                </c:pt>
                <c:pt idx="193">
                  <c:v>3040.0769230769201</c:v>
                </c:pt>
                <c:pt idx="194">
                  <c:v>2645.3004115226299</c:v>
                </c:pt>
                <c:pt idx="195">
                  <c:v>3083.67803030303</c:v>
                </c:pt>
                <c:pt idx="196">
                  <c:v>3787.1890034364301</c:v>
                </c:pt>
                <c:pt idx="197">
                  <c:v>3070.9923954372598</c:v>
                </c:pt>
                <c:pt idx="198">
                  <c:v>2792.9641434262899</c:v>
                </c:pt>
                <c:pt idx="199">
                  <c:v>3362.9033457249102</c:v>
                </c:pt>
                <c:pt idx="200">
                  <c:v>2855.8015873015902</c:v>
                </c:pt>
                <c:pt idx="201">
                  <c:v>3254.8102189780998</c:v>
                </c:pt>
                <c:pt idx="202">
                  <c:v>3307.51111111111</c:v>
                </c:pt>
                <c:pt idx="203">
                  <c:v>3298.9777777777799</c:v>
                </c:pt>
                <c:pt idx="204">
                  <c:v>3106.5471698113201</c:v>
                </c:pt>
                <c:pt idx="205">
                  <c:v>2952.1771653543301</c:v>
                </c:pt>
                <c:pt idx="206">
                  <c:v>2846.33466135458</c:v>
                </c:pt>
                <c:pt idx="207">
                  <c:v>3761.50853242321</c:v>
                </c:pt>
                <c:pt idx="208">
                  <c:v>3315.9701492537301</c:v>
                </c:pt>
                <c:pt idx="209">
                  <c:v>2890.2470588235301</c:v>
                </c:pt>
                <c:pt idx="210">
                  <c:v>3087.9961538461498</c:v>
                </c:pt>
                <c:pt idx="211">
                  <c:v>3114.6356589147299</c:v>
                </c:pt>
                <c:pt idx="212">
                  <c:v>3173.7748091603098</c:v>
                </c:pt>
                <c:pt idx="213">
                  <c:v>3126.18007662835</c:v>
                </c:pt>
                <c:pt idx="214">
                  <c:v>2908.9119999999998</c:v>
                </c:pt>
                <c:pt idx="215">
                  <c:v>3161.43579766537</c:v>
                </c:pt>
                <c:pt idx="216">
                  <c:v>2880.3015873015902</c:v>
                </c:pt>
                <c:pt idx="217">
                  <c:v>3116.72972972973</c:v>
                </c:pt>
                <c:pt idx="218">
                  <c:v>3153.6858237547899</c:v>
                </c:pt>
                <c:pt idx="219">
                  <c:v>3340.68164794007</c:v>
                </c:pt>
                <c:pt idx="220">
                  <c:v>2824.6072874493898</c:v>
                </c:pt>
                <c:pt idx="221">
                  <c:v>3158.9230769230799</c:v>
                </c:pt>
                <c:pt idx="222">
                  <c:v>3985.25170068027</c:v>
                </c:pt>
                <c:pt idx="223">
                  <c:v>3172.5076335877902</c:v>
                </c:pt>
                <c:pt idx="224">
                  <c:v>3593.4548736462102</c:v>
                </c:pt>
                <c:pt idx="225">
                  <c:v>3362.02197802198</c:v>
                </c:pt>
                <c:pt idx="226">
                  <c:v>3346.4868913857699</c:v>
                </c:pt>
                <c:pt idx="227">
                  <c:v>3807.29347826087</c:v>
                </c:pt>
                <c:pt idx="228">
                  <c:v>3175.1428571428601</c:v>
                </c:pt>
                <c:pt idx="229">
                  <c:v>3367.4575645756499</c:v>
                </c:pt>
                <c:pt idx="230">
                  <c:v>3621.26071428571</c:v>
                </c:pt>
                <c:pt idx="231">
                  <c:v>3231.6796875</c:v>
                </c:pt>
                <c:pt idx="232">
                  <c:v>3187.9203187251001</c:v>
                </c:pt>
                <c:pt idx="233">
                  <c:v>3724.6641791044799</c:v>
                </c:pt>
                <c:pt idx="234">
                  <c:v>3423.9729729729702</c:v>
                </c:pt>
                <c:pt idx="235">
                  <c:v>3679.0326086956502</c:v>
                </c:pt>
                <c:pt idx="236">
                  <c:v>3662.6903914590698</c:v>
                </c:pt>
                <c:pt idx="237">
                  <c:v>3378.7003745318402</c:v>
                </c:pt>
                <c:pt idx="238">
                  <c:v>4048.9574468085102</c:v>
                </c:pt>
                <c:pt idx="239">
                  <c:v>3867.8442028985501</c:v>
                </c:pt>
                <c:pt idx="240">
                  <c:v>3811.2194244604302</c:v>
                </c:pt>
                <c:pt idx="241">
                  <c:v>3195.98062015504</c:v>
                </c:pt>
                <c:pt idx="242">
                  <c:v>3476.2172284644198</c:v>
                </c:pt>
                <c:pt idx="243">
                  <c:v>3852.43115942029</c:v>
                </c:pt>
                <c:pt idx="244">
                  <c:v>3234.13709677419</c:v>
                </c:pt>
                <c:pt idx="245">
                  <c:v>3864.2296819787998</c:v>
                </c:pt>
                <c:pt idx="246">
                  <c:v>3428.8832684824902</c:v>
                </c:pt>
                <c:pt idx="247">
                  <c:v>3881.9350180505398</c:v>
                </c:pt>
                <c:pt idx="248">
                  <c:v>3667.0557620817799</c:v>
                </c:pt>
                <c:pt idx="249">
                  <c:v>3977.4290909090901</c:v>
                </c:pt>
                <c:pt idx="250">
                  <c:v>3931.3501805054202</c:v>
                </c:pt>
                <c:pt idx="251">
                  <c:v>3696.7276119403</c:v>
                </c:pt>
                <c:pt idx="252">
                  <c:v>3261.9116465863499</c:v>
                </c:pt>
                <c:pt idx="253">
                  <c:v>3717.5481481481502</c:v>
                </c:pt>
                <c:pt idx="254">
                  <c:v>4154.0766550522603</c:v>
                </c:pt>
                <c:pt idx="255">
                  <c:v>3499.9348659003799</c:v>
                </c:pt>
                <c:pt idx="256">
                  <c:v>4176.1655172413803</c:v>
                </c:pt>
                <c:pt idx="257">
                  <c:v>4289.3804713804702</c:v>
                </c:pt>
                <c:pt idx="258">
                  <c:v>4096.1944444444398</c:v>
                </c:pt>
                <c:pt idx="259">
                  <c:v>4193.0167785234898</c:v>
                </c:pt>
                <c:pt idx="260">
                  <c:v>3917.1131386861298</c:v>
                </c:pt>
                <c:pt idx="261">
                  <c:v>3905.69708029197</c:v>
                </c:pt>
                <c:pt idx="262">
                  <c:v>3916.74087591241</c:v>
                </c:pt>
                <c:pt idx="263">
                  <c:v>4317.2727272727298</c:v>
                </c:pt>
                <c:pt idx="264">
                  <c:v>4432.4113712374601</c:v>
                </c:pt>
                <c:pt idx="265">
                  <c:v>4410.2059800664501</c:v>
                </c:pt>
                <c:pt idx="266">
                  <c:v>3811.42750929368</c:v>
                </c:pt>
                <c:pt idx="267">
                  <c:v>3970.5776173285199</c:v>
                </c:pt>
                <c:pt idx="268">
                  <c:v>4320.3129251700702</c:v>
                </c:pt>
                <c:pt idx="269">
                  <c:v>4054.4564459930298</c:v>
                </c:pt>
                <c:pt idx="270">
                  <c:v>3843.2137681159402</c:v>
                </c:pt>
                <c:pt idx="271">
                  <c:v>4163.0692041522498</c:v>
                </c:pt>
                <c:pt idx="272">
                  <c:v>4141.9372822299702</c:v>
                </c:pt>
                <c:pt idx="273">
                  <c:v>4265.7137931034504</c:v>
                </c:pt>
                <c:pt idx="274">
                  <c:v>4284.8648648648696</c:v>
                </c:pt>
                <c:pt idx="275">
                  <c:v>4117.7993079584803</c:v>
                </c:pt>
                <c:pt idx="276">
                  <c:v>4396.7295597484299</c:v>
                </c:pt>
                <c:pt idx="277">
                  <c:v>4327.6329113924003</c:v>
                </c:pt>
                <c:pt idx="278">
                  <c:v>3973.11785714286</c:v>
                </c:pt>
                <c:pt idx="279">
                  <c:v>4270.2074829931998</c:v>
                </c:pt>
                <c:pt idx="280">
                  <c:v>4146.8767123287698</c:v>
                </c:pt>
                <c:pt idx="281">
                  <c:v>4202.7272727272702</c:v>
                </c:pt>
                <c:pt idx="282">
                  <c:v>4136.3667820069204</c:v>
                </c:pt>
                <c:pt idx="283">
                  <c:v>4380.98039215686</c:v>
                </c:pt>
                <c:pt idx="284">
                  <c:v>4263.84641638225</c:v>
                </c:pt>
                <c:pt idx="285">
                  <c:v>4300.7636986301404</c:v>
                </c:pt>
                <c:pt idx="286">
                  <c:v>4075.42756183746</c:v>
                </c:pt>
                <c:pt idx="287">
                  <c:v>4093.60899653979</c:v>
                </c:pt>
                <c:pt idx="288">
                  <c:v>4039.3620689655199</c:v>
                </c:pt>
                <c:pt idx="289">
                  <c:v>4114.4251700680297</c:v>
                </c:pt>
                <c:pt idx="290">
                  <c:v>4142.4678571428603</c:v>
                </c:pt>
                <c:pt idx="291">
                  <c:v>4475.7557755775597</c:v>
                </c:pt>
                <c:pt idx="292">
                  <c:v>4359.4012944983797</c:v>
                </c:pt>
                <c:pt idx="293">
                  <c:v>4463.6447368421004</c:v>
                </c:pt>
                <c:pt idx="294">
                  <c:v>3923.3592592592599</c:v>
                </c:pt>
                <c:pt idx="295">
                  <c:v>4292.37337662338</c:v>
                </c:pt>
                <c:pt idx="296">
                  <c:v>4204.0924092409196</c:v>
                </c:pt>
                <c:pt idx="297">
                  <c:v>4325.2962962963002</c:v>
                </c:pt>
                <c:pt idx="298">
                  <c:v>4109.6426116838502</c:v>
                </c:pt>
                <c:pt idx="299">
                  <c:v>4124.4964788732404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035-41F1-BD3D-E2837336C2D1}"/>
            </c:ext>
          </c:extLst>
        </c:ser>
        <c:ser>
          <c:idx val="40"/>
          <c:order val="40"/>
          <c:tx>
            <c:strRef>
              <c:f>'d3'!$AP$1</c:f>
              <c:strCache>
                <c:ptCount val="1"/>
                <c:pt idx="0">
                  <c:v>D03_55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'd3'!$AP$2:$AP$301</c:f>
              <c:numCache>
                <c:formatCode>General</c:formatCode>
                <c:ptCount val="300"/>
                <c:pt idx="0">
                  <c:v>2799.2836363636402</c:v>
                </c:pt>
                <c:pt idx="1">
                  <c:v>2738.0505415162502</c:v>
                </c:pt>
                <c:pt idx="2">
                  <c:v>2705.6228373702402</c:v>
                </c:pt>
                <c:pt idx="3">
                  <c:v>2722.7375886524801</c:v>
                </c:pt>
                <c:pt idx="4">
                  <c:v>2792.2163120567402</c:v>
                </c:pt>
                <c:pt idx="5">
                  <c:v>2716.12142857143</c:v>
                </c:pt>
                <c:pt idx="6">
                  <c:v>2693.4190140845099</c:v>
                </c:pt>
                <c:pt idx="7">
                  <c:v>2699.9403508771902</c:v>
                </c:pt>
                <c:pt idx="8">
                  <c:v>2695.02112676056</c:v>
                </c:pt>
                <c:pt idx="9">
                  <c:v>2700.9395017793599</c:v>
                </c:pt>
                <c:pt idx="10">
                  <c:v>2695.7632508833899</c:v>
                </c:pt>
                <c:pt idx="11">
                  <c:v>2679.7465277777801</c:v>
                </c:pt>
                <c:pt idx="12">
                  <c:v>2698.7473309608499</c:v>
                </c:pt>
                <c:pt idx="13">
                  <c:v>2720.7453874538701</c:v>
                </c:pt>
                <c:pt idx="14">
                  <c:v>2690.9184397163099</c:v>
                </c:pt>
                <c:pt idx="15">
                  <c:v>2690.7491166077698</c:v>
                </c:pt>
                <c:pt idx="16">
                  <c:v>2686.7947761194</c:v>
                </c:pt>
                <c:pt idx="17">
                  <c:v>2674.7985611510799</c:v>
                </c:pt>
                <c:pt idx="18">
                  <c:v>2691.9743589743598</c:v>
                </c:pt>
                <c:pt idx="19">
                  <c:v>2662.8521126760602</c:v>
                </c:pt>
                <c:pt idx="20">
                  <c:v>2655.8063380281701</c:v>
                </c:pt>
                <c:pt idx="21">
                  <c:v>2651.8434163701099</c:v>
                </c:pt>
                <c:pt idx="22">
                  <c:v>2634</c:v>
                </c:pt>
                <c:pt idx="23">
                  <c:v>2651.03546099291</c:v>
                </c:pt>
                <c:pt idx="24">
                  <c:v>2684.3479853479898</c:v>
                </c:pt>
                <c:pt idx="25">
                  <c:v>2694.0830324909698</c:v>
                </c:pt>
                <c:pt idx="26">
                  <c:v>2726.58007117438</c:v>
                </c:pt>
                <c:pt idx="27">
                  <c:v>2700.9462365591398</c:v>
                </c:pt>
                <c:pt idx="28">
                  <c:v>2709.0364963503598</c:v>
                </c:pt>
                <c:pt idx="29">
                  <c:v>2681.6268656716402</c:v>
                </c:pt>
                <c:pt idx="30">
                  <c:v>2699.7137681159402</c:v>
                </c:pt>
                <c:pt idx="31">
                  <c:v>8198.4782608695696</c:v>
                </c:pt>
                <c:pt idx="32">
                  <c:v>15316.234782608701</c:v>
                </c:pt>
                <c:pt idx="33">
                  <c:v>15556.4652173913</c:v>
                </c:pt>
                <c:pt idx="34">
                  <c:v>15290.909502262401</c:v>
                </c:pt>
                <c:pt idx="35">
                  <c:v>15542.852017937201</c:v>
                </c:pt>
                <c:pt idx="36">
                  <c:v>15536.362139917699</c:v>
                </c:pt>
                <c:pt idx="37">
                  <c:v>16168.656108597301</c:v>
                </c:pt>
                <c:pt idx="38">
                  <c:v>15583.356</c:v>
                </c:pt>
                <c:pt idx="39">
                  <c:v>15675.876033057901</c:v>
                </c:pt>
                <c:pt idx="40">
                  <c:v>16062.5381355932</c:v>
                </c:pt>
                <c:pt idx="41">
                  <c:v>16301.9066666667</c:v>
                </c:pt>
                <c:pt idx="42">
                  <c:v>15888.02</c:v>
                </c:pt>
                <c:pt idx="43">
                  <c:v>15596.39453125</c:v>
                </c:pt>
                <c:pt idx="44">
                  <c:v>15726.1750972763</c:v>
                </c:pt>
                <c:pt idx="45">
                  <c:v>15328.4237918216</c:v>
                </c:pt>
                <c:pt idx="46">
                  <c:v>15452.4925925926</c:v>
                </c:pt>
                <c:pt idx="47">
                  <c:v>15679.35546875</c:v>
                </c:pt>
                <c:pt idx="48">
                  <c:v>15735.657692307699</c:v>
                </c:pt>
                <c:pt idx="49">
                  <c:v>15605.490566037701</c:v>
                </c:pt>
                <c:pt idx="50">
                  <c:v>15935.268</c:v>
                </c:pt>
                <c:pt idx="51">
                  <c:v>15260.8368794326</c:v>
                </c:pt>
                <c:pt idx="52">
                  <c:v>15895.702479338799</c:v>
                </c:pt>
                <c:pt idx="53">
                  <c:v>15393.8960573477</c:v>
                </c:pt>
                <c:pt idx="54">
                  <c:v>15540.647727272701</c:v>
                </c:pt>
                <c:pt idx="55">
                  <c:v>15438.367272727301</c:v>
                </c:pt>
                <c:pt idx="56">
                  <c:v>15422.3680297398</c:v>
                </c:pt>
                <c:pt idx="57">
                  <c:v>14993.197879858701</c:v>
                </c:pt>
                <c:pt idx="58">
                  <c:v>15356.355072463801</c:v>
                </c:pt>
                <c:pt idx="59">
                  <c:v>15266.948339483401</c:v>
                </c:pt>
                <c:pt idx="60">
                  <c:v>15559.842696629201</c:v>
                </c:pt>
                <c:pt idx="61">
                  <c:v>15323.498168498199</c:v>
                </c:pt>
                <c:pt idx="62">
                  <c:v>15189.742537313399</c:v>
                </c:pt>
                <c:pt idx="63">
                  <c:v>15111.6642599278</c:v>
                </c:pt>
                <c:pt idx="64">
                  <c:v>15233.5917602996</c:v>
                </c:pt>
                <c:pt idx="65">
                  <c:v>15309.097826087</c:v>
                </c:pt>
                <c:pt idx="66">
                  <c:v>15072.1217712177</c:v>
                </c:pt>
                <c:pt idx="67">
                  <c:v>15090.0575539568</c:v>
                </c:pt>
                <c:pt idx="68">
                  <c:v>15288.1115241636</c:v>
                </c:pt>
                <c:pt idx="69">
                  <c:v>15418.9351145038</c:v>
                </c:pt>
                <c:pt idx="70">
                  <c:v>15339.1622641509</c:v>
                </c:pt>
                <c:pt idx="71">
                  <c:v>14753.095744680901</c:v>
                </c:pt>
                <c:pt idx="72">
                  <c:v>14759.435714285701</c:v>
                </c:pt>
                <c:pt idx="73">
                  <c:v>15155.196226415101</c:v>
                </c:pt>
                <c:pt idx="74">
                  <c:v>14780.1549295775</c:v>
                </c:pt>
                <c:pt idx="75">
                  <c:v>14402.941580756</c:v>
                </c:pt>
                <c:pt idx="76">
                  <c:v>14738.1276595745</c:v>
                </c:pt>
                <c:pt idx="77">
                  <c:v>15008.821167883199</c:v>
                </c:pt>
                <c:pt idx="78">
                  <c:v>15131.5167286245</c:v>
                </c:pt>
                <c:pt idx="79">
                  <c:v>14637.979166666701</c:v>
                </c:pt>
                <c:pt idx="80">
                  <c:v>14907.0661764706</c:v>
                </c:pt>
                <c:pt idx="81">
                  <c:v>14919.1751824818</c:v>
                </c:pt>
                <c:pt idx="82">
                  <c:v>14664.456521739099</c:v>
                </c:pt>
                <c:pt idx="83">
                  <c:v>14390.2724137931</c:v>
                </c:pt>
                <c:pt idx="84">
                  <c:v>14608.109929078</c:v>
                </c:pt>
                <c:pt idx="85">
                  <c:v>14533.3568773234</c:v>
                </c:pt>
                <c:pt idx="86">
                  <c:v>14645.4649446494</c:v>
                </c:pt>
                <c:pt idx="87">
                  <c:v>14721.1795774648</c:v>
                </c:pt>
                <c:pt idx="88">
                  <c:v>14156.7689655172</c:v>
                </c:pt>
                <c:pt idx="89">
                  <c:v>14339.9718309859</c:v>
                </c:pt>
                <c:pt idx="90">
                  <c:v>14688.860805860801</c:v>
                </c:pt>
                <c:pt idx="91">
                  <c:v>14260.712374581901</c:v>
                </c:pt>
                <c:pt idx="92">
                  <c:v>13922.727272727299</c:v>
                </c:pt>
                <c:pt idx="93">
                  <c:v>13934.6722408027</c:v>
                </c:pt>
                <c:pt idx="94">
                  <c:v>14277.983221476499</c:v>
                </c:pt>
                <c:pt idx="95">
                  <c:v>14386.3581560284</c:v>
                </c:pt>
                <c:pt idx="96">
                  <c:v>14355.338078291799</c:v>
                </c:pt>
                <c:pt idx="97">
                  <c:v>14026.1505016722</c:v>
                </c:pt>
                <c:pt idx="98">
                  <c:v>13791.114478114499</c:v>
                </c:pt>
                <c:pt idx="99">
                  <c:v>13717.289562289599</c:v>
                </c:pt>
                <c:pt idx="100">
                  <c:v>13670.8456375839</c:v>
                </c:pt>
                <c:pt idx="101">
                  <c:v>13776.722972973001</c:v>
                </c:pt>
                <c:pt idx="102">
                  <c:v>13802.3092783505</c:v>
                </c:pt>
                <c:pt idx="103">
                  <c:v>13960.750830564801</c:v>
                </c:pt>
                <c:pt idx="104">
                  <c:v>13837.6061643836</c:v>
                </c:pt>
                <c:pt idx="105">
                  <c:v>13618.8471760797</c:v>
                </c:pt>
                <c:pt idx="106">
                  <c:v>13984.6944444444</c:v>
                </c:pt>
                <c:pt idx="107">
                  <c:v>13685.0484429066</c:v>
                </c:pt>
                <c:pt idx="108">
                  <c:v>13558.1744966443</c:v>
                </c:pt>
                <c:pt idx="109">
                  <c:v>13584.3946488294</c:v>
                </c:pt>
                <c:pt idx="110">
                  <c:v>13465.379194630899</c:v>
                </c:pt>
                <c:pt idx="111">
                  <c:v>13574.934027777799</c:v>
                </c:pt>
                <c:pt idx="112">
                  <c:v>13402.884868421101</c:v>
                </c:pt>
                <c:pt idx="113">
                  <c:v>13814.6993243243</c:v>
                </c:pt>
                <c:pt idx="114">
                  <c:v>13391.3531353135</c:v>
                </c:pt>
                <c:pt idx="115">
                  <c:v>13358.6812080537</c:v>
                </c:pt>
                <c:pt idx="116">
                  <c:v>13190.635761589399</c:v>
                </c:pt>
                <c:pt idx="117">
                  <c:v>13399.5862068966</c:v>
                </c:pt>
                <c:pt idx="118">
                  <c:v>13360.295302013399</c:v>
                </c:pt>
                <c:pt idx="119">
                  <c:v>13126.5503355705</c:v>
                </c:pt>
                <c:pt idx="120">
                  <c:v>13584.6610169492</c:v>
                </c:pt>
                <c:pt idx="121">
                  <c:v>13475.2871621622</c:v>
                </c:pt>
                <c:pt idx="122">
                  <c:v>13246.7636986301</c:v>
                </c:pt>
                <c:pt idx="123">
                  <c:v>13261.387959866201</c:v>
                </c:pt>
                <c:pt idx="124">
                  <c:v>13251.7958477509</c:v>
                </c:pt>
                <c:pt idx="125">
                  <c:v>13052.677740863801</c:v>
                </c:pt>
                <c:pt idx="126">
                  <c:v>13274.621160409601</c:v>
                </c:pt>
                <c:pt idx="127">
                  <c:v>12942.255813953499</c:v>
                </c:pt>
                <c:pt idx="128">
                  <c:v>13019.9448051948</c:v>
                </c:pt>
                <c:pt idx="129">
                  <c:v>13558.774193548399</c:v>
                </c:pt>
                <c:pt idx="130">
                  <c:v>13011.1750841751</c:v>
                </c:pt>
                <c:pt idx="131">
                  <c:v>12779.322475569999</c:v>
                </c:pt>
                <c:pt idx="132">
                  <c:v>13126.880794702</c:v>
                </c:pt>
                <c:pt idx="133">
                  <c:v>12928.604575163399</c:v>
                </c:pt>
                <c:pt idx="134">
                  <c:v>13120.0260586319</c:v>
                </c:pt>
                <c:pt idx="135">
                  <c:v>12807.7033333333</c:v>
                </c:pt>
                <c:pt idx="136">
                  <c:v>13158.612244898</c:v>
                </c:pt>
                <c:pt idx="137">
                  <c:v>12753.5387205387</c:v>
                </c:pt>
                <c:pt idx="138">
                  <c:v>12676.618729096999</c:v>
                </c:pt>
                <c:pt idx="139">
                  <c:v>12536.472491909401</c:v>
                </c:pt>
                <c:pt idx="140">
                  <c:v>12811.619205298</c:v>
                </c:pt>
                <c:pt idx="141">
                  <c:v>12515.4548387097</c:v>
                </c:pt>
                <c:pt idx="142">
                  <c:v>12548.344155844199</c:v>
                </c:pt>
                <c:pt idx="143">
                  <c:v>12773.133757961799</c:v>
                </c:pt>
                <c:pt idx="144">
                  <c:v>12588.121311475399</c:v>
                </c:pt>
                <c:pt idx="145">
                  <c:v>12314.848101265799</c:v>
                </c:pt>
                <c:pt idx="146">
                  <c:v>12579.3255033557</c:v>
                </c:pt>
                <c:pt idx="147">
                  <c:v>12481.3618421053</c:v>
                </c:pt>
                <c:pt idx="148">
                  <c:v>12362.385620915</c:v>
                </c:pt>
                <c:pt idx="149">
                  <c:v>12180.4632587859</c:v>
                </c:pt>
                <c:pt idx="150">
                  <c:v>12249.3084415584</c:v>
                </c:pt>
                <c:pt idx="151">
                  <c:v>12329.9426751592</c:v>
                </c:pt>
                <c:pt idx="152">
                  <c:v>12391.8494983278</c:v>
                </c:pt>
                <c:pt idx="153">
                  <c:v>12118.0766773163</c:v>
                </c:pt>
                <c:pt idx="154">
                  <c:v>12385.278688524601</c:v>
                </c:pt>
                <c:pt idx="155">
                  <c:v>12197.243589743601</c:v>
                </c:pt>
                <c:pt idx="156">
                  <c:v>12186.885993485301</c:v>
                </c:pt>
                <c:pt idx="157">
                  <c:v>12258.9603960396</c:v>
                </c:pt>
                <c:pt idx="158">
                  <c:v>12339.360655737701</c:v>
                </c:pt>
                <c:pt idx="159">
                  <c:v>11903.59375</c:v>
                </c:pt>
                <c:pt idx="160">
                  <c:v>12216.1655629139</c:v>
                </c:pt>
                <c:pt idx="161">
                  <c:v>12181.360655737701</c:v>
                </c:pt>
                <c:pt idx="162">
                  <c:v>11928.7467948718</c:v>
                </c:pt>
                <c:pt idx="163">
                  <c:v>11892.6848874598</c:v>
                </c:pt>
                <c:pt idx="164">
                  <c:v>11872.8164556962</c:v>
                </c:pt>
                <c:pt idx="165">
                  <c:v>11821.365384615399</c:v>
                </c:pt>
                <c:pt idx="166">
                  <c:v>11897.6426229508</c:v>
                </c:pt>
                <c:pt idx="167">
                  <c:v>11786.248387096801</c:v>
                </c:pt>
                <c:pt idx="168">
                  <c:v>11958.878688524601</c:v>
                </c:pt>
                <c:pt idx="169">
                  <c:v>11948.162790697699</c:v>
                </c:pt>
                <c:pt idx="170">
                  <c:v>11922.150819672101</c:v>
                </c:pt>
                <c:pt idx="171">
                  <c:v>11829.468852459</c:v>
                </c:pt>
                <c:pt idx="172">
                  <c:v>11945.178807947001</c:v>
                </c:pt>
                <c:pt idx="173">
                  <c:v>11872.671009772001</c:v>
                </c:pt>
                <c:pt idx="174">
                  <c:v>11707.407166123799</c:v>
                </c:pt>
                <c:pt idx="175">
                  <c:v>11945.707792207801</c:v>
                </c:pt>
                <c:pt idx="176">
                  <c:v>11621.961414791</c:v>
                </c:pt>
                <c:pt idx="177">
                  <c:v>11845.0670926518</c:v>
                </c:pt>
                <c:pt idx="178">
                  <c:v>11732.1578947368</c:v>
                </c:pt>
                <c:pt idx="179">
                  <c:v>11355.184952978099</c:v>
                </c:pt>
                <c:pt idx="180">
                  <c:v>11652.108196721299</c:v>
                </c:pt>
                <c:pt idx="181">
                  <c:v>11450.132258064499</c:v>
                </c:pt>
                <c:pt idx="182">
                  <c:v>11379.4525316456</c:v>
                </c:pt>
                <c:pt idx="183">
                  <c:v>11655.696666666699</c:v>
                </c:pt>
                <c:pt idx="184">
                  <c:v>11500.475409836101</c:v>
                </c:pt>
                <c:pt idx="185">
                  <c:v>11414.7278481013</c:v>
                </c:pt>
                <c:pt idx="186">
                  <c:v>11298.2154340836</c:v>
                </c:pt>
                <c:pt idx="187">
                  <c:v>11391.6482084691</c:v>
                </c:pt>
                <c:pt idx="188">
                  <c:v>11508.660317460301</c:v>
                </c:pt>
                <c:pt idx="189">
                  <c:v>11196.3873015873</c:v>
                </c:pt>
                <c:pt idx="190">
                  <c:v>11439.149501661101</c:v>
                </c:pt>
                <c:pt idx="191">
                  <c:v>11350.967320261399</c:v>
                </c:pt>
                <c:pt idx="192">
                  <c:v>11057.927672956001</c:v>
                </c:pt>
                <c:pt idx="193">
                  <c:v>11180.8971061093</c:v>
                </c:pt>
                <c:pt idx="194">
                  <c:v>11090.0900621118</c:v>
                </c:pt>
                <c:pt idx="195">
                  <c:v>11113.9233226837</c:v>
                </c:pt>
                <c:pt idx="196">
                  <c:v>11179.7852564103</c:v>
                </c:pt>
                <c:pt idx="197">
                  <c:v>10956.8432601881</c:v>
                </c:pt>
                <c:pt idx="198">
                  <c:v>10990.8238993711</c:v>
                </c:pt>
                <c:pt idx="199">
                  <c:v>11247.652459016401</c:v>
                </c:pt>
                <c:pt idx="200">
                  <c:v>10749.9457831325</c:v>
                </c:pt>
                <c:pt idx="201">
                  <c:v>10968.695512820501</c:v>
                </c:pt>
                <c:pt idx="202">
                  <c:v>10956.0605095541</c:v>
                </c:pt>
                <c:pt idx="203">
                  <c:v>10859.400630914801</c:v>
                </c:pt>
                <c:pt idx="204">
                  <c:v>10938.016129032299</c:v>
                </c:pt>
                <c:pt idx="205">
                  <c:v>10758.987499999999</c:v>
                </c:pt>
                <c:pt idx="206">
                  <c:v>10631.8987730061</c:v>
                </c:pt>
                <c:pt idx="207">
                  <c:v>10732.6</c:v>
                </c:pt>
                <c:pt idx="208">
                  <c:v>10906.641269841301</c:v>
                </c:pt>
                <c:pt idx="209">
                  <c:v>10858.5032467532</c:v>
                </c:pt>
                <c:pt idx="210">
                  <c:v>10686.844444444399</c:v>
                </c:pt>
                <c:pt idx="211">
                  <c:v>10833.7169811321</c:v>
                </c:pt>
                <c:pt idx="212">
                  <c:v>10827.854430379701</c:v>
                </c:pt>
                <c:pt idx="213">
                  <c:v>10526.221874999999</c:v>
                </c:pt>
                <c:pt idx="214">
                  <c:v>10521.509259259299</c:v>
                </c:pt>
                <c:pt idx="215">
                  <c:v>10523.0817610063</c:v>
                </c:pt>
                <c:pt idx="216">
                  <c:v>10598.071875</c:v>
                </c:pt>
                <c:pt idx="217">
                  <c:v>10624.1178343949</c:v>
                </c:pt>
                <c:pt idx="218">
                  <c:v>10316.006191950501</c:v>
                </c:pt>
                <c:pt idx="219">
                  <c:v>10493.9047619048</c:v>
                </c:pt>
                <c:pt idx="220">
                  <c:v>10331.4088050314</c:v>
                </c:pt>
                <c:pt idx="221">
                  <c:v>10261.5292307692</c:v>
                </c:pt>
                <c:pt idx="222">
                  <c:v>10445.162939297101</c:v>
                </c:pt>
                <c:pt idx="223">
                  <c:v>10340.208201892699</c:v>
                </c:pt>
                <c:pt idx="224">
                  <c:v>10309.2201257862</c:v>
                </c:pt>
                <c:pt idx="225">
                  <c:v>10302.918495297799</c:v>
                </c:pt>
                <c:pt idx="226">
                  <c:v>10570.8952380952</c:v>
                </c:pt>
                <c:pt idx="227">
                  <c:v>10206.4670846395</c:v>
                </c:pt>
                <c:pt idx="228">
                  <c:v>10231.145569620299</c:v>
                </c:pt>
                <c:pt idx="229">
                  <c:v>10142.968847352</c:v>
                </c:pt>
                <c:pt idx="230">
                  <c:v>10312.762214983701</c:v>
                </c:pt>
                <c:pt idx="231">
                  <c:v>10069.8485804416</c:v>
                </c:pt>
                <c:pt idx="232">
                  <c:v>10212.3344262295</c:v>
                </c:pt>
                <c:pt idx="233">
                  <c:v>10077.3167701863</c:v>
                </c:pt>
                <c:pt idx="234">
                  <c:v>9956.4522292993606</c:v>
                </c:pt>
                <c:pt idx="235">
                  <c:v>10034.756329113899</c:v>
                </c:pt>
                <c:pt idx="236">
                  <c:v>10086.579804560301</c:v>
                </c:pt>
                <c:pt idx="237">
                  <c:v>9829.8637770897803</c:v>
                </c:pt>
                <c:pt idx="238">
                  <c:v>9715.7398119122299</c:v>
                </c:pt>
                <c:pt idx="239">
                  <c:v>9717.7075471698099</c:v>
                </c:pt>
                <c:pt idx="240">
                  <c:v>9701.8087774294709</c:v>
                </c:pt>
                <c:pt idx="241">
                  <c:v>9859.8679245283001</c:v>
                </c:pt>
                <c:pt idx="242">
                  <c:v>9592.3968750000004</c:v>
                </c:pt>
                <c:pt idx="243">
                  <c:v>9695.4571428571398</c:v>
                </c:pt>
                <c:pt idx="244">
                  <c:v>9710.0984126984094</c:v>
                </c:pt>
                <c:pt idx="245">
                  <c:v>9554.3956386292793</c:v>
                </c:pt>
                <c:pt idx="246">
                  <c:v>9712.2038216560504</c:v>
                </c:pt>
                <c:pt idx="247">
                  <c:v>9950.4841772151904</c:v>
                </c:pt>
                <c:pt idx="248">
                  <c:v>9709.56634304207</c:v>
                </c:pt>
                <c:pt idx="249">
                  <c:v>9561.3937499999993</c:v>
                </c:pt>
                <c:pt idx="250">
                  <c:v>9759.4104234527695</c:v>
                </c:pt>
                <c:pt idx="251">
                  <c:v>9593.2658227848096</c:v>
                </c:pt>
                <c:pt idx="252">
                  <c:v>9559.7025316455693</c:v>
                </c:pt>
                <c:pt idx="253">
                  <c:v>9518.5443037974692</c:v>
                </c:pt>
                <c:pt idx="254">
                  <c:v>9513.7165605095506</c:v>
                </c:pt>
                <c:pt idx="255">
                  <c:v>9413.6813880126192</c:v>
                </c:pt>
                <c:pt idx="256">
                  <c:v>9345.3679245283001</c:v>
                </c:pt>
                <c:pt idx="257">
                  <c:v>9468.7667731629408</c:v>
                </c:pt>
                <c:pt idx="258">
                  <c:v>9496.7299035369797</c:v>
                </c:pt>
                <c:pt idx="259">
                  <c:v>9270.4748427672894</c:v>
                </c:pt>
                <c:pt idx="260">
                  <c:v>9325.9203821655992</c:v>
                </c:pt>
                <c:pt idx="261">
                  <c:v>9178.0063091482607</c:v>
                </c:pt>
                <c:pt idx="262">
                  <c:v>9218.7012578616395</c:v>
                </c:pt>
                <c:pt idx="263">
                  <c:v>9381.3861386138597</c:v>
                </c:pt>
                <c:pt idx="264">
                  <c:v>9464.7324414715695</c:v>
                </c:pt>
                <c:pt idx="265">
                  <c:v>9013.2018633540392</c:v>
                </c:pt>
                <c:pt idx="266">
                  <c:v>8942.5466237942092</c:v>
                </c:pt>
                <c:pt idx="267">
                  <c:v>8973.8451612903209</c:v>
                </c:pt>
                <c:pt idx="268">
                  <c:v>9256.9825783972101</c:v>
                </c:pt>
                <c:pt idx="269">
                  <c:v>9313.7269503546104</c:v>
                </c:pt>
                <c:pt idx="270">
                  <c:v>9289.5611510791405</c:v>
                </c:pt>
                <c:pt idx="271">
                  <c:v>8906.1744966442893</c:v>
                </c:pt>
                <c:pt idx="272">
                  <c:v>8749.9831081081102</c:v>
                </c:pt>
                <c:pt idx="273">
                  <c:v>8711.3333333333303</c:v>
                </c:pt>
                <c:pt idx="274">
                  <c:v>8819.1438127090296</c:v>
                </c:pt>
                <c:pt idx="275">
                  <c:v>8932.1643835616396</c:v>
                </c:pt>
                <c:pt idx="276">
                  <c:v>8945.2318339100293</c:v>
                </c:pt>
                <c:pt idx="277">
                  <c:v>8718.8533333333307</c:v>
                </c:pt>
                <c:pt idx="278">
                  <c:v>8912.7692307692305</c:v>
                </c:pt>
                <c:pt idx="279">
                  <c:v>8812.6232394366198</c:v>
                </c:pt>
                <c:pt idx="280">
                  <c:v>8588.0301003344503</c:v>
                </c:pt>
                <c:pt idx="281">
                  <c:v>8521.6228956229006</c:v>
                </c:pt>
                <c:pt idx="282">
                  <c:v>8814.0501792114701</c:v>
                </c:pt>
                <c:pt idx="283">
                  <c:v>8644.9754385964898</c:v>
                </c:pt>
                <c:pt idx="284">
                  <c:v>8396.7593220339004</c:v>
                </c:pt>
                <c:pt idx="285">
                  <c:v>8623.3402061855704</c:v>
                </c:pt>
                <c:pt idx="286">
                  <c:v>8787.3129496402908</c:v>
                </c:pt>
                <c:pt idx="287">
                  <c:v>8431.5016722408</c:v>
                </c:pt>
                <c:pt idx="288">
                  <c:v>8402.7414965986409</c:v>
                </c:pt>
                <c:pt idx="289">
                  <c:v>8517.8333333333303</c:v>
                </c:pt>
                <c:pt idx="290">
                  <c:v>8557.5354609929109</c:v>
                </c:pt>
                <c:pt idx="291">
                  <c:v>8313.4039735099304</c:v>
                </c:pt>
                <c:pt idx="292">
                  <c:v>8387.1824324324298</c:v>
                </c:pt>
                <c:pt idx="293">
                  <c:v>8205.1438127090296</c:v>
                </c:pt>
                <c:pt idx="294">
                  <c:v>8359.6587837837797</c:v>
                </c:pt>
                <c:pt idx="295">
                  <c:v>8443.6807017543906</c:v>
                </c:pt>
                <c:pt idx="296">
                  <c:v>8379.5818815331004</c:v>
                </c:pt>
                <c:pt idx="297">
                  <c:v>8570.6268115942003</c:v>
                </c:pt>
                <c:pt idx="298">
                  <c:v>8305.7310344827602</c:v>
                </c:pt>
                <c:pt idx="299">
                  <c:v>8326.3706293706291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035-41F1-BD3D-E2837336C2D1}"/>
            </c:ext>
          </c:extLst>
        </c:ser>
        <c:ser>
          <c:idx val="41"/>
          <c:order val="41"/>
          <c:tx>
            <c:strRef>
              <c:f>'d3'!$AQ$1</c:f>
              <c:strCache>
                <c:ptCount val="1"/>
                <c:pt idx="0">
                  <c:v>D03_57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'd3'!$AQ$2:$AQ$301</c:f>
              <c:numCache>
                <c:formatCode>General</c:formatCode>
                <c:ptCount val="300"/>
                <c:pt idx="0">
                  <c:v>956.10593220339001</c:v>
                </c:pt>
                <c:pt idx="1">
                  <c:v>954.944444444444</c:v>
                </c:pt>
                <c:pt idx="2">
                  <c:v>961.61965811965797</c:v>
                </c:pt>
                <c:pt idx="3">
                  <c:v>962.27848101265795</c:v>
                </c:pt>
                <c:pt idx="4">
                  <c:v>962.16386554621897</c:v>
                </c:pt>
                <c:pt idx="5">
                  <c:v>968.09322033898297</c:v>
                </c:pt>
                <c:pt idx="6">
                  <c:v>964.72765957446802</c:v>
                </c:pt>
                <c:pt idx="7">
                  <c:v>981.66244725738397</c:v>
                </c:pt>
                <c:pt idx="8">
                  <c:v>974.37656903765696</c:v>
                </c:pt>
                <c:pt idx="9">
                  <c:v>980.80263157894694</c:v>
                </c:pt>
                <c:pt idx="10">
                  <c:v>980.36681222707398</c:v>
                </c:pt>
                <c:pt idx="11">
                  <c:v>978.2</c:v>
                </c:pt>
                <c:pt idx="12">
                  <c:v>980.28691983122405</c:v>
                </c:pt>
                <c:pt idx="13">
                  <c:v>977.54148471615702</c:v>
                </c:pt>
                <c:pt idx="14">
                  <c:v>974.44104803493497</c:v>
                </c:pt>
                <c:pt idx="15">
                  <c:v>969.07826086956504</c:v>
                </c:pt>
                <c:pt idx="16">
                  <c:v>972.65652173912997</c:v>
                </c:pt>
                <c:pt idx="17">
                  <c:v>961.37656903765696</c:v>
                </c:pt>
                <c:pt idx="18">
                  <c:v>960.67381974248894</c:v>
                </c:pt>
                <c:pt idx="19">
                  <c:v>953.92372881355902</c:v>
                </c:pt>
                <c:pt idx="20">
                  <c:v>966.878260869565</c:v>
                </c:pt>
                <c:pt idx="21">
                  <c:v>968.07423580785996</c:v>
                </c:pt>
                <c:pt idx="22">
                  <c:v>955.08936170212803</c:v>
                </c:pt>
                <c:pt idx="23">
                  <c:v>957.62719298245599</c:v>
                </c:pt>
                <c:pt idx="24">
                  <c:v>962.33760683760704</c:v>
                </c:pt>
                <c:pt idx="25">
                  <c:v>966.00881057268703</c:v>
                </c:pt>
                <c:pt idx="26">
                  <c:v>948.82127659574496</c:v>
                </c:pt>
                <c:pt idx="27">
                  <c:v>971.75982532751095</c:v>
                </c:pt>
                <c:pt idx="28">
                  <c:v>954.70270270270305</c:v>
                </c:pt>
                <c:pt idx="29">
                  <c:v>956.35087719298201</c:v>
                </c:pt>
                <c:pt idx="30">
                  <c:v>959.91666666666697</c:v>
                </c:pt>
                <c:pt idx="31">
                  <c:v>1112.2572614107901</c:v>
                </c:pt>
                <c:pt idx="32">
                  <c:v>1591.60251046025</c:v>
                </c:pt>
                <c:pt idx="33">
                  <c:v>1695.5948275862099</c:v>
                </c:pt>
                <c:pt idx="34">
                  <c:v>1810.89915966387</c:v>
                </c:pt>
                <c:pt idx="35">
                  <c:v>1890.3891213389099</c:v>
                </c:pt>
                <c:pt idx="36">
                  <c:v>1897.10041841004</c:v>
                </c:pt>
                <c:pt idx="37">
                  <c:v>1913.6458333333301</c:v>
                </c:pt>
                <c:pt idx="38">
                  <c:v>1941.19913419913</c:v>
                </c:pt>
                <c:pt idx="39">
                  <c:v>1909.3957446808499</c:v>
                </c:pt>
                <c:pt idx="40">
                  <c:v>1929.3593073593099</c:v>
                </c:pt>
                <c:pt idx="41">
                  <c:v>1885.74583333333</c:v>
                </c:pt>
                <c:pt idx="42">
                  <c:v>1915.9957627118599</c:v>
                </c:pt>
                <c:pt idx="43">
                  <c:v>1922.3333333333301</c:v>
                </c:pt>
                <c:pt idx="44">
                  <c:v>1918.3925619834699</c:v>
                </c:pt>
                <c:pt idx="45">
                  <c:v>1929.48360655738</c:v>
                </c:pt>
                <c:pt idx="46">
                  <c:v>1947.17768595041</c:v>
                </c:pt>
                <c:pt idx="47">
                  <c:v>1956.1106557377</c:v>
                </c:pt>
                <c:pt idx="48">
                  <c:v>1955.2967479674801</c:v>
                </c:pt>
                <c:pt idx="49">
                  <c:v>1980.24796747967</c:v>
                </c:pt>
                <c:pt idx="50">
                  <c:v>1978.5772357723599</c:v>
                </c:pt>
                <c:pt idx="51">
                  <c:v>1994.9797570850201</c:v>
                </c:pt>
                <c:pt idx="52">
                  <c:v>1990.2723577235799</c:v>
                </c:pt>
                <c:pt idx="53">
                  <c:v>1974.70564516129</c:v>
                </c:pt>
                <c:pt idx="54">
                  <c:v>1985.5645161290299</c:v>
                </c:pt>
                <c:pt idx="55">
                  <c:v>2008.8040000000001</c:v>
                </c:pt>
                <c:pt idx="56">
                  <c:v>2000.93927125506</c:v>
                </c:pt>
                <c:pt idx="57">
                  <c:v>1984.41129032258</c:v>
                </c:pt>
                <c:pt idx="58">
                  <c:v>1964.3968253968301</c:v>
                </c:pt>
                <c:pt idx="59">
                  <c:v>1947.6165413533799</c:v>
                </c:pt>
                <c:pt idx="60">
                  <c:v>1968.1042471042499</c:v>
                </c:pt>
                <c:pt idx="61">
                  <c:v>1953.36090225564</c:v>
                </c:pt>
                <c:pt idx="62">
                  <c:v>1957.00384615385</c:v>
                </c:pt>
                <c:pt idx="63">
                  <c:v>1962.25939849624</c:v>
                </c:pt>
                <c:pt idx="64">
                  <c:v>1956.4906367041201</c:v>
                </c:pt>
                <c:pt idx="65">
                  <c:v>1975.03745318352</c:v>
                </c:pt>
                <c:pt idx="66">
                  <c:v>1978.15730337079</c:v>
                </c:pt>
                <c:pt idx="67">
                  <c:v>1971.22676579926</c:v>
                </c:pt>
                <c:pt idx="68">
                  <c:v>1978.81481481481</c:v>
                </c:pt>
                <c:pt idx="69">
                  <c:v>1978.11194029851</c:v>
                </c:pt>
                <c:pt idx="70">
                  <c:v>1965.46468401487</c:v>
                </c:pt>
                <c:pt idx="71">
                  <c:v>1979.3531598513</c:v>
                </c:pt>
                <c:pt idx="72">
                  <c:v>1964.8357664233599</c:v>
                </c:pt>
                <c:pt idx="73">
                  <c:v>1963.73285198556</c:v>
                </c:pt>
                <c:pt idx="74">
                  <c:v>1942.14233576642</c:v>
                </c:pt>
                <c:pt idx="75">
                  <c:v>1951.5431654676299</c:v>
                </c:pt>
                <c:pt idx="76">
                  <c:v>1935.7910447761201</c:v>
                </c:pt>
                <c:pt idx="77">
                  <c:v>1929.19202898551</c:v>
                </c:pt>
                <c:pt idx="78">
                  <c:v>1921.7536231884101</c:v>
                </c:pt>
                <c:pt idx="79">
                  <c:v>1933.72693726937</c:v>
                </c:pt>
                <c:pt idx="80">
                  <c:v>1946.38235294118</c:v>
                </c:pt>
                <c:pt idx="81">
                  <c:v>1924.47232472325</c:v>
                </c:pt>
                <c:pt idx="82">
                  <c:v>1920.59479553903</c:v>
                </c:pt>
                <c:pt idx="83">
                  <c:v>1906.56088560886</c:v>
                </c:pt>
                <c:pt idx="84">
                  <c:v>1898.5709090909099</c:v>
                </c:pt>
                <c:pt idx="85">
                  <c:v>1899.0252707581201</c:v>
                </c:pt>
                <c:pt idx="86">
                  <c:v>1886.3163636363599</c:v>
                </c:pt>
                <c:pt idx="87">
                  <c:v>1863.2035714285701</c:v>
                </c:pt>
                <c:pt idx="88">
                  <c:v>1895.2166064982</c:v>
                </c:pt>
                <c:pt idx="89">
                  <c:v>1896.2913669064701</c:v>
                </c:pt>
                <c:pt idx="90">
                  <c:v>1888.7107142857101</c:v>
                </c:pt>
                <c:pt idx="91">
                  <c:v>1853.1942446043199</c:v>
                </c:pt>
                <c:pt idx="92">
                  <c:v>1875.11231884058</c:v>
                </c:pt>
                <c:pt idx="93">
                  <c:v>1880.5270758122699</c:v>
                </c:pt>
                <c:pt idx="94">
                  <c:v>1854.3928571428601</c:v>
                </c:pt>
                <c:pt idx="95">
                  <c:v>1865.2202166064999</c:v>
                </c:pt>
                <c:pt idx="96">
                  <c:v>1862.60144927536</c:v>
                </c:pt>
                <c:pt idx="97">
                  <c:v>1849.17028985507</c:v>
                </c:pt>
                <c:pt idx="98">
                  <c:v>1871.81914893617</c:v>
                </c:pt>
                <c:pt idx="99">
                  <c:v>1883.3370370370401</c:v>
                </c:pt>
                <c:pt idx="100">
                  <c:v>1868.1918819188199</c:v>
                </c:pt>
                <c:pt idx="101">
                  <c:v>1876.12222222222</c:v>
                </c:pt>
                <c:pt idx="102">
                  <c:v>1862.3201438848901</c:v>
                </c:pt>
                <c:pt idx="103">
                  <c:v>1830.6618705036001</c:v>
                </c:pt>
                <c:pt idx="104">
                  <c:v>1865.9814814814799</c:v>
                </c:pt>
                <c:pt idx="105">
                  <c:v>1858.2355072463799</c:v>
                </c:pt>
                <c:pt idx="106">
                  <c:v>1865.3888888888901</c:v>
                </c:pt>
                <c:pt idx="107">
                  <c:v>1850.8962962963001</c:v>
                </c:pt>
                <c:pt idx="108">
                  <c:v>1862.9074074074099</c:v>
                </c:pt>
                <c:pt idx="109">
                  <c:v>1867.9325842696601</c:v>
                </c:pt>
                <c:pt idx="110">
                  <c:v>1865.6336996337</c:v>
                </c:pt>
                <c:pt idx="111">
                  <c:v>1861.7761194029899</c:v>
                </c:pt>
                <c:pt idx="112">
                  <c:v>1853.7867647058799</c:v>
                </c:pt>
                <c:pt idx="113">
                  <c:v>1836.76579925651</c:v>
                </c:pt>
                <c:pt idx="114">
                  <c:v>1853.0262172284599</c:v>
                </c:pt>
                <c:pt idx="115">
                  <c:v>1872.4452554744501</c:v>
                </c:pt>
                <c:pt idx="116">
                  <c:v>1852.7007299270099</c:v>
                </c:pt>
                <c:pt idx="117">
                  <c:v>1874.40145985401</c:v>
                </c:pt>
                <c:pt idx="118">
                  <c:v>1865.43956043956</c:v>
                </c:pt>
                <c:pt idx="119">
                  <c:v>1872.0294117647099</c:v>
                </c:pt>
                <c:pt idx="120">
                  <c:v>1837.55514705882</c:v>
                </c:pt>
                <c:pt idx="121">
                  <c:v>1855.6240875912399</c:v>
                </c:pt>
                <c:pt idx="122">
                  <c:v>1860.5708955223899</c:v>
                </c:pt>
                <c:pt idx="123">
                  <c:v>1874.5531135531101</c:v>
                </c:pt>
                <c:pt idx="124">
                  <c:v>1876.7490774907701</c:v>
                </c:pt>
                <c:pt idx="125">
                  <c:v>1862.20664206642</c:v>
                </c:pt>
                <c:pt idx="126">
                  <c:v>1872.7610294117601</c:v>
                </c:pt>
                <c:pt idx="127">
                  <c:v>1858.9044117647099</c:v>
                </c:pt>
                <c:pt idx="128">
                  <c:v>1852.8021978022</c:v>
                </c:pt>
                <c:pt idx="129">
                  <c:v>1845.8450184501801</c:v>
                </c:pt>
                <c:pt idx="130">
                  <c:v>1849.0848708487099</c:v>
                </c:pt>
                <c:pt idx="131">
                  <c:v>1855.4816176470599</c:v>
                </c:pt>
                <c:pt idx="132">
                  <c:v>1843.0257352941201</c:v>
                </c:pt>
                <c:pt idx="133">
                  <c:v>1837.75735294118</c:v>
                </c:pt>
                <c:pt idx="134">
                  <c:v>1847.4615384615399</c:v>
                </c:pt>
                <c:pt idx="135">
                  <c:v>1866.61904761905</c:v>
                </c:pt>
                <c:pt idx="136">
                  <c:v>1850.88970588235</c:v>
                </c:pt>
                <c:pt idx="137">
                  <c:v>1847.78810408922</c:v>
                </c:pt>
                <c:pt idx="138">
                  <c:v>1868.3308823529401</c:v>
                </c:pt>
                <c:pt idx="139">
                  <c:v>1850.67025089606</c:v>
                </c:pt>
                <c:pt idx="140">
                  <c:v>1836.5735294117601</c:v>
                </c:pt>
                <c:pt idx="141">
                  <c:v>1855.6813186813199</c:v>
                </c:pt>
                <c:pt idx="142">
                  <c:v>1872.3759124087601</c:v>
                </c:pt>
                <c:pt idx="143">
                  <c:v>1845.4428044280401</c:v>
                </c:pt>
                <c:pt idx="144">
                  <c:v>1840.5719424460401</c:v>
                </c:pt>
                <c:pt idx="145">
                  <c:v>1848.25</c:v>
                </c:pt>
                <c:pt idx="146">
                  <c:v>1856.2210144927501</c:v>
                </c:pt>
                <c:pt idx="147">
                  <c:v>1856.97841726619</c:v>
                </c:pt>
                <c:pt idx="148">
                  <c:v>1848.72661870504</c:v>
                </c:pt>
                <c:pt idx="149">
                  <c:v>1847.0547445255499</c:v>
                </c:pt>
                <c:pt idx="150">
                  <c:v>1856.7355072463799</c:v>
                </c:pt>
                <c:pt idx="151">
                  <c:v>1857.3370370370401</c:v>
                </c:pt>
                <c:pt idx="152">
                  <c:v>1862.7910447761201</c:v>
                </c:pt>
                <c:pt idx="153">
                  <c:v>1853.36666666667</c:v>
                </c:pt>
                <c:pt idx="154">
                  <c:v>1866.11152416357</c:v>
                </c:pt>
                <c:pt idx="155">
                  <c:v>1850.4130434782601</c:v>
                </c:pt>
                <c:pt idx="156">
                  <c:v>1861.47211895911</c:v>
                </c:pt>
                <c:pt idx="157">
                  <c:v>1840.62453531599</c:v>
                </c:pt>
                <c:pt idx="158">
                  <c:v>1833.5447761194</c:v>
                </c:pt>
                <c:pt idx="159">
                  <c:v>1827.3260869565199</c:v>
                </c:pt>
                <c:pt idx="160">
                  <c:v>1846.5259259259301</c:v>
                </c:pt>
                <c:pt idx="161">
                  <c:v>1837.81647940075</c:v>
                </c:pt>
                <c:pt idx="162">
                  <c:v>1823.5413533834601</c:v>
                </c:pt>
                <c:pt idx="163">
                  <c:v>1825.69402985075</c:v>
                </c:pt>
                <c:pt idx="164">
                  <c:v>1826.57875457875</c:v>
                </c:pt>
                <c:pt idx="165">
                  <c:v>1812.94402985075</c:v>
                </c:pt>
                <c:pt idx="166">
                  <c:v>1815.39033457249</c:v>
                </c:pt>
                <c:pt idx="167">
                  <c:v>1811.16544117647</c:v>
                </c:pt>
                <c:pt idx="168">
                  <c:v>1809.14925373134</c:v>
                </c:pt>
                <c:pt idx="169">
                  <c:v>1806.2941176470599</c:v>
                </c:pt>
                <c:pt idx="170">
                  <c:v>1804.39705882353</c:v>
                </c:pt>
                <c:pt idx="171">
                  <c:v>1791.8555555555599</c:v>
                </c:pt>
                <c:pt idx="172">
                  <c:v>1790.4535315985099</c:v>
                </c:pt>
                <c:pt idx="173">
                  <c:v>1792.7032967033001</c:v>
                </c:pt>
                <c:pt idx="174">
                  <c:v>1798.0073800738001</c:v>
                </c:pt>
                <c:pt idx="175">
                  <c:v>1768.9962962963</c:v>
                </c:pt>
                <c:pt idx="176">
                  <c:v>1795.1</c:v>
                </c:pt>
                <c:pt idx="177">
                  <c:v>1791.3866171003699</c:v>
                </c:pt>
                <c:pt idx="178">
                  <c:v>1787.8154981549801</c:v>
                </c:pt>
                <c:pt idx="179">
                  <c:v>1793.9117647058799</c:v>
                </c:pt>
                <c:pt idx="180">
                  <c:v>1791.89591078067</c:v>
                </c:pt>
                <c:pt idx="181">
                  <c:v>1783.3246268656701</c:v>
                </c:pt>
                <c:pt idx="182">
                  <c:v>1785.57992565056</c:v>
                </c:pt>
                <c:pt idx="183">
                  <c:v>1791.5830258302601</c:v>
                </c:pt>
                <c:pt idx="184">
                  <c:v>1788.1107011070101</c:v>
                </c:pt>
                <c:pt idx="185">
                  <c:v>1786.6457564575601</c:v>
                </c:pt>
                <c:pt idx="186">
                  <c:v>1776.36059479554</c:v>
                </c:pt>
                <c:pt idx="187">
                  <c:v>1789.2740740740701</c:v>
                </c:pt>
                <c:pt idx="188">
                  <c:v>1769.9666666666701</c:v>
                </c:pt>
                <c:pt idx="189">
                  <c:v>1791.9557195571999</c:v>
                </c:pt>
                <c:pt idx="190">
                  <c:v>1774.8191881918799</c:v>
                </c:pt>
                <c:pt idx="191">
                  <c:v>1766.33948339483</c:v>
                </c:pt>
                <c:pt idx="192">
                  <c:v>1769.8847583643101</c:v>
                </c:pt>
                <c:pt idx="193">
                  <c:v>1775.37037037037</c:v>
                </c:pt>
                <c:pt idx="194">
                  <c:v>1769.6444444444401</c:v>
                </c:pt>
                <c:pt idx="195">
                  <c:v>1766.56088560886</c:v>
                </c:pt>
                <c:pt idx="196">
                  <c:v>1757.0370370370399</c:v>
                </c:pt>
                <c:pt idx="197">
                  <c:v>1764.8208955223899</c:v>
                </c:pt>
                <c:pt idx="198">
                  <c:v>1753.25842696629</c:v>
                </c:pt>
                <c:pt idx="199">
                  <c:v>1761.74060150376</c:v>
                </c:pt>
                <c:pt idx="200">
                  <c:v>1745.63805970149</c:v>
                </c:pt>
                <c:pt idx="201">
                  <c:v>1753.23616236162</c:v>
                </c:pt>
                <c:pt idx="202">
                  <c:v>1762.5373134328399</c:v>
                </c:pt>
                <c:pt idx="203">
                  <c:v>1736.89667896679</c:v>
                </c:pt>
                <c:pt idx="204">
                  <c:v>1737.1180811808099</c:v>
                </c:pt>
                <c:pt idx="205">
                  <c:v>1729.8259259259301</c:v>
                </c:pt>
                <c:pt idx="206">
                  <c:v>1735.86496350365</c:v>
                </c:pt>
                <c:pt idx="207">
                  <c:v>1739.3595505618</c:v>
                </c:pt>
                <c:pt idx="208">
                  <c:v>1719.8539325842701</c:v>
                </c:pt>
                <c:pt idx="209">
                  <c:v>1721.33955223881</c:v>
                </c:pt>
                <c:pt idx="210">
                  <c:v>1739.61797752809</c:v>
                </c:pt>
                <c:pt idx="211">
                  <c:v>1701.36296296296</c:v>
                </c:pt>
                <c:pt idx="212">
                  <c:v>1695.0814814814801</c:v>
                </c:pt>
                <c:pt idx="213">
                  <c:v>1711.25283018868</c:v>
                </c:pt>
                <c:pt idx="214">
                  <c:v>1715.79230769231</c:v>
                </c:pt>
                <c:pt idx="215">
                  <c:v>1692.39552238806</c:v>
                </c:pt>
                <c:pt idx="216">
                  <c:v>1714.3895131086099</c:v>
                </c:pt>
                <c:pt idx="217">
                  <c:v>1707.13970588235</c:v>
                </c:pt>
                <c:pt idx="218">
                  <c:v>1715.43223443223</c:v>
                </c:pt>
                <c:pt idx="219">
                  <c:v>1708.11406844106</c:v>
                </c:pt>
                <c:pt idx="220">
                  <c:v>1680.36466165414</c:v>
                </c:pt>
                <c:pt idx="221">
                  <c:v>1687.12830188679</c:v>
                </c:pt>
                <c:pt idx="222">
                  <c:v>1693.30827067669</c:v>
                </c:pt>
                <c:pt idx="223">
                  <c:v>1687.2097378277199</c:v>
                </c:pt>
                <c:pt idx="224">
                  <c:v>1688.5259259259301</c:v>
                </c:pt>
                <c:pt idx="225">
                  <c:v>1681.69433962264</c:v>
                </c:pt>
                <c:pt idx="226">
                  <c:v>1658.6305970149299</c:v>
                </c:pt>
                <c:pt idx="227">
                  <c:v>1673.7201492537299</c:v>
                </c:pt>
                <c:pt idx="228">
                  <c:v>1674.8314606741601</c:v>
                </c:pt>
                <c:pt idx="229">
                  <c:v>1677.58052434457</c:v>
                </c:pt>
                <c:pt idx="230">
                  <c:v>1684.4559386973201</c:v>
                </c:pt>
                <c:pt idx="231">
                  <c:v>1667.8333333333301</c:v>
                </c:pt>
                <c:pt idx="232">
                  <c:v>1673.1849056603801</c:v>
                </c:pt>
                <c:pt idx="233">
                  <c:v>1635.5639097744399</c:v>
                </c:pt>
                <c:pt idx="234">
                  <c:v>1656.2276119403</c:v>
                </c:pt>
                <c:pt idx="235">
                  <c:v>1663.25563909774</c:v>
                </c:pt>
                <c:pt idx="236">
                  <c:v>1656.6616541353401</c:v>
                </c:pt>
                <c:pt idx="237">
                  <c:v>1664.44194756554</c:v>
                </c:pt>
                <c:pt idx="238">
                  <c:v>1680.1821705426401</c:v>
                </c:pt>
                <c:pt idx="239">
                  <c:v>1646.8689138576799</c:v>
                </c:pt>
                <c:pt idx="240">
                  <c:v>1655.10227272727</c:v>
                </c:pt>
                <c:pt idx="241">
                  <c:v>1685.4208494208499</c:v>
                </c:pt>
                <c:pt idx="242">
                  <c:v>1670.4401544401501</c:v>
                </c:pt>
                <c:pt idx="243">
                  <c:v>1668.74609375</c:v>
                </c:pt>
                <c:pt idx="244">
                  <c:v>1674.0622568093399</c:v>
                </c:pt>
                <c:pt idx="245">
                  <c:v>1646.2575757575801</c:v>
                </c:pt>
                <c:pt idx="246">
                  <c:v>1671.96887159533</c:v>
                </c:pt>
                <c:pt idx="247">
                  <c:v>1652.9534883720901</c:v>
                </c:pt>
                <c:pt idx="248">
                  <c:v>1662.1439688716</c:v>
                </c:pt>
                <c:pt idx="249">
                  <c:v>1662.3875968992199</c:v>
                </c:pt>
                <c:pt idx="250">
                  <c:v>1647.05859375</c:v>
                </c:pt>
                <c:pt idx="251">
                  <c:v>1664.7170542635699</c:v>
                </c:pt>
                <c:pt idx="252">
                  <c:v>1634.06367041198</c:v>
                </c:pt>
                <c:pt idx="253">
                  <c:v>1630.17293233083</c:v>
                </c:pt>
                <c:pt idx="254">
                  <c:v>1655.6627906976701</c:v>
                </c:pt>
                <c:pt idx="255">
                  <c:v>1651.61089494163</c:v>
                </c:pt>
                <c:pt idx="256">
                  <c:v>1658.1240310077501</c:v>
                </c:pt>
                <c:pt idx="257">
                  <c:v>1643.9111969112</c:v>
                </c:pt>
                <c:pt idx="258">
                  <c:v>1634.8275862068999</c:v>
                </c:pt>
                <c:pt idx="259">
                  <c:v>1638.1627906976701</c:v>
                </c:pt>
                <c:pt idx="260">
                  <c:v>1638.65891472868</c:v>
                </c:pt>
                <c:pt idx="261">
                  <c:v>1649.21455938697</c:v>
                </c:pt>
                <c:pt idx="262">
                  <c:v>1620.12121212121</c:v>
                </c:pt>
                <c:pt idx="263">
                  <c:v>1666.0074626865701</c:v>
                </c:pt>
                <c:pt idx="264">
                  <c:v>1628.6196078431401</c:v>
                </c:pt>
                <c:pt idx="265">
                  <c:v>1641.0772200772201</c:v>
                </c:pt>
                <c:pt idx="266">
                  <c:v>1627.10894941634</c:v>
                </c:pt>
                <c:pt idx="267">
                  <c:v>1616.7104247104201</c:v>
                </c:pt>
                <c:pt idx="268">
                  <c:v>1621.5490196078399</c:v>
                </c:pt>
                <c:pt idx="269">
                  <c:v>1617.3255813953499</c:v>
                </c:pt>
                <c:pt idx="270">
                  <c:v>1655.82264150943</c:v>
                </c:pt>
                <c:pt idx="271">
                  <c:v>1615.04247104247</c:v>
                </c:pt>
                <c:pt idx="272">
                  <c:v>1617.71484375</c:v>
                </c:pt>
                <c:pt idx="273">
                  <c:v>1603.0544747081699</c:v>
                </c:pt>
                <c:pt idx="274">
                  <c:v>1615.18146718147</c:v>
                </c:pt>
                <c:pt idx="275">
                  <c:v>1619.24031007752</c:v>
                </c:pt>
                <c:pt idx="276">
                  <c:v>1604.72093023256</c:v>
                </c:pt>
                <c:pt idx="277">
                  <c:v>1641.1368821292799</c:v>
                </c:pt>
                <c:pt idx="278">
                  <c:v>1606.3449612403101</c:v>
                </c:pt>
                <c:pt idx="279">
                  <c:v>1605.7743190661499</c:v>
                </c:pt>
                <c:pt idx="280">
                  <c:v>1588.46899224806</c:v>
                </c:pt>
                <c:pt idx="281">
                  <c:v>1592.1124031007801</c:v>
                </c:pt>
                <c:pt idx="282">
                  <c:v>1596.96124031008</c:v>
                </c:pt>
                <c:pt idx="283">
                  <c:v>1593.4767441860499</c:v>
                </c:pt>
                <c:pt idx="284">
                  <c:v>1590.75486381323</c:v>
                </c:pt>
                <c:pt idx="285">
                  <c:v>1600.9147286821701</c:v>
                </c:pt>
                <c:pt idx="286">
                  <c:v>1595.0622568093399</c:v>
                </c:pt>
                <c:pt idx="287">
                  <c:v>1593.31007751938</c:v>
                </c:pt>
                <c:pt idx="288">
                  <c:v>1580.3861003861</c:v>
                </c:pt>
                <c:pt idx="289">
                  <c:v>1588.18287937743</c:v>
                </c:pt>
                <c:pt idx="290">
                  <c:v>1585.9224806201601</c:v>
                </c:pt>
                <c:pt idx="291">
                  <c:v>1581.88803088803</c:v>
                </c:pt>
                <c:pt idx="292">
                  <c:v>1579.22868217054</c:v>
                </c:pt>
                <c:pt idx="293">
                  <c:v>1578.2248062015501</c:v>
                </c:pt>
                <c:pt idx="294">
                  <c:v>1586.72093023256</c:v>
                </c:pt>
                <c:pt idx="295">
                  <c:v>1556.9844961240301</c:v>
                </c:pt>
                <c:pt idx="296">
                  <c:v>1566.13618677043</c:v>
                </c:pt>
                <c:pt idx="297">
                  <c:v>1571.08914728682</c:v>
                </c:pt>
                <c:pt idx="298">
                  <c:v>1605.6325757575801</c:v>
                </c:pt>
                <c:pt idx="299">
                  <c:v>1571.38671875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035-41F1-BD3D-E2837336C2D1}"/>
            </c:ext>
          </c:extLst>
        </c:ser>
        <c:ser>
          <c:idx val="42"/>
          <c:order val="42"/>
          <c:tx>
            <c:strRef>
              <c:f>'d3'!$AR$1</c:f>
              <c:strCache>
                <c:ptCount val="1"/>
                <c:pt idx="0">
                  <c:v>D03_58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'd3'!$AR$2:$AR$301</c:f>
              <c:numCache>
                <c:formatCode>General</c:formatCode>
                <c:ptCount val="300"/>
                <c:pt idx="0">
                  <c:v>2450.9351032448399</c:v>
                </c:pt>
                <c:pt idx="1">
                  <c:v>2384.8911174785098</c:v>
                </c:pt>
                <c:pt idx="2">
                  <c:v>2397.6735905044502</c:v>
                </c:pt>
                <c:pt idx="3">
                  <c:v>2402.0462427745701</c:v>
                </c:pt>
                <c:pt idx="4">
                  <c:v>2436.9616519174001</c:v>
                </c:pt>
                <c:pt idx="5">
                  <c:v>2411.5777126099701</c:v>
                </c:pt>
                <c:pt idx="6">
                  <c:v>2431.8459214501499</c:v>
                </c:pt>
                <c:pt idx="7">
                  <c:v>2382.7251461988299</c:v>
                </c:pt>
                <c:pt idx="8">
                  <c:v>2383.7721893491098</c:v>
                </c:pt>
                <c:pt idx="9">
                  <c:v>2404.1630769230801</c:v>
                </c:pt>
                <c:pt idx="10">
                  <c:v>2370.3392330383499</c:v>
                </c:pt>
                <c:pt idx="11">
                  <c:v>2377.83136094675</c:v>
                </c:pt>
                <c:pt idx="12">
                  <c:v>2392.9729729729702</c:v>
                </c:pt>
                <c:pt idx="13">
                  <c:v>2373.8035714285702</c:v>
                </c:pt>
                <c:pt idx="14">
                  <c:v>2419.6740506329102</c:v>
                </c:pt>
                <c:pt idx="15">
                  <c:v>2362.5327380952399</c:v>
                </c:pt>
                <c:pt idx="16">
                  <c:v>2391.7943925233599</c:v>
                </c:pt>
                <c:pt idx="17">
                  <c:v>2372.3195266272201</c:v>
                </c:pt>
                <c:pt idx="18">
                  <c:v>2386.6426426426401</c:v>
                </c:pt>
                <c:pt idx="19">
                  <c:v>2390.9623824451401</c:v>
                </c:pt>
                <c:pt idx="20">
                  <c:v>2354.1260997067402</c:v>
                </c:pt>
                <c:pt idx="21">
                  <c:v>2366.6570605187298</c:v>
                </c:pt>
                <c:pt idx="22">
                  <c:v>2384.7155688622802</c:v>
                </c:pt>
                <c:pt idx="23">
                  <c:v>2392.2981927710798</c:v>
                </c:pt>
                <c:pt idx="24">
                  <c:v>2392.28228228228</c:v>
                </c:pt>
                <c:pt idx="25">
                  <c:v>2377.5104477611899</c:v>
                </c:pt>
                <c:pt idx="26">
                  <c:v>2384.4637681159402</c:v>
                </c:pt>
                <c:pt idx="27">
                  <c:v>2398.8309037900899</c:v>
                </c:pt>
                <c:pt idx="28">
                  <c:v>2401.3070175438602</c:v>
                </c:pt>
                <c:pt idx="29">
                  <c:v>2373.1574074074101</c:v>
                </c:pt>
                <c:pt idx="30">
                  <c:v>2403.1558823529399</c:v>
                </c:pt>
                <c:pt idx="31">
                  <c:v>7985.4590747331004</c:v>
                </c:pt>
                <c:pt idx="32">
                  <c:v>11463.2234848485</c:v>
                </c:pt>
                <c:pt idx="33">
                  <c:v>11963.818565400799</c:v>
                </c:pt>
                <c:pt idx="34">
                  <c:v>12384.021929824599</c:v>
                </c:pt>
                <c:pt idx="35">
                  <c:v>12148.72</c:v>
                </c:pt>
                <c:pt idx="36">
                  <c:v>12731.9663461538</c:v>
                </c:pt>
                <c:pt idx="37">
                  <c:v>12182.291666666701</c:v>
                </c:pt>
                <c:pt idx="38">
                  <c:v>12533.6531531532</c:v>
                </c:pt>
                <c:pt idx="39">
                  <c:v>12537.857142857099</c:v>
                </c:pt>
                <c:pt idx="40">
                  <c:v>12485.5378787879</c:v>
                </c:pt>
                <c:pt idx="41">
                  <c:v>12560.3636363636</c:v>
                </c:pt>
                <c:pt idx="42">
                  <c:v>12489.5897435897</c:v>
                </c:pt>
                <c:pt idx="43">
                  <c:v>12490.466431095399</c:v>
                </c:pt>
                <c:pt idx="44">
                  <c:v>12589.488805970101</c:v>
                </c:pt>
                <c:pt idx="45">
                  <c:v>12710.468401487</c:v>
                </c:pt>
                <c:pt idx="46">
                  <c:v>12659.2028985507</c:v>
                </c:pt>
                <c:pt idx="47">
                  <c:v>12462.9078014184</c:v>
                </c:pt>
                <c:pt idx="48">
                  <c:v>12831.3825757576</c:v>
                </c:pt>
                <c:pt idx="49">
                  <c:v>12434.3055555556</c:v>
                </c:pt>
                <c:pt idx="50">
                  <c:v>12428.965277777799</c:v>
                </c:pt>
                <c:pt idx="51">
                  <c:v>12783.996197718599</c:v>
                </c:pt>
                <c:pt idx="52">
                  <c:v>12447.048109965601</c:v>
                </c:pt>
                <c:pt idx="53">
                  <c:v>12705.996539792401</c:v>
                </c:pt>
                <c:pt idx="54">
                  <c:v>12328.76816609</c:v>
                </c:pt>
                <c:pt idx="55">
                  <c:v>12621.4433333333</c:v>
                </c:pt>
                <c:pt idx="56">
                  <c:v>12434.8118466899</c:v>
                </c:pt>
                <c:pt idx="57">
                  <c:v>12431.6013745704</c:v>
                </c:pt>
                <c:pt idx="58">
                  <c:v>12451.937716263001</c:v>
                </c:pt>
                <c:pt idx="59">
                  <c:v>12382.602787456401</c:v>
                </c:pt>
                <c:pt idx="60">
                  <c:v>12349.714285714301</c:v>
                </c:pt>
                <c:pt idx="61">
                  <c:v>12398.412969283299</c:v>
                </c:pt>
                <c:pt idx="62">
                  <c:v>12486.1859649123</c:v>
                </c:pt>
                <c:pt idx="63">
                  <c:v>12208.8758389262</c:v>
                </c:pt>
                <c:pt idx="64">
                  <c:v>12347.658536585401</c:v>
                </c:pt>
                <c:pt idx="65">
                  <c:v>12678.7724137931</c:v>
                </c:pt>
                <c:pt idx="66">
                  <c:v>12226.7867132867</c:v>
                </c:pt>
                <c:pt idx="67">
                  <c:v>12167.4919093851</c:v>
                </c:pt>
                <c:pt idx="68">
                  <c:v>12169.901060070701</c:v>
                </c:pt>
                <c:pt idx="69">
                  <c:v>12103.868852459</c:v>
                </c:pt>
                <c:pt idx="70">
                  <c:v>12285.0204778157</c:v>
                </c:pt>
                <c:pt idx="71">
                  <c:v>12011.2823920266</c:v>
                </c:pt>
                <c:pt idx="72">
                  <c:v>11960.4835526316</c:v>
                </c:pt>
                <c:pt idx="73">
                  <c:v>12038.585526315799</c:v>
                </c:pt>
                <c:pt idx="74">
                  <c:v>12129.9898648649</c:v>
                </c:pt>
                <c:pt idx="75">
                  <c:v>11979.5592105263</c:v>
                </c:pt>
                <c:pt idx="76">
                  <c:v>12235.521885521899</c:v>
                </c:pt>
                <c:pt idx="77">
                  <c:v>11916.347402597399</c:v>
                </c:pt>
                <c:pt idx="78">
                  <c:v>12098.962962963</c:v>
                </c:pt>
                <c:pt idx="79">
                  <c:v>11956.432343234301</c:v>
                </c:pt>
                <c:pt idx="80">
                  <c:v>11906.735973597401</c:v>
                </c:pt>
                <c:pt idx="81">
                  <c:v>11741.529411764701</c:v>
                </c:pt>
                <c:pt idx="82">
                  <c:v>11624.636942675201</c:v>
                </c:pt>
                <c:pt idx="83">
                  <c:v>11742.9715189873</c:v>
                </c:pt>
                <c:pt idx="84">
                  <c:v>11754.6295081967</c:v>
                </c:pt>
                <c:pt idx="85">
                  <c:v>11814.134615384601</c:v>
                </c:pt>
                <c:pt idx="86">
                  <c:v>11935.3787375415</c:v>
                </c:pt>
                <c:pt idx="87">
                  <c:v>11747.6203703704</c:v>
                </c:pt>
                <c:pt idx="88">
                  <c:v>11713.952229299401</c:v>
                </c:pt>
                <c:pt idx="89">
                  <c:v>11718.805111821101</c:v>
                </c:pt>
                <c:pt idx="90">
                  <c:v>11806.8474576271</c:v>
                </c:pt>
                <c:pt idx="91">
                  <c:v>11710.0031446541</c:v>
                </c:pt>
                <c:pt idx="92">
                  <c:v>11537.482758620699</c:v>
                </c:pt>
                <c:pt idx="93">
                  <c:v>11478.7584097859</c:v>
                </c:pt>
                <c:pt idx="94">
                  <c:v>11531.8606811146</c:v>
                </c:pt>
                <c:pt idx="95">
                  <c:v>11661.751655629099</c:v>
                </c:pt>
                <c:pt idx="96">
                  <c:v>11272.1060606061</c:v>
                </c:pt>
                <c:pt idx="97">
                  <c:v>11673.8312101911</c:v>
                </c:pt>
                <c:pt idx="98">
                  <c:v>11376.429022082</c:v>
                </c:pt>
                <c:pt idx="99">
                  <c:v>11373.5015479876</c:v>
                </c:pt>
                <c:pt idx="100">
                  <c:v>11435.2747603834</c:v>
                </c:pt>
                <c:pt idx="101">
                  <c:v>11401.225396825401</c:v>
                </c:pt>
                <c:pt idx="102">
                  <c:v>11325.7774294671</c:v>
                </c:pt>
                <c:pt idx="103">
                  <c:v>11502.268138801301</c:v>
                </c:pt>
                <c:pt idx="104">
                  <c:v>11289.968847352</c:v>
                </c:pt>
                <c:pt idx="105">
                  <c:v>11286.0093457944</c:v>
                </c:pt>
                <c:pt idx="106">
                  <c:v>11274.7088607595</c:v>
                </c:pt>
                <c:pt idx="107">
                  <c:v>11010.4728915663</c:v>
                </c:pt>
                <c:pt idx="108">
                  <c:v>10941.741176470599</c:v>
                </c:pt>
                <c:pt idx="109">
                  <c:v>10992.6856287425</c:v>
                </c:pt>
                <c:pt idx="110">
                  <c:v>11156.715189873399</c:v>
                </c:pt>
                <c:pt idx="111">
                  <c:v>10808.507418397599</c:v>
                </c:pt>
                <c:pt idx="112">
                  <c:v>10962.069908814599</c:v>
                </c:pt>
                <c:pt idx="113">
                  <c:v>11096.466463414599</c:v>
                </c:pt>
                <c:pt idx="114">
                  <c:v>11053.0740740741</c:v>
                </c:pt>
                <c:pt idx="115">
                  <c:v>10861.048632218801</c:v>
                </c:pt>
                <c:pt idx="116">
                  <c:v>11259.4234527687</c:v>
                </c:pt>
                <c:pt idx="117">
                  <c:v>11072.739811912201</c:v>
                </c:pt>
                <c:pt idx="118">
                  <c:v>11085.4339622642</c:v>
                </c:pt>
                <c:pt idx="119">
                  <c:v>10817.0838509317</c:v>
                </c:pt>
                <c:pt idx="120">
                  <c:v>10905.288343558301</c:v>
                </c:pt>
                <c:pt idx="121">
                  <c:v>11070.8452012384</c:v>
                </c:pt>
                <c:pt idx="122">
                  <c:v>10776.6265060241</c:v>
                </c:pt>
                <c:pt idx="123">
                  <c:v>10748.589665653501</c:v>
                </c:pt>
                <c:pt idx="124">
                  <c:v>10872.5251572327</c:v>
                </c:pt>
                <c:pt idx="125">
                  <c:v>10673.274096385499</c:v>
                </c:pt>
                <c:pt idx="126">
                  <c:v>10603.008902077199</c:v>
                </c:pt>
                <c:pt idx="127">
                  <c:v>10742.7575757576</c:v>
                </c:pt>
                <c:pt idx="128">
                  <c:v>10591.7214076246</c:v>
                </c:pt>
                <c:pt idx="129">
                  <c:v>10570.760606060599</c:v>
                </c:pt>
                <c:pt idx="130">
                  <c:v>10605.3567073171</c:v>
                </c:pt>
                <c:pt idx="131">
                  <c:v>10566.9636363636</c:v>
                </c:pt>
                <c:pt idx="132">
                  <c:v>10726.8143712575</c:v>
                </c:pt>
                <c:pt idx="133">
                  <c:v>10496.303303303301</c:v>
                </c:pt>
                <c:pt idx="134">
                  <c:v>10622.2338461538</c:v>
                </c:pt>
                <c:pt idx="135">
                  <c:v>10464.978915662699</c:v>
                </c:pt>
                <c:pt idx="136">
                  <c:v>10559.1896024465</c:v>
                </c:pt>
                <c:pt idx="137">
                  <c:v>10311.3195266272</c:v>
                </c:pt>
                <c:pt idx="138">
                  <c:v>10339.014577259501</c:v>
                </c:pt>
                <c:pt idx="139">
                  <c:v>10213.2064896755</c:v>
                </c:pt>
                <c:pt idx="140">
                  <c:v>10386.8195266272</c:v>
                </c:pt>
                <c:pt idx="141">
                  <c:v>10149.8676470588</c:v>
                </c:pt>
                <c:pt idx="142">
                  <c:v>10167.3196480938</c:v>
                </c:pt>
                <c:pt idx="143">
                  <c:v>10324.6460176991</c:v>
                </c:pt>
                <c:pt idx="144">
                  <c:v>10103.411242603501</c:v>
                </c:pt>
                <c:pt idx="145">
                  <c:v>10195.6119402985</c:v>
                </c:pt>
                <c:pt idx="146">
                  <c:v>10198.6382978723</c:v>
                </c:pt>
                <c:pt idx="147">
                  <c:v>10219.7552870091</c:v>
                </c:pt>
                <c:pt idx="148">
                  <c:v>10014.708333333299</c:v>
                </c:pt>
                <c:pt idx="149">
                  <c:v>10079.119047619</c:v>
                </c:pt>
                <c:pt idx="150">
                  <c:v>9969.0327380952403</c:v>
                </c:pt>
                <c:pt idx="151">
                  <c:v>9913.3076923076896</c:v>
                </c:pt>
                <c:pt idx="152">
                  <c:v>10009.833333333299</c:v>
                </c:pt>
                <c:pt idx="153">
                  <c:v>9957.32544378698</c:v>
                </c:pt>
                <c:pt idx="154">
                  <c:v>9869.6988304093593</c:v>
                </c:pt>
                <c:pt idx="155">
                  <c:v>10034.227692307701</c:v>
                </c:pt>
                <c:pt idx="156">
                  <c:v>10011.408408408401</c:v>
                </c:pt>
                <c:pt idx="157">
                  <c:v>9922.2463343108502</c:v>
                </c:pt>
                <c:pt idx="158">
                  <c:v>10171.9221183801</c:v>
                </c:pt>
                <c:pt idx="159">
                  <c:v>9764.0953757225398</c:v>
                </c:pt>
                <c:pt idx="160">
                  <c:v>9824.5555555555493</c:v>
                </c:pt>
                <c:pt idx="161">
                  <c:v>9877.6191860465096</c:v>
                </c:pt>
                <c:pt idx="162">
                  <c:v>9792.0876132930498</c:v>
                </c:pt>
                <c:pt idx="163">
                  <c:v>9781.3875739644991</c:v>
                </c:pt>
                <c:pt idx="164">
                  <c:v>9866.6419753086393</c:v>
                </c:pt>
                <c:pt idx="165">
                  <c:v>9871.4939759036206</c:v>
                </c:pt>
                <c:pt idx="166">
                  <c:v>9837.2134146341505</c:v>
                </c:pt>
                <c:pt idx="167">
                  <c:v>9700.2477064220202</c:v>
                </c:pt>
                <c:pt idx="168">
                  <c:v>9876.0662650602408</c:v>
                </c:pt>
                <c:pt idx="169">
                  <c:v>9793.1437308868499</c:v>
                </c:pt>
                <c:pt idx="170">
                  <c:v>9755.9283582089593</c:v>
                </c:pt>
                <c:pt idx="171">
                  <c:v>9594.3217391304406</c:v>
                </c:pt>
                <c:pt idx="172">
                  <c:v>9612.6884735202493</c:v>
                </c:pt>
                <c:pt idx="173">
                  <c:v>9686.3483483483506</c:v>
                </c:pt>
                <c:pt idx="174">
                  <c:v>9626.0963855421705</c:v>
                </c:pt>
                <c:pt idx="175">
                  <c:v>9716.1143695014707</c:v>
                </c:pt>
                <c:pt idx="176">
                  <c:v>9710.8805970149297</c:v>
                </c:pt>
                <c:pt idx="177">
                  <c:v>9640.7351190476202</c:v>
                </c:pt>
                <c:pt idx="178">
                  <c:v>9611.1775147929002</c:v>
                </c:pt>
                <c:pt idx="179">
                  <c:v>9657.7492447129898</c:v>
                </c:pt>
                <c:pt idx="180">
                  <c:v>9623.1867469879508</c:v>
                </c:pt>
                <c:pt idx="181">
                  <c:v>9526.8558558558598</c:v>
                </c:pt>
                <c:pt idx="182">
                  <c:v>9565.8918918918898</c:v>
                </c:pt>
                <c:pt idx="183">
                  <c:v>9440.7692307692305</c:v>
                </c:pt>
                <c:pt idx="184">
                  <c:v>9473.9613095238092</c:v>
                </c:pt>
                <c:pt idx="185">
                  <c:v>9367.1331360946806</c:v>
                </c:pt>
                <c:pt idx="186">
                  <c:v>9488.1891891891901</c:v>
                </c:pt>
                <c:pt idx="187">
                  <c:v>9453.6167664670702</c:v>
                </c:pt>
                <c:pt idx="188">
                  <c:v>9526.3929618768307</c:v>
                </c:pt>
                <c:pt idx="189">
                  <c:v>9270.5798816568004</c:v>
                </c:pt>
                <c:pt idx="190">
                  <c:v>9444.5136778115502</c:v>
                </c:pt>
                <c:pt idx="191">
                  <c:v>9364.7432835820891</c:v>
                </c:pt>
                <c:pt idx="192">
                  <c:v>9216.7478005865105</c:v>
                </c:pt>
                <c:pt idx="193">
                  <c:v>9398.3044776119405</c:v>
                </c:pt>
                <c:pt idx="194">
                  <c:v>9409.9397590361405</c:v>
                </c:pt>
                <c:pt idx="195">
                  <c:v>9160.9208211143705</c:v>
                </c:pt>
                <c:pt idx="196">
                  <c:v>9371.4384384384393</c:v>
                </c:pt>
                <c:pt idx="197">
                  <c:v>9135.4971428571407</c:v>
                </c:pt>
                <c:pt idx="198">
                  <c:v>9315.6837349397592</c:v>
                </c:pt>
                <c:pt idx="199">
                  <c:v>9301.1201201201202</c:v>
                </c:pt>
                <c:pt idx="200">
                  <c:v>8964.9083094555899</c:v>
                </c:pt>
                <c:pt idx="201">
                  <c:v>9134.1934523809505</c:v>
                </c:pt>
                <c:pt idx="202">
                  <c:v>9051.5350877192996</c:v>
                </c:pt>
                <c:pt idx="203">
                  <c:v>8996.3147058823506</c:v>
                </c:pt>
                <c:pt idx="204">
                  <c:v>8975.7094017094005</c:v>
                </c:pt>
                <c:pt idx="205">
                  <c:v>9054.5213675213708</c:v>
                </c:pt>
                <c:pt idx="206">
                  <c:v>9034.8495575221204</c:v>
                </c:pt>
                <c:pt idx="207">
                  <c:v>8972.4358974359002</c:v>
                </c:pt>
                <c:pt idx="208">
                  <c:v>9048.5491329479792</c:v>
                </c:pt>
                <c:pt idx="209">
                  <c:v>8906.1164772727298</c:v>
                </c:pt>
                <c:pt idx="210">
                  <c:v>9093.5255255255306</c:v>
                </c:pt>
                <c:pt idx="211">
                  <c:v>9169.3820895522404</c:v>
                </c:pt>
                <c:pt idx="212">
                  <c:v>9281.5498489426009</c:v>
                </c:pt>
                <c:pt idx="213">
                  <c:v>9126.6637168141606</c:v>
                </c:pt>
                <c:pt idx="214">
                  <c:v>8944.0264705882291</c:v>
                </c:pt>
                <c:pt idx="215">
                  <c:v>9097.9583333333303</c:v>
                </c:pt>
                <c:pt idx="216">
                  <c:v>8962.6791907514507</c:v>
                </c:pt>
                <c:pt idx="217">
                  <c:v>9122.4299065420601</c:v>
                </c:pt>
                <c:pt idx="218">
                  <c:v>8867.5751445086698</c:v>
                </c:pt>
                <c:pt idx="219">
                  <c:v>9085.1552238805998</c:v>
                </c:pt>
                <c:pt idx="220">
                  <c:v>8980.33939393939</c:v>
                </c:pt>
                <c:pt idx="221">
                  <c:v>8753.6288951841398</c:v>
                </c:pt>
                <c:pt idx="222">
                  <c:v>8813.9584569732906</c:v>
                </c:pt>
                <c:pt idx="223">
                  <c:v>8906.5427728613595</c:v>
                </c:pt>
                <c:pt idx="224">
                  <c:v>8776.4425287356298</c:v>
                </c:pt>
                <c:pt idx="225">
                  <c:v>8790.6589595375699</c:v>
                </c:pt>
                <c:pt idx="226">
                  <c:v>9120.48192771084</c:v>
                </c:pt>
                <c:pt idx="227">
                  <c:v>8819.3381502890206</c:v>
                </c:pt>
                <c:pt idx="228">
                  <c:v>8973.8323353293399</c:v>
                </c:pt>
                <c:pt idx="229">
                  <c:v>8866.6588921282801</c:v>
                </c:pt>
                <c:pt idx="230">
                  <c:v>8895.7439759036206</c:v>
                </c:pt>
                <c:pt idx="231">
                  <c:v>8742.9022988505694</c:v>
                </c:pt>
                <c:pt idx="232">
                  <c:v>8881.0385756676606</c:v>
                </c:pt>
                <c:pt idx="233">
                  <c:v>8769.9308357348691</c:v>
                </c:pt>
                <c:pt idx="234">
                  <c:v>8825.0686567164194</c:v>
                </c:pt>
                <c:pt idx="235">
                  <c:v>8912.2403560830899</c:v>
                </c:pt>
                <c:pt idx="236">
                  <c:v>8728.0259365994207</c:v>
                </c:pt>
                <c:pt idx="237">
                  <c:v>8593.6397694524494</c:v>
                </c:pt>
                <c:pt idx="238">
                  <c:v>8549.0285714285692</c:v>
                </c:pt>
                <c:pt idx="239">
                  <c:v>8677.1315789473701</c:v>
                </c:pt>
                <c:pt idx="240">
                  <c:v>8772.0746268656694</c:v>
                </c:pt>
                <c:pt idx="241">
                  <c:v>8867</c:v>
                </c:pt>
                <c:pt idx="242">
                  <c:v>8717.0650887573993</c:v>
                </c:pt>
                <c:pt idx="243">
                  <c:v>8684.8035714285706</c:v>
                </c:pt>
                <c:pt idx="244">
                  <c:v>8790.3264094955503</c:v>
                </c:pt>
                <c:pt idx="245">
                  <c:v>8647.8735294117705</c:v>
                </c:pt>
                <c:pt idx="246">
                  <c:v>8506.9083094555899</c:v>
                </c:pt>
                <c:pt idx="247">
                  <c:v>8838.8363095238092</c:v>
                </c:pt>
                <c:pt idx="248">
                  <c:v>8786.1801801801794</c:v>
                </c:pt>
                <c:pt idx="249">
                  <c:v>8659.9023668639093</c:v>
                </c:pt>
                <c:pt idx="250">
                  <c:v>8679.2365269461097</c:v>
                </c:pt>
                <c:pt idx="251">
                  <c:v>8644.1041666666697</c:v>
                </c:pt>
                <c:pt idx="252">
                  <c:v>8666.9462686567203</c:v>
                </c:pt>
                <c:pt idx="253">
                  <c:v>8517.6312684365803</c:v>
                </c:pt>
                <c:pt idx="254">
                  <c:v>8647.1377245508993</c:v>
                </c:pt>
                <c:pt idx="255">
                  <c:v>8611.9224137930996</c:v>
                </c:pt>
                <c:pt idx="256">
                  <c:v>8482.61424332344</c:v>
                </c:pt>
                <c:pt idx="257">
                  <c:v>8530.9885057471292</c:v>
                </c:pt>
                <c:pt idx="258">
                  <c:v>8507</c:v>
                </c:pt>
                <c:pt idx="259">
                  <c:v>8503.9014492753595</c:v>
                </c:pt>
                <c:pt idx="260">
                  <c:v>8548.6326530612205</c:v>
                </c:pt>
                <c:pt idx="261">
                  <c:v>8456.5015105740204</c:v>
                </c:pt>
                <c:pt idx="262">
                  <c:v>8542.3134328358192</c:v>
                </c:pt>
                <c:pt idx="263">
                  <c:v>8568.1726190476202</c:v>
                </c:pt>
                <c:pt idx="264">
                  <c:v>8567.5410334346507</c:v>
                </c:pt>
                <c:pt idx="265">
                  <c:v>8435.39940828402</c:v>
                </c:pt>
                <c:pt idx="266">
                  <c:v>8498.5863095238092</c:v>
                </c:pt>
                <c:pt idx="267">
                  <c:v>8530.1020408163295</c:v>
                </c:pt>
                <c:pt idx="268">
                  <c:v>8520.54599406528</c:v>
                </c:pt>
                <c:pt idx="269">
                  <c:v>8375.3342857142907</c:v>
                </c:pt>
                <c:pt idx="270">
                  <c:v>8279.7514792899401</c:v>
                </c:pt>
                <c:pt idx="271">
                  <c:v>8433.7356321839106</c:v>
                </c:pt>
                <c:pt idx="272">
                  <c:v>8432.9378698224791</c:v>
                </c:pt>
                <c:pt idx="273">
                  <c:v>8392.4028571428607</c:v>
                </c:pt>
                <c:pt idx="274">
                  <c:v>8416.1906158357797</c:v>
                </c:pt>
                <c:pt idx="275">
                  <c:v>8404.6093294460607</c:v>
                </c:pt>
                <c:pt idx="276">
                  <c:v>8313.5100864553297</c:v>
                </c:pt>
                <c:pt idx="277">
                  <c:v>8437.0115942029006</c:v>
                </c:pt>
                <c:pt idx="278">
                  <c:v>8421.8888888888905</c:v>
                </c:pt>
                <c:pt idx="279">
                  <c:v>8475.9106628242098</c:v>
                </c:pt>
                <c:pt idx="280">
                  <c:v>8358.5058139534904</c:v>
                </c:pt>
                <c:pt idx="281">
                  <c:v>8324.5173410404605</c:v>
                </c:pt>
                <c:pt idx="282">
                  <c:v>8315.6390532544392</c:v>
                </c:pt>
                <c:pt idx="283">
                  <c:v>8422.5242424242406</c:v>
                </c:pt>
                <c:pt idx="284">
                  <c:v>8333.7362318840605</c:v>
                </c:pt>
                <c:pt idx="285">
                  <c:v>8208.6900584795294</c:v>
                </c:pt>
                <c:pt idx="286">
                  <c:v>8264.2630057803508</c:v>
                </c:pt>
                <c:pt idx="287">
                  <c:v>8263.6172106824906</c:v>
                </c:pt>
                <c:pt idx="288">
                  <c:v>8225.1598837209294</c:v>
                </c:pt>
                <c:pt idx="289">
                  <c:v>8197.6994219653207</c:v>
                </c:pt>
                <c:pt idx="290">
                  <c:v>8197.2544910179604</c:v>
                </c:pt>
                <c:pt idx="291">
                  <c:v>8278.9682080924795</c:v>
                </c:pt>
                <c:pt idx="292">
                  <c:v>8165.6046511627901</c:v>
                </c:pt>
                <c:pt idx="293">
                  <c:v>8199.8674698795203</c:v>
                </c:pt>
                <c:pt idx="294">
                  <c:v>8215.6785714285706</c:v>
                </c:pt>
                <c:pt idx="295">
                  <c:v>8192.2237960339899</c:v>
                </c:pt>
                <c:pt idx="296">
                  <c:v>8236.2664670658705</c:v>
                </c:pt>
                <c:pt idx="297">
                  <c:v>8231.0705882352904</c:v>
                </c:pt>
                <c:pt idx="298">
                  <c:v>8157.8764367816102</c:v>
                </c:pt>
                <c:pt idx="299">
                  <c:v>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035-41F1-BD3D-E2837336C2D1}"/>
            </c:ext>
          </c:extLst>
        </c:ser>
        <c:ser>
          <c:idx val="43"/>
          <c:order val="43"/>
          <c:tx>
            <c:strRef>
              <c:f>'d3'!$AS$1</c:f>
              <c:strCache>
                <c:ptCount val="1"/>
                <c:pt idx="0">
                  <c:v>D03_59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'd3'!$AS$2:$AS$301</c:f>
              <c:numCache>
                <c:formatCode>General</c:formatCode>
                <c:ptCount val="300"/>
                <c:pt idx="0">
                  <c:v>3890.5175438596498</c:v>
                </c:pt>
                <c:pt idx="1">
                  <c:v>3816.5116959064298</c:v>
                </c:pt>
                <c:pt idx="2">
                  <c:v>3798.0438596491199</c:v>
                </c:pt>
                <c:pt idx="3">
                  <c:v>3802.6413994169102</c:v>
                </c:pt>
                <c:pt idx="4">
                  <c:v>3833.5438596491199</c:v>
                </c:pt>
                <c:pt idx="5">
                  <c:v>3767.66857142857</c:v>
                </c:pt>
                <c:pt idx="6">
                  <c:v>3740.9109195402302</c:v>
                </c:pt>
                <c:pt idx="7">
                  <c:v>3774.3170028818399</c:v>
                </c:pt>
                <c:pt idx="8">
                  <c:v>3765.5232558139501</c:v>
                </c:pt>
                <c:pt idx="9">
                  <c:v>3758.9219653179198</c:v>
                </c:pt>
                <c:pt idx="10">
                  <c:v>3744.4508670520199</c:v>
                </c:pt>
                <c:pt idx="11">
                  <c:v>3737.3793103448302</c:v>
                </c:pt>
                <c:pt idx="12">
                  <c:v>3735.88953488372</c:v>
                </c:pt>
                <c:pt idx="13">
                  <c:v>3740.7217391304298</c:v>
                </c:pt>
                <c:pt idx="14">
                  <c:v>3735.34393063584</c:v>
                </c:pt>
                <c:pt idx="15">
                  <c:v>3704.53913043478</c:v>
                </c:pt>
                <c:pt idx="16">
                  <c:v>3699.9014492753599</c:v>
                </c:pt>
                <c:pt idx="17">
                  <c:v>3696.6889534883699</c:v>
                </c:pt>
                <c:pt idx="18">
                  <c:v>3703.1181556196002</c:v>
                </c:pt>
                <c:pt idx="19">
                  <c:v>3691.4899135446699</c:v>
                </c:pt>
                <c:pt idx="20">
                  <c:v>3697.5826086956499</c:v>
                </c:pt>
                <c:pt idx="21">
                  <c:v>3684.6011560693601</c:v>
                </c:pt>
                <c:pt idx="22">
                  <c:v>3648.3052325581398</c:v>
                </c:pt>
                <c:pt idx="23">
                  <c:v>3664.6347826086999</c:v>
                </c:pt>
                <c:pt idx="24">
                  <c:v>3666.1478260869599</c:v>
                </c:pt>
                <c:pt idx="25">
                  <c:v>3671.1362318840602</c:v>
                </c:pt>
                <c:pt idx="26">
                  <c:v>3722.5859154929599</c:v>
                </c:pt>
                <c:pt idx="27">
                  <c:v>3733.1348973607001</c:v>
                </c:pt>
                <c:pt idx="28">
                  <c:v>3718.5901162790701</c:v>
                </c:pt>
                <c:pt idx="29">
                  <c:v>3672.9275362318799</c:v>
                </c:pt>
                <c:pt idx="30">
                  <c:v>3735.6783625731</c:v>
                </c:pt>
                <c:pt idx="31">
                  <c:v>4170.6522988505703</c:v>
                </c:pt>
                <c:pt idx="32">
                  <c:v>7026.7492537313401</c:v>
                </c:pt>
                <c:pt idx="33">
                  <c:v>9325.6006006005991</c:v>
                </c:pt>
                <c:pt idx="34">
                  <c:v>9950</c:v>
                </c:pt>
                <c:pt idx="35">
                  <c:v>10204.5188679245</c:v>
                </c:pt>
                <c:pt idx="36">
                  <c:v>10439.3289473684</c:v>
                </c:pt>
                <c:pt idx="37">
                  <c:v>10428.6378737542</c:v>
                </c:pt>
                <c:pt idx="38">
                  <c:v>10559.8610169492</c:v>
                </c:pt>
                <c:pt idx="39">
                  <c:v>10877.4467353952</c:v>
                </c:pt>
                <c:pt idx="40">
                  <c:v>10877.239583333299</c:v>
                </c:pt>
                <c:pt idx="41">
                  <c:v>10947.8006993007</c:v>
                </c:pt>
                <c:pt idx="42">
                  <c:v>10917.5689045936</c:v>
                </c:pt>
                <c:pt idx="43">
                  <c:v>10820.2836879433</c:v>
                </c:pt>
                <c:pt idx="44">
                  <c:v>10879.4255319149</c:v>
                </c:pt>
                <c:pt idx="45">
                  <c:v>10933.8381294964</c:v>
                </c:pt>
                <c:pt idx="46">
                  <c:v>11047.916058394199</c:v>
                </c:pt>
                <c:pt idx="47">
                  <c:v>10930.024911032</c:v>
                </c:pt>
                <c:pt idx="48">
                  <c:v>10878.3971631206</c:v>
                </c:pt>
                <c:pt idx="49">
                  <c:v>10882.014084507</c:v>
                </c:pt>
                <c:pt idx="50">
                  <c:v>10893.4571428571</c:v>
                </c:pt>
                <c:pt idx="51">
                  <c:v>10801.817543859601</c:v>
                </c:pt>
                <c:pt idx="52">
                  <c:v>10826.4199288256</c:v>
                </c:pt>
                <c:pt idx="53">
                  <c:v>10958.5652173913</c:v>
                </c:pt>
                <c:pt idx="54">
                  <c:v>10798.1625441696</c:v>
                </c:pt>
                <c:pt idx="55">
                  <c:v>10892.203571428599</c:v>
                </c:pt>
                <c:pt idx="56">
                  <c:v>10698.9434628975</c:v>
                </c:pt>
                <c:pt idx="57">
                  <c:v>10826.3781818182</c:v>
                </c:pt>
                <c:pt idx="58">
                  <c:v>10702.3191489362</c:v>
                </c:pt>
                <c:pt idx="59">
                  <c:v>10683.0496453901</c:v>
                </c:pt>
                <c:pt idx="60">
                  <c:v>10752.3096085409</c:v>
                </c:pt>
                <c:pt idx="61">
                  <c:v>10744.4113475177</c:v>
                </c:pt>
                <c:pt idx="62">
                  <c:v>10667.6373239437</c:v>
                </c:pt>
                <c:pt idx="63">
                  <c:v>10780.0777385159</c:v>
                </c:pt>
                <c:pt idx="64">
                  <c:v>10756.8626760563</c:v>
                </c:pt>
                <c:pt idx="65">
                  <c:v>10730.619047619</c:v>
                </c:pt>
                <c:pt idx="66">
                  <c:v>10738.088339222601</c:v>
                </c:pt>
                <c:pt idx="67">
                  <c:v>10561.8169491525</c:v>
                </c:pt>
                <c:pt idx="68">
                  <c:v>10807.2</c:v>
                </c:pt>
                <c:pt idx="69">
                  <c:v>10774.619718309899</c:v>
                </c:pt>
                <c:pt idx="70">
                  <c:v>10592.662116041</c:v>
                </c:pt>
                <c:pt idx="71">
                  <c:v>10765.408450704201</c:v>
                </c:pt>
                <c:pt idx="72">
                  <c:v>10756.6888111888</c:v>
                </c:pt>
                <c:pt idx="73">
                  <c:v>10745.063380281699</c:v>
                </c:pt>
                <c:pt idx="74">
                  <c:v>10789.838596491199</c:v>
                </c:pt>
                <c:pt idx="75">
                  <c:v>10744.013986014001</c:v>
                </c:pt>
                <c:pt idx="76">
                  <c:v>10711.7191780822</c:v>
                </c:pt>
                <c:pt idx="77">
                  <c:v>10823.113074204901</c:v>
                </c:pt>
                <c:pt idx="78">
                  <c:v>10779.855670103099</c:v>
                </c:pt>
                <c:pt idx="79">
                  <c:v>10882.362369338</c:v>
                </c:pt>
                <c:pt idx="80">
                  <c:v>10703.274914089299</c:v>
                </c:pt>
                <c:pt idx="81">
                  <c:v>10856.900709219901</c:v>
                </c:pt>
                <c:pt idx="82">
                  <c:v>10859.489361702101</c:v>
                </c:pt>
                <c:pt idx="83">
                  <c:v>10765.582456140401</c:v>
                </c:pt>
                <c:pt idx="84">
                  <c:v>10644.3620071685</c:v>
                </c:pt>
                <c:pt idx="85">
                  <c:v>10514.5454545455</c:v>
                </c:pt>
                <c:pt idx="86">
                  <c:v>10752.3476702509</c:v>
                </c:pt>
                <c:pt idx="87">
                  <c:v>10908.0931899642</c:v>
                </c:pt>
                <c:pt idx="88">
                  <c:v>10556.608391608401</c:v>
                </c:pt>
                <c:pt idx="89">
                  <c:v>10569.409090909099</c:v>
                </c:pt>
                <c:pt idx="90">
                  <c:v>10534.608391608401</c:v>
                </c:pt>
                <c:pt idx="91">
                  <c:v>10564.251700680299</c:v>
                </c:pt>
                <c:pt idx="92">
                  <c:v>10352.928327645101</c:v>
                </c:pt>
                <c:pt idx="93">
                  <c:v>10539.6829268293</c:v>
                </c:pt>
                <c:pt idx="94">
                  <c:v>10741.75</c:v>
                </c:pt>
                <c:pt idx="95">
                  <c:v>10457.5244755245</c:v>
                </c:pt>
                <c:pt idx="96">
                  <c:v>10396.2717770035</c:v>
                </c:pt>
                <c:pt idx="97">
                  <c:v>10694.1232394366</c:v>
                </c:pt>
                <c:pt idx="98">
                  <c:v>10463.538461538499</c:v>
                </c:pt>
                <c:pt idx="99">
                  <c:v>10520.192307692299</c:v>
                </c:pt>
                <c:pt idx="100">
                  <c:v>10447.115384615399</c:v>
                </c:pt>
                <c:pt idx="101">
                  <c:v>10474.192982456099</c:v>
                </c:pt>
                <c:pt idx="102">
                  <c:v>10262.880546075099</c:v>
                </c:pt>
                <c:pt idx="103">
                  <c:v>10570.884615384601</c:v>
                </c:pt>
                <c:pt idx="104">
                  <c:v>10401.8526315789</c:v>
                </c:pt>
                <c:pt idx="105">
                  <c:v>10447.650349650399</c:v>
                </c:pt>
                <c:pt idx="106">
                  <c:v>10405.7587412587</c:v>
                </c:pt>
                <c:pt idx="107">
                  <c:v>10371.8881118881</c:v>
                </c:pt>
                <c:pt idx="108">
                  <c:v>10347.254355400701</c:v>
                </c:pt>
                <c:pt idx="109">
                  <c:v>10339.1672473868</c:v>
                </c:pt>
                <c:pt idx="110">
                  <c:v>10344.940140845099</c:v>
                </c:pt>
                <c:pt idx="111">
                  <c:v>10311.6245614035</c:v>
                </c:pt>
                <c:pt idx="112">
                  <c:v>10247.578397212499</c:v>
                </c:pt>
                <c:pt idx="113">
                  <c:v>10462.957894736801</c:v>
                </c:pt>
                <c:pt idx="114">
                  <c:v>10350.5985915493</c:v>
                </c:pt>
                <c:pt idx="115">
                  <c:v>10281.217993079599</c:v>
                </c:pt>
                <c:pt idx="116">
                  <c:v>10194.2430555556</c:v>
                </c:pt>
                <c:pt idx="117">
                  <c:v>10256.802083333299</c:v>
                </c:pt>
                <c:pt idx="118">
                  <c:v>10234.4405594406</c:v>
                </c:pt>
                <c:pt idx="119">
                  <c:v>10173.8368055556</c:v>
                </c:pt>
                <c:pt idx="120">
                  <c:v>10401.2937062937</c:v>
                </c:pt>
                <c:pt idx="121">
                  <c:v>10304.9826388889</c:v>
                </c:pt>
                <c:pt idx="122">
                  <c:v>10245.3461538462</c:v>
                </c:pt>
                <c:pt idx="123">
                  <c:v>10219.729166666701</c:v>
                </c:pt>
                <c:pt idx="124">
                  <c:v>10207.2261484099</c:v>
                </c:pt>
                <c:pt idx="125">
                  <c:v>10182.996503496501</c:v>
                </c:pt>
                <c:pt idx="126">
                  <c:v>10101.031034482799</c:v>
                </c:pt>
                <c:pt idx="127">
                  <c:v>10198.8226950355</c:v>
                </c:pt>
                <c:pt idx="128">
                  <c:v>10172.871080139401</c:v>
                </c:pt>
                <c:pt idx="129">
                  <c:v>10106.106007067099</c:v>
                </c:pt>
                <c:pt idx="130">
                  <c:v>10105.9930555556</c:v>
                </c:pt>
                <c:pt idx="131">
                  <c:v>10112.705263157901</c:v>
                </c:pt>
                <c:pt idx="132">
                  <c:v>10251.198606271801</c:v>
                </c:pt>
                <c:pt idx="133">
                  <c:v>10001.214532872</c:v>
                </c:pt>
                <c:pt idx="134">
                  <c:v>10176.7986111111</c:v>
                </c:pt>
                <c:pt idx="135">
                  <c:v>10041.7746478873</c:v>
                </c:pt>
                <c:pt idx="136">
                  <c:v>10002.3426573427</c:v>
                </c:pt>
                <c:pt idx="137">
                  <c:v>9988.1293706293709</c:v>
                </c:pt>
                <c:pt idx="138">
                  <c:v>9978.8541666666697</c:v>
                </c:pt>
                <c:pt idx="139">
                  <c:v>10001.458041958</c:v>
                </c:pt>
                <c:pt idx="140">
                  <c:v>9993.42657342657</c:v>
                </c:pt>
                <c:pt idx="141">
                  <c:v>9982.55477031802</c:v>
                </c:pt>
                <c:pt idx="142">
                  <c:v>9894.5916955017292</c:v>
                </c:pt>
                <c:pt idx="143">
                  <c:v>10070.613240418101</c:v>
                </c:pt>
                <c:pt idx="144">
                  <c:v>9870.7288732394409</c:v>
                </c:pt>
                <c:pt idx="145">
                  <c:v>9845.9201388888905</c:v>
                </c:pt>
                <c:pt idx="146">
                  <c:v>9785.3601398601404</c:v>
                </c:pt>
                <c:pt idx="147">
                  <c:v>9896.7944250871096</c:v>
                </c:pt>
                <c:pt idx="148">
                  <c:v>9853.3824561403508</c:v>
                </c:pt>
                <c:pt idx="149">
                  <c:v>9826.6062717770001</c:v>
                </c:pt>
                <c:pt idx="150">
                  <c:v>9927.2826855123694</c:v>
                </c:pt>
                <c:pt idx="151">
                  <c:v>9899.9753521126804</c:v>
                </c:pt>
                <c:pt idx="152">
                  <c:v>9857.4230769230799</c:v>
                </c:pt>
                <c:pt idx="153">
                  <c:v>9808.5279720279705</c:v>
                </c:pt>
                <c:pt idx="154">
                  <c:v>9828.3098591549297</c:v>
                </c:pt>
                <c:pt idx="155">
                  <c:v>9855.2245614035091</c:v>
                </c:pt>
                <c:pt idx="156">
                  <c:v>9848.9399293286206</c:v>
                </c:pt>
                <c:pt idx="157">
                  <c:v>9766.2464788732395</c:v>
                </c:pt>
                <c:pt idx="158">
                  <c:v>9949.27816901408</c:v>
                </c:pt>
                <c:pt idx="159">
                  <c:v>9756.0318021201401</c:v>
                </c:pt>
                <c:pt idx="160">
                  <c:v>9797.4823943661995</c:v>
                </c:pt>
                <c:pt idx="161">
                  <c:v>9706.0724137930993</c:v>
                </c:pt>
                <c:pt idx="162">
                  <c:v>9718.6048951048906</c:v>
                </c:pt>
                <c:pt idx="163">
                  <c:v>9665.6736111111095</c:v>
                </c:pt>
                <c:pt idx="164">
                  <c:v>9512.7006802721098</c:v>
                </c:pt>
                <c:pt idx="165">
                  <c:v>9668.9397163120593</c:v>
                </c:pt>
                <c:pt idx="166">
                  <c:v>9504.7482758620699</c:v>
                </c:pt>
                <c:pt idx="167">
                  <c:v>9536.4744027303805</c:v>
                </c:pt>
                <c:pt idx="168">
                  <c:v>9544.2793103448294</c:v>
                </c:pt>
                <c:pt idx="169">
                  <c:v>9587.4310344827609</c:v>
                </c:pt>
                <c:pt idx="170">
                  <c:v>9520.2881944444507</c:v>
                </c:pt>
                <c:pt idx="171">
                  <c:v>9421.1088435374095</c:v>
                </c:pt>
                <c:pt idx="172">
                  <c:v>9531.0449826989607</c:v>
                </c:pt>
                <c:pt idx="173">
                  <c:v>9630.7544483985803</c:v>
                </c:pt>
                <c:pt idx="174">
                  <c:v>9429.4364261168394</c:v>
                </c:pt>
                <c:pt idx="175">
                  <c:v>9708.7957746478896</c:v>
                </c:pt>
                <c:pt idx="176">
                  <c:v>9520.3206896551692</c:v>
                </c:pt>
                <c:pt idx="177">
                  <c:v>9547.0273037542702</c:v>
                </c:pt>
                <c:pt idx="178">
                  <c:v>9603.6842105263095</c:v>
                </c:pt>
                <c:pt idx="179">
                  <c:v>9490.2560553633193</c:v>
                </c:pt>
                <c:pt idx="180">
                  <c:v>9384.9081632653106</c:v>
                </c:pt>
                <c:pt idx="181">
                  <c:v>9504.5563380281692</c:v>
                </c:pt>
                <c:pt idx="182">
                  <c:v>9416.8350877193006</c:v>
                </c:pt>
                <c:pt idx="183">
                  <c:v>9444.3333333333303</c:v>
                </c:pt>
                <c:pt idx="184">
                  <c:v>9442.9471830985894</c:v>
                </c:pt>
                <c:pt idx="185">
                  <c:v>9415.1754385964905</c:v>
                </c:pt>
                <c:pt idx="186">
                  <c:v>9409.4826388888905</c:v>
                </c:pt>
                <c:pt idx="187">
                  <c:v>9403.4006968641097</c:v>
                </c:pt>
                <c:pt idx="188">
                  <c:v>9476.7797202797192</c:v>
                </c:pt>
                <c:pt idx="189">
                  <c:v>9405.6643356643399</c:v>
                </c:pt>
                <c:pt idx="190">
                  <c:v>9358.4160839160795</c:v>
                </c:pt>
                <c:pt idx="191">
                  <c:v>9343.5435540069702</c:v>
                </c:pt>
                <c:pt idx="192">
                  <c:v>9372.7797202797192</c:v>
                </c:pt>
                <c:pt idx="193">
                  <c:v>9357.9755244755306</c:v>
                </c:pt>
                <c:pt idx="194">
                  <c:v>9263.2055749128904</c:v>
                </c:pt>
                <c:pt idx="195">
                  <c:v>9268.1369863013697</c:v>
                </c:pt>
                <c:pt idx="196">
                  <c:v>9258.5400696864108</c:v>
                </c:pt>
                <c:pt idx="197">
                  <c:v>9298.4634146341505</c:v>
                </c:pt>
                <c:pt idx="198">
                  <c:v>9244.1853146853191</c:v>
                </c:pt>
                <c:pt idx="199">
                  <c:v>9207.4076655052304</c:v>
                </c:pt>
                <c:pt idx="200">
                  <c:v>9199.9965156794406</c:v>
                </c:pt>
                <c:pt idx="201">
                  <c:v>9198.5365853658495</c:v>
                </c:pt>
                <c:pt idx="202">
                  <c:v>9193.3251748251805</c:v>
                </c:pt>
                <c:pt idx="203">
                  <c:v>9336.4475524475492</c:v>
                </c:pt>
                <c:pt idx="204">
                  <c:v>9213.3993174061397</c:v>
                </c:pt>
                <c:pt idx="205">
                  <c:v>9195.3972125435503</c:v>
                </c:pt>
                <c:pt idx="206">
                  <c:v>9264.0173010380604</c:v>
                </c:pt>
                <c:pt idx="207">
                  <c:v>9176.6689895470408</c:v>
                </c:pt>
                <c:pt idx="208">
                  <c:v>9231.0839160839205</c:v>
                </c:pt>
                <c:pt idx="209">
                  <c:v>9112.8724137931003</c:v>
                </c:pt>
                <c:pt idx="210">
                  <c:v>9102.1080139372807</c:v>
                </c:pt>
                <c:pt idx="211">
                  <c:v>9259.3216783216794</c:v>
                </c:pt>
                <c:pt idx="212">
                  <c:v>9244.7944250871096</c:v>
                </c:pt>
                <c:pt idx="213">
                  <c:v>9065.1003460207594</c:v>
                </c:pt>
                <c:pt idx="214">
                  <c:v>9264.4111498257807</c:v>
                </c:pt>
                <c:pt idx="215">
                  <c:v>9077.6013986014004</c:v>
                </c:pt>
                <c:pt idx="216">
                  <c:v>9011.5778546712809</c:v>
                </c:pt>
                <c:pt idx="217">
                  <c:v>9085.9547038327491</c:v>
                </c:pt>
                <c:pt idx="218">
                  <c:v>9016.6875</c:v>
                </c:pt>
                <c:pt idx="219">
                  <c:v>9069.7152777777792</c:v>
                </c:pt>
                <c:pt idx="220">
                  <c:v>9050.2673611111095</c:v>
                </c:pt>
                <c:pt idx="221">
                  <c:v>8997.9370629370605</c:v>
                </c:pt>
                <c:pt idx="222">
                  <c:v>8989.7167832167797</c:v>
                </c:pt>
                <c:pt idx="223">
                  <c:v>9007.5052264808401</c:v>
                </c:pt>
                <c:pt idx="224">
                  <c:v>9021.2307692307695</c:v>
                </c:pt>
                <c:pt idx="225">
                  <c:v>8980.1713286713293</c:v>
                </c:pt>
                <c:pt idx="226">
                  <c:v>9071.8636363636397</c:v>
                </c:pt>
                <c:pt idx="227">
                  <c:v>8927.5520833333303</c:v>
                </c:pt>
                <c:pt idx="228">
                  <c:v>8939.1655172413793</c:v>
                </c:pt>
                <c:pt idx="229">
                  <c:v>8998.2993197278902</c:v>
                </c:pt>
                <c:pt idx="230">
                  <c:v>8887.8566433566393</c:v>
                </c:pt>
                <c:pt idx="231">
                  <c:v>8901.0440677966108</c:v>
                </c:pt>
                <c:pt idx="232">
                  <c:v>8875.2491349481006</c:v>
                </c:pt>
                <c:pt idx="233">
                  <c:v>8998.7986111111095</c:v>
                </c:pt>
                <c:pt idx="234">
                  <c:v>8809.6597222222208</c:v>
                </c:pt>
                <c:pt idx="235">
                  <c:v>8853.0311418685105</c:v>
                </c:pt>
                <c:pt idx="236">
                  <c:v>8903.1836734693898</c:v>
                </c:pt>
                <c:pt idx="237">
                  <c:v>8788.2629757785508</c:v>
                </c:pt>
                <c:pt idx="238">
                  <c:v>8740.9337979094107</c:v>
                </c:pt>
                <c:pt idx="239">
                  <c:v>8749.9515570934309</c:v>
                </c:pt>
                <c:pt idx="240">
                  <c:v>8783.6132404181208</c:v>
                </c:pt>
                <c:pt idx="241">
                  <c:v>8948.2006920415206</c:v>
                </c:pt>
                <c:pt idx="242">
                  <c:v>8773.7142857142899</c:v>
                </c:pt>
                <c:pt idx="243">
                  <c:v>8746.7473684210509</c:v>
                </c:pt>
                <c:pt idx="244">
                  <c:v>8792.1777003484294</c:v>
                </c:pt>
                <c:pt idx="245">
                  <c:v>8789.8771331057997</c:v>
                </c:pt>
                <c:pt idx="246">
                  <c:v>8744.4195804195806</c:v>
                </c:pt>
                <c:pt idx="247">
                  <c:v>8784.4895833333303</c:v>
                </c:pt>
                <c:pt idx="248">
                  <c:v>8779.6877192982502</c:v>
                </c:pt>
                <c:pt idx="249">
                  <c:v>8772.2237762237801</c:v>
                </c:pt>
                <c:pt idx="250">
                  <c:v>8774.3129251700702</c:v>
                </c:pt>
                <c:pt idx="251">
                  <c:v>8770.3881118881109</c:v>
                </c:pt>
                <c:pt idx="252">
                  <c:v>8715.3902439024405</c:v>
                </c:pt>
                <c:pt idx="253">
                  <c:v>8758.8225255972702</c:v>
                </c:pt>
                <c:pt idx="254">
                  <c:v>8741.1088435374095</c:v>
                </c:pt>
                <c:pt idx="255">
                  <c:v>8742.1467576791802</c:v>
                </c:pt>
                <c:pt idx="256">
                  <c:v>8654.1881533101005</c:v>
                </c:pt>
                <c:pt idx="257">
                  <c:v>8677.9650349650292</c:v>
                </c:pt>
                <c:pt idx="258">
                  <c:v>8690.7328767123308</c:v>
                </c:pt>
                <c:pt idx="259">
                  <c:v>8756.4335664335704</c:v>
                </c:pt>
                <c:pt idx="260">
                  <c:v>8738.9512195122006</c:v>
                </c:pt>
                <c:pt idx="261">
                  <c:v>8610.4315068493106</c:v>
                </c:pt>
                <c:pt idx="262">
                  <c:v>8537.6966666666704</c:v>
                </c:pt>
                <c:pt idx="263">
                  <c:v>8537.8936877076394</c:v>
                </c:pt>
                <c:pt idx="264">
                  <c:v>8560.8087248322208</c:v>
                </c:pt>
                <c:pt idx="265">
                  <c:v>8629.2328767123308</c:v>
                </c:pt>
                <c:pt idx="266">
                  <c:v>8545.0580204778198</c:v>
                </c:pt>
                <c:pt idx="267">
                  <c:v>8604.8703071672408</c:v>
                </c:pt>
                <c:pt idx="268">
                  <c:v>8703.9247311827894</c:v>
                </c:pt>
                <c:pt idx="269">
                  <c:v>8535.32191780822</c:v>
                </c:pt>
                <c:pt idx="270">
                  <c:v>8544.6335616438391</c:v>
                </c:pt>
                <c:pt idx="271">
                  <c:v>8519.5864406779692</c:v>
                </c:pt>
                <c:pt idx="272">
                  <c:v>8424.9563758389304</c:v>
                </c:pt>
                <c:pt idx="273">
                  <c:v>8529.3242320819099</c:v>
                </c:pt>
                <c:pt idx="274">
                  <c:v>8486.3310810810799</c:v>
                </c:pt>
                <c:pt idx="275">
                  <c:v>8482.2805755395693</c:v>
                </c:pt>
                <c:pt idx="276">
                  <c:v>8512.9241379310406</c:v>
                </c:pt>
                <c:pt idx="277">
                  <c:v>8489.2244897959208</c:v>
                </c:pt>
                <c:pt idx="278">
                  <c:v>8411.60472972973</c:v>
                </c:pt>
                <c:pt idx="279">
                  <c:v>8500.9896193771601</c:v>
                </c:pt>
                <c:pt idx="280">
                  <c:v>8423.2662116040992</c:v>
                </c:pt>
                <c:pt idx="281">
                  <c:v>8430.07342657343</c:v>
                </c:pt>
                <c:pt idx="282">
                  <c:v>8444.3614035087703</c:v>
                </c:pt>
                <c:pt idx="283">
                  <c:v>8468.9413793103395</c:v>
                </c:pt>
                <c:pt idx="284">
                  <c:v>8383.1467576791802</c:v>
                </c:pt>
                <c:pt idx="285">
                  <c:v>8377.1891891891901</c:v>
                </c:pt>
                <c:pt idx="286">
                  <c:v>8389.2260273972606</c:v>
                </c:pt>
                <c:pt idx="287">
                  <c:v>8358.7551724137902</c:v>
                </c:pt>
                <c:pt idx="288">
                  <c:v>8338.9931740614302</c:v>
                </c:pt>
                <c:pt idx="289">
                  <c:v>8364.8487972508592</c:v>
                </c:pt>
                <c:pt idx="290">
                  <c:v>8313.0853242320809</c:v>
                </c:pt>
                <c:pt idx="291">
                  <c:v>8322.6824324324298</c:v>
                </c:pt>
                <c:pt idx="292">
                  <c:v>8315.6700680272097</c:v>
                </c:pt>
                <c:pt idx="293">
                  <c:v>8278.1734693877606</c:v>
                </c:pt>
                <c:pt idx="294">
                  <c:v>8248.4880546075092</c:v>
                </c:pt>
                <c:pt idx="295">
                  <c:v>8242.4932432432397</c:v>
                </c:pt>
                <c:pt idx="296">
                  <c:v>8294.5807560137491</c:v>
                </c:pt>
                <c:pt idx="297">
                  <c:v>8341.7785467127997</c:v>
                </c:pt>
                <c:pt idx="298">
                  <c:v>8283.1224489795895</c:v>
                </c:pt>
                <c:pt idx="299">
                  <c:v>8253.7736486486501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035-41F1-BD3D-E2837336C2D1}"/>
            </c:ext>
          </c:extLst>
        </c:ser>
        <c:ser>
          <c:idx val="44"/>
          <c:order val="44"/>
          <c:tx>
            <c:strRef>
              <c:f>'d3'!$AT$1</c:f>
              <c:strCache>
                <c:ptCount val="1"/>
                <c:pt idx="0">
                  <c:v>D03_6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'd3'!$AT$2:$AT$301</c:f>
              <c:numCache>
                <c:formatCode>General</c:formatCode>
                <c:ptCount val="300"/>
                <c:pt idx="0">
                  <c:v>881.56617647058795</c:v>
                </c:pt>
                <c:pt idx="1">
                  <c:v>880.14748201438897</c:v>
                </c:pt>
                <c:pt idx="2">
                  <c:v>895.80811808118096</c:v>
                </c:pt>
                <c:pt idx="3">
                  <c:v>911.77941176470597</c:v>
                </c:pt>
                <c:pt idx="4">
                  <c:v>881.51086956521704</c:v>
                </c:pt>
                <c:pt idx="5">
                  <c:v>870.94927536231899</c:v>
                </c:pt>
                <c:pt idx="6">
                  <c:v>876.41970802919695</c:v>
                </c:pt>
                <c:pt idx="7">
                  <c:v>890.89781021897795</c:v>
                </c:pt>
                <c:pt idx="8">
                  <c:v>914.7</c:v>
                </c:pt>
                <c:pt idx="9">
                  <c:v>914.25</c:v>
                </c:pt>
                <c:pt idx="10">
                  <c:v>899.880597014925</c:v>
                </c:pt>
                <c:pt idx="11">
                  <c:v>878.80072463768101</c:v>
                </c:pt>
                <c:pt idx="12">
                  <c:v>914.17499999999995</c:v>
                </c:pt>
                <c:pt idx="13">
                  <c:v>871.66789667896705</c:v>
                </c:pt>
                <c:pt idx="14">
                  <c:v>869.19557195571997</c:v>
                </c:pt>
                <c:pt idx="15">
                  <c:v>891.25783972125396</c:v>
                </c:pt>
                <c:pt idx="16">
                  <c:v>857.68345323741005</c:v>
                </c:pt>
                <c:pt idx="17">
                  <c:v>855.71785714285704</c:v>
                </c:pt>
                <c:pt idx="18">
                  <c:v>874.79925650557595</c:v>
                </c:pt>
                <c:pt idx="19">
                  <c:v>865.12773722627696</c:v>
                </c:pt>
                <c:pt idx="20">
                  <c:v>901.56747404844305</c:v>
                </c:pt>
                <c:pt idx="21">
                  <c:v>883.29328621908098</c:v>
                </c:pt>
                <c:pt idx="22">
                  <c:v>876.62681159420299</c:v>
                </c:pt>
                <c:pt idx="23">
                  <c:v>882.17957746478896</c:v>
                </c:pt>
                <c:pt idx="24">
                  <c:v>872.82014388489199</c:v>
                </c:pt>
                <c:pt idx="25">
                  <c:v>895.83928571428601</c:v>
                </c:pt>
                <c:pt idx="26">
                  <c:v>898.28057553956796</c:v>
                </c:pt>
                <c:pt idx="27">
                  <c:v>901.38434163701095</c:v>
                </c:pt>
                <c:pt idx="28">
                  <c:v>866.555555555556</c:v>
                </c:pt>
                <c:pt idx="29">
                  <c:v>909.87900355871898</c:v>
                </c:pt>
                <c:pt idx="30">
                  <c:v>912.08243727598597</c:v>
                </c:pt>
                <c:pt idx="31">
                  <c:v>964.03435114503804</c:v>
                </c:pt>
                <c:pt idx="32">
                  <c:v>1159.0110701107001</c:v>
                </c:pt>
                <c:pt idx="33">
                  <c:v>1463.94557823129</c:v>
                </c:pt>
                <c:pt idx="34">
                  <c:v>1698.8929765886301</c:v>
                </c:pt>
                <c:pt idx="35">
                  <c:v>1792.071197411</c:v>
                </c:pt>
                <c:pt idx="36">
                  <c:v>1868.03908794788</c:v>
                </c:pt>
                <c:pt idx="37">
                  <c:v>1858.09539473684</c:v>
                </c:pt>
                <c:pt idx="38">
                  <c:v>1920.69706840391</c:v>
                </c:pt>
                <c:pt idx="39">
                  <c:v>1985.6221498371301</c:v>
                </c:pt>
                <c:pt idx="40">
                  <c:v>2030.1693811074899</c:v>
                </c:pt>
                <c:pt idx="41">
                  <c:v>2043.3257328990201</c:v>
                </c:pt>
                <c:pt idx="42">
                  <c:v>2068.1596091205201</c:v>
                </c:pt>
                <c:pt idx="43">
                  <c:v>2072.4934640522902</c:v>
                </c:pt>
                <c:pt idx="44">
                  <c:v>2074.1639344262298</c:v>
                </c:pt>
                <c:pt idx="45">
                  <c:v>2034.70287539936</c:v>
                </c:pt>
                <c:pt idx="46">
                  <c:v>1989.96416938111</c:v>
                </c:pt>
                <c:pt idx="47">
                  <c:v>1956.2305194805199</c:v>
                </c:pt>
                <c:pt idx="48">
                  <c:v>1981.82051282051</c:v>
                </c:pt>
                <c:pt idx="49">
                  <c:v>1964.48397435897</c:v>
                </c:pt>
                <c:pt idx="50">
                  <c:v>1954.05519480519</c:v>
                </c:pt>
                <c:pt idx="51">
                  <c:v>2044.2797427652699</c:v>
                </c:pt>
                <c:pt idx="52">
                  <c:v>2040.6213592233</c:v>
                </c:pt>
                <c:pt idx="53">
                  <c:v>1896.5017301038099</c:v>
                </c:pt>
                <c:pt idx="54">
                  <c:v>1974.4115755626999</c:v>
                </c:pt>
                <c:pt idx="55">
                  <c:v>1980.53442622951</c:v>
                </c:pt>
                <c:pt idx="56">
                  <c:v>1979.3926174496601</c:v>
                </c:pt>
                <c:pt idx="57">
                  <c:v>1938.7789115646301</c:v>
                </c:pt>
                <c:pt idx="58">
                  <c:v>1975.4949832775901</c:v>
                </c:pt>
                <c:pt idx="59">
                  <c:v>1967.33110367893</c:v>
                </c:pt>
                <c:pt idx="60">
                  <c:v>1931.4966666666701</c:v>
                </c:pt>
                <c:pt idx="61">
                  <c:v>1942.61333333333</c:v>
                </c:pt>
                <c:pt idx="62">
                  <c:v>1894.32119205298</c:v>
                </c:pt>
                <c:pt idx="63">
                  <c:v>1924.72</c:v>
                </c:pt>
                <c:pt idx="64">
                  <c:v>1936.18275862069</c:v>
                </c:pt>
                <c:pt idx="65">
                  <c:v>1935.24315068493</c:v>
                </c:pt>
                <c:pt idx="66">
                  <c:v>1915.80536912752</c:v>
                </c:pt>
                <c:pt idx="67">
                  <c:v>1921.71134020619</c:v>
                </c:pt>
                <c:pt idx="68">
                  <c:v>1907.4276094276099</c:v>
                </c:pt>
                <c:pt idx="69">
                  <c:v>1900.5752508361199</c:v>
                </c:pt>
                <c:pt idx="70">
                  <c:v>1900.8422818791901</c:v>
                </c:pt>
                <c:pt idx="71">
                  <c:v>1869.86734693878</c:v>
                </c:pt>
                <c:pt idx="72">
                  <c:v>1858.1267123287701</c:v>
                </c:pt>
                <c:pt idx="73">
                  <c:v>1874.2424242424199</c:v>
                </c:pt>
                <c:pt idx="74">
                  <c:v>1885.0404040404001</c:v>
                </c:pt>
                <c:pt idx="75">
                  <c:v>1893.1818181818201</c:v>
                </c:pt>
                <c:pt idx="76">
                  <c:v>1862.7635135135099</c:v>
                </c:pt>
                <c:pt idx="77">
                  <c:v>1857.8384879725099</c:v>
                </c:pt>
                <c:pt idx="78">
                  <c:v>1867.49830508475</c:v>
                </c:pt>
                <c:pt idx="79">
                  <c:v>1887.4493243243201</c:v>
                </c:pt>
                <c:pt idx="80">
                  <c:v>1855.7210884353699</c:v>
                </c:pt>
                <c:pt idx="81">
                  <c:v>1864.4183673469399</c:v>
                </c:pt>
                <c:pt idx="82">
                  <c:v>1857.10774410774</c:v>
                </c:pt>
                <c:pt idx="83">
                  <c:v>1857.0572390572399</c:v>
                </c:pt>
                <c:pt idx="84">
                  <c:v>1817.8614864864901</c:v>
                </c:pt>
                <c:pt idx="85">
                  <c:v>1835.30743243243</c:v>
                </c:pt>
                <c:pt idx="86">
                  <c:v>1852.2060810810799</c:v>
                </c:pt>
                <c:pt idx="87">
                  <c:v>1842.6271186440699</c:v>
                </c:pt>
                <c:pt idx="88">
                  <c:v>1815.6598639455799</c:v>
                </c:pt>
                <c:pt idx="89">
                  <c:v>1832.0918367346901</c:v>
                </c:pt>
                <c:pt idx="90">
                  <c:v>1838.2305084745799</c:v>
                </c:pt>
                <c:pt idx="91">
                  <c:v>1842.88461538462</c:v>
                </c:pt>
                <c:pt idx="92">
                  <c:v>1826.0743243243201</c:v>
                </c:pt>
                <c:pt idx="93">
                  <c:v>1832.6961130742</c:v>
                </c:pt>
                <c:pt idx="94">
                  <c:v>1827.0931034482801</c:v>
                </c:pt>
                <c:pt idx="95">
                  <c:v>1837.6435986159199</c:v>
                </c:pt>
                <c:pt idx="96">
                  <c:v>1805.7738515901101</c:v>
                </c:pt>
                <c:pt idx="97">
                  <c:v>1821.64084507042</c:v>
                </c:pt>
                <c:pt idx="98">
                  <c:v>1825.8445229682</c:v>
                </c:pt>
                <c:pt idx="99">
                  <c:v>1819.10247349823</c:v>
                </c:pt>
                <c:pt idx="100">
                  <c:v>1830.3957597173101</c:v>
                </c:pt>
                <c:pt idx="101">
                  <c:v>1794.2561403508801</c:v>
                </c:pt>
                <c:pt idx="102">
                  <c:v>1799.6210526315799</c:v>
                </c:pt>
                <c:pt idx="103">
                  <c:v>1817.0769230769199</c:v>
                </c:pt>
                <c:pt idx="104">
                  <c:v>1810.7243816254399</c:v>
                </c:pt>
                <c:pt idx="105">
                  <c:v>1786.2596491228101</c:v>
                </c:pt>
                <c:pt idx="106">
                  <c:v>1795.6725352112701</c:v>
                </c:pt>
                <c:pt idx="107">
                  <c:v>1801.4771929824601</c:v>
                </c:pt>
                <c:pt idx="108">
                  <c:v>1785.13333333333</c:v>
                </c:pt>
                <c:pt idx="109">
                  <c:v>1771.2332155477</c:v>
                </c:pt>
                <c:pt idx="110">
                  <c:v>1772.15087719298</c:v>
                </c:pt>
                <c:pt idx="111">
                  <c:v>1783.3674911660801</c:v>
                </c:pt>
                <c:pt idx="112">
                  <c:v>1801.1760563380301</c:v>
                </c:pt>
                <c:pt idx="113">
                  <c:v>1750.5765124555201</c:v>
                </c:pt>
                <c:pt idx="114">
                  <c:v>1780.61130742049</c:v>
                </c:pt>
                <c:pt idx="115">
                  <c:v>1755.46020761246</c:v>
                </c:pt>
                <c:pt idx="116">
                  <c:v>1753.4599303135899</c:v>
                </c:pt>
                <c:pt idx="117">
                  <c:v>1740.38327526132</c:v>
                </c:pt>
                <c:pt idx="118">
                  <c:v>1742.9103448275901</c:v>
                </c:pt>
                <c:pt idx="119">
                  <c:v>1748.44444444444</c:v>
                </c:pt>
                <c:pt idx="120">
                  <c:v>1761.3090277777801</c:v>
                </c:pt>
                <c:pt idx="121">
                  <c:v>1790.6571428571399</c:v>
                </c:pt>
                <c:pt idx="122">
                  <c:v>1743.16724738676</c:v>
                </c:pt>
                <c:pt idx="123">
                  <c:v>1749.4965034965001</c:v>
                </c:pt>
                <c:pt idx="124">
                  <c:v>1726.9352517985601</c:v>
                </c:pt>
                <c:pt idx="125">
                  <c:v>1722.9568345323701</c:v>
                </c:pt>
                <c:pt idx="126">
                  <c:v>1723.4320557491301</c:v>
                </c:pt>
                <c:pt idx="127">
                  <c:v>1757.6428571428601</c:v>
                </c:pt>
                <c:pt idx="128">
                  <c:v>1738.9503546099299</c:v>
                </c:pt>
                <c:pt idx="129">
                  <c:v>1753.44642857143</c:v>
                </c:pt>
                <c:pt idx="130">
                  <c:v>1748</c:v>
                </c:pt>
                <c:pt idx="131">
                  <c:v>1707.82142857143</c:v>
                </c:pt>
                <c:pt idx="132">
                  <c:v>1737.99636363636</c:v>
                </c:pt>
                <c:pt idx="133">
                  <c:v>1740.20494699647</c:v>
                </c:pt>
                <c:pt idx="134">
                  <c:v>1693.94285714286</c:v>
                </c:pt>
                <c:pt idx="135">
                  <c:v>1716.3665480427001</c:v>
                </c:pt>
                <c:pt idx="136">
                  <c:v>1746.3333333333301</c:v>
                </c:pt>
                <c:pt idx="137">
                  <c:v>1706.3333333333301</c:v>
                </c:pt>
                <c:pt idx="138">
                  <c:v>1714.2178571428601</c:v>
                </c:pt>
                <c:pt idx="139">
                  <c:v>1641.54181818182</c:v>
                </c:pt>
                <c:pt idx="140">
                  <c:v>1648.6630036629999</c:v>
                </c:pt>
                <c:pt idx="141">
                  <c:v>1715.01438848921</c:v>
                </c:pt>
                <c:pt idx="142">
                  <c:v>1628.23076923077</c:v>
                </c:pt>
                <c:pt idx="143">
                  <c:v>1616.5164835164801</c:v>
                </c:pt>
                <c:pt idx="144">
                  <c:v>1614.8154981549801</c:v>
                </c:pt>
                <c:pt idx="145">
                  <c:v>1712.82206405694</c:v>
                </c:pt>
                <c:pt idx="146">
                  <c:v>1577.8608058608099</c:v>
                </c:pt>
                <c:pt idx="147">
                  <c:v>1595.81684981685</c:v>
                </c:pt>
                <c:pt idx="148">
                  <c:v>1565.2462686567201</c:v>
                </c:pt>
                <c:pt idx="149">
                  <c:v>1664.6392857142901</c:v>
                </c:pt>
                <c:pt idx="150">
                  <c:v>1668.7964285714299</c:v>
                </c:pt>
                <c:pt idx="151">
                  <c:v>1564.76383763838</c:v>
                </c:pt>
                <c:pt idx="152">
                  <c:v>1548.63837638376</c:v>
                </c:pt>
                <c:pt idx="153">
                  <c:v>1669.9107142857099</c:v>
                </c:pt>
                <c:pt idx="154">
                  <c:v>1633.9277978339401</c:v>
                </c:pt>
                <c:pt idx="155">
                  <c:v>1549.0549450549499</c:v>
                </c:pt>
                <c:pt idx="156">
                  <c:v>1557.7896678966799</c:v>
                </c:pt>
                <c:pt idx="157">
                  <c:v>1557.0407407407399</c:v>
                </c:pt>
                <c:pt idx="158">
                  <c:v>1547.6654275092901</c:v>
                </c:pt>
                <c:pt idx="159">
                  <c:v>1539.8698884758401</c:v>
                </c:pt>
                <c:pt idx="160">
                  <c:v>1546.5857142857101</c:v>
                </c:pt>
                <c:pt idx="161">
                  <c:v>1539.3296296296301</c:v>
                </c:pt>
                <c:pt idx="162">
                  <c:v>1535.9583333333301</c:v>
                </c:pt>
                <c:pt idx="163">
                  <c:v>1509.39552238806</c:v>
                </c:pt>
                <c:pt idx="164">
                  <c:v>1571.8949275362299</c:v>
                </c:pt>
                <c:pt idx="165">
                  <c:v>1520.52346570397</c:v>
                </c:pt>
                <c:pt idx="166">
                  <c:v>1515.77323420074</c:v>
                </c:pt>
                <c:pt idx="167">
                  <c:v>1508.4962962963</c:v>
                </c:pt>
                <c:pt idx="168">
                  <c:v>1500.23529411765</c:v>
                </c:pt>
                <c:pt idx="169">
                  <c:v>1496.63197026022</c:v>
                </c:pt>
                <c:pt idx="170">
                  <c:v>1496.02564102564</c:v>
                </c:pt>
                <c:pt idx="171">
                  <c:v>1490.5437956204401</c:v>
                </c:pt>
                <c:pt idx="172">
                  <c:v>1482.6838235294099</c:v>
                </c:pt>
                <c:pt idx="173">
                  <c:v>1464.68518518519</c:v>
                </c:pt>
                <c:pt idx="174">
                  <c:v>1460.1025641025601</c:v>
                </c:pt>
                <c:pt idx="175">
                  <c:v>1469.00732600733</c:v>
                </c:pt>
                <c:pt idx="176">
                  <c:v>1458.02230483271</c:v>
                </c:pt>
                <c:pt idx="177">
                  <c:v>1437.30740740741</c:v>
                </c:pt>
                <c:pt idx="178">
                  <c:v>1452.81481481481</c:v>
                </c:pt>
                <c:pt idx="179">
                  <c:v>1463.5814814814801</c:v>
                </c:pt>
                <c:pt idx="180">
                  <c:v>1456.24814814815</c:v>
                </c:pt>
                <c:pt idx="181">
                  <c:v>1438.98529411765</c:v>
                </c:pt>
                <c:pt idx="182">
                  <c:v>1440.3136531365301</c:v>
                </c:pt>
                <c:pt idx="183">
                  <c:v>1472.5201465201501</c:v>
                </c:pt>
                <c:pt idx="184">
                  <c:v>1415.7859778597799</c:v>
                </c:pt>
                <c:pt idx="185">
                  <c:v>1422.9398496240599</c:v>
                </c:pt>
                <c:pt idx="186">
                  <c:v>1424.3595505618</c:v>
                </c:pt>
                <c:pt idx="187">
                  <c:v>1418.17293233083</c:v>
                </c:pt>
                <c:pt idx="188">
                  <c:v>1405.38827838828</c:v>
                </c:pt>
                <c:pt idx="189">
                  <c:v>1421.4501845018499</c:v>
                </c:pt>
                <c:pt idx="190">
                  <c:v>1423.7026022304799</c:v>
                </c:pt>
                <c:pt idx="191">
                  <c:v>1409.60447761194</c:v>
                </c:pt>
                <c:pt idx="192">
                  <c:v>1412.3481481481499</c:v>
                </c:pt>
                <c:pt idx="193">
                  <c:v>1421.21611721612</c:v>
                </c:pt>
                <c:pt idx="194">
                  <c:v>1412.0855018587399</c:v>
                </c:pt>
                <c:pt idx="195">
                  <c:v>1418.07037037037</c:v>
                </c:pt>
                <c:pt idx="196">
                  <c:v>1389.87969924812</c:v>
                </c:pt>
                <c:pt idx="197">
                  <c:v>1393.7462686567201</c:v>
                </c:pt>
                <c:pt idx="198">
                  <c:v>1397.7191011236</c:v>
                </c:pt>
                <c:pt idx="199">
                  <c:v>1402.0962962962999</c:v>
                </c:pt>
                <c:pt idx="200">
                  <c:v>1398.1858736059501</c:v>
                </c:pt>
                <c:pt idx="201">
                  <c:v>1387.4943820224701</c:v>
                </c:pt>
                <c:pt idx="202">
                  <c:v>1379.79775280899</c:v>
                </c:pt>
                <c:pt idx="203">
                  <c:v>1400.0407407407399</c:v>
                </c:pt>
                <c:pt idx="204">
                  <c:v>1381.02973977695</c:v>
                </c:pt>
                <c:pt idx="205">
                  <c:v>1378.44736842105</c:v>
                </c:pt>
                <c:pt idx="206">
                  <c:v>1383.84586466165</c:v>
                </c:pt>
                <c:pt idx="207">
                  <c:v>1379.5433962264201</c:v>
                </c:pt>
                <c:pt idx="208">
                  <c:v>1380.6905660377399</c:v>
                </c:pt>
                <c:pt idx="209">
                  <c:v>1349.9591078066901</c:v>
                </c:pt>
                <c:pt idx="210">
                  <c:v>1356.4210526315801</c:v>
                </c:pt>
                <c:pt idx="211">
                  <c:v>1378.7940074906401</c:v>
                </c:pt>
                <c:pt idx="212">
                  <c:v>1353.2386363636399</c:v>
                </c:pt>
                <c:pt idx="213">
                  <c:v>1367.0751879699201</c:v>
                </c:pt>
                <c:pt idx="214">
                  <c:v>1374.3509433962299</c:v>
                </c:pt>
                <c:pt idx="215">
                  <c:v>1346.1328125</c:v>
                </c:pt>
                <c:pt idx="216">
                  <c:v>1355.7142857142901</c:v>
                </c:pt>
                <c:pt idx="217">
                  <c:v>1369.15849056604</c:v>
                </c:pt>
                <c:pt idx="218">
                  <c:v>1353.16796875</c:v>
                </c:pt>
                <c:pt idx="219">
                  <c:v>1362.4085603112801</c:v>
                </c:pt>
                <c:pt idx="220">
                  <c:v>1343.4716981132101</c:v>
                </c:pt>
                <c:pt idx="221">
                  <c:v>1353.4015444015399</c:v>
                </c:pt>
                <c:pt idx="222">
                  <c:v>1344.7840909090901</c:v>
                </c:pt>
                <c:pt idx="223">
                  <c:v>1342.1145038167899</c:v>
                </c:pt>
                <c:pt idx="224">
                  <c:v>1357.4169884169901</c:v>
                </c:pt>
                <c:pt idx="225">
                  <c:v>1339.8996138996099</c:v>
                </c:pt>
                <c:pt idx="226">
                  <c:v>1331.7170542635699</c:v>
                </c:pt>
                <c:pt idx="227">
                  <c:v>1325.63003663004</c:v>
                </c:pt>
                <c:pt idx="228">
                  <c:v>1337.1627906976701</c:v>
                </c:pt>
                <c:pt idx="229">
                  <c:v>1367.3062015503899</c:v>
                </c:pt>
                <c:pt idx="230">
                  <c:v>1333.8901960784301</c:v>
                </c:pt>
                <c:pt idx="231">
                  <c:v>1272.98785425101</c:v>
                </c:pt>
                <c:pt idx="232">
                  <c:v>1311.9296875</c:v>
                </c:pt>
                <c:pt idx="233">
                  <c:v>1332.3667953668</c:v>
                </c:pt>
                <c:pt idx="234">
                  <c:v>1324.41947565543</c:v>
                </c:pt>
                <c:pt idx="235">
                  <c:v>1274.22580645161</c:v>
                </c:pt>
                <c:pt idx="236">
                  <c:v>1307.54724409449</c:v>
                </c:pt>
                <c:pt idx="237">
                  <c:v>1263.91796875</c:v>
                </c:pt>
                <c:pt idx="238">
                  <c:v>1318.14566929134</c:v>
                </c:pt>
                <c:pt idx="239">
                  <c:v>1262.1290322580601</c:v>
                </c:pt>
                <c:pt idx="240">
                  <c:v>1327.58846153846</c:v>
                </c:pt>
                <c:pt idx="241">
                  <c:v>1306.6496062992101</c:v>
                </c:pt>
                <c:pt idx="242">
                  <c:v>1271.6124031007801</c:v>
                </c:pt>
                <c:pt idx="243">
                  <c:v>1259.296</c:v>
                </c:pt>
                <c:pt idx="244">
                  <c:v>1263.6532258064501</c:v>
                </c:pt>
                <c:pt idx="245">
                  <c:v>1301.19140625</c:v>
                </c:pt>
                <c:pt idx="246">
                  <c:v>1262.0933852140099</c:v>
                </c:pt>
                <c:pt idx="247">
                  <c:v>1296.5</c:v>
                </c:pt>
                <c:pt idx="248">
                  <c:v>1322.36821705426</c:v>
                </c:pt>
                <c:pt idx="249">
                  <c:v>1253.604</c:v>
                </c:pt>
                <c:pt idx="250">
                  <c:v>1243.6079999999999</c:v>
                </c:pt>
                <c:pt idx="251">
                  <c:v>1305.72093023256</c:v>
                </c:pt>
                <c:pt idx="252">
                  <c:v>1253.636</c:v>
                </c:pt>
                <c:pt idx="253">
                  <c:v>1247.2390438247</c:v>
                </c:pt>
                <c:pt idx="254">
                  <c:v>1240.95180722892</c:v>
                </c:pt>
                <c:pt idx="255">
                  <c:v>1247.8406374501999</c:v>
                </c:pt>
                <c:pt idx="256">
                  <c:v>1283.2607003891101</c:v>
                </c:pt>
                <c:pt idx="257">
                  <c:v>1236.93333333333</c:v>
                </c:pt>
                <c:pt idx="258">
                  <c:v>1247.46875</c:v>
                </c:pt>
                <c:pt idx="259">
                  <c:v>1244.85098039216</c:v>
                </c:pt>
                <c:pt idx="260">
                  <c:v>1242.7330677290799</c:v>
                </c:pt>
                <c:pt idx="261">
                  <c:v>1237.992</c:v>
                </c:pt>
                <c:pt idx="262">
                  <c:v>1235.4085603112801</c:v>
                </c:pt>
                <c:pt idx="263">
                  <c:v>1231.4314516129</c:v>
                </c:pt>
                <c:pt idx="264">
                  <c:v>1231.05668016194</c:v>
                </c:pt>
                <c:pt idx="265">
                  <c:v>1240.20703125</c:v>
                </c:pt>
                <c:pt idx="266">
                  <c:v>1237.0272373540899</c:v>
                </c:pt>
                <c:pt idx="267">
                  <c:v>1238.8754863813199</c:v>
                </c:pt>
                <c:pt idx="268">
                  <c:v>1218.85772357724</c:v>
                </c:pt>
                <c:pt idx="269">
                  <c:v>1238.47450980392</c:v>
                </c:pt>
                <c:pt idx="270">
                  <c:v>1224.2755905511799</c:v>
                </c:pt>
                <c:pt idx="271">
                  <c:v>1231.51953125</c:v>
                </c:pt>
                <c:pt idx="272">
                  <c:v>1225.5719844358</c:v>
                </c:pt>
                <c:pt idx="273">
                  <c:v>1235.56370656371</c:v>
                </c:pt>
                <c:pt idx="274">
                  <c:v>1209</c:v>
                </c:pt>
                <c:pt idx="275">
                  <c:v>1227.11328125</c:v>
                </c:pt>
                <c:pt idx="276">
                  <c:v>1235.60546875</c:v>
                </c:pt>
                <c:pt idx="277">
                  <c:v>1221.25</c:v>
                </c:pt>
                <c:pt idx="278">
                  <c:v>1218.1171875</c:v>
                </c:pt>
                <c:pt idx="279">
                  <c:v>1222.3843137254901</c:v>
                </c:pt>
                <c:pt idx="280">
                  <c:v>1226.70454545455</c:v>
                </c:pt>
                <c:pt idx="281">
                  <c:v>1218.53816793893</c:v>
                </c:pt>
                <c:pt idx="282">
                  <c:v>1220.171875</c:v>
                </c:pt>
                <c:pt idx="283">
                  <c:v>1230.0968992248099</c:v>
                </c:pt>
                <c:pt idx="284">
                  <c:v>1214.85877862595</c:v>
                </c:pt>
                <c:pt idx="285">
                  <c:v>1217.28125</c:v>
                </c:pt>
                <c:pt idx="286">
                  <c:v>1217.3778625954201</c:v>
                </c:pt>
                <c:pt idx="287">
                  <c:v>1203.3255813953499</c:v>
                </c:pt>
                <c:pt idx="288">
                  <c:v>1220.37642585551</c:v>
                </c:pt>
                <c:pt idx="289">
                  <c:v>1213.70750988142</c:v>
                </c:pt>
                <c:pt idx="290">
                  <c:v>1170.4980392156899</c:v>
                </c:pt>
                <c:pt idx="291">
                  <c:v>1183.3320000000001</c:v>
                </c:pt>
                <c:pt idx="292">
                  <c:v>1185.8961538461499</c:v>
                </c:pt>
                <c:pt idx="293">
                  <c:v>1194.1969111969099</c:v>
                </c:pt>
                <c:pt idx="294">
                  <c:v>1169.7410358565701</c:v>
                </c:pt>
                <c:pt idx="295">
                  <c:v>1177.2452107279701</c:v>
                </c:pt>
                <c:pt idx="296">
                  <c:v>1178.9727626459101</c:v>
                </c:pt>
                <c:pt idx="297">
                  <c:v>1176.144</c:v>
                </c:pt>
                <c:pt idx="298">
                  <c:v>1178.5158730158701</c:v>
                </c:pt>
                <c:pt idx="299">
                  <c:v>1185.8631178707201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035-41F1-BD3D-E2837336C2D1}"/>
            </c:ext>
          </c:extLst>
        </c:ser>
        <c:ser>
          <c:idx val="45"/>
          <c:order val="45"/>
          <c:tx>
            <c:strRef>
              <c:f>'d3'!$AU$1</c:f>
              <c:strCache>
                <c:ptCount val="1"/>
                <c:pt idx="0">
                  <c:v>D03_60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'd3'!$AU$2:$AU$301</c:f>
              <c:numCache>
                <c:formatCode>General</c:formatCode>
                <c:ptCount val="300"/>
                <c:pt idx="0">
                  <c:v>3790.10344827586</c:v>
                </c:pt>
                <c:pt idx="1">
                  <c:v>3728.3170731707301</c:v>
                </c:pt>
                <c:pt idx="2">
                  <c:v>3708.8032786885201</c:v>
                </c:pt>
                <c:pt idx="3">
                  <c:v>3692.9760956175301</c:v>
                </c:pt>
                <c:pt idx="4">
                  <c:v>3709.5795918367298</c:v>
                </c:pt>
                <c:pt idx="5">
                  <c:v>3745.6533864541798</c:v>
                </c:pt>
                <c:pt idx="6">
                  <c:v>3811.3568464730301</c:v>
                </c:pt>
                <c:pt idx="7">
                  <c:v>3700.7531380753098</c:v>
                </c:pt>
                <c:pt idx="8">
                  <c:v>3768.7478260869598</c:v>
                </c:pt>
                <c:pt idx="9">
                  <c:v>3718.4048582996002</c:v>
                </c:pt>
                <c:pt idx="10">
                  <c:v>3772.5413223140499</c:v>
                </c:pt>
                <c:pt idx="11">
                  <c:v>3643.9629629629599</c:v>
                </c:pt>
                <c:pt idx="12">
                  <c:v>3652.6396761133601</c:v>
                </c:pt>
                <c:pt idx="13">
                  <c:v>3630.16929133858</c:v>
                </c:pt>
                <c:pt idx="14">
                  <c:v>3751.82627118644</c:v>
                </c:pt>
                <c:pt idx="15">
                  <c:v>3616.91213389121</c:v>
                </c:pt>
                <c:pt idx="16">
                  <c:v>3678.4338842975199</c:v>
                </c:pt>
                <c:pt idx="17">
                  <c:v>3619.3872340425501</c:v>
                </c:pt>
                <c:pt idx="18">
                  <c:v>3673.8222222222198</c:v>
                </c:pt>
                <c:pt idx="19">
                  <c:v>3587.1680000000001</c:v>
                </c:pt>
                <c:pt idx="20">
                  <c:v>3611.0982905982901</c:v>
                </c:pt>
                <c:pt idx="21">
                  <c:v>3561.4583333333298</c:v>
                </c:pt>
                <c:pt idx="22">
                  <c:v>3592.3951612903202</c:v>
                </c:pt>
                <c:pt idx="23">
                  <c:v>3656.6356275303601</c:v>
                </c:pt>
                <c:pt idx="24">
                  <c:v>3639.63709677419</c:v>
                </c:pt>
                <c:pt idx="25">
                  <c:v>3632.8669354838698</c:v>
                </c:pt>
                <c:pt idx="26">
                  <c:v>3735.6043478260899</c:v>
                </c:pt>
                <c:pt idx="27">
                  <c:v>3826.5387931034502</c:v>
                </c:pt>
                <c:pt idx="28">
                  <c:v>3681.4329004329002</c:v>
                </c:pt>
                <c:pt idx="29">
                  <c:v>3686.6069868995601</c:v>
                </c:pt>
                <c:pt idx="30">
                  <c:v>3824.6033755274302</c:v>
                </c:pt>
                <c:pt idx="31">
                  <c:v>6757.2689075630296</c:v>
                </c:pt>
                <c:pt idx="32">
                  <c:v>12364.453744493399</c:v>
                </c:pt>
                <c:pt idx="33">
                  <c:v>13606.184999999999</c:v>
                </c:pt>
                <c:pt idx="34">
                  <c:v>14013.2706422018</c:v>
                </c:pt>
                <c:pt idx="35">
                  <c:v>14317.347826087</c:v>
                </c:pt>
                <c:pt idx="36">
                  <c:v>14749.789772727299</c:v>
                </c:pt>
                <c:pt idx="37">
                  <c:v>14363.9045226131</c:v>
                </c:pt>
                <c:pt idx="38">
                  <c:v>14368.602094240799</c:v>
                </c:pt>
                <c:pt idx="39">
                  <c:v>14316.4041450777</c:v>
                </c:pt>
                <c:pt idx="40">
                  <c:v>14471.7868020305</c:v>
                </c:pt>
                <c:pt idx="41">
                  <c:v>15079.2287234043</c:v>
                </c:pt>
                <c:pt idx="42">
                  <c:v>14436.9077669903</c:v>
                </c:pt>
                <c:pt idx="43">
                  <c:v>14203.2374429224</c:v>
                </c:pt>
                <c:pt idx="44">
                  <c:v>14301.237864077701</c:v>
                </c:pt>
                <c:pt idx="45">
                  <c:v>14161.9248826291</c:v>
                </c:pt>
                <c:pt idx="46">
                  <c:v>14279.9238095238</c:v>
                </c:pt>
                <c:pt idx="47">
                  <c:v>14066.9436619718</c:v>
                </c:pt>
                <c:pt idx="48">
                  <c:v>13774.208333333299</c:v>
                </c:pt>
                <c:pt idx="49">
                  <c:v>14118.775119617199</c:v>
                </c:pt>
                <c:pt idx="50">
                  <c:v>14165.0093457944</c:v>
                </c:pt>
                <c:pt idx="51">
                  <c:v>14381.9460784314</c:v>
                </c:pt>
                <c:pt idx="52">
                  <c:v>13461.711111111101</c:v>
                </c:pt>
                <c:pt idx="53">
                  <c:v>13543.340909090901</c:v>
                </c:pt>
                <c:pt idx="54">
                  <c:v>14048.1132075472</c:v>
                </c:pt>
                <c:pt idx="55">
                  <c:v>13896.7443946188</c:v>
                </c:pt>
                <c:pt idx="56">
                  <c:v>14028.0616113744</c:v>
                </c:pt>
                <c:pt idx="57">
                  <c:v>13522.811659192799</c:v>
                </c:pt>
                <c:pt idx="58">
                  <c:v>13646.7556561086</c:v>
                </c:pt>
                <c:pt idx="59">
                  <c:v>13953.3791469194</c:v>
                </c:pt>
                <c:pt idx="60">
                  <c:v>13681.814814814799</c:v>
                </c:pt>
                <c:pt idx="61">
                  <c:v>13305.03125</c:v>
                </c:pt>
                <c:pt idx="62">
                  <c:v>13774.009174311899</c:v>
                </c:pt>
                <c:pt idx="63">
                  <c:v>12978.416666666701</c:v>
                </c:pt>
                <c:pt idx="64">
                  <c:v>13785.740740740701</c:v>
                </c:pt>
                <c:pt idx="65">
                  <c:v>13551.820175438599</c:v>
                </c:pt>
                <c:pt idx="66">
                  <c:v>13785.7314814815</c:v>
                </c:pt>
                <c:pt idx="67">
                  <c:v>13109.7878787879</c:v>
                </c:pt>
                <c:pt idx="68">
                  <c:v>13665.097674418599</c:v>
                </c:pt>
                <c:pt idx="69">
                  <c:v>13357.138248847899</c:v>
                </c:pt>
                <c:pt idx="70">
                  <c:v>13135.508620689699</c:v>
                </c:pt>
                <c:pt idx="71">
                  <c:v>13029.021929824599</c:v>
                </c:pt>
                <c:pt idx="72">
                  <c:v>13150.4510638298</c:v>
                </c:pt>
                <c:pt idx="73">
                  <c:v>13013.5589519651</c:v>
                </c:pt>
                <c:pt idx="74">
                  <c:v>13112.816964285699</c:v>
                </c:pt>
                <c:pt idx="75">
                  <c:v>12936.594142259401</c:v>
                </c:pt>
                <c:pt idx="76">
                  <c:v>13100.786324786301</c:v>
                </c:pt>
                <c:pt idx="77">
                  <c:v>13035.8898305085</c:v>
                </c:pt>
                <c:pt idx="78">
                  <c:v>12962.854771784199</c:v>
                </c:pt>
                <c:pt idx="79">
                  <c:v>12631.5473251029</c:v>
                </c:pt>
                <c:pt idx="80">
                  <c:v>12683.017241379301</c:v>
                </c:pt>
                <c:pt idx="81">
                  <c:v>12837.340248962701</c:v>
                </c:pt>
                <c:pt idx="82">
                  <c:v>12713.152263374501</c:v>
                </c:pt>
                <c:pt idx="83">
                  <c:v>12703.116465863501</c:v>
                </c:pt>
                <c:pt idx="84">
                  <c:v>12550.5951417004</c:v>
                </c:pt>
                <c:pt idx="85">
                  <c:v>12613.2603305785</c:v>
                </c:pt>
                <c:pt idx="86">
                  <c:v>13019.969827586199</c:v>
                </c:pt>
                <c:pt idx="87">
                  <c:v>12764.1093117409</c:v>
                </c:pt>
                <c:pt idx="88">
                  <c:v>12638.8734693878</c:v>
                </c:pt>
                <c:pt idx="89">
                  <c:v>12724.5532786885</c:v>
                </c:pt>
                <c:pt idx="90">
                  <c:v>12438.689516128999</c:v>
                </c:pt>
                <c:pt idx="91">
                  <c:v>12817.0255319149</c:v>
                </c:pt>
                <c:pt idx="92">
                  <c:v>12532.040650406499</c:v>
                </c:pt>
                <c:pt idx="93">
                  <c:v>12444.7609561753</c:v>
                </c:pt>
                <c:pt idx="94">
                  <c:v>12630.0696721311</c:v>
                </c:pt>
                <c:pt idx="95">
                  <c:v>12534.4403292181</c:v>
                </c:pt>
                <c:pt idx="96">
                  <c:v>12482.2955465587</c:v>
                </c:pt>
                <c:pt idx="97">
                  <c:v>12583.807228915701</c:v>
                </c:pt>
                <c:pt idx="98">
                  <c:v>12344.9043824701</c:v>
                </c:pt>
                <c:pt idx="99">
                  <c:v>12688.623931623901</c:v>
                </c:pt>
                <c:pt idx="100">
                  <c:v>12251.397590361399</c:v>
                </c:pt>
                <c:pt idx="101">
                  <c:v>12666.629310344801</c:v>
                </c:pt>
                <c:pt idx="102">
                  <c:v>12286.166666666701</c:v>
                </c:pt>
                <c:pt idx="103">
                  <c:v>12485.132231404999</c:v>
                </c:pt>
                <c:pt idx="104">
                  <c:v>12627.029045643199</c:v>
                </c:pt>
                <c:pt idx="105">
                  <c:v>12304.533613445399</c:v>
                </c:pt>
                <c:pt idx="106">
                  <c:v>12676.6317991632</c:v>
                </c:pt>
                <c:pt idx="107">
                  <c:v>12410.4853556485</c:v>
                </c:pt>
                <c:pt idx="108">
                  <c:v>12271.72265625</c:v>
                </c:pt>
                <c:pt idx="109">
                  <c:v>12189.2559055118</c:v>
                </c:pt>
                <c:pt idx="110">
                  <c:v>12420.991489361701</c:v>
                </c:pt>
                <c:pt idx="111">
                  <c:v>12485.0729613734</c:v>
                </c:pt>
                <c:pt idx="112">
                  <c:v>12311.6877637131</c:v>
                </c:pt>
                <c:pt idx="113">
                  <c:v>12218.8353413655</c:v>
                </c:pt>
                <c:pt idx="114">
                  <c:v>12457.3146551724</c:v>
                </c:pt>
                <c:pt idx="115">
                  <c:v>12115.7888446215</c:v>
                </c:pt>
                <c:pt idx="116">
                  <c:v>11949.628458498</c:v>
                </c:pt>
                <c:pt idx="117">
                  <c:v>11972.6758893281</c:v>
                </c:pt>
                <c:pt idx="118">
                  <c:v>12240.721311475399</c:v>
                </c:pt>
                <c:pt idx="119">
                  <c:v>11823.2057613169</c:v>
                </c:pt>
                <c:pt idx="120">
                  <c:v>12182.011857707501</c:v>
                </c:pt>
                <c:pt idx="121">
                  <c:v>12264.1300813008</c:v>
                </c:pt>
                <c:pt idx="122">
                  <c:v>12265.357446808501</c:v>
                </c:pt>
                <c:pt idx="123">
                  <c:v>11871.515625</c:v>
                </c:pt>
                <c:pt idx="124">
                  <c:v>11836.7086614173</c:v>
                </c:pt>
                <c:pt idx="125">
                  <c:v>11642.5115384615</c:v>
                </c:pt>
                <c:pt idx="126">
                  <c:v>12066.0871369295</c:v>
                </c:pt>
                <c:pt idx="127">
                  <c:v>11807.084337349401</c:v>
                </c:pt>
                <c:pt idx="128">
                  <c:v>11857.826771653499</c:v>
                </c:pt>
                <c:pt idx="129">
                  <c:v>11733.64453125</c:v>
                </c:pt>
                <c:pt idx="130">
                  <c:v>11853.8780487805</c:v>
                </c:pt>
                <c:pt idx="131">
                  <c:v>11767.9879032258</c:v>
                </c:pt>
                <c:pt idx="132">
                  <c:v>11907.5158730159</c:v>
                </c:pt>
                <c:pt idx="133">
                  <c:v>11687.443137254901</c:v>
                </c:pt>
                <c:pt idx="134">
                  <c:v>11446.091603053401</c:v>
                </c:pt>
                <c:pt idx="135">
                  <c:v>11720.4083333333</c:v>
                </c:pt>
                <c:pt idx="136">
                  <c:v>11681.761904761899</c:v>
                </c:pt>
                <c:pt idx="137">
                  <c:v>11616.5952380952</c:v>
                </c:pt>
                <c:pt idx="138">
                  <c:v>11661.035294117601</c:v>
                </c:pt>
                <c:pt idx="139">
                  <c:v>11599.5758754864</c:v>
                </c:pt>
                <c:pt idx="140">
                  <c:v>11755.557692307701</c:v>
                </c:pt>
                <c:pt idx="141">
                  <c:v>11649.1450980392</c:v>
                </c:pt>
                <c:pt idx="142">
                  <c:v>11562.7265625</c:v>
                </c:pt>
                <c:pt idx="143">
                  <c:v>11637.75</c:v>
                </c:pt>
                <c:pt idx="144">
                  <c:v>11473.496031746001</c:v>
                </c:pt>
                <c:pt idx="145">
                  <c:v>11472.027559055099</c:v>
                </c:pt>
                <c:pt idx="146">
                  <c:v>11511.5059288538</c:v>
                </c:pt>
                <c:pt idx="147">
                  <c:v>11707.472222222201</c:v>
                </c:pt>
                <c:pt idx="148">
                  <c:v>11535.687747035599</c:v>
                </c:pt>
                <c:pt idx="149">
                  <c:v>11546.716535433099</c:v>
                </c:pt>
                <c:pt idx="150">
                  <c:v>11397.375968992201</c:v>
                </c:pt>
                <c:pt idx="151">
                  <c:v>11368.26171875</c:v>
                </c:pt>
                <c:pt idx="152">
                  <c:v>11076.465648855001</c:v>
                </c:pt>
                <c:pt idx="153">
                  <c:v>11455.837944663999</c:v>
                </c:pt>
                <c:pt idx="154">
                  <c:v>11641.132231404999</c:v>
                </c:pt>
                <c:pt idx="155">
                  <c:v>11451.6600790514</c:v>
                </c:pt>
                <c:pt idx="156">
                  <c:v>11254.0395256917</c:v>
                </c:pt>
                <c:pt idx="157">
                  <c:v>11265.280632411101</c:v>
                </c:pt>
                <c:pt idx="158">
                  <c:v>11377.1581027668</c:v>
                </c:pt>
                <c:pt idx="159">
                  <c:v>11140.535714285699</c:v>
                </c:pt>
                <c:pt idx="160">
                  <c:v>11163.4347826087</c:v>
                </c:pt>
                <c:pt idx="161">
                  <c:v>11230.4333333333</c:v>
                </c:pt>
                <c:pt idx="162">
                  <c:v>11090.027131782899</c:v>
                </c:pt>
                <c:pt idx="163">
                  <c:v>11058.461538461501</c:v>
                </c:pt>
                <c:pt idx="164">
                  <c:v>11052.585271317799</c:v>
                </c:pt>
                <c:pt idx="165">
                  <c:v>11039.7951807229</c:v>
                </c:pt>
                <c:pt idx="166">
                  <c:v>11058.8293650794</c:v>
                </c:pt>
                <c:pt idx="167">
                  <c:v>11019.280155642</c:v>
                </c:pt>
                <c:pt idx="168">
                  <c:v>10805.5019011407</c:v>
                </c:pt>
                <c:pt idx="169">
                  <c:v>11087.733333333301</c:v>
                </c:pt>
                <c:pt idx="170">
                  <c:v>10926.5461538462</c:v>
                </c:pt>
                <c:pt idx="171">
                  <c:v>10948.117870722401</c:v>
                </c:pt>
                <c:pt idx="172">
                  <c:v>10969.740157480301</c:v>
                </c:pt>
                <c:pt idx="173">
                  <c:v>10968.3046875</c:v>
                </c:pt>
                <c:pt idx="174">
                  <c:v>10848.8</c:v>
                </c:pt>
                <c:pt idx="175">
                  <c:v>10962.660305343499</c:v>
                </c:pt>
                <c:pt idx="176">
                  <c:v>10926.1828793774</c:v>
                </c:pt>
                <c:pt idx="177">
                  <c:v>10968.317647058801</c:v>
                </c:pt>
                <c:pt idx="178">
                  <c:v>10877.7415730337</c:v>
                </c:pt>
                <c:pt idx="179">
                  <c:v>10856.3696498054</c:v>
                </c:pt>
                <c:pt idx="180">
                  <c:v>10820.212355212399</c:v>
                </c:pt>
                <c:pt idx="181">
                  <c:v>10693.4022988506</c:v>
                </c:pt>
                <c:pt idx="182">
                  <c:v>10739.6980392157</c:v>
                </c:pt>
                <c:pt idx="183">
                  <c:v>10734.015384615401</c:v>
                </c:pt>
                <c:pt idx="184">
                  <c:v>10721.6653543307</c:v>
                </c:pt>
                <c:pt idx="185">
                  <c:v>10766.811764705901</c:v>
                </c:pt>
                <c:pt idx="186">
                  <c:v>10686.8880597015</c:v>
                </c:pt>
                <c:pt idx="187">
                  <c:v>10478.3707865169</c:v>
                </c:pt>
                <c:pt idx="188">
                  <c:v>10460.295880149801</c:v>
                </c:pt>
                <c:pt idx="189">
                  <c:v>10660.531496063</c:v>
                </c:pt>
                <c:pt idx="190">
                  <c:v>10656.643410852699</c:v>
                </c:pt>
                <c:pt idx="191">
                  <c:v>10640.3255813953</c:v>
                </c:pt>
                <c:pt idx="192">
                  <c:v>10562.47265625</c:v>
                </c:pt>
                <c:pt idx="193">
                  <c:v>10674.6954887218</c:v>
                </c:pt>
                <c:pt idx="194">
                  <c:v>10619.16015625</c:v>
                </c:pt>
                <c:pt idx="195">
                  <c:v>10489.752895752899</c:v>
                </c:pt>
                <c:pt idx="196">
                  <c:v>10452.898832684799</c:v>
                </c:pt>
                <c:pt idx="197">
                  <c:v>10538.444015444</c:v>
                </c:pt>
                <c:pt idx="198">
                  <c:v>10460.1616541353</c:v>
                </c:pt>
                <c:pt idx="199">
                  <c:v>10463.5058365759</c:v>
                </c:pt>
                <c:pt idx="200">
                  <c:v>10650.89958159</c:v>
                </c:pt>
                <c:pt idx="201">
                  <c:v>10317.567567567599</c:v>
                </c:pt>
                <c:pt idx="202">
                  <c:v>10403.65234375</c:v>
                </c:pt>
                <c:pt idx="203">
                  <c:v>10209.583025830299</c:v>
                </c:pt>
                <c:pt idx="204">
                  <c:v>10362.160784313701</c:v>
                </c:pt>
                <c:pt idx="205">
                  <c:v>10323.25</c:v>
                </c:pt>
                <c:pt idx="206">
                  <c:v>10399.882129277599</c:v>
                </c:pt>
                <c:pt idx="207">
                  <c:v>10108.515151515199</c:v>
                </c:pt>
                <c:pt idx="208">
                  <c:v>10378.948818897599</c:v>
                </c:pt>
                <c:pt idx="209">
                  <c:v>10253.930769230799</c:v>
                </c:pt>
                <c:pt idx="210">
                  <c:v>10328.7204724409</c:v>
                </c:pt>
                <c:pt idx="211">
                  <c:v>10125.770609319001</c:v>
                </c:pt>
                <c:pt idx="212">
                  <c:v>10376.078066914501</c:v>
                </c:pt>
                <c:pt idx="213">
                  <c:v>10162.5542635659</c:v>
                </c:pt>
                <c:pt idx="214">
                  <c:v>10289.596078431399</c:v>
                </c:pt>
                <c:pt idx="215">
                  <c:v>10169.66796875</c:v>
                </c:pt>
                <c:pt idx="216">
                  <c:v>10096.9027237354</c:v>
                </c:pt>
                <c:pt idx="217">
                  <c:v>10240.862453531599</c:v>
                </c:pt>
                <c:pt idx="218">
                  <c:v>10093.760617760599</c:v>
                </c:pt>
                <c:pt idx="219">
                  <c:v>10239.1136363636</c:v>
                </c:pt>
                <c:pt idx="220">
                  <c:v>9806.11610486891</c:v>
                </c:pt>
                <c:pt idx="221">
                  <c:v>10010.2162162162</c:v>
                </c:pt>
                <c:pt idx="222">
                  <c:v>9994.8782287822905</c:v>
                </c:pt>
                <c:pt idx="223">
                  <c:v>9862.8278388278395</c:v>
                </c:pt>
                <c:pt idx="224">
                  <c:v>9945.5675675675702</c:v>
                </c:pt>
                <c:pt idx="225">
                  <c:v>10069.9661654135</c:v>
                </c:pt>
                <c:pt idx="226">
                  <c:v>10335.892857142901</c:v>
                </c:pt>
                <c:pt idx="227">
                  <c:v>9746.8808664259905</c:v>
                </c:pt>
                <c:pt idx="228">
                  <c:v>9912.4653846153906</c:v>
                </c:pt>
                <c:pt idx="229">
                  <c:v>9732.23970037453</c:v>
                </c:pt>
                <c:pt idx="230">
                  <c:v>9825.5265151515196</c:v>
                </c:pt>
                <c:pt idx="231">
                  <c:v>10005.207547169801</c:v>
                </c:pt>
                <c:pt idx="232">
                  <c:v>9667.3384030418292</c:v>
                </c:pt>
                <c:pt idx="233">
                  <c:v>9791.2996254681693</c:v>
                </c:pt>
                <c:pt idx="234">
                  <c:v>9844.4055118110191</c:v>
                </c:pt>
                <c:pt idx="235">
                  <c:v>10028.570342205299</c:v>
                </c:pt>
                <c:pt idx="236">
                  <c:v>9820.9407407407398</c:v>
                </c:pt>
                <c:pt idx="237">
                  <c:v>9590.1771217712194</c:v>
                </c:pt>
                <c:pt idx="238">
                  <c:v>9522.0184501844997</c:v>
                </c:pt>
                <c:pt idx="239">
                  <c:v>9807.0038759689905</c:v>
                </c:pt>
                <c:pt idx="240">
                  <c:v>9492.8109090909093</c:v>
                </c:pt>
                <c:pt idx="241">
                  <c:v>10136.442307692299</c:v>
                </c:pt>
                <c:pt idx="242">
                  <c:v>9768.1595330739292</c:v>
                </c:pt>
                <c:pt idx="243">
                  <c:v>9486.9280575539597</c:v>
                </c:pt>
                <c:pt idx="244">
                  <c:v>9464.9133574007192</c:v>
                </c:pt>
                <c:pt idx="245">
                  <c:v>9474.7536231884096</c:v>
                </c:pt>
                <c:pt idx="246">
                  <c:v>9524.4</c:v>
                </c:pt>
                <c:pt idx="247">
                  <c:v>9605.9889298892995</c:v>
                </c:pt>
                <c:pt idx="248">
                  <c:v>9611.9343629343603</c:v>
                </c:pt>
                <c:pt idx="249">
                  <c:v>9415.6300366300402</c:v>
                </c:pt>
                <c:pt idx="250">
                  <c:v>9380.5583941605801</c:v>
                </c:pt>
                <c:pt idx="251">
                  <c:v>9691.57358490566</c:v>
                </c:pt>
                <c:pt idx="252">
                  <c:v>9591.2669172932292</c:v>
                </c:pt>
                <c:pt idx="253">
                  <c:v>9622.0730769230795</c:v>
                </c:pt>
                <c:pt idx="254">
                  <c:v>9575.6538461538494</c:v>
                </c:pt>
                <c:pt idx="255">
                  <c:v>9493.8074074074102</c:v>
                </c:pt>
                <c:pt idx="256">
                  <c:v>9552.4584980237196</c:v>
                </c:pt>
                <c:pt idx="257">
                  <c:v>9492.9256505576195</c:v>
                </c:pt>
                <c:pt idx="258">
                  <c:v>9580.1789883268502</c:v>
                </c:pt>
                <c:pt idx="259">
                  <c:v>9352.1696750902502</c:v>
                </c:pt>
                <c:pt idx="260">
                  <c:v>9748.8045977011498</c:v>
                </c:pt>
                <c:pt idx="261">
                  <c:v>9265.4620938628195</c:v>
                </c:pt>
                <c:pt idx="262">
                  <c:v>9413.0441176470595</c:v>
                </c:pt>
                <c:pt idx="263">
                  <c:v>9495.5836575875492</c:v>
                </c:pt>
                <c:pt idx="264">
                  <c:v>9463.4022988505694</c:v>
                </c:pt>
                <c:pt idx="265">
                  <c:v>9212.5036496350403</c:v>
                </c:pt>
                <c:pt idx="266">
                  <c:v>9568.02459016393</c:v>
                </c:pt>
                <c:pt idx="267">
                  <c:v>9276.7527272727293</c:v>
                </c:pt>
                <c:pt idx="268">
                  <c:v>9235.5948905109508</c:v>
                </c:pt>
                <c:pt idx="269">
                  <c:v>9146.9074733096095</c:v>
                </c:pt>
                <c:pt idx="270">
                  <c:v>9189.4296028880908</c:v>
                </c:pt>
                <c:pt idx="271">
                  <c:v>9063.96363636364</c:v>
                </c:pt>
                <c:pt idx="272">
                  <c:v>9104.0671641791105</c:v>
                </c:pt>
                <c:pt idx="273">
                  <c:v>9079.1666666666697</c:v>
                </c:pt>
                <c:pt idx="274">
                  <c:v>9012.2186379928298</c:v>
                </c:pt>
                <c:pt idx="275">
                  <c:v>9035.2580645161306</c:v>
                </c:pt>
                <c:pt idx="276">
                  <c:v>9274.4980694980695</c:v>
                </c:pt>
                <c:pt idx="277">
                  <c:v>9244.7234848484804</c:v>
                </c:pt>
                <c:pt idx="278">
                  <c:v>8966.5535714285706</c:v>
                </c:pt>
                <c:pt idx="279">
                  <c:v>9092.1107011070108</c:v>
                </c:pt>
                <c:pt idx="280">
                  <c:v>8970.0892857142899</c:v>
                </c:pt>
                <c:pt idx="281">
                  <c:v>8947.1781818181807</c:v>
                </c:pt>
                <c:pt idx="282">
                  <c:v>9236.0423076923107</c:v>
                </c:pt>
                <c:pt idx="283">
                  <c:v>9019.2197802197807</c:v>
                </c:pt>
                <c:pt idx="284">
                  <c:v>8935.6485507246398</c:v>
                </c:pt>
                <c:pt idx="285">
                  <c:v>8945.0509090909109</c:v>
                </c:pt>
                <c:pt idx="286">
                  <c:v>8846.1187050359695</c:v>
                </c:pt>
                <c:pt idx="287">
                  <c:v>8939.1654135338304</c:v>
                </c:pt>
                <c:pt idx="288">
                  <c:v>8875.7199999999993</c:v>
                </c:pt>
                <c:pt idx="289">
                  <c:v>8827.5962264150894</c:v>
                </c:pt>
                <c:pt idx="290">
                  <c:v>8844.8933823529405</c:v>
                </c:pt>
                <c:pt idx="291">
                  <c:v>8943.7576923076904</c:v>
                </c:pt>
                <c:pt idx="292">
                  <c:v>9129.9764705882408</c:v>
                </c:pt>
                <c:pt idx="293">
                  <c:v>8803.1143911439103</c:v>
                </c:pt>
                <c:pt idx="294">
                  <c:v>8855.8365019011399</c:v>
                </c:pt>
                <c:pt idx="295">
                  <c:v>8996.2304832713799</c:v>
                </c:pt>
                <c:pt idx="296">
                  <c:v>8807.0861423220995</c:v>
                </c:pt>
                <c:pt idx="297">
                  <c:v>8586.7338129496402</c:v>
                </c:pt>
                <c:pt idx="298">
                  <c:v>8665.2051282051307</c:v>
                </c:pt>
                <c:pt idx="299">
                  <c:v>8827.7366412213705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035-41F1-BD3D-E2837336C2D1}"/>
            </c:ext>
          </c:extLst>
        </c:ser>
        <c:ser>
          <c:idx val="46"/>
          <c:order val="46"/>
          <c:tx>
            <c:strRef>
              <c:f>'d3'!$AV$1</c:f>
              <c:strCache>
                <c:ptCount val="1"/>
                <c:pt idx="0">
                  <c:v>D03_61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'd3'!$AV$2:$AV$301</c:f>
              <c:numCache>
                <c:formatCode>General</c:formatCode>
                <c:ptCount val="300"/>
                <c:pt idx="0">
                  <c:v>3857.2478632478601</c:v>
                </c:pt>
                <c:pt idx="1">
                  <c:v>3894.07456140351</c:v>
                </c:pt>
                <c:pt idx="2">
                  <c:v>3907.74261603376</c:v>
                </c:pt>
                <c:pt idx="3">
                  <c:v>3918.39655172414</c:v>
                </c:pt>
                <c:pt idx="4">
                  <c:v>3860.04219409283</c:v>
                </c:pt>
                <c:pt idx="5">
                  <c:v>3954.13191489362</c:v>
                </c:pt>
                <c:pt idx="6">
                  <c:v>3946.0548523206799</c:v>
                </c:pt>
                <c:pt idx="7">
                  <c:v>4001.0614035087701</c:v>
                </c:pt>
                <c:pt idx="8">
                  <c:v>3988.8826086956501</c:v>
                </c:pt>
                <c:pt idx="9">
                  <c:v>4009.03043478261</c:v>
                </c:pt>
                <c:pt idx="10">
                  <c:v>4021.8478260869601</c:v>
                </c:pt>
                <c:pt idx="11">
                  <c:v>4029.6652173912998</c:v>
                </c:pt>
                <c:pt idx="12">
                  <c:v>4012.2096069868999</c:v>
                </c:pt>
                <c:pt idx="13">
                  <c:v>3987.8874458874502</c:v>
                </c:pt>
                <c:pt idx="14">
                  <c:v>4011.53448275862</c:v>
                </c:pt>
                <c:pt idx="15">
                  <c:v>3983.2370689655199</c:v>
                </c:pt>
                <c:pt idx="16">
                  <c:v>3979.10917030568</c:v>
                </c:pt>
                <c:pt idx="17">
                  <c:v>3960.2068965517201</c:v>
                </c:pt>
                <c:pt idx="18">
                  <c:v>3979.78448275862</c:v>
                </c:pt>
                <c:pt idx="19">
                  <c:v>3953.2943722943701</c:v>
                </c:pt>
                <c:pt idx="20">
                  <c:v>3981.46753246753</c:v>
                </c:pt>
                <c:pt idx="21">
                  <c:v>3969.6320346320299</c:v>
                </c:pt>
                <c:pt idx="22">
                  <c:v>3951.9285714285702</c:v>
                </c:pt>
                <c:pt idx="23">
                  <c:v>3959.34453781513</c:v>
                </c:pt>
                <c:pt idx="24">
                  <c:v>3957.5864978903001</c:v>
                </c:pt>
                <c:pt idx="25">
                  <c:v>3948.5355648535601</c:v>
                </c:pt>
                <c:pt idx="26">
                  <c:v>3903.3823529411802</c:v>
                </c:pt>
                <c:pt idx="27">
                  <c:v>3976.9051724137898</c:v>
                </c:pt>
                <c:pt idx="28">
                  <c:v>3959.4458874458901</c:v>
                </c:pt>
                <c:pt idx="29">
                  <c:v>3925.7532467532501</c:v>
                </c:pt>
                <c:pt idx="30">
                  <c:v>3965.7161572052401</c:v>
                </c:pt>
                <c:pt idx="31">
                  <c:v>4165.8965517241404</c:v>
                </c:pt>
                <c:pt idx="32">
                  <c:v>4855.10222222222</c:v>
                </c:pt>
                <c:pt idx="33">
                  <c:v>5191.9215686274501</c:v>
                </c:pt>
                <c:pt idx="34">
                  <c:v>5368.0539215686304</c:v>
                </c:pt>
                <c:pt idx="35">
                  <c:v>5535.76020408163</c:v>
                </c:pt>
                <c:pt idx="36">
                  <c:v>5601.6528497409299</c:v>
                </c:pt>
                <c:pt idx="37">
                  <c:v>5949.4470588235299</c:v>
                </c:pt>
                <c:pt idx="38">
                  <c:v>5774.1283422459901</c:v>
                </c:pt>
                <c:pt idx="39">
                  <c:v>5774.1956521739103</c:v>
                </c:pt>
                <c:pt idx="40">
                  <c:v>5775.5502645502602</c:v>
                </c:pt>
                <c:pt idx="41">
                  <c:v>5761.5185185185201</c:v>
                </c:pt>
                <c:pt idx="42">
                  <c:v>5701.8469387755104</c:v>
                </c:pt>
                <c:pt idx="43">
                  <c:v>5886.8288770053496</c:v>
                </c:pt>
                <c:pt idx="44">
                  <c:v>5780.72307692308</c:v>
                </c:pt>
                <c:pt idx="45">
                  <c:v>5755.2474226804097</c:v>
                </c:pt>
                <c:pt idx="46">
                  <c:v>5795.4644808743196</c:v>
                </c:pt>
                <c:pt idx="47">
                  <c:v>5706.8717948717904</c:v>
                </c:pt>
                <c:pt idx="48">
                  <c:v>5725.7068062827202</c:v>
                </c:pt>
                <c:pt idx="49">
                  <c:v>5861.2608695652198</c:v>
                </c:pt>
                <c:pt idx="50">
                  <c:v>5727.4656084656099</c:v>
                </c:pt>
                <c:pt idx="51">
                  <c:v>5862.9505494505502</c:v>
                </c:pt>
                <c:pt idx="52">
                  <c:v>5732.9623655914002</c:v>
                </c:pt>
                <c:pt idx="53">
                  <c:v>5871.2277777777799</c:v>
                </c:pt>
                <c:pt idx="54">
                  <c:v>5820.0054347826099</c:v>
                </c:pt>
                <c:pt idx="55">
                  <c:v>5707.7777777777801</c:v>
                </c:pt>
                <c:pt idx="56">
                  <c:v>5733.8967391304304</c:v>
                </c:pt>
                <c:pt idx="57">
                  <c:v>5655.8994708994696</c:v>
                </c:pt>
                <c:pt idx="58">
                  <c:v>5768.23888888889</c:v>
                </c:pt>
                <c:pt idx="59">
                  <c:v>5661.2228260869597</c:v>
                </c:pt>
                <c:pt idx="60">
                  <c:v>5651.7058823529396</c:v>
                </c:pt>
                <c:pt idx="61">
                  <c:v>5603.8894736842103</c:v>
                </c:pt>
                <c:pt idx="62">
                  <c:v>5607.90769230769</c:v>
                </c:pt>
                <c:pt idx="63">
                  <c:v>5569.3455497382201</c:v>
                </c:pt>
                <c:pt idx="64">
                  <c:v>5577.3626943005202</c:v>
                </c:pt>
                <c:pt idx="65">
                  <c:v>5600.3582887700504</c:v>
                </c:pt>
                <c:pt idx="66">
                  <c:v>5500.3453608247401</c:v>
                </c:pt>
                <c:pt idx="67">
                  <c:v>5486.6994818652802</c:v>
                </c:pt>
                <c:pt idx="68">
                  <c:v>5474.5217391304304</c:v>
                </c:pt>
                <c:pt idx="69">
                  <c:v>5439.7563451776696</c:v>
                </c:pt>
                <c:pt idx="70">
                  <c:v>5603.3085106382996</c:v>
                </c:pt>
                <c:pt idx="71">
                  <c:v>5440.7668393782396</c:v>
                </c:pt>
                <c:pt idx="72">
                  <c:v>5373.0609137055799</c:v>
                </c:pt>
                <c:pt idx="73">
                  <c:v>5348.2613065326595</c:v>
                </c:pt>
                <c:pt idx="74">
                  <c:v>5383.1275510204096</c:v>
                </c:pt>
                <c:pt idx="75">
                  <c:v>5377.9692307692303</c:v>
                </c:pt>
                <c:pt idx="76">
                  <c:v>5520.3064516128998</c:v>
                </c:pt>
                <c:pt idx="77">
                  <c:v>5303.9897435897401</c:v>
                </c:pt>
                <c:pt idx="78">
                  <c:v>5321.1597938144296</c:v>
                </c:pt>
                <c:pt idx="79">
                  <c:v>5303.4153846153804</c:v>
                </c:pt>
                <c:pt idx="80">
                  <c:v>5285.5794871794897</c:v>
                </c:pt>
                <c:pt idx="81">
                  <c:v>5261.1020408163304</c:v>
                </c:pt>
                <c:pt idx="82">
                  <c:v>5178.76020408163</c:v>
                </c:pt>
                <c:pt idx="83">
                  <c:v>5241.4619289340098</c:v>
                </c:pt>
                <c:pt idx="84">
                  <c:v>5227.0777202072504</c:v>
                </c:pt>
                <c:pt idx="85">
                  <c:v>5357.3262032085604</c:v>
                </c:pt>
                <c:pt idx="86">
                  <c:v>5383.8486486486499</c:v>
                </c:pt>
                <c:pt idx="87">
                  <c:v>5233.6129032258104</c:v>
                </c:pt>
                <c:pt idx="88">
                  <c:v>5276.6914893617004</c:v>
                </c:pt>
                <c:pt idx="89">
                  <c:v>5291.4064171123</c:v>
                </c:pt>
                <c:pt idx="90">
                  <c:v>5238.7712765957403</c:v>
                </c:pt>
                <c:pt idx="91">
                  <c:v>5119.4814814814799</c:v>
                </c:pt>
                <c:pt idx="92">
                  <c:v>5204.0802139037396</c:v>
                </c:pt>
                <c:pt idx="93">
                  <c:v>5202.1276595744703</c:v>
                </c:pt>
                <c:pt idx="94">
                  <c:v>5088.3936170212801</c:v>
                </c:pt>
                <c:pt idx="95">
                  <c:v>5197.1550802139</c:v>
                </c:pt>
                <c:pt idx="96">
                  <c:v>5130.3227513227503</c:v>
                </c:pt>
                <c:pt idx="97">
                  <c:v>5089.2540540540504</c:v>
                </c:pt>
                <c:pt idx="98">
                  <c:v>5126.5081081081098</c:v>
                </c:pt>
                <c:pt idx="99">
                  <c:v>5138.6559139784904</c:v>
                </c:pt>
                <c:pt idx="100">
                  <c:v>5056</c:v>
                </c:pt>
                <c:pt idx="101">
                  <c:v>5083.7228260869597</c:v>
                </c:pt>
                <c:pt idx="102">
                  <c:v>5100.0108108108097</c:v>
                </c:pt>
                <c:pt idx="103">
                  <c:v>4987.0597826086996</c:v>
                </c:pt>
                <c:pt idx="104">
                  <c:v>4918.2835051546399</c:v>
                </c:pt>
                <c:pt idx="105">
                  <c:v>5036.4193548387102</c:v>
                </c:pt>
                <c:pt idx="106">
                  <c:v>5057.1567567567599</c:v>
                </c:pt>
                <c:pt idx="107">
                  <c:v>5046.90860215054</c:v>
                </c:pt>
                <c:pt idx="108">
                  <c:v>5031.2688172042999</c:v>
                </c:pt>
                <c:pt idx="109">
                  <c:v>5027.6951871657802</c:v>
                </c:pt>
                <c:pt idx="110">
                  <c:v>5066.4808743169397</c:v>
                </c:pt>
                <c:pt idx="111">
                  <c:v>4975.30319148936</c:v>
                </c:pt>
                <c:pt idx="112">
                  <c:v>5110.2640449438204</c:v>
                </c:pt>
                <c:pt idx="113">
                  <c:v>4914.5329670329702</c:v>
                </c:pt>
                <c:pt idx="114">
                  <c:v>4908.5364583333303</c:v>
                </c:pt>
                <c:pt idx="115">
                  <c:v>5031.8277777777803</c:v>
                </c:pt>
                <c:pt idx="116">
                  <c:v>4930.1861702127699</c:v>
                </c:pt>
                <c:pt idx="117">
                  <c:v>5038.3854748603399</c:v>
                </c:pt>
                <c:pt idx="118">
                  <c:v>4995.8500000000004</c:v>
                </c:pt>
                <c:pt idx="119">
                  <c:v>5003.5388888888901</c:v>
                </c:pt>
                <c:pt idx="120">
                  <c:v>4891.4010989011003</c:v>
                </c:pt>
                <c:pt idx="121">
                  <c:v>4917.7956989247295</c:v>
                </c:pt>
                <c:pt idx="122">
                  <c:v>4878.0317460317501</c:v>
                </c:pt>
                <c:pt idx="123">
                  <c:v>4900.6577540107</c:v>
                </c:pt>
                <c:pt idx="124">
                  <c:v>4966.9672131147499</c:v>
                </c:pt>
                <c:pt idx="125">
                  <c:v>4963.9835164835204</c:v>
                </c:pt>
                <c:pt idx="126">
                  <c:v>4899.5136612021897</c:v>
                </c:pt>
                <c:pt idx="127">
                  <c:v>4940.3333333333303</c:v>
                </c:pt>
                <c:pt idx="128">
                  <c:v>4902.2032967033001</c:v>
                </c:pt>
                <c:pt idx="129">
                  <c:v>4806.9574468085102</c:v>
                </c:pt>
                <c:pt idx="130">
                  <c:v>4834.8894736842103</c:v>
                </c:pt>
                <c:pt idx="131">
                  <c:v>4905.3611111111104</c:v>
                </c:pt>
                <c:pt idx="132">
                  <c:v>4803.8021978021998</c:v>
                </c:pt>
                <c:pt idx="133">
                  <c:v>4852.3440860215096</c:v>
                </c:pt>
                <c:pt idx="134">
                  <c:v>4765.8870967741896</c:v>
                </c:pt>
                <c:pt idx="135">
                  <c:v>4772.94240837696</c:v>
                </c:pt>
                <c:pt idx="136">
                  <c:v>4819.9682539682499</c:v>
                </c:pt>
                <c:pt idx="137">
                  <c:v>4839.7071823204396</c:v>
                </c:pt>
                <c:pt idx="138">
                  <c:v>4779.9476439790596</c:v>
                </c:pt>
                <c:pt idx="139">
                  <c:v>4895.4044943820199</c:v>
                </c:pt>
                <c:pt idx="140">
                  <c:v>4793.2526881720396</c:v>
                </c:pt>
                <c:pt idx="141">
                  <c:v>4840.5489130434798</c:v>
                </c:pt>
                <c:pt idx="142">
                  <c:v>4843</c:v>
                </c:pt>
                <c:pt idx="143">
                  <c:v>4739.8670212766001</c:v>
                </c:pt>
                <c:pt idx="144">
                  <c:v>4807.1397849462401</c:v>
                </c:pt>
                <c:pt idx="145">
                  <c:v>4750.0582010582002</c:v>
                </c:pt>
                <c:pt idx="146">
                  <c:v>4865.3111111111102</c:v>
                </c:pt>
                <c:pt idx="147">
                  <c:v>4785.25396825397</c:v>
                </c:pt>
                <c:pt idx="148">
                  <c:v>4754.2580645161297</c:v>
                </c:pt>
                <c:pt idx="149">
                  <c:v>4817.4919786096298</c:v>
                </c:pt>
                <c:pt idx="150">
                  <c:v>4780.4782608695696</c:v>
                </c:pt>
                <c:pt idx="151">
                  <c:v>4713.2872340425502</c:v>
                </c:pt>
                <c:pt idx="152">
                  <c:v>4664.4607329842902</c:v>
                </c:pt>
                <c:pt idx="153">
                  <c:v>4705.4656084656099</c:v>
                </c:pt>
                <c:pt idx="154">
                  <c:v>4730.0597826086996</c:v>
                </c:pt>
                <c:pt idx="155">
                  <c:v>4691.3924731182797</c:v>
                </c:pt>
                <c:pt idx="156">
                  <c:v>4701.6595744680899</c:v>
                </c:pt>
                <c:pt idx="157">
                  <c:v>4713.8054054054101</c:v>
                </c:pt>
                <c:pt idx="158">
                  <c:v>4659.16847826087</c:v>
                </c:pt>
                <c:pt idx="159">
                  <c:v>4668.19680851064</c:v>
                </c:pt>
                <c:pt idx="160">
                  <c:v>4661.5473684210501</c:v>
                </c:pt>
                <c:pt idx="161">
                  <c:v>4697.0053763440901</c:v>
                </c:pt>
                <c:pt idx="162">
                  <c:v>4654.2315789473696</c:v>
                </c:pt>
                <c:pt idx="163">
                  <c:v>4691.7021276595697</c:v>
                </c:pt>
                <c:pt idx="164">
                  <c:v>4785.5083798882697</c:v>
                </c:pt>
                <c:pt idx="165">
                  <c:v>4680.4731182795704</c:v>
                </c:pt>
                <c:pt idx="166">
                  <c:v>4782.26111111111</c:v>
                </c:pt>
                <c:pt idx="167">
                  <c:v>4719.8579234972703</c:v>
                </c:pt>
                <c:pt idx="168">
                  <c:v>4606.5175879397002</c:v>
                </c:pt>
                <c:pt idx="169">
                  <c:v>4728.1639344262303</c:v>
                </c:pt>
                <c:pt idx="170">
                  <c:v>4744.52459016393</c:v>
                </c:pt>
                <c:pt idx="171">
                  <c:v>4734.1803278688503</c:v>
                </c:pt>
                <c:pt idx="172">
                  <c:v>4693.7391304347802</c:v>
                </c:pt>
                <c:pt idx="173">
                  <c:v>4680.5573770491801</c:v>
                </c:pt>
                <c:pt idx="174">
                  <c:v>4735.80110497238</c:v>
                </c:pt>
                <c:pt idx="175">
                  <c:v>4651.8722222222204</c:v>
                </c:pt>
                <c:pt idx="176">
                  <c:v>4724.4444444444398</c:v>
                </c:pt>
                <c:pt idx="177">
                  <c:v>4603.3425414364601</c:v>
                </c:pt>
                <c:pt idx="178">
                  <c:v>4618.0634920634902</c:v>
                </c:pt>
                <c:pt idx="179">
                  <c:v>4640.3636363636397</c:v>
                </c:pt>
                <c:pt idx="180">
                  <c:v>4600.5978835978804</c:v>
                </c:pt>
                <c:pt idx="181">
                  <c:v>4684.3867403314898</c:v>
                </c:pt>
                <c:pt idx="182">
                  <c:v>4547.828125</c:v>
                </c:pt>
                <c:pt idx="183">
                  <c:v>4628.5187165775396</c:v>
                </c:pt>
                <c:pt idx="184">
                  <c:v>4619.8235294117603</c:v>
                </c:pt>
                <c:pt idx="185">
                  <c:v>4568.9255319148897</c:v>
                </c:pt>
                <c:pt idx="186">
                  <c:v>4578.7195767195799</c:v>
                </c:pt>
                <c:pt idx="187">
                  <c:v>4557.3263157894698</c:v>
                </c:pt>
                <c:pt idx="188">
                  <c:v>4518.9304812834198</c:v>
                </c:pt>
                <c:pt idx="189">
                  <c:v>4583.5135135135097</c:v>
                </c:pt>
                <c:pt idx="190">
                  <c:v>4545.6417112299496</c:v>
                </c:pt>
                <c:pt idx="191">
                  <c:v>4532.2380952381</c:v>
                </c:pt>
                <c:pt idx="192">
                  <c:v>4554.8387096774204</c:v>
                </c:pt>
                <c:pt idx="193">
                  <c:v>4497.7382198952901</c:v>
                </c:pt>
                <c:pt idx="194">
                  <c:v>4518.5291005291001</c:v>
                </c:pt>
                <c:pt idx="195">
                  <c:v>4544.5459459459498</c:v>
                </c:pt>
                <c:pt idx="196">
                  <c:v>4515.0645161290304</c:v>
                </c:pt>
                <c:pt idx="197">
                  <c:v>4518.7301587301599</c:v>
                </c:pt>
                <c:pt idx="198">
                  <c:v>4499.22580645161</c:v>
                </c:pt>
                <c:pt idx="199">
                  <c:v>4517.0478723404303</c:v>
                </c:pt>
                <c:pt idx="200">
                  <c:v>4492.8064516128998</c:v>
                </c:pt>
                <c:pt idx="201">
                  <c:v>4455.7905759162304</c:v>
                </c:pt>
                <c:pt idx="202">
                  <c:v>4483.69680851064</c:v>
                </c:pt>
                <c:pt idx="203">
                  <c:v>4520.9405405405396</c:v>
                </c:pt>
                <c:pt idx="204">
                  <c:v>4496.4247311828003</c:v>
                </c:pt>
                <c:pt idx="205">
                  <c:v>4498.7021276595697</c:v>
                </c:pt>
                <c:pt idx="206">
                  <c:v>4449.5873015873003</c:v>
                </c:pt>
                <c:pt idx="207">
                  <c:v>4495.6489361702097</c:v>
                </c:pt>
                <c:pt idx="208">
                  <c:v>4478.7837837837797</c:v>
                </c:pt>
                <c:pt idx="209">
                  <c:v>4429.5291005291001</c:v>
                </c:pt>
                <c:pt idx="210">
                  <c:v>4483.0326086956502</c:v>
                </c:pt>
                <c:pt idx="211">
                  <c:v>4355.6010638297903</c:v>
                </c:pt>
                <c:pt idx="212">
                  <c:v>4321.9840425531902</c:v>
                </c:pt>
                <c:pt idx="213">
                  <c:v>4361.16842105263</c:v>
                </c:pt>
                <c:pt idx="214">
                  <c:v>4362.0106382978702</c:v>
                </c:pt>
                <c:pt idx="215">
                  <c:v>4381.0591397849503</c:v>
                </c:pt>
                <c:pt idx="216">
                  <c:v>4378.18279569892</c:v>
                </c:pt>
                <c:pt idx="217">
                  <c:v>4369.2127659574498</c:v>
                </c:pt>
                <c:pt idx="218">
                  <c:v>4361.8983957219298</c:v>
                </c:pt>
                <c:pt idx="219">
                  <c:v>4361.0957446808497</c:v>
                </c:pt>
                <c:pt idx="220">
                  <c:v>4376.2580645161297</c:v>
                </c:pt>
                <c:pt idx="221">
                  <c:v>4389.4193548387102</c:v>
                </c:pt>
                <c:pt idx="222">
                  <c:v>4384.0752688171997</c:v>
                </c:pt>
                <c:pt idx="223">
                  <c:v>4324.8368421052601</c:v>
                </c:pt>
                <c:pt idx="224">
                  <c:v>4341.3208556149702</c:v>
                </c:pt>
                <c:pt idx="225">
                  <c:v>4291.4607329842902</c:v>
                </c:pt>
                <c:pt idx="226">
                  <c:v>4286.1032608695696</c:v>
                </c:pt>
                <c:pt idx="227">
                  <c:v>4302.9263157894702</c:v>
                </c:pt>
                <c:pt idx="228">
                  <c:v>4337.7945945945903</c:v>
                </c:pt>
                <c:pt idx="229">
                  <c:v>4237.9234693877597</c:v>
                </c:pt>
                <c:pt idx="230">
                  <c:v>4206.05583756345</c:v>
                </c:pt>
                <c:pt idx="231">
                  <c:v>4212.05583756345</c:v>
                </c:pt>
                <c:pt idx="232">
                  <c:v>4337.6989247311803</c:v>
                </c:pt>
                <c:pt idx="233">
                  <c:v>4221.2287234042597</c:v>
                </c:pt>
                <c:pt idx="234">
                  <c:v>4293.6436170212801</c:v>
                </c:pt>
                <c:pt idx="235">
                  <c:v>4263.1436170212801</c:v>
                </c:pt>
                <c:pt idx="236">
                  <c:v>4289.6170212766001</c:v>
                </c:pt>
                <c:pt idx="237">
                  <c:v>4305.1010638297903</c:v>
                </c:pt>
                <c:pt idx="238">
                  <c:v>4206.75510204082</c:v>
                </c:pt>
                <c:pt idx="239">
                  <c:v>4265.4684210526302</c:v>
                </c:pt>
                <c:pt idx="240">
                  <c:v>4301.2580645161297</c:v>
                </c:pt>
                <c:pt idx="241">
                  <c:v>4234.6951871657802</c:v>
                </c:pt>
                <c:pt idx="242">
                  <c:v>4199.015625</c:v>
                </c:pt>
                <c:pt idx="243">
                  <c:v>4240.8473684210503</c:v>
                </c:pt>
                <c:pt idx="244">
                  <c:v>4177.0461538461504</c:v>
                </c:pt>
                <c:pt idx="245">
                  <c:v>4174.4642857142899</c:v>
                </c:pt>
                <c:pt idx="246">
                  <c:v>4179.0050761421298</c:v>
                </c:pt>
                <c:pt idx="247">
                  <c:v>4194.18279569892</c:v>
                </c:pt>
                <c:pt idx="248">
                  <c:v>4296.1413043478296</c:v>
                </c:pt>
                <c:pt idx="249">
                  <c:v>4233.8723404255297</c:v>
                </c:pt>
                <c:pt idx="250">
                  <c:v>4230.7540106951901</c:v>
                </c:pt>
                <c:pt idx="251">
                  <c:v>4148.74489795918</c:v>
                </c:pt>
                <c:pt idx="252">
                  <c:v>4171.59375</c:v>
                </c:pt>
                <c:pt idx="253">
                  <c:v>4180.1692307692301</c:v>
                </c:pt>
                <c:pt idx="254">
                  <c:v>4243.4064171123</c:v>
                </c:pt>
                <c:pt idx="255">
                  <c:v>4252.9456521739103</c:v>
                </c:pt>
                <c:pt idx="256">
                  <c:v>4325.6055555555604</c:v>
                </c:pt>
                <c:pt idx="257">
                  <c:v>4153.7512953367896</c:v>
                </c:pt>
                <c:pt idx="258">
                  <c:v>4145.7409326424904</c:v>
                </c:pt>
                <c:pt idx="259">
                  <c:v>4352.9367816091999</c:v>
                </c:pt>
                <c:pt idx="260">
                  <c:v>4271.2443181818198</c:v>
                </c:pt>
                <c:pt idx="261">
                  <c:v>4130.0052083333303</c:v>
                </c:pt>
                <c:pt idx="262">
                  <c:v>4183.8010752688197</c:v>
                </c:pt>
                <c:pt idx="263">
                  <c:v>4102.3350515463899</c:v>
                </c:pt>
                <c:pt idx="264">
                  <c:v>4130.7135416666697</c:v>
                </c:pt>
                <c:pt idx="265">
                  <c:v>4086.0054054054099</c:v>
                </c:pt>
                <c:pt idx="266">
                  <c:v>4234.0914285714298</c:v>
                </c:pt>
                <c:pt idx="267">
                  <c:v>4144.1038251366099</c:v>
                </c:pt>
                <c:pt idx="268">
                  <c:v>4119.1269841269796</c:v>
                </c:pt>
                <c:pt idx="269">
                  <c:v>4037.3957219251301</c:v>
                </c:pt>
                <c:pt idx="270">
                  <c:v>4216.6609195402298</c:v>
                </c:pt>
                <c:pt idx="271">
                  <c:v>4045.0427807486599</c:v>
                </c:pt>
                <c:pt idx="272">
                  <c:v>4092.7431693989101</c:v>
                </c:pt>
                <c:pt idx="273">
                  <c:v>4073.8235294117599</c:v>
                </c:pt>
                <c:pt idx="274">
                  <c:v>4098.2252747252796</c:v>
                </c:pt>
                <c:pt idx="275">
                  <c:v>4045.5567010309301</c:v>
                </c:pt>
                <c:pt idx="276">
                  <c:v>4068.0909090909099</c:v>
                </c:pt>
                <c:pt idx="277">
                  <c:v>4064.3567567567602</c:v>
                </c:pt>
                <c:pt idx="278">
                  <c:v>4026.7807486631</c:v>
                </c:pt>
                <c:pt idx="279">
                  <c:v>4116.9273743016802</c:v>
                </c:pt>
                <c:pt idx="280">
                  <c:v>4064.8162162162198</c:v>
                </c:pt>
                <c:pt idx="281">
                  <c:v>4067.0494505494498</c:v>
                </c:pt>
                <c:pt idx="282">
                  <c:v>4053.9392265193401</c:v>
                </c:pt>
                <c:pt idx="283">
                  <c:v>4307.4472049689402</c:v>
                </c:pt>
                <c:pt idx="284">
                  <c:v>4047.4111111111101</c:v>
                </c:pt>
                <c:pt idx="285">
                  <c:v>3993.8641304347798</c:v>
                </c:pt>
                <c:pt idx="286">
                  <c:v>3947.7659574468098</c:v>
                </c:pt>
                <c:pt idx="287">
                  <c:v>4002.1630434782601</c:v>
                </c:pt>
                <c:pt idx="288">
                  <c:v>3973.6847826087001</c:v>
                </c:pt>
                <c:pt idx="289">
                  <c:v>3985.3606557377002</c:v>
                </c:pt>
                <c:pt idx="290">
                  <c:v>4044.7457627118602</c:v>
                </c:pt>
                <c:pt idx="291">
                  <c:v>3969.1505376344098</c:v>
                </c:pt>
                <c:pt idx="292">
                  <c:v>4027.4431818181802</c:v>
                </c:pt>
                <c:pt idx="293">
                  <c:v>4016.92571428571</c:v>
                </c:pt>
                <c:pt idx="294">
                  <c:v>3942.0437158469899</c:v>
                </c:pt>
                <c:pt idx="295">
                  <c:v>3955.34594594595</c:v>
                </c:pt>
                <c:pt idx="296">
                  <c:v>4004.6384180791001</c:v>
                </c:pt>
                <c:pt idx="297">
                  <c:v>3917.1243243243198</c:v>
                </c:pt>
                <c:pt idx="298">
                  <c:v>3969.4535519125702</c:v>
                </c:pt>
                <c:pt idx="299">
                  <c:v>3935.4076086956502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035-41F1-BD3D-E2837336C2D1}"/>
            </c:ext>
          </c:extLst>
        </c:ser>
        <c:ser>
          <c:idx val="47"/>
          <c:order val="47"/>
          <c:tx>
            <c:strRef>
              <c:f>'d3'!$AW$1</c:f>
              <c:strCache>
                <c:ptCount val="1"/>
                <c:pt idx="0">
                  <c:v>D03_63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'd3'!$AW$2:$AW$301</c:f>
              <c:numCache>
                <c:formatCode>General</c:formatCode>
                <c:ptCount val="300"/>
                <c:pt idx="0">
                  <c:v>864.03404255319197</c:v>
                </c:pt>
                <c:pt idx="1">
                  <c:v>867.33609958506202</c:v>
                </c:pt>
                <c:pt idx="2">
                  <c:v>879.07860262008705</c:v>
                </c:pt>
                <c:pt idx="3">
                  <c:v>886.197580645161</c:v>
                </c:pt>
                <c:pt idx="4">
                  <c:v>850.94893617021296</c:v>
                </c:pt>
                <c:pt idx="5">
                  <c:v>877.98728813559296</c:v>
                </c:pt>
                <c:pt idx="6">
                  <c:v>875.67768595041298</c:v>
                </c:pt>
                <c:pt idx="7">
                  <c:v>880.41176470588198</c:v>
                </c:pt>
                <c:pt idx="8">
                  <c:v>882.44032921810697</c:v>
                </c:pt>
                <c:pt idx="9">
                  <c:v>866.06808510638302</c:v>
                </c:pt>
                <c:pt idx="10">
                  <c:v>882.46887966805002</c:v>
                </c:pt>
                <c:pt idx="11">
                  <c:v>868.77021276595701</c:v>
                </c:pt>
                <c:pt idx="12">
                  <c:v>867.94782608695698</c:v>
                </c:pt>
                <c:pt idx="13">
                  <c:v>876.93333333333305</c:v>
                </c:pt>
                <c:pt idx="14">
                  <c:v>864.29074889867798</c:v>
                </c:pt>
                <c:pt idx="15">
                  <c:v>870.73839662447301</c:v>
                </c:pt>
                <c:pt idx="16">
                  <c:v>868.91810344827604</c:v>
                </c:pt>
                <c:pt idx="17">
                  <c:v>865.76271186440704</c:v>
                </c:pt>
                <c:pt idx="18">
                  <c:v>871.73443983402501</c:v>
                </c:pt>
                <c:pt idx="19">
                  <c:v>864.227074235808</c:v>
                </c:pt>
                <c:pt idx="20">
                  <c:v>867.53097345132699</c:v>
                </c:pt>
                <c:pt idx="21">
                  <c:v>874.46551724137896</c:v>
                </c:pt>
                <c:pt idx="22">
                  <c:v>873.85281385281405</c:v>
                </c:pt>
                <c:pt idx="23">
                  <c:v>870.33043478260902</c:v>
                </c:pt>
                <c:pt idx="24">
                  <c:v>885.99565217391296</c:v>
                </c:pt>
                <c:pt idx="25">
                  <c:v>891.88311688311705</c:v>
                </c:pt>
                <c:pt idx="26">
                  <c:v>874.73478260869604</c:v>
                </c:pt>
                <c:pt idx="27">
                  <c:v>883.53478260869599</c:v>
                </c:pt>
                <c:pt idx="28">
                  <c:v>880.98701298701303</c:v>
                </c:pt>
                <c:pt idx="29">
                  <c:v>896.51931330472098</c:v>
                </c:pt>
                <c:pt idx="30">
                  <c:v>886</c:v>
                </c:pt>
                <c:pt idx="31">
                  <c:v>1067.8678414096901</c:v>
                </c:pt>
                <c:pt idx="32">
                  <c:v>1808.8333333333301</c:v>
                </c:pt>
                <c:pt idx="33">
                  <c:v>2094.4117647058802</c:v>
                </c:pt>
                <c:pt idx="34">
                  <c:v>2250.3984375</c:v>
                </c:pt>
                <c:pt idx="35">
                  <c:v>2322.71264367816</c:v>
                </c:pt>
                <c:pt idx="36">
                  <c:v>2419.5938697318002</c:v>
                </c:pt>
                <c:pt idx="37">
                  <c:v>2586.2613636363599</c:v>
                </c:pt>
                <c:pt idx="38">
                  <c:v>2645.9053030302998</c:v>
                </c:pt>
                <c:pt idx="39">
                  <c:v>2676.2452830188699</c:v>
                </c:pt>
                <c:pt idx="40">
                  <c:v>2684.7289377289399</c:v>
                </c:pt>
                <c:pt idx="41">
                  <c:v>2656.4833948339501</c:v>
                </c:pt>
                <c:pt idx="42">
                  <c:v>2650.2313432835799</c:v>
                </c:pt>
                <c:pt idx="43">
                  <c:v>2634.5665399239501</c:v>
                </c:pt>
                <c:pt idx="44">
                  <c:v>2668.6840148698898</c:v>
                </c:pt>
                <c:pt idx="45">
                  <c:v>2725.3059701492498</c:v>
                </c:pt>
                <c:pt idx="46">
                  <c:v>2737.3694029850699</c:v>
                </c:pt>
                <c:pt idx="47">
                  <c:v>2732.6888888888898</c:v>
                </c:pt>
                <c:pt idx="48">
                  <c:v>2720.2379182156101</c:v>
                </c:pt>
                <c:pt idx="49">
                  <c:v>2700.50545454545</c:v>
                </c:pt>
                <c:pt idx="50">
                  <c:v>2567.4738805970201</c:v>
                </c:pt>
                <c:pt idx="51">
                  <c:v>2596.14068441065</c:v>
                </c:pt>
                <c:pt idx="52">
                  <c:v>2550.5280898876399</c:v>
                </c:pt>
                <c:pt idx="53">
                  <c:v>2568.8805970149301</c:v>
                </c:pt>
                <c:pt idx="54">
                  <c:v>2577.10408921933</c:v>
                </c:pt>
                <c:pt idx="55">
                  <c:v>2549.1315789473701</c:v>
                </c:pt>
                <c:pt idx="56">
                  <c:v>2570.7414448669201</c:v>
                </c:pt>
                <c:pt idx="57">
                  <c:v>2552.50740740741</c:v>
                </c:pt>
                <c:pt idx="58">
                  <c:v>2508.99622641509</c:v>
                </c:pt>
                <c:pt idx="59">
                  <c:v>2526.3071161048701</c:v>
                </c:pt>
                <c:pt idx="60">
                  <c:v>2516.7985074626899</c:v>
                </c:pt>
                <c:pt idx="61">
                  <c:v>2512.8091603053399</c:v>
                </c:pt>
                <c:pt idx="62">
                  <c:v>2495.0534351145002</c:v>
                </c:pt>
                <c:pt idx="63">
                  <c:v>2478.0075187969901</c:v>
                </c:pt>
                <c:pt idx="64">
                  <c:v>2443.3622641509401</c:v>
                </c:pt>
                <c:pt idx="65">
                  <c:v>2459.3609022556402</c:v>
                </c:pt>
                <c:pt idx="66">
                  <c:v>2421.4583333333298</c:v>
                </c:pt>
                <c:pt idx="67">
                  <c:v>2429.0528301886802</c:v>
                </c:pt>
                <c:pt idx="68">
                  <c:v>2422.1804511278201</c:v>
                </c:pt>
                <c:pt idx="69">
                  <c:v>2421.9239543726198</c:v>
                </c:pt>
                <c:pt idx="70">
                  <c:v>2422.5773584905701</c:v>
                </c:pt>
                <c:pt idx="71">
                  <c:v>2390.5189393939399</c:v>
                </c:pt>
                <c:pt idx="72">
                  <c:v>2391.0936329587998</c:v>
                </c:pt>
                <c:pt idx="73">
                  <c:v>2367.06766917293</c:v>
                </c:pt>
                <c:pt idx="74">
                  <c:v>2349.0416666666702</c:v>
                </c:pt>
                <c:pt idx="75">
                  <c:v>2340.2878787878799</c:v>
                </c:pt>
                <c:pt idx="76">
                  <c:v>2311.3117870722399</c:v>
                </c:pt>
                <c:pt idx="77">
                  <c:v>2288.92045454545</c:v>
                </c:pt>
                <c:pt idx="78">
                  <c:v>2289.7786259541999</c:v>
                </c:pt>
                <c:pt idx="79">
                  <c:v>2295.95454545455</c:v>
                </c:pt>
                <c:pt idx="80">
                  <c:v>2316.2575757575801</c:v>
                </c:pt>
                <c:pt idx="81">
                  <c:v>2271.6083650190099</c:v>
                </c:pt>
                <c:pt idx="82">
                  <c:v>2275.2862595419801</c:v>
                </c:pt>
                <c:pt idx="83">
                  <c:v>2295.2140077821</c:v>
                </c:pt>
                <c:pt idx="84">
                  <c:v>2271.1368821292799</c:v>
                </c:pt>
                <c:pt idx="85">
                  <c:v>2279.4453125</c:v>
                </c:pt>
                <c:pt idx="86">
                  <c:v>2253.0494296577899</c:v>
                </c:pt>
                <c:pt idx="87">
                  <c:v>2242.7148288973399</c:v>
                </c:pt>
                <c:pt idx="88">
                  <c:v>2236.9923371647501</c:v>
                </c:pt>
                <c:pt idx="89">
                  <c:v>2238.6832061068699</c:v>
                </c:pt>
                <c:pt idx="90">
                  <c:v>2227.2509505703401</c:v>
                </c:pt>
                <c:pt idx="91">
                  <c:v>2202.4115384615402</c:v>
                </c:pt>
                <c:pt idx="92">
                  <c:v>2214.3422053231898</c:v>
                </c:pt>
                <c:pt idx="93">
                  <c:v>2196.7224334600801</c:v>
                </c:pt>
                <c:pt idx="94">
                  <c:v>2183.3333333333298</c:v>
                </c:pt>
                <c:pt idx="95">
                  <c:v>2174.5791505791499</c:v>
                </c:pt>
                <c:pt idx="96">
                  <c:v>2137.7674418604702</c:v>
                </c:pt>
                <c:pt idx="97">
                  <c:v>2165.7832699619798</c:v>
                </c:pt>
                <c:pt idx="98">
                  <c:v>2170.9384615384602</c:v>
                </c:pt>
                <c:pt idx="99">
                  <c:v>2186.3807692307701</c:v>
                </c:pt>
                <c:pt idx="100">
                  <c:v>2163.6923076923099</c:v>
                </c:pt>
                <c:pt idx="101">
                  <c:v>2167.26235741445</c:v>
                </c:pt>
                <c:pt idx="102">
                  <c:v>2145.7969348658999</c:v>
                </c:pt>
                <c:pt idx="103">
                  <c:v>2164.16929133858</c:v>
                </c:pt>
                <c:pt idx="104">
                  <c:v>2141.3000000000002</c:v>
                </c:pt>
                <c:pt idx="105">
                  <c:v>2153.2936507936502</c:v>
                </c:pt>
                <c:pt idx="106">
                  <c:v>2132.7923076923098</c:v>
                </c:pt>
                <c:pt idx="107">
                  <c:v>2113.81102362205</c:v>
                </c:pt>
                <c:pt idx="108">
                  <c:v>2130.9038461538498</c:v>
                </c:pt>
                <c:pt idx="109">
                  <c:v>2169.2401574803098</c:v>
                </c:pt>
                <c:pt idx="110">
                  <c:v>2108.7374517374501</c:v>
                </c:pt>
                <c:pt idx="111">
                  <c:v>2103.2123552123599</c:v>
                </c:pt>
                <c:pt idx="112">
                  <c:v>2028.808</c:v>
                </c:pt>
                <c:pt idx="113">
                  <c:v>1986.8645418326701</c:v>
                </c:pt>
                <c:pt idx="114">
                  <c:v>2029.8155737704899</c:v>
                </c:pt>
                <c:pt idx="115">
                  <c:v>2004.028</c:v>
                </c:pt>
                <c:pt idx="116">
                  <c:v>2019.0920000000001</c:v>
                </c:pt>
                <c:pt idx="117">
                  <c:v>2001.992</c:v>
                </c:pt>
                <c:pt idx="118">
                  <c:v>1977.6</c:v>
                </c:pt>
                <c:pt idx="119">
                  <c:v>2000.4880952381</c:v>
                </c:pt>
                <c:pt idx="120">
                  <c:v>1947.1474103585699</c:v>
                </c:pt>
                <c:pt idx="121">
                  <c:v>1969.1880000000001</c:v>
                </c:pt>
                <c:pt idx="122">
                  <c:v>1961.44534412955</c:v>
                </c:pt>
                <c:pt idx="123">
                  <c:v>1964.992</c:v>
                </c:pt>
                <c:pt idx="124">
                  <c:v>1969.1169354838701</c:v>
                </c:pt>
                <c:pt idx="125">
                  <c:v>1981.28</c:v>
                </c:pt>
                <c:pt idx="126">
                  <c:v>1956.88663967611</c:v>
                </c:pt>
                <c:pt idx="127">
                  <c:v>1959.15139442231</c:v>
                </c:pt>
                <c:pt idx="128">
                  <c:v>1956.8611111111099</c:v>
                </c:pt>
                <c:pt idx="129">
                  <c:v>1953.3520000000001</c:v>
                </c:pt>
                <c:pt idx="130">
                  <c:v>1937.8548387096801</c:v>
                </c:pt>
                <c:pt idx="131">
                  <c:v>1925.7439999999999</c:v>
                </c:pt>
                <c:pt idx="132">
                  <c:v>1912.5853658536601</c:v>
                </c:pt>
                <c:pt idx="133">
                  <c:v>1927.8531746031699</c:v>
                </c:pt>
                <c:pt idx="134">
                  <c:v>1902.9798387096801</c:v>
                </c:pt>
                <c:pt idx="135">
                  <c:v>1912.7408906882599</c:v>
                </c:pt>
                <c:pt idx="136">
                  <c:v>1931.21370967742</c:v>
                </c:pt>
                <c:pt idx="137">
                  <c:v>1925.2771084337301</c:v>
                </c:pt>
                <c:pt idx="138">
                  <c:v>1928.4359999999999</c:v>
                </c:pt>
                <c:pt idx="139">
                  <c:v>1941.9435483871</c:v>
                </c:pt>
                <c:pt idx="140">
                  <c:v>1904.5877551020401</c:v>
                </c:pt>
                <c:pt idx="141">
                  <c:v>1937.0440000000001</c:v>
                </c:pt>
                <c:pt idx="142">
                  <c:v>1948.3172690763099</c:v>
                </c:pt>
                <c:pt idx="143">
                  <c:v>1917.10975609756</c:v>
                </c:pt>
                <c:pt idx="144">
                  <c:v>1905.1369294605799</c:v>
                </c:pt>
                <c:pt idx="145">
                  <c:v>1937.1504065040699</c:v>
                </c:pt>
                <c:pt idx="146">
                  <c:v>1927.88709677419</c:v>
                </c:pt>
                <c:pt idx="147">
                  <c:v>1930.7911646586299</c:v>
                </c:pt>
                <c:pt idx="148">
                  <c:v>1934.38775510204</c:v>
                </c:pt>
                <c:pt idx="149">
                  <c:v>1902.0166666666701</c:v>
                </c:pt>
                <c:pt idx="150">
                  <c:v>1921.6963562753001</c:v>
                </c:pt>
                <c:pt idx="151">
                  <c:v>1921.5772357723599</c:v>
                </c:pt>
                <c:pt idx="152">
                  <c:v>1919.88663967611</c:v>
                </c:pt>
                <c:pt idx="153">
                  <c:v>1936.62040816327</c:v>
                </c:pt>
                <c:pt idx="154">
                  <c:v>1942.16599190283</c:v>
                </c:pt>
                <c:pt idx="155">
                  <c:v>1928.5081300812999</c:v>
                </c:pt>
                <c:pt idx="156">
                  <c:v>1914.7967479674801</c:v>
                </c:pt>
                <c:pt idx="157">
                  <c:v>1911.9959677419399</c:v>
                </c:pt>
                <c:pt idx="158">
                  <c:v>1903.9221311475401</c:v>
                </c:pt>
                <c:pt idx="159">
                  <c:v>1912.3983739837399</c:v>
                </c:pt>
                <c:pt idx="160">
                  <c:v>1919.9631147540999</c:v>
                </c:pt>
                <c:pt idx="161">
                  <c:v>1915.3155737704899</c:v>
                </c:pt>
                <c:pt idx="162">
                  <c:v>1920.82113821138</c:v>
                </c:pt>
                <c:pt idx="163">
                  <c:v>1938.1048387096801</c:v>
                </c:pt>
                <c:pt idx="164">
                  <c:v>1907.3658536585399</c:v>
                </c:pt>
                <c:pt idx="165">
                  <c:v>1866.7088607594901</c:v>
                </c:pt>
                <c:pt idx="166">
                  <c:v>1894.63333333333</c:v>
                </c:pt>
                <c:pt idx="167">
                  <c:v>1916.4552845528499</c:v>
                </c:pt>
                <c:pt idx="168">
                  <c:v>1827.85774058577</c:v>
                </c:pt>
                <c:pt idx="169">
                  <c:v>1861.2911392405099</c:v>
                </c:pt>
                <c:pt idx="170">
                  <c:v>1860.7249999999999</c:v>
                </c:pt>
                <c:pt idx="171">
                  <c:v>1854.9873417721501</c:v>
                </c:pt>
                <c:pt idx="172">
                  <c:v>1916.2868852459001</c:v>
                </c:pt>
                <c:pt idx="173">
                  <c:v>1848.2092050209201</c:v>
                </c:pt>
                <c:pt idx="174">
                  <c:v>1853.6157024793399</c:v>
                </c:pt>
                <c:pt idx="175">
                  <c:v>1837.9583333333301</c:v>
                </c:pt>
                <c:pt idx="176">
                  <c:v>1843.1191489361699</c:v>
                </c:pt>
                <c:pt idx="177">
                  <c:v>1813.9746835443</c:v>
                </c:pt>
                <c:pt idx="178">
                  <c:v>1817.9613733905601</c:v>
                </c:pt>
                <c:pt idx="179">
                  <c:v>1848.3958333333301</c:v>
                </c:pt>
                <c:pt idx="180">
                  <c:v>1786.2543103448299</c:v>
                </c:pt>
                <c:pt idx="181">
                  <c:v>1789.9956896551701</c:v>
                </c:pt>
                <c:pt idx="182">
                  <c:v>1786.3318965517201</c:v>
                </c:pt>
                <c:pt idx="183">
                  <c:v>1771.1201716738201</c:v>
                </c:pt>
                <c:pt idx="184">
                  <c:v>1776.03896103896</c:v>
                </c:pt>
                <c:pt idx="185">
                  <c:v>1752.7124463519301</c:v>
                </c:pt>
                <c:pt idx="186">
                  <c:v>1765.83261802575</c:v>
                </c:pt>
                <c:pt idx="187">
                  <c:v>1709.1222707423599</c:v>
                </c:pt>
                <c:pt idx="188">
                  <c:v>1737.28695652174</c:v>
                </c:pt>
                <c:pt idx="189">
                  <c:v>1753.7553648068699</c:v>
                </c:pt>
                <c:pt idx="190">
                  <c:v>1759.0772532188801</c:v>
                </c:pt>
                <c:pt idx="191">
                  <c:v>1744.0869565217399</c:v>
                </c:pt>
                <c:pt idx="192">
                  <c:v>1756.03879310345</c:v>
                </c:pt>
                <c:pt idx="193">
                  <c:v>1694.1086956521699</c:v>
                </c:pt>
                <c:pt idx="194">
                  <c:v>1755.8103448275899</c:v>
                </c:pt>
                <c:pt idx="195">
                  <c:v>1709.8384279475999</c:v>
                </c:pt>
                <c:pt idx="196">
                  <c:v>1753.09051724138</c:v>
                </c:pt>
                <c:pt idx="197">
                  <c:v>1751.28448275862</c:v>
                </c:pt>
                <c:pt idx="198">
                  <c:v>1751.6163793103401</c:v>
                </c:pt>
                <c:pt idx="199">
                  <c:v>1702.23043478261</c:v>
                </c:pt>
                <c:pt idx="200">
                  <c:v>1728.7068965517201</c:v>
                </c:pt>
                <c:pt idx="201">
                  <c:v>1725.5670995671001</c:v>
                </c:pt>
                <c:pt idx="202">
                  <c:v>1722.07359307359</c:v>
                </c:pt>
                <c:pt idx="203">
                  <c:v>1703.3652173912999</c:v>
                </c:pt>
                <c:pt idx="204">
                  <c:v>1690.2096069869001</c:v>
                </c:pt>
                <c:pt idx="205">
                  <c:v>1731.04329004329</c:v>
                </c:pt>
                <c:pt idx="206">
                  <c:v>1678.79912663755</c:v>
                </c:pt>
                <c:pt idx="207">
                  <c:v>1695.86462882096</c:v>
                </c:pt>
                <c:pt idx="208">
                  <c:v>1680.2314410480301</c:v>
                </c:pt>
                <c:pt idx="209">
                  <c:v>1683.0393013100399</c:v>
                </c:pt>
                <c:pt idx="210">
                  <c:v>1678.8571428571399</c:v>
                </c:pt>
                <c:pt idx="211">
                  <c:v>1670.64035087719</c:v>
                </c:pt>
                <c:pt idx="212">
                  <c:v>1700.99567099567</c:v>
                </c:pt>
                <c:pt idx="213">
                  <c:v>1678.0567685589499</c:v>
                </c:pt>
                <c:pt idx="214">
                  <c:v>1672.68995633188</c:v>
                </c:pt>
                <c:pt idx="215">
                  <c:v>1666.52173913043</c:v>
                </c:pt>
                <c:pt idx="216">
                  <c:v>1664.90308370044</c:v>
                </c:pt>
                <c:pt idx="217">
                  <c:v>1679.9388646288201</c:v>
                </c:pt>
                <c:pt idx="218">
                  <c:v>1678.93013100437</c:v>
                </c:pt>
                <c:pt idx="219">
                  <c:v>1672.88986784141</c:v>
                </c:pt>
                <c:pt idx="220">
                  <c:v>1657.2164502164501</c:v>
                </c:pt>
                <c:pt idx="221">
                  <c:v>1674.7412280701801</c:v>
                </c:pt>
                <c:pt idx="222">
                  <c:v>1655.39647577093</c:v>
                </c:pt>
                <c:pt idx="223">
                  <c:v>1665.1491228070199</c:v>
                </c:pt>
                <c:pt idx="224">
                  <c:v>1680.58771929825</c:v>
                </c:pt>
                <c:pt idx="225">
                  <c:v>1659.4279475982501</c:v>
                </c:pt>
                <c:pt idx="226">
                  <c:v>1644.1150442477899</c:v>
                </c:pt>
                <c:pt idx="227">
                  <c:v>1669.28820960699</c:v>
                </c:pt>
                <c:pt idx="228">
                  <c:v>1661.37280701754</c:v>
                </c:pt>
                <c:pt idx="229">
                  <c:v>1679.4104803493401</c:v>
                </c:pt>
                <c:pt idx="230">
                  <c:v>1672.7903930130999</c:v>
                </c:pt>
                <c:pt idx="231">
                  <c:v>1658.69736842105</c:v>
                </c:pt>
                <c:pt idx="232">
                  <c:v>1657.9868421052599</c:v>
                </c:pt>
                <c:pt idx="233">
                  <c:v>1623.87719298246</c:v>
                </c:pt>
                <c:pt idx="234">
                  <c:v>1650.91189427313</c:v>
                </c:pt>
                <c:pt idx="235">
                  <c:v>1651.45652173913</c:v>
                </c:pt>
                <c:pt idx="236">
                  <c:v>1645.4757709251101</c:v>
                </c:pt>
                <c:pt idx="237">
                  <c:v>1642.7587719298199</c:v>
                </c:pt>
                <c:pt idx="238">
                  <c:v>1614.0488888888899</c:v>
                </c:pt>
                <c:pt idx="239">
                  <c:v>1624.29515418502</c:v>
                </c:pt>
                <c:pt idx="240">
                  <c:v>1621.9735682819401</c:v>
                </c:pt>
                <c:pt idx="241">
                  <c:v>1603.7850877193</c:v>
                </c:pt>
                <c:pt idx="242">
                  <c:v>1615.2412280701801</c:v>
                </c:pt>
                <c:pt idx="243">
                  <c:v>1611.87280701754</c:v>
                </c:pt>
                <c:pt idx="244">
                  <c:v>1628.8281938325999</c:v>
                </c:pt>
                <c:pt idx="245">
                  <c:v>1623.7822222222201</c:v>
                </c:pt>
                <c:pt idx="246">
                  <c:v>1610.9385964912301</c:v>
                </c:pt>
                <c:pt idx="247">
                  <c:v>1582.3087557603701</c:v>
                </c:pt>
                <c:pt idx="248">
                  <c:v>1588.04867256637</c:v>
                </c:pt>
                <c:pt idx="249">
                  <c:v>1595.51091703057</c:v>
                </c:pt>
                <c:pt idx="250">
                  <c:v>1603.41777777778</c:v>
                </c:pt>
                <c:pt idx="251">
                  <c:v>1567.32142857143</c:v>
                </c:pt>
                <c:pt idx="252">
                  <c:v>1573.49779735683</c:v>
                </c:pt>
                <c:pt idx="253">
                  <c:v>1575.3644444444401</c:v>
                </c:pt>
                <c:pt idx="254">
                  <c:v>1571.5550660793001</c:v>
                </c:pt>
                <c:pt idx="255">
                  <c:v>1573.25</c:v>
                </c:pt>
                <c:pt idx="256">
                  <c:v>1561.38766519824</c:v>
                </c:pt>
                <c:pt idx="257">
                  <c:v>1575.2123893805301</c:v>
                </c:pt>
                <c:pt idx="258">
                  <c:v>1541.5022222222201</c:v>
                </c:pt>
                <c:pt idx="259">
                  <c:v>1549.55555555556</c:v>
                </c:pt>
                <c:pt idx="260">
                  <c:v>1566.4956140350901</c:v>
                </c:pt>
                <c:pt idx="261">
                  <c:v>1551.10526315789</c:v>
                </c:pt>
                <c:pt idx="262">
                  <c:v>1548.06222222222</c:v>
                </c:pt>
                <c:pt idx="263">
                  <c:v>1552.8141592920399</c:v>
                </c:pt>
                <c:pt idx="264">
                  <c:v>1543.71052631579</c:v>
                </c:pt>
                <c:pt idx="265">
                  <c:v>1524.88</c:v>
                </c:pt>
                <c:pt idx="266">
                  <c:v>1527.58222222222</c:v>
                </c:pt>
                <c:pt idx="267">
                  <c:v>1542.2555066079301</c:v>
                </c:pt>
                <c:pt idx="268">
                  <c:v>1524.7733333333299</c:v>
                </c:pt>
                <c:pt idx="269">
                  <c:v>1528.92342342342</c:v>
                </c:pt>
                <c:pt idx="270">
                  <c:v>1538.07111111111</c:v>
                </c:pt>
                <c:pt idx="271">
                  <c:v>1546.0088495575201</c:v>
                </c:pt>
                <c:pt idx="272">
                  <c:v>1522.9111111111099</c:v>
                </c:pt>
                <c:pt idx="273">
                  <c:v>1542.9690265486699</c:v>
                </c:pt>
                <c:pt idx="274">
                  <c:v>1523.0787037037001</c:v>
                </c:pt>
                <c:pt idx="275">
                  <c:v>1526.87280701754</c:v>
                </c:pt>
                <c:pt idx="276">
                  <c:v>1515.8888888888901</c:v>
                </c:pt>
                <c:pt idx="277">
                  <c:v>1524.32420091324</c:v>
                </c:pt>
                <c:pt idx="278">
                  <c:v>1501.86666666667</c:v>
                </c:pt>
                <c:pt idx="279">
                  <c:v>1474.99078341014</c:v>
                </c:pt>
                <c:pt idx="280">
                  <c:v>1486.83568075117</c:v>
                </c:pt>
                <c:pt idx="281">
                  <c:v>1503.44444444444</c:v>
                </c:pt>
                <c:pt idx="282">
                  <c:v>1504.92342342342</c:v>
                </c:pt>
                <c:pt idx="283">
                  <c:v>1512.6061946902701</c:v>
                </c:pt>
                <c:pt idx="284">
                  <c:v>1485.6830357142901</c:v>
                </c:pt>
                <c:pt idx="285">
                  <c:v>1493.7633928571399</c:v>
                </c:pt>
                <c:pt idx="286">
                  <c:v>1425.8113207547201</c:v>
                </c:pt>
                <c:pt idx="287">
                  <c:v>1483.54954954955</c:v>
                </c:pt>
                <c:pt idx="288">
                  <c:v>1489.99074074074</c:v>
                </c:pt>
                <c:pt idx="289">
                  <c:v>1477.6712962962999</c:v>
                </c:pt>
                <c:pt idx="290">
                  <c:v>1474.0502283105</c:v>
                </c:pt>
                <c:pt idx="291">
                  <c:v>1430.7235023041501</c:v>
                </c:pt>
                <c:pt idx="292">
                  <c:v>1417.39150943396</c:v>
                </c:pt>
                <c:pt idx="293">
                  <c:v>1464.1383928571399</c:v>
                </c:pt>
                <c:pt idx="294">
                  <c:v>1453.4128440367001</c:v>
                </c:pt>
                <c:pt idx="295">
                  <c:v>1443.9018691588799</c:v>
                </c:pt>
                <c:pt idx="296">
                  <c:v>1409.0857142857101</c:v>
                </c:pt>
                <c:pt idx="297">
                  <c:v>1445.7268518518499</c:v>
                </c:pt>
                <c:pt idx="298">
                  <c:v>1431.4366197183101</c:v>
                </c:pt>
                <c:pt idx="299">
                  <c:v>1460.7361111111099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035-41F1-BD3D-E2837336C2D1}"/>
            </c:ext>
          </c:extLst>
        </c:ser>
        <c:ser>
          <c:idx val="48"/>
          <c:order val="48"/>
          <c:tx>
            <c:strRef>
              <c:f>'d3'!$AX$1</c:f>
              <c:strCache>
                <c:ptCount val="1"/>
                <c:pt idx="0">
                  <c:v>D03_64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'd3'!$AX$2:$AX$301</c:f>
              <c:numCache>
                <c:formatCode>General</c:formatCode>
                <c:ptCount val="300"/>
                <c:pt idx="0">
                  <c:v>555.16205533596803</c:v>
                </c:pt>
                <c:pt idx="1">
                  <c:v>544.96995708154498</c:v>
                </c:pt>
                <c:pt idx="2">
                  <c:v>556.40243902438999</c:v>
                </c:pt>
                <c:pt idx="3">
                  <c:v>554.31620553359699</c:v>
                </c:pt>
                <c:pt idx="4">
                  <c:v>546.34583333333296</c:v>
                </c:pt>
                <c:pt idx="5">
                  <c:v>553.35826771653501</c:v>
                </c:pt>
                <c:pt idx="6">
                  <c:v>554.36614173228304</c:v>
                </c:pt>
                <c:pt idx="7">
                  <c:v>552.42913385826796</c:v>
                </c:pt>
                <c:pt idx="8">
                  <c:v>550.725490196078</c:v>
                </c:pt>
                <c:pt idx="9">
                  <c:v>550.145669291339</c:v>
                </c:pt>
                <c:pt idx="10">
                  <c:v>551.64682539682497</c:v>
                </c:pt>
                <c:pt idx="11">
                  <c:v>553.49212598425197</c:v>
                </c:pt>
                <c:pt idx="12">
                  <c:v>550.63636363636397</c:v>
                </c:pt>
                <c:pt idx="13">
                  <c:v>547.71713147410401</c:v>
                </c:pt>
                <c:pt idx="14">
                  <c:v>546.92125984252004</c:v>
                </c:pt>
                <c:pt idx="15">
                  <c:v>547.37301587301602</c:v>
                </c:pt>
                <c:pt idx="16">
                  <c:v>545.27165354330702</c:v>
                </c:pt>
                <c:pt idx="17">
                  <c:v>564.50965250965203</c:v>
                </c:pt>
                <c:pt idx="18">
                  <c:v>548.56680161943302</c:v>
                </c:pt>
                <c:pt idx="19">
                  <c:v>549.64730290456396</c:v>
                </c:pt>
                <c:pt idx="20">
                  <c:v>550.44117647058795</c:v>
                </c:pt>
                <c:pt idx="21">
                  <c:v>546.19183673469399</c:v>
                </c:pt>
                <c:pt idx="22">
                  <c:v>547.04958677686</c:v>
                </c:pt>
                <c:pt idx="23">
                  <c:v>544.56275303643702</c:v>
                </c:pt>
                <c:pt idx="24">
                  <c:v>544.69477911646595</c:v>
                </c:pt>
                <c:pt idx="25">
                  <c:v>544.17886178861795</c:v>
                </c:pt>
                <c:pt idx="26">
                  <c:v>544.77551020408202</c:v>
                </c:pt>
                <c:pt idx="27">
                  <c:v>546.93951612903197</c:v>
                </c:pt>
                <c:pt idx="28">
                  <c:v>547.55144032921805</c:v>
                </c:pt>
                <c:pt idx="29">
                  <c:v>542.54838709677404</c:v>
                </c:pt>
                <c:pt idx="30">
                  <c:v>544.65182186234802</c:v>
                </c:pt>
                <c:pt idx="31">
                  <c:v>721.48401826483996</c:v>
                </c:pt>
                <c:pt idx="32">
                  <c:v>778.42465753424699</c:v>
                </c:pt>
                <c:pt idx="33">
                  <c:v>839.07511737089203</c:v>
                </c:pt>
                <c:pt idx="34">
                  <c:v>846.46351931330503</c:v>
                </c:pt>
                <c:pt idx="35">
                  <c:v>877.90254237288104</c:v>
                </c:pt>
                <c:pt idx="36">
                  <c:v>908.86134453781494</c:v>
                </c:pt>
                <c:pt idx="37">
                  <c:v>947.21031746031701</c:v>
                </c:pt>
                <c:pt idx="38">
                  <c:v>944.64092664092698</c:v>
                </c:pt>
                <c:pt idx="39">
                  <c:v>941.82129277566503</c:v>
                </c:pt>
                <c:pt idx="40">
                  <c:v>949.08778625954199</c:v>
                </c:pt>
                <c:pt idx="41">
                  <c:v>959.875</c:v>
                </c:pt>
                <c:pt idx="42">
                  <c:v>953.82641509433995</c:v>
                </c:pt>
                <c:pt idx="43">
                  <c:v>946.90225563909803</c:v>
                </c:pt>
                <c:pt idx="44">
                  <c:v>949.46992481202994</c:v>
                </c:pt>
                <c:pt idx="45">
                  <c:v>952.09328358208904</c:v>
                </c:pt>
                <c:pt idx="46">
                  <c:v>948.4</c:v>
                </c:pt>
                <c:pt idx="47">
                  <c:v>948.60784313725503</c:v>
                </c:pt>
                <c:pt idx="48">
                  <c:v>958.50541516245505</c:v>
                </c:pt>
                <c:pt idx="49">
                  <c:v>947.380597014925</c:v>
                </c:pt>
                <c:pt idx="50">
                  <c:v>967.38545454545499</c:v>
                </c:pt>
                <c:pt idx="51">
                  <c:v>969.02181818181805</c:v>
                </c:pt>
                <c:pt idx="52">
                  <c:v>953.63286713286698</c:v>
                </c:pt>
                <c:pt idx="53">
                  <c:v>961.48780487804902</c:v>
                </c:pt>
                <c:pt idx="54">
                  <c:v>991.48109965635695</c:v>
                </c:pt>
                <c:pt idx="55">
                  <c:v>984.244966442953</c:v>
                </c:pt>
                <c:pt idx="56">
                  <c:v>971.244966442953</c:v>
                </c:pt>
                <c:pt idx="57">
                  <c:v>957.06293706293695</c:v>
                </c:pt>
                <c:pt idx="58">
                  <c:v>960.23859649122801</c:v>
                </c:pt>
                <c:pt idx="59">
                  <c:v>956.80756013745702</c:v>
                </c:pt>
                <c:pt idx="60">
                  <c:v>949.87323943662</c:v>
                </c:pt>
                <c:pt idx="61">
                  <c:v>957.68531468531501</c:v>
                </c:pt>
                <c:pt idx="62">
                  <c:v>946.54195804195797</c:v>
                </c:pt>
                <c:pt idx="63">
                  <c:v>950.375</c:v>
                </c:pt>
                <c:pt idx="64">
                  <c:v>946.51388888888903</c:v>
                </c:pt>
                <c:pt idx="65">
                  <c:v>959.76306620209095</c:v>
                </c:pt>
                <c:pt idx="66">
                  <c:v>947.185567010309</c:v>
                </c:pt>
                <c:pt idx="67">
                  <c:v>944.82291666666697</c:v>
                </c:pt>
                <c:pt idx="68">
                  <c:v>972.82059800664501</c:v>
                </c:pt>
                <c:pt idx="69">
                  <c:v>953.72377622377599</c:v>
                </c:pt>
                <c:pt idx="70">
                  <c:v>957.19298245614004</c:v>
                </c:pt>
                <c:pt idx="71">
                  <c:v>948.99307958477505</c:v>
                </c:pt>
                <c:pt idx="72">
                  <c:v>943.59930313588802</c:v>
                </c:pt>
                <c:pt idx="73">
                  <c:v>948.47719298245602</c:v>
                </c:pt>
                <c:pt idx="74">
                  <c:v>953.13240418118505</c:v>
                </c:pt>
                <c:pt idx="75">
                  <c:v>943.77697841726604</c:v>
                </c:pt>
                <c:pt idx="76">
                  <c:v>955.99300699300704</c:v>
                </c:pt>
                <c:pt idx="77">
                  <c:v>947.62676056338</c:v>
                </c:pt>
                <c:pt idx="78">
                  <c:v>943.10563380281701</c:v>
                </c:pt>
                <c:pt idx="79">
                  <c:v>941.74204946996497</c:v>
                </c:pt>
                <c:pt idx="80">
                  <c:v>944.77536231884096</c:v>
                </c:pt>
                <c:pt idx="81">
                  <c:v>945.35842293906796</c:v>
                </c:pt>
                <c:pt idx="82">
                  <c:v>934.53125</c:v>
                </c:pt>
                <c:pt idx="83">
                  <c:v>944.15107913669101</c:v>
                </c:pt>
                <c:pt idx="84">
                  <c:v>927.18531468531501</c:v>
                </c:pt>
                <c:pt idx="85">
                  <c:v>932.04946996466401</c:v>
                </c:pt>
                <c:pt idx="86">
                  <c:v>933.886925795053</c:v>
                </c:pt>
                <c:pt idx="87">
                  <c:v>952.12230215827299</c:v>
                </c:pt>
                <c:pt idx="88">
                  <c:v>924.78671328671305</c:v>
                </c:pt>
                <c:pt idx="89">
                  <c:v>933.6</c:v>
                </c:pt>
                <c:pt idx="90">
                  <c:v>926.85763888888903</c:v>
                </c:pt>
                <c:pt idx="91">
                  <c:v>948</c:v>
                </c:pt>
                <c:pt idx="92">
                  <c:v>927.75438596491199</c:v>
                </c:pt>
                <c:pt idx="93">
                  <c:v>923.8</c:v>
                </c:pt>
                <c:pt idx="94">
                  <c:v>942.76760563380299</c:v>
                </c:pt>
                <c:pt idx="95">
                  <c:v>937.19503546099304</c:v>
                </c:pt>
                <c:pt idx="96">
                  <c:v>933.89007092198597</c:v>
                </c:pt>
                <c:pt idx="97">
                  <c:v>947.22887323943701</c:v>
                </c:pt>
                <c:pt idx="98">
                  <c:v>932.462633451957</c:v>
                </c:pt>
                <c:pt idx="99">
                  <c:v>934.24113475177296</c:v>
                </c:pt>
                <c:pt idx="100">
                  <c:v>933.89361702127701</c:v>
                </c:pt>
                <c:pt idx="101">
                  <c:v>934.24014336917605</c:v>
                </c:pt>
                <c:pt idx="102">
                  <c:v>929.67137809187295</c:v>
                </c:pt>
                <c:pt idx="103">
                  <c:v>940.06761565836302</c:v>
                </c:pt>
                <c:pt idx="104">
                  <c:v>929.54448398576505</c:v>
                </c:pt>
                <c:pt idx="105">
                  <c:v>926.904255319149</c:v>
                </c:pt>
                <c:pt idx="106">
                  <c:v>932.106761565836</c:v>
                </c:pt>
                <c:pt idx="107">
                  <c:v>921.85053380782904</c:v>
                </c:pt>
                <c:pt idx="108">
                  <c:v>924.28825622775798</c:v>
                </c:pt>
                <c:pt idx="109">
                  <c:v>928.08156028368796</c:v>
                </c:pt>
                <c:pt idx="110">
                  <c:v>921.86071428571404</c:v>
                </c:pt>
                <c:pt idx="111">
                  <c:v>909.18861209964405</c:v>
                </c:pt>
                <c:pt idx="112">
                  <c:v>916.08602150537604</c:v>
                </c:pt>
                <c:pt idx="113">
                  <c:v>929.98932384341595</c:v>
                </c:pt>
                <c:pt idx="114">
                  <c:v>914.08185053380805</c:v>
                </c:pt>
                <c:pt idx="115">
                  <c:v>920.139784946237</c:v>
                </c:pt>
                <c:pt idx="116">
                  <c:v>903.05494505494505</c:v>
                </c:pt>
                <c:pt idx="117">
                  <c:v>915.88612099644104</c:v>
                </c:pt>
                <c:pt idx="118">
                  <c:v>912.78776978417295</c:v>
                </c:pt>
                <c:pt idx="119">
                  <c:v>899.95955882352905</c:v>
                </c:pt>
                <c:pt idx="120">
                  <c:v>926.52346570397106</c:v>
                </c:pt>
                <c:pt idx="121">
                  <c:v>916.53928571428605</c:v>
                </c:pt>
                <c:pt idx="122">
                  <c:v>912.61648745519699</c:v>
                </c:pt>
                <c:pt idx="123">
                  <c:v>916.89818181818202</c:v>
                </c:pt>
                <c:pt idx="124">
                  <c:v>896.65799256505602</c:v>
                </c:pt>
                <c:pt idx="125">
                  <c:v>911.34572490706296</c:v>
                </c:pt>
                <c:pt idx="126">
                  <c:v>899.30370370370395</c:v>
                </c:pt>
                <c:pt idx="127">
                  <c:v>902.37407407407397</c:v>
                </c:pt>
                <c:pt idx="128">
                  <c:v>909.03759398496197</c:v>
                </c:pt>
                <c:pt idx="129">
                  <c:v>888.48449612403101</c:v>
                </c:pt>
                <c:pt idx="130">
                  <c:v>911.37681159420299</c:v>
                </c:pt>
                <c:pt idx="131">
                  <c:v>902.08239700374497</c:v>
                </c:pt>
                <c:pt idx="132">
                  <c:v>902.7890625</c:v>
                </c:pt>
                <c:pt idx="133">
                  <c:v>900.86142322097396</c:v>
                </c:pt>
                <c:pt idx="134">
                  <c:v>892.08139534883696</c:v>
                </c:pt>
                <c:pt idx="135">
                  <c:v>884.09652509652506</c:v>
                </c:pt>
                <c:pt idx="136">
                  <c:v>884.54054054054097</c:v>
                </c:pt>
                <c:pt idx="137">
                  <c:v>894.37269372693697</c:v>
                </c:pt>
                <c:pt idx="138">
                  <c:v>898.83082706766902</c:v>
                </c:pt>
                <c:pt idx="139">
                  <c:v>898.704119850187</c:v>
                </c:pt>
                <c:pt idx="140">
                  <c:v>894.54826254826298</c:v>
                </c:pt>
                <c:pt idx="141">
                  <c:v>904.34328358208904</c:v>
                </c:pt>
                <c:pt idx="142">
                  <c:v>886.4140625</c:v>
                </c:pt>
                <c:pt idx="143">
                  <c:v>893.08203125</c:v>
                </c:pt>
                <c:pt idx="144">
                  <c:v>891.65217391304304</c:v>
                </c:pt>
                <c:pt idx="145">
                  <c:v>887.49609375</c:v>
                </c:pt>
                <c:pt idx="146">
                  <c:v>880.23046875</c:v>
                </c:pt>
                <c:pt idx="147">
                  <c:v>881.44787644787596</c:v>
                </c:pt>
                <c:pt idx="148">
                  <c:v>890.08984375</c:v>
                </c:pt>
                <c:pt idx="149">
                  <c:v>889.48046875</c:v>
                </c:pt>
                <c:pt idx="150">
                  <c:v>880.12549019607798</c:v>
                </c:pt>
                <c:pt idx="151">
                  <c:v>891.07114624505903</c:v>
                </c:pt>
                <c:pt idx="152">
                  <c:v>899.34090909090901</c:v>
                </c:pt>
                <c:pt idx="153">
                  <c:v>891.17857142857099</c:v>
                </c:pt>
                <c:pt idx="154">
                  <c:v>898.05703422053205</c:v>
                </c:pt>
                <c:pt idx="155">
                  <c:v>884.78260869565202</c:v>
                </c:pt>
                <c:pt idx="156">
                  <c:v>886.97925311203301</c:v>
                </c:pt>
                <c:pt idx="157">
                  <c:v>881.99606299212599</c:v>
                </c:pt>
                <c:pt idx="158">
                  <c:v>896.65020576131701</c:v>
                </c:pt>
                <c:pt idx="159">
                  <c:v>887.06844106463905</c:v>
                </c:pt>
                <c:pt idx="160">
                  <c:v>891.54863813229599</c:v>
                </c:pt>
                <c:pt idx="161">
                  <c:v>896.6138996139</c:v>
                </c:pt>
                <c:pt idx="162">
                  <c:v>885.08015267175597</c:v>
                </c:pt>
                <c:pt idx="163">
                  <c:v>880.23828125</c:v>
                </c:pt>
                <c:pt idx="164">
                  <c:v>886.81927710843399</c:v>
                </c:pt>
                <c:pt idx="165">
                  <c:v>888.16525423728797</c:v>
                </c:pt>
                <c:pt idx="166">
                  <c:v>873.94377510040204</c:v>
                </c:pt>
                <c:pt idx="167">
                  <c:v>875.32113821138205</c:v>
                </c:pt>
                <c:pt idx="168">
                  <c:v>868.83805668016203</c:v>
                </c:pt>
                <c:pt idx="169">
                  <c:v>863.65200000000004</c:v>
                </c:pt>
                <c:pt idx="170">
                  <c:v>869.46887966805002</c:v>
                </c:pt>
                <c:pt idx="171">
                  <c:v>862.24590163934397</c:v>
                </c:pt>
                <c:pt idx="172">
                  <c:v>869.404255319149</c:v>
                </c:pt>
                <c:pt idx="173">
                  <c:v>871.69322709163396</c:v>
                </c:pt>
                <c:pt idx="174">
                  <c:v>860.82857142857097</c:v>
                </c:pt>
                <c:pt idx="175">
                  <c:v>879.05928853754904</c:v>
                </c:pt>
                <c:pt idx="176">
                  <c:v>851.44398340248995</c:v>
                </c:pt>
                <c:pt idx="177">
                  <c:v>872.19574468085102</c:v>
                </c:pt>
                <c:pt idx="178">
                  <c:v>870.49350649350697</c:v>
                </c:pt>
                <c:pt idx="179">
                  <c:v>846.18803418803395</c:v>
                </c:pt>
                <c:pt idx="180">
                  <c:v>861.97835497835501</c:v>
                </c:pt>
                <c:pt idx="181">
                  <c:v>869.72103004291796</c:v>
                </c:pt>
                <c:pt idx="182">
                  <c:v>863.89224137931001</c:v>
                </c:pt>
                <c:pt idx="183">
                  <c:v>845.55309734513298</c:v>
                </c:pt>
                <c:pt idx="184">
                  <c:v>844.45739910313898</c:v>
                </c:pt>
                <c:pt idx="185">
                  <c:v>837.95594713656396</c:v>
                </c:pt>
                <c:pt idx="186">
                  <c:v>837.47004608294901</c:v>
                </c:pt>
                <c:pt idx="187">
                  <c:v>838.50884955752201</c:v>
                </c:pt>
                <c:pt idx="188">
                  <c:v>840.60176991150399</c:v>
                </c:pt>
                <c:pt idx="189">
                  <c:v>822.52777777777806</c:v>
                </c:pt>
                <c:pt idx="190">
                  <c:v>826.38392857142901</c:v>
                </c:pt>
                <c:pt idx="191">
                  <c:v>822.94366197183103</c:v>
                </c:pt>
                <c:pt idx="192">
                  <c:v>817.83644859813103</c:v>
                </c:pt>
                <c:pt idx="193">
                  <c:v>809.68372093023299</c:v>
                </c:pt>
                <c:pt idx="194">
                  <c:v>804.02325581395303</c:v>
                </c:pt>
                <c:pt idx="195">
                  <c:v>811.21126760563402</c:v>
                </c:pt>
                <c:pt idx="196">
                  <c:v>815.10952380952403</c:v>
                </c:pt>
                <c:pt idx="197">
                  <c:v>806.40723981900499</c:v>
                </c:pt>
                <c:pt idx="198">
                  <c:v>804.13809523809505</c:v>
                </c:pt>
                <c:pt idx="199">
                  <c:v>792.88317757009304</c:v>
                </c:pt>
                <c:pt idx="200">
                  <c:v>792.41428571428605</c:v>
                </c:pt>
                <c:pt idx="201">
                  <c:v>792.13461538461502</c:v>
                </c:pt>
                <c:pt idx="202">
                  <c:v>782.35849056603797</c:v>
                </c:pt>
                <c:pt idx="203">
                  <c:v>788.924170616114</c:v>
                </c:pt>
                <c:pt idx="204">
                  <c:v>783.68095238095202</c:v>
                </c:pt>
                <c:pt idx="205">
                  <c:v>786.68472906403895</c:v>
                </c:pt>
                <c:pt idx="206">
                  <c:v>784.26086956521704</c:v>
                </c:pt>
                <c:pt idx="207">
                  <c:v>779.47619047619003</c:v>
                </c:pt>
                <c:pt idx="208">
                  <c:v>792.04123711340196</c:v>
                </c:pt>
                <c:pt idx="209">
                  <c:v>774.86473429951695</c:v>
                </c:pt>
                <c:pt idx="210">
                  <c:v>785.04020100502498</c:v>
                </c:pt>
                <c:pt idx="211">
                  <c:v>780.182741116751</c:v>
                </c:pt>
                <c:pt idx="212">
                  <c:v>773.12169312169306</c:v>
                </c:pt>
                <c:pt idx="213">
                  <c:v>773.41951219512202</c:v>
                </c:pt>
                <c:pt idx="214">
                  <c:v>778.51269035533005</c:v>
                </c:pt>
                <c:pt idx="215">
                  <c:v>760.32828282828302</c:v>
                </c:pt>
                <c:pt idx="216">
                  <c:v>772.68947368421004</c:v>
                </c:pt>
                <c:pt idx="217">
                  <c:v>766</c:v>
                </c:pt>
                <c:pt idx="218">
                  <c:v>765.30107526881704</c:v>
                </c:pt>
                <c:pt idx="219">
                  <c:v>759.29901960784298</c:v>
                </c:pt>
                <c:pt idx="220">
                  <c:v>766.914141414141</c:v>
                </c:pt>
                <c:pt idx="221">
                  <c:v>766.42780748663097</c:v>
                </c:pt>
                <c:pt idx="222">
                  <c:v>766.25</c:v>
                </c:pt>
                <c:pt idx="223">
                  <c:v>767.17204301075299</c:v>
                </c:pt>
                <c:pt idx="224">
                  <c:v>745.95979899497502</c:v>
                </c:pt>
                <c:pt idx="225">
                  <c:v>751.80303030303003</c:v>
                </c:pt>
                <c:pt idx="226">
                  <c:v>761.77540106951903</c:v>
                </c:pt>
                <c:pt idx="227">
                  <c:v>751.343915343915</c:v>
                </c:pt>
                <c:pt idx="228">
                  <c:v>752.01092896174896</c:v>
                </c:pt>
                <c:pt idx="229">
                  <c:v>746.71891891891903</c:v>
                </c:pt>
                <c:pt idx="230">
                  <c:v>742.48128342246002</c:v>
                </c:pt>
                <c:pt idx="231">
                  <c:v>735.8</c:v>
                </c:pt>
                <c:pt idx="232">
                  <c:v>740.46703296703299</c:v>
                </c:pt>
                <c:pt idx="233">
                  <c:v>748.14673913043498</c:v>
                </c:pt>
                <c:pt idx="234">
                  <c:v>725.32183908045999</c:v>
                </c:pt>
                <c:pt idx="235">
                  <c:v>733.56989247311799</c:v>
                </c:pt>
                <c:pt idx="236">
                  <c:v>722.50273224043701</c:v>
                </c:pt>
                <c:pt idx="237">
                  <c:v>702.75568181818198</c:v>
                </c:pt>
                <c:pt idx="238">
                  <c:v>722.62087912087895</c:v>
                </c:pt>
                <c:pt idx="239">
                  <c:v>717.502702702703</c:v>
                </c:pt>
                <c:pt idx="240">
                  <c:v>696.19886363636397</c:v>
                </c:pt>
                <c:pt idx="241">
                  <c:v>716.75274725274699</c:v>
                </c:pt>
                <c:pt idx="242">
                  <c:v>705.11176470588202</c:v>
                </c:pt>
                <c:pt idx="243">
                  <c:v>688.09604519773995</c:v>
                </c:pt>
                <c:pt idx="244">
                  <c:v>692.75147928994102</c:v>
                </c:pt>
                <c:pt idx="245">
                  <c:v>698.69879518072298</c:v>
                </c:pt>
                <c:pt idx="246">
                  <c:v>689.80459770114896</c:v>
                </c:pt>
                <c:pt idx="247">
                  <c:v>696.60227272727298</c:v>
                </c:pt>
                <c:pt idx="248">
                  <c:v>694.40236686390494</c:v>
                </c:pt>
                <c:pt idx="249">
                  <c:v>682.71098265896001</c:v>
                </c:pt>
                <c:pt idx="250">
                  <c:v>692.57396449704095</c:v>
                </c:pt>
                <c:pt idx="251">
                  <c:v>690.16867469879503</c:v>
                </c:pt>
                <c:pt idx="252">
                  <c:v>678.98837209302303</c:v>
                </c:pt>
                <c:pt idx="253">
                  <c:v>672.36416184971097</c:v>
                </c:pt>
                <c:pt idx="254">
                  <c:v>682.21084337349396</c:v>
                </c:pt>
                <c:pt idx="255">
                  <c:v>683.61111111111097</c:v>
                </c:pt>
                <c:pt idx="256">
                  <c:v>662.77456647398799</c:v>
                </c:pt>
                <c:pt idx="257">
                  <c:v>671.21052631578902</c:v>
                </c:pt>
                <c:pt idx="258">
                  <c:v>675.31736526946099</c:v>
                </c:pt>
                <c:pt idx="259">
                  <c:v>667.56069364161897</c:v>
                </c:pt>
                <c:pt idx="260">
                  <c:v>671.34969325153395</c:v>
                </c:pt>
                <c:pt idx="261">
                  <c:v>657.28901734103999</c:v>
                </c:pt>
                <c:pt idx="262">
                  <c:v>657.77325581395303</c:v>
                </c:pt>
                <c:pt idx="263">
                  <c:v>661.30769230769204</c:v>
                </c:pt>
                <c:pt idx="264">
                  <c:v>651.24852071005898</c:v>
                </c:pt>
                <c:pt idx="265">
                  <c:v>656.28654970760203</c:v>
                </c:pt>
                <c:pt idx="266">
                  <c:v>647.70186335403696</c:v>
                </c:pt>
                <c:pt idx="267">
                  <c:v>659.22941176470601</c:v>
                </c:pt>
                <c:pt idx="268">
                  <c:v>663.52380952380997</c:v>
                </c:pt>
                <c:pt idx="269">
                  <c:v>659.25443786982203</c:v>
                </c:pt>
                <c:pt idx="270">
                  <c:v>655.18064516129004</c:v>
                </c:pt>
                <c:pt idx="271">
                  <c:v>657.51190476190504</c:v>
                </c:pt>
                <c:pt idx="272">
                  <c:v>656.46666666666704</c:v>
                </c:pt>
                <c:pt idx="273">
                  <c:v>651.91082802547805</c:v>
                </c:pt>
                <c:pt idx="274">
                  <c:v>644.00625000000002</c:v>
                </c:pt>
                <c:pt idx="275">
                  <c:v>646.83229813664605</c:v>
                </c:pt>
                <c:pt idx="276">
                  <c:v>645.73291925465799</c:v>
                </c:pt>
                <c:pt idx="277">
                  <c:v>642.14371257485004</c:v>
                </c:pt>
                <c:pt idx="278">
                  <c:v>640.02873563218395</c:v>
                </c:pt>
                <c:pt idx="279">
                  <c:v>643.13043478260897</c:v>
                </c:pt>
                <c:pt idx="280">
                  <c:v>639.84848484848499</c:v>
                </c:pt>
                <c:pt idx="281">
                  <c:v>641.76874999999995</c:v>
                </c:pt>
                <c:pt idx="282">
                  <c:v>653.80745341614897</c:v>
                </c:pt>
                <c:pt idx="283">
                  <c:v>649.19411764705899</c:v>
                </c:pt>
                <c:pt idx="284">
                  <c:v>650.82941176470604</c:v>
                </c:pt>
                <c:pt idx="285">
                  <c:v>643.83529411764698</c:v>
                </c:pt>
                <c:pt idx="286">
                  <c:v>644.12941176470599</c:v>
                </c:pt>
                <c:pt idx="287">
                  <c:v>646.25149700598797</c:v>
                </c:pt>
                <c:pt idx="288">
                  <c:v>640.01851851851802</c:v>
                </c:pt>
                <c:pt idx="289">
                  <c:v>641.63253012048199</c:v>
                </c:pt>
                <c:pt idx="290">
                  <c:v>632.375</c:v>
                </c:pt>
                <c:pt idx="291">
                  <c:v>628.88461538461502</c:v>
                </c:pt>
                <c:pt idx="292">
                  <c:v>633.33540372670802</c:v>
                </c:pt>
                <c:pt idx="293">
                  <c:v>635.41317365269504</c:v>
                </c:pt>
                <c:pt idx="294">
                  <c:v>632.59876543209896</c:v>
                </c:pt>
                <c:pt idx="295">
                  <c:v>635.03267973856202</c:v>
                </c:pt>
                <c:pt idx="296">
                  <c:v>633.92156862745105</c:v>
                </c:pt>
                <c:pt idx="297">
                  <c:v>643.40277777777806</c:v>
                </c:pt>
                <c:pt idx="298">
                  <c:v>640.006666666667</c:v>
                </c:pt>
                <c:pt idx="299">
                  <c:v>633.509202453988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035-41F1-BD3D-E2837336C2D1}"/>
            </c:ext>
          </c:extLst>
        </c:ser>
        <c:ser>
          <c:idx val="49"/>
          <c:order val="49"/>
          <c:tx>
            <c:strRef>
              <c:f>'d3'!$AY$1</c:f>
              <c:strCache>
                <c:ptCount val="1"/>
                <c:pt idx="0">
                  <c:v>D03_65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'd3'!$AY$2:$AY$301</c:f>
              <c:numCache>
                <c:formatCode>General</c:formatCode>
                <c:ptCount val="300"/>
                <c:pt idx="0">
                  <c:v>1267.0300429184499</c:v>
                </c:pt>
                <c:pt idx="1">
                  <c:v>1275.8181818181799</c:v>
                </c:pt>
                <c:pt idx="2">
                  <c:v>1281.44396551724</c:v>
                </c:pt>
                <c:pt idx="3">
                  <c:v>1258.0373443983401</c:v>
                </c:pt>
                <c:pt idx="4">
                  <c:v>1264.59227467811</c:v>
                </c:pt>
                <c:pt idx="5">
                  <c:v>1269.28326180257</c:v>
                </c:pt>
                <c:pt idx="6">
                  <c:v>1273.3652173912999</c:v>
                </c:pt>
                <c:pt idx="7">
                  <c:v>1230.14754098361</c:v>
                </c:pt>
                <c:pt idx="8">
                  <c:v>1241.24481327801</c:v>
                </c:pt>
                <c:pt idx="9">
                  <c:v>1256.9914893616999</c:v>
                </c:pt>
                <c:pt idx="10">
                  <c:v>1243.2738589211599</c:v>
                </c:pt>
                <c:pt idx="11">
                  <c:v>1253.13333333333</c:v>
                </c:pt>
                <c:pt idx="12">
                  <c:v>1259.00427350427</c:v>
                </c:pt>
                <c:pt idx="13">
                  <c:v>1322.3076923076901</c:v>
                </c:pt>
                <c:pt idx="14">
                  <c:v>1236.3526970954399</c:v>
                </c:pt>
                <c:pt idx="15">
                  <c:v>1248.9529914529901</c:v>
                </c:pt>
                <c:pt idx="16">
                  <c:v>1256.39224137931</c:v>
                </c:pt>
                <c:pt idx="17">
                  <c:v>1339.2226890756299</c:v>
                </c:pt>
                <c:pt idx="18">
                  <c:v>1333.61133603239</c:v>
                </c:pt>
                <c:pt idx="19">
                  <c:v>1348.7833333333299</c:v>
                </c:pt>
                <c:pt idx="20">
                  <c:v>1329.0403225806499</c:v>
                </c:pt>
                <c:pt idx="21">
                  <c:v>1250.35064935065</c:v>
                </c:pt>
                <c:pt idx="22">
                  <c:v>1222.37295081967</c:v>
                </c:pt>
                <c:pt idx="23">
                  <c:v>1332.64634146341</c:v>
                </c:pt>
                <c:pt idx="24">
                  <c:v>1245.6652360515</c:v>
                </c:pt>
                <c:pt idx="25">
                  <c:v>1321.9595141700399</c:v>
                </c:pt>
                <c:pt idx="26">
                  <c:v>1308.11290322581</c:v>
                </c:pt>
                <c:pt idx="27">
                  <c:v>1323.8502024291499</c:v>
                </c:pt>
                <c:pt idx="28">
                  <c:v>1328.9541666666701</c:v>
                </c:pt>
                <c:pt idx="29">
                  <c:v>1305.69918699187</c:v>
                </c:pt>
                <c:pt idx="30">
                  <c:v>1307.5772357723599</c:v>
                </c:pt>
                <c:pt idx="31">
                  <c:v>1346.5193133047201</c:v>
                </c:pt>
                <c:pt idx="32">
                  <c:v>1789.0042372881401</c:v>
                </c:pt>
                <c:pt idx="33">
                  <c:v>2001.92857142857</c:v>
                </c:pt>
                <c:pt idx="34">
                  <c:v>2169.5236220472402</c:v>
                </c:pt>
                <c:pt idx="35">
                  <c:v>2356.1078066914502</c:v>
                </c:pt>
                <c:pt idx="36">
                  <c:v>2507.3233082706802</c:v>
                </c:pt>
                <c:pt idx="37">
                  <c:v>2597.1934306569301</c:v>
                </c:pt>
                <c:pt idx="38">
                  <c:v>2705.0867924528302</c:v>
                </c:pt>
                <c:pt idx="39">
                  <c:v>2742.9148148148101</c:v>
                </c:pt>
                <c:pt idx="40">
                  <c:v>2758.7670250896099</c:v>
                </c:pt>
                <c:pt idx="41">
                  <c:v>2694.1884057971001</c:v>
                </c:pt>
                <c:pt idx="42">
                  <c:v>2713.3150183150201</c:v>
                </c:pt>
                <c:pt idx="43">
                  <c:v>2748.63970588235</c:v>
                </c:pt>
                <c:pt idx="44">
                  <c:v>2713.8093525179902</c:v>
                </c:pt>
                <c:pt idx="45">
                  <c:v>2702.4420289855102</c:v>
                </c:pt>
                <c:pt idx="46">
                  <c:v>2723.0703703703698</c:v>
                </c:pt>
                <c:pt idx="47">
                  <c:v>2698.34296028881</c:v>
                </c:pt>
                <c:pt idx="48">
                  <c:v>2727.4407407407398</c:v>
                </c:pt>
                <c:pt idx="49">
                  <c:v>2718.0777777777798</c:v>
                </c:pt>
                <c:pt idx="50">
                  <c:v>2692.73703703704</c:v>
                </c:pt>
                <c:pt idx="51">
                  <c:v>2650.0251798561198</c:v>
                </c:pt>
                <c:pt idx="52">
                  <c:v>2651.0505415162502</c:v>
                </c:pt>
                <c:pt idx="53">
                  <c:v>2691.4795539033498</c:v>
                </c:pt>
                <c:pt idx="54">
                  <c:v>2656.9350180505398</c:v>
                </c:pt>
                <c:pt idx="55">
                  <c:v>2701.6629629629601</c:v>
                </c:pt>
                <c:pt idx="56">
                  <c:v>2653.9891696750901</c:v>
                </c:pt>
                <c:pt idx="57">
                  <c:v>2691.8252788104101</c:v>
                </c:pt>
                <c:pt idx="58">
                  <c:v>2678.40221402214</c:v>
                </c:pt>
                <c:pt idx="59">
                  <c:v>2689.4981273408198</c:v>
                </c:pt>
                <c:pt idx="60">
                  <c:v>2760.2318840579701</c:v>
                </c:pt>
                <c:pt idx="61">
                  <c:v>2670.3984962405998</c:v>
                </c:pt>
                <c:pt idx="62">
                  <c:v>2633.26714801444</c:v>
                </c:pt>
                <c:pt idx="63">
                  <c:v>2684.32209737828</c:v>
                </c:pt>
                <c:pt idx="64">
                  <c:v>2673.5985130111499</c:v>
                </c:pt>
                <c:pt idx="65">
                  <c:v>2663.7677902621699</c:v>
                </c:pt>
                <c:pt idx="66">
                  <c:v>2760.1890909090898</c:v>
                </c:pt>
                <c:pt idx="67">
                  <c:v>2655.9550561797801</c:v>
                </c:pt>
                <c:pt idx="68">
                  <c:v>2676.21132075472</c:v>
                </c:pt>
                <c:pt idx="69">
                  <c:v>2668.6616541353401</c:v>
                </c:pt>
                <c:pt idx="70">
                  <c:v>2715.86486486487</c:v>
                </c:pt>
                <c:pt idx="71">
                  <c:v>2766.7205882352901</c:v>
                </c:pt>
                <c:pt idx="72">
                  <c:v>2705.8560311284</c:v>
                </c:pt>
                <c:pt idx="73">
                  <c:v>2658.3422053231898</c:v>
                </c:pt>
                <c:pt idx="74">
                  <c:v>2738.2754716981099</c:v>
                </c:pt>
                <c:pt idx="75">
                  <c:v>2752.5396226415101</c:v>
                </c:pt>
                <c:pt idx="76">
                  <c:v>2707.1066176470599</c:v>
                </c:pt>
                <c:pt idx="77">
                  <c:v>2752.7538461538502</c:v>
                </c:pt>
                <c:pt idx="78">
                  <c:v>2763.6060606060601</c:v>
                </c:pt>
                <c:pt idx="79">
                  <c:v>2775.4944237918198</c:v>
                </c:pt>
                <c:pt idx="80">
                  <c:v>2789.4461538461501</c:v>
                </c:pt>
                <c:pt idx="81">
                  <c:v>2773.86486486487</c:v>
                </c:pt>
                <c:pt idx="82">
                  <c:v>2806.9027237354098</c:v>
                </c:pt>
                <c:pt idx="83">
                  <c:v>2812.93103448276</c:v>
                </c:pt>
                <c:pt idx="84">
                  <c:v>2823.5836575875501</c:v>
                </c:pt>
                <c:pt idx="85">
                  <c:v>2826.2480620155002</c:v>
                </c:pt>
                <c:pt idx="86">
                  <c:v>2844.58955223881</c:v>
                </c:pt>
                <c:pt idx="87">
                  <c:v>2826.7276264591401</c:v>
                </c:pt>
                <c:pt idx="88">
                  <c:v>2854.5568181818198</c:v>
                </c:pt>
                <c:pt idx="89">
                  <c:v>2867.0830039525699</c:v>
                </c:pt>
                <c:pt idx="90">
                  <c:v>2837.1673151751002</c:v>
                </c:pt>
                <c:pt idx="91">
                  <c:v>2819.8730769230801</c:v>
                </c:pt>
                <c:pt idx="92">
                  <c:v>2852.49806949807</c:v>
                </c:pt>
                <c:pt idx="93">
                  <c:v>2866.3137254901999</c:v>
                </c:pt>
                <c:pt idx="94">
                  <c:v>2858.0830039525699</c:v>
                </c:pt>
                <c:pt idx="95">
                  <c:v>2888.6245059288499</c:v>
                </c:pt>
                <c:pt idx="96">
                  <c:v>2866.7007874015699</c:v>
                </c:pt>
                <c:pt idx="97">
                  <c:v>2825.97265625</c:v>
                </c:pt>
                <c:pt idx="98">
                  <c:v>2872.7103174603199</c:v>
                </c:pt>
                <c:pt idx="99">
                  <c:v>2866.41434262948</c:v>
                </c:pt>
                <c:pt idx="100">
                  <c:v>2868.1984126984098</c:v>
                </c:pt>
                <c:pt idx="101">
                  <c:v>2880.3174603174598</c:v>
                </c:pt>
                <c:pt idx="102">
                  <c:v>2879.4549019607798</c:v>
                </c:pt>
                <c:pt idx="103">
                  <c:v>2861.59215686275</c:v>
                </c:pt>
                <c:pt idx="104">
                  <c:v>2862.1699604743098</c:v>
                </c:pt>
                <c:pt idx="105">
                  <c:v>2880.4609375</c:v>
                </c:pt>
                <c:pt idx="106">
                  <c:v>2883.6023622047201</c:v>
                </c:pt>
                <c:pt idx="107">
                  <c:v>2897.3873517786601</c:v>
                </c:pt>
                <c:pt idx="108">
                  <c:v>2913.3754940711501</c:v>
                </c:pt>
                <c:pt idx="109">
                  <c:v>2915.1474103585701</c:v>
                </c:pt>
                <c:pt idx="110">
                  <c:v>2907.4780876494001</c:v>
                </c:pt>
                <c:pt idx="111">
                  <c:v>2916.4395161290299</c:v>
                </c:pt>
                <c:pt idx="112">
                  <c:v>2911.4103585657399</c:v>
                </c:pt>
                <c:pt idx="113">
                  <c:v>2900.7837837837801</c:v>
                </c:pt>
                <c:pt idx="114">
                  <c:v>2930.1474103585701</c:v>
                </c:pt>
                <c:pt idx="115">
                  <c:v>2931.9521912350601</c:v>
                </c:pt>
                <c:pt idx="116">
                  <c:v>2935.15234375</c:v>
                </c:pt>
                <c:pt idx="117">
                  <c:v>2920.3385214007799</c:v>
                </c:pt>
                <c:pt idx="118">
                  <c:v>2924.6425702811198</c:v>
                </c:pt>
                <c:pt idx="119">
                  <c:v>2936.01937984496</c:v>
                </c:pt>
                <c:pt idx="120">
                  <c:v>2971.384</c:v>
                </c:pt>
                <c:pt idx="121">
                  <c:v>2924.7831325301199</c:v>
                </c:pt>
                <c:pt idx="122">
                  <c:v>2912.53639846743</c:v>
                </c:pt>
                <c:pt idx="123">
                  <c:v>2954.0737704918001</c:v>
                </c:pt>
                <c:pt idx="124">
                  <c:v>2974.3574297188802</c:v>
                </c:pt>
                <c:pt idx="125">
                  <c:v>2985.2151394422299</c:v>
                </c:pt>
                <c:pt idx="126">
                  <c:v>2943.9484126984098</c:v>
                </c:pt>
                <c:pt idx="127">
                  <c:v>2970.45059288538</c:v>
                </c:pt>
                <c:pt idx="128">
                  <c:v>2930.4133858267701</c:v>
                </c:pt>
                <c:pt idx="129">
                  <c:v>2980.5222672064801</c:v>
                </c:pt>
                <c:pt idx="130">
                  <c:v>2978.1164658634498</c:v>
                </c:pt>
                <c:pt idx="131">
                  <c:v>2979.0639999999999</c:v>
                </c:pt>
                <c:pt idx="132">
                  <c:v>2958.9473684210502</c:v>
                </c:pt>
                <c:pt idx="133">
                  <c:v>2985.1439999999998</c:v>
                </c:pt>
                <c:pt idx="134">
                  <c:v>2963.9311740890698</c:v>
                </c:pt>
                <c:pt idx="135">
                  <c:v>2979.3654618473902</c:v>
                </c:pt>
                <c:pt idx="136">
                  <c:v>2971.1012145749</c:v>
                </c:pt>
                <c:pt idx="137">
                  <c:v>2947.1857707509898</c:v>
                </c:pt>
                <c:pt idx="138">
                  <c:v>2970.8571428571399</c:v>
                </c:pt>
                <c:pt idx="139">
                  <c:v>2969.83534136546</c:v>
                </c:pt>
                <c:pt idx="140">
                  <c:v>2909.4938271604901</c:v>
                </c:pt>
                <c:pt idx="141">
                  <c:v>2953.5515873015902</c:v>
                </c:pt>
                <c:pt idx="142">
                  <c:v>2970.93089430894</c:v>
                </c:pt>
                <c:pt idx="143">
                  <c:v>2952.6184738955799</c:v>
                </c:pt>
                <c:pt idx="144">
                  <c:v>2947.1944444444398</c:v>
                </c:pt>
                <c:pt idx="145">
                  <c:v>2964.4860557768902</c:v>
                </c:pt>
                <c:pt idx="146">
                  <c:v>2940.3531746031699</c:v>
                </c:pt>
                <c:pt idx="147">
                  <c:v>2958.3104838709701</c:v>
                </c:pt>
                <c:pt idx="148">
                  <c:v>2953.1280000000002</c:v>
                </c:pt>
                <c:pt idx="149">
                  <c:v>2963.5387755102001</c:v>
                </c:pt>
                <c:pt idx="150">
                  <c:v>2955.1746031746002</c:v>
                </c:pt>
                <c:pt idx="151">
                  <c:v>2990.6157024793401</c:v>
                </c:pt>
                <c:pt idx="152">
                  <c:v>2971.42127659574</c:v>
                </c:pt>
                <c:pt idx="153">
                  <c:v>2930.4556451612898</c:v>
                </c:pt>
                <c:pt idx="154">
                  <c:v>2953.8688524590202</c:v>
                </c:pt>
                <c:pt idx="155">
                  <c:v>2949.9153225806499</c:v>
                </c:pt>
                <c:pt idx="156">
                  <c:v>2961.3443983402499</c:v>
                </c:pt>
                <c:pt idx="157">
                  <c:v>2978.80165289256</c:v>
                </c:pt>
                <c:pt idx="158">
                  <c:v>2943.7654320987699</c:v>
                </c:pt>
                <c:pt idx="159">
                  <c:v>2929.75396825397</c:v>
                </c:pt>
                <c:pt idx="160">
                  <c:v>2968.22821576763</c:v>
                </c:pt>
                <c:pt idx="161">
                  <c:v>2941.9512195122002</c:v>
                </c:pt>
                <c:pt idx="162">
                  <c:v>2926.1821862348202</c:v>
                </c:pt>
                <c:pt idx="163">
                  <c:v>2950.6182572614098</c:v>
                </c:pt>
                <c:pt idx="164">
                  <c:v>2906.9152542372899</c:v>
                </c:pt>
                <c:pt idx="165">
                  <c:v>2951.5102880658401</c:v>
                </c:pt>
                <c:pt idx="166">
                  <c:v>2871.7510373444002</c:v>
                </c:pt>
                <c:pt idx="167">
                  <c:v>2879.7624999999998</c:v>
                </c:pt>
                <c:pt idx="168">
                  <c:v>2943.3595041322301</c:v>
                </c:pt>
                <c:pt idx="169">
                  <c:v>2901.0338983050801</c:v>
                </c:pt>
                <c:pt idx="170">
                  <c:v>2906.7872340425502</c:v>
                </c:pt>
                <c:pt idx="171">
                  <c:v>2866.34309623431</c:v>
                </c:pt>
                <c:pt idx="172">
                  <c:v>2847.4309623431</c:v>
                </c:pt>
                <c:pt idx="173">
                  <c:v>2900.3461538461502</c:v>
                </c:pt>
                <c:pt idx="174">
                  <c:v>2882.9453781512598</c:v>
                </c:pt>
                <c:pt idx="175">
                  <c:v>2835.3621399177</c:v>
                </c:pt>
                <c:pt idx="176">
                  <c:v>2882.88034188034</c:v>
                </c:pt>
                <c:pt idx="177">
                  <c:v>2850.1603375527402</c:v>
                </c:pt>
                <c:pt idx="178">
                  <c:v>2910.2869565217402</c:v>
                </c:pt>
                <c:pt idx="179">
                  <c:v>2911.0387931034502</c:v>
                </c:pt>
                <c:pt idx="180">
                  <c:v>2867.0470085470101</c:v>
                </c:pt>
                <c:pt idx="181">
                  <c:v>2901.4847161572102</c:v>
                </c:pt>
                <c:pt idx="182">
                  <c:v>2913.34955752212</c:v>
                </c:pt>
                <c:pt idx="183">
                  <c:v>2867.0603448275901</c:v>
                </c:pt>
                <c:pt idx="184">
                  <c:v>2875.3608695652201</c:v>
                </c:pt>
                <c:pt idx="185">
                  <c:v>2827.7782426778199</c:v>
                </c:pt>
                <c:pt idx="186">
                  <c:v>2889.2358078602601</c:v>
                </c:pt>
                <c:pt idx="187">
                  <c:v>2899.0929203539799</c:v>
                </c:pt>
                <c:pt idx="188">
                  <c:v>2883.2061403508801</c:v>
                </c:pt>
                <c:pt idx="189">
                  <c:v>2894.19823788546</c:v>
                </c:pt>
                <c:pt idx="190">
                  <c:v>2873.8991228070199</c:v>
                </c:pt>
                <c:pt idx="191">
                  <c:v>2867.0657894736801</c:v>
                </c:pt>
                <c:pt idx="192">
                  <c:v>2887.0925110132198</c:v>
                </c:pt>
                <c:pt idx="193">
                  <c:v>2895.03111111111</c:v>
                </c:pt>
                <c:pt idx="194">
                  <c:v>2889.5929203539799</c:v>
                </c:pt>
                <c:pt idx="195">
                  <c:v>2861.6899563318798</c:v>
                </c:pt>
                <c:pt idx="196">
                  <c:v>2855.9610389610398</c:v>
                </c:pt>
                <c:pt idx="197">
                  <c:v>2871.21834061135</c:v>
                </c:pt>
                <c:pt idx="198">
                  <c:v>2861.2192982456099</c:v>
                </c:pt>
                <c:pt idx="199">
                  <c:v>2862.32</c:v>
                </c:pt>
                <c:pt idx="200">
                  <c:v>2866.5555555555602</c:v>
                </c:pt>
                <c:pt idx="201">
                  <c:v>2850.2763157894701</c:v>
                </c:pt>
                <c:pt idx="202">
                  <c:v>2888.1866666666701</c:v>
                </c:pt>
                <c:pt idx="203">
                  <c:v>2864.0309734513298</c:v>
                </c:pt>
                <c:pt idx="204">
                  <c:v>2880.3125</c:v>
                </c:pt>
                <c:pt idx="205">
                  <c:v>2868.35398230089</c:v>
                </c:pt>
                <c:pt idx="206">
                  <c:v>2864.1822222222199</c:v>
                </c:pt>
                <c:pt idx="207">
                  <c:v>2884.2197309417002</c:v>
                </c:pt>
                <c:pt idx="208">
                  <c:v>2865.2212389380502</c:v>
                </c:pt>
                <c:pt idx="209">
                  <c:v>2863.62222222222</c:v>
                </c:pt>
                <c:pt idx="210">
                  <c:v>2843.5550660793001</c:v>
                </c:pt>
                <c:pt idx="211">
                  <c:v>2841.6488888888898</c:v>
                </c:pt>
                <c:pt idx="212">
                  <c:v>2832.6294642857101</c:v>
                </c:pt>
                <c:pt idx="213">
                  <c:v>2855.9955357142899</c:v>
                </c:pt>
                <c:pt idx="214">
                  <c:v>2856.1294642857101</c:v>
                </c:pt>
                <c:pt idx="215">
                  <c:v>2850.8968609865501</c:v>
                </c:pt>
                <c:pt idx="216">
                  <c:v>2848.41704035874</c:v>
                </c:pt>
                <c:pt idx="217">
                  <c:v>2841.9022222222202</c:v>
                </c:pt>
                <c:pt idx="218">
                  <c:v>2831.51111111111</c:v>
                </c:pt>
                <c:pt idx="219">
                  <c:v>2836.4330357142899</c:v>
                </c:pt>
                <c:pt idx="220">
                  <c:v>2831.6088888888899</c:v>
                </c:pt>
                <c:pt idx="221">
                  <c:v>2850.4222222222202</c:v>
                </c:pt>
                <c:pt idx="222">
                  <c:v>2817.2266666666701</c:v>
                </c:pt>
                <c:pt idx="223">
                  <c:v>2827.8303571428601</c:v>
                </c:pt>
                <c:pt idx="224">
                  <c:v>2848.1176470588198</c:v>
                </c:pt>
                <c:pt idx="225">
                  <c:v>2835.40625</c:v>
                </c:pt>
                <c:pt idx="226">
                  <c:v>2798.8968609865501</c:v>
                </c:pt>
                <c:pt idx="227">
                  <c:v>2823.1126126126101</c:v>
                </c:pt>
                <c:pt idx="228">
                  <c:v>2825.63513513513</c:v>
                </c:pt>
                <c:pt idx="229">
                  <c:v>2829.94063926941</c:v>
                </c:pt>
                <c:pt idx="230">
                  <c:v>2799.9464285714298</c:v>
                </c:pt>
                <c:pt idx="231">
                  <c:v>2797.4685990338198</c:v>
                </c:pt>
                <c:pt idx="232">
                  <c:v>2817.3497757847499</c:v>
                </c:pt>
                <c:pt idx="233">
                  <c:v>2774.2991071428601</c:v>
                </c:pt>
                <c:pt idx="234">
                  <c:v>2798.0675675675702</c:v>
                </c:pt>
                <c:pt idx="235">
                  <c:v>2806.2206572770001</c:v>
                </c:pt>
                <c:pt idx="236">
                  <c:v>2809.57657657658</c:v>
                </c:pt>
                <c:pt idx="237">
                  <c:v>2823.1971830985899</c:v>
                </c:pt>
                <c:pt idx="238">
                  <c:v>2790.1031390134499</c:v>
                </c:pt>
                <c:pt idx="239">
                  <c:v>2822.3076923076901</c:v>
                </c:pt>
                <c:pt idx="240">
                  <c:v>2801.32735426009</c:v>
                </c:pt>
                <c:pt idx="241">
                  <c:v>2790.4615384615399</c:v>
                </c:pt>
                <c:pt idx="242">
                  <c:v>2786.9953271027998</c:v>
                </c:pt>
                <c:pt idx="243">
                  <c:v>2790.0179372197299</c:v>
                </c:pt>
                <c:pt idx="244">
                  <c:v>2814.2181818181798</c:v>
                </c:pt>
                <c:pt idx="245">
                  <c:v>2807.7914691943101</c:v>
                </c:pt>
                <c:pt idx="246">
                  <c:v>2813.7014218009499</c:v>
                </c:pt>
                <c:pt idx="247">
                  <c:v>2795.45327102804</c:v>
                </c:pt>
                <c:pt idx="248">
                  <c:v>2803.7837837837801</c:v>
                </c:pt>
                <c:pt idx="249">
                  <c:v>2791.8066037735798</c:v>
                </c:pt>
                <c:pt idx="250">
                  <c:v>2785.8767772511801</c:v>
                </c:pt>
                <c:pt idx="251">
                  <c:v>2754.76279069767</c:v>
                </c:pt>
                <c:pt idx="252">
                  <c:v>2797.89655172414</c:v>
                </c:pt>
                <c:pt idx="253">
                  <c:v>2779.8388625592402</c:v>
                </c:pt>
                <c:pt idx="254">
                  <c:v>2774.6448598130801</c:v>
                </c:pt>
                <c:pt idx="255">
                  <c:v>2761.58215962441</c:v>
                </c:pt>
                <c:pt idx="256">
                  <c:v>2767.04186046512</c:v>
                </c:pt>
                <c:pt idx="257">
                  <c:v>2792.38277511962</c:v>
                </c:pt>
                <c:pt idx="258">
                  <c:v>2793.62857142857</c:v>
                </c:pt>
                <c:pt idx="259">
                  <c:v>2769.56807511737</c:v>
                </c:pt>
                <c:pt idx="260">
                  <c:v>2756.7289719626201</c:v>
                </c:pt>
                <c:pt idx="261">
                  <c:v>2773.4339622641501</c:v>
                </c:pt>
                <c:pt idx="262">
                  <c:v>2796.0772946859902</c:v>
                </c:pt>
                <c:pt idx="263">
                  <c:v>2753.9952830188699</c:v>
                </c:pt>
                <c:pt idx="264">
                  <c:v>2785.8019801980199</c:v>
                </c:pt>
                <c:pt idx="265">
                  <c:v>2793.6683168316799</c:v>
                </c:pt>
                <c:pt idx="266">
                  <c:v>2796.7922705313999</c:v>
                </c:pt>
                <c:pt idx="267">
                  <c:v>2800.7464114832501</c:v>
                </c:pt>
                <c:pt idx="268">
                  <c:v>2772.7093596059099</c:v>
                </c:pt>
                <c:pt idx="269">
                  <c:v>2750.57075471698</c:v>
                </c:pt>
                <c:pt idx="270">
                  <c:v>2800.1010101010102</c:v>
                </c:pt>
                <c:pt idx="271">
                  <c:v>2753.9764150943402</c:v>
                </c:pt>
                <c:pt idx="272">
                  <c:v>2762.7211538461502</c:v>
                </c:pt>
                <c:pt idx="273">
                  <c:v>2777.3134328358201</c:v>
                </c:pt>
                <c:pt idx="274">
                  <c:v>2751.1379310344801</c:v>
                </c:pt>
                <c:pt idx="275">
                  <c:v>2764.3605769230799</c:v>
                </c:pt>
                <c:pt idx="276">
                  <c:v>2770.5778894472401</c:v>
                </c:pt>
                <c:pt idx="277">
                  <c:v>2768.98</c:v>
                </c:pt>
                <c:pt idx="278">
                  <c:v>2765.4726368159199</c:v>
                </c:pt>
                <c:pt idx="279">
                  <c:v>2761.8159203980099</c:v>
                </c:pt>
                <c:pt idx="280">
                  <c:v>2778.86868686869</c:v>
                </c:pt>
                <c:pt idx="281">
                  <c:v>2772.5373134328402</c:v>
                </c:pt>
                <c:pt idx="282">
                  <c:v>2762.35175879397</c:v>
                </c:pt>
                <c:pt idx="283">
                  <c:v>2734.3004926108401</c:v>
                </c:pt>
                <c:pt idx="284">
                  <c:v>2750.4129353233802</c:v>
                </c:pt>
                <c:pt idx="285">
                  <c:v>2746.2935323383099</c:v>
                </c:pt>
                <c:pt idx="286">
                  <c:v>2803.8652849740902</c:v>
                </c:pt>
                <c:pt idx="287">
                  <c:v>2751.19</c:v>
                </c:pt>
                <c:pt idx="288">
                  <c:v>2741.8793969849198</c:v>
                </c:pt>
                <c:pt idx="289">
                  <c:v>2728.07</c:v>
                </c:pt>
                <c:pt idx="290">
                  <c:v>2740.9949748743702</c:v>
                </c:pt>
                <c:pt idx="291">
                  <c:v>2719.8019801980199</c:v>
                </c:pt>
                <c:pt idx="292">
                  <c:v>2759.7055837563498</c:v>
                </c:pt>
                <c:pt idx="293">
                  <c:v>2738.8383838383802</c:v>
                </c:pt>
                <c:pt idx="294">
                  <c:v>2758.8265306122398</c:v>
                </c:pt>
                <c:pt idx="295">
                  <c:v>2720.7889447236198</c:v>
                </c:pt>
                <c:pt idx="296">
                  <c:v>2754.0406091370601</c:v>
                </c:pt>
                <c:pt idx="297">
                  <c:v>2820.27659574468</c:v>
                </c:pt>
                <c:pt idx="298">
                  <c:v>2752.6548223350301</c:v>
                </c:pt>
                <c:pt idx="299">
                  <c:v>2791.5416666666702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035-41F1-BD3D-E2837336C2D1}"/>
            </c:ext>
          </c:extLst>
        </c:ser>
        <c:ser>
          <c:idx val="50"/>
          <c:order val="50"/>
          <c:tx>
            <c:strRef>
              <c:f>'d3'!$AZ$1</c:f>
              <c:strCache>
                <c:ptCount val="1"/>
                <c:pt idx="0">
                  <c:v>D03_66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'd3'!$AZ$2:$AZ$301</c:f>
              <c:numCache>
                <c:formatCode>General</c:formatCode>
                <c:ptCount val="300"/>
                <c:pt idx="0">
                  <c:v>852.53383458646601</c:v>
                </c:pt>
                <c:pt idx="1">
                  <c:v>839.77131782945696</c:v>
                </c:pt>
                <c:pt idx="2">
                  <c:v>859.05681818181802</c:v>
                </c:pt>
                <c:pt idx="3">
                  <c:v>864.64044943820204</c:v>
                </c:pt>
                <c:pt idx="4">
                  <c:v>855.22053231939196</c:v>
                </c:pt>
                <c:pt idx="5">
                  <c:v>851.02962962962999</c:v>
                </c:pt>
                <c:pt idx="6">
                  <c:v>851.66165413533804</c:v>
                </c:pt>
                <c:pt idx="7">
                  <c:v>848.51503759398497</c:v>
                </c:pt>
                <c:pt idx="8">
                  <c:v>850.47348484848499</c:v>
                </c:pt>
                <c:pt idx="9">
                  <c:v>851.28571428571399</c:v>
                </c:pt>
                <c:pt idx="10">
                  <c:v>866.08139534883696</c:v>
                </c:pt>
                <c:pt idx="11">
                  <c:v>864.25378787878799</c:v>
                </c:pt>
                <c:pt idx="12">
                  <c:v>871.91287878787898</c:v>
                </c:pt>
                <c:pt idx="13">
                  <c:v>870.08239700374497</c:v>
                </c:pt>
                <c:pt idx="14">
                  <c:v>872.85171102661604</c:v>
                </c:pt>
                <c:pt idx="15">
                  <c:v>869.51320754717005</c:v>
                </c:pt>
                <c:pt idx="16">
                  <c:v>865.35094339622594</c:v>
                </c:pt>
                <c:pt idx="17">
                  <c:v>867.57835820895502</c:v>
                </c:pt>
                <c:pt idx="18">
                  <c:v>870.02631578947398</c:v>
                </c:pt>
                <c:pt idx="19">
                  <c:v>866.15498154981503</c:v>
                </c:pt>
                <c:pt idx="20">
                  <c:v>862.98127340823999</c:v>
                </c:pt>
                <c:pt idx="21">
                  <c:v>867.34831460674195</c:v>
                </c:pt>
                <c:pt idx="22">
                  <c:v>866.50751879699203</c:v>
                </c:pt>
                <c:pt idx="23">
                  <c:v>871.14232209737804</c:v>
                </c:pt>
                <c:pt idx="24">
                  <c:v>857.70342205323198</c:v>
                </c:pt>
                <c:pt idx="25">
                  <c:v>876.26865671641804</c:v>
                </c:pt>
                <c:pt idx="26">
                  <c:v>884.45283018867894</c:v>
                </c:pt>
                <c:pt idx="27">
                  <c:v>878.53759398496197</c:v>
                </c:pt>
                <c:pt idx="28">
                  <c:v>867.90909090909099</c:v>
                </c:pt>
                <c:pt idx="29">
                  <c:v>861.61567164179098</c:v>
                </c:pt>
                <c:pt idx="30">
                  <c:v>876.93984962406</c:v>
                </c:pt>
                <c:pt idx="31">
                  <c:v>979.90697674418595</c:v>
                </c:pt>
                <c:pt idx="32">
                  <c:v>1517.4280155642</c:v>
                </c:pt>
                <c:pt idx="33">
                  <c:v>1843.8651685393299</c:v>
                </c:pt>
                <c:pt idx="34">
                  <c:v>2017.3800738007401</c:v>
                </c:pt>
                <c:pt idx="35">
                  <c:v>2090.52346570397</c:v>
                </c:pt>
                <c:pt idx="36">
                  <c:v>2180.53505535055</c:v>
                </c:pt>
                <c:pt idx="37">
                  <c:v>2218.01465201465</c:v>
                </c:pt>
                <c:pt idx="38">
                  <c:v>2306.88214285714</c:v>
                </c:pt>
                <c:pt idx="39">
                  <c:v>2341.98943661972</c:v>
                </c:pt>
                <c:pt idx="40">
                  <c:v>2374.2202797202799</c:v>
                </c:pt>
                <c:pt idx="41">
                  <c:v>2392.1508771929798</c:v>
                </c:pt>
                <c:pt idx="42">
                  <c:v>2331.6151202749102</c:v>
                </c:pt>
                <c:pt idx="43">
                  <c:v>2366.9060402684599</c:v>
                </c:pt>
                <c:pt idx="44">
                  <c:v>2368.6291390728502</c:v>
                </c:pt>
                <c:pt idx="45">
                  <c:v>2376.7161716171599</c:v>
                </c:pt>
                <c:pt idx="46">
                  <c:v>2358.4397394136799</c:v>
                </c:pt>
                <c:pt idx="47">
                  <c:v>2327.14765100671</c:v>
                </c:pt>
                <c:pt idx="48">
                  <c:v>2299.0443686006802</c:v>
                </c:pt>
                <c:pt idx="49">
                  <c:v>2283.13651877133</c:v>
                </c:pt>
                <c:pt idx="50">
                  <c:v>2266.7864406779699</c:v>
                </c:pt>
                <c:pt idx="51">
                  <c:v>2288.80201342282</c:v>
                </c:pt>
                <c:pt idx="52">
                  <c:v>2313.8514851485102</c:v>
                </c:pt>
                <c:pt idx="53">
                  <c:v>2234.2691029900302</c:v>
                </c:pt>
                <c:pt idx="54">
                  <c:v>2237.4347826087001</c:v>
                </c:pt>
                <c:pt idx="55">
                  <c:v>2224.8929765886301</c:v>
                </c:pt>
                <c:pt idx="56">
                  <c:v>2228.0133333333301</c:v>
                </c:pt>
                <c:pt idx="57">
                  <c:v>2217.3013245033098</c:v>
                </c:pt>
                <c:pt idx="58">
                  <c:v>2206.9435215946801</c:v>
                </c:pt>
                <c:pt idx="59">
                  <c:v>2170.2541254125399</c:v>
                </c:pt>
                <c:pt idx="60">
                  <c:v>2196.38356164384</c:v>
                </c:pt>
                <c:pt idx="61">
                  <c:v>2171.40397350993</c:v>
                </c:pt>
                <c:pt idx="62">
                  <c:v>2147.6633333333298</c:v>
                </c:pt>
                <c:pt idx="63">
                  <c:v>2129.35643564356</c:v>
                </c:pt>
                <c:pt idx="64">
                  <c:v>2117.9933333333302</c:v>
                </c:pt>
                <c:pt idx="65">
                  <c:v>2127.6966666666699</c:v>
                </c:pt>
                <c:pt idx="66">
                  <c:v>2100.1799999999998</c:v>
                </c:pt>
                <c:pt idx="67">
                  <c:v>2104.5685618729099</c:v>
                </c:pt>
                <c:pt idx="68">
                  <c:v>2088.9697986577198</c:v>
                </c:pt>
                <c:pt idx="69">
                  <c:v>2085.5752508361202</c:v>
                </c:pt>
                <c:pt idx="70">
                  <c:v>2060.7294520547898</c:v>
                </c:pt>
                <c:pt idx="71">
                  <c:v>2068.8361204013399</c:v>
                </c:pt>
                <c:pt idx="72">
                  <c:v>2106.03947368421</c:v>
                </c:pt>
                <c:pt idx="73">
                  <c:v>2059.75503355705</c:v>
                </c:pt>
                <c:pt idx="74">
                  <c:v>2042.69863013699</c:v>
                </c:pt>
                <c:pt idx="75">
                  <c:v>2056.39932885906</c:v>
                </c:pt>
                <c:pt idx="76">
                  <c:v>2037.2817869415801</c:v>
                </c:pt>
                <c:pt idx="77">
                  <c:v>2030.9826388888901</c:v>
                </c:pt>
                <c:pt idx="78">
                  <c:v>2034.66551724138</c:v>
                </c:pt>
                <c:pt idx="79">
                  <c:v>2017.18685121107</c:v>
                </c:pt>
                <c:pt idx="80">
                  <c:v>2021.0520833333301</c:v>
                </c:pt>
                <c:pt idx="81">
                  <c:v>2029.31944444444</c:v>
                </c:pt>
                <c:pt idx="82">
                  <c:v>2000.1793103448299</c:v>
                </c:pt>
                <c:pt idx="83">
                  <c:v>2012.3276450511901</c:v>
                </c:pt>
                <c:pt idx="84">
                  <c:v>2005.723183391</c:v>
                </c:pt>
                <c:pt idx="85">
                  <c:v>2001.42214532872</c:v>
                </c:pt>
                <c:pt idx="86">
                  <c:v>2015.07317073171</c:v>
                </c:pt>
                <c:pt idx="87">
                  <c:v>2040.40344827586</c:v>
                </c:pt>
                <c:pt idx="88">
                  <c:v>1991.6193771626299</c:v>
                </c:pt>
                <c:pt idx="89">
                  <c:v>1985.1567944250901</c:v>
                </c:pt>
                <c:pt idx="90">
                  <c:v>2007.8745644599301</c:v>
                </c:pt>
                <c:pt idx="91">
                  <c:v>2024.0138408304499</c:v>
                </c:pt>
                <c:pt idx="92">
                  <c:v>1964.7269624573401</c:v>
                </c:pt>
                <c:pt idx="93">
                  <c:v>1997.06944444444</c:v>
                </c:pt>
                <c:pt idx="94">
                  <c:v>2013.2344827586201</c:v>
                </c:pt>
                <c:pt idx="95">
                  <c:v>1975.8251748251701</c:v>
                </c:pt>
                <c:pt idx="96">
                  <c:v>1938.33904109589</c:v>
                </c:pt>
                <c:pt idx="97">
                  <c:v>1989.5944055944101</c:v>
                </c:pt>
                <c:pt idx="98">
                  <c:v>1953.2596491228101</c:v>
                </c:pt>
                <c:pt idx="99">
                  <c:v>1959.8498293515399</c:v>
                </c:pt>
                <c:pt idx="100">
                  <c:v>1950.24822695035</c:v>
                </c:pt>
                <c:pt idx="101">
                  <c:v>1929.1392857142901</c:v>
                </c:pt>
                <c:pt idx="102">
                  <c:v>1929.54266211604</c:v>
                </c:pt>
                <c:pt idx="103">
                  <c:v>1925.22183098592</c:v>
                </c:pt>
                <c:pt idx="104">
                  <c:v>1901.2155477031799</c:v>
                </c:pt>
                <c:pt idx="105">
                  <c:v>1910.5253623188401</c:v>
                </c:pt>
                <c:pt idx="106">
                  <c:v>1894.8006993007</c:v>
                </c:pt>
                <c:pt idx="107">
                  <c:v>1895.7007042253499</c:v>
                </c:pt>
                <c:pt idx="108">
                  <c:v>1880.02464788732</c:v>
                </c:pt>
                <c:pt idx="109">
                  <c:v>1883.95789473684</c:v>
                </c:pt>
                <c:pt idx="110">
                  <c:v>1873.21818181818</c:v>
                </c:pt>
                <c:pt idx="111">
                  <c:v>1863.0424028268601</c:v>
                </c:pt>
                <c:pt idx="112">
                  <c:v>1882.3</c:v>
                </c:pt>
                <c:pt idx="113">
                  <c:v>1884.0763636363599</c:v>
                </c:pt>
                <c:pt idx="114">
                  <c:v>1873.28321678322</c:v>
                </c:pt>
                <c:pt idx="115">
                  <c:v>1869.3122807017501</c:v>
                </c:pt>
                <c:pt idx="116">
                  <c:v>1871.8885017421601</c:v>
                </c:pt>
                <c:pt idx="117">
                  <c:v>1867.2733564013799</c:v>
                </c:pt>
                <c:pt idx="118">
                  <c:v>1838.6881720430099</c:v>
                </c:pt>
                <c:pt idx="119">
                  <c:v>1826.53956834532</c:v>
                </c:pt>
                <c:pt idx="120">
                  <c:v>1884.8181818181799</c:v>
                </c:pt>
                <c:pt idx="121">
                  <c:v>1846.3275862068999</c:v>
                </c:pt>
                <c:pt idx="122">
                  <c:v>1845.69064748201</c:v>
                </c:pt>
                <c:pt idx="123">
                  <c:v>1818.1792114695299</c:v>
                </c:pt>
                <c:pt idx="124">
                  <c:v>1817.1358885017401</c:v>
                </c:pt>
                <c:pt idx="125">
                  <c:v>1856.7560975609799</c:v>
                </c:pt>
                <c:pt idx="126">
                  <c:v>1832.2846975089001</c:v>
                </c:pt>
                <c:pt idx="127">
                  <c:v>1841.8909090909101</c:v>
                </c:pt>
                <c:pt idx="128">
                  <c:v>1818.9225352112701</c:v>
                </c:pt>
                <c:pt idx="129">
                  <c:v>1819.92857142857</c:v>
                </c:pt>
                <c:pt idx="130">
                  <c:v>1814.25177304965</c:v>
                </c:pt>
                <c:pt idx="131">
                  <c:v>1815.61267605634</c:v>
                </c:pt>
                <c:pt idx="132">
                  <c:v>1831.77090909091</c:v>
                </c:pt>
                <c:pt idx="133">
                  <c:v>1782.96441281139</c:v>
                </c:pt>
                <c:pt idx="134">
                  <c:v>1815.2642857142901</c:v>
                </c:pt>
                <c:pt idx="135">
                  <c:v>1772.4071428571399</c:v>
                </c:pt>
                <c:pt idx="136">
                  <c:v>1784.84</c:v>
                </c:pt>
                <c:pt idx="137">
                  <c:v>1773.05734767025</c:v>
                </c:pt>
                <c:pt idx="138">
                  <c:v>1765.8064516129</c:v>
                </c:pt>
                <c:pt idx="139">
                  <c:v>1769.3927272727301</c:v>
                </c:pt>
                <c:pt idx="140">
                  <c:v>1730.12773722628</c:v>
                </c:pt>
                <c:pt idx="141">
                  <c:v>1763.6813186813199</c:v>
                </c:pt>
                <c:pt idx="142">
                  <c:v>1760.0109489051099</c:v>
                </c:pt>
                <c:pt idx="143">
                  <c:v>1801.86231884058</c:v>
                </c:pt>
                <c:pt idx="144">
                  <c:v>1748.60805860806</c:v>
                </c:pt>
                <c:pt idx="145">
                  <c:v>1757.02909090909</c:v>
                </c:pt>
                <c:pt idx="146">
                  <c:v>1752.6109090909099</c:v>
                </c:pt>
                <c:pt idx="147">
                  <c:v>1754.96727272727</c:v>
                </c:pt>
                <c:pt idx="148">
                  <c:v>1764.27715355805</c:v>
                </c:pt>
                <c:pt idx="149">
                  <c:v>1742.64388489209</c:v>
                </c:pt>
                <c:pt idx="150">
                  <c:v>1762.51119402985</c:v>
                </c:pt>
                <c:pt idx="151">
                  <c:v>1753.61481481481</c:v>
                </c:pt>
                <c:pt idx="152">
                  <c:v>1752.37313432836</c:v>
                </c:pt>
                <c:pt idx="153">
                  <c:v>1762.1310861423201</c:v>
                </c:pt>
                <c:pt idx="154">
                  <c:v>1685.6654135338299</c:v>
                </c:pt>
                <c:pt idx="155">
                  <c:v>1741.2509505703399</c:v>
                </c:pt>
                <c:pt idx="156">
                  <c:v>1741.0760456273799</c:v>
                </c:pt>
                <c:pt idx="157">
                  <c:v>1691.50188679245</c:v>
                </c:pt>
                <c:pt idx="158">
                  <c:v>1708.32295719844</c:v>
                </c:pt>
                <c:pt idx="159">
                  <c:v>1682.8901098901099</c:v>
                </c:pt>
                <c:pt idx="160">
                  <c:v>1700.5888888888901</c:v>
                </c:pt>
                <c:pt idx="161">
                  <c:v>1657.8582089552201</c:v>
                </c:pt>
                <c:pt idx="162">
                  <c:v>1643.3531598513</c:v>
                </c:pt>
                <c:pt idx="163">
                  <c:v>1672.7084870848701</c:v>
                </c:pt>
                <c:pt idx="164">
                  <c:v>1649.54296875</c:v>
                </c:pt>
                <c:pt idx="165">
                  <c:v>1636.69172932331</c:v>
                </c:pt>
                <c:pt idx="166">
                  <c:v>1663.7619047619</c:v>
                </c:pt>
                <c:pt idx="167">
                  <c:v>1665.0151515151499</c:v>
                </c:pt>
                <c:pt idx="168">
                  <c:v>1616.74436090226</c:v>
                </c:pt>
                <c:pt idx="169">
                  <c:v>1644.69485294118</c:v>
                </c:pt>
                <c:pt idx="170">
                  <c:v>1609.32452830189</c:v>
                </c:pt>
                <c:pt idx="171">
                  <c:v>1645.4870848708499</c:v>
                </c:pt>
                <c:pt idx="172">
                  <c:v>1598.33962264151</c:v>
                </c:pt>
                <c:pt idx="173">
                  <c:v>1606.3726235741401</c:v>
                </c:pt>
                <c:pt idx="174">
                  <c:v>1595.2566037735801</c:v>
                </c:pt>
                <c:pt idx="175">
                  <c:v>1630.4313725490199</c:v>
                </c:pt>
                <c:pt idx="176">
                  <c:v>1583.3793103448299</c:v>
                </c:pt>
                <c:pt idx="177">
                  <c:v>1608.3636363636399</c:v>
                </c:pt>
                <c:pt idx="178">
                  <c:v>1599.125</c:v>
                </c:pt>
                <c:pt idx="179">
                  <c:v>1594.75793650794</c:v>
                </c:pt>
                <c:pt idx="180">
                  <c:v>1588.9137254902</c:v>
                </c:pt>
                <c:pt idx="181">
                  <c:v>1566.7322834645699</c:v>
                </c:pt>
                <c:pt idx="182">
                  <c:v>1577.21653543307</c:v>
                </c:pt>
                <c:pt idx="183">
                  <c:v>1565.0395256917</c:v>
                </c:pt>
                <c:pt idx="184">
                  <c:v>1572.3675889328099</c:v>
                </c:pt>
                <c:pt idx="185">
                  <c:v>1573.50197628458</c:v>
                </c:pt>
                <c:pt idx="186">
                  <c:v>1569.5157480314999</c:v>
                </c:pt>
                <c:pt idx="187">
                  <c:v>1563.4448818897599</c:v>
                </c:pt>
                <c:pt idx="188">
                  <c:v>1566.49407114625</c:v>
                </c:pt>
                <c:pt idx="189">
                  <c:v>1573.1910569105701</c:v>
                </c:pt>
                <c:pt idx="190">
                  <c:v>1557.81349206349</c:v>
                </c:pt>
                <c:pt idx="191">
                  <c:v>1551.35433070866</c:v>
                </c:pt>
                <c:pt idx="192">
                  <c:v>1539.9642857142901</c:v>
                </c:pt>
                <c:pt idx="193">
                  <c:v>1553.0396825396799</c:v>
                </c:pt>
                <c:pt idx="194">
                  <c:v>1547.2341269841299</c:v>
                </c:pt>
                <c:pt idx="195">
                  <c:v>1538.9090909090901</c:v>
                </c:pt>
                <c:pt idx="196">
                  <c:v>1548.4146341463399</c:v>
                </c:pt>
                <c:pt idx="197">
                  <c:v>1537.43027888446</c:v>
                </c:pt>
                <c:pt idx="198">
                  <c:v>1526.81746031746</c:v>
                </c:pt>
                <c:pt idx="199">
                  <c:v>1537.22924901186</c:v>
                </c:pt>
                <c:pt idx="200">
                  <c:v>1525.4347826087001</c:v>
                </c:pt>
                <c:pt idx="201">
                  <c:v>1524.33976833977</c:v>
                </c:pt>
                <c:pt idx="202">
                  <c:v>1518.86507936508</c:v>
                </c:pt>
                <c:pt idx="203">
                  <c:v>1519.252</c:v>
                </c:pt>
                <c:pt idx="204">
                  <c:v>1514.9402390438199</c:v>
                </c:pt>
                <c:pt idx="205">
                  <c:v>1518.4246031746</c:v>
                </c:pt>
                <c:pt idx="206">
                  <c:v>1518.0281124497999</c:v>
                </c:pt>
                <c:pt idx="207">
                  <c:v>1518.1235059761</c:v>
                </c:pt>
                <c:pt idx="208">
                  <c:v>1523.7489711934199</c:v>
                </c:pt>
                <c:pt idx="209">
                  <c:v>1504.36507936508</c:v>
                </c:pt>
                <c:pt idx="210">
                  <c:v>1498.38866396761</c:v>
                </c:pt>
                <c:pt idx="211">
                  <c:v>1514.12048192771</c:v>
                </c:pt>
                <c:pt idx="212">
                  <c:v>1491.3935742971901</c:v>
                </c:pt>
                <c:pt idx="213">
                  <c:v>1509.6431372549</c:v>
                </c:pt>
                <c:pt idx="214">
                  <c:v>1461.4327731092401</c:v>
                </c:pt>
                <c:pt idx="215">
                  <c:v>1500.9494163424099</c:v>
                </c:pt>
                <c:pt idx="216">
                  <c:v>1498.63095238095</c:v>
                </c:pt>
                <c:pt idx="217">
                  <c:v>1449.625</c:v>
                </c:pt>
                <c:pt idx="218">
                  <c:v>1488.77689243028</c:v>
                </c:pt>
                <c:pt idx="219">
                  <c:v>1486.22580645161</c:v>
                </c:pt>
                <c:pt idx="220">
                  <c:v>1470.8393574297199</c:v>
                </c:pt>
                <c:pt idx="221">
                  <c:v>1480.0553359683799</c:v>
                </c:pt>
                <c:pt idx="222">
                  <c:v>1426.9583333333301</c:v>
                </c:pt>
                <c:pt idx="223">
                  <c:v>1463.8016194331999</c:v>
                </c:pt>
                <c:pt idx="224">
                  <c:v>1428.0920502092099</c:v>
                </c:pt>
                <c:pt idx="225">
                  <c:v>1446.0244897959201</c:v>
                </c:pt>
                <c:pt idx="226">
                  <c:v>1470.07480314961</c:v>
                </c:pt>
                <c:pt idx="227">
                  <c:v>1452.3686274509801</c:v>
                </c:pt>
                <c:pt idx="228">
                  <c:v>1452.3734939758999</c:v>
                </c:pt>
                <c:pt idx="229">
                  <c:v>1416.2933884297499</c:v>
                </c:pt>
                <c:pt idx="230">
                  <c:v>1398.23651452282</c:v>
                </c:pt>
                <c:pt idx="231">
                  <c:v>1430.6104417670699</c:v>
                </c:pt>
                <c:pt idx="232">
                  <c:v>1403.1512605042001</c:v>
                </c:pt>
                <c:pt idx="233">
                  <c:v>1409.73529411765</c:v>
                </c:pt>
                <c:pt idx="234">
                  <c:v>1402.3151260504201</c:v>
                </c:pt>
                <c:pt idx="235">
                  <c:v>1406.36666666667</c:v>
                </c:pt>
                <c:pt idx="236">
                  <c:v>1392.2605042016801</c:v>
                </c:pt>
                <c:pt idx="237">
                  <c:v>1403.50840336134</c:v>
                </c:pt>
                <c:pt idx="238">
                  <c:v>1391.9873949579801</c:v>
                </c:pt>
                <c:pt idx="239">
                  <c:v>1384.4773662551399</c:v>
                </c:pt>
                <c:pt idx="240">
                  <c:v>1378.22784810127</c:v>
                </c:pt>
                <c:pt idx="241">
                  <c:v>1438.7235772357701</c:v>
                </c:pt>
                <c:pt idx="242">
                  <c:v>1386.76923076923</c:v>
                </c:pt>
                <c:pt idx="243">
                  <c:v>1385.6192468619199</c:v>
                </c:pt>
                <c:pt idx="244">
                  <c:v>1393.9541666666701</c:v>
                </c:pt>
                <c:pt idx="245">
                  <c:v>1378.76987447699</c:v>
                </c:pt>
                <c:pt idx="246">
                  <c:v>1383.1631799163199</c:v>
                </c:pt>
                <c:pt idx="247">
                  <c:v>1396.4586776859501</c:v>
                </c:pt>
                <c:pt idx="248">
                  <c:v>1388.7319148936199</c:v>
                </c:pt>
                <c:pt idx="249">
                  <c:v>1381.1561181434599</c:v>
                </c:pt>
                <c:pt idx="250">
                  <c:v>1369.8242677824301</c:v>
                </c:pt>
                <c:pt idx="251">
                  <c:v>1381.1991701244799</c:v>
                </c:pt>
                <c:pt idx="252">
                  <c:v>1380.6781115879801</c:v>
                </c:pt>
                <c:pt idx="253">
                  <c:v>1374.2669491525401</c:v>
                </c:pt>
                <c:pt idx="254">
                  <c:v>1371.3375527426199</c:v>
                </c:pt>
                <c:pt idx="255">
                  <c:v>1366.2635983263599</c:v>
                </c:pt>
                <c:pt idx="256">
                  <c:v>1397.6798245614</c:v>
                </c:pt>
                <c:pt idx="257">
                  <c:v>1373.53781512605</c:v>
                </c:pt>
                <c:pt idx="258">
                  <c:v>1395.6608695652201</c:v>
                </c:pt>
                <c:pt idx="259">
                  <c:v>1377.4224137931001</c:v>
                </c:pt>
                <c:pt idx="260">
                  <c:v>1379.3162393162399</c:v>
                </c:pt>
                <c:pt idx="261">
                  <c:v>1379.0913043478299</c:v>
                </c:pt>
                <c:pt idx="262">
                  <c:v>1380.77542372881</c:v>
                </c:pt>
                <c:pt idx="263">
                  <c:v>1390.28820960699</c:v>
                </c:pt>
                <c:pt idx="264">
                  <c:v>1369.5840336134499</c:v>
                </c:pt>
                <c:pt idx="265">
                  <c:v>1382.11814345992</c:v>
                </c:pt>
                <c:pt idx="266">
                  <c:v>1385.6651982378901</c:v>
                </c:pt>
                <c:pt idx="267">
                  <c:v>1376.8865546218501</c:v>
                </c:pt>
                <c:pt idx="268">
                  <c:v>1384.6331877729299</c:v>
                </c:pt>
                <c:pt idx="269">
                  <c:v>1394.73043478261</c:v>
                </c:pt>
                <c:pt idx="270">
                  <c:v>1372.1293103448299</c:v>
                </c:pt>
                <c:pt idx="271">
                  <c:v>1388.96052631579</c:v>
                </c:pt>
                <c:pt idx="272">
                  <c:v>1387.76956521739</c:v>
                </c:pt>
                <c:pt idx="273">
                  <c:v>1381.4557522123901</c:v>
                </c:pt>
                <c:pt idx="274">
                  <c:v>1383.6986899563301</c:v>
                </c:pt>
                <c:pt idx="275">
                  <c:v>1378.3391304347799</c:v>
                </c:pt>
                <c:pt idx="276">
                  <c:v>1365.46120689655</c:v>
                </c:pt>
                <c:pt idx="277">
                  <c:v>1373.59911894273</c:v>
                </c:pt>
                <c:pt idx="278">
                  <c:v>1370.91063829787</c:v>
                </c:pt>
                <c:pt idx="279">
                  <c:v>1367.1373390557901</c:v>
                </c:pt>
                <c:pt idx="280">
                  <c:v>1377.02212389381</c:v>
                </c:pt>
                <c:pt idx="281">
                  <c:v>1352.96120689655</c:v>
                </c:pt>
                <c:pt idx="282">
                  <c:v>1354.2413793103401</c:v>
                </c:pt>
                <c:pt idx="283">
                  <c:v>1301.38053097345</c:v>
                </c:pt>
                <c:pt idx="284">
                  <c:v>1320.4174311926599</c:v>
                </c:pt>
                <c:pt idx="285">
                  <c:v>1308.47706422018</c:v>
                </c:pt>
                <c:pt idx="286">
                  <c:v>1352.2857142857099</c:v>
                </c:pt>
                <c:pt idx="287">
                  <c:v>1379.16949152542</c:v>
                </c:pt>
                <c:pt idx="288">
                  <c:v>1348.00909090909</c:v>
                </c:pt>
                <c:pt idx="289">
                  <c:v>1401.6814159292001</c:v>
                </c:pt>
                <c:pt idx="290">
                  <c:v>1329.45248868778</c:v>
                </c:pt>
                <c:pt idx="291">
                  <c:v>1360.1620370370399</c:v>
                </c:pt>
                <c:pt idx="292">
                  <c:v>1331.0840707964601</c:v>
                </c:pt>
                <c:pt idx="293">
                  <c:v>1351.5570776255699</c:v>
                </c:pt>
                <c:pt idx="294">
                  <c:v>1333.2389380530999</c:v>
                </c:pt>
                <c:pt idx="295">
                  <c:v>1362.1880733945</c:v>
                </c:pt>
                <c:pt idx="296">
                  <c:v>1367.6380090497701</c:v>
                </c:pt>
                <c:pt idx="297">
                  <c:v>1341.5</c:v>
                </c:pt>
                <c:pt idx="298">
                  <c:v>1365.5321100917399</c:v>
                </c:pt>
                <c:pt idx="299">
                  <c:v>1337.77433628319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035-41F1-BD3D-E2837336C2D1}"/>
            </c:ext>
          </c:extLst>
        </c:ser>
        <c:ser>
          <c:idx val="51"/>
          <c:order val="51"/>
          <c:tx>
            <c:strRef>
              <c:f>'d3'!$BA$1</c:f>
              <c:strCache>
                <c:ptCount val="1"/>
                <c:pt idx="0">
                  <c:v>D03_68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'd3'!$BA$2:$BA$301</c:f>
              <c:numCache>
                <c:formatCode>General</c:formatCode>
                <c:ptCount val="300"/>
                <c:pt idx="0">
                  <c:v>1729.37906137184</c:v>
                </c:pt>
                <c:pt idx="1">
                  <c:v>1718.17857142857</c:v>
                </c:pt>
                <c:pt idx="2">
                  <c:v>1752.9520295202999</c:v>
                </c:pt>
                <c:pt idx="3">
                  <c:v>1740.6240875912399</c:v>
                </c:pt>
                <c:pt idx="4">
                  <c:v>1783.07380073801</c:v>
                </c:pt>
                <c:pt idx="5">
                  <c:v>1763.4816176470599</c:v>
                </c:pt>
                <c:pt idx="6">
                  <c:v>1758.26296296296</c:v>
                </c:pt>
                <c:pt idx="7">
                  <c:v>1770.42335766423</c:v>
                </c:pt>
                <c:pt idx="8">
                  <c:v>1768.2230215827301</c:v>
                </c:pt>
                <c:pt idx="9">
                  <c:v>1749.96336996337</c:v>
                </c:pt>
                <c:pt idx="10">
                  <c:v>1765.56071428571</c:v>
                </c:pt>
                <c:pt idx="11">
                  <c:v>1745.8268551236699</c:v>
                </c:pt>
                <c:pt idx="12">
                  <c:v>1737.81227436823</c:v>
                </c:pt>
                <c:pt idx="13">
                  <c:v>1693.4890510948901</c:v>
                </c:pt>
                <c:pt idx="14">
                  <c:v>1726.4802867383501</c:v>
                </c:pt>
                <c:pt idx="15">
                  <c:v>1719.2759856630801</c:v>
                </c:pt>
                <c:pt idx="16">
                  <c:v>1731.4072727272701</c:v>
                </c:pt>
                <c:pt idx="17">
                  <c:v>1729.19642857143</c:v>
                </c:pt>
                <c:pt idx="18">
                  <c:v>1724.7174721189599</c:v>
                </c:pt>
                <c:pt idx="19">
                  <c:v>1708.0147601476001</c:v>
                </c:pt>
                <c:pt idx="20">
                  <c:v>1691.6911764705901</c:v>
                </c:pt>
                <c:pt idx="21">
                  <c:v>1678.5091575091601</c:v>
                </c:pt>
                <c:pt idx="22">
                  <c:v>1684.7472527472501</c:v>
                </c:pt>
                <c:pt idx="23">
                  <c:v>1697.01098901099</c:v>
                </c:pt>
                <c:pt idx="24">
                  <c:v>1657.18532818533</c:v>
                </c:pt>
                <c:pt idx="25">
                  <c:v>1692.4206642066399</c:v>
                </c:pt>
                <c:pt idx="26">
                  <c:v>1736.96</c:v>
                </c:pt>
                <c:pt idx="27">
                  <c:v>1751.92170818505</c:v>
                </c:pt>
                <c:pt idx="28">
                  <c:v>1719.5183823529401</c:v>
                </c:pt>
                <c:pt idx="29">
                  <c:v>1736.3454545454499</c:v>
                </c:pt>
                <c:pt idx="30">
                  <c:v>1758.77655677656</c:v>
                </c:pt>
                <c:pt idx="31">
                  <c:v>2500.5871212121201</c:v>
                </c:pt>
                <c:pt idx="32">
                  <c:v>3701.0753968253998</c:v>
                </c:pt>
                <c:pt idx="33">
                  <c:v>4201.1111111111104</c:v>
                </c:pt>
                <c:pt idx="34">
                  <c:v>4605.5179282868503</c:v>
                </c:pt>
                <c:pt idx="35">
                  <c:v>4764.2716535433101</c:v>
                </c:pt>
                <c:pt idx="36">
                  <c:v>4821.3744680851096</c:v>
                </c:pt>
                <c:pt idx="37">
                  <c:v>5129.1618257261398</c:v>
                </c:pt>
                <c:pt idx="38">
                  <c:v>5068.3941908713696</c:v>
                </c:pt>
                <c:pt idx="39">
                  <c:v>5135.22594142259</c:v>
                </c:pt>
                <c:pt idx="40">
                  <c:v>4982.1097046413497</c:v>
                </c:pt>
                <c:pt idx="41">
                  <c:v>5068.6033755274302</c:v>
                </c:pt>
                <c:pt idx="42">
                  <c:v>4933.5105485232098</c:v>
                </c:pt>
                <c:pt idx="43">
                  <c:v>4912.5291666666699</c:v>
                </c:pt>
                <c:pt idx="44">
                  <c:v>4920.5252100840298</c:v>
                </c:pt>
                <c:pt idx="45">
                  <c:v>4942.5083333333296</c:v>
                </c:pt>
                <c:pt idx="46">
                  <c:v>4893.8559999999998</c:v>
                </c:pt>
                <c:pt idx="47">
                  <c:v>4950.1583333333301</c:v>
                </c:pt>
                <c:pt idx="48">
                  <c:v>4870.6416666666701</c:v>
                </c:pt>
                <c:pt idx="49">
                  <c:v>4914.1924686192497</c:v>
                </c:pt>
                <c:pt idx="50">
                  <c:v>4962.2058823529396</c:v>
                </c:pt>
                <c:pt idx="51">
                  <c:v>4992.2157676348597</c:v>
                </c:pt>
                <c:pt idx="52">
                  <c:v>4892.9279661016999</c:v>
                </c:pt>
                <c:pt idx="53">
                  <c:v>4950.1982758620697</c:v>
                </c:pt>
                <c:pt idx="54">
                  <c:v>4871.9790794979099</c:v>
                </c:pt>
                <c:pt idx="55">
                  <c:v>4886.1297071129702</c:v>
                </c:pt>
                <c:pt idx="56">
                  <c:v>4814.2194092827003</c:v>
                </c:pt>
                <c:pt idx="57">
                  <c:v>4972.3510204081604</c:v>
                </c:pt>
                <c:pt idx="58">
                  <c:v>4775.3166666666702</c:v>
                </c:pt>
                <c:pt idx="59">
                  <c:v>4773.3</c:v>
                </c:pt>
                <c:pt idx="60">
                  <c:v>4813.0041493775898</c:v>
                </c:pt>
                <c:pt idx="61">
                  <c:v>4949.4691358024702</c:v>
                </c:pt>
                <c:pt idx="62">
                  <c:v>4722.2970711297103</c:v>
                </c:pt>
                <c:pt idx="63">
                  <c:v>4741.08786610879</c:v>
                </c:pt>
                <c:pt idx="64">
                  <c:v>4631.1779661016999</c:v>
                </c:pt>
                <c:pt idx="65">
                  <c:v>4668.1629955947101</c:v>
                </c:pt>
                <c:pt idx="66">
                  <c:v>4893.9198312236304</c:v>
                </c:pt>
                <c:pt idx="67">
                  <c:v>4828.2151898734201</c:v>
                </c:pt>
                <c:pt idx="68">
                  <c:v>4868.31380753138</c:v>
                </c:pt>
                <c:pt idx="69">
                  <c:v>4943.4261603375498</c:v>
                </c:pt>
                <c:pt idx="70">
                  <c:v>4887.5042016806701</c:v>
                </c:pt>
                <c:pt idx="71">
                  <c:v>4936.6115702479301</c:v>
                </c:pt>
                <c:pt idx="72">
                  <c:v>4527.7511111111098</c:v>
                </c:pt>
                <c:pt idx="73">
                  <c:v>4841</c:v>
                </c:pt>
                <c:pt idx="74">
                  <c:v>4735.9559471365601</c:v>
                </c:pt>
                <c:pt idx="75">
                  <c:v>4776.4449152542402</c:v>
                </c:pt>
                <c:pt idx="76">
                  <c:v>4803.5338983050897</c:v>
                </c:pt>
                <c:pt idx="77">
                  <c:v>4735.5</c:v>
                </c:pt>
                <c:pt idx="78">
                  <c:v>4891.0829694323102</c:v>
                </c:pt>
                <c:pt idx="79">
                  <c:v>4763.9692982456099</c:v>
                </c:pt>
                <c:pt idx="80">
                  <c:v>4690.29646017699</c:v>
                </c:pt>
                <c:pt idx="81">
                  <c:v>4798.0042016806701</c:v>
                </c:pt>
                <c:pt idx="82">
                  <c:v>4763.4978354978402</c:v>
                </c:pt>
                <c:pt idx="83">
                  <c:v>4681.1397379912696</c:v>
                </c:pt>
                <c:pt idx="84">
                  <c:v>4721.91266375546</c:v>
                </c:pt>
                <c:pt idx="85">
                  <c:v>4665.9872881355896</c:v>
                </c:pt>
                <c:pt idx="86">
                  <c:v>4721.0087719298199</c:v>
                </c:pt>
                <c:pt idx="87">
                  <c:v>4797.4759825327501</c:v>
                </c:pt>
                <c:pt idx="88">
                  <c:v>4715.31896551724</c:v>
                </c:pt>
                <c:pt idx="89">
                  <c:v>4908.0253164556998</c:v>
                </c:pt>
                <c:pt idx="90">
                  <c:v>4547.1453744493401</c:v>
                </c:pt>
                <c:pt idx="91">
                  <c:v>4755.03947368421</c:v>
                </c:pt>
                <c:pt idx="92">
                  <c:v>4897.4166666666697</c:v>
                </c:pt>
                <c:pt idx="93">
                  <c:v>4622.5240174672499</c:v>
                </c:pt>
                <c:pt idx="94">
                  <c:v>4727.8776371308004</c:v>
                </c:pt>
                <c:pt idx="95">
                  <c:v>4599.2164502164496</c:v>
                </c:pt>
                <c:pt idx="96">
                  <c:v>4558.02183406114</c:v>
                </c:pt>
                <c:pt idx="97">
                  <c:v>4879.0756302521004</c:v>
                </c:pt>
                <c:pt idx="98">
                  <c:v>4794.1924686192497</c:v>
                </c:pt>
                <c:pt idx="99">
                  <c:v>4522.4217391304301</c:v>
                </c:pt>
                <c:pt idx="100">
                  <c:v>4522.5714285714303</c:v>
                </c:pt>
                <c:pt idx="101">
                  <c:v>4719.0462184873904</c:v>
                </c:pt>
                <c:pt idx="102">
                  <c:v>4372.2276785714303</c:v>
                </c:pt>
                <c:pt idx="103">
                  <c:v>4806.2586206896503</c:v>
                </c:pt>
                <c:pt idx="104">
                  <c:v>4732.70085470085</c:v>
                </c:pt>
                <c:pt idx="105">
                  <c:v>4454.5263157894697</c:v>
                </c:pt>
                <c:pt idx="106">
                  <c:v>4338.1696428571404</c:v>
                </c:pt>
                <c:pt idx="107">
                  <c:v>4443.7608695652198</c:v>
                </c:pt>
                <c:pt idx="108">
                  <c:v>4407.6826086956498</c:v>
                </c:pt>
                <c:pt idx="109">
                  <c:v>4397.3130434782597</c:v>
                </c:pt>
                <c:pt idx="110">
                  <c:v>4663.2838427947599</c:v>
                </c:pt>
                <c:pt idx="111">
                  <c:v>4675.8075313807503</c:v>
                </c:pt>
                <c:pt idx="112">
                  <c:v>4569.0482456140398</c:v>
                </c:pt>
                <c:pt idx="113">
                  <c:v>4785.93103448276</c:v>
                </c:pt>
                <c:pt idx="114">
                  <c:v>4558.7665198237901</c:v>
                </c:pt>
                <c:pt idx="115">
                  <c:v>4816.1008403361302</c:v>
                </c:pt>
                <c:pt idx="116">
                  <c:v>4583.3819742489304</c:v>
                </c:pt>
                <c:pt idx="117">
                  <c:v>4473.9230769230799</c:v>
                </c:pt>
                <c:pt idx="118">
                  <c:v>4552.6506550218301</c:v>
                </c:pt>
                <c:pt idx="119">
                  <c:v>4832.1037344398301</c:v>
                </c:pt>
                <c:pt idx="120">
                  <c:v>4539.0575221238896</c:v>
                </c:pt>
                <c:pt idx="121">
                  <c:v>4568.4458874458896</c:v>
                </c:pt>
                <c:pt idx="122">
                  <c:v>4492.5833333333303</c:v>
                </c:pt>
                <c:pt idx="123">
                  <c:v>4155.7511520737298</c:v>
                </c:pt>
                <c:pt idx="124">
                  <c:v>4441.3056768558999</c:v>
                </c:pt>
                <c:pt idx="125">
                  <c:v>4475.2008733624498</c:v>
                </c:pt>
                <c:pt idx="126">
                  <c:v>4408.9912280701801</c:v>
                </c:pt>
                <c:pt idx="127">
                  <c:v>4421.6812227074197</c:v>
                </c:pt>
                <c:pt idx="128">
                  <c:v>4545.7939914163098</c:v>
                </c:pt>
                <c:pt idx="129">
                  <c:v>4487.5327510917004</c:v>
                </c:pt>
                <c:pt idx="130">
                  <c:v>4382.5676855895199</c:v>
                </c:pt>
                <c:pt idx="131">
                  <c:v>4375.0176991150402</c:v>
                </c:pt>
                <c:pt idx="132">
                  <c:v>4178.1441441441402</c:v>
                </c:pt>
                <c:pt idx="133">
                  <c:v>4520.5338983050897</c:v>
                </c:pt>
                <c:pt idx="134">
                  <c:v>4552.3232758620697</c:v>
                </c:pt>
                <c:pt idx="135">
                  <c:v>4487.4705882352901</c:v>
                </c:pt>
                <c:pt idx="136">
                  <c:v>4255.0177777777799</c:v>
                </c:pt>
                <c:pt idx="137">
                  <c:v>4212.9780701754398</c:v>
                </c:pt>
                <c:pt idx="138">
                  <c:v>4374.9267241379303</c:v>
                </c:pt>
                <c:pt idx="139">
                  <c:v>4440.1082251082298</c:v>
                </c:pt>
                <c:pt idx="140">
                  <c:v>4175.6457399103101</c:v>
                </c:pt>
                <c:pt idx="141">
                  <c:v>4253.1484716157202</c:v>
                </c:pt>
                <c:pt idx="142">
                  <c:v>4187.1900452488699</c:v>
                </c:pt>
                <c:pt idx="143">
                  <c:v>4607.1898734177203</c:v>
                </c:pt>
                <c:pt idx="144">
                  <c:v>4216.6113537117899</c:v>
                </c:pt>
                <c:pt idx="145">
                  <c:v>4229.1637168141597</c:v>
                </c:pt>
                <c:pt idx="146">
                  <c:v>4350.2663755458498</c:v>
                </c:pt>
                <c:pt idx="147">
                  <c:v>4334.8969957081499</c:v>
                </c:pt>
                <c:pt idx="148">
                  <c:v>4277.1802575107304</c:v>
                </c:pt>
                <c:pt idx="149">
                  <c:v>4173.3652173912997</c:v>
                </c:pt>
                <c:pt idx="150">
                  <c:v>4222.5614035087701</c:v>
                </c:pt>
                <c:pt idx="151">
                  <c:v>4224.4166666666697</c:v>
                </c:pt>
                <c:pt idx="152">
                  <c:v>4452.9916317991601</c:v>
                </c:pt>
                <c:pt idx="153">
                  <c:v>4102.1244444444401</c:v>
                </c:pt>
                <c:pt idx="154">
                  <c:v>4351.2127659574498</c:v>
                </c:pt>
                <c:pt idx="155">
                  <c:v>4415.3263598326403</c:v>
                </c:pt>
                <c:pt idx="156">
                  <c:v>4143.7224669603502</c:v>
                </c:pt>
                <c:pt idx="157">
                  <c:v>4159.5176991150402</c:v>
                </c:pt>
                <c:pt idx="158">
                  <c:v>4435.0338983050897</c:v>
                </c:pt>
                <c:pt idx="159">
                  <c:v>4516.4599156118102</c:v>
                </c:pt>
                <c:pt idx="160">
                  <c:v>4112.1666666666697</c:v>
                </c:pt>
                <c:pt idx="161">
                  <c:v>4136.0267857142899</c:v>
                </c:pt>
                <c:pt idx="162">
                  <c:v>4022.9770642201802</c:v>
                </c:pt>
                <c:pt idx="163">
                  <c:v>4132.7066666666697</c:v>
                </c:pt>
                <c:pt idx="164">
                  <c:v>4017.9095022624401</c:v>
                </c:pt>
                <c:pt idx="165">
                  <c:v>4245.55111111111</c:v>
                </c:pt>
                <c:pt idx="166">
                  <c:v>3975.4196428571399</c:v>
                </c:pt>
                <c:pt idx="167">
                  <c:v>4263.5836909871196</c:v>
                </c:pt>
                <c:pt idx="168">
                  <c:v>4058.8577981651401</c:v>
                </c:pt>
                <c:pt idx="169">
                  <c:v>4160.8571428571404</c:v>
                </c:pt>
                <c:pt idx="170">
                  <c:v>4238.3407079646004</c:v>
                </c:pt>
                <c:pt idx="171">
                  <c:v>4004.9166666666702</c:v>
                </c:pt>
                <c:pt idx="172">
                  <c:v>4253.6765957446796</c:v>
                </c:pt>
                <c:pt idx="173">
                  <c:v>4223.81057268722</c:v>
                </c:pt>
                <c:pt idx="174">
                  <c:v>4190.96875</c:v>
                </c:pt>
                <c:pt idx="175">
                  <c:v>4239.9173913043496</c:v>
                </c:pt>
                <c:pt idx="176">
                  <c:v>4156.6566523605197</c:v>
                </c:pt>
                <c:pt idx="177">
                  <c:v>4251.49130434783</c:v>
                </c:pt>
                <c:pt idx="178">
                  <c:v>3968.0972222222199</c:v>
                </c:pt>
                <c:pt idx="179">
                  <c:v>4183.46875</c:v>
                </c:pt>
                <c:pt idx="180">
                  <c:v>4085.8815789473701</c:v>
                </c:pt>
                <c:pt idx="181">
                  <c:v>4091.9241071428601</c:v>
                </c:pt>
                <c:pt idx="182">
                  <c:v>4136.5539906103304</c:v>
                </c:pt>
                <c:pt idx="183">
                  <c:v>4118.7937219730902</c:v>
                </c:pt>
                <c:pt idx="184">
                  <c:v>3900.9024390243899</c:v>
                </c:pt>
                <c:pt idx="185">
                  <c:v>4163.0319634703201</c:v>
                </c:pt>
                <c:pt idx="186">
                  <c:v>4329.7264957264997</c:v>
                </c:pt>
                <c:pt idx="187">
                  <c:v>3949.75598086124</c:v>
                </c:pt>
                <c:pt idx="188">
                  <c:v>4139.0046296296296</c:v>
                </c:pt>
                <c:pt idx="189">
                  <c:v>4084.2773109243699</c:v>
                </c:pt>
                <c:pt idx="190">
                  <c:v>4182.9954954955001</c:v>
                </c:pt>
                <c:pt idx="191">
                  <c:v>4076.8355555555599</c:v>
                </c:pt>
                <c:pt idx="192">
                  <c:v>4050.7370892018798</c:v>
                </c:pt>
                <c:pt idx="193">
                  <c:v>4054.1421800947901</c:v>
                </c:pt>
                <c:pt idx="194">
                  <c:v>4134.0138248847898</c:v>
                </c:pt>
                <c:pt idx="195">
                  <c:v>4033.3349056603802</c:v>
                </c:pt>
                <c:pt idx="196">
                  <c:v>4141.2083333333303</c:v>
                </c:pt>
                <c:pt idx="197">
                  <c:v>4166.2883720930204</c:v>
                </c:pt>
                <c:pt idx="198">
                  <c:v>4124.96313364055</c:v>
                </c:pt>
                <c:pt idx="199">
                  <c:v>4151.5767441860498</c:v>
                </c:pt>
                <c:pt idx="200">
                  <c:v>4142.2129629629599</c:v>
                </c:pt>
                <c:pt idx="201">
                  <c:v>4169.5137614678897</c:v>
                </c:pt>
                <c:pt idx="202">
                  <c:v>4138.1074766355096</c:v>
                </c:pt>
                <c:pt idx="203">
                  <c:v>4080.5225225225199</c:v>
                </c:pt>
                <c:pt idx="204">
                  <c:v>4051.6153846153802</c:v>
                </c:pt>
                <c:pt idx="205">
                  <c:v>3976.5024390243898</c:v>
                </c:pt>
                <c:pt idx="206">
                  <c:v>4310.82511210762</c:v>
                </c:pt>
                <c:pt idx="207">
                  <c:v>4411.4933920704798</c:v>
                </c:pt>
                <c:pt idx="208">
                  <c:v>4190.7916666666697</c:v>
                </c:pt>
                <c:pt idx="209">
                  <c:v>4094.2863849765299</c:v>
                </c:pt>
                <c:pt idx="210">
                  <c:v>4066.8160377358499</c:v>
                </c:pt>
                <c:pt idx="211">
                  <c:v>4213.1860465116297</c:v>
                </c:pt>
                <c:pt idx="212">
                  <c:v>4219.0833333333303</c:v>
                </c:pt>
                <c:pt idx="213">
                  <c:v>4250.5318181818202</c:v>
                </c:pt>
                <c:pt idx="214">
                  <c:v>4100.5209302325602</c:v>
                </c:pt>
                <c:pt idx="215">
                  <c:v>4063.2132701421801</c:v>
                </c:pt>
                <c:pt idx="216">
                  <c:v>4140.3165137614697</c:v>
                </c:pt>
                <c:pt idx="217">
                  <c:v>4338.3991228070199</c:v>
                </c:pt>
                <c:pt idx="218">
                  <c:v>4095.4084507042298</c:v>
                </c:pt>
                <c:pt idx="219">
                  <c:v>4325.2887029288704</c:v>
                </c:pt>
                <c:pt idx="220">
                  <c:v>4026.5141509434002</c:v>
                </c:pt>
                <c:pt idx="221">
                  <c:v>4044.4835680751198</c:v>
                </c:pt>
                <c:pt idx="222">
                  <c:v>4185.3470319634698</c:v>
                </c:pt>
                <c:pt idx="223">
                  <c:v>4211.1181818181803</c:v>
                </c:pt>
                <c:pt idx="224">
                  <c:v>4047.9857819905201</c:v>
                </c:pt>
                <c:pt idx="225">
                  <c:v>4043.3173076923099</c:v>
                </c:pt>
                <c:pt idx="226">
                  <c:v>4160.5116279069798</c:v>
                </c:pt>
                <c:pt idx="227">
                  <c:v>4301.4122807017502</c:v>
                </c:pt>
                <c:pt idx="228">
                  <c:v>3917.1796116504902</c:v>
                </c:pt>
                <c:pt idx="229">
                  <c:v>4079.1898148148098</c:v>
                </c:pt>
                <c:pt idx="230">
                  <c:v>3922.3269230769201</c:v>
                </c:pt>
                <c:pt idx="231">
                  <c:v>3985.9953271027998</c:v>
                </c:pt>
                <c:pt idx="232">
                  <c:v>4097.5963302752298</c:v>
                </c:pt>
                <c:pt idx="233">
                  <c:v>4036.9342723004702</c:v>
                </c:pt>
                <c:pt idx="234">
                  <c:v>3865.2788461538498</c:v>
                </c:pt>
                <c:pt idx="235">
                  <c:v>3950.3720930232598</c:v>
                </c:pt>
                <c:pt idx="236">
                  <c:v>3926.2966507176998</c:v>
                </c:pt>
                <c:pt idx="237">
                  <c:v>3918.9155555555599</c:v>
                </c:pt>
                <c:pt idx="238">
                  <c:v>3763.4850000000001</c:v>
                </c:pt>
                <c:pt idx="239">
                  <c:v>3871.8122065727698</c:v>
                </c:pt>
                <c:pt idx="240">
                  <c:v>3750.7864077669901</c:v>
                </c:pt>
                <c:pt idx="241">
                  <c:v>3928.6320754716999</c:v>
                </c:pt>
                <c:pt idx="242">
                  <c:v>3966.0787037036998</c:v>
                </c:pt>
                <c:pt idx="243">
                  <c:v>3691.24019607843</c:v>
                </c:pt>
                <c:pt idx="244">
                  <c:v>3811.89302325581</c:v>
                </c:pt>
                <c:pt idx="245">
                  <c:v>3971.08968609865</c:v>
                </c:pt>
                <c:pt idx="246">
                  <c:v>3910.6976744185999</c:v>
                </c:pt>
                <c:pt idx="247">
                  <c:v>3800.7230046948398</c:v>
                </c:pt>
                <c:pt idx="248">
                  <c:v>3686.1699029126198</c:v>
                </c:pt>
                <c:pt idx="249">
                  <c:v>3829.5560747663599</c:v>
                </c:pt>
                <c:pt idx="250">
                  <c:v>3645.71698113208</c:v>
                </c:pt>
                <c:pt idx="251">
                  <c:v>3624.9519230769201</c:v>
                </c:pt>
                <c:pt idx="252">
                  <c:v>3553.6</c:v>
                </c:pt>
                <c:pt idx="253">
                  <c:v>3774.2889908256898</c:v>
                </c:pt>
                <c:pt idx="254">
                  <c:v>3973.3842794759798</c:v>
                </c:pt>
                <c:pt idx="255">
                  <c:v>3507.2068965517201</c:v>
                </c:pt>
                <c:pt idx="256">
                  <c:v>3680.9814814814799</c:v>
                </c:pt>
                <c:pt idx="257">
                  <c:v>3499.19902912621</c:v>
                </c:pt>
                <c:pt idx="258">
                  <c:v>3415.0357142857101</c:v>
                </c:pt>
                <c:pt idx="259">
                  <c:v>3419.3384615384598</c:v>
                </c:pt>
                <c:pt idx="260">
                  <c:v>3372.8210526315802</c:v>
                </c:pt>
                <c:pt idx="261">
                  <c:v>3586.7044334975399</c:v>
                </c:pt>
                <c:pt idx="262">
                  <c:v>3462.7389162561599</c:v>
                </c:pt>
                <c:pt idx="263">
                  <c:v>3487.84848484848</c:v>
                </c:pt>
                <c:pt idx="264">
                  <c:v>3281.4278074866302</c:v>
                </c:pt>
                <c:pt idx="265">
                  <c:v>3541.6048780487799</c:v>
                </c:pt>
                <c:pt idx="266">
                  <c:v>3330.8900523560201</c:v>
                </c:pt>
                <c:pt idx="267">
                  <c:v>3516.9619047618999</c:v>
                </c:pt>
                <c:pt idx="268">
                  <c:v>3290.2054054054101</c:v>
                </c:pt>
                <c:pt idx="269">
                  <c:v>3492.51</c:v>
                </c:pt>
                <c:pt idx="270">
                  <c:v>3253.6914893617</c:v>
                </c:pt>
                <c:pt idx="271">
                  <c:v>3492.1761904761902</c:v>
                </c:pt>
                <c:pt idx="272">
                  <c:v>3274.12698412698</c:v>
                </c:pt>
                <c:pt idx="273">
                  <c:v>3190.3103448275901</c:v>
                </c:pt>
                <c:pt idx="274">
                  <c:v>3207.0416666666702</c:v>
                </c:pt>
                <c:pt idx="275">
                  <c:v>3420.4336734693902</c:v>
                </c:pt>
                <c:pt idx="276">
                  <c:v>3412.7614213197999</c:v>
                </c:pt>
                <c:pt idx="277">
                  <c:v>3242.4278074866302</c:v>
                </c:pt>
                <c:pt idx="278">
                  <c:v>3214.9402173912999</c:v>
                </c:pt>
                <c:pt idx="279">
                  <c:v>3194.5319148936201</c:v>
                </c:pt>
                <c:pt idx="280">
                  <c:v>3615.9285714285702</c:v>
                </c:pt>
                <c:pt idx="281">
                  <c:v>3244.37696335079</c:v>
                </c:pt>
                <c:pt idx="282">
                  <c:v>3160.2826086956502</c:v>
                </c:pt>
                <c:pt idx="283">
                  <c:v>3183.2554347826099</c:v>
                </c:pt>
                <c:pt idx="284">
                  <c:v>3105.7845303867398</c:v>
                </c:pt>
                <c:pt idx="285">
                  <c:v>3058.1436464088401</c:v>
                </c:pt>
                <c:pt idx="286">
                  <c:v>3140.1764705882401</c:v>
                </c:pt>
                <c:pt idx="287">
                  <c:v>3274.8556701030898</c:v>
                </c:pt>
                <c:pt idx="288">
                  <c:v>3271.9</c:v>
                </c:pt>
                <c:pt idx="289">
                  <c:v>3265.57512953368</c:v>
                </c:pt>
                <c:pt idx="290">
                  <c:v>3152.9841269841299</c:v>
                </c:pt>
                <c:pt idx="291">
                  <c:v>2886.71264367816</c:v>
                </c:pt>
                <c:pt idx="292">
                  <c:v>2899.9367816091999</c:v>
                </c:pt>
                <c:pt idx="293">
                  <c:v>3100.9837837837799</c:v>
                </c:pt>
                <c:pt idx="294">
                  <c:v>3116.8229166666702</c:v>
                </c:pt>
                <c:pt idx="295">
                  <c:v>3253.15</c:v>
                </c:pt>
                <c:pt idx="296">
                  <c:v>2767.44186046512</c:v>
                </c:pt>
                <c:pt idx="297">
                  <c:v>2839.4293785310701</c:v>
                </c:pt>
                <c:pt idx="298">
                  <c:v>3166.7836538461502</c:v>
                </c:pt>
                <c:pt idx="299">
                  <c:v>3028.6021505376302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035-41F1-BD3D-E2837336C2D1}"/>
            </c:ext>
          </c:extLst>
        </c:ser>
        <c:ser>
          <c:idx val="52"/>
          <c:order val="52"/>
          <c:tx>
            <c:strRef>
              <c:f>'d3'!$BB$1</c:f>
              <c:strCache>
                <c:ptCount val="1"/>
                <c:pt idx="0">
                  <c:v>D03_69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'd3'!$BB$2:$BB$301</c:f>
              <c:numCache>
                <c:formatCode>General</c:formatCode>
                <c:ptCount val="300"/>
                <c:pt idx="0">
                  <c:v>679.62745098039204</c:v>
                </c:pt>
                <c:pt idx="1">
                  <c:v>682.39024390243901</c:v>
                </c:pt>
                <c:pt idx="2">
                  <c:v>681.41463414634097</c:v>
                </c:pt>
                <c:pt idx="3">
                  <c:v>691.27317073170695</c:v>
                </c:pt>
                <c:pt idx="4">
                  <c:v>689.8</c:v>
                </c:pt>
                <c:pt idx="5">
                  <c:v>689.57352941176498</c:v>
                </c:pt>
                <c:pt idx="6">
                  <c:v>682.22058823529403</c:v>
                </c:pt>
                <c:pt idx="7">
                  <c:v>684.33823529411802</c:v>
                </c:pt>
                <c:pt idx="8">
                  <c:v>678.73658536585401</c:v>
                </c:pt>
                <c:pt idx="9">
                  <c:v>685.96568627450995</c:v>
                </c:pt>
                <c:pt idx="10">
                  <c:v>685.39024390243901</c:v>
                </c:pt>
                <c:pt idx="11">
                  <c:v>680.10837438423596</c:v>
                </c:pt>
                <c:pt idx="12">
                  <c:v>683.47783251231499</c:v>
                </c:pt>
                <c:pt idx="13">
                  <c:v>679.46568627450995</c:v>
                </c:pt>
                <c:pt idx="14">
                  <c:v>675.142857142857</c:v>
                </c:pt>
                <c:pt idx="15">
                  <c:v>680.841121495327</c:v>
                </c:pt>
                <c:pt idx="16">
                  <c:v>686.38942307692298</c:v>
                </c:pt>
                <c:pt idx="17">
                  <c:v>682.58252427184505</c:v>
                </c:pt>
                <c:pt idx="18">
                  <c:v>682.48039215686299</c:v>
                </c:pt>
                <c:pt idx="19">
                  <c:v>679.660098522167</c:v>
                </c:pt>
                <c:pt idx="20">
                  <c:v>676.36764705882399</c:v>
                </c:pt>
                <c:pt idx="21">
                  <c:v>682.95794392523396</c:v>
                </c:pt>
                <c:pt idx="22">
                  <c:v>676.94029850746301</c:v>
                </c:pt>
                <c:pt idx="23">
                  <c:v>681.950738916256</c:v>
                </c:pt>
                <c:pt idx="24">
                  <c:v>683.32352941176498</c:v>
                </c:pt>
                <c:pt idx="25">
                  <c:v>682.35294117647095</c:v>
                </c:pt>
                <c:pt idx="26">
                  <c:v>678.67487684729099</c:v>
                </c:pt>
                <c:pt idx="27">
                  <c:v>686.96568627450995</c:v>
                </c:pt>
                <c:pt idx="28">
                  <c:v>684.05911330049298</c:v>
                </c:pt>
                <c:pt idx="29">
                  <c:v>681.41176470588198</c:v>
                </c:pt>
                <c:pt idx="30">
                  <c:v>681.89523809523803</c:v>
                </c:pt>
                <c:pt idx="31">
                  <c:v>758.94660194174799</c:v>
                </c:pt>
                <c:pt idx="32">
                  <c:v>926.95588235294099</c:v>
                </c:pt>
                <c:pt idx="33">
                  <c:v>1027.8557213930301</c:v>
                </c:pt>
                <c:pt idx="34">
                  <c:v>1037.1773399014801</c:v>
                </c:pt>
                <c:pt idx="35">
                  <c:v>1080.2690355329901</c:v>
                </c:pt>
                <c:pt idx="36">
                  <c:v>1127.7421052631601</c:v>
                </c:pt>
                <c:pt idx="37">
                  <c:v>1114.86631016043</c:v>
                </c:pt>
                <c:pt idx="38">
                  <c:v>1125.7807486631</c:v>
                </c:pt>
                <c:pt idx="39">
                  <c:v>1115.38709677419</c:v>
                </c:pt>
                <c:pt idx="40">
                  <c:v>1121.9222222222199</c:v>
                </c:pt>
                <c:pt idx="41">
                  <c:v>1113.7700534759399</c:v>
                </c:pt>
                <c:pt idx="42">
                  <c:v>1125.4708994708999</c:v>
                </c:pt>
                <c:pt idx="43">
                  <c:v>1137.7712765957399</c:v>
                </c:pt>
                <c:pt idx="44">
                  <c:v>1152.5208333333301</c:v>
                </c:pt>
                <c:pt idx="45">
                  <c:v>1156.7842105263201</c:v>
                </c:pt>
                <c:pt idx="46">
                  <c:v>1152.93582887701</c:v>
                </c:pt>
                <c:pt idx="47">
                  <c:v>1158.31914893617</c:v>
                </c:pt>
                <c:pt idx="48">
                  <c:v>1165.16842105263</c:v>
                </c:pt>
                <c:pt idx="49">
                  <c:v>1165.9210526315801</c:v>
                </c:pt>
                <c:pt idx="50">
                  <c:v>1172.2303664921501</c:v>
                </c:pt>
                <c:pt idx="51">
                  <c:v>1170.7461928933999</c:v>
                </c:pt>
                <c:pt idx="52">
                  <c:v>1184.5161290322601</c:v>
                </c:pt>
                <c:pt idx="53">
                  <c:v>1148.6304347826101</c:v>
                </c:pt>
                <c:pt idx="54">
                  <c:v>1149.7868852459001</c:v>
                </c:pt>
                <c:pt idx="55">
                  <c:v>1138.3280423280401</c:v>
                </c:pt>
                <c:pt idx="56">
                  <c:v>1144.9946524064201</c:v>
                </c:pt>
                <c:pt idx="57">
                  <c:v>1145.7631578947401</c:v>
                </c:pt>
                <c:pt idx="58">
                  <c:v>1196.79187817259</c:v>
                </c:pt>
                <c:pt idx="59">
                  <c:v>1144.11282051282</c:v>
                </c:pt>
                <c:pt idx="60">
                  <c:v>1140.4848484848501</c:v>
                </c:pt>
                <c:pt idx="61">
                  <c:v>1181.4784688995201</c:v>
                </c:pt>
                <c:pt idx="62">
                  <c:v>1133.8669950738899</c:v>
                </c:pt>
                <c:pt idx="63">
                  <c:v>1138.75</c:v>
                </c:pt>
                <c:pt idx="64">
                  <c:v>1137.6169154228901</c:v>
                </c:pt>
                <c:pt idx="65">
                  <c:v>1142.6783919597999</c:v>
                </c:pt>
                <c:pt idx="66">
                  <c:v>1135.1624365482201</c:v>
                </c:pt>
                <c:pt idx="67">
                  <c:v>1134.3567839196</c:v>
                </c:pt>
                <c:pt idx="68">
                  <c:v>1136.2142857142901</c:v>
                </c:pt>
                <c:pt idx="69">
                  <c:v>1143.8811881188101</c:v>
                </c:pt>
                <c:pt idx="70">
                  <c:v>1138.2049999999999</c:v>
                </c:pt>
                <c:pt idx="71">
                  <c:v>1144.54228855721</c:v>
                </c:pt>
                <c:pt idx="72">
                  <c:v>1142.2914572864299</c:v>
                </c:pt>
                <c:pt idx="73">
                  <c:v>1134.3366834170899</c:v>
                </c:pt>
                <c:pt idx="74">
                  <c:v>1133.9849999999999</c:v>
                </c:pt>
                <c:pt idx="75">
                  <c:v>1135.1641791044799</c:v>
                </c:pt>
                <c:pt idx="76">
                  <c:v>1124.55</c:v>
                </c:pt>
                <c:pt idx="77">
                  <c:v>1121.87939698492</c:v>
                </c:pt>
                <c:pt idx="78">
                  <c:v>1126.23267326733</c:v>
                </c:pt>
                <c:pt idx="79">
                  <c:v>1130.76262626263</c:v>
                </c:pt>
                <c:pt idx="80">
                  <c:v>1117.93</c:v>
                </c:pt>
                <c:pt idx="81">
                  <c:v>1107.835</c:v>
                </c:pt>
                <c:pt idx="82">
                  <c:v>1112.35175879397</c:v>
                </c:pt>
                <c:pt idx="83">
                  <c:v>1112.1625615763501</c:v>
                </c:pt>
                <c:pt idx="84">
                  <c:v>1117.8542713567799</c:v>
                </c:pt>
                <c:pt idx="85">
                  <c:v>1115.01990049751</c:v>
                </c:pt>
                <c:pt idx="86">
                  <c:v>1120.2311557788901</c:v>
                </c:pt>
                <c:pt idx="87">
                  <c:v>1119.8499999999999</c:v>
                </c:pt>
                <c:pt idx="88">
                  <c:v>1124.08866995074</c:v>
                </c:pt>
                <c:pt idx="89">
                  <c:v>1128.1407035175901</c:v>
                </c:pt>
                <c:pt idx="90">
                  <c:v>1111.6039603960401</c:v>
                </c:pt>
                <c:pt idx="91">
                  <c:v>1115.2118226601001</c:v>
                </c:pt>
                <c:pt idx="92">
                  <c:v>1117.8620689655199</c:v>
                </c:pt>
                <c:pt idx="93">
                  <c:v>1118.2009803921601</c:v>
                </c:pt>
                <c:pt idx="94">
                  <c:v>1106.7378640776701</c:v>
                </c:pt>
                <c:pt idx="95">
                  <c:v>1108.97044334975</c:v>
                </c:pt>
                <c:pt idx="96">
                  <c:v>1105.50246305419</c:v>
                </c:pt>
                <c:pt idx="97">
                  <c:v>1102.9502487562199</c:v>
                </c:pt>
                <c:pt idx="98">
                  <c:v>1114.32</c:v>
                </c:pt>
                <c:pt idx="99">
                  <c:v>1106.3793103448299</c:v>
                </c:pt>
                <c:pt idx="100">
                  <c:v>1103.23267326733</c:v>
                </c:pt>
                <c:pt idx="101">
                  <c:v>1110.3743842364499</c:v>
                </c:pt>
                <c:pt idx="102">
                  <c:v>1098.6502463054201</c:v>
                </c:pt>
                <c:pt idx="103">
                  <c:v>1107.49019607843</c:v>
                </c:pt>
                <c:pt idx="104">
                  <c:v>1108.99507389163</c:v>
                </c:pt>
                <c:pt idx="105">
                  <c:v>1113.1485148514901</c:v>
                </c:pt>
                <c:pt idx="106">
                  <c:v>1101.58128078818</c:v>
                </c:pt>
                <c:pt idx="107">
                  <c:v>1111.58048780488</c:v>
                </c:pt>
                <c:pt idx="108">
                  <c:v>1100.76097560976</c:v>
                </c:pt>
                <c:pt idx="109">
                  <c:v>1099.31219512195</c:v>
                </c:pt>
                <c:pt idx="110">
                  <c:v>1098.4851485148499</c:v>
                </c:pt>
                <c:pt idx="111">
                  <c:v>1095.8883495145601</c:v>
                </c:pt>
                <c:pt idx="112">
                  <c:v>1124.80952380952</c:v>
                </c:pt>
                <c:pt idx="113">
                  <c:v>1099.6650485436901</c:v>
                </c:pt>
                <c:pt idx="114">
                  <c:v>1128.6666666666699</c:v>
                </c:pt>
                <c:pt idx="115">
                  <c:v>1105.5594059405901</c:v>
                </c:pt>
                <c:pt idx="116">
                  <c:v>1120.24537037037</c:v>
                </c:pt>
                <c:pt idx="117">
                  <c:v>1126.7824074074099</c:v>
                </c:pt>
                <c:pt idx="118">
                  <c:v>1107.09852216749</c:v>
                </c:pt>
                <c:pt idx="119">
                  <c:v>1094.23923444976</c:v>
                </c:pt>
                <c:pt idx="120">
                  <c:v>1113.7981651376101</c:v>
                </c:pt>
                <c:pt idx="121">
                  <c:v>1113.8379629629601</c:v>
                </c:pt>
                <c:pt idx="122">
                  <c:v>1098.9417475728201</c:v>
                </c:pt>
                <c:pt idx="123">
                  <c:v>1106.1849999999999</c:v>
                </c:pt>
                <c:pt idx="124">
                  <c:v>1131.91780821918</c:v>
                </c:pt>
                <c:pt idx="125">
                  <c:v>1121.9013452914801</c:v>
                </c:pt>
                <c:pt idx="126">
                  <c:v>1099.9282296650699</c:v>
                </c:pt>
                <c:pt idx="127">
                  <c:v>1131.3590909090899</c:v>
                </c:pt>
                <c:pt idx="128">
                  <c:v>1119.6380090497701</c:v>
                </c:pt>
                <c:pt idx="129">
                  <c:v>1126.99537037037</c:v>
                </c:pt>
                <c:pt idx="130">
                  <c:v>1127.7031963470299</c:v>
                </c:pt>
                <c:pt idx="131">
                  <c:v>1096.5428571428599</c:v>
                </c:pt>
                <c:pt idx="132">
                  <c:v>1119.2567567567601</c:v>
                </c:pt>
                <c:pt idx="133">
                  <c:v>1130.8949771689499</c:v>
                </c:pt>
                <c:pt idx="134">
                  <c:v>1089.7358490566</c:v>
                </c:pt>
                <c:pt idx="135">
                  <c:v>1127.6008968609899</c:v>
                </c:pt>
                <c:pt idx="136">
                  <c:v>1125.6425339366499</c:v>
                </c:pt>
                <c:pt idx="137">
                  <c:v>1127.58744394619</c:v>
                </c:pt>
                <c:pt idx="138">
                  <c:v>1127.6637168141599</c:v>
                </c:pt>
                <c:pt idx="139">
                  <c:v>1131.82142857143</c:v>
                </c:pt>
                <c:pt idx="140">
                  <c:v>1137.41588785047</c:v>
                </c:pt>
                <c:pt idx="141">
                  <c:v>1122.0986547085199</c:v>
                </c:pt>
                <c:pt idx="142">
                  <c:v>1127.9419642857099</c:v>
                </c:pt>
                <c:pt idx="143">
                  <c:v>1118.76444444444</c:v>
                </c:pt>
                <c:pt idx="144">
                  <c:v>1111.8705357142901</c:v>
                </c:pt>
                <c:pt idx="145">
                  <c:v>1118.9457013574699</c:v>
                </c:pt>
                <c:pt idx="146">
                  <c:v>1111.19369369369</c:v>
                </c:pt>
                <c:pt idx="147">
                  <c:v>1123.31674208145</c:v>
                </c:pt>
                <c:pt idx="148">
                  <c:v>1122.7747747747701</c:v>
                </c:pt>
                <c:pt idx="149">
                  <c:v>1128.64888888889</c:v>
                </c:pt>
                <c:pt idx="150">
                  <c:v>1124.55555555556</c:v>
                </c:pt>
                <c:pt idx="151">
                  <c:v>1127.7232142857099</c:v>
                </c:pt>
                <c:pt idx="152">
                  <c:v>1121.5357142857099</c:v>
                </c:pt>
                <c:pt idx="153">
                  <c:v>1124.7633928571399</c:v>
                </c:pt>
                <c:pt idx="154">
                  <c:v>1120.3482142857099</c:v>
                </c:pt>
                <c:pt idx="155">
                  <c:v>1125.466367713</c:v>
                </c:pt>
                <c:pt idx="156">
                  <c:v>1135.3911111111099</c:v>
                </c:pt>
                <c:pt idx="157">
                  <c:v>1131.65625</c:v>
                </c:pt>
                <c:pt idx="158">
                  <c:v>1132.0540540540501</c:v>
                </c:pt>
                <c:pt idx="159">
                  <c:v>1138.6517857142901</c:v>
                </c:pt>
                <c:pt idx="160">
                  <c:v>1125.8392857142901</c:v>
                </c:pt>
                <c:pt idx="161">
                  <c:v>1122.65044247788</c:v>
                </c:pt>
                <c:pt idx="162">
                  <c:v>1127.19815668203</c:v>
                </c:pt>
                <c:pt idx="163">
                  <c:v>1138.07657657658</c:v>
                </c:pt>
                <c:pt idx="164">
                  <c:v>1125.86666666667</c:v>
                </c:pt>
                <c:pt idx="165">
                  <c:v>1121.2991071428601</c:v>
                </c:pt>
                <c:pt idx="166">
                  <c:v>1122.47767857143</c:v>
                </c:pt>
                <c:pt idx="167">
                  <c:v>1129.3215859030799</c:v>
                </c:pt>
                <c:pt idx="168">
                  <c:v>1129.3632286995501</c:v>
                </c:pt>
                <c:pt idx="169">
                  <c:v>1134.12612612613</c:v>
                </c:pt>
                <c:pt idx="170">
                  <c:v>1120.3710407239801</c:v>
                </c:pt>
                <c:pt idx="171">
                  <c:v>1129.1111111111099</c:v>
                </c:pt>
                <c:pt idx="172">
                  <c:v>1129.07623318386</c:v>
                </c:pt>
                <c:pt idx="173">
                  <c:v>1130.4622222222199</c:v>
                </c:pt>
                <c:pt idx="174">
                  <c:v>1130.3656387665201</c:v>
                </c:pt>
                <c:pt idx="175">
                  <c:v>1128.0134529147999</c:v>
                </c:pt>
                <c:pt idx="176">
                  <c:v>1122.2780269058301</c:v>
                </c:pt>
                <c:pt idx="177">
                  <c:v>1131.6592920354001</c:v>
                </c:pt>
                <c:pt idx="178">
                  <c:v>1146.0925925925901</c:v>
                </c:pt>
                <c:pt idx="179">
                  <c:v>1125.2567567567601</c:v>
                </c:pt>
                <c:pt idx="180">
                  <c:v>1118.8767123287701</c:v>
                </c:pt>
                <c:pt idx="181">
                  <c:v>1130.5388127853901</c:v>
                </c:pt>
                <c:pt idx="182">
                  <c:v>1128.96244131455</c:v>
                </c:pt>
                <c:pt idx="183">
                  <c:v>1124.5114155251099</c:v>
                </c:pt>
                <c:pt idx="184">
                  <c:v>1126.8493150684899</c:v>
                </c:pt>
                <c:pt idx="185">
                  <c:v>1133.4930232558099</c:v>
                </c:pt>
                <c:pt idx="186">
                  <c:v>1119.04977375566</c:v>
                </c:pt>
                <c:pt idx="187">
                  <c:v>1131.4495412844001</c:v>
                </c:pt>
                <c:pt idx="188">
                  <c:v>1131.0976744186</c:v>
                </c:pt>
                <c:pt idx="189">
                  <c:v>1127.9230769230801</c:v>
                </c:pt>
                <c:pt idx="190">
                  <c:v>1138.25352112676</c:v>
                </c:pt>
                <c:pt idx="191">
                  <c:v>1082.5747663551399</c:v>
                </c:pt>
                <c:pt idx="192">
                  <c:v>1136.0280373831799</c:v>
                </c:pt>
                <c:pt idx="193">
                  <c:v>1142.9441860465099</c:v>
                </c:pt>
                <c:pt idx="194">
                  <c:v>1081.6018957346</c:v>
                </c:pt>
                <c:pt idx="195">
                  <c:v>1086.8058252427199</c:v>
                </c:pt>
                <c:pt idx="196">
                  <c:v>1132.8418604651199</c:v>
                </c:pt>
                <c:pt idx="197">
                  <c:v>1127.1255813953501</c:v>
                </c:pt>
                <c:pt idx="198">
                  <c:v>1128.3906976744199</c:v>
                </c:pt>
                <c:pt idx="199">
                  <c:v>1113.50909090909</c:v>
                </c:pt>
                <c:pt idx="200">
                  <c:v>1067.2075471698099</c:v>
                </c:pt>
                <c:pt idx="201">
                  <c:v>1121.47706422018</c:v>
                </c:pt>
                <c:pt idx="202">
                  <c:v>1109.03669724771</c:v>
                </c:pt>
                <c:pt idx="203">
                  <c:v>1068.3058252427199</c:v>
                </c:pt>
                <c:pt idx="204">
                  <c:v>1116.86757990868</c:v>
                </c:pt>
                <c:pt idx="205">
                  <c:v>1063.80952380952</c:v>
                </c:pt>
                <c:pt idx="206">
                  <c:v>1049.3113207547201</c:v>
                </c:pt>
                <c:pt idx="207">
                  <c:v>1117.1935483871</c:v>
                </c:pt>
                <c:pt idx="208">
                  <c:v>1069.2296650717699</c:v>
                </c:pt>
                <c:pt idx="209">
                  <c:v>1108.9952830188699</c:v>
                </c:pt>
                <c:pt idx="210">
                  <c:v>1117.1059907834101</c:v>
                </c:pt>
                <c:pt idx="211">
                  <c:v>1055.1556603773599</c:v>
                </c:pt>
                <c:pt idx="212">
                  <c:v>1102.5879629629601</c:v>
                </c:pt>
                <c:pt idx="213">
                  <c:v>1099.4128440367001</c:v>
                </c:pt>
                <c:pt idx="214">
                  <c:v>1054.5849056603799</c:v>
                </c:pt>
                <c:pt idx="215">
                  <c:v>1098.74537037037</c:v>
                </c:pt>
                <c:pt idx="216">
                  <c:v>1051.7203791469201</c:v>
                </c:pt>
                <c:pt idx="217">
                  <c:v>1044.2009569377999</c:v>
                </c:pt>
                <c:pt idx="218">
                  <c:v>1094.4611872146099</c:v>
                </c:pt>
                <c:pt idx="219">
                  <c:v>1042.50710900474</c:v>
                </c:pt>
                <c:pt idx="220">
                  <c:v>1046.11904761905</c:v>
                </c:pt>
                <c:pt idx="221">
                  <c:v>1076.4861111111099</c:v>
                </c:pt>
                <c:pt idx="222">
                  <c:v>1069.0787037037001</c:v>
                </c:pt>
                <c:pt idx="223">
                  <c:v>1109.29596412556</c:v>
                </c:pt>
                <c:pt idx="224">
                  <c:v>1068.21198156682</c:v>
                </c:pt>
                <c:pt idx="225">
                  <c:v>1060.1448598130801</c:v>
                </c:pt>
                <c:pt idx="226">
                  <c:v>1053.14953271028</c:v>
                </c:pt>
                <c:pt idx="227">
                  <c:v>1113.3616071428601</c:v>
                </c:pt>
                <c:pt idx="228">
                  <c:v>1099.90540540541</c:v>
                </c:pt>
                <c:pt idx="229">
                  <c:v>1093.9086757990899</c:v>
                </c:pt>
                <c:pt idx="230">
                  <c:v>1094.14932126697</c:v>
                </c:pt>
                <c:pt idx="231">
                  <c:v>1102.95964125561</c:v>
                </c:pt>
                <c:pt idx="232">
                  <c:v>1094.77927927928</c:v>
                </c:pt>
                <c:pt idx="233">
                  <c:v>1082.8918918918901</c:v>
                </c:pt>
                <c:pt idx="234">
                  <c:v>1050.9953051643199</c:v>
                </c:pt>
                <c:pt idx="235">
                  <c:v>1079.5669642857099</c:v>
                </c:pt>
                <c:pt idx="236">
                  <c:v>1095.0900900900899</c:v>
                </c:pt>
                <c:pt idx="237">
                  <c:v>1047.1906976744201</c:v>
                </c:pt>
                <c:pt idx="238">
                  <c:v>1083.33632286996</c:v>
                </c:pt>
                <c:pt idx="239">
                  <c:v>1040.51627906977</c:v>
                </c:pt>
                <c:pt idx="240">
                  <c:v>1070.1538461538501</c:v>
                </c:pt>
                <c:pt idx="241">
                  <c:v>1060.34684684685</c:v>
                </c:pt>
                <c:pt idx="242">
                  <c:v>1062.5753424657501</c:v>
                </c:pt>
                <c:pt idx="243">
                  <c:v>1060.2177777777799</c:v>
                </c:pt>
                <c:pt idx="244">
                  <c:v>1074.20179372197</c:v>
                </c:pt>
                <c:pt idx="245">
                  <c:v>1071.8044444444399</c:v>
                </c:pt>
                <c:pt idx="246">
                  <c:v>1026.75</c:v>
                </c:pt>
                <c:pt idx="247">
                  <c:v>1065.7623318385599</c:v>
                </c:pt>
                <c:pt idx="248">
                  <c:v>1065.6950672645701</c:v>
                </c:pt>
                <c:pt idx="249">
                  <c:v>1065.35585585586</c:v>
                </c:pt>
                <c:pt idx="250">
                  <c:v>1058.5892857142901</c:v>
                </c:pt>
                <c:pt idx="251">
                  <c:v>1067.9865470852001</c:v>
                </c:pt>
                <c:pt idx="252">
                  <c:v>1060.92920353982</c:v>
                </c:pt>
                <c:pt idx="253">
                  <c:v>1056.61777777778</c:v>
                </c:pt>
                <c:pt idx="254">
                  <c:v>1061.36771300448</c:v>
                </c:pt>
                <c:pt idx="255">
                  <c:v>1068.3183856502201</c:v>
                </c:pt>
                <c:pt idx="256">
                  <c:v>1062.2466367713</c:v>
                </c:pt>
                <c:pt idx="257">
                  <c:v>1059.67117117117</c:v>
                </c:pt>
                <c:pt idx="258">
                  <c:v>1052.90045248869</c:v>
                </c:pt>
                <c:pt idx="259">
                  <c:v>1058.4140969163</c:v>
                </c:pt>
                <c:pt idx="260">
                  <c:v>1058.04867256637</c:v>
                </c:pt>
                <c:pt idx="261">
                  <c:v>1052.29074889868</c:v>
                </c:pt>
                <c:pt idx="262">
                  <c:v>1052.94690265487</c:v>
                </c:pt>
                <c:pt idx="263">
                  <c:v>1056.21585903084</c:v>
                </c:pt>
                <c:pt idx="264">
                  <c:v>1044.48401826484</c:v>
                </c:pt>
                <c:pt idx="265">
                  <c:v>1042.3926940639301</c:v>
                </c:pt>
                <c:pt idx="266">
                  <c:v>1042.2328767123299</c:v>
                </c:pt>
                <c:pt idx="267">
                  <c:v>1045.13777777778</c:v>
                </c:pt>
                <c:pt idx="268">
                  <c:v>1008.97630331754</c:v>
                </c:pt>
                <c:pt idx="269">
                  <c:v>1028.4887892376701</c:v>
                </c:pt>
                <c:pt idx="270">
                  <c:v>1031.9954954955001</c:v>
                </c:pt>
                <c:pt idx="271">
                  <c:v>1044.8177777777801</c:v>
                </c:pt>
                <c:pt idx="272">
                  <c:v>1038.2232142857099</c:v>
                </c:pt>
                <c:pt idx="273">
                  <c:v>1026.3926940639301</c:v>
                </c:pt>
                <c:pt idx="274">
                  <c:v>1038.3488372093</c:v>
                </c:pt>
                <c:pt idx="275">
                  <c:v>1040.2710280373799</c:v>
                </c:pt>
                <c:pt idx="276">
                  <c:v>1022.23423423423</c:v>
                </c:pt>
                <c:pt idx="277">
                  <c:v>1040.7488372093001</c:v>
                </c:pt>
                <c:pt idx="278">
                  <c:v>1021.01351351351</c:v>
                </c:pt>
                <c:pt idx="279">
                  <c:v>1027.8520179372199</c:v>
                </c:pt>
                <c:pt idx="280">
                  <c:v>1023.60185185185</c:v>
                </c:pt>
                <c:pt idx="281">
                  <c:v>1009.67579908676</c:v>
                </c:pt>
                <c:pt idx="282">
                  <c:v>1011.71428571429</c:v>
                </c:pt>
                <c:pt idx="283">
                  <c:v>1020.86854460094</c:v>
                </c:pt>
                <c:pt idx="284">
                  <c:v>1006.54298642534</c:v>
                </c:pt>
                <c:pt idx="285">
                  <c:v>1012.91780821918</c:v>
                </c:pt>
                <c:pt idx="286">
                  <c:v>1021.98148148148</c:v>
                </c:pt>
                <c:pt idx="287">
                  <c:v>1017.20465116279</c:v>
                </c:pt>
                <c:pt idx="288">
                  <c:v>997.37556561086001</c:v>
                </c:pt>
                <c:pt idx="289">
                  <c:v>1009.98206278027</c:v>
                </c:pt>
                <c:pt idx="290">
                  <c:v>1013.4084507042299</c:v>
                </c:pt>
                <c:pt idx="291">
                  <c:v>1015.42325581395</c:v>
                </c:pt>
                <c:pt idx="292">
                  <c:v>1013.58685446009</c:v>
                </c:pt>
                <c:pt idx="293">
                  <c:v>1014.27358490566</c:v>
                </c:pt>
                <c:pt idx="294">
                  <c:v>1010.22429906542</c:v>
                </c:pt>
                <c:pt idx="295">
                  <c:v>1008.91588785047</c:v>
                </c:pt>
                <c:pt idx="296">
                  <c:v>1013.3644859813101</c:v>
                </c:pt>
                <c:pt idx="297">
                  <c:v>1014.43192488263</c:v>
                </c:pt>
                <c:pt idx="298">
                  <c:v>1007.16431924883</c:v>
                </c:pt>
                <c:pt idx="299">
                  <c:v>1005.32863849765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035-41F1-BD3D-E2837336C2D1}"/>
            </c:ext>
          </c:extLst>
        </c:ser>
        <c:ser>
          <c:idx val="53"/>
          <c:order val="53"/>
          <c:tx>
            <c:strRef>
              <c:f>'d3'!$BC$1</c:f>
              <c:strCache>
                <c:ptCount val="1"/>
                <c:pt idx="0">
                  <c:v>D03_7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'd3'!$BC$2:$BC$301</c:f>
              <c:numCache>
                <c:formatCode>General</c:formatCode>
                <c:ptCount val="300"/>
                <c:pt idx="0">
                  <c:v>1214.81203007519</c:v>
                </c:pt>
                <c:pt idx="1">
                  <c:v>1220.9245283018899</c:v>
                </c:pt>
                <c:pt idx="2">
                  <c:v>1227.5471698113199</c:v>
                </c:pt>
                <c:pt idx="3">
                  <c:v>1215.7424242424199</c:v>
                </c:pt>
                <c:pt idx="4">
                  <c:v>1228.0301886792499</c:v>
                </c:pt>
                <c:pt idx="5">
                  <c:v>1218.48120300752</c:v>
                </c:pt>
                <c:pt idx="6">
                  <c:v>1221.8143939393899</c:v>
                </c:pt>
                <c:pt idx="7">
                  <c:v>1217.0606060606101</c:v>
                </c:pt>
                <c:pt idx="8">
                  <c:v>1221.12313432836</c:v>
                </c:pt>
                <c:pt idx="9">
                  <c:v>1231.98880597015</c:v>
                </c:pt>
                <c:pt idx="10">
                  <c:v>1229.2415094339599</c:v>
                </c:pt>
                <c:pt idx="11">
                  <c:v>1229.03759398496</c:v>
                </c:pt>
                <c:pt idx="12">
                  <c:v>1225.67680608365</c:v>
                </c:pt>
                <c:pt idx="13">
                  <c:v>1225.67790262172</c:v>
                </c:pt>
                <c:pt idx="14">
                  <c:v>1218.3358490566</c:v>
                </c:pt>
                <c:pt idx="15">
                  <c:v>1256.3643122676599</c:v>
                </c:pt>
                <c:pt idx="16">
                  <c:v>1224.9962686567201</c:v>
                </c:pt>
                <c:pt idx="17">
                  <c:v>1243.7265917602999</c:v>
                </c:pt>
                <c:pt idx="18">
                  <c:v>1231.74716981132</c:v>
                </c:pt>
                <c:pt idx="19">
                  <c:v>1230.17045454545</c:v>
                </c:pt>
                <c:pt idx="20">
                  <c:v>1225.1910112359601</c:v>
                </c:pt>
                <c:pt idx="21">
                  <c:v>1219.31203007519</c:v>
                </c:pt>
                <c:pt idx="22">
                  <c:v>1227.8141263940499</c:v>
                </c:pt>
                <c:pt idx="23">
                  <c:v>1231.2059925093599</c:v>
                </c:pt>
                <c:pt idx="24">
                  <c:v>1230.49811320755</c:v>
                </c:pt>
                <c:pt idx="25">
                  <c:v>1239.7142857142901</c:v>
                </c:pt>
                <c:pt idx="26">
                  <c:v>1259.6127819548899</c:v>
                </c:pt>
                <c:pt idx="27">
                  <c:v>1244.8143939393899</c:v>
                </c:pt>
                <c:pt idx="28">
                  <c:v>1232.3384030418299</c:v>
                </c:pt>
                <c:pt idx="29">
                  <c:v>1227.8098859315601</c:v>
                </c:pt>
                <c:pt idx="30">
                  <c:v>1242.0301886792499</c:v>
                </c:pt>
                <c:pt idx="31">
                  <c:v>1343.7913385826801</c:v>
                </c:pt>
                <c:pt idx="32">
                  <c:v>2303.6165413533799</c:v>
                </c:pt>
                <c:pt idx="33">
                  <c:v>3614.9090909090901</c:v>
                </c:pt>
                <c:pt idx="34">
                  <c:v>3933.4181818181801</c:v>
                </c:pt>
                <c:pt idx="35">
                  <c:v>4009.5151515151501</c:v>
                </c:pt>
                <c:pt idx="36">
                  <c:v>3952.95945945946</c:v>
                </c:pt>
                <c:pt idx="37">
                  <c:v>3859.8125</c:v>
                </c:pt>
                <c:pt idx="38">
                  <c:v>3865.3344155844202</c:v>
                </c:pt>
                <c:pt idx="39">
                  <c:v>3815.6986754966902</c:v>
                </c:pt>
                <c:pt idx="40">
                  <c:v>3789.95114006515</c:v>
                </c:pt>
                <c:pt idx="41">
                  <c:v>3830.2203947368398</c:v>
                </c:pt>
                <c:pt idx="42">
                  <c:v>3883.4967741935502</c:v>
                </c:pt>
                <c:pt idx="43">
                  <c:v>3831.1710526315801</c:v>
                </c:pt>
                <c:pt idx="44">
                  <c:v>3845.6217105263199</c:v>
                </c:pt>
                <c:pt idx="45">
                  <c:v>3782.8025477707001</c:v>
                </c:pt>
                <c:pt idx="46">
                  <c:v>3731.0296052631602</c:v>
                </c:pt>
                <c:pt idx="47">
                  <c:v>3734.26031746032</c:v>
                </c:pt>
                <c:pt idx="48">
                  <c:v>3628.8220064724901</c:v>
                </c:pt>
                <c:pt idx="49">
                  <c:v>3756.95819935691</c:v>
                </c:pt>
                <c:pt idx="50">
                  <c:v>3784.2871287128701</c:v>
                </c:pt>
                <c:pt idx="51">
                  <c:v>3703.22580645161</c:v>
                </c:pt>
                <c:pt idx="52">
                  <c:v>3662.3322475569998</c:v>
                </c:pt>
                <c:pt idx="53">
                  <c:v>3694.0225806451599</c:v>
                </c:pt>
                <c:pt idx="54">
                  <c:v>3672.1929260450202</c:v>
                </c:pt>
                <c:pt idx="55">
                  <c:v>3611.63961038961</c:v>
                </c:pt>
                <c:pt idx="56">
                  <c:v>3623.21052631579</c:v>
                </c:pt>
                <c:pt idx="57">
                  <c:v>3648.2770700636902</c:v>
                </c:pt>
                <c:pt idx="58">
                  <c:v>3680.38064516129</c:v>
                </c:pt>
                <c:pt idx="59">
                  <c:v>3688.34951456311</c:v>
                </c:pt>
                <c:pt idx="60">
                  <c:v>3635.03548387097</c:v>
                </c:pt>
                <c:pt idx="61">
                  <c:v>3647.7331189710599</c:v>
                </c:pt>
                <c:pt idx="62">
                  <c:v>3722.53697749196</c:v>
                </c:pt>
                <c:pt idx="63">
                  <c:v>3647.5469255663402</c:v>
                </c:pt>
                <c:pt idx="64">
                  <c:v>3603.8252427184502</c:v>
                </c:pt>
                <c:pt idx="65">
                  <c:v>3627.3915857605198</c:v>
                </c:pt>
                <c:pt idx="66">
                  <c:v>3612.5894039735099</c:v>
                </c:pt>
                <c:pt idx="67">
                  <c:v>3589.8705501618101</c:v>
                </c:pt>
                <c:pt idx="68">
                  <c:v>3557.9196141479101</c:v>
                </c:pt>
                <c:pt idx="69">
                  <c:v>3596.6828478964399</c:v>
                </c:pt>
                <c:pt idx="70">
                  <c:v>3591.5342019544</c:v>
                </c:pt>
                <c:pt idx="71">
                  <c:v>3544.8733333333298</c:v>
                </c:pt>
                <c:pt idx="72">
                  <c:v>3527.13333333333</c:v>
                </c:pt>
                <c:pt idx="73">
                  <c:v>3525.15</c:v>
                </c:pt>
                <c:pt idx="74">
                  <c:v>3558.3046357615899</c:v>
                </c:pt>
                <c:pt idx="75">
                  <c:v>3555.1986301369898</c:v>
                </c:pt>
                <c:pt idx="76">
                  <c:v>3493.872909699</c:v>
                </c:pt>
                <c:pt idx="77">
                  <c:v>3517.70903010033</c:v>
                </c:pt>
                <c:pt idx="78">
                  <c:v>3500.34219269103</c:v>
                </c:pt>
                <c:pt idx="79">
                  <c:v>3539.03082191781</c:v>
                </c:pt>
                <c:pt idx="80">
                  <c:v>3508.2081911262799</c:v>
                </c:pt>
                <c:pt idx="81">
                  <c:v>3507.1374570446701</c:v>
                </c:pt>
                <c:pt idx="82">
                  <c:v>3499.57679180887</c:v>
                </c:pt>
                <c:pt idx="83">
                  <c:v>3515.4505119453902</c:v>
                </c:pt>
                <c:pt idx="84">
                  <c:v>3479.5034482758601</c:v>
                </c:pt>
                <c:pt idx="85">
                  <c:v>3450.30375426621</c:v>
                </c:pt>
                <c:pt idx="86">
                  <c:v>3481.5733788395901</c:v>
                </c:pt>
                <c:pt idx="87">
                  <c:v>3500.7226027397301</c:v>
                </c:pt>
                <c:pt idx="88">
                  <c:v>3628.2173913043498</c:v>
                </c:pt>
                <c:pt idx="89">
                  <c:v>3515.5457627118599</c:v>
                </c:pt>
                <c:pt idx="90">
                  <c:v>3538.8941979522201</c:v>
                </c:pt>
                <c:pt idx="91">
                  <c:v>3512.9586206896602</c:v>
                </c:pt>
                <c:pt idx="92">
                  <c:v>3447.8767123287698</c:v>
                </c:pt>
                <c:pt idx="93">
                  <c:v>3562.83277591973</c:v>
                </c:pt>
                <c:pt idx="94">
                  <c:v>3483.0517241379298</c:v>
                </c:pt>
                <c:pt idx="95">
                  <c:v>3431.7835051546399</c:v>
                </c:pt>
                <c:pt idx="96">
                  <c:v>3416.9131944444398</c:v>
                </c:pt>
                <c:pt idx="97">
                  <c:v>3442.6979166666702</c:v>
                </c:pt>
                <c:pt idx="98">
                  <c:v>3392.77162629758</c:v>
                </c:pt>
                <c:pt idx="99">
                  <c:v>3450.50166112957</c:v>
                </c:pt>
                <c:pt idx="100">
                  <c:v>3413.75</c:v>
                </c:pt>
                <c:pt idx="101">
                  <c:v>3537.5351170568601</c:v>
                </c:pt>
                <c:pt idx="102">
                  <c:v>3392.7013888888901</c:v>
                </c:pt>
                <c:pt idx="103">
                  <c:v>3419.31615120275</c:v>
                </c:pt>
                <c:pt idx="104">
                  <c:v>3574.7633333333301</c:v>
                </c:pt>
                <c:pt idx="105">
                  <c:v>3395.1487889273399</c:v>
                </c:pt>
                <c:pt idx="106">
                  <c:v>3395.2097902097898</c:v>
                </c:pt>
                <c:pt idx="107">
                  <c:v>3463.1796610169499</c:v>
                </c:pt>
                <c:pt idx="108">
                  <c:v>3405.6550522648099</c:v>
                </c:pt>
                <c:pt idx="109">
                  <c:v>3377.3944636678202</c:v>
                </c:pt>
                <c:pt idx="110">
                  <c:v>3371.2698961937699</c:v>
                </c:pt>
                <c:pt idx="111">
                  <c:v>3389.7937062937099</c:v>
                </c:pt>
                <c:pt idx="112">
                  <c:v>3372.7910958904099</c:v>
                </c:pt>
                <c:pt idx="113">
                  <c:v>3389.1126279863502</c:v>
                </c:pt>
                <c:pt idx="114">
                  <c:v>3351.1637630661999</c:v>
                </c:pt>
                <c:pt idx="115">
                  <c:v>3344.5870307167202</c:v>
                </c:pt>
                <c:pt idx="116">
                  <c:v>3330.2533783783801</c:v>
                </c:pt>
                <c:pt idx="117">
                  <c:v>3349.4847457627102</c:v>
                </c:pt>
                <c:pt idx="118">
                  <c:v>3336.871886121</c:v>
                </c:pt>
                <c:pt idx="119">
                  <c:v>3382.8106312292398</c:v>
                </c:pt>
                <c:pt idx="120">
                  <c:v>3381.8885017421599</c:v>
                </c:pt>
                <c:pt idx="121">
                  <c:v>3371.7380952381</c:v>
                </c:pt>
                <c:pt idx="122">
                  <c:v>3327.1689189189201</c:v>
                </c:pt>
                <c:pt idx="123">
                  <c:v>3320.5979020978998</c:v>
                </c:pt>
                <c:pt idx="124">
                  <c:v>3340.1496598639501</c:v>
                </c:pt>
                <c:pt idx="125">
                  <c:v>3321.87414965986</c:v>
                </c:pt>
                <c:pt idx="126">
                  <c:v>3311.00340136054</c:v>
                </c:pt>
                <c:pt idx="127">
                  <c:v>3322.6644067796601</c:v>
                </c:pt>
                <c:pt idx="128">
                  <c:v>3361.4398625429599</c:v>
                </c:pt>
                <c:pt idx="129">
                  <c:v>3255.6982456140299</c:v>
                </c:pt>
                <c:pt idx="130">
                  <c:v>3341.8531468531501</c:v>
                </c:pt>
                <c:pt idx="131">
                  <c:v>3339.61224489796</c:v>
                </c:pt>
                <c:pt idx="132">
                  <c:v>3289.7272727272698</c:v>
                </c:pt>
                <c:pt idx="133">
                  <c:v>3300.11379310345</c:v>
                </c:pt>
                <c:pt idx="134">
                  <c:v>3297.3006993007002</c:v>
                </c:pt>
                <c:pt idx="135">
                  <c:v>3319.8200692041501</c:v>
                </c:pt>
                <c:pt idx="136">
                  <c:v>3319.5517241379298</c:v>
                </c:pt>
                <c:pt idx="137">
                  <c:v>3294.3771626297598</c:v>
                </c:pt>
                <c:pt idx="138">
                  <c:v>3258.4111498257798</c:v>
                </c:pt>
                <c:pt idx="139">
                  <c:v>3248.1080139372798</c:v>
                </c:pt>
                <c:pt idx="140">
                  <c:v>3296.2172413793101</c:v>
                </c:pt>
                <c:pt idx="141">
                  <c:v>3331.1655172413798</c:v>
                </c:pt>
                <c:pt idx="142">
                  <c:v>3271.3391608391598</c:v>
                </c:pt>
                <c:pt idx="143">
                  <c:v>3384.0207612456702</c:v>
                </c:pt>
                <c:pt idx="144">
                  <c:v>3246.2344827586198</c:v>
                </c:pt>
                <c:pt idx="145">
                  <c:v>3332.7551724137902</c:v>
                </c:pt>
                <c:pt idx="146">
                  <c:v>3344.24738675958</c:v>
                </c:pt>
                <c:pt idx="147">
                  <c:v>3228.2602739725999</c:v>
                </c:pt>
                <c:pt idx="148">
                  <c:v>3269.39100346021</c:v>
                </c:pt>
                <c:pt idx="149">
                  <c:v>3270.0633802816901</c:v>
                </c:pt>
                <c:pt idx="150">
                  <c:v>3237.7256944444398</c:v>
                </c:pt>
                <c:pt idx="151">
                  <c:v>3269.0622837370202</c:v>
                </c:pt>
                <c:pt idx="152">
                  <c:v>3213.59459459459</c:v>
                </c:pt>
                <c:pt idx="153">
                  <c:v>3259.6271186440699</c:v>
                </c:pt>
                <c:pt idx="154">
                  <c:v>3264.0711864406799</c:v>
                </c:pt>
                <c:pt idx="155">
                  <c:v>3225</c:v>
                </c:pt>
                <c:pt idx="156">
                  <c:v>3249.0675675675702</c:v>
                </c:pt>
                <c:pt idx="157">
                  <c:v>3221.0481099656399</c:v>
                </c:pt>
                <c:pt idx="158">
                  <c:v>3268.4095563139899</c:v>
                </c:pt>
                <c:pt idx="159">
                  <c:v>3246.8108108108099</c:v>
                </c:pt>
                <c:pt idx="160">
                  <c:v>3159.5429553264598</c:v>
                </c:pt>
                <c:pt idx="161">
                  <c:v>3261.8474576271201</c:v>
                </c:pt>
                <c:pt idx="162">
                  <c:v>3221.3788395904398</c:v>
                </c:pt>
                <c:pt idx="163">
                  <c:v>3227.2770270270298</c:v>
                </c:pt>
                <c:pt idx="164">
                  <c:v>3228.26262626263</c:v>
                </c:pt>
                <c:pt idx="165">
                  <c:v>3275.8366666666702</c:v>
                </c:pt>
                <c:pt idx="166">
                  <c:v>3282.5675675675702</c:v>
                </c:pt>
                <c:pt idx="167">
                  <c:v>3256.9966216216199</c:v>
                </c:pt>
                <c:pt idx="168">
                  <c:v>3218.3931034482798</c:v>
                </c:pt>
                <c:pt idx="169">
                  <c:v>3290.00340136054</c:v>
                </c:pt>
                <c:pt idx="170">
                  <c:v>3232.62369337979</c:v>
                </c:pt>
                <c:pt idx="171">
                  <c:v>3259.5986394557799</c:v>
                </c:pt>
                <c:pt idx="172">
                  <c:v>3311.9826388888901</c:v>
                </c:pt>
                <c:pt idx="173">
                  <c:v>3217.55594405594</c:v>
                </c:pt>
                <c:pt idx="174">
                  <c:v>3270.30201342282</c:v>
                </c:pt>
                <c:pt idx="175">
                  <c:v>3262.6055363321798</c:v>
                </c:pt>
                <c:pt idx="176">
                  <c:v>3216.0905923344899</c:v>
                </c:pt>
                <c:pt idx="177">
                  <c:v>3315.6076388888901</c:v>
                </c:pt>
                <c:pt idx="178">
                  <c:v>3309.5763888888901</c:v>
                </c:pt>
                <c:pt idx="179">
                  <c:v>3237.2743055555602</c:v>
                </c:pt>
                <c:pt idx="180">
                  <c:v>3265.5902777777801</c:v>
                </c:pt>
                <c:pt idx="181">
                  <c:v>3226.7395833333298</c:v>
                </c:pt>
                <c:pt idx="182">
                  <c:v>3299.1068965517202</c:v>
                </c:pt>
                <c:pt idx="183">
                  <c:v>3213.8292682926799</c:v>
                </c:pt>
                <c:pt idx="184">
                  <c:v>3222.95517241379</c:v>
                </c:pt>
                <c:pt idx="185">
                  <c:v>3196.65862068965</c:v>
                </c:pt>
                <c:pt idx="186">
                  <c:v>3255.69178082192</c:v>
                </c:pt>
                <c:pt idx="187">
                  <c:v>3205.6933797909401</c:v>
                </c:pt>
                <c:pt idx="188">
                  <c:v>3154.7272727272698</c:v>
                </c:pt>
                <c:pt idx="189">
                  <c:v>3198.3667820069199</c:v>
                </c:pt>
                <c:pt idx="190">
                  <c:v>3213.3496503496499</c:v>
                </c:pt>
                <c:pt idx="191">
                  <c:v>3277.1496598639501</c:v>
                </c:pt>
                <c:pt idx="192">
                  <c:v>3252.7103448275898</c:v>
                </c:pt>
                <c:pt idx="193">
                  <c:v>3168.7038327526102</c:v>
                </c:pt>
                <c:pt idx="194">
                  <c:v>3176.5758620689699</c:v>
                </c:pt>
                <c:pt idx="195">
                  <c:v>3197.2578397212501</c:v>
                </c:pt>
                <c:pt idx="196">
                  <c:v>3240.8225255972702</c:v>
                </c:pt>
                <c:pt idx="197">
                  <c:v>3186.07317073171</c:v>
                </c:pt>
                <c:pt idx="198">
                  <c:v>3211.1909722222199</c:v>
                </c:pt>
                <c:pt idx="199">
                  <c:v>3148.1986062717801</c:v>
                </c:pt>
                <c:pt idx="200">
                  <c:v>3177.86486486487</c:v>
                </c:pt>
                <c:pt idx="201">
                  <c:v>3144.7040816326498</c:v>
                </c:pt>
                <c:pt idx="202">
                  <c:v>3208.6620689655201</c:v>
                </c:pt>
                <c:pt idx="203">
                  <c:v>3214.26056338028</c:v>
                </c:pt>
                <c:pt idx="204">
                  <c:v>3192.1701388888901</c:v>
                </c:pt>
                <c:pt idx="205">
                  <c:v>3180.9087837837801</c:v>
                </c:pt>
                <c:pt idx="206">
                  <c:v>3183.34948096886</c:v>
                </c:pt>
                <c:pt idx="207">
                  <c:v>3194.9595959595999</c:v>
                </c:pt>
                <c:pt idx="208">
                  <c:v>3215.3487544484001</c:v>
                </c:pt>
                <c:pt idx="209">
                  <c:v>3182.28282828283</c:v>
                </c:pt>
                <c:pt idx="210">
                  <c:v>3164.3265306122398</c:v>
                </c:pt>
                <c:pt idx="211">
                  <c:v>3247.87586206897</c:v>
                </c:pt>
                <c:pt idx="212">
                  <c:v>3201.4432989690699</c:v>
                </c:pt>
                <c:pt idx="213">
                  <c:v>3208.6961130742002</c:v>
                </c:pt>
                <c:pt idx="214">
                  <c:v>3221.5529010238902</c:v>
                </c:pt>
                <c:pt idx="215">
                  <c:v>3196.6972789115598</c:v>
                </c:pt>
                <c:pt idx="216">
                  <c:v>3071.41007194245</c:v>
                </c:pt>
                <c:pt idx="217">
                  <c:v>3112.4245614035099</c:v>
                </c:pt>
                <c:pt idx="218">
                  <c:v>3166.1373239436598</c:v>
                </c:pt>
                <c:pt idx="219">
                  <c:v>3208.0652920962202</c:v>
                </c:pt>
                <c:pt idx="220">
                  <c:v>3026.2580645161302</c:v>
                </c:pt>
                <c:pt idx="221">
                  <c:v>3203.1384083045</c:v>
                </c:pt>
                <c:pt idx="222">
                  <c:v>3202.1134020618601</c:v>
                </c:pt>
                <c:pt idx="223">
                  <c:v>3102.4845360824702</c:v>
                </c:pt>
                <c:pt idx="224">
                  <c:v>3023.1795774647899</c:v>
                </c:pt>
                <c:pt idx="225">
                  <c:v>3032.0748299319698</c:v>
                </c:pt>
                <c:pt idx="226">
                  <c:v>3105.8321917808198</c:v>
                </c:pt>
                <c:pt idx="227">
                  <c:v>3107.8344827586202</c:v>
                </c:pt>
                <c:pt idx="228">
                  <c:v>3175.4511784511801</c:v>
                </c:pt>
                <c:pt idx="229">
                  <c:v>3121.5324232081898</c:v>
                </c:pt>
                <c:pt idx="230">
                  <c:v>3024.4166666666702</c:v>
                </c:pt>
                <c:pt idx="231">
                  <c:v>3101.6060606060601</c:v>
                </c:pt>
                <c:pt idx="232">
                  <c:v>3103.2172413793101</c:v>
                </c:pt>
                <c:pt idx="233">
                  <c:v>3136.05119453925</c:v>
                </c:pt>
                <c:pt idx="234">
                  <c:v>3099.7239057239099</c:v>
                </c:pt>
                <c:pt idx="235">
                  <c:v>3055.4256055363298</c:v>
                </c:pt>
                <c:pt idx="236">
                  <c:v>3113.0273037542702</c:v>
                </c:pt>
                <c:pt idx="237">
                  <c:v>3107.2312925170099</c:v>
                </c:pt>
                <c:pt idx="238">
                  <c:v>3082.2677966101701</c:v>
                </c:pt>
                <c:pt idx="239">
                  <c:v>3054.5924657534201</c:v>
                </c:pt>
                <c:pt idx="240">
                  <c:v>3094.3525423728802</c:v>
                </c:pt>
                <c:pt idx="241">
                  <c:v>3066.44636678201</c:v>
                </c:pt>
                <c:pt idx="242">
                  <c:v>3067.3617747440298</c:v>
                </c:pt>
                <c:pt idx="243">
                  <c:v>3041.8424657534201</c:v>
                </c:pt>
                <c:pt idx="244">
                  <c:v>3042.1898305084701</c:v>
                </c:pt>
                <c:pt idx="245">
                  <c:v>3044.94385964912</c:v>
                </c:pt>
                <c:pt idx="246">
                  <c:v>3059.8350515463899</c:v>
                </c:pt>
                <c:pt idx="247">
                  <c:v>3088.2508591065298</c:v>
                </c:pt>
                <c:pt idx="248">
                  <c:v>3144.0782312925198</c:v>
                </c:pt>
                <c:pt idx="249">
                  <c:v>3064.2167832167802</c:v>
                </c:pt>
                <c:pt idx="250">
                  <c:v>3019.0845070422502</c:v>
                </c:pt>
                <c:pt idx="251">
                  <c:v>3118.6891891891901</c:v>
                </c:pt>
                <c:pt idx="252">
                  <c:v>3118.2281879194602</c:v>
                </c:pt>
                <c:pt idx="253">
                  <c:v>3093.02027027027</c:v>
                </c:pt>
                <c:pt idx="254">
                  <c:v>3080.0406779660998</c:v>
                </c:pt>
                <c:pt idx="255">
                  <c:v>3047.7804878048801</c:v>
                </c:pt>
                <c:pt idx="256">
                  <c:v>3090.6357388316201</c:v>
                </c:pt>
                <c:pt idx="257">
                  <c:v>3038.3702422145302</c:v>
                </c:pt>
                <c:pt idx="258">
                  <c:v>3057.0763888888901</c:v>
                </c:pt>
                <c:pt idx="259">
                  <c:v>3036.2422145328701</c:v>
                </c:pt>
                <c:pt idx="260">
                  <c:v>3060.3206896551701</c:v>
                </c:pt>
                <c:pt idx="261">
                  <c:v>3110.8127090301</c:v>
                </c:pt>
                <c:pt idx="262">
                  <c:v>3009.6401384083001</c:v>
                </c:pt>
                <c:pt idx="263">
                  <c:v>3081.7157894736802</c:v>
                </c:pt>
                <c:pt idx="264">
                  <c:v>3081.2323232323201</c:v>
                </c:pt>
                <c:pt idx="265">
                  <c:v>3055.4089347078998</c:v>
                </c:pt>
                <c:pt idx="266">
                  <c:v>3049.5675675675702</c:v>
                </c:pt>
                <c:pt idx="267">
                  <c:v>3070.0343642611701</c:v>
                </c:pt>
                <c:pt idx="268">
                  <c:v>3040.4123711340198</c:v>
                </c:pt>
                <c:pt idx="269">
                  <c:v>3009.74489795918</c:v>
                </c:pt>
                <c:pt idx="270">
                  <c:v>3049.8546712802799</c:v>
                </c:pt>
                <c:pt idx="271">
                  <c:v>3060.89895470383</c:v>
                </c:pt>
                <c:pt idx="272">
                  <c:v>3027.9756944444398</c:v>
                </c:pt>
                <c:pt idx="273">
                  <c:v>3039.1551724137898</c:v>
                </c:pt>
                <c:pt idx="274">
                  <c:v>2965.9184397163099</c:v>
                </c:pt>
                <c:pt idx="275">
                  <c:v>3043.7938144329901</c:v>
                </c:pt>
                <c:pt idx="276">
                  <c:v>3063.1903114186898</c:v>
                </c:pt>
                <c:pt idx="277">
                  <c:v>3010.7758620689701</c:v>
                </c:pt>
                <c:pt idx="278">
                  <c:v>2994.3875432526002</c:v>
                </c:pt>
                <c:pt idx="279">
                  <c:v>3039.8339100346002</c:v>
                </c:pt>
                <c:pt idx="280">
                  <c:v>2993.2887323943701</c:v>
                </c:pt>
                <c:pt idx="281">
                  <c:v>2991.9293286219099</c:v>
                </c:pt>
                <c:pt idx="282">
                  <c:v>3144.64356435644</c:v>
                </c:pt>
                <c:pt idx="283">
                  <c:v>3046.5567010309301</c:v>
                </c:pt>
                <c:pt idx="284">
                  <c:v>2929.8368794326202</c:v>
                </c:pt>
                <c:pt idx="285">
                  <c:v>2935.5642857142898</c:v>
                </c:pt>
                <c:pt idx="286">
                  <c:v>2996.3116438356201</c:v>
                </c:pt>
                <c:pt idx="287">
                  <c:v>2931.1567944250901</c:v>
                </c:pt>
                <c:pt idx="288">
                  <c:v>3127.56565656566</c:v>
                </c:pt>
                <c:pt idx="289">
                  <c:v>2996.7676056338</c:v>
                </c:pt>
                <c:pt idx="290">
                  <c:v>3007.9503546099299</c:v>
                </c:pt>
                <c:pt idx="291">
                  <c:v>3005.5425531914898</c:v>
                </c:pt>
                <c:pt idx="292">
                  <c:v>2973.01408450704</c:v>
                </c:pt>
                <c:pt idx="293">
                  <c:v>2921.12937062937</c:v>
                </c:pt>
                <c:pt idx="294">
                  <c:v>3023.2</c:v>
                </c:pt>
                <c:pt idx="295">
                  <c:v>2957.75</c:v>
                </c:pt>
                <c:pt idx="296">
                  <c:v>3011.4662162162199</c:v>
                </c:pt>
                <c:pt idx="297">
                  <c:v>2982.3687943262398</c:v>
                </c:pt>
                <c:pt idx="298">
                  <c:v>3085.3023255814001</c:v>
                </c:pt>
                <c:pt idx="299">
                  <c:v>3014.3515358361801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035-41F1-BD3D-E2837336C2D1}"/>
            </c:ext>
          </c:extLst>
        </c:ser>
        <c:ser>
          <c:idx val="54"/>
          <c:order val="54"/>
          <c:tx>
            <c:strRef>
              <c:f>'d3'!$BD$1</c:f>
              <c:strCache>
                <c:ptCount val="1"/>
                <c:pt idx="0">
                  <c:v>D03_70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'd3'!$BD$2:$BD$301</c:f>
              <c:numCache>
                <c:formatCode>General</c:formatCode>
                <c:ptCount val="300"/>
                <c:pt idx="0">
                  <c:v>787.317757009346</c:v>
                </c:pt>
                <c:pt idx="1">
                  <c:v>780.77678571428601</c:v>
                </c:pt>
                <c:pt idx="2">
                  <c:v>781.294642857143</c:v>
                </c:pt>
                <c:pt idx="3">
                  <c:v>782.19457013574697</c:v>
                </c:pt>
                <c:pt idx="4">
                  <c:v>782.27830188679195</c:v>
                </c:pt>
                <c:pt idx="5">
                  <c:v>776.89090909090896</c:v>
                </c:pt>
                <c:pt idx="6">
                  <c:v>779.15315315315297</c:v>
                </c:pt>
                <c:pt idx="7">
                  <c:v>780.14932126696795</c:v>
                </c:pt>
                <c:pt idx="8">
                  <c:v>781.33177570093505</c:v>
                </c:pt>
                <c:pt idx="9">
                  <c:v>778</c:v>
                </c:pt>
                <c:pt idx="10">
                  <c:v>769.65437788018403</c:v>
                </c:pt>
                <c:pt idx="11">
                  <c:v>774.32242990654197</c:v>
                </c:pt>
                <c:pt idx="12">
                  <c:v>773.528037383178</c:v>
                </c:pt>
                <c:pt idx="13">
                  <c:v>781.84186046511604</c:v>
                </c:pt>
                <c:pt idx="14">
                  <c:v>780.64351851851802</c:v>
                </c:pt>
                <c:pt idx="15">
                  <c:v>770.54672897196303</c:v>
                </c:pt>
                <c:pt idx="16">
                  <c:v>776.78240740740705</c:v>
                </c:pt>
                <c:pt idx="17">
                  <c:v>787.97222222222194</c:v>
                </c:pt>
                <c:pt idx="18">
                  <c:v>788.58796296296305</c:v>
                </c:pt>
                <c:pt idx="19">
                  <c:v>790.02314814814804</c:v>
                </c:pt>
                <c:pt idx="20">
                  <c:v>784.91441441441395</c:v>
                </c:pt>
                <c:pt idx="21">
                  <c:v>782.37037037036998</c:v>
                </c:pt>
                <c:pt idx="22">
                  <c:v>778.88516746411506</c:v>
                </c:pt>
                <c:pt idx="23">
                  <c:v>765.76315789473699</c:v>
                </c:pt>
                <c:pt idx="24">
                  <c:v>772.97685185185196</c:v>
                </c:pt>
                <c:pt idx="25">
                  <c:v>769.27751196172198</c:v>
                </c:pt>
                <c:pt idx="26">
                  <c:v>760.144186046512</c:v>
                </c:pt>
                <c:pt idx="27">
                  <c:v>765.45370370370404</c:v>
                </c:pt>
                <c:pt idx="28">
                  <c:v>767.29767441860497</c:v>
                </c:pt>
                <c:pt idx="29">
                  <c:v>770.625</c:v>
                </c:pt>
                <c:pt idx="30">
                  <c:v>780.11574074074099</c:v>
                </c:pt>
                <c:pt idx="31">
                  <c:v>865.99074074074099</c:v>
                </c:pt>
                <c:pt idx="32">
                  <c:v>1147.8416289592799</c:v>
                </c:pt>
                <c:pt idx="33">
                  <c:v>1330.2186046511599</c:v>
                </c:pt>
                <c:pt idx="34">
                  <c:v>1443.46698113208</c:v>
                </c:pt>
                <c:pt idx="35">
                  <c:v>1531.32863849765</c:v>
                </c:pt>
                <c:pt idx="36">
                  <c:v>1586.4974619289301</c:v>
                </c:pt>
                <c:pt idx="37">
                  <c:v>1635.8092783505199</c:v>
                </c:pt>
                <c:pt idx="38">
                  <c:v>1674.5</c:v>
                </c:pt>
                <c:pt idx="39">
                  <c:v>1691.59595959596</c:v>
                </c:pt>
                <c:pt idx="40">
                  <c:v>1657.13756613757</c:v>
                </c:pt>
                <c:pt idx="41">
                  <c:v>1647.6864864864899</c:v>
                </c:pt>
                <c:pt idx="42">
                  <c:v>1635.26923076923</c:v>
                </c:pt>
                <c:pt idx="43">
                  <c:v>1631.2044198895001</c:v>
                </c:pt>
                <c:pt idx="44">
                  <c:v>1590.5804597701101</c:v>
                </c:pt>
                <c:pt idx="45">
                  <c:v>1569.9943820224701</c:v>
                </c:pt>
                <c:pt idx="46">
                  <c:v>1579.3575418994401</c:v>
                </c:pt>
                <c:pt idx="47">
                  <c:v>1582.7039106145301</c:v>
                </c:pt>
                <c:pt idx="48">
                  <c:v>1585.2033898305101</c:v>
                </c:pt>
                <c:pt idx="49">
                  <c:v>1593.75141242938</c:v>
                </c:pt>
                <c:pt idx="50">
                  <c:v>1605.9265536723201</c:v>
                </c:pt>
                <c:pt idx="51">
                  <c:v>1609.7966101694899</c:v>
                </c:pt>
                <c:pt idx="52">
                  <c:v>1626.09039548023</c:v>
                </c:pt>
                <c:pt idx="53">
                  <c:v>1611.9886363636399</c:v>
                </c:pt>
                <c:pt idx="54">
                  <c:v>1617.77401129943</c:v>
                </c:pt>
                <c:pt idx="55">
                  <c:v>1620.89772727273</c:v>
                </c:pt>
                <c:pt idx="56">
                  <c:v>1625.6242774566499</c:v>
                </c:pt>
                <c:pt idx="57">
                  <c:v>1615.66477272727</c:v>
                </c:pt>
                <c:pt idx="58">
                  <c:v>1609.5625</c:v>
                </c:pt>
                <c:pt idx="59">
                  <c:v>1633.9431818181799</c:v>
                </c:pt>
                <c:pt idx="60">
                  <c:v>1634.7542857142901</c:v>
                </c:pt>
                <c:pt idx="61">
                  <c:v>1643.01162790698</c:v>
                </c:pt>
                <c:pt idx="62">
                  <c:v>1654.5755813953499</c:v>
                </c:pt>
                <c:pt idx="63">
                  <c:v>1634.9421965317899</c:v>
                </c:pt>
                <c:pt idx="64">
                  <c:v>1641.58857142857</c:v>
                </c:pt>
                <c:pt idx="65">
                  <c:v>1644.8497109826601</c:v>
                </c:pt>
                <c:pt idx="66">
                  <c:v>1632.26011560694</c:v>
                </c:pt>
                <c:pt idx="67">
                  <c:v>1643.9431818181799</c:v>
                </c:pt>
                <c:pt idx="68">
                  <c:v>1655.28323699422</c:v>
                </c:pt>
                <c:pt idx="69">
                  <c:v>1658.86046511628</c:v>
                </c:pt>
                <c:pt idx="70">
                  <c:v>1639.45930232558</c:v>
                </c:pt>
                <c:pt idx="71">
                  <c:v>1595.75903614458</c:v>
                </c:pt>
                <c:pt idx="72">
                  <c:v>1638.9476744185999</c:v>
                </c:pt>
                <c:pt idx="73">
                  <c:v>1611.67878787879</c:v>
                </c:pt>
                <c:pt idx="74">
                  <c:v>1576.8475609756099</c:v>
                </c:pt>
                <c:pt idx="75">
                  <c:v>1651.56069364162</c:v>
                </c:pt>
                <c:pt idx="76">
                  <c:v>1595.60975609756</c:v>
                </c:pt>
                <c:pt idx="77">
                  <c:v>1638.2441860465101</c:v>
                </c:pt>
                <c:pt idx="78">
                  <c:v>1622.42352941176</c:v>
                </c:pt>
                <c:pt idx="79">
                  <c:v>1600.6993865030699</c:v>
                </c:pt>
                <c:pt idx="80">
                  <c:v>1665.73410404624</c:v>
                </c:pt>
                <c:pt idx="81">
                  <c:v>1659.3468208092499</c:v>
                </c:pt>
                <c:pt idx="82">
                  <c:v>1619.77647058824</c:v>
                </c:pt>
                <c:pt idx="83">
                  <c:v>1592.7361963190201</c:v>
                </c:pt>
                <c:pt idx="84">
                  <c:v>1630.4715909090901</c:v>
                </c:pt>
                <c:pt idx="85">
                  <c:v>1634.3103448275899</c:v>
                </c:pt>
                <c:pt idx="86">
                  <c:v>1630.3693181818201</c:v>
                </c:pt>
                <c:pt idx="87">
                  <c:v>1609.4682080924899</c:v>
                </c:pt>
                <c:pt idx="88">
                  <c:v>1590.40462427746</c:v>
                </c:pt>
                <c:pt idx="89">
                  <c:v>1593.73410404624</c:v>
                </c:pt>
                <c:pt idx="90">
                  <c:v>1619.52</c:v>
                </c:pt>
                <c:pt idx="91">
                  <c:v>1575.6589595375699</c:v>
                </c:pt>
                <c:pt idx="92">
                  <c:v>1603.44252873563</c:v>
                </c:pt>
                <c:pt idx="93">
                  <c:v>1592.10404624277</c:v>
                </c:pt>
                <c:pt idx="94">
                  <c:v>1572.5672514619901</c:v>
                </c:pt>
                <c:pt idx="95">
                  <c:v>1589</c:v>
                </c:pt>
                <c:pt idx="96">
                  <c:v>1602.67052023121</c:v>
                </c:pt>
                <c:pt idx="97">
                  <c:v>1570.3727810650901</c:v>
                </c:pt>
                <c:pt idx="98">
                  <c:v>1575.73563218391</c:v>
                </c:pt>
                <c:pt idx="99">
                  <c:v>1587.30459770115</c:v>
                </c:pt>
                <c:pt idx="100">
                  <c:v>1578.50292397661</c:v>
                </c:pt>
                <c:pt idx="101">
                  <c:v>1612.85142857143</c:v>
                </c:pt>
                <c:pt idx="102">
                  <c:v>1580.1321839080499</c:v>
                </c:pt>
                <c:pt idx="103">
                  <c:v>1593.0662650602401</c:v>
                </c:pt>
                <c:pt idx="104">
                  <c:v>1564.4971098265901</c:v>
                </c:pt>
                <c:pt idx="105">
                  <c:v>1568.0229885057499</c:v>
                </c:pt>
                <c:pt idx="106">
                  <c:v>1594.5508982035899</c:v>
                </c:pt>
                <c:pt idx="107">
                  <c:v>1561.6091954023</c:v>
                </c:pt>
                <c:pt idx="108">
                  <c:v>1546.9540229885099</c:v>
                </c:pt>
                <c:pt idx="109">
                  <c:v>1555.2413793103401</c:v>
                </c:pt>
                <c:pt idx="110">
                  <c:v>1573.9107142857099</c:v>
                </c:pt>
                <c:pt idx="111">
                  <c:v>1551.38418079096</c:v>
                </c:pt>
                <c:pt idx="112">
                  <c:v>1564.1071428571399</c:v>
                </c:pt>
                <c:pt idx="113">
                  <c:v>1513.5523255814001</c:v>
                </c:pt>
                <c:pt idx="114">
                  <c:v>1571.8502994011999</c:v>
                </c:pt>
                <c:pt idx="115">
                  <c:v>1539.0402298850599</c:v>
                </c:pt>
                <c:pt idx="116">
                  <c:v>1571.1927710843399</c:v>
                </c:pt>
                <c:pt idx="117">
                  <c:v>1572.3734939758999</c:v>
                </c:pt>
                <c:pt idx="118">
                  <c:v>1560.93103448276</c:v>
                </c:pt>
                <c:pt idx="119">
                  <c:v>1607.11976047904</c:v>
                </c:pt>
                <c:pt idx="120">
                  <c:v>1548.3837209302301</c:v>
                </c:pt>
                <c:pt idx="121">
                  <c:v>1586.6848484848499</c:v>
                </c:pt>
                <c:pt idx="122">
                  <c:v>1581.4939759036099</c:v>
                </c:pt>
                <c:pt idx="123">
                  <c:v>1592.9457831325301</c:v>
                </c:pt>
                <c:pt idx="124">
                  <c:v>1586.37951807229</c:v>
                </c:pt>
                <c:pt idx="125">
                  <c:v>1573.11046511628</c:v>
                </c:pt>
                <c:pt idx="126">
                  <c:v>1599.1497005988001</c:v>
                </c:pt>
                <c:pt idx="127">
                  <c:v>1593.3132530120499</c:v>
                </c:pt>
                <c:pt idx="128">
                  <c:v>1563.6783625731</c:v>
                </c:pt>
                <c:pt idx="129">
                  <c:v>1555.4534883720901</c:v>
                </c:pt>
                <c:pt idx="130">
                  <c:v>1539.5310734463301</c:v>
                </c:pt>
                <c:pt idx="131">
                  <c:v>1570.8430232558101</c:v>
                </c:pt>
                <c:pt idx="132">
                  <c:v>1507.1575757575799</c:v>
                </c:pt>
                <c:pt idx="133">
                  <c:v>1532.6626506024099</c:v>
                </c:pt>
                <c:pt idx="134">
                  <c:v>1549.06976744186</c:v>
                </c:pt>
                <c:pt idx="135">
                  <c:v>1541.4969696969699</c:v>
                </c:pt>
                <c:pt idx="136">
                  <c:v>1523.98181818182</c:v>
                </c:pt>
                <c:pt idx="137">
                  <c:v>1541.1818181818201</c:v>
                </c:pt>
                <c:pt idx="138">
                  <c:v>1584.98245614035</c:v>
                </c:pt>
                <c:pt idx="139">
                  <c:v>1532.9756097561001</c:v>
                </c:pt>
                <c:pt idx="140">
                  <c:v>1541.03086419753</c:v>
                </c:pt>
                <c:pt idx="141">
                  <c:v>1563.2865497076</c:v>
                </c:pt>
                <c:pt idx="142">
                  <c:v>1535.67878787879</c:v>
                </c:pt>
                <c:pt idx="143">
                  <c:v>1589.1024096385499</c:v>
                </c:pt>
                <c:pt idx="144">
                  <c:v>1580.19298245614</c:v>
                </c:pt>
                <c:pt idx="145">
                  <c:v>1531.57575757576</c:v>
                </c:pt>
                <c:pt idx="146">
                  <c:v>1559.0294117647099</c:v>
                </c:pt>
                <c:pt idx="147">
                  <c:v>1562.03164556962</c:v>
                </c:pt>
                <c:pt idx="148">
                  <c:v>1579.0755813953499</c:v>
                </c:pt>
                <c:pt idx="149">
                  <c:v>1573.8830409356699</c:v>
                </c:pt>
                <c:pt idx="150">
                  <c:v>1511.1144578313299</c:v>
                </c:pt>
                <c:pt idx="151">
                  <c:v>1523.89634146341</c:v>
                </c:pt>
                <c:pt idx="152">
                  <c:v>1527.6363636363601</c:v>
                </c:pt>
                <c:pt idx="153">
                  <c:v>1499.5679012345699</c:v>
                </c:pt>
                <c:pt idx="154">
                  <c:v>1490.08641975309</c:v>
                </c:pt>
                <c:pt idx="155">
                  <c:v>1551.1871345029199</c:v>
                </c:pt>
                <c:pt idx="156">
                  <c:v>1526.7025316455699</c:v>
                </c:pt>
                <c:pt idx="157">
                  <c:v>1478.7668711656399</c:v>
                </c:pt>
                <c:pt idx="158">
                  <c:v>1486.32317073171</c:v>
                </c:pt>
                <c:pt idx="159">
                  <c:v>1478.1717791410999</c:v>
                </c:pt>
                <c:pt idx="160">
                  <c:v>1504.32121212121</c:v>
                </c:pt>
                <c:pt idx="161">
                  <c:v>1506.7575757575801</c:v>
                </c:pt>
                <c:pt idx="162">
                  <c:v>1491.98773006135</c:v>
                </c:pt>
                <c:pt idx="163">
                  <c:v>1495.2777777777801</c:v>
                </c:pt>
                <c:pt idx="164">
                  <c:v>1511.5243902438999</c:v>
                </c:pt>
                <c:pt idx="165">
                  <c:v>1490.6975308642</c:v>
                </c:pt>
                <c:pt idx="166">
                  <c:v>1492.1049382716001</c:v>
                </c:pt>
                <c:pt idx="167">
                  <c:v>1509.11042944785</c:v>
                </c:pt>
                <c:pt idx="168">
                  <c:v>1504.92024539877</c:v>
                </c:pt>
                <c:pt idx="169">
                  <c:v>1501.8834355828201</c:v>
                </c:pt>
                <c:pt idx="170">
                  <c:v>1528.53987730061</c:v>
                </c:pt>
                <c:pt idx="171">
                  <c:v>1500.3742331288299</c:v>
                </c:pt>
                <c:pt idx="172">
                  <c:v>1520.0184049079801</c:v>
                </c:pt>
                <c:pt idx="173">
                  <c:v>1536.41614906832</c:v>
                </c:pt>
                <c:pt idx="174">
                  <c:v>1531.7654320987699</c:v>
                </c:pt>
                <c:pt idx="175">
                  <c:v>1536.1428571428601</c:v>
                </c:pt>
                <c:pt idx="176">
                  <c:v>1540.7950310558999</c:v>
                </c:pt>
                <c:pt idx="177">
                  <c:v>1530.3950617283999</c:v>
                </c:pt>
                <c:pt idx="178">
                  <c:v>1515.56050955414</c:v>
                </c:pt>
                <c:pt idx="179">
                  <c:v>1544.2298136646</c:v>
                </c:pt>
                <c:pt idx="180">
                  <c:v>1535.9749999999999</c:v>
                </c:pt>
                <c:pt idx="181">
                  <c:v>1544.41358024691</c:v>
                </c:pt>
                <c:pt idx="182">
                  <c:v>1551.36645962733</c:v>
                </c:pt>
                <c:pt idx="183">
                  <c:v>1538.2750000000001</c:v>
                </c:pt>
                <c:pt idx="184">
                  <c:v>1528.79375</c:v>
                </c:pt>
                <c:pt idx="185">
                  <c:v>1541.5625</c:v>
                </c:pt>
                <c:pt idx="186">
                  <c:v>1498.75159235669</c:v>
                </c:pt>
                <c:pt idx="187">
                  <c:v>1506.86624203822</c:v>
                </c:pt>
                <c:pt idx="188">
                  <c:v>1532.25</c:v>
                </c:pt>
                <c:pt idx="189">
                  <c:v>1506.8461538461499</c:v>
                </c:pt>
                <c:pt idx="190">
                  <c:v>1482.7371794871799</c:v>
                </c:pt>
                <c:pt idx="191">
                  <c:v>1436.3310810810799</c:v>
                </c:pt>
                <c:pt idx="192">
                  <c:v>1481.47133757962</c:v>
                </c:pt>
                <c:pt idx="193">
                  <c:v>1482.8333333333301</c:v>
                </c:pt>
                <c:pt idx="194">
                  <c:v>1496.26923076923</c:v>
                </c:pt>
                <c:pt idx="195">
                  <c:v>1497.61935483871</c:v>
                </c:pt>
                <c:pt idx="196">
                  <c:v>1487.61290322581</c:v>
                </c:pt>
                <c:pt idx="197">
                  <c:v>1476.3161290322601</c:v>
                </c:pt>
                <c:pt idx="198">
                  <c:v>1480.45806451613</c:v>
                </c:pt>
                <c:pt idx="199">
                  <c:v>1440.6689189189201</c:v>
                </c:pt>
                <c:pt idx="200">
                  <c:v>1485.3354838709699</c:v>
                </c:pt>
                <c:pt idx="201">
                  <c:v>1484.7096774193501</c:v>
                </c:pt>
                <c:pt idx="202">
                  <c:v>1511.6026490066199</c:v>
                </c:pt>
                <c:pt idx="203">
                  <c:v>1478.5935483871001</c:v>
                </c:pt>
                <c:pt idx="204">
                  <c:v>1472.8012820512799</c:v>
                </c:pt>
                <c:pt idx="205">
                  <c:v>1452.38461538462</c:v>
                </c:pt>
                <c:pt idx="206">
                  <c:v>1459.1538461538501</c:v>
                </c:pt>
                <c:pt idx="207">
                  <c:v>1500.13333333333</c:v>
                </c:pt>
                <c:pt idx="208">
                  <c:v>1452.57142857143</c:v>
                </c:pt>
                <c:pt idx="209">
                  <c:v>1471.83974358974</c:v>
                </c:pt>
                <c:pt idx="210">
                  <c:v>1478.3566878980901</c:v>
                </c:pt>
                <c:pt idx="211">
                  <c:v>1452.3333333333301</c:v>
                </c:pt>
                <c:pt idx="212">
                  <c:v>1435.6858974359</c:v>
                </c:pt>
                <c:pt idx="213">
                  <c:v>1453.23870967742</c:v>
                </c:pt>
                <c:pt idx="214">
                  <c:v>1478.26973684211</c:v>
                </c:pt>
                <c:pt idx="215">
                  <c:v>1452.66233766234</c:v>
                </c:pt>
                <c:pt idx="216">
                  <c:v>1434.0357142857099</c:v>
                </c:pt>
                <c:pt idx="217">
                  <c:v>1498.2781456953601</c:v>
                </c:pt>
                <c:pt idx="218">
                  <c:v>1446.2402597402599</c:v>
                </c:pt>
                <c:pt idx="219">
                  <c:v>1430.9071428571399</c:v>
                </c:pt>
                <c:pt idx="220">
                  <c:v>1443.4230769230801</c:v>
                </c:pt>
                <c:pt idx="221">
                  <c:v>1443.38961038961</c:v>
                </c:pt>
                <c:pt idx="222">
                  <c:v>1458.7814569536399</c:v>
                </c:pt>
                <c:pt idx="223">
                  <c:v>1454.34899328859</c:v>
                </c:pt>
                <c:pt idx="224">
                  <c:v>1414.37323943662</c:v>
                </c:pt>
                <c:pt idx="225">
                  <c:v>1457.50714285714</c:v>
                </c:pt>
                <c:pt idx="226">
                  <c:v>1388.92028985507</c:v>
                </c:pt>
                <c:pt idx="227">
                  <c:v>1467.36</c:v>
                </c:pt>
                <c:pt idx="228">
                  <c:v>1423.1971830985899</c:v>
                </c:pt>
                <c:pt idx="229">
                  <c:v>1492.14</c:v>
                </c:pt>
                <c:pt idx="230">
                  <c:v>1385.71631205674</c:v>
                </c:pt>
                <c:pt idx="231">
                  <c:v>1398.7753623188401</c:v>
                </c:pt>
                <c:pt idx="232">
                  <c:v>1443.06666666667</c:v>
                </c:pt>
                <c:pt idx="233">
                  <c:v>1413.58</c:v>
                </c:pt>
                <c:pt idx="234">
                  <c:v>1412.8951048951001</c:v>
                </c:pt>
                <c:pt idx="235">
                  <c:v>1363.7730496453901</c:v>
                </c:pt>
                <c:pt idx="236">
                  <c:v>1372.7285714285699</c:v>
                </c:pt>
                <c:pt idx="237">
                  <c:v>1369.5319148936201</c:v>
                </c:pt>
                <c:pt idx="238">
                  <c:v>1416.1088435374099</c:v>
                </c:pt>
                <c:pt idx="239">
                  <c:v>1445.84</c:v>
                </c:pt>
                <c:pt idx="240">
                  <c:v>1386.72727272727</c:v>
                </c:pt>
                <c:pt idx="241">
                  <c:v>1377.51408450704</c:v>
                </c:pt>
                <c:pt idx="242">
                  <c:v>1369.48226950355</c:v>
                </c:pt>
                <c:pt idx="243">
                  <c:v>1349.6950354609901</c:v>
                </c:pt>
                <c:pt idx="244">
                  <c:v>1368.8321678321699</c:v>
                </c:pt>
                <c:pt idx="245">
                  <c:v>1355.9787234042601</c:v>
                </c:pt>
                <c:pt idx="246">
                  <c:v>1335.9510489510501</c:v>
                </c:pt>
                <c:pt idx="247">
                  <c:v>1328.3379310344801</c:v>
                </c:pt>
                <c:pt idx="248">
                  <c:v>1334.43262411348</c:v>
                </c:pt>
                <c:pt idx="249">
                  <c:v>1345.41605839416</c:v>
                </c:pt>
                <c:pt idx="250">
                  <c:v>1360.56204379562</c:v>
                </c:pt>
                <c:pt idx="251">
                  <c:v>1342.5</c:v>
                </c:pt>
                <c:pt idx="252">
                  <c:v>1350.0422535211301</c:v>
                </c:pt>
                <c:pt idx="253">
                  <c:v>1326.3695652173899</c:v>
                </c:pt>
                <c:pt idx="254">
                  <c:v>1304.4892086330899</c:v>
                </c:pt>
                <c:pt idx="255">
                  <c:v>1325.5</c:v>
                </c:pt>
                <c:pt idx="256">
                  <c:v>1305.6330935251799</c:v>
                </c:pt>
                <c:pt idx="257">
                  <c:v>1306.1071428571399</c:v>
                </c:pt>
                <c:pt idx="258">
                  <c:v>1298.9142857142899</c:v>
                </c:pt>
                <c:pt idx="259">
                  <c:v>1316.84892086331</c:v>
                </c:pt>
                <c:pt idx="260">
                  <c:v>1330.8467153284701</c:v>
                </c:pt>
                <c:pt idx="261">
                  <c:v>1316.1007194244601</c:v>
                </c:pt>
                <c:pt idx="262">
                  <c:v>1318.12230215827</c:v>
                </c:pt>
                <c:pt idx="263">
                  <c:v>1331.80291970803</c:v>
                </c:pt>
                <c:pt idx="264">
                  <c:v>1288.30935251799</c:v>
                </c:pt>
                <c:pt idx="265">
                  <c:v>1312.5328467153299</c:v>
                </c:pt>
                <c:pt idx="266">
                  <c:v>1318.3138686131399</c:v>
                </c:pt>
                <c:pt idx="267">
                  <c:v>1282.7083333333301</c:v>
                </c:pt>
                <c:pt idx="268">
                  <c:v>1313.3795620438</c:v>
                </c:pt>
                <c:pt idx="269">
                  <c:v>1271.44444444444</c:v>
                </c:pt>
                <c:pt idx="270">
                  <c:v>1287.0416666666699</c:v>
                </c:pt>
                <c:pt idx="271">
                  <c:v>1280.4571428571401</c:v>
                </c:pt>
                <c:pt idx="272">
                  <c:v>1290.78102189781</c:v>
                </c:pt>
                <c:pt idx="273">
                  <c:v>1267.12056737589</c:v>
                </c:pt>
                <c:pt idx="274">
                  <c:v>1273.57971014493</c:v>
                </c:pt>
                <c:pt idx="275">
                  <c:v>1292.3430656934299</c:v>
                </c:pt>
                <c:pt idx="276">
                  <c:v>1273.4744525547401</c:v>
                </c:pt>
                <c:pt idx="277">
                  <c:v>1263.3076923076901</c:v>
                </c:pt>
                <c:pt idx="278">
                  <c:v>1259.3309352517999</c:v>
                </c:pt>
                <c:pt idx="279">
                  <c:v>1263.6474820143901</c:v>
                </c:pt>
                <c:pt idx="280">
                  <c:v>1286.1428571428601</c:v>
                </c:pt>
                <c:pt idx="281">
                  <c:v>1259.0652173912999</c:v>
                </c:pt>
                <c:pt idx="282">
                  <c:v>1248.9855072463799</c:v>
                </c:pt>
                <c:pt idx="283">
                  <c:v>1233.7986111111099</c:v>
                </c:pt>
                <c:pt idx="284">
                  <c:v>1264.4962406014999</c:v>
                </c:pt>
                <c:pt idx="285">
                  <c:v>1253.3358778626</c:v>
                </c:pt>
                <c:pt idx="286">
                  <c:v>1263.5942028985501</c:v>
                </c:pt>
                <c:pt idx="287">
                  <c:v>1262.1726618705</c:v>
                </c:pt>
                <c:pt idx="288">
                  <c:v>1241.67938931298</c:v>
                </c:pt>
                <c:pt idx="289">
                  <c:v>1289.5112781954899</c:v>
                </c:pt>
                <c:pt idx="290">
                  <c:v>1242.6474820143901</c:v>
                </c:pt>
                <c:pt idx="291">
                  <c:v>1216.62962962963</c:v>
                </c:pt>
                <c:pt idx="292">
                  <c:v>1261.05263157895</c:v>
                </c:pt>
                <c:pt idx="293">
                  <c:v>1247.3671875</c:v>
                </c:pt>
                <c:pt idx="294">
                  <c:v>1254.91729323308</c:v>
                </c:pt>
                <c:pt idx="295">
                  <c:v>1280.8181818181799</c:v>
                </c:pt>
                <c:pt idx="296">
                  <c:v>1230.35114503817</c:v>
                </c:pt>
                <c:pt idx="297">
                  <c:v>1223.55797101449</c:v>
                </c:pt>
                <c:pt idx="298">
                  <c:v>1213.63358778626</c:v>
                </c:pt>
                <c:pt idx="299">
                  <c:v>1248.13533834586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035-41F1-BD3D-E2837336C2D1}"/>
            </c:ext>
          </c:extLst>
        </c:ser>
        <c:ser>
          <c:idx val="55"/>
          <c:order val="55"/>
          <c:tx>
            <c:strRef>
              <c:f>'d3'!$BE$1</c:f>
              <c:strCache>
                <c:ptCount val="1"/>
                <c:pt idx="0">
                  <c:v>D03_72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'd3'!$BE$2:$BE$301</c:f>
              <c:numCache>
                <c:formatCode>General</c:formatCode>
                <c:ptCount val="300"/>
                <c:pt idx="0">
                  <c:v>1565.6617647058799</c:v>
                </c:pt>
                <c:pt idx="1">
                  <c:v>1552.8115942029001</c:v>
                </c:pt>
                <c:pt idx="2">
                  <c:v>1530.28832116788</c:v>
                </c:pt>
                <c:pt idx="3">
                  <c:v>1535.49818181818</c:v>
                </c:pt>
                <c:pt idx="4">
                  <c:v>1541.4071428571399</c:v>
                </c:pt>
                <c:pt idx="5">
                  <c:v>1528.4234875444799</c:v>
                </c:pt>
                <c:pt idx="6">
                  <c:v>1531.2132352941201</c:v>
                </c:pt>
                <c:pt idx="7">
                  <c:v>1556.43115942029</c:v>
                </c:pt>
                <c:pt idx="8">
                  <c:v>1543.5198555956699</c:v>
                </c:pt>
                <c:pt idx="9">
                  <c:v>1530.2455516014199</c:v>
                </c:pt>
                <c:pt idx="10">
                  <c:v>1522.6386861313899</c:v>
                </c:pt>
                <c:pt idx="11">
                  <c:v>1523.21167883212</c:v>
                </c:pt>
                <c:pt idx="12">
                  <c:v>1536.7773722627701</c:v>
                </c:pt>
                <c:pt idx="13">
                  <c:v>1550.0654545454499</c:v>
                </c:pt>
                <c:pt idx="14">
                  <c:v>1544.6868327402101</c:v>
                </c:pt>
                <c:pt idx="15">
                  <c:v>1543.6868327402101</c:v>
                </c:pt>
                <c:pt idx="16">
                  <c:v>1535.63571428571</c:v>
                </c:pt>
                <c:pt idx="17">
                  <c:v>1533.0656934306601</c:v>
                </c:pt>
                <c:pt idx="18">
                  <c:v>1528.4671532846701</c:v>
                </c:pt>
                <c:pt idx="19">
                  <c:v>1525.48375451264</c:v>
                </c:pt>
                <c:pt idx="20">
                  <c:v>1520.41637010676</c:v>
                </c:pt>
                <c:pt idx="21">
                  <c:v>1514.3381818181799</c:v>
                </c:pt>
                <c:pt idx="22">
                  <c:v>1504.97517730496</c:v>
                </c:pt>
                <c:pt idx="23">
                  <c:v>1503.3807829181501</c:v>
                </c:pt>
                <c:pt idx="24">
                  <c:v>1518.6654804270499</c:v>
                </c:pt>
                <c:pt idx="25">
                  <c:v>1504.8458781362001</c:v>
                </c:pt>
                <c:pt idx="26">
                  <c:v>1516.8438661709999</c:v>
                </c:pt>
                <c:pt idx="27">
                  <c:v>1515.28621908127</c:v>
                </c:pt>
                <c:pt idx="28">
                  <c:v>1510.31914893617</c:v>
                </c:pt>
                <c:pt idx="29">
                  <c:v>1505.0247349823301</c:v>
                </c:pt>
                <c:pt idx="30">
                  <c:v>1516.8647686832701</c:v>
                </c:pt>
                <c:pt idx="31">
                  <c:v>2097.0919117647099</c:v>
                </c:pt>
                <c:pt idx="32">
                  <c:v>4066.1538461538498</c:v>
                </c:pt>
                <c:pt idx="33">
                  <c:v>4505.9744525547403</c:v>
                </c:pt>
                <c:pt idx="34">
                  <c:v>4642.3595505617996</c:v>
                </c:pt>
                <c:pt idx="35">
                  <c:v>4776.4072727272696</c:v>
                </c:pt>
                <c:pt idx="36">
                  <c:v>4804.1003584229402</c:v>
                </c:pt>
                <c:pt idx="37">
                  <c:v>4915.0872483221501</c:v>
                </c:pt>
                <c:pt idx="38">
                  <c:v>4919.6317567567603</c:v>
                </c:pt>
                <c:pt idx="39">
                  <c:v>4921.2550335570504</c:v>
                </c:pt>
                <c:pt idx="40">
                  <c:v>4929.73462783172</c:v>
                </c:pt>
                <c:pt idx="41">
                  <c:v>4921.84</c:v>
                </c:pt>
                <c:pt idx="42">
                  <c:v>4862.9839228295796</c:v>
                </c:pt>
                <c:pt idx="43">
                  <c:v>4789.4224422442203</c:v>
                </c:pt>
                <c:pt idx="44">
                  <c:v>4819.9709677419396</c:v>
                </c:pt>
                <c:pt idx="45">
                  <c:v>4802.7310126582297</c:v>
                </c:pt>
                <c:pt idx="46">
                  <c:v>4794.5897435897396</c:v>
                </c:pt>
                <c:pt idx="47">
                  <c:v>4785.26031746032</c:v>
                </c:pt>
                <c:pt idx="48">
                  <c:v>4868.3260869565202</c:v>
                </c:pt>
                <c:pt idx="49">
                  <c:v>4851.8136645962704</c:v>
                </c:pt>
                <c:pt idx="50">
                  <c:v>4746.50793650794</c:v>
                </c:pt>
                <c:pt idx="51">
                  <c:v>4727.9528301886803</c:v>
                </c:pt>
                <c:pt idx="52">
                  <c:v>4730.8548895899103</c:v>
                </c:pt>
                <c:pt idx="53">
                  <c:v>4826.7182662538698</c:v>
                </c:pt>
                <c:pt idx="54">
                  <c:v>4735.9343749999998</c:v>
                </c:pt>
                <c:pt idx="55">
                  <c:v>4778.3869969040297</c:v>
                </c:pt>
                <c:pt idx="56">
                  <c:v>4692.7272727272702</c:v>
                </c:pt>
                <c:pt idx="57">
                  <c:v>4658.6281250000002</c:v>
                </c:pt>
                <c:pt idx="58">
                  <c:v>4656.9595015576297</c:v>
                </c:pt>
                <c:pt idx="59">
                  <c:v>4659.7422360248402</c:v>
                </c:pt>
                <c:pt idx="60">
                  <c:v>4642.6573208722702</c:v>
                </c:pt>
                <c:pt idx="61">
                  <c:v>4635.04024767802</c:v>
                </c:pt>
                <c:pt idx="62">
                  <c:v>4590.5652173913004</c:v>
                </c:pt>
                <c:pt idx="63">
                  <c:v>4600.4440993788803</c:v>
                </c:pt>
                <c:pt idx="64">
                  <c:v>4596.75155279503</c:v>
                </c:pt>
                <c:pt idx="65">
                  <c:v>4608.2758620689701</c:v>
                </c:pt>
                <c:pt idx="66">
                  <c:v>4560.3103448275897</c:v>
                </c:pt>
                <c:pt idx="67">
                  <c:v>4526.7272727272702</c:v>
                </c:pt>
                <c:pt idx="68">
                  <c:v>4519.3769470405005</c:v>
                </c:pt>
                <c:pt idx="69">
                  <c:v>4529.6191950464399</c:v>
                </c:pt>
                <c:pt idx="70">
                  <c:v>4507.1651090342702</c:v>
                </c:pt>
                <c:pt idx="71">
                  <c:v>4503.640625</c:v>
                </c:pt>
                <c:pt idx="72">
                  <c:v>4481.9718750000002</c:v>
                </c:pt>
                <c:pt idx="73">
                  <c:v>4447.4782608695696</c:v>
                </c:pt>
                <c:pt idx="74">
                  <c:v>4446.1339563862903</c:v>
                </c:pt>
                <c:pt idx="75">
                  <c:v>4458.6750000000002</c:v>
                </c:pt>
                <c:pt idx="76">
                  <c:v>4459.5732087227398</c:v>
                </c:pt>
                <c:pt idx="77">
                  <c:v>4413.1861198738197</c:v>
                </c:pt>
                <c:pt idx="78">
                  <c:v>4431.5768025078396</c:v>
                </c:pt>
                <c:pt idx="79">
                  <c:v>4404.3208722741401</c:v>
                </c:pt>
                <c:pt idx="80">
                  <c:v>4386.0886075949402</c:v>
                </c:pt>
                <c:pt idx="81">
                  <c:v>4381.4402515723305</c:v>
                </c:pt>
                <c:pt idx="82">
                  <c:v>4367.71786833856</c:v>
                </c:pt>
                <c:pt idx="83">
                  <c:v>4312.4641744548298</c:v>
                </c:pt>
                <c:pt idx="84">
                  <c:v>4333.05329153605</c:v>
                </c:pt>
                <c:pt idx="85">
                  <c:v>4325.078125</c:v>
                </c:pt>
                <c:pt idx="86">
                  <c:v>4315.2365930599399</c:v>
                </c:pt>
                <c:pt idx="87">
                  <c:v>4361.3993710691802</c:v>
                </c:pt>
                <c:pt idx="88">
                  <c:v>4325.2211838006197</c:v>
                </c:pt>
                <c:pt idx="89">
                  <c:v>4310.9090909090901</c:v>
                </c:pt>
                <c:pt idx="90">
                  <c:v>4299.5893416927902</c:v>
                </c:pt>
                <c:pt idx="91">
                  <c:v>4363.6277602523696</c:v>
                </c:pt>
                <c:pt idx="92">
                  <c:v>4270.28213166144</c:v>
                </c:pt>
                <c:pt idx="93">
                  <c:v>4291.8955696202502</c:v>
                </c:pt>
                <c:pt idx="94">
                  <c:v>4319.5078369905996</c:v>
                </c:pt>
                <c:pt idx="95">
                  <c:v>4257.0694006309104</c:v>
                </c:pt>
                <c:pt idx="96">
                  <c:v>4246.4479495268097</c:v>
                </c:pt>
                <c:pt idx="97">
                  <c:v>4360.0564263322904</c:v>
                </c:pt>
                <c:pt idx="98">
                  <c:v>4263.9148264984196</c:v>
                </c:pt>
                <c:pt idx="99">
                  <c:v>4291.3302180685396</c:v>
                </c:pt>
                <c:pt idx="100">
                  <c:v>4231.3533123028401</c:v>
                </c:pt>
                <c:pt idx="101">
                  <c:v>4246.2848101265799</c:v>
                </c:pt>
                <c:pt idx="102">
                  <c:v>4222.4272151898704</c:v>
                </c:pt>
                <c:pt idx="103">
                  <c:v>4252.2122186495199</c:v>
                </c:pt>
                <c:pt idx="104">
                  <c:v>4218.9402515723305</c:v>
                </c:pt>
                <c:pt idx="105">
                  <c:v>4232.7704402515701</c:v>
                </c:pt>
                <c:pt idx="106">
                  <c:v>4216.8481012658203</c:v>
                </c:pt>
                <c:pt idx="107">
                  <c:v>4209.2172523961699</c:v>
                </c:pt>
                <c:pt idx="108">
                  <c:v>4184.1346153846198</c:v>
                </c:pt>
                <c:pt idx="109">
                  <c:v>4197.7459807074001</c:v>
                </c:pt>
                <c:pt idx="110">
                  <c:v>4156.5431309904197</c:v>
                </c:pt>
                <c:pt idx="111">
                  <c:v>4145.3481012658203</c:v>
                </c:pt>
                <c:pt idx="112">
                  <c:v>4122.0480769230799</c:v>
                </c:pt>
                <c:pt idx="113">
                  <c:v>4203.3659305993697</c:v>
                </c:pt>
                <c:pt idx="114">
                  <c:v>4146.4808917197497</c:v>
                </c:pt>
                <c:pt idx="115">
                  <c:v>4166.3663366336596</c:v>
                </c:pt>
                <c:pt idx="116">
                  <c:v>4143.2715231788097</c:v>
                </c:pt>
                <c:pt idx="117">
                  <c:v>4142.7682119205301</c:v>
                </c:pt>
                <c:pt idx="118">
                  <c:v>4102.5746031746003</c:v>
                </c:pt>
                <c:pt idx="119">
                  <c:v>4124.5993377483401</c:v>
                </c:pt>
                <c:pt idx="120">
                  <c:v>4151.8211920529802</c:v>
                </c:pt>
                <c:pt idx="121">
                  <c:v>4142.07973421927</c:v>
                </c:pt>
                <c:pt idx="122">
                  <c:v>4080.5631067961199</c:v>
                </c:pt>
                <c:pt idx="123">
                  <c:v>4118.0264026402601</c:v>
                </c:pt>
                <c:pt idx="124">
                  <c:v>4111.1760797342204</c:v>
                </c:pt>
                <c:pt idx="125">
                  <c:v>4093.2631578947398</c:v>
                </c:pt>
                <c:pt idx="126">
                  <c:v>4095.0363036303602</c:v>
                </c:pt>
                <c:pt idx="127">
                  <c:v>4085.8543046357599</c:v>
                </c:pt>
                <c:pt idx="128">
                  <c:v>4081.5559210526299</c:v>
                </c:pt>
                <c:pt idx="129">
                  <c:v>4052.4059405940602</c:v>
                </c:pt>
                <c:pt idx="130">
                  <c:v>4055.2742474916399</c:v>
                </c:pt>
                <c:pt idx="131">
                  <c:v>4056.7218543046401</c:v>
                </c:pt>
                <c:pt idx="132">
                  <c:v>4124.0950819672098</c:v>
                </c:pt>
                <c:pt idx="133">
                  <c:v>4067.0459016393402</c:v>
                </c:pt>
                <c:pt idx="134">
                  <c:v>4097.3223684210498</c:v>
                </c:pt>
                <c:pt idx="135">
                  <c:v>4037.91419141914</c:v>
                </c:pt>
                <c:pt idx="136">
                  <c:v>4040.9313725490201</c:v>
                </c:pt>
                <c:pt idx="137">
                  <c:v>4063.2813559321999</c:v>
                </c:pt>
                <c:pt idx="138">
                  <c:v>4027.6245847176101</c:v>
                </c:pt>
                <c:pt idx="139">
                  <c:v>4013.1490066225201</c:v>
                </c:pt>
                <c:pt idx="140">
                  <c:v>4033.8552188552198</c:v>
                </c:pt>
                <c:pt idx="141">
                  <c:v>4008.84053156146</c:v>
                </c:pt>
                <c:pt idx="142">
                  <c:v>4037.6204620461999</c:v>
                </c:pt>
                <c:pt idx="143">
                  <c:v>4066.4166666666702</c:v>
                </c:pt>
                <c:pt idx="144">
                  <c:v>4015.2079207920801</c:v>
                </c:pt>
                <c:pt idx="145">
                  <c:v>4010.4966887417199</c:v>
                </c:pt>
                <c:pt idx="146">
                  <c:v>3993.65359477124</c:v>
                </c:pt>
                <c:pt idx="147">
                  <c:v>4007.36333333333</c:v>
                </c:pt>
                <c:pt idx="148">
                  <c:v>3980.7076411960102</c:v>
                </c:pt>
                <c:pt idx="149">
                  <c:v>3999.6677740863802</c:v>
                </c:pt>
                <c:pt idx="150">
                  <c:v>4009.68106312292</c:v>
                </c:pt>
                <c:pt idx="151">
                  <c:v>3975.9102990033198</c:v>
                </c:pt>
                <c:pt idx="152">
                  <c:v>3968.18</c:v>
                </c:pt>
                <c:pt idx="153">
                  <c:v>3951.3612040133798</c:v>
                </c:pt>
                <c:pt idx="154">
                  <c:v>3954.3566666666702</c:v>
                </c:pt>
                <c:pt idx="155">
                  <c:v>3943.6843853820601</c:v>
                </c:pt>
                <c:pt idx="156">
                  <c:v>3941.28476821192</c:v>
                </c:pt>
                <c:pt idx="157">
                  <c:v>3950.6345514950199</c:v>
                </c:pt>
                <c:pt idx="158">
                  <c:v>3992.0495049504998</c:v>
                </c:pt>
                <c:pt idx="159">
                  <c:v>3912.1262458471801</c:v>
                </c:pt>
                <c:pt idx="160">
                  <c:v>3996.0483870967701</c:v>
                </c:pt>
                <c:pt idx="161">
                  <c:v>3988.87868852459</c:v>
                </c:pt>
                <c:pt idx="162">
                  <c:v>3888.5641891891901</c:v>
                </c:pt>
                <c:pt idx="163">
                  <c:v>3911.4505119453902</c:v>
                </c:pt>
                <c:pt idx="164">
                  <c:v>3889.5878378378402</c:v>
                </c:pt>
                <c:pt idx="165">
                  <c:v>3902.2733564013802</c:v>
                </c:pt>
                <c:pt idx="166">
                  <c:v>3945.7980456026098</c:v>
                </c:pt>
                <c:pt idx="167">
                  <c:v>3904.8719723183399</c:v>
                </c:pt>
                <c:pt idx="168">
                  <c:v>3897.7820069204199</c:v>
                </c:pt>
                <c:pt idx="169">
                  <c:v>3885.2568493150702</c:v>
                </c:pt>
                <c:pt idx="170">
                  <c:v>3926.2809364548498</c:v>
                </c:pt>
                <c:pt idx="171">
                  <c:v>3916.8892617449701</c:v>
                </c:pt>
                <c:pt idx="172">
                  <c:v>3840.1433447098998</c:v>
                </c:pt>
                <c:pt idx="173">
                  <c:v>3914.2602739725999</c:v>
                </c:pt>
                <c:pt idx="174">
                  <c:v>3901.8566666666702</c:v>
                </c:pt>
                <c:pt idx="175">
                  <c:v>3959.5481727574802</c:v>
                </c:pt>
                <c:pt idx="176">
                  <c:v>3844.2397260274001</c:v>
                </c:pt>
                <c:pt idx="177">
                  <c:v>3981.04013377926</c:v>
                </c:pt>
                <c:pt idx="178">
                  <c:v>3937.4020618556701</c:v>
                </c:pt>
                <c:pt idx="179">
                  <c:v>3941.43944636678</c:v>
                </c:pt>
                <c:pt idx="180">
                  <c:v>3850.7344827586198</c:v>
                </c:pt>
                <c:pt idx="181">
                  <c:v>3899.18275862069</c:v>
                </c:pt>
                <c:pt idx="182">
                  <c:v>3886.9630872483199</c:v>
                </c:pt>
                <c:pt idx="183">
                  <c:v>3936.6643835616401</c:v>
                </c:pt>
                <c:pt idx="184">
                  <c:v>3916.8247422680402</c:v>
                </c:pt>
                <c:pt idx="185">
                  <c:v>3898.0517241379298</c:v>
                </c:pt>
                <c:pt idx="186">
                  <c:v>3825.7473684210499</c:v>
                </c:pt>
                <c:pt idx="187">
                  <c:v>3931.9517241379299</c:v>
                </c:pt>
                <c:pt idx="188">
                  <c:v>3909.2568493150702</c:v>
                </c:pt>
                <c:pt idx="189">
                  <c:v>3892.7835051546399</c:v>
                </c:pt>
                <c:pt idx="190">
                  <c:v>3855.51369863014</c:v>
                </c:pt>
                <c:pt idx="191">
                  <c:v>3879.4795918367299</c:v>
                </c:pt>
                <c:pt idx="192">
                  <c:v>3868.6849315068498</c:v>
                </c:pt>
                <c:pt idx="193">
                  <c:v>3841.9381443298998</c:v>
                </c:pt>
                <c:pt idx="194">
                  <c:v>3821.7673611111099</c:v>
                </c:pt>
                <c:pt idx="195">
                  <c:v>3822.5896551724099</c:v>
                </c:pt>
                <c:pt idx="196">
                  <c:v>3819.4845360824702</c:v>
                </c:pt>
                <c:pt idx="197">
                  <c:v>3824.7705479452102</c:v>
                </c:pt>
                <c:pt idx="198">
                  <c:v>3847.4675767918102</c:v>
                </c:pt>
                <c:pt idx="199">
                  <c:v>3804.8482758620698</c:v>
                </c:pt>
                <c:pt idx="200">
                  <c:v>3790.9793103448301</c:v>
                </c:pt>
                <c:pt idx="201">
                  <c:v>3798.53448275862</c:v>
                </c:pt>
                <c:pt idx="202">
                  <c:v>3765.3943661971798</c:v>
                </c:pt>
                <c:pt idx="203">
                  <c:v>3767.3379790940799</c:v>
                </c:pt>
                <c:pt idx="204">
                  <c:v>3787.9097222222199</c:v>
                </c:pt>
                <c:pt idx="205">
                  <c:v>3805.6608391608402</c:v>
                </c:pt>
                <c:pt idx="206">
                  <c:v>3743.9861111111099</c:v>
                </c:pt>
                <c:pt idx="207">
                  <c:v>3782.4736842105299</c:v>
                </c:pt>
                <c:pt idx="208">
                  <c:v>3763.0659722222199</c:v>
                </c:pt>
                <c:pt idx="209">
                  <c:v>3716.6526315789501</c:v>
                </c:pt>
                <c:pt idx="210">
                  <c:v>3748.3038869257998</c:v>
                </c:pt>
                <c:pt idx="211">
                  <c:v>3785.85172413793</c:v>
                </c:pt>
                <c:pt idx="212">
                  <c:v>3769.0105263157898</c:v>
                </c:pt>
                <c:pt idx="213">
                  <c:v>3707.2014134275601</c:v>
                </c:pt>
                <c:pt idx="214">
                  <c:v>3705.9609929078001</c:v>
                </c:pt>
                <c:pt idx="215">
                  <c:v>3692.8491228070202</c:v>
                </c:pt>
                <c:pt idx="216">
                  <c:v>3700.11929824561</c:v>
                </c:pt>
                <c:pt idx="217">
                  <c:v>3691.0069686411098</c:v>
                </c:pt>
                <c:pt idx="218">
                  <c:v>3691.04210526316</c:v>
                </c:pt>
                <c:pt idx="219">
                  <c:v>3679.1358885017398</c:v>
                </c:pt>
                <c:pt idx="220">
                  <c:v>3668.3914590747299</c:v>
                </c:pt>
                <c:pt idx="221">
                  <c:v>3641.0174216027899</c:v>
                </c:pt>
                <c:pt idx="222">
                  <c:v>3633.47183098592</c:v>
                </c:pt>
                <c:pt idx="223">
                  <c:v>3648.3767605633798</c:v>
                </c:pt>
                <c:pt idx="224">
                  <c:v>3630.8274647887301</c:v>
                </c:pt>
                <c:pt idx="225">
                  <c:v>3658.2650176678399</c:v>
                </c:pt>
                <c:pt idx="226">
                  <c:v>3678.83392226148</c:v>
                </c:pt>
                <c:pt idx="227">
                  <c:v>3603.8216783216799</c:v>
                </c:pt>
                <c:pt idx="228">
                  <c:v>3653.3687943262398</c:v>
                </c:pt>
                <c:pt idx="229">
                  <c:v>3607.21602787456</c:v>
                </c:pt>
                <c:pt idx="230">
                  <c:v>3621.1696113074199</c:v>
                </c:pt>
                <c:pt idx="231">
                  <c:v>3609</c:v>
                </c:pt>
                <c:pt idx="232">
                  <c:v>3606.5508771929799</c:v>
                </c:pt>
                <c:pt idx="233">
                  <c:v>3635.2642857142901</c:v>
                </c:pt>
                <c:pt idx="234">
                  <c:v>3574.8939929328599</c:v>
                </c:pt>
                <c:pt idx="235">
                  <c:v>3591.8049645390101</c:v>
                </c:pt>
                <c:pt idx="236">
                  <c:v>3597.5373665480402</c:v>
                </c:pt>
                <c:pt idx="237">
                  <c:v>3576.2135231316702</c:v>
                </c:pt>
                <c:pt idx="238">
                  <c:v>3617.60377358491</c:v>
                </c:pt>
                <c:pt idx="239">
                  <c:v>3599.3467153284701</c:v>
                </c:pt>
                <c:pt idx="240">
                  <c:v>3572.2107142857099</c:v>
                </c:pt>
                <c:pt idx="241">
                  <c:v>3646.4270462633499</c:v>
                </c:pt>
                <c:pt idx="242">
                  <c:v>3579.4057971014499</c:v>
                </c:pt>
                <c:pt idx="243">
                  <c:v>3600.79853479854</c:v>
                </c:pt>
                <c:pt idx="244">
                  <c:v>3552.7879858657202</c:v>
                </c:pt>
                <c:pt idx="245">
                  <c:v>3596.5037313432799</c:v>
                </c:pt>
                <c:pt idx="246">
                  <c:v>3561.1642335766401</c:v>
                </c:pt>
                <c:pt idx="247">
                  <c:v>3586.8727272727301</c:v>
                </c:pt>
                <c:pt idx="248">
                  <c:v>3557.13653136531</c:v>
                </c:pt>
                <c:pt idx="249">
                  <c:v>3581.8700361010801</c:v>
                </c:pt>
                <c:pt idx="250">
                  <c:v>3551.7700729927001</c:v>
                </c:pt>
                <c:pt idx="251">
                  <c:v>3547.9111111111101</c:v>
                </c:pt>
                <c:pt idx="252">
                  <c:v>3542.01459854015</c:v>
                </c:pt>
                <c:pt idx="253">
                  <c:v>3509.2043795620398</c:v>
                </c:pt>
                <c:pt idx="254">
                  <c:v>3517.9661654135298</c:v>
                </c:pt>
                <c:pt idx="255">
                  <c:v>3508.72348484848</c:v>
                </c:pt>
                <c:pt idx="256">
                  <c:v>3504.1123595505601</c:v>
                </c:pt>
                <c:pt idx="257">
                  <c:v>3482.1029411764698</c:v>
                </c:pt>
                <c:pt idx="258">
                  <c:v>3481.79545454545</c:v>
                </c:pt>
                <c:pt idx="259">
                  <c:v>3472.5522388059699</c:v>
                </c:pt>
                <c:pt idx="260">
                  <c:v>3447.8068181818198</c:v>
                </c:pt>
                <c:pt idx="261">
                  <c:v>3426.31800766284</c:v>
                </c:pt>
                <c:pt idx="262">
                  <c:v>3413.0687022900802</c:v>
                </c:pt>
                <c:pt idx="263">
                  <c:v>3443.5056179775302</c:v>
                </c:pt>
                <c:pt idx="264">
                  <c:v>3447.5893536121698</c:v>
                </c:pt>
                <c:pt idx="265">
                  <c:v>3455.1902985074598</c:v>
                </c:pt>
                <c:pt idx="266">
                  <c:v>3431.4774436090202</c:v>
                </c:pt>
                <c:pt idx="267">
                  <c:v>3440.8277153558101</c:v>
                </c:pt>
                <c:pt idx="268">
                  <c:v>3407.3396946564899</c:v>
                </c:pt>
                <c:pt idx="269">
                  <c:v>3432.00374531835</c:v>
                </c:pt>
                <c:pt idx="270">
                  <c:v>3380.29545454545</c:v>
                </c:pt>
                <c:pt idx="271">
                  <c:v>3388.2651515151501</c:v>
                </c:pt>
                <c:pt idx="272">
                  <c:v>3366.1532567049799</c:v>
                </c:pt>
                <c:pt idx="273">
                  <c:v>3387.2775665399199</c:v>
                </c:pt>
                <c:pt idx="274">
                  <c:v>3404.6022727272698</c:v>
                </c:pt>
                <c:pt idx="275">
                  <c:v>3268.9760956175301</c:v>
                </c:pt>
                <c:pt idx="276">
                  <c:v>3358.68702290076</c:v>
                </c:pt>
                <c:pt idx="277">
                  <c:v>3377.2689393939399</c:v>
                </c:pt>
                <c:pt idx="278">
                  <c:v>3380.6679389312999</c:v>
                </c:pt>
                <c:pt idx="279">
                  <c:v>3380.0572519083998</c:v>
                </c:pt>
                <c:pt idx="280">
                  <c:v>3395.6943396226402</c:v>
                </c:pt>
                <c:pt idx="281">
                  <c:v>3386.6616541353401</c:v>
                </c:pt>
                <c:pt idx="282">
                  <c:v>3355.6899224806202</c:v>
                </c:pt>
                <c:pt idx="283">
                  <c:v>3389.59848484848</c:v>
                </c:pt>
                <c:pt idx="284">
                  <c:v>3364.4583333333298</c:v>
                </c:pt>
                <c:pt idx="285">
                  <c:v>3367.0916030534299</c:v>
                </c:pt>
                <c:pt idx="286">
                  <c:v>3363.6283524904202</c:v>
                </c:pt>
                <c:pt idx="287">
                  <c:v>3367.79087452472</c:v>
                </c:pt>
                <c:pt idx="288">
                  <c:v>3353.2895752895802</c:v>
                </c:pt>
                <c:pt idx="289">
                  <c:v>3333.9923371647501</c:v>
                </c:pt>
                <c:pt idx="290">
                  <c:v>3370.7056603773599</c:v>
                </c:pt>
                <c:pt idx="291">
                  <c:v>3338.7567567567598</c:v>
                </c:pt>
                <c:pt idx="292">
                  <c:v>3364.1292775665402</c:v>
                </c:pt>
                <c:pt idx="293">
                  <c:v>3385.0114503816799</c:v>
                </c:pt>
                <c:pt idx="294">
                  <c:v>3349.4147286821699</c:v>
                </c:pt>
                <c:pt idx="295">
                  <c:v>3307.9157088122602</c:v>
                </c:pt>
                <c:pt idx="296">
                  <c:v>3396.9227799227801</c:v>
                </c:pt>
                <c:pt idx="297">
                  <c:v>3354.2890625</c:v>
                </c:pt>
                <c:pt idx="298">
                  <c:v>3378.1379310344801</c:v>
                </c:pt>
                <c:pt idx="299">
                  <c:v>3333.8015267175601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035-41F1-BD3D-E2837336C2D1}"/>
            </c:ext>
          </c:extLst>
        </c:ser>
        <c:ser>
          <c:idx val="56"/>
          <c:order val="56"/>
          <c:tx>
            <c:strRef>
              <c:f>'d3'!$BF$1</c:f>
              <c:strCache>
                <c:ptCount val="1"/>
                <c:pt idx="0">
                  <c:v>D03_73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'd3'!$BF$2:$BF$301</c:f>
              <c:numCache>
                <c:formatCode>General</c:formatCode>
                <c:ptCount val="300"/>
                <c:pt idx="0">
                  <c:v>3230.79117647059</c:v>
                </c:pt>
                <c:pt idx="1">
                  <c:v>3263.85959885387</c:v>
                </c:pt>
                <c:pt idx="2">
                  <c:v>3293.55202312139</c:v>
                </c:pt>
                <c:pt idx="3">
                  <c:v>3291.5857988165699</c:v>
                </c:pt>
                <c:pt idx="4">
                  <c:v>3329.7981072555199</c:v>
                </c:pt>
                <c:pt idx="5">
                  <c:v>3254.4957746478899</c:v>
                </c:pt>
                <c:pt idx="6">
                  <c:v>3376.7552870090599</c:v>
                </c:pt>
                <c:pt idx="7">
                  <c:v>3350.1736526946102</c:v>
                </c:pt>
                <c:pt idx="8">
                  <c:v>3309.7668711656402</c:v>
                </c:pt>
                <c:pt idx="9">
                  <c:v>3322.6647887323902</c:v>
                </c:pt>
                <c:pt idx="10">
                  <c:v>3299.9558823529401</c:v>
                </c:pt>
                <c:pt idx="11">
                  <c:v>3319.8773841961902</c:v>
                </c:pt>
                <c:pt idx="12">
                  <c:v>3346.31213872832</c:v>
                </c:pt>
                <c:pt idx="13">
                  <c:v>3327.2140845070398</c:v>
                </c:pt>
                <c:pt idx="14">
                  <c:v>3353.2071005917201</c:v>
                </c:pt>
                <c:pt idx="15">
                  <c:v>3287.2670157068101</c:v>
                </c:pt>
                <c:pt idx="16">
                  <c:v>3258.92134831461</c:v>
                </c:pt>
                <c:pt idx="17">
                  <c:v>3291.1387283237</c:v>
                </c:pt>
                <c:pt idx="18">
                  <c:v>3275.98546511628</c:v>
                </c:pt>
                <c:pt idx="19">
                  <c:v>3291.2798833819202</c:v>
                </c:pt>
                <c:pt idx="20">
                  <c:v>3328.5830903790102</c:v>
                </c:pt>
                <c:pt idx="21">
                  <c:v>3254.3414634146302</c:v>
                </c:pt>
                <c:pt idx="22">
                  <c:v>3299.85434173669</c:v>
                </c:pt>
                <c:pt idx="23">
                  <c:v>3259.8063583815001</c:v>
                </c:pt>
                <c:pt idx="24">
                  <c:v>3269</c:v>
                </c:pt>
                <c:pt idx="25">
                  <c:v>3274.08963585434</c:v>
                </c:pt>
                <c:pt idx="26">
                  <c:v>3283.7737430167599</c:v>
                </c:pt>
                <c:pt idx="27">
                  <c:v>3363.7977207977201</c:v>
                </c:pt>
                <c:pt idx="28">
                  <c:v>3338.3378378378402</c:v>
                </c:pt>
                <c:pt idx="29">
                  <c:v>3280.21253405995</c:v>
                </c:pt>
                <c:pt idx="30">
                  <c:v>3385.9297752808998</c:v>
                </c:pt>
                <c:pt idx="31">
                  <c:v>6132.82716049383</c:v>
                </c:pt>
                <c:pt idx="32">
                  <c:v>11841.691428571399</c:v>
                </c:pt>
                <c:pt idx="33">
                  <c:v>14956.8295454545</c:v>
                </c:pt>
                <c:pt idx="34">
                  <c:v>16718.904109588999</c:v>
                </c:pt>
                <c:pt idx="35">
                  <c:v>16745.838582677199</c:v>
                </c:pt>
                <c:pt idx="36">
                  <c:v>16779.841698841701</c:v>
                </c:pt>
                <c:pt idx="37">
                  <c:v>17079.7983539095</c:v>
                </c:pt>
                <c:pt idx="38">
                  <c:v>16893.803212851399</c:v>
                </c:pt>
                <c:pt idx="39">
                  <c:v>16844.205020920501</c:v>
                </c:pt>
                <c:pt idx="40">
                  <c:v>17618.506726457399</c:v>
                </c:pt>
                <c:pt idx="41">
                  <c:v>17091.534188034198</c:v>
                </c:pt>
                <c:pt idx="42">
                  <c:v>17404.9627906977</c:v>
                </c:pt>
                <c:pt idx="43">
                  <c:v>16963.230434782599</c:v>
                </c:pt>
                <c:pt idx="44">
                  <c:v>16936.396694214902</c:v>
                </c:pt>
                <c:pt idx="45">
                  <c:v>16742.9350649351</c:v>
                </c:pt>
                <c:pt idx="46">
                  <c:v>16780.468879667998</c:v>
                </c:pt>
                <c:pt idx="47">
                  <c:v>16875.0043478261</c:v>
                </c:pt>
                <c:pt idx="48">
                  <c:v>16874.760869565202</c:v>
                </c:pt>
                <c:pt idx="49">
                  <c:v>16829.344398340301</c:v>
                </c:pt>
                <c:pt idx="50">
                  <c:v>16676.103734439799</c:v>
                </c:pt>
                <c:pt idx="51">
                  <c:v>17093.709821428602</c:v>
                </c:pt>
                <c:pt idx="52">
                  <c:v>16450.142857142899</c:v>
                </c:pt>
                <c:pt idx="53">
                  <c:v>17056.341880341901</c:v>
                </c:pt>
                <c:pt idx="54">
                  <c:v>16849.317391304299</c:v>
                </c:pt>
                <c:pt idx="55">
                  <c:v>16624.682170542601</c:v>
                </c:pt>
                <c:pt idx="56">
                  <c:v>16967.732456140398</c:v>
                </c:pt>
                <c:pt idx="57">
                  <c:v>16407.320987654301</c:v>
                </c:pt>
                <c:pt idx="58">
                  <c:v>16649.087866108799</c:v>
                </c:pt>
                <c:pt idx="59">
                  <c:v>16671.4120171674</c:v>
                </c:pt>
                <c:pt idx="60">
                  <c:v>16558.282051282102</c:v>
                </c:pt>
                <c:pt idx="61">
                  <c:v>16660.8497854077</c:v>
                </c:pt>
                <c:pt idx="62">
                  <c:v>16576.754310344801</c:v>
                </c:pt>
                <c:pt idx="63">
                  <c:v>16543.8504273504</c:v>
                </c:pt>
                <c:pt idx="64">
                  <c:v>16444.355648535598</c:v>
                </c:pt>
                <c:pt idx="65">
                  <c:v>16558.442148760299</c:v>
                </c:pt>
                <c:pt idx="66">
                  <c:v>16246.805907173</c:v>
                </c:pt>
                <c:pt idx="67">
                  <c:v>16296.5508474576</c:v>
                </c:pt>
                <c:pt idx="68">
                  <c:v>16240.5443037975</c:v>
                </c:pt>
                <c:pt idx="69">
                  <c:v>16279.6016260163</c:v>
                </c:pt>
                <c:pt idx="70">
                  <c:v>16266.8983739837</c:v>
                </c:pt>
                <c:pt idx="71">
                  <c:v>16145.6169354839</c:v>
                </c:pt>
                <c:pt idx="72">
                  <c:v>16384.666666666701</c:v>
                </c:pt>
                <c:pt idx="73">
                  <c:v>16058.8979591837</c:v>
                </c:pt>
                <c:pt idx="74">
                  <c:v>16076.6291666667</c:v>
                </c:pt>
                <c:pt idx="75">
                  <c:v>16168.741803278701</c:v>
                </c:pt>
                <c:pt idx="76">
                  <c:v>16380.3376068376</c:v>
                </c:pt>
                <c:pt idx="77">
                  <c:v>15902.8007968127</c:v>
                </c:pt>
                <c:pt idx="78">
                  <c:v>16307.280172413801</c:v>
                </c:pt>
                <c:pt idx="79">
                  <c:v>16066.4666666667</c:v>
                </c:pt>
                <c:pt idx="80">
                  <c:v>15733.8968253968</c:v>
                </c:pt>
                <c:pt idx="81">
                  <c:v>16000.129707112999</c:v>
                </c:pt>
                <c:pt idx="82">
                  <c:v>15900.6040816327</c:v>
                </c:pt>
                <c:pt idx="83">
                  <c:v>15609.084942084901</c:v>
                </c:pt>
                <c:pt idx="84">
                  <c:v>15916.677966101701</c:v>
                </c:pt>
                <c:pt idx="85">
                  <c:v>15658.663967611301</c:v>
                </c:pt>
                <c:pt idx="86">
                  <c:v>15565.7862903226</c:v>
                </c:pt>
                <c:pt idx="87">
                  <c:v>15283.703125</c:v>
                </c:pt>
                <c:pt idx="88">
                  <c:v>15652.9</c:v>
                </c:pt>
                <c:pt idx="89">
                  <c:v>15538.516129032299</c:v>
                </c:pt>
                <c:pt idx="90">
                  <c:v>15521.5</c:v>
                </c:pt>
                <c:pt idx="91">
                  <c:v>15508.048582996</c:v>
                </c:pt>
                <c:pt idx="92">
                  <c:v>15540.2697095436</c:v>
                </c:pt>
                <c:pt idx="93">
                  <c:v>15453.5141700405</c:v>
                </c:pt>
                <c:pt idx="94">
                  <c:v>15300.2995951417</c:v>
                </c:pt>
                <c:pt idx="95">
                  <c:v>15239.991803278701</c:v>
                </c:pt>
                <c:pt idx="96">
                  <c:v>15067.0230769231</c:v>
                </c:pt>
                <c:pt idx="97">
                  <c:v>15514.0801687764</c:v>
                </c:pt>
                <c:pt idx="98">
                  <c:v>15244.8347107438</c:v>
                </c:pt>
                <c:pt idx="99">
                  <c:v>15244.582677165399</c:v>
                </c:pt>
                <c:pt idx="100">
                  <c:v>15217.7088607595</c:v>
                </c:pt>
                <c:pt idx="101">
                  <c:v>15118.3003952569</c:v>
                </c:pt>
                <c:pt idx="102">
                  <c:v>15333.6986899563</c:v>
                </c:pt>
                <c:pt idx="103">
                  <c:v>14933.3346007605</c:v>
                </c:pt>
                <c:pt idx="104">
                  <c:v>14776.1769230769</c:v>
                </c:pt>
                <c:pt idx="105">
                  <c:v>15345.905982906001</c:v>
                </c:pt>
                <c:pt idx="106">
                  <c:v>14978.128000000001</c:v>
                </c:pt>
                <c:pt idx="107">
                  <c:v>14884.220408163301</c:v>
                </c:pt>
                <c:pt idx="108">
                  <c:v>14696.7286821705</c:v>
                </c:pt>
                <c:pt idx="109">
                  <c:v>15003.519841269799</c:v>
                </c:pt>
                <c:pt idx="110">
                  <c:v>14676.8098859316</c:v>
                </c:pt>
                <c:pt idx="111">
                  <c:v>14778.5581395349</c:v>
                </c:pt>
                <c:pt idx="112">
                  <c:v>14813.0040983607</c:v>
                </c:pt>
                <c:pt idx="113">
                  <c:v>14613.04743083</c:v>
                </c:pt>
                <c:pt idx="114">
                  <c:v>14542.3282442748</c:v>
                </c:pt>
                <c:pt idx="115">
                  <c:v>14532.1653846154</c:v>
                </c:pt>
                <c:pt idx="116">
                  <c:v>14641.432098765399</c:v>
                </c:pt>
                <c:pt idx="117">
                  <c:v>14608.157480315</c:v>
                </c:pt>
                <c:pt idx="118">
                  <c:v>14636.3052208835</c:v>
                </c:pt>
                <c:pt idx="119">
                  <c:v>14502.34375</c:v>
                </c:pt>
                <c:pt idx="120">
                  <c:v>14535.012000000001</c:v>
                </c:pt>
                <c:pt idx="121">
                  <c:v>14669.779467680601</c:v>
                </c:pt>
                <c:pt idx="122">
                  <c:v>14808.506224066399</c:v>
                </c:pt>
                <c:pt idx="123">
                  <c:v>14484.039370078701</c:v>
                </c:pt>
                <c:pt idx="124">
                  <c:v>14551.703557312299</c:v>
                </c:pt>
                <c:pt idx="125">
                  <c:v>14506.710843373499</c:v>
                </c:pt>
                <c:pt idx="126">
                  <c:v>14400.521235521201</c:v>
                </c:pt>
                <c:pt idx="127">
                  <c:v>14267.527131782899</c:v>
                </c:pt>
                <c:pt idx="128">
                  <c:v>14475.5236220472</c:v>
                </c:pt>
                <c:pt idx="129">
                  <c:v>14219.4457364341</c:v>
                </c:pt>
                <c:pt idx="130">
                  <c:v>14328.932270916301</c:v>
                </c:pt>
                <c:pt idx="131">
                  <c:v>14080.961685823801</c:v>
                </c:pt>
                <c:pt idx="132">
                  <c:v>13966.482889733799</c:v>
                </c:pt>
                <c:pt idx="133">
                  <c:v>14317.2128514056</c:v>
                </c:pt>
                <c:pt idx="134">
                  <c:v>14014.366795366799</c:v>
                </c:pt>
                <c:pt idx="135">
                  <c:v>14405.875518672199</c:v>
                </c:pt>
                <c:pt idx="136">
                  <c:v>14095.6653696498</c:v>
                </c:pt>
                <c:pt idx="137">
                  <c:v>14291.6784313725</c:v>
                </c:pt>
                <c:pt idx="138">
                  <c:v>13987.954887218</c:v>
                </c:pt>
                <c:pt idx="139">
                  <c:v>13759.891696750899</c:v>
                </c:pt>
                <c:pt idx="140">
                  <c:v>14219.208000000001</c:v>
                </c:pt>
                <c:pt idx="141">
                  <c:v>14173.4782608696</c:v>
                </c:pt>
                <c:pt idx="142">
                  <c:v>13917.564393939399</c:v>
                </c:pt>
                <c:pt idx="143">
                  <c:v>13961.5363984674</c:v>
                </c:pt>
                <c:pt idx="144">
                  <c:v>13895.323308270699</c:v>
                </c:pt>
                <c:pt idx="145">
                  <c:v>13909.734615384599</c:v>
                </c:pt>
                <c:pt idx="146">
                  <c:v>13840.290441176499</c:v>
                </c:pt>
                <c:pt idx="147">
                  <c:v>13723.2164179104</c:v>
                </c:pt>
                <c:pt idx="148">
                  <c:v>13860.7368421053</c:v>
                </c:pt>
                <c:pt idx="149">
                  <c:v>13704.4601449275</c:v>
                </c:pt>
                <c:pt idx="150">
                  <c:v>13749.641509434001</c:v>
                </c:pt>
                <c:pt idx="151">
                  <c:v>13847.5910780669</c:v>
                </c:pt>
                <c:pt idx="152">
                  <c:v>13777.984962406001</c:v>
                </c:pt>
                <c:pt idx="153">
                  <c:v>13497.089285714301</c:v>
                </c:pt>
                <c:pt idx="154">
                  <c:v>13770.254612546099</c:v>
                </c:pt>
                <c:pt idx="155">
                  <c:v>13667.4578754579</c:v>
                </c:pt>
                <c:pt idx="156">
                  <c:v>13598.5218978102</c:v>
                </c:pt>
                <c:pt idx="157">
                  <c:v>13614.9518518519</c:v>
                </c:pt>
                <c:pt idx="158">
                  <c:v>13574.8836363636</c:v>
                </c:pt>
                <c:pt idx="159">
                  <c:v>13563.897058823501</c:v>
                </c:pt>
                <c:pt idx="160">
                  <c:v>13426.6948529412</c:v>
                </c:pt>
                <c:pt idx="161">
                  <c:v>13705.0945454545</c:v>
                </c:pt>
                <c:pt idx="162">
                  <c:v>13600.089887640401</c:v>
                </c:pt>
                <c:pt idx="163">
                  <c:v>13428.480427046299</c:v>
                </c:pt>
                <c:pt idx="164">
                  <c:v>13374.2101449275</c:v>
                </c:pt>
                <c:pt idx="165">
                  <c:v>13645.328358209001</c:v>
                </c:pt>
                <c:pt idx="166">
                  <c:v>13385.286764705899</c:v>
                </c:pt>
                <c:pt idx="167">
                  <c:v>13388.9347826087</c:v>
                </c:pt>
                <c:pt idx="168">
                  <c:v>13457.851301115201</c:v>
                </c:pt>
                <c:pt idx="169">
                  <c:v>13353.615094339601</c:v>
                </c:pt>
                <c:pt idx="170">
                  <c:v>13587.1423076923</c:v>
                </c:pt>
                <c:pt idx="171">
                  <c:v>13276.128787878801</c:v>
                </c:pt>
                <c:pt idx="172">
                  <c:v>13428.344322344299</c:v>
                </c:pt>
                <c:pt idx="173">
                  <c:v>13168.1928571429</c:v>
                </c:pt>
                <c:pt idx="174">
                  <c:v>13348.088560885601</c:v>
                </c:pt>
                <c:pt idx="175">
                  <c:v>13217.531135531101</c:v>
                </c:pt>
                <c:pt idx="176">
                  <c:v>13314.018115942001</c:v>
                </c:pt>
                <c:pt idx="177">
                  <c:v>13140.944055944099</c:v>
                </c:pt>
                <c:pt idx="178">
                  <c:v>13250.379061371799</c:v>
                </c:pt>
                <c:pt idx="179">
                  <c:v>13234.1115241636</c:v>
                </c:pt>
                <c:pt idx="180">
                  <c:v>13162.076363636401</c:v>
                </c:pt>
                <c:pt idx="181">
                  <c:v>13179.9230769231</c:v>
                </c:pt>
                <c:pt idx="182">
                  <c:v>13228.4232209738</c:v>
                </c:pt>
                <c:pt idx="183">
                  <c:v>12975.563176895301</c:v>
                </c:pt>
                <c:pt idx="184">
                  <c:v>12930.4175824176</c:v>
                </c:pt>
                <c:pt idx="185">
                  <c:v>12957.6137184116</c:v>
                </c:pt>
                <c:pt idx="186">
                  <c:v>13169.8452830189</c:v>
                </c:pt>
                <c:pt idx="187">
                  <c:v>12958.1934306569</c:v>
                </c:pt>
                <c:pt idx="188">
                  <c:v>13347.1908396947</c:v>
                </c:pt>
                <c:pt idx="189">
                  <c:v>12775.205776173299</c:v>
                </c:pt>
                <c:pt idx="190">
                  <c:v>12913.339416058399</c:v>
                </c:pt>
                <c:pt idx="191">
                  <c:v>12932.159259259301</c:v>
                </c:pt>
                <c:pt idx="192">
                  <c:v>12868.4072727273</c:v>
                </c:pt>
                <c:pt idx="193">
                  <c:v>12894.5126353791</c:v>
                </c:pt>
                <c:pt idx="194">
                  <c:v>12914.2862453532</c:v>
                </c:pt>
                <c:pt idx="195">
                  <c:v>12450.4359861592</c:v>
                </c:pt>
                <c:pt idx="196">
                  <c:v>12657.003610108301</c:v>
                </c:pt>
                <c:pt idx="197">
                  <c:v>12676.992779783401</c:v>
                </c:pt>
                <c:pt idx="198">
                  <c:v>12667.8909090909</c:v>
                </c:pt>
                <c:pt idx="199">
                  <c:v>12722.5163636364</c:v>
                </c:pt>
                <c:pt idx="200">
                  <c:v>12719.550185873601</c:v>
                </c:pt>
                <c:pt idx="201">
                  <c:v>12510.2922535211</c:v>
                </c:pt>
                <c:pt idx="202">
                  <c:v>12564.498141263901</c:v>
                </c:pt>
                <c:pt idx="203">
                  <c:v>12443.4825174825</c:v>
                </c:pt>
                <c:pt idx="204">
                  <c:v>12476.6064981949</c:v>
                </c:pt>
                <c:pt idx="205">
                  <c:v>12387.7220216606</c:v>
                </c:pt>
                <c:pt idx="206">
                  <c:v>12348.979020979001</c:v>
                </c:pt>
                <c:pt idx="207">
                  <c:v>12366.7</c:v>
                </c:pt>
                <c:pt idx="208">
                  <c:v>12351.3674911661</c:v>
                </c:pt>
                <c:pt idx="209">
                  <c:v>12400.3726937269</c:v>
                </c:pt>
                <c:pt idx="210">
                  <c:v>12109.4655172414</c:v>
                </c:pt>
                <c:pt idx="211">
                  <c:v>12226.865942029001</c:v>
                </c:pt>
                <c:pt idx="212">
                  <c:v>12326.0594795539</c:v>
                </c:pt>
                <c:pt idx="213">
                  <c:v>11986.541666666701</c:v>
                </c:pt>
                <c:pt idx="214">
                  <c:v>12079.7836879433</c:v>
                </c:pt>
                <c:pt idx="215">
                  <c:v>11824.7866666667</c:v>
                </c:pt>
                <c:pt idx="216">
                  <c:v>12155.726937269401</c:v>
                </c:pt>
                <c:pt idx="217">
                  <c:v>12138.5</c:v>
                </c:pt>
                <c:pt idx="218">
                  <c:v>12018.092857142899</c:v>
                </c:pt>
                <c:pt idx="219">
                  <c:v>12088.706521739099</c:v>
                </c:pt>
                <c:pt idx="220">
                  <c:v>11881.7481751825</c:v>
                </c:pt>
                <c:pt idx="221">
                  <c:v>11921.8489208633</c:v>
                </c:pt>
                <c:pt idx="222">
                  <c:v>12080.394052044599</c:v>
                </c:pt>
                <c:pt idx="223">
                  <c:v>11925.666666666701</c:v>
                </c:pt>
                <c:pt idx="224">
                  <c:v>11908.160714285699</c:v>
                </c:pt>
                <c:pt idx="225">
                  <c:v>11790.007194244599</c:v>
                </c:pt>
                <c:pt idx="226">
                  <c:v>11772.609665427501</c:v>
                </c:pt>
                <c:pt idx="227">
                  <c:v>11786.5729927007</c:v>
                </c:pt>
                <c:pt idx="228">
                  <c:v>11759.802197802201</c:v>
                </c:pt>
                <c:pt idx="229">
                  <c:v>11899.1245283019</c:v>
                </c:pt>
                <c:pt idx="230">
                  <c:v>11708.125</c:v>
                </c:pt>
                <c:pt idx="231">
                  <c:v>11488.611510791399</c:v>
                </c:pt>
                <c:pt idx="232">
                  <c:v>11511.704379561999</c:v>
                </c:pt>
                <c:pt idx="233">
                  <c:v>11632.3068181818</c:v>
                </c:pt>
                <c:pt idx="234">
                  <c:v>11403.852517985601</c:v>
                </c:pt>
                <c:pt idx="235">
                  <c:v>11454.134057970999</c:v>
                </c:pt>
                <c:pt idx="236">
                  <c:v>11405.722627737199</c:v>
                </c:pt>
                <c:pt idx="237">
                  <c:v>11330.6336996337</c:v>
                </c:pt>
                <c:pt idx="238">
                  <c:v>11322.326007326001</c:v>
                </c:pt>
                <c:pt idx="239">
                  <c:v>11154.136200716801</c:v>
                </c:pt>
                <c:pt idx="240">
                  <c:v>11191.4285714286</c:v>
                </c:pt>
                <c:pt idx="241">
                  <c:v>11145.793233082701</c:v>
                </c:pt>
                <c:pt idx="242">
                  <c:v>11090.9438202247</c:v>
                </c:pt>
                <c:pt idx="243">
                  <c:v>11051.0494296578</c:v>
                </c:pt>
                <c:pt idx="244">
                  <c:v>10959.6992753623</c:v>
                </c:pt>
                <c:pt idx="245">
                  <c:v>10773.3649635036</c:v>
                </c:pt>
                <c:pt idx="246">
                  <c:v>10894.7154150198</c:v>
                </c:pt>
                <c:pt idx="247">
                  <c:v>10993.373584905699</c:v>
                </c:pt>
                <c:pt idx="248">
                  <c:v>10829.231939163499</c:v>
                </c:pt>
                <c:pt idx="249">
                  <c:v>10557.5054545455</c:v>
                </c:pt>
                <c:pt idx="250">
                  <c:v>10997.1106719368</c:v>
                </c:pt>
                <c:pt idx="251">
                  <c:v>10674.3823529412</c:v>
                </c:pt>
                <c:pt idx="252">
                  <c:v>10780.1984435798</c:v>
                </c:pt>
                <c:pt idx="253">
                  <c:v>10637.1407407407</c:v>
                </c:pt>
                <c:pt idx="254">
                  <c:v>10648.961685823801</c:v>
                </c:pt>
                <c:pt idx="255">
                  <c:v>10466.777777777799</c:v>
                </c:pt>
                <c:pt idx="256">
                  <c:v>10404.218518518501</c:v>
                </c:pt>
                <c:pt idx="257">
                  <c:v>10453.9626865672</c:v>
                </c:pt>
                <c:pt idx="258">
                  <c:v>10561.721115537801</c:v>
                </c:pt>
                <c:pt idx="259">
                  <c:v>10308.955882352901</c:v>
                </c:pt>
                <c:pt idx="260">
                  <c:v>10281.413919413901</c:v>
                </c:pt>
                <c:pt idx="261">
                  <c:v>10270.932075471699</c:v>
                </c:pt>
                <c:pt idx="262">
                  <c:v>10264.1040892193</c:v>
                </c:pt>
                <c:pt idx="263">
                  <c:v>10318.3282442748</c:v>
                </c:pt>
                <c:pt idx="264">
                  <c:v>10298.9111969112</c:v>
                </c:pt>
                <c:pt idx="265">
                  <c:v>10014.981949458501</c:v>
                </c:pt>
                <c:pt idx="266">
                  <c:v>10129.921933085499</c:v>
                </c:pt>
                <c:pt idx="267">
                  <c:v>10062.7807692308</c:v>
                </c:pt>
                <c:pt idx="268">
                  <c:v>10071.418972332</c:v>
                </c:pt>
                <c:pt idx="269">
                  <c:v>10123.9841897233</c:v>
                </c:pt>
                <c:pt idx="270">
                  <c:v>10191.1102040816</c:v>
                </c:pt>
                <c:pt idx="271">
                  <c:v>9856.1291512915104</c:v>
                </c:pt>
                <c:pt idx="272">
                  <c:v>10117.128000000001</c:v>
                </c:pt>
                <c:pt idx="273">
                  <c:v>9893.1444866920192</c:v>
                </c:pt>
                <c:pt idx="274">
                  <c:v>10054.752</c:v>
                </c:pt>
                <c:pt idx="275">
                  <c:v>9954.7065637065607</c:v>
                </c:pt>
                <c:pt idx="276">
                  <c:v>9943.1128404669307</c:v>
                </c:pt>
                <c:pt idx="277">
                  <c:v>10006.4403292181</c:v>
                </c:pt>
                <c:pt idx="278">
                  <c:v>9770.1068702290104</c:v>
                </c:pt>
                <c:pt idx="279">
                  <c:v>9816.6401515151501</c:v>
                </c:pt>
                <c:pt idx="280">
                  <c:v>9817.6547619047597</c:v>
                </c:pt>
                <c:pt idx="281">
                  <c:v>9851.8880000000008</c:v>
                </c:pt>
                <c:pt idx="282">
                  <c:v>9760.1832669322703</c:v>
                </c:pt>
                <c:pt idx="283">
                  <c:v>9652.8346153846196</c:v>
                </c:pt>
                <c:pt idx="284">
                  <c:v>9587.56420233463</c:v>
                </c:pt>
                <c:pt idx="285">
                  <c:v>9529.4398496240592</c:v>
                </c:pt>
                <c:pt idx="286">
                  <c:v>9653.4129554655901</c:v>
                </c:pt>
                <c:pt idx="287">
                  <c:v>9548.6166007905103</c:v>
                </c:pt>
                <c:pt idx="288">
                  <c:v>9690.0963855421705</c:v>
                </c:pt>
                <c:pt idx="289">
                  <c:v>9577.9561752987993</c:v>
                </c:pt>
                <c:pt idx="290">
                  <c:v>9475.5511811023607</c:v>
                </c:pt>
                <c:pt idx="291">
                  <c:v>9621.3983402489594</c:v>
                </c:pt>
                <c:pt idx="292">
                  <c:v>9639.4879999999994</c:v>
                </c:pt>
                <c:pt idx="293">
                  <c:v>9527.1746031746006</c:v>
                </c:pt>
                <c:pt idx="294">
                  <c:v>9446.5742971887594</c:v>
                </c:pt>
                <c:pt idx="295">
                  <c:v>9467.7817460317492</c:v>
                </c:pt>
                <c:pt idx="296">
                  <c:v>9513.7860082304505</c:v>
                </c:pt>
                <c:pt idx="297">
                  <c:v>9363.4863813229604</c:v>
                </c:pt>
                <c:pt idx="298">
                  <c:v>9448.4417670682706</c:v>
                </c:pt>
                <c:pt idx="299">
                  <c:v>9371.49609375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035-41F1-BD3D-E2837336C2D1}"/>
            </c:ext>
          </c:extLst>
        </c:ser>
        <c:ser>
          <c:idx val="57"/>
          <c:order val="57"/>
          <c:tx>
            <c:strRef>
              <c:f>'d3'!$BG$1</c:f>
              <c:strCache>
                <c:ptCount val="1"/>
                <c:pt idx="0">
                  <c:v>D03_76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'd3'!$BG$2:$BG$301</c:f>
              <c:numCache>
                <c:formatCode>General</c:formatCode>
                <c:ptCount val="300"/>
                <c:pt idx="0">
                  <c:v>2541.31555555556</c:v>
                </c:pt>
                <c:pt idx="1">
                  <c:v>2570.7068965517201</c:v>
                </c:pt>
                <c:pt idx="2">
                  <c:v>2563.5176991150402</c:v>
                </c:pt>
                <c:pt idx="3">
                  <c:v>2604.5793991416299</c:v>
                </c:pt>
                <c:pt idx="4">
                  <c:v>2575.0844444444401</c:v>
                </c:pt>
                <c:pt idx="5">
                  <c:v>2571.6425531914902</c:v>
                </c:pt>
                <c:pt idx="6">
                  <c:v>2575.8684210526299</c:v>
                </c:pt>
                <c:pt idx="7">
                  <c:v>2600.3568281938301</c:v>
                </c:pt>
                <c:pt idx="8">
                  <c:v>2603.0386266094401</c:v>
                </c:pt>
                <c:pt idx="9">
                  <c:v>2589.7400881057301</c:v>
                </c:pt>
                <c:pt idx="10">
                  <c:v>2587.6311111111099</c:v>
                </c:pt>
                <c:pt idx="11">
                  <c:v>2565.0524017467301</c:v>
                </c:pt>
                <c:pt idx="12">
                  <c:v>2560.6060606060601</c:v>
                </c:pt>
                <c:pt idx="13">
                  <c:v>2560.1681034482799</c:v>
                </c:pt>
                <c:pt idx="14">
                  <c:v>2597.2948717948698</c:v>
                </c:pt>
                <c:pt idx="15">
                  <c:v>2549.0444444444402</c:v>
                </c:pt>
                <c:pt idx="16">
                  <c:v>2521.4115044247801</c:v>
                </c:pt>
                <c:pt idx="17">
                  <c:v>2552.5744680851099</c:v>
                </c:pt>
                <c:pt idx="18">
                  <c:v>2581.8111587982798</c:v>
                </c:pt>
                <c:pt idx="19">
                  <c:v>2539.7236842105299</c:v>
                </c:pt>
                <c:pt idx="20">
                  <c:v>2573.70781893004</c:v>
                </c:pt>
                <c:pt idx="21">
                  <c:v>2548.4382978723402</c:v>
                </c:pt>
                <c:pt idx="22">
                  <c:v>2569.2268907562998</c:v>
                </c:pt>
                <c:pt idx="23">
                  <c:v>2553.3278688524601</c:v>
                </c:pt>
                <c:pt idx="24">
                  <c:v>2544.2680851063801</c:v>
                </c:pt>
                <c:pt idx="25">
                  <c:v>2512.6784140969198</c:v>
                </c:pt>
                <c:pt idx="26">
                  <c:v>2537.3418803418799</c:v>
                </c:pt>
                <c:pt idx="27">
                  <c:v>2555.3755458515302</c:v>
                </c:pt>
                <c:pt idx="28">
                  <c:v>2535.4025974025999</c:v>
                </c:pt>
                <c:pt idx="29">
                  <c:v>2507.37885462555</c:v>
                </c:pt>
                <c:pt idx="30">
                  <c:v>2572.8042553191499</c:v>
                </c:pt>
                <c:pt idx="31">
                  <c:v>3173.0805687203801</c:v>
                </c:pt>
                <c:pt idx="32">
                  <c:v>4747.6511627907003</c:v>
                </c:pt>
                <c:pt idx="33">
                  <c:v>5587.6350000000002</c:v>
                </c:pt>
                <c:pt idx="34">
                  <c:v>5969.7171717171695</c:v>
                </c:pt>
                <c:pt idx="35">
                  <c:v>6221.8928571428596</c:v>
                </c:pt>
                <c:pt idx="36">
                  <c:v>6360.7281105990796</c:v>
                </c:pt>
                <c:pt idx="37">
                  <c:v>6263.6135265700505</c:v>
                </c:pt>
                <c:pt idx="38">
                  <c:v>6370.7368421052597</c:v>
                </c:pt>
                <c:pt idx="39">
                  <c:v>6554.8653846153802</c:v>
                </c:pt>
                <c:pt idx="40">
                  <c:v>6737.4134615384601</c:v>
                </c:pt>
                <c:pt idx="41">
                  <c:v>6655.1256281407004</c:v>
                </c:pt>
                <c:pt idx="42">
                  <c:v>6804.7309644670004</c:v>
                </c:pt>
                <c:pt idx="43">
                  <c:v>6857.0370370370401</c:v>
                </c:pt>
                <c:pt idx="44">
                  <c:v>6902.1218274111698</c:v>
                </c:pt>
                <c:pt idx="45">
                  <c:v>7007.2760416666697</c:v>
                </c:pt>
                <c:pt idx="46">
                  <c:v>7071.7049999999999</c:v>
                </c:pt>
                <c:pt idx="47">
                  <c:v>7082.0959595959603</c:v>
                </c:pt>
                <c:pt idx="48">
                  <c:v>7128.4563106796104</c:v>
                </c:pt>
                <c:pt idx="49">
                  <c:v>7193.9852941176496</c:v>
                </c:pt>
                <c:pt idx="50">
                  <c:v>7124.9468599033798</c:v>
                </c:pt>
                <c:pt idx="51">
                  <c:v>7191.4567307692296</c:v>
                </c:pt>
                <c:pt idx="52">
                  <c:v>7193.9326923076896</c:v>
                </c:pt>
                <c:pt idx="53">
                  <c:v>7252.7033492823002</c:v>
                </c:pt>
                <c:pt idx="54">
                  <c:v>7334.6750000000002</c:v>
                </c:pt>
                <c:pt idx="55">
                  <c:v>7462.3578431372598</c:v>
                </c:pt>
                <c:pt idx="56">
                  <c:v>7357.8293838862601</c:v>
                </c:pt>
                <c:pt idx="57">
                  <c:v>7462.4854368932001</c:v>
                </c:pt>
                <c:pt idx="58">
                  <c:v>7368.5837320574201</c:v>
                </c:pt>
                <c:pt idx="59">
                  <c:v>7269.5950000000003</c:v>
                </c:pt>
                <c:pt idx="60">
                  <c:v>7253.7931034482799</c:v>
                </c:pt>
                <c:pt idx="61">
                  <c:v>7273.7250000000004</c:v>
                </c:pt>
                <c:pt idx="62">
                  <c:v>7256.99019607843</c:v>
                </c:pt>
                <c:pt idx="63">
                  <c:v>7285.5649999999996</c:v>
                </c:pt>
                <c:pt idx="64">
                  <c:v>7272.48258706468</c:v>
                </c:pt>
                <c:pt idx="65">
                  <c:v>7395.7684729064003</c:v>
                </c:pt>
                <c:pt idx="66">
                  <c:v>7256.1044776119397</c:v>
                </c:pt>
                <c:pt idx="67">
                  <c:v>7246.22</c:v>
                </c:pt>
                <c:pt idx="68">
                  <c:v>7259.0298507462703</c:v>
                </c:pt>
                <c:pt idx="69">
                  <c:v>7283.5665024630498</c:v>
                </c:pt>
                <c:pt idx="70">
                  <c:v>7172.2039800994999</c:v>
                </c:pt>
                <c:pt idx="71">
                  <c:v>7269.3546798029602</c:v>
                </c:pt>
                <c:pt idx="72">
                  <c:v>7164.7438423645299</c:v>
                </c:pt>
                <c:pt idx="73">
                  <c:v>7202.8325123152699</c:v>
                </c:pt>
                <c:pt idx="74">
                  <c:v>7175.3743842364502</c:v>
                </c:pt>
                <c:pt idx="75">
                  <c:v>7164.2935323383099</c:v>
                </c:pt>
                <c:pt idx="76">
                  <c:v>7155.1182266009901</c:v>
                </c:pt>
                <c:pt idx="77">
                  <c:v>7144.3645320197002</c:v>
                </c:pt>
                <c:pt idx="78">
                  <c:v>7084.1592039800998</c:v>
                </c:pt>
                <c:pt idx="79">
                  <c:v>7110.34825870647</c:v>
                </c:pt>
                <c:pt idx="80">
                  <c:v>7125.7536945812799</c:v>
                </c:pt>
                <c:pt idx="81">
                  <c:v>7067.2857142857101</c:v>
                </c:pt>
                <c:pt idx="82">
                  <c:v>7086.94088669951</c:v>
                </c:pt>
                <c:pt idx="83">
                  <c:v>7041.1674876847301</c:v>
                </c:pt>
                <c:pt idx="84">
                  <c:v>7086.1674641148302</c:v>
                </c:pt>
                <c:pt idx="85">
                  <c:v>6998.8159203980103</c:v>
                </c:pt>
                <c:pt idx="86">
                  <c:v>6954.1477832512301</c:v>
                </c:pt>
                <c:pt idx="87">
                  <c:v>6809.5024875621903</c:v>
                </c:pt>
                <c:pt idx="88">
                  <c:v>6942.9521531100499</c:v>
                </c:pt>
                <c:pt idx="89">
                  <c:v>6914.2906403940897</c:v>
                </c:pt>
                <c:pt idx="90">
                  <c:v>6774.2885572139303</c:v>
                </c:pt>
                <c:pt idx="91">
                  <c:v>6764.2786069651702</c:v>
                </c:pt>
                <c:pt idx="92">
                  <c:v>6849.7339901477799</c:v>
                </c:pt>
                <c:pt idx="93">
                  <c:v>6870.2344497607701</c:v>
                </c:pt>
                <c:pt idx="94">
                  <c:v>6770.9571428571398</c:v>
                </c:pt>
                <c:pt idx="95">
                  <c:v>6706.8431372549003</c:v>
                </c:pt>
                <c:pt idx="96">
                  <c:v>6711.2452830188704</c:v>
                </c:pt>
                <c:pt idx="97">
                  <c:v>6725.8743718592996</c:v>
                </c:pt>
                <c:pt idx="98">
                  <c:v>6681.2289719626197</c:v>
                </c:pt>
                <c:pt idx="99">
                  <c:v>6646.4776119403004</c:v>
                </c:pt>
                <c:pt idx="100">
                  <c:v>6674.4714285714299</c:v>
                </c:pt>
                <c:pt idx="101">
                  <c:v>6669.2046511627896</c:v>
                </c:pt>
                <c:pt idx="102">
                  <c:v>6655.0765550239203</c:v>
                </c:pt>
                <c:pt idx="103">
                  <c:v>6522.6698113207503</c:v>
                </c:pt>
                <c:pt idx="104">
                  <c:v>6551.9038461538503</c:v>
                </c:pt>
                <c:pt idx="105">
                  <c:v>6650.6540284360199</c:v>
                </c:pt>
                <c:pt idx="106">
                  <c:v>6620.8095238095202</c:v>
                </c:pt>
                <c:pt idx="107">
                  <c:v>6515.1857142857098</c:v>
                </c:pt>
                <c:pt idx="108">
                  <c:v>6603.0909090909099</c:v>
                </c:pt>
                <c:pt idx="109">
                  <c:v>6617.9383886255901</c:v>
                </c:pt>
                <c:pt idx="110">
                  <c:v>6583.9573459715602</c:v>
                </c:pt>
                <c:pt idx="111">
                  <c:v>6515.2358490566003</c:v>
                </c:pt>
                <c:pt idx="112">
                  <c:v>6480.8142857142902</c:v>
                </c:pt>
                <c:pt idx="113">
                  <c:v>6439.2029702970303</c:v>
                </c:pt>
                <c:pt idx="114">
                  <c:v>6538.99523809524</c:v>
                </c:pt>
                <c:pt idx="115">
                  <c:v>6520.1279620853102</c:v>
                </c:pt>
                <c:pt idx="116">
                  <c:v>6489.16431924883</c:v>
                </c:pt>
                <c:pt idx="117">
                  <c:v>6495.78199052133</c:v>
                </c:pt>
                <c:pt idx="118">
                  <c:v>6513.4454976303296</c:v>
                </c:pt>
                <c:pt idx="119">
                  <c:v>6468.6476190476196</c:v>
                </c:pt>
                <c:pt idx="120">
                  <c:v>6378.2248803827797</c:v>
                </c:pt>
                <c:pt idx="121">
                  <c:v>6554.7142857142899</c:v>
                </c:pt>
                <c:pt idx="122">
                  <c:v>6430.9</c:v>
                </c:pt>
                <c:pt idx="123">
                  <c:v>6391.79620853081</c:v>
                </c:pt>
                <c:pt idx="124">
                  <c:v>6414.3684210526299</c:v>
                </c:pt>
                <c:pt idx="125">
                  <c:v>6371.2904761904801</c:v>
                </c:pt>
                <c:pt idx="126">
                  <c:v>6404.3285714285703</c:v>
                </c:pt>
                <c:pt idx="127">
                  <c:v>6414.7735849056598</c:v>
                </c:pt>
                <c:pt idx="128">
                  <c:v>6564.5728155339802</c:v>
                </c:pt>
                <c:pt idx="129">
                  <c:v>6422.4553990610302</c:v>
                </c:pt>
                <c:pt idx="130">
                  <c:v>6375.1346153846198</c:v>
                </c:pt>
                <c:pt idx="131">
                  <c:v>6382.6132075471696</c:v>
                </c:pt>
                <c:pt idx="132">
                  <c:v>6365.0758293838899</c:v>
                </c:pt>
                <c:pt idx="133">
                  <c:v>6378.8086124401898</c:v>
                </c:pt>
                <c:pt idx="134">
                  <c:v>6323.3791469194302</c:v>
                </c:pt>
                <c:pt idx="135">
                  <c:v>6404.7810945273604</c:v>
                </c:pt>
                <c:pt idx="136">
                  <c:v>6352.1980198019801</c:v>
                </c:pt>
                <c:pt idx="137">
                  <c:v>6329.8767772511801</c:v>
                </c:pt>
                <c:pt idx="138">
                  <c:v>6285.8413461538503</c:v>
                </c:pt>
                <c:pt idx="139">
                  <c:v>6406.91089108911</c:v>
                </c:pt>
                <c:pt idx="140">
                  <c:v>6326.9313725490201</c:v>
                </c:pt>
                <c:pt idx="141">
                  <c:v>6366.6831683168302</c:v>
                </c:pt>
                <c:pt idx="142">
                  <c:v>6251.36018957346</c:v>
                </c:pt>
                <c:pt idx="143">
                  <c:v>6283.97044334975</c:v>
                </c:pt>
                <c:pt idx="144">
                  <c:v>6275.1921182265996</c:v>
                </c:pt>
                <c:pt idx="145">
                  <c:v>6239.6354679802998</c:v>
                </c:pt>
                <c:pt idx="146">
                  <c:v>6188.7783251231504</c:v>
                </c:pt>
                <c:pt idx="147">
                  <c:v>6245.2772277227696</c:v>
                </c:pt>
                <c:pt idx="148">
                  <c:v>6151.6476190476196</c:v>
                </c:pt>
                <c:pt idx="149">
                  <c:v>6188.3497536945797</c:v>
                </c:pt>
                <c:pt idx="150">
                  <c:v>6112.9666666666699</c:v>
                </c:pt>
                <c:pt idx="151">
                  <c:v>6178.9356435643604</c:v>
                </c:pt>
                <c:pt idx="152">
                  <c:v>6148.6699507389203</c:v>
                </c:pt>
                <c:pt idx="153">
                  <c:v>6092.4581280788198</c:v>
                </c:pt>
                <c:pt idx="154">
                  <c:v>6106.5099009900996</c:v>
                </c:pt>
                <c:pt idx="155">
                  <c:v>6105.3054187192101</c:v>
                </c:pt>
                <c:pt idx="156">
                  <c:v>6018.9554455445495</c:v>
                </c:pt>
                <c:pt idx="157">
                  <c:v>6047.22</c:v>
                </c:pt>
                <c:pt idx="158">
                  <c:v>6034.7029702970303</c:v>
                </c:pt>
                <c:pt idx="159">
                  <c:v>5993.2475247524799</c:v>
                </c:pt>
                <c:pt idx="160">
                  <c:v>5893.3333333333303</c:v>
                </c:pt>
                <c:pt idx="161">
                  <c:v>5975.3940886699502</c:v>
                </c:pt>
                <c:pt idx="162">
                  <c:v>5953.0693069306899</c:v>
                </c:pt>
                <c:pt idx="163">
                  <c:v>5950.1287128712902</c:v>
                </c:pt>
                <c:pt idx="164">
                  <c:v>5897.0792079207904</c:v>
                </c:pt>
                <c:pt idx="165">
                  <c:v>5894.2772277227696</c:v>
                </c:pt>
                <c:pt idx="166">
                  <c:v>5881.3694581280797</c:v>
                </c:pt>
                <c:pt idx="167">
                  <c:v>5839.2205882352901</c:v>
                </c:pt>
                <c:pt idx="168">
                  <c:v>5780.8557213930299</c:v>
                </c:pt>
                <c:pt idx="169">
                  <c:v>5772.2439024390196</c:v>
                </c:pt>
                <c:pt idx="170">
                  <c:v>5765.0539215686304</c:v>
                </c:pt>
                <c:pt idx="171">
                  <c:v>5731.6354679802998</c:v>
                </c:pt>
                <c:pt idx="172">
                  <c:v>5730.1534653465396</c:v>
                </c:pt>
                <c:pt idx="173">
                  <c:v>5644.4236453202002</c:v>
                </c:pt>
                <c:pt idx="174">
                  <c:v>5645.7821782178198</c:v>
                </c:pt>
                <c:pt idx="175">
                  <c:v>5525.5960591132998</c:v>
                </c:pt>
                <c:pt idx="176">
                  <c:v>5680.7079207920797</c:v>
                </c:pt>
                <c:pt idx="177">
                  <c:v>5587.3283582089598</c:v>
                </c:pt>
                <c:pt idx="178">
                  <c:v>5629.4313725490201</c:v>
                </c:pt>
                <c:pt idx="179">
                  <c:v>5554.6619047619097</c:v>
                </c:pt>
                <c:pt idx="180">
                  <c:v>5633.7475247524799</c:v>
                </c:pt>
                <c:pt idx="181">
                  <c:v>5605.4215686274501</c:v>
                </c:pt>
                <c:pt idx="182">
                  <c:v>5571.3830845771099</c:v>
                </c:pt>
                <c:pt idx="183">
                  <c:v>5548.5049019607804</c:v>
                </c:pt>
                <c:pt idx="184">
                  <c:v>5530.64</c:v>
                </c:pt>
                <c:pt idx="185">
                  <c:v>5513.8241206030198</c:v>
                </c:pt>
                <c:pt idx="186">
                  <c:v>5497.5742574257401</c:v>
                </c:pt>
                <c:pt idx="187">
                  <c:v>5470.2222222222199</c:v>
                </c:pt>
                <c:pt idx="188">
                  <c:v>5597.3233830845802</c:v>
                </c:pt>
                <c:pt idx="189">
                  <c:v>5401.4</c:v>
                </c:pt>
                <c:pt idx="190">
                  <c:v>5309.4307692307702</c:v>
                </c:pt>
                <c:pt idx="191">
                  <c:v>5408.4059405940598</c:v>
                </c:pt>
                <c:pt idx="192">
                  <c:v>5471.3980099502496</c:v>
                </c:pt>
                <c:pt idx="193">
                  <c:v>5428.5150000000003</c:v>
                </c:pt>
                <c:pt idx="194">
                  <c:v>5365.9430051813497</c:v>
                </c:pt>
                <c:pt idx="195">
                  <c:v>5395.8050000000003</c:v>
                </c:pt>
                <c:pt idx="196">
                  <c:v>5377.1224489795904</c:v>
                </c:pt>
                <c:pt idx="197">
                  <c:v>5387.3301435406702</c:v>
                </c:pt>
                <c:pt idx="198">
                  <c:v>5392.3875598086097</c:v>
                </c:pt>
                <c:pt idx="199">
                  <c:v>5433.43781094527</c:v>
                </c:pt>
                <c:pt idx="200">
                  <c:v>5459.3300492610797</c:v>
                </c:pt>
                <c:pt idx="201">
                  <c:v>5340.6354166666697</c:v>
                </c:pt>
                <c:pt idx="202">
                  <c:v>5359.5478723404303</c:v>
                </c:pt>
                <c:pt idx="203">
                  <c:v>5356.1191709844597</c:v>
                </c:pt>
                <c:pt idx="204">
                  <c:v>5242.1979166666697</c:v>
                </c:pt>
                <c:pt idx="205">
                  <c:v>5304.0364583333303</c:v>
                </c:pt>
                <c:pt idx="206">
                  <c:v>5253.8376963350802</c:v>
                </c:pt>
                <c:pt idx="207">
                  <c:v>5328.1047120418898</c:v>
                </c:pt>
                <c:pt idx="208">
                  <c:v>5335.9114583333303</c:v>
                </c:pt>
                <c:pt idx="209">
                  <c:v>5221.5472636815903</c:v>
                </c:pt>
                <c:pt idx="210">
                  <c:v>5281.3177083333303</c:v>
                </c:pt>
                <c:pt idx="211">
                  <c:v>5188.0157894736803</c:v>
                </c:pt>
                <c:pt idx="212">
                  <c:v>5262.3631578947397</c:v>
                </c:pt>
                <c:pt idx="213">
                  <c:v>5340.7525773195903</c:v>
                </c:pt>
                <c:pt idx="214">
                  <c:v>5304.8102564102601</c:v>
                </c:pt>
                <c:pt idx="215">
                  <c:v>5329.7076923076902</c:v>
                </c:pt>
                <c:pt idx="216">
                  <c:v>5355.8963730569903</c:v>
                </c:pt>
                <c:pt idx="217">
                  <c:v>5447.8762376237601</c:v>
                </c:pt>
                <c:pt idx="218">
                  <c:v>5342.7619047619</c:v>
                </c:pt>
                <c:pt idx="219">
                  <c:v>5333.4375</c:v>
                </c:pt>
                <c:pt idx="220">
                  <c:v>5296.7180851063804</c:v>
                </c:pt>
                <c:pt idx="221">
                  <c:v>5348.1</c:v>
                </c:pt>
                <c:pt idx="222">
                  <c:v>5317.4224598930496</c:v>
                </c:pt>
                <c:pt idx="223">
                  <c:v>5379.86559139785</c:v>
                </c:pt>
                <c:pt idx="224">
                  <c:v>5438.4731182795704</c:v>
                </c:pt>
                <c:pt idx="225">
                  <c:v>5412.4946236559099</c:v>
                </c:pt>
                <c:pt idx="226">
                  <c:v>5349.6108108108101</c:v>
                </c:pt>
                <c:pt idx="227">
                  <c:v>5443.2421052631598</c:v>
                </c:pt>
                <c:pt idx="228">
                  <c:v>5277.7142857142899</c:v>
                </c:pt>
                <c:pt idx="229">
                  <c:v>5374.5107526881702</c:v>
                </c:pt>
                <c:pt idx="230">
                  <c:v>5381.3225806451601</c:v>
                </c:pt>
                <c:pt idx="231">
                  <c:v>5381.9945355191303</c:v>
                </c:pt>
                <c:pt idx="232">
                  <c:v>5434.8369565217399</c:v>
                </c:pt>
                <c:pt idx="233">
                  <c:v>5427.1621621621598</c:v>
                </c:pt>
                <c:pt idx="234">
                  <c:v>5412.8930481283396</c:v>
                </c:pt>
                <c:pt idx="235">
                  <c:v>5414.18579234973</c:v>
                </c:pt>
                <c:pt idx="236">
                  <c:v>5429.4378378378397</c:v>
                </c:pt>
                <c:pt idx="237">
                  <c:v>5335.00529100529</c:v>
                </c:pt>
                <c:pt idx="238">
                  <c:v>5254.2021857923501</c:v>
                </c:pt>
                <c:pt idx="239">
                  <c:v>5350.5469613259702</c:v>
                </c:pt>
                <c:pt idx="240">
                  <c:v>5264.8548387096798</c:v>
                </c:pt>
                <c:pt idx="241">
                  <c:v>5280.1807909604504</c:v>
                </c:pt>
                <c:pt idx="242">
                  <c:v>5289.3243243243196</c:v>
                </c:pt>
                <c:pt idx="243">
                  <c:v>5330.3729729729703</c:v>
                </c:pt>
                <c:pt idx="244">
                  <c:v>5254.8228571428599</c:v>
                </c:pt>
                <c:pt idx="245">
                  <c:v>5236.4120879120901</c:v>
                </c:pt>
                <c:pt idx="246">
                  <c:v>5266.9447513812202</c:v>
                </c:pt>
                <c:pt idx="247">
                  <c:v>5277.8135593220304</c:v>
                </c:pt>
                <c:pt idx="248">
                  <c:v>5200.4431818181802</c:v>
                </c:pt>
                <c:pt idx="249">
                  <c:v>5379.0114285714299</c:v>
                </c:pt>
                <c:pt idx="250">
                  <c:v>5222.9367816091999</c:v>
                </c:pt>
                <c:pt idx="251">
                  <c:v>5297.6488095238101</c:v>
                </c:pt>
                <c:pt idx="252">
                  <c:v>5165.3785310734502</c:v>
                </c:pt>
                <c:pt idx="253">
                  <c:v>5096.7579617834399</c:v>
                </c:pt>
                <c:pt idx="254">
                  <c:v>5146.9540229885097</c:v>
                </c:pt>
                <c:pt idx="255">
                  <c:v>5104.2944785276104</c:v>
                </c:pt>
                <c:pt idx="256">
                  <c:v>5251.1428571428596</c:v>
                </c:pt>
                <c:pt idx="257">
                  <c:v>5081.3885714285698</c:v>
                </c:pt>
                <c:pt idx="258">
                  <c:v>5183.6034482758596</c:v>
                </c:pt>
                <c:pt idx="259">
                  <c:v>5156.7988505747098</c:v>
                </c:pt>
                <c:pt idx="260">
                  <c:v>5149.7559523809496</c:v>
                </c:pt>
                <c:pt idx="261">
                  <c:v>5062.35757575758</c:v>
                </c:pt>
                <c:pt idx="262">
                  <c:v>5125.9302325581402</c:v>
                </c:pt>
                <c:pt idx="263">
                  <c:v>5185.4036144578304</c:v>
                </c:pt>
                <c:pt idx="264">
                  <c:v>5129.1904761904798</c:v>
                </c:pt>
                <c:pt idx="265">
                  <c:v>5151.3433734939799</c:v>
                </c:pt>
                <c:pt idx="266">
                  <c:v>4928.6226415094297</c:v>
                </c:pt>
                <c:pt idx="267">
                  <c:v>4807.1592356687897</c:v>
                </c:pt>
                <c:pt idx="268">
                  <c:v>4967.1393939393902</c:v>
                </c:pt>
                <c:pt idx="269">
                  <c:v>4750.9617834394903</c:v>
                </c:pt>
                <c:pt idx="270">
                  <c:v>4884.6163522012603</c:v>
                </c:pt>
                <c:pt idx="271">
                  <c:v>4972.1686746987998</c:v>
                </c:pt>
                <c:pt idx="272">
                  <c:v>4931.2331288343603</c:v>
                </c:pt>
                <c:pt idx="273">
                  <c:v>4812.0125786163499</c:v>
                </c:pt>
                <c:pt idx="274">
                  <c:v>4981.1428571428596</c:v>
                </c:pt>
                <c:pt idx="275">
                  <c:v>4877.16352201258</c:v>
                </c:pt>
                <c:pt idx="276">
                  <c:v>4698.9235668789797</c:v>
                </c:pt>
                <c:pt idx="277">
                  <c:v>4731.3630573248402</c:v>
                </c:pt>
                <c:pt idx="278">
                  <c:v>4672.7261146496803</c:v>
                </c:pt>
                <c:pt idx="279">
                  <c:v>5031.0233918128697</c:v>
                </c:pt>
                <c:pt idx="280">
                  <c:v>4767.6477987421404</c:v>
                </c:pt>
                <c:pt idx="281">
                  <c:v>4720.3312101910797</c:v>
                </c:pt>
                <c:pt idx="282">
                  <c:v>4713.2611464968104</c:v>
                </c:pt>
                <c:pt idx="283">
                  <c:v>4675.7834394904503</c:v>
                </c:pt>
                <c:pt idx="284">
                  <c:v>4687.6242038216596</c:v>
                </c:pt>
                <c:pt idx="285">
                  <c:v>4725.1823899371102</c:v>
                </c:pt>
                <c:pt idx="286">
                  <c:v>4688.1464968152904</c:v>
                </c:pt>
                <c:pt idx="287">
                  <c:v>4640.1730769230799</c:v>
                </c:pt>
                <c:pt idx="288">
                  <c:v>4642.3885350318496</c:v>
                </c:pt>
                <c:pt idx="289">
                  <c:v>4676.4394904458604</c:v>
                </c:pt>
                <c:pt idx="290">
                  <c:v>4581.2165605095497</c:v>
                </c:pt>
                <c:pt idx="291">
                  <c:v>4670.1082802547799</c:v>
                </c:pt>
                <c:pt idx="292">
                  <c:v>4549.4649681528699</c:v>
                </c:pt>
                <c:pt idx="293">
                  <c:v>4656.0636942675201</c:v>
                </c:pt>
                <c:pt idx="294">
                  <c:v>4585.2611464968104</c:v>
                </c:pt>
                <c:pt idx="295">
                  <c:v>4782.5151515151501</c:v>
                </c:pt>
                <c:pt idx="296">
                  <c:v>4589.1290322580599</c:v>
                </c:pt>
                <c:pt idx="297">
                  <c:v>4559.9108280254804</c:v>
                </c:pt>
                <c:pt idx="298">
                  <c:v>4503.9615384615399</c:v>
                </c:pt>
                <c:pt idx="299">
                  <c:v>4476.4203821656001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035-41F1-BD3D-E2837336C2D1}"/>
            </c:ext>
          </c:extLst>
        </c:ser>
        <c:ser>
          <c:idx val="58"/>
          <c:order val="58"/>
          <c:tx>
            <c:strRef>
              <c:f>'d3'!$BH$1</c:f>
              <c:strCache>
                <c:ptCount val="1"/>
                <c:pt idx="0">
                  <c:v>D03_8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'd3'!$BH$2:$BH$301</c:f>
              <c:numCache>
                <c:formatCode>General</c:formatCode>
                <c:ptCount val="300"/>
                <c:pt idx="0">
                  <c:v>3442.6126482213399</c:v>
                </c:pt>
                <c:pt idx="1">
                  <c:v>3492.9206349206302</c:v>
                </c:pt>
                <c:pt idx="2">
                  <c:v>3544.1951219512198</c:v>
                </c:pt>
                <c:pt idx="3">
                  <c:v>3482.3412698412699</c:v>
                </c:pt>
                <c:pt idx="4">
                  <c:v>3485.5534351145002</c:v>
                </c:pt>
                <c:pt idx="5">
                  <c:v>3569.2122448979599</c:v>
                </c:pt>
                <c:pt idx="6">
                  <c:v>3587.9917355371899</c:v>
                </c:pt>
                <c:pt idx="7">
                  <c:v>3470.3486590038301</c:v>
                </c:pt>
                <c:pt idx="8">
                  <c:v>3503.81568627451</c:v>
                </c:pt>
                <c:pt idx="9">
                  <c:v>3481.0038167938901</c:v>
                </c:pt>
                <c:pt idx="10">
                  <c:v>3457.9391634980998</c:v>
                </c:pt>
                <c:pt idx="11">
                  <c:v>3458.7537878787898</c:v>
                </c:pt>
                <c:pt idx="12">
                  <c:v>3489.703125</c:v>
                </c:pt>
                <c:pt idx="13">
                  <c:v>3506.38823529412</c:v>
                </c:pt>
                <c:pt idx="14">
                  <c:v>3468.96168582375</c:v>
                </c:pt>
                <c:pt idx="15">
                  <c:v>3492.83203125</c:v>
                </c:pt>
                <c:pt idx="16">
                  <c:v>3459.9962121212102</c:v>
                </c:pt>
                <c:pt idx="17">
                  <c:v>3500.00390625</c:v>
                </c:pt>
                <c:pt idx="18">
                  <c:v>3508.2845849802402</c:v>
                </c:pt>
                <c:pt idx="19">
                  <c:v>3494.25490196078</c:v>
                </c:pt>
                <c:pt idx="20">
                  <c:v>3457.8275862068999</c:v>
                </c:pt>
                <c:pt idx="21">
                  <c:v>3477.23046875</c:v>
                </c:pt>
                <c:pt idx="22">
                  <c:v>3470.4069767441902</c:v>
                </c:pt>
                <c:pt idx="23">
                  <c:v>3428.41353383459</c:v>
                </c:pt>
                <c:pt idx="24">
                  <c:v>3489.9444444444398</c:v>
                </c:pt>
                <c:pt idx="25">
                  <c:v>3458.7233201580998</c:v>
                </c:pt>
                <c:pt idx="26">
                  <c:v>3428.3740157480302</c:v>
                </c:pt>
                <c:pt idx="27">
                  <c:v>3469.7905138339902</c:v>
                </c:pt>
                <c:pt idx="28">
                  <c:v>3412.7846153846199</c:v>
                </c:pt>
                <c:pt idx="29">
                  <c:v>3465.9227799227801</c:v>
                </c:pt>
                <c:pt idx="30">
                  <c:v>3478.8972332015801</c:v>
                </c:pt>
                <c:pt idx="31">
                  <c:v>3774.45679012346</c:v>
                </c:pt>
                <c:pt idx="32">
                  <c:v>4082.8677685950402</c:v>
                </c:pt>
                <c:pt idx="33">
                  <c:v>4301.2857142857101</c:v>
                </c:pt>
                <c:pt idx="34">
                  <c:v>4436.4396551724103</c:v>
                </c:pt>
                <c:pt idx="35">
                  <c:v>4466.48360655738</c:v>
                </c:pt>
                <c:pt idx="36">
                  <c:v>4454.7878787878799</c:v>
                </c:pt>
                <c:pt idx="37">
                  <c:v>4528.0208333333303</c:v>
                </c:pt>
                <c:pt idx="38">
                  <c:v>4485.5443037974701</c:v>
                </c:pt>
                <c:pt idx="39">
                  <c:v>4439.8842975206599</c:v>
                </c:pt>
                <c:pt idx="40">
                  <c:v>4420.3949579831897</c:v>
                </c:pt>
                <c:pt idx="41">
                  <c:v>4339.4170040485797</c:v>
                </c:pt>
                <c:pt idx="42">
                  <c:v>4358.9914163090098</c:v>
                </c:pt>
                <c:pt idx="43">
                  <c:v>4322.9958677686</c:v>
                </c:pt>
                <c:pt idx="44">
                  <c:v>4256.8553719008296</c:v>
                </c:pt>
                <c:pt idx="45">
                  <c:v>4263.4541666666701</c:v>
                </c:pt>
                <c:pt idx="46">
                  <c:v>4228.1522633744898</c:v>
                </c:pt>
                <c:pt idx="47">
                  <c:v>4208.4083333333301</c:v>
                </c:pt>
                <c:pt idx="48">
                  <c:v>4219.4939271255098</c:v>
                </c:pt>
                <c:pt idx="49">
                  <c:v>4217.4728033472802</c:v>
                </c:pt>
                <c:pt idx="50">
                  <c:v>4202.8893442622903</c:v>
                </c:pt>
                <c:pt idx="51">
                  <c:v>4180.3852459016398</c:v>
                </c:pt>
                <c:pt idx="52">
                  <c:v>4157.6055776892399</c:v>
                </c:pt>
                <c:pt idx="53">
                  <c:v>4162.308</c:v>
                </c:pt>
                <c:pt idx="54">
                  <c:v>4148.9236947791196</c:v>
                </c:pt>
                <c:pt idx="55">
                  <c:v>4119.0244897959201</c:v>
                </c:pt>
                <c:pt idx="56">
                  <c:v>4102.5179282868503</c:v>
                </c:pt>
                <c:pt idx="57">
                  <c:v>4096.4685039370097</c:v>
                </c:pt>
                <c:pt idx="58">
                  <c:v>4109.9512195121997</c:v>
                </c:pt>
                <c:pt idx="59">
                  <c:v>4067.4308300395301</c:v>
                </c:pt>
                <c:pt idx="60">
                  <c:v>4086.5120000000002</c:v>
                </c:pt>
                <c:pt idx="61">
                  <c:v>4042.556</c:v>
                </c:pt>
                <c:pt idx="62">
                  <c:v>4045.72</c:v>
                </c:pt>
                <c:pt idx="63">
                  <c:v>4027.9676113360301</c:v>
                </c:pt>
                <c:pt idx="64">
                  <c:v>4011.7911646586299</c:v>
                </c:pt>
                <c:pt idx="65">
                  <c:v>4044.8312757201602</c:v>
                </c:pt>
                <c:pt idx="66">
                  <c:v>3986.3824701195199</c:v>
                </c:pt>
                <c:pt idx="67">
                  <c:v>3972.24603174603</c:v>
                </c:pt>
                <c:pt idx="68">
                  <c:v>3958.36904761905</c:v>
                </c:pt>
                <c:pt idx="69">
                  <c:v>3951.3543307086602</c:v>
                </c:pt>
                <c:pt idx="70">
                  <c:v>3938.0740740740698</c:v>
                </c:pt>
                <c:pt idx="71">
                  <c:v>3925.8393574297202</c:v>
                </c:pt>
                <c:pt idx="72">
                  <c:v>3899.3991769547301</c:v>
                </c:pt>
                <c:pt idx="73">
                  <c:v>3912.6875</c:v>
                </c:pt>
                <c:pt idx="74">
                  <c:v>3928.38</c:v>
                </c:pt>
                <c:pt idx="75">
                  <c:v>3917.375</c:v>
                </c:pt>
                <c:pt idx="76">
                  <c:v>3914.9958506224102</c:v>
                </c:pt>
                <c:pt idx="77">
                  <c:v>3827.14937759336</c:v>
                </c:pt>
                <c:pt idx="78">
                  <c:v>3818.7967479674799</c:v>
                </c:pt>
                <c:pt idx="79">
                  <c:v>3861.22</c:v>
                </c:pt>
                <c:pt idx="80">
                  <c:v>3856.9760956175301</c:v>
                </c:pt>
                <c:pt idx="81">
                  <c:v>3864.74206349206</c:v>
                </c:pt>
                <c:pt idx="82">
                  <c:v>3846.98023715415</c:v>
                </c:pt>
                <c:pt idx="83">
                  <c:v>3858.4855967078202</c:v>
                </c:pt>
                <c:pt idx="84">
                  <c:v>3830.86904761905</c:v>
                </c:pt>
                <c:pt idx="85">
                  <c:v>3811.3174603174598</c:v>
                </c:pt>
                <c:pt idx="86">
                  <c:v>3838.7346938775499</c:v>
                </c:pt>
                <c:pt idx="87">
                  <c:v>3821.78861788618</c:v>
                </c:pt>
                <c:pt idx="88">
                  <c:v>3829.3603238866399</c:v>
                </c:pt>
                <c:pt idx="89">
                  <c:v>3827.89024390244</c:v>
                </c:pt>
                <c:pt idx="90">
                  <c:v>3790.5737051792798</c:v>
                </c:pt>
                <c:pt idx="91">
                  <c:v>3795.0445344129598</c:v>
                </c:pt>
                <c:pt idx="92">
                  <c:v>3768.0119047619</c:v>
                </c:pt>
                <c:pt idx="93">
                  <c:v>3802.12145748988</c:v>
                </c:pt>
                <c:pt idx="94">
                  <c:v>3760.1869918699199</c:v>
                </c:pt>
                <c:pt idx="95">
                  <c:v>3763.3292682926799</c:v>
                </c:pt>
                <c:pt idx="96">
                  <c:v>3769.0447154471499</c:v>
                </c:pt>
                <c:pt idx="97">
                  <c:v>3711.33603238866</c:v>
                </c:pt>
                <c:pt idx="98">
                  <c:v>3752.3524590163902</c:v>
                </c:pt>
                <c:pt idx="99">
                  <c:v>3735.3142857142898</c:v>
                </c:pt>
                <c:pt idx="100">
                  <c:v>3740.2163265306099</c:v>
                </c:pt>
                <c:pt idx="101">
                  <c:v>3701.995951417</c:v>
                </c:pt>
                <c:pt idx="102">
                  <c:v>3694.96341463415</c:v>
                </c:pt>
                <c:pt idx="103">
                  <c:v>3657.99604743083</c:v>
                </c:pt>
                <c:pt idx="104">
                  <c:v>3696.8089430894302</c:v>
                </c:pt>
                <c:pt idx="105">
                  <c:v>3683.3414634146302</c:v>
                </c:pt>
                <c:pt idx="106">
                  <c:v>3676.8278688524601</c:v>
                </c:pt>
                <c:pt idx="107">
                  <c:v>3639.4314516129002</c:v>
                </c:pt>
                <c:pt idx="108">
                  <c:v>3633.8924302788801</c:v>
                </c:pt>
                <c:pt idx="109">
                  <c:v>3653.5619834710701</c:v>
                </c:pt>
                <c:pt idx="110">
                  <c:v>3639.5327868852501</c:v>
                </c:pt>
                <c:pt idx="111">
                  <c:v>3650.9652509652501</c:v>
                </c:pt>
                <c:pt idx="112">
                  <c:v>3607.17886178862</c:v>
                </c:pt>
                <c:pt idx="113">
                  <c:v>3599.1312741312699</c:v>
                </c:pt>
                <c:pt idx="114">
                  <c:v>3636.3055555555602</c:v>
                </c:pt>
                <c:pt idx="115">
                  <c:v>3646.2274509803901</c:v>
                </c:pt>
                <c:pt idx="116">
                  <c:v>3621.1553784860598</c:v>
                </c:pt>
                <c:pt idx="117">
                  <c:v>3611.97233201581</c:v>
                </c:pt>
                <c:pt idx="118">
                  <c:v>3617.86507936508</c:v>
                </c:pt>
                <c:pt idx="119">
                  <c:v>3617.36904761905</c:v>
                </c:pt>
                <c:pt idx="120">
                  <c:v>3592.49407114625</c:v>
                </c:pt>
                <c:pt idx="121">
                  <c:v>3625.3740157480302</c:v>
                </c:pt>
                <c:pt idx="122">
                  <c:v>3612</c:v>
                </c:pt>
                <c:pt idx="123">
                  <c:v>3650.8735177865601</c:v>
                </c:pt>
                <c:pt idx="124">
                  <c:v>3607.06692913386</c:v>
                </c:pt>
                <c:pt idx="125">
                  <c:v>3633.3891050583702</c:v>
                </c:pt>
                <c:pt idx="126">
                  <c:v>3613.95256916996</c:v>
                </c:pt>
                <c:pt idx="127">
                  <c:v>3596.6984126984098</c:v>
                </c:pt>
                <c:pt idx="128">
                  <c:v>3610.1176470588198</c:v>
                </c:pt>
                <c:pt idx="129">
                  <c:v>3602.77734375</c:v>
                </c:pt>
                <c:pt idx="130">
                  <c:v>3588.5396825396801</c:v>
                </c:pt>
                <c:pt idx="131">
                  <c:v>3587.9805447470799</c:v>
                </c:pt>
                <c:pt idx="132">
                  <c:v>3545.7578125</c:v>
                </c:pt>
                <c:pt idx="133">
                  <c:v>3582.0239043824699</c:v>
                </c:pt>
                <c:pt idx="134">
                  <c:v>3558.3960784313699</c:v>
                </c:pt>
                <c:pt idx="135">
                  <c:v>3584.3960784313699</c:v>
                </c:pt>
                <c:pt idx="136">
                  <c:v>3571.6719367588898</c:v>
                </c:pt>
                <c:pt idx="137">
                  <c:v>3566.4841269841299</c:v>
                </c:pt>
                <c:pt idx="138">
                  <c:v>3563.7968127489999</c:v>
                </c:pt>
                <c:pt idx="139">
                  <c:v>3569.6719367588898</c:v>
                </c:pt>
                <c:pt idx="140">
                  <c:v>3563.8412698412699</c:v>
                </c:pt>
                <c:pt idx="141">
                  <c:v>3593.81568627451</c:v>
                </c:pt>
                <c:pt idx="142">
                  <c:v>3557.2569169960502</c:v>
                </c:pt>
                <c:pt idx="143">
                  <c:v>3535.64173228346</c:v>
                </c:pt>
                <c:pt idx="144">
                  <c:v>3532.60975609756</c:v>
                </c:pt>
                <c:pt idx="145">
                  <c:v>3550.5250965250998</c:v>
                </c:pt>
                <c:pt idx="146">
                  <c:v>3555.1953125</c:v>
                </c:pt>
                <c:pt idx="147">
                  <c:v>3539.98828125</c:v>
                </c:pt>
                <c:pt idx="148">
                  <c:v>3509.2015810276698</c:v>
                </c:pt>
                <c:pt idx="149">
                  <c:v>3487.2784313725501</c:v>
                </c:pt>
                <c:pt idx="150">
                  <c:v>3458.96484375</c:v>
                </c:pt>
                <c:pt idx="151">
                  <c:v>3474.23282442748</c:v>
                </c:pt>
                <c:pt idx="152">
                  <c:v>3443.04724409449</c:v>
                </c:pt>
                <c:pt idx="153">
                  <c:v>3417.4047619047601</c:v>
                </c:pt>
                <c:pt idx="154">
                  <c:v>3421.8511450381702</c:v>
                </c:pt>
                <c:pt idx="155">
                  <c:v>3382.1607843137299</c:v>
                </c:pt>
                <c:pt idx="156">
                  <c:v>3361.7261904761899</c:v>
                </c:pt>
                <c:pt idx="157">
                  <c:v>3344.0396825396801</c:v>
                </c:pt>
                <c:pt idx="158">
                  <c:v>3314.3913043478301</c:v>
                </c:pt>
                <c:pt idx="159">
                  <c:v>3320.6973180076602</c:v>
                </c:pt>
                <c:pt idx="160">
                  <c:v>3317.3333333333298</c:v>
                </c:pt>
                <c:pt idx="161">
                  <c:v>3289.8627450980398</c:v>
                </c:pt>
                <c:pt idx="162">
                  <c:v>3261.15891472868</c:v>
                </c:pt>
                <c:pt idx="163">
                  <c:v>3273.2332015810298</c:v>
                </c:pt>
                <c:pt idx="164">
                  <c:v>3274.05577689243</c:v>
                </c:pt>
                <c:pt idx="165">
                  <c:v>3252.33460076046</c:v>
                </c:pt>
                <c:pt idx="166">
                  <c:v>3261.56078431373</c:v>
                </c:pt>
                <c:pt idx="167">
                  <c:v>3232.4117647058802</c:v>
                </c:pt>
                <c:pt idx="168">
                  <c:v>3225.5555555555602</c:v>
                </c:pt>
                <c:pt idx="169">
                  <c:v>3199.0859375</c:v>
                </c:pt>
                <c:pt idx="170">
                  <c:v>3204.5849802371499</c:v>
                </c:pt>
                <c:pt idx="171">
                  <c:v>3196.6507936507901</c:v>
                </c:pt>
                <c:pt idx="172">
                  <c:v>3178.3961538461499</c:v>
                </c:pt>
                <c:pt idx="173">
                  <c:v>3159.3149606299198</c:v>
                </c:pt>
                <c:pt idx="174">
                  <c:v>3167.0511811023598</c:v>
                </c:pt>
                <c:pt idx="175">
                  <c:v>3138.0162601625998</c:v>
                </c:pt>
                <c:pt idx="176">
                  <c:v>3162.3214285714298</c:v>
                </c:pt>
                <c:pt idx="177">
                  <c:v>3117.66396761134</c:v>
                </c:pt>
                <c:pt idx="178">
                  <c:v>3120.7204724409398</c:v>
                </c:pt>
                <c:pt idx="179">
                  <c:v>3100.0348837209299</c:v>
                </c:pt>
                <c:pt idx="180">
                  <c:v>3125.2285714285699</c:v>
                </c:pt>
                <c:pt idx="181">
                  <c:v>3117.2380952381</c:v>
                </c:pt>
                <c:pt idx="182">
                  <c:v>3099.5737051792798</c:v>
                </c:pt>
                <c:pt idx="183">
                  <c:v>3076.3773584905698</c:v>
                </c:pt>
                <c:pt idx="184">
                  <c:v>3070.6047430829999</c:v>
                </c:pt>
                <c:pt idx="185">
                  <c:v>3055.25968992248</c:v>
                </c:pt>
                <c:pt idx="186">
                  <c:v>3052.5896414342601</c:v>
                </c:pt>
                <c:pt idx="187">
                  <c:v>3044.2795275590602</c:v>
                </c:pt>
                <c:pt idx="188">
                  <c:v>3086.6860465116301</c:v>
                </c:pt>
                <c:pt idx="189">
                  <c:v>3025.6587301587301</c:v>
                </c:pt>
                <c:pt idx="190">
                  <c:v>3028.4444444444398</c:v>
                </c:pt>
                <c:pt idx="191">
                  <c:v>2997.80078125</c:v>
                </c:pt>
                <c:pt idx="192">
                  <c:v>3021.768</c:v>
                </c:pt>
                <c:pt idx="193">
                  <c:v>2998.2795275590602</c:v>
                </c:pt>
                <c:pt idx="194">
                  <c:v>3006.3969465648902</c:v>
                </c:pt>
                <c:pt idx="195">
                  <c:v>2991.6015625</c:v>
                </c:pt>
                <c:pt idx="196">
                  <c:v>2972.86666666667</c:v>
                </c:pt>
                <c:pt idx="197">
                  <c:v>2970.2341269841299</c:v>
                </c:pt>
                <c:pt idx="198">
                  <c:v>2991.76377952756</c:v>
                </c:pt>
                <c:pt idx="199">
                  <c:v>2958.0272373540902</c:v>
                </c:pt>
                <c:pt idx="200">
                  <c:v>2972.8814229249001</c:v>
                </c:pt>
                <c:pt idx="201">
                  <c:v>2951.9533073930002</c:v>
                </c:pt>
                <c:pt idx="202">
                  <c:v>2939.46484375</c:v>
                </c:pt>
                <c:pt idx="203">
                  <c:v>2940.4549019607798</c:v>
                </c:pt>
                <c:pt idx="204">
                  <c:v>2932.5158730158701</c:v>
                </c:pt>
                <c:pt idx="205">
                  <c:v>2939.7181467181499</c:v>
                </c:pt>
                <c:pt idx="206">
                  <c:v>2924.7548638132298</c:v>
                </c:pt>
                <c:pt idx="207">
                  <c:v>2923.11328125</c:v>
                </c:pt>
                <c:pt idx="208">
                  <c:v>2944.3661417322801</c:v>
                </c:pt>
                <c:pt idx="209">
                  <c:v>2932.33984375</c:v>
                </c:pt>
                <c:pt idx="210">
                  <c:v>2923.0919540229902</c:v>
                </c:pt>
                <c:pt idx="211">
                  <c:v>2908.6507936507901</c:v>
                </c:pt>
                <c:pt idx="212">
                  <c:v>2873.3125</c:v>
                </c:pt>
                <c:pt idx="213">
                  <c:v>2885.5542635658899</c:v>
                </c:pt>
                <c:pt idx="214">
                  <c:v>2900.8326848248998</c:v>
                </c:pt>
                <c:pt idx="215">
                  <c:v>2881.3897637795299</c:v>
                </c:pt>
                <c:pt idx="216">
                  <c:v>2868.1196911196898</c:v>
                </c:pt>
                <c:pt idx="217">
                  <c:v>2885.2432432432402</c:v>
                </c:pt>
                <c:pt idx="218">
                  <c:v>2881.4396887159501</c:v>
                </c:pt>
                <c:pt idx="219">
                  <c:v>2870.6666666666702</c:v>
                </c:pt>
                <c:pt idx="220">
                  <c:v>2855.5603112840499</c:v>
                </c:pt>
                <c:pt idx="221">
                  <c:v>2864.3873517786601</c:v>
                </c:pt>
                <c:pt idx="222">
                  <c:v>2838.7799227799201</c:v>
                </c:pt>
                <c:pt idx="223">
                  <c:v>2849.3307392996098</c:v>
                </c:pt>
                <c:pt idx="224">
                  <c:v>2846.8509803921602</c:v>
                </c:pt>
                <c:pt idx="225">
                  <c:v>2873.94921875</c:v>
                </c:pt>
                <c:pt idx="226">
                  <c:v>2818.6862745098001</c:v>
                </c:pt>
                <c:pt idx="227">
                  <c:v>2838.3088803088799</c:v>
                </c:pt>
                <c:pt idx="228">
                  <c:v>2825.98062015504</c:v>
                </c:pt>
                <c:pt idx="229">
                  <c:v>2832.54296875</c:v>
                </c:pt>
                <c:pt idx="230">
                  <c:v>2813.8537549407101</c:v>
                </c:pt>
                <c:pt idx="231">
                  <c:v>2805.6472868217102</c:v>
                </c:pt>
                <c:pt idx="232">
                  <c:v>2802.14453125</c:v>
                </c:pt>
                <c:pt idx="233">
                  <c:v>2766.4313725490201</c:v>
                </c:pt>
                <c:pt idx="234">
                  <c:v>2778.81102362205</c:v>
                </c:pt>
                <c:pt idx="235">
                  <c:v>2784.1897233201598</c:v>
                </c:pt>
                <c:pt idx="236">
                  <c:v>2763.0766283524899</c:v>
                </c:pt>
                <c:pt idx="237">
                  <c:v>2760.7019607843099</c:v>
                </c:pt>
                <c:pt idx="238">
                  <c:v>2766.3622047244098</c:v>
                </c:pt>
                <c:pt idx="239">
                  <c:v>2764.16015625</c:v>
                </c:pt>
                <c:pt idx="240">
                  <c:v>2741.37795275591</c:v>
                </c:pt>
                <c:pt idx="241">
                  <c:v>2700.2550607287399</c:v>
                </c:pt>
                <c:pt idx="242">
                  <c:v>2723.4606299212601</c:v>
                </c:pt>
                <c:pt idx="243">
                  <c:v>2698.77692307692</c:v>
                </c:pt>
                <c:pt idx="244">
                  <c:v>2713.5425101214601</c:v>
                </c:pt>
                <c:pt idx="245">
                  <c:v>2675.2758620689701</c:v>
                </c:pt>
                <c:pt idx="246">
                  <c:v>2688.7440944881901</c:v>
                </c:pt>
                <c:pt idx="247">
                  <c:v>2727.1377952755902</c:v>
                </c:pt>
                <c:pt idx="248">
                  <c:v>2680.45849802372</c:v>
                </c:pt>
                <c:pt idx="249">
                  <c:v>2655.8543307086602</c:v>
                </c:pt>
                <c:pt idx="250">
                  <c:v>2664.0784313725499</c:v>
                </c:pt>
                <c:pt idx="251">
                  <c:v>2668.4846153846202</c:v>
                </c:pt>
                <c:pt idx="252">
                  <c:v>2662.9923664122098</c:v>
                </c:pt>
                <c:pt idx="253">
                  <c:v>2640.0617760617802</c:v>
                </c:pt>
                <c:pt idx="254">
                  <c:v>2626.38671875</c:v>
                </c:pt>
                <c:pt idx="255">
                  <c:v>2629.2384615384599</c:v>
                </c:pt>
                <c:pt idx="256">
                  <c:v>2618.50197628458</c:v>
                </c:pt>
                <c:pt idx="257">
                  <c:v>2591.5250965250998</c:v>
                </c:pt>
                <c:pt idx="258">
                  <c:v>2611.3201581027702</c:v>
                </c:pt>
                <c:pt idx="259">
                  <c:v>2591.1192307692299</c:v>
                </c:pt>
                <c:pt idx="260">
                  <c:v>2590.9580152671801</c:v>
                </c:pt>
                <c:pt idx="261">
                  <c:v>2597.0395256917</c:v>
                </c:pt>
                <c:pt idx="262">
                  <c:v>2580.4347826087001</c:v>
                </c:pt>
                <c:pt idx="263">
                  <c:v>2564.1181102362202</c:v>
                </c:pt>
                <c:pt idx="264">
                  <c:v>2557.0622568093399</c:v>
                </c:pt>
                <c:pt idx="265">
                  <c:v>2568.0725190839698</c:v>
                </c:pt>
                <c:pt idx="266">
                  <c:v>2536.08235294118</c:v>
                </c:pt>
                <c:pt idx="267">
                  <c:v>2558.7244094488201</c:v>
                </c:pt>
                <c:pt idx="268">
                  <c:v>2536.9461538461501</c:v>
                </c:pt>
                <c:pt idx="269">
                  <c:v>2546.5343511450401</c:v>
                </c:pt>
                <c:pt idx="270">
                  <c:v>2536.3517786561301</c:v>
                </c:pt>
                <c:pt idx="271">
                  <c:v>2514.2641509434002</c:v>
                </c:pt>
                <c:pt idx="272">
                  <c:v>2512.4208494208501</c:v>
                </c:pt>
                <c:pt idx="273">
                  <c:v>2498.9019607843102</c:v>
                </c:pt>
                <c:pt idx="274">
                  <c:v>2491.7366412213701</c:v>
                </c:pt>
                <c:pt idx="275">
                  <c:v>2493.7088122605401</c:v>
                </c:pt>
                <c:pt idx="276">
                  <c:v>2488.7701149425302</c:v>
                </c:pt>
                <c:pt idx="277">
                  <c:v>2486.15625</c:v>
                </c:pt>
                <c:pt idx="278">
                  <c:v>2477.9543726235702</c:v>
                </c:pt>
                <c:pt idx="279">
                  <c:v>2484.3167938931301</c:v>
                </c:pt>
                <c:pt idx="280">
                  <c:v>2471.6428571428601</c:v>
                </c:pt>
                <c:pt idx="281">
                  <c:v>2434.5229007633602</c:v>
                </c:pt>
                <c:pt idx="282">
                  <c:v>2460.8228346456699</c:v>
                </c:pt>
                <c:pt idx="283">
                  <c:v>2431.6245210727998</c:v>
                </c:pt>
                <c:pt idx="284">
                  <c:v>2430.0188679245298</c:v>
                </c:pt>
                <c:pt idx="285">
                  <c:v>2414.6273764258599</c:v>
                </c:pt>
                <c:pt idx="286">
                  <c:v>2417.12109375</c:v>
                </c:pt>
                <c:pt idx="287">
                  <c:v>2396.6616541353401</c:v>
                </c:pt>
                <c:pt idx="288">
                  <c:v>2427.2687747035602</c:v>
                </c:pt>
                <c:pt idx="289">
                  <c:v>2402.7689393939399</c:v>
                </c:pt>
                <c:pt idx="290">
                  <c:v>2411.6169354838698</c:v>
                </c:pt>
                <c:pt idx="291">
                  <c:v>2392.2546816479398</c:v>
                </c:pt>
                <c:pt idx="292">
                  <c:v>2385.19696969697</c:v>
                </c:pt>
                <c:pt idx="293">
                  <c:v>2406.52755905512</c:v>
                </c:pt>
                <c:pt idx="294">
                  <c:v>2372.0225563909798</c:v>
                </c:pt>
                <c:pt idx="295">
                  <c:v>2388.3992395437299</c:v>
                </c:pt>
                <c:pt idx="296">
                  <c:v>2376.7896825396801</c:v>
                </c:pt>
                <c:pt idx="297">
                  <c:v>2359.8160919540201</c:v>
                </c:pt>
                <c:pt idx="298">
                  <c:v>2355.9770992366398</c:v>
                </c:pt>
                <c:pt idx="299">
                  <c:v>2364.94861660079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035-41F1-BD3D-E2837336C2D1}"/>
            </c:ext>
          </c:extLst>
        </c:ser>
        <c:ser>
          <c:idx val="59"/>
          <c:order val="59"/>
          <c:tx>
            <c:strRef>
              <c:f>'d3'!$BI$1</c:f>
              <c:strCache>
                <c:ptCount val="1"/>
                <c:pt idx="0">
                  <c:v>D03_9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'd3'!$BI$2:$BI$301</c:f>
              <c:numCache>
                <c:formatCode>General</c:formatCode>
                <c:ptCount val="300"/>
                <c:pt idx="0">
                  <c:v>725.11538461538498</c:v>
                </c:pt>
                <c:pt idx="1">
                  <c:v>723.88</c:v>
                </c:pt>
                <c:pt idx="2">
                  <c:v>731.99519230769204</c:v>
                </c:pt>
                <c:pt idx="3">
                  <c:v>761.88732394366195</c:v>
                </c:pt>
                <c:pt idx="4">
                  <c:v>726.81159420289896</c:v>
                </c:pt>
                <c:pt idx="5">
                  <c:v>720.51980198019805</c:v>
                </c:pt>
                <c:pt idx="6">
                  <c:v>715.46305418719203</c:v>
                </c:pt>
                <c:pt idx="7">
                  <c:v>727.44339622641496</c:v>
                </c:pt>
                <c:pt idx="8">
                  <c:v>724.69607843137305</c:v>
                </c:pt>
                <c:pt idx="9">
                  <c:v>758.369158878505</c:v>
                </c:pt>
                <c:pt idx="10">
                  <c:v>725.53465346534699</c:v>
                </c:pt>
                <c:pt idx="11">
                  <c:v>735.94285714285695</c:v>
                </c:pt>
                <c:pt idx="12">
                  <c:v>739.20895522388105</c:v>
                </c:pt>
                <c:pt idx="13">
                  <c:v>749.26190476190504</c:v>
                </c:pt>
                <c:pt idx="14">
                  <c:v>766.86036036036</c:v>
                </c:pt>
                <c:pt idx="15">
                  <c:v>737.62380952381</c:v>
                </c:pt>
                <c:pt idx="16">
                  <c:v>764.38805970149303</c:v>
                </c:pt>
                <c:pt idx="17">
                  <c:v>754.85779816513798</c:v>
                </c:pt>
                <c:pt idx="18">
                  <c:v>749.89814814814804</c:v>
                </c:pt>
                <c:pt idx="19">
                  <c:v>747.47945205479402</c:v>
                </c:pt>
                <c:pt idx="20">
                  <c:v>711.96039603960401</c:v>
                </c:pt>
                <c:pt idx="21">
                  <c:v>732.02857142857101</c:v>
                </c:pt>
                <c:pt idx="22">
                  <c:v>746.463302752294</c:v>
                </c:pt>
                <c:pt idx="23">
                  <c:v>728.49038461538498</c:v>
                </c:pt>
                <c:pt idx="24">
                  <c:v>750.90090090090098</c:v>
                </c:pt>
                <c:pt idx="25">
                  <c:v>749.56018518518499</c:v>
                </c:pt>
                <c:pt idx="26">
                  <c:v>733.70873786407799</c:v>
                </c:pt>
                <c:pt idx="27">
                  <c:v>754.25603864734296</c:v>
                </c:pt>
                <c:pt idx="28">
                  <c:v>755.59715639810395</c:v>
                </c:pt>
                <c:pt idx="29">
                  <c:v>740.46601941747599</c:v>
                </c:pt>
                <c:pt idx="30">
                  <c:v>755.59641255605402</c:v>
                </c:pt>
                <c:pt idx="31">
                  <c:v>836.19724770642199</c:v>
                </c:pt>
                <c:pt idx="32">
                  <c:v>950.99024390243903</c:v>
                </c:pt>
                <c:pt idx="33">
                  <c:v>1025.6717948717901</c:v>
                </c:pt>
                <c:pt idx="34">
                  <c:v>1051.18848167539</c:v>
                </c:pt>
                <c:pt idx="35">
                  <c:v>1043.24861878453</c:v>
                </c:pt>
                <c:pt idx="36">
                  <c:v>1063.03296703297</c:v>
                </c:pt>
                <c:pt idx="37">
                  <c:v>1080.3661202185799</c:v>
                </c:pt>
                <c:pt idx="38">
                  <c:v>1101.4606741573</c:v>
                </c:pt>
                <c:pt idx="39">
                  <c:v>1086.0685714285701</c:v>
                </c:pt>
                <c:pt idx="40">
                  <c:v>1086.5428571428599</c:v>
                </c:pt>
                <c:pt idx="41">
                  <c:v>1113.2333333333299</c:v>
                </c:pt>
                <c:pt idx="42">
                  <c:v>1107.12209302326</c:v>
                </c:pt>
                <c:pt idx="43">
                  <c:v>1102.30303030303</c:v>
                </c:pt>
                <c:pt idx="44">
                  <c:v>1115.27906976744</c:v>
                </c:pt>
                <c:pt idx="45">
                  <c:v>1123.8253012048201</c:v>
                </c:pt>
                <c:pt idx="46">
                  <c:v>1113.53012048193</c:v>
                </c:pt>
                <c:pt idx="47">
                  <c:v>1118.6547619047601</c:v>
                </c:pt>
                <c:pt idx="48">
                  <c:v>1088.8024691358</c:v>
                </c:pt>
                <c:pt idx="49">
                  <c:v>1105.59509202454</c:v>
                </c:pt>
                <c:pt idx="50">
                  <c:v>1088.4910179640699</c:v>
                </c:pt>
                <c:pt idx="51">
                  <c:v>1076.50292397661</c:v>
                </c:pt>
                <c:pt idx="52">
                  <c:v>1064.3515151515201</c:v>
                </c:pt>
                <c:pt idx="53">
                  <c:v>1099.5357142857099</c:v>
                </c:pt>
                <c:pt idx="54">
                  <c:v>1072.52760736196</c:v>
                </c:pt>
                <c:pt idx="55">
                  <c:v>1111.80701754386</c:v>
                </c:pt>
                <c:pt idx="56">
                  <c:v>1069.3373493975901</c:v>
                </c:pt>
                <c:pt idx="57">
                  <c:v>1099.86904761905</c:v>
                </c:pt>
                <c:pt idx="58">
                  <c:v>1069.5212121212101</c:v>
                </c:pt>
                <c:pt idx="59">
                  <c:v>1061.6746987951799</c:v>
                </c:pt>
                <c:pt idx="60">
                  <c:v>1048.58282208589</c:v>
                </c:pt>
                <c:pt idx="61">
                  <c:v>1062.79069767442</c:v>
                </c:pt>
                <c:pt idx="62">
                  <c:v>1048.4670658682601</c:v>
                </c:pt>
                <c:pt idx="63">
                  <c:v>1050.7560975609799</c:v>
                </c:pt>
                <c:pt idx="64">
                  <c:v>1085.69186046512</c:v>
                </c:pt>
                <c:pt idx="65">
                  <c:v>1046.30813953488</c:v>
                </c:pt>
                <c:pt idx="66">
                  <c:v>1072.62209302326</c:v>
                </c:pt>
                <c:pt idx="67">
                  <c:v>1047.82840236686</c:v>
                </c:pt>
                <c:pt idx="68">
                  <c:v>1041.38823529412</c:v>
                </c:pt>
                <c:pt idx="69">
                  <c:v>1058.6725146198801</c:v>
                </c:pt>
                <c:pt idx="70">
                  <c:v>1054.6149425287399</c:v>
                </c:pt>
                <c:pt idx="71">
                  <c:v>1060.26011560694</c:v>
                </c:pt>
                <c:pt idx="72">
                  <c:v>1043.5459770114901</c:v>
                </c:pt>
                <c:pt idx="73">
                  <c:v>1047.03012048193</c:v>
                </c:pt>
                <c:pt idx="74">
                  <c:v>1052.48275862069</c:v>
                </c:pt>
                <c:pt idx="75">
                  <c:v>1062.7573964497001</c:v>
                </c:pt>
                <c:pt idx="76">
                  <c:v>1044.0969696969701</c:v>
                </c:pt>
                <c:pt idx="77">
                  <c:v>1046.45180722892</c:v>
                </c:pt>
                <c:pt idx="78">
                  <c:v>1052.2457142857099</c:v>
                </c:pt>
                <c:pt idx="79">
                  <c:v>1051.37869822485</c:v>
                </c:pt>
                <c:pt idx="80">
                  <c:v>1033.9771428571401</c:v>
                </c:pt>
                <c:pt idx="81">
                  <c:v>1050.32544378698</c:v>
                </c:pt>
                <c:pt idx="82">
                  <c:v>1043.5269461077801</c:v>
                </c:pt>
                <c:pt idx="83">
                  <c:v>1024.0606060606101</c:v>
                </c:pt>
                <c:pt idx="84">
                  <c:v>1034.21556886228</c:v>
                </c:pt>
                <c:pt idx="85">
                  <c:v>1034.22543352601</c:v>
                </c:pt>
                <c:pt idx="86">
                  <c:v>1039.0994152046801</c:v>
                </c:pt>
                <c:pt idx="87">
                  <c:v>1022.09580838323</c:v>
                </c:pt>
                <c:pt idx="88">
                  <c:v>1088.6571428571399</c:v>
                </c:pt>
                <c:pt idx="89">
                  <c:v>1039.15606936416</c:v>
                </c:pt>
                <c:pt idx="90">
                  <c:v>1076.95652173913</c:v>
                </c:pt>
                <c:pt idx="91">
                  <c:v>1021.59146341463</c:v>
                </c:pt>
                <c:pt idx="92">
                  <c:v>1025.5773809523801</c:v>
                </c:pt>
                <c:pt idx="93">
                  <c:v>1030.71264367816</c:v>
                </c:pt>
                <c:pt idx="94">
                  <c:v>1060.6978021978</c:v>
                </c:pt>
                <c:pt idx="95">
                  <c:v>1082.8618784530399</c:v>
                </c:pt>
                <c:pt idx="96">
                  <c:v>1029.92682926829</c:v>
                </c:pt>
                <c:pt idx="97">
                  <c:v>1050.3651685393299</c:v>
                </c:pt>
                <c:pt idx="98">
                  <c:v>1075.7734806629801</c:v>
                </c:pt>
                <c:pt idx="99">
                  <c:v>1029.1896551724101</c:v>
                </c:pt>
                <c:pt idx="100">
                  <c:v>1025.7085714285699</c:v>
                </c:pt>
                <c:pt idx="101">
                  <c:v>1025.31213872832</c:v>
                </c:pt>
                <c:pt idx="102">
                  <c:v>1028.7413793103401</c:v>
                </c:pt>
                <c:pt idx="103">
                  <c:v>1051.3442622950799</c:v>
                </c:pt>
                <c:pt idx="104">
                  <c:v>1034.4885057471299</c:v>
                </c:pt>
                <c:pt idx="105">
                  <c:v>1056.9613259668499</c:v>
                </c:pt>
                <c:pt idx="106">
                  <c:v>1067.42857142857</c:v>
                </c:pt>
                <c:pt idx="107">
                  <c:v>1011.34482758621</c:v>
                </c:pt>
                <c:pt idx="108">
                  <c:v>1060.7944444444399</c:v>
                </c:pt>
                <c:pt idx="109">
                  <c:v>1061.51933701657</c:v>
                </c:pt>
                <c:pt idx="110">
                  <c:v>1057.8913043478301</c:v>
                </c:pt>
                <c:pt idx="111">
                  <c:v>1081.4516129032299</c:v>
                </c:pt>
                <c:pt idx="112">
                  <c:v>1054.4161849710999</c:v>
                </c:pt>
                <c:pt idx="113">
                  <c:v>1034.3333333333301</c:v>
                </c:pt>
                <c:pt idx="114">
                  <c:v>1044.96685082873</c:v>
                </c:pt>
                <c:pt idx="115">
                  <c:v>1051.28415300546</c:v>
                </c:pt>
                <c:pt idx="116">
                  <c:v>1080.4519774011301</c:v>
                </c:pt>
                <c:pt idx="117">
                  <c:v>1048.26553672316</c:v>
                </c:pt>
                <c:pt idx="118">
                  <c:v>1067.05913978495</c:v>
                </c:pt>
                <c:pt idx="119">
                  <c:v>1055.4682080924899</c:v>
                </c:pt>
                <c:pt idx="120">
                  <c:v>1063.4519774011301</c:v>
                </c:pt>
                <c:pt idx="121">
                  <c:v>1049.6337209302301</c:v>
                </c:pt>
                <c:pt idx="122">
                  <c:v>1067.70224719101</c:v>
                </c:pt>
                <c:pt idx="123">
                  <c:v>1058.4722222222199</c:v>
                </c:pt>
                <c:pt idx="124">
                  <c:v>1039.8793103448299</c:v>
                </c:pt>
                <c:pt idx="125">
                  <c:v>1069.8555555555599</c:v>
                </c:pt>
                <c:pt idx="126">
                  <c:v>1066.3876404494399</c:v>
                </c:pt>
                <c:pt idx="127">
                  <c:v>1063.62222222222</c:v>
                </c:pt>
                <c:pt idx="128">
                  <c:v>1047.2988505747101</c:v>
                </c:pt>
                <c:pt idx="129">
                  <c:v>1032.30508474576</c:v>
                </c:pt>
                <c:pt idx="130">
                  <c:v>1062.34636871508</c:v>
                </c:pt>
                <c:pt idx="131">
                  <c:v>1044.96571428571</c:v>
                </c:pt>
                <c:pt idx="132">
                  <c:v>1069.5898876404499</c:v>
                </c:pt>
                <c:pt idx="133">
                  <c:v>1061.06666666667</c:v>
                </c:pt>
                <c:pt idx="134">
                  <c:v>1050.8324022346401</c:v>
                </c:pt>
                <c:pt idx="135">
                  <c:v>1056.70165745856</c:v>
                </c:pt>
                <c:pt idx="136">
                  <c:v>1027.6892655367201</c:v>
                </c:pt>
                <c:pt idx="137">
                  <c:v>1047.6741573033701</c:v>
                </c:pt>
                <c:pt idx="138">
                  <c:v>1053.38202247191</c:v>
                </c:pt>
                <c:pt idx="139">
                  <c:v>1052.57222222222</c:v>
                </c:pt>
                <c:pt idx="140">
                  <c:v>1031.6390532544399</c:v>
                </c:pt>
                <c:pt idx="141">
                  <c:v>1041.46327683616</c:v>
                </c:pt>
                <c:pt idx="142">
                  <c:v>1030.8813559322</c:v>
                </c:pt>
                <c:pt idx="143">
                  <c:v>1035.10112359551</c:v>
                </c:pt>
                <c:pt idx="144">
                  <c:v>1042.1129943502799</c:v>
                </c:pt>
                <c:pt idx="145">
                  <c:v>1034.65193370166</c:v>
                </c:pt>
                <c:pt idx="146">
                  <c:v>1032.61666666667</c:v>
                </c:pt>
                <c:pt idx="147">
                  <c:v>1038.2944444444399</c:v>
                </c:pt>
                <c:pt idx="148">
                  <c:v>1054.66129032258</c:v>
                </c:pt>
                <c:pt idx="149">
                  <c:v>1078.5645161290299</c:v>
                </c:pt>
                <c:pt idx="150">
                  <c:v>1063.8342245989299</c:v>
                </c:pt>
                <c:pt idx="151">
                  <c:v>1054.7058823529401</c:v>
                </c:pt>
                <c:pt idx="152">
                  <c:v>1047.8196721311499</c:v>
                </c:pt>
                <c:pt idx="153">
                  <c:v>1054.79120879121</c:v>
                </c:pt>
                <c:pt idx="154">
                  <c:v>1043.91847826087</c:v>
                </c:pt>
                <c:pt idx="155">
                  <c:v>1070.0106382978699</c:v>
                </c:pt>
                <c:pt idx="156">
                  <c:v>1035.6216216216201</c:v>
                </c:pt>
                <c:pt idx="157">
                  <c:v>1029.90055248619</c:v>
                </c:pt>
                <c:pt idx="158">
                  <c:v>1026.5978260869599</c:v>
                </c:pt>
                <c:pt idx="159">
                  <c:v>1032.01098901099</c:v>
                </c:pt>
                <c:pt idx="160">
                  <c:v>1064.6075268817201</c:v>
                </c:pt>
                <c:pt idx="161">
                  <c:v>1059.43085106383</c:v>
                </c:pt>
                <c:pt idx="162">
                  <c:v>1023.57754010695</c:v>
                </c:pt>
                <c:pt idx="163">
                  <c:v>1020.06010928962</c:v>
                </c:pt>
                <c:pt idx="164">
                  <c:v>1029.1428571428601</c:v>
                </c:pt>
                <c:pt idx="165">
                  <c:v>1041.9255319148899</c:v>
                </c:pt>
                <c:pt idx="166">
                  <c:v>1045.16201117318</c:v>
                </c:pt>
                <c:pt idx="167">
                  <c:v>1033.8556149732599</c:v>
                </c:pt>
                <c:pt idx="168">
                  <c:v>1034.82122905028</c:v>
                </c:pt>
                <c:pt idx="169">
                  <c:v>1042.20670391061</c:v>
                </c:pt>
                <c:pt idx="170">
                  <c:v>1031.5635359116</c:v>
                </c:pt>
                <c:pt idx="171">
                  <c:v>1032.68156424581</c:v>
                </c:pt>
                <c:pt idx="172">
                  <c:v>1039.48587570621</c:v>
                </c:pt>
                <c:pt idx="173">
                  <c:v>1028.46327683616</c:v>
                </c:pt>
                <c:pt idx="174">
                  <c:v>1029.93220338983</c:v>
                </c:pt>
                <c:pt idx="175">
                  <c:v>1021.23295454545</c:v>
                </c:pt>
                <c:pt idx="176">
                  <c:v>1023.28021978022</c:v>
                </c:pt>
                <c:pt idx="177">
                  <c:v>1013.86440677966</c:v>
                </c:pt>
                <c:pt idx="178">
                  <c:v>1016.99441340782</c:v>
                </c:pt>
                <c:pt idx="179">
                  <c:v>1018.5681818181801</c:v>
                </c:pt>
                <c:pt idx="180">
                  <c:v>1021.93370165746</c:v>
                </c:pt>
                <c:pt idx="181">
                  <c:v>1013.70555555556</c:v>
                </c:pt>
                <c:pt idx="182">
                  <c:v>1011.22222222222</c:v>
                </c:pt>
                <c:pt idx="183">
                  <c:v>1011.43016759777</c:v>
                </c:pt>
                <c:pt idx="184">
                  <c:v>1007.44444444444</c:v>
                </c:pt>
                <c:pt idx="185">
                  <c:v>1044.23404255319</c:v>
                </c:pt>
                <c:pt idx="186">
                  <c:v>998.96590909090901</c:v>
                </c:pt>
                <c:pt idx="187">
                  <c:v>1007.24861878453</c:v>
                </c:pt>
                <c:pt idx="188">
                  <c:v>1038.88709677419</c:v>
                </c:pt>
                <c:pt idx="189">
                  <c:v>1004.62841530055</c:v>
                </c:pt>
                <c:pt idx="190">
                  <c:v>1019.65240641711</c:v>
                </c:pt>
                <c:pt idx="191">
                  <c:v>997.18232044198896</c:v>
                </c:pt>
                <c:pt idx="192">
                  <c:v>998.21787709497198</c:v>
                </c:pt>
                <c:pt idx="193">
                  <c:v>1030.1871657754</c:v>
                </c:pt>
                <c:pt idx="194">
                  <c:v>1006.17514124294</c:v>
                </c:pt>
                <c:pt idx="195">
                  <c:v>988.35195530726298</c:v>
                </c:pt>
                <c:pt idx="196">
                  <c:v>1006.96216216216</c:v>
                </c:pt>
                <c:pt idx="197">
                  <c:v>1022.48648648649</c:v>
                </c:pt>
                <c:pt idx="198">
                  <c:v>976.16374269005803</c:v>
                </c:pt>
                <c:pt idx="199">
                  <c:v>973.23976608187104</c:v>
                </c:pt>
                <c:pt idx="200">
                  <c:v>980.11299435028297</c:v>
                </c:pt>
                <c:pt idx="201">
                  <c:v>993.97297297297303</c:v>
                </c:pt>
                <c:pt idx="202">
                  <c:v>997.98907103825104</c:v>
                </c:pt>
                <c:pt idx="203">
                  <c:v>1000.01694915254</c:v>
                </c:pt>
                <c:pt idx="204">
                  <c:v>998.66120218579204</c:v>
                </c:pt>
                <c:pt idx="205">
                  <c:v>1007.54054054054</c:v>
                </c:pt>
                <c:pt idx="206">
                  <c:v>1005.73295454545</c:v>
                </c:pt>
                <c:pt idx="207">
                  <c:v>1020.35795454545</c:v>
                </c:pt>
                <c:pt idx="208">
                  <c:v>1002.63978494624</c:v>
                </c:pt>
                <c:pt idx="209">
                  <c:v>986.94285714285695</c:v>
                </c:pt>
                <c:pt idx="210">
                  <c:v>988.74316939890696</c:v>
                </c:pt>
                <c:pt idx="211">
                  <c:v>980.27011494252895</c:v>
                </c:pt>
                <c:pt idx="212">
                  <c:v>1007.48404255319</c:v>
                </c:pt>
                <c:pt idx="213">
                  <c:v>986.92817679558004</c:v>
                </c:pt>
                <c:pt idx="214">
                  <c:v>991.76</c:v>
                </c:pt>
                <c:pt idx="215">
                  <c:v>981.75</c:v>
                </c:pt>
                <c:pt idx="216">
                  <c:v>975.06629834254102</c:v>
                </c:pt>
                <c:pt idx="217">
                  <c:v>1000.4278074866299</c:v>
                </c:pt>
                <c:pt idx="218">
                  <c:v>992.79532163742704</c:v>
                </c:pt>
                <c:pt idx="219">
                  <c:v>1016.33149171271</c:v>
                </c:pt>
                <c:pt idx="220">
                  <c:v>989.211428571429</c:v>
                </c:pt>
                <c:pt idx="221">
                  <c:v>974.10169491525403</c:v>
                </c:pt>
                <c:pt idx="222">
                  <c:v>980.97005988024</c:v>
                </c:pt>
                <c:pt idx="223">
                  <c:v>988.29714285714294</c:v>
                </c:pt>
                <c:pt idx="224">
                  <c:v>982.74556213017797</c:v>
                </c:pt>
                <c:pt idx="225">
                  <c:v>956.17964071856295</c:v>
                </c:pt>
                <c:pt idx="226">
                  <c:v>961.25287356321803</c:v>
                </c:pt>
                <c:pt idx="227">
                  <c:v>967.58192090395505</c:v>
                </c:pt>
                <c:pt idx="228">
                  <c:v>971.26627218934902</c:v>
                </c:pt>
                <c:pt idx="229">
                  <c:v>993.06077348066299</c:v>
                </c:pt>
                <c:pt idx="230">
                  <c:v>974.64327485380102</c:v>
                </c:pt>
                <c:pt idx="231">
                  <c:v>961.48876404494399</c:v>
                </c:pt>
                <c:pt idx="232">
                  <c:v>963.41916167664704</c:v>
                </c:pt>
                <c:pt idx="233">
                  <c:v>966.00581395348797</c:v>
                </c:pt>
                <c:pt idx="234">
                  <c:v>965.71597633136105</c:v>
                </c:pt>
                <c:pt idx="235">
                  <c:v>959.06741573033696</c:v>
                </c:pt>
                <c:pt idx="236">
                  <c:v>961.91764705882304</c:v>
                </c:pt>
                <c:pt idx="237">
                  <c:v>956.56179775280896</c:v>
                </c:pt>
                <c:pt idx="238">
                  <c:v>948.86033519553098</c:v>
                </c:pt>
                <c:pt idx="239">
                  <c:v>942.35955056179796</c:v>
                </c:pt>
                <c:pt idx="240">
                  <c:v>978.14367816091999</c:v>
                </c:pt>
                <c:pt idx="241">
                  <c:v>948.35393258426996</c:v>
                </c:pt>
                <c:pt idx="242">
                  <c:v>948.98843930635803</c:v>
                </c:pt>
                <c:pt idx="243">
                  <c:v>975.94767441860495</c:v>
                </c:pt>
                <c:pt idx="244">
                  <c:v>972</c:v>
                </c:pt>
                <c:pt idx="245">
                  <c:v>943.98275862068999</c:v>
                </c:pt>
                <c:pt idx="246">
                  <c:v>947.53072625698303</c:v>
                </c:pt>
                <c:pt idx="247">
                  <c:v>958.22754491017997</c:v>
                </c:pt>
                <c:pt idx="248">
                  <c:v>956.536723163842</c:v>
                </c:pt>
                <c:pt idx="249">
                  <c:v>951.17045454545496</c:v>
                </c:pt>
                <c:pt idx="250">
                  <c:v>914.12941176470599</c:v>
                </c:pt>
                <c:pt idx="251">
                  <c:v>959.42011834319499</c:v>
                </c:pt>
                <c:pt idx="252">
                  <c:v>937.15517241379303</c:v>
                </c:pt>
                <c:pt idx="253">
                  <c:v>928.24431818181802</c:v>
                </c:pt>
                <c:pt idx="254">
                  <c:v>937.48275862068999</c:v>
                </c:pt>
                <c:pt idx="255">
                  <c:v>984.12637362637395</c:v>
                </c:pt>
                <c:pt idx="256">
                  <c:v>935.19879518072298</c:v>
                </c:pt>
                <c:pt idx="257">
                  <c:v>949.78770949720695</c:v>
                </c:pt>
                <c:pt idx="258">
                  <c:v>934.08571428571395</c:v>
                </c:pt>
                <c:pt idx="259">
                  <c:v>931.36046511627899</c:v>
                </c:pt>
                <c:pt idx="260">
                  <c:v>926.90751445086698</c:v>
                </c:pt>
                <c:pt idx="261">
                  <c:v>927.83815028901699</c:v>
                </c:pt>
                <c:pt idx="262">
                  <c:v>923.69318181818198</c:v>
                </c:pt>
                <c:pt idx="263">
                  <c:v>920.8</c:v>
                </c:pt>
                <c:pt idx="264">
                  <c:v>922.33522727272702</c:v>
                </c:pt>
                <c:pt idx="265">
                  <c:v>931.25287356321803</c:v>
                </c:pt>
                <c:pt idx="266">
                  <c:v>921.26704545454504</c:v>
                </c:pt>
                <c:pt idx="267">
                  <c:v>925.63583815028903</c:v>
                </c:pt>
                <c:pt idx="268">
                  <c:v>923.01142857142895</c:v>
                </c:pt>
                <c:pt idx="269">
                  <c:v>926.555555555556</c:v>
                </c:pt>
                <c:pt idx="270">
                  <c:v>935.899441340782</c:v>
                </c:pt>
                <c:pt idx="271">
                  <c:v>924.28160919540198</c:v>
                </c:pt>
                <c:pt idx="272">
                  <c:v>923.49142857142897</c:v>
                </c:pt>
                <c:pt idx="273">
                  <c:v>922.31460674157302</c:v>
                </c:pt>
                <c:pt idx="274">
                  <c:v>913.28735632183896</c:v>
                </c:pt>
                <c:pt idx="275">
                  <c:v>919.99418604651203</c:v>
                </c:pt>
                <c:pt idx="276">
                  <c:v>925.38953488372101</c:v>
                </c:pt>
                <c:pt idx="277">
                  <c:v>908.40236686390494</c:v>
                </c:pt>
                <c:pt idx="278">
                  <c:v>919.18181818181802</c:v>
                </c:pt>
                <c:pt idx="279">
                  <c:v>926.32758620689697</c:v>
                </c:pt>
                <c:pt idx="280">
                  <c:v>904.06060606060601</c:v>
                </c:pt>
                <c:pt idx="281">
                  <c:v>917.45348837209303</c:v>
                </c:pt>
                <c:pt idx="282">
                  <c:v>915.49090909090899</c:v>
                </c:pt>
                <c:pt idx="283">
                  <c:v>915.24855491329504</c:v>
                </c:pt>
                <c:pt idx="284">
                  <c:v>888.31927710843399</c:v>
                </c:pt>
                <c:pt idx="285">
                  <c:v>915.05172413793105</c:v>
                </c:pt>
                <c:pt idx="286">
                  <c:v>912.61046511627899</c:v>
                </c:pt>
                <c:pt idx="287">
                  <c:v>893.25625000000002</c:v>
                </c:pt>
                <c:pt idx="288">
                  <c:v>903.232142857143</c:v>
                </c:pt>
                <c:pt idx="289">
                  <c:v>914.04046242774598</c:v>
                </c:pt>
                <c:pt idx="290">
                  <c:v>909.67484662576703</c:v>
                </c:pt>
                <c:pt idx="291">
                  <c:v>906.21893491124297</c:v>
                </c:pt>
                <c:pt idx="292">
                  <c:v>913.76966292134796</c:v>
                </c:pt>
                <c:pt idx="293">
                  <c:v>900.21818181818196</c:v>
                </c:pt>
                <c:pt idx="294">
                  <c:v>902.08383233532902</c:v>
                </c:pt>
                <c:pt idx="295">
                  <c:v>881.67484662576703</c:v>
                </c:pt>
                <c:pt idx="296">
                  <c:v>902.87820512820497</c:v>
                </c:pt>
                <c:pt idx="297">
                  <c:v>901.49090909090899</c:v>
                </c:pt>
                <c:pt idx="298">
                  <c:v>901.02380952380997</c:v>
                </c:pt>
                <c:pt idx="299">
                  <c:v>896.17261904761904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035-41F1-BD3D-E2837336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018319"/>
        <c:axId val="1895020399"/>
      </c:lineChart>
      <c:catAx>
        <c:axId val="189501831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020399"/>
        <c:crosses val="autoZero"/>
        <c:auto val="1"/>
        <c:lblAlgn val="ctr"/>
        <c:lblOffset val="100"/>
        <c:noMultiLvlLbl val="0"/>
      </c:catAx>
      <c:valAx>
        <c:axId val="1895020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018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'b2'!$D$2:$D$301</c:f>
              <c:numCache>
                <c:formatCode>General</c:formatCode>
                <c:ptCount val="300"/>
                <c:pt idx="0">
                  <c:v>1.0112708354253253</c:v>
                </c:pt>
                <c:pt idx="1">
                  <c:v>1.0057540307718962</c:v>
                </c:pt>
                <c:pt idx="2">
                  <c:v>1.0078814231296371</c:v>
                </c:pt>
                <c:pt idx="3">
                  <c:v>1.0076177236403177</c:v>
                </c:pt>
                <c:pt idx="4">
                  <c:v>1.005976926817898</c:v>
                </c:pt>
                <c:pt idx="5">
                  <c:v>1.0099470691292922</c:v>
                </c:pt>
                <c:pt idx="6">
                  <c:v>1.003546444203359</c:v>
                </c:pt>
                <c:pt idx="7">
                  <c:v>1.0019097220638125</c:v>
                </c:pt>
                <c:pt idx="8">
                  <c:v>1.0045714713254277</c:v>
                </c:pt>
                <c:pt idx="9">
                  <c:v>1.0024172847389219</c:v>
                </c:pt>
                <c:pt idx="10">
                  <c:v>1.0039084595339522</c:v>
                </c:pt>
                <c:pt idx="11">
                  <c:v>0.99976635548234394</c:v>
                </c:pt>
                <c:pt idx="12">
                  <c:v>0.99845123639220323</c:v>
                </c:pt>
                <c:pt idx="13">
                  <c:v>1</c:v>
                </c:pt>
                <c:pt idx="14">
                  <c:v>0.99551055301307689</c:v>
                </c:pt>
                <c:pt idx="15">
                  <c:v>0.99947823244842859</c:v>
                </c:pt>
                <c:pt idx="16">
                  <c:v>0.99823398273886355</c:v>
                </c:pt>
                <c:pt idx="17">
                  <c:v>0.99873213176582276</c:v>
                </c:pt>
                <c:pt idx="18">
                  <c:v>0.99147225229581348</c:v>
                </c:pt>
                <c:pt idx="19">
                  <c:v>0.99333025742063974</c:v>
                </c:pt>
                <c:pt idx="20">
                  <c:v>0.99166458593062767</c:v>
                </c:pt>
                <c:pt idx="21">
                  <c:v>0.99551196375108686</c:v>
                </c:pt>
                <c:pt idx="22">
                  <c:v>0.99150094514630349</c:v>
                </c:pt>
                <c:pt idx="23">
                  <c:v>0.99214512176873237</c:v>
                </c:pt>
                <c:pt idx="24">
                  <c:v>0.99211896582513481</c:v>
                </c:pt>
                <c:pt idx="25">
                  <c:v>0.98911727021061624</c:v>
                </c:pt>
                <c:pt idx="26">
                  <c:v>0.99335626239197872</c:v>
                </c:pt>
                <c:pt idx="27">
                  <c:v>0.98583226788901068</c:v>
                </c:pt>
                <c:pt idx="28">
                  <c:v>0.98873168086733687</c:v>
                </c:pt>
                <c:pt idx="29">
                  <c:v>0.99177745640832649</c:v>
                </c:pt>
                <c:pt idx="30">
                  <c:v>0.98900493468597839</c:v>
                </c:pt>
                <c:pt idx="31">
                  <c:v>0.98425276293668773</c:v>
                </c:pt>
                <c:pt idx="32">
                  <c:v>0.9905791075710334</c:v>
                </c:pt>
                <c:pt idx="33">
                  <c:v>0.99904620103999042</c:v>
                </c:pt>
                <c:pt idx="34">
                  <c:v>1.011961082911865</c:v>
                </c:pt>
                <c:pt idx="35">
                  <c:v>1.0351020258488051</c:v>
                </c:pt>
                <c:pt idx="36">
                  <c:v>1.0479069841616655</c:v>
                </c:pt>
                <c:pt idx="37">
                  <c:v>1.056537484641259</c:v>
                </c:pt>
                <c:pt idx="38">
                  <c:v>1.0613631966965302</c:v>
                </c:pt>
                <c:pt idx="39">
                  <c:v>1.0759561787955785</c:v>
                </c:pt>
                <c:pt idx="40">
                  <c:v>1.0872052542063566</c:v>
                </c:pt>
                <c:pt idx="41">
                  <c:v>1.0994164790370988</c:v>
                </c:pt>
                <c:pt idx="42">
                  <c:v>1.1066728483824897</c:v>
                </c:pt>
                <c:pt idx="43">
                  <c:v>1.1151310945490072</c:v>
                </c:pt>
                <c:pt idx="44">
                  <c:v>1.115629067263286</c:v>
                </c:pt>
                <c:pt idx="45">
                  <c:v>1.1258569039271411</c:v>
                </c:pt>
                <c:pt idx="46">
                  <c:v>1.1268550680961722</c:v>
                </c:pt>
                <c:pt idx="47">
                  <c:v>1.1365239255034056</c:v>
                </c:pt>
                <c:pt idx="48">
                  <c:v>1.142233834558338</c:v>
                </c:pt>
                <c:pt idx="49">
                  <c:v>1.1490818629940314</c:v>
                </c:pt>
                <c:pt idx="50">
                  <c:v>1.1577036308995445</c:v>
                </c:pt>
                <c:pt idx="51">
                  <c:v>1.1680203189195362</c:v>
                </c:pt>
                <c:pt idx="52">
                  <c:v>1.1755297487668139</c:v>
                </c:pt>
                <c:pt idx="53">
                  <c:v>1.1832627874322013</c:v>
                </c:pt>
                <c:pt idx="54">
                  <c:v>1.1870616236689642</c:v>
                </c:pt>
                <c:pt idx="55">
                  <c:v>1.1865260772671646</c:v>
                </c:pt>
                <c:pt idx="56">
                  <c:v>1.186700308645886</c:v>
                </c:pt>
                <c:pt idx="57">
                  <c:v>1.1894554387540062</c:v>
                </c:pt>
                <c:pt idx="58">
                  <c:v>1.1925971451017268</c:v>
                </c:pt>
                <c:pt idx="59">
                  <c:v>1.1948954024908927</c:v>
                </c:pt>
                <c:pt idx="60">
                  <c:v>1.1877387296922102</c:v>
                </c:pt>
                <c:pt idx="61">
                  <c:v>1.1898945246874075</c:v>
                </c:pt>
                <c:pt idx="62">
                  <c:v>1.185309046576297</c:v>
                </c:pt>
                <c:pt idx="63">
                  <c:v>1.191608644953764</c:v>
                </c:pt>
                <c:pt idx="64">
                  <c:v>1.1821357518197209</c:v>
                </c:pt>
                <c:pt idx="65">
                  <c:v>1.1768043330405147</c:v>
                </c:pt>
                <c:pt idx="66">
                  <c:v>1.1781738499190526</c:v>
                </c:pt>
                <c:pt idx="67">
                  <c:v>1.1868797976494609</c:v>
                </c:pt>
                <c:pt idx="68">
                  <c:v>1.1813348657020677</c:v>
                </c:pt>
                <c:pt idx="69">
                  <c:v>1.1808259561759065</c:v>
                </c:pt>
                <c:pt idx="70">
                  <c:v>1.1725555470920375</c:v>
                </c:pt>
                <c:pt idx="71">
                  <c:v>1.1784837372521717</c:v>
                </c:pt>
                <c:pt idx="72">
                  <c:v>1.1730500168343858</c:v>
                </c:pt>
                <c:pt idx="73">
                  <c:v>1.1738415250423531</c:v>
                </c:pt>
                <c:pt idx="74">
                  <c:v>1.1756836631626195</c:v>
                </c:pt>
                <c:pt idx="75">
                  <c:v>1.1716961643594133</c:v>
                </c:pt>
                <c:pt idx="76">
                  <c:v>1.1691333451152535</c:v>
                </c:pt>
                <c:pt idx="77">
                  <c:v>1.1700002192985273</c:v>
                </c:pt>
                <c:pt idx="78">
                  <c:v>1.16761006379801</c:v>
                </c:pt>
                <c:pt idx="79">
                  <c:v>1.1727090137781186</c:v>
                </c:pt>
                <c:pt idx="80">
                  <c:v>1.1648855641987763</c:v>
                </c:pt>
                <c:pt idx="81">
                  <c:v>1.1698356438496378</c:v>
                </c:pt>
                <c:pt idx="82">
                  <c:v>1.1657128279347648</c:v>
                </c:pt>
                <c:pt idx="83">
                  <c:v>1.160903392962666</c:v>
                </c:pt>
                <c:pt idx="84">
                  <c:v>1.1629446088969921</c:v>
                </c:pt>
                <c:pt idx="85">
                  <c:v>1.1618250631368769</c:v>
                </c:pt>
                <c:pt idx="86">
                  <c:v>1.1557894357639971</c:v>
                </c:pt>
                <c:pt idx="87">
                  <c:v>1.1522103867815117</c:v>
                </c:pt>
                <c:pt idx="88">
                  <c:v>1.1539042442881655</c:v>
                </c:pt>
                <c:pt idx="89">
                  <c:v>1.1529614051384054</c:v>
                </c:pt>
                <c:pt idx="90">
                  <c:v>1.1523008434459561</c:v>
                </c:pt>
                <c:pt idx="91">
                  <c:v>1.1438813618243544</c:v>
                </c:pt>
                <c:pt idx="92">
                  <c:v>1.1439320115948415</c:v>
                </c:pt>
                <c:pt idx="93">
                  <c:v>1.1500836321925594</c:v>
                </c:pt>
                <c:pt idx="94">
                  <c:v>1.1421990838853839</c:v>
                </c:pt>
                <c:pt idx="95">
                  <c:v>1.1478822492252585</c:v>
                </c:pt>
                <c:pt idx="96">
                  <c:v>1.1443072344445699</c:v>
                </c:pt>
                <c:pt idx="97">
                  <c:v>1.1413158063863236</c:v>
                </c:pt>
                <c:pt idx="98">
                  <c:v>1.1371059465636002</c:v>
                </c:pt>
                <c:pt idx="99">
                  <c:v>1.1389161578725795</c:v>
                </c:pt>
                <c:pt idx="100">
                  <c:v>1.1413925860383549</c:v>
                </c:pt>
                <c:pt idx="101">
                  <c:v>1.1458128541489392</c:v>
                </c:pt>
                <c:pt idx="102">
                  <c:v>1.140056066352827</c:v>
                </c:pt>
                <c:pt idx="103">
                  <c:v>1.1467027656244408</c:v>
                </c:pt>
                <c:pt idx="104">
                  <c:v>1.1472187222670847</c:v>
                </c:pt>
                <c:pt idx="105">
                  <c:v>1.1418968405388654</c:v>
                </c:pt>
                <c:pt idx="106">
                  <c:v>1.1483394671011924</c:v>
                </c:pt>
                <c:pt idx="107">
                  <c:v>1.1501135532998545</c:v>
                </c:pt>
                <c:pt idx="108">
                  <c:v>1.1461248044178158</c:v>
                </c:pt>
                <c:pt idx="109">
                  <c:v>1.1500915332083921</c:v>
                </c:pt>
                <c:pt idx="110">
                  <c:v>1.1418157605391519</c:v>
                </c:pt>
                <c:pt idx="111">
                  <c:v>1.141687345944574</c:v>
                </c:pt>
                <c:pt idx="112">
                  <c:v>1.1441008735916127</c:v>
                </c:pt>
                <c:pt idx="113">
                  <c:v>1.1458115361207215</c:v>
                </c:pt>
                <c:pt idx="114">
                  <c:v>1.1523353755219372</c:v>
                </c:pt>
                <c:pt idx="115">
                  <c:v>1.1519979000382232</c:v>
                </c:pt>
                <c:pt idx="116">
                  <c:v>1.1508236379733878</c:v>
                </c:pt>
                <c:pt idx="117">
                  <c:v>1.1456065729798948</c:v>
                </c:pt>
                <c:pt idx="118">
                  <c:v>1.1411262781370122</c:v>
                </c:pt>
                <c:pt idx="119">
                  <c:v>1.1477832201723446</c:v>
                </c:pt>
                <c:pt idx="120">
                  <c:v>1.1408198650987051</c:v>
                </c:pt>
                <c:pt idx="121">
                  <c:v>1.1455710923484048</c:v>
                </c:pt>
                <c:pt idx="122">
                  <c:v>1.1457957677103974</c:v>
                </c:pt>
                <c:pt idx="123">
                  <c:v>1.1457310458032179</c:v>
                </c:pt>
                <c:pt idx="124">
                  <c:v>1.1425962139066776</c:v>
                </c:pt>
                <c:pt idx="125">
                  <c:v>1.155744137211175</c:v>
                </c:pt>
                <c:pt idx="126">
                  <c:v>1.1466796878845573</c:v>
                </c:pt>
                <c:pt idx="127">
                  <c:v>1.14409895218694</c:v>
                </c:pt>
                <c:pt idx="128">
                  <c:v>1.1451167162668334</c:v>
                </c:pt>
                <c:pt idx="129">
                  <c:v>1.1496352768244849</c:v>
                </c:pt>
                <c:pt idx="130">
                  <c:v>1.1465969926499677</c:v>
                </c:pt>
                <c:pt idx="131">
                  <c:v>1.1510447711562517</c:v>
                </c:pt>
                <c:pt idx="132">
                  <c:v>1.1476812190590189</c:v>
                </c:pt>
                <c:pt idx="133">
                  <c:v>1.159643400758098</c:v>
                </c:pt>
                <c:pt idx="134">
                  <c:v>1.1506309992659947</c:v>
                </c:pt>
                <c:pt idx="135">
                  <c:v>1.1524389717498844</c:v>
                </c:pt>
                <c:pt idx="136">
                  <c:v>1.1454519817095101</c:v>
                </c:pt>
                <c:pt idx="137">
                  <c:v>1.1588903838455236</c:v>
                </c:pt>
                <c:pt idx="138">
                  <c:v>1.149142946877945</c:v>
                </c:pt>
                <c:pt idx="139">
                  <c:v>1.1481732139395522</c:v>
                </c:pt>
                <c:pt idx="140">
                  <c:v>1.1512570750650246</c:v>
                </c:pt>
                <c:pt idx="141">
                  <c:v>1.1543625579560499</c:v>
                </c:pt>
                <c:pt idx="142">
                  <c:v>1.1577092610446016</c:v>
                </c:pt>
                <c:pt idx="143">
                  <c:v>1.146662500247563</c:v>
                </c:pt>
                <c:pt idx="144">
                  <c:v>1.1561178424492762</c:v>
                </c:pt>
                <c:pt idx="145">
                  <c:v>1.1590196545570652</c:v>
                </c:pt>
                <c:pt idx="146">
                  <c:v>1.1532677415734534</c:v>
                </c:pt>
                <c:pt idx="147">
                  <c:v>1.1528648673536619</c:v>
                </c:pt>
                <c:pt idx="148">
                  <c:v>1.154823814137987</c:v>
                </c:pt>
                <c:pt idx="149">
                  <c:v>1.1555509972640425</c:v>
                </c:pt>
                <c:pt idx="150">
                  <c:v>1.1520298189708233</c:v>
                </c:pt>
                <c:pt idx="151">
                  <c:v>1.1545439730099407</c:v>
                </c:pt>
                <c:pt idx="152">
                  <c:v>1.1553055526270133</c:v>
                </c:pt>
                <c:pt idx="153">
                  <c:v>1.1507982446892318</c:v>
                </c:pt>
                <c:pt idx="154">
                  <c:v>1.1526789254060674</c:v>
                </c:pt>
                <c:pt idx="155">
                  <c:v>1.153336736799119</c:v>
                </c:pt>
                <c:pt idx="156">
                  <c:v>1.1439494704574336</c:v>
                </c:pt>
                <c:pt idx="157">
                  <c:v>1.1412218024017051</c:v>
                </c:pt>
                <c:pt idx="158">
                  <c:v>1.1507784528648151</c:v>
                </c:pt>
                <c:pt idx="159">
                  <c:v>1.1503738755675663</c:v>
                </c:pt>
                <c:pt idx="160">
                  <c:v>1.1400375574817463</c:v>
                </c:pt>
                <c:pt idx="161">
                  <c:v>1.1444757265033592</c:v>
                </c:pt>
                <c:pt idx="162">
                  <c:v>1.1431555986567017</c:v>
                </c:pt>
                <c:pt idx="163">
                  <c:v>1.1398507470154997</c:v>
                </c:pt>
                <c:pt idx="164">
                  <c:v>1.1456685586786199</c:v>
                </c:pt>
                <c:pt idx="165">
                  <c:v>1.1505226399930852</c:v>
                </c:pt>
                <c:pt idx="166">
                  <c:v>1.1456073067099111</c:v>
                </c:pt>
                <c:pt idx="167">
                  <c:v>1.1492688982170141</c:v>
                </c:pt>
                <c:pt idx="168">
                  <c:v>1.1514192598591195</c:v>
                </c:pt>
                <c:pt idx="169">
                  <c:v>1.1531430424101843</c:v>
                </c:pt>
                <c:pt idx="170">
                  <c:v>1.1484178811680401</c:v>
                </c:pt>
                <c:pt idx="171">
                  <c:v>1.1434297111160485</c:v>
                </c:pt>
                <c:pt idx="172">
                  <c:v>1.1491661907816066</c:v>
                </c:pt>
                <c:pt idx="173">
                  <c:v>1.1466337460875624</c:v>
                </c:pt>
                <c:pt idx="174">
                  <c:v>1.1471923983390064</c:v>
                </c:pt>
                <c:pt idx="175">
                  <c:v>1.1486850473233317</c:v>
                </c:pt>
                <c:pt idx="176">
                  <c:v>1.1516419092926036</c:v>
                </c:pt>
                <c:pt idx="177">
                  <c:v>1.1575069263049951</c:v>
                </c:pt>
                <c:pt idx="178">
                  <c:v>1.145340736441077</c:v>
                </c:pt>
                <c:pt idx="179">
                  <c:v>1.1494747183289875</c:v>
                </c:pt>
                <c:pt idx="180">
                  <c:v>1.1504316013057083</c:v>
                </c:pt>
                <c:pt idx="181">
                  <c:v>1.1563470597064089</c:v>
                </c:pt>
                <c:pt idx="182">
                  <c:v>1.151192313760443</c:v>
                </c:pt>
                <c:pt idx="183">
                  <c:v>1.1560325830213662</c:v>
                </c:pt>
                <c:pt idx="184">
                  <c:v>1.1569208035614074</c:v>
                </c:pt>
                <c:pt idx="185">
                  <c:v>1.1521286147169945</c:v>
                </c:pt>
                <c:pt idx="186">
                  <c:v>1.1545553994300852</c:v>
                </c:pt>
                <c:pt idx="187">
                  <c:v>1.1577891122477137</c:v>
                </c:pt>
                <c:pt idx="188">
                  <c:v>1.1554920051671638</c:v>
                </c:pt>
                <c:pt idx="189">
                  <c:v>1.1600948007050635</c:v>
                </c:pt>
                <c:pt idx="190">
                  <c:v>1.1627203916007165</c:v>
                </c:pt>
                <c:pt idx="191">
                  <c:v>1.1571125123068338</c:v>
                </c:pt>
                <c:pt idx="192">
                  <c:v>1.1607164382593662</c:v>
                </c:pt>
                <c:pt idx="193">
                  <c:v>1.1623373246189903</c:v>
                </c:pt>
                <c:pt idx="194">
                  <c:v>1.1588519517855214</c:v>
                </c:pt>
                <c:pt idx="195">
                  <c:v>1.1599438042469528</c:v>
                </c:pt>
                <c:pt idx="196">
                  <c:v>1.1477386753823486</c:v>
                </c:pt>
                <c:pt idx="197">
                  <c:v>1.1654037500771417</c:v>
                </c:pt>
                <c:pt idx="198">
                  <c:v>1.15999598820606</c:v>
                </c:pt>
                <c:pt idx="199">
                  <c:v>1.1603592539894041</c:v>
                </c:pt>
                <c:pt idx="200">
                  <c:v>1.1620616425663783</c:v>
                </c:pt>
                <c:pt idx="201">
                  <c:v>1.1640786971800903</c:v>
                </c:pt>
                <c:pt idx="202">
                  <c:v>1.1558183678485821</c:v>
                </c:pt>
                <c:pt idx="203">
                  <c:v>1.1721491133409883</c:v>
                </c:pt>
                <c:pt idx="204">
                  <c:v>1.1575647613768134</c:v>
                </c:pt>
                <c:pt idx="205">
                  <c:v>1.1672253189181094</c:v>
                </c:pt>
                <c:pt idx="206">
                  <c:v>1.1675832055166897</c:v>
                </c:pt>
                <c:pt idx="207">
                  <c:v>1.167398221327471</c:v>
                </c:pt>
                <c:pt idx="208">
                  <c:v>1.1600529645796396</c:v>
                </c:pt>
                <c:pt idx="209">
                  <c:v>1.160487151095287</c:v>
                </c:pt>
                <c:pt idx="210">
                  <c:v>1.1699694731858163</c:v>
                </c:pt>
                <c:pt idx="211">
                  <c:v>1.1717155890825139</c:v>
                </c:pt>
                <c:pt idx="212">
                  <c:v>1.1601330262080298</c:v>
                </c:pt>
                <c:pt idx="213">
                  <c:v>1.1740891765282917</c:v>
                </c:pt>
                <c:pt idx="214">
                  <c:v>1.1640573558009084</c:v>
                </c:pt>
                <c:pt idx="215">
                  <c:v>1.1681812103438574</c:v>
                </c:pt>
                <c:pt idx="216">
                  <c:v>1.1711883634947553</c:v>
                </c:pt>
                <c:pt idx="217">
                  <c:v>1.1642662077737451</c:v>
                </c:pt>
                <c:pt idx="218">
                  <c:v>1.1675786710016627</c:v>
                </c:pt>
                <c:pt idx="219">
                  <c:v>1.1664973857505174</c:v>
                </c:pt>
                <c:pt idx="220">
                  <c:v>1.1695856036468639</c:v>
                </c:pt>
                <c:pt idx="221">
                  <c:v>1.1726781764691008</c:v>
                </c:pt>
                <c:pt idx="222">
                  <c:v>1.1620199601794003</c:v>
                </c:pt>
                <c:pt idx="223">
                  <c:v>1.1684945661811215</c:v>
                </c:pt>
                <c:pt idx="224">
                  <c:v>1.1669998567480326</c:v>
                </c:pt>
                <c:pt idx="225">
                  <c:v>1.1685585062349917</c:v>
                </c:pt>
                <c:pt idx="226">
                  <c:v>1.1661992715301595</c:v>
                </c:pt>
                <c:pt idx="227">
                  <c:v>1.1701661308358637</c:v>
                </c:pt>
                <c:pt idx="228">
                  <c:v>1.1680632972952745</c:v>
                </c:pt>
                <c:pt idx="229">
                  <c:v>1.1741748177031572</c:v>
                </c:pt>
                <c:pt idx="230">
                  <c:v>1.1666384259738072</c:v>
                </c:pt>
                <c:pt idx="231">
                  <c:v>1.1683127304539802</c:v>
                </c:pt>
                <c:pt idx="232">
                  <c:v>1.1658314993045373</c:v>
                </c:pt>
                <c:pt idx="233">
                  <c:v>1.1684180629315568</c:v>
                </c:pt>
                <c:pt idx="234">
                  <c:v>1.1712474424681227</c:v>
                </c:pt>
                <c:pt idx="235">
                  <c:v>1.1673239507293429</c:v>
                </c:pt>
                <c:pt idx="236">
                  <c:v>1.1642336591785865</c:v>
                </c:pt>
                <c:pt idx="237">
                  <c:v>1.1650606395217598</c:v>
                </c:pt>
                <c:pt idx="238">
                  <c:v>1.1664077080709443</c:v>
                </c:pt>
                <c:pt idx="239">
                  <c:v>1.1713907795209417</c:v>
                </c:pt>
                <c:pt idx="240">
                  <c:v>1.1748236327228982</c:v>
                </c:pt>
                <c:pt idx="241">
                  <c:v>1.1780501328255066</c:v>
                </c:pt>
                <c:pt idx="242">
                  <c:v>1.1778773364430726</c:v>
                </c:pt>
                <c:pt idx="243">
                  <c:v>1.1737845491230667</c:v>
                </c:pt>
                <c:pt idx="244">
                  <c:v>1.1768591606083645</c:v>
                </c:pt>
                <c:pt idx="245">
                  <c:v>1.1680562578263796</c:v>
                </c:pt>
                <c:pt idx="246">
                  <c:v>1.1767103091861051</c:v>
                </c:pt>
                <c:pt idx="247">
                  <c:v>1.1763834409173735</c:v>
                </c:pt>
                <c:pt idx="248">
                  <c:v>1.1712786146664402</c:v>
                </c:pt>
                <c:pt idx="249">
                  <c:v>1.1777881315870899</c:v>
                </c:pt>
                <c:pt idx="250">
                  <c:v>1.1760677365854861</c:v>
                </c:pt>
                <c:pt idx="251">
                  <c:v>1.1756217670324889</c:v>
                </c:pt>
                <c:pt idx="252">
                  <c:v>1.173864248153502</c:v>
                </c:pt>
                <c:pt idx="253">
                  <c:v>1.1748858007715948</c:v>
                </c:pt>
                <c:pt idx="254">
                  <c:v>1.1842835937960685</c:v>
                </c:pt>
                <c:pt idx="255">
                  <c:v>1.1788144434884158</c:v>
                </c:pt>
                <c:pt idx="256">
                  <c:v>1.1784130784482427</c:v>
                </c:pt>
                <c:pt idx="257">
                  <c:v>1.1754103119272885</c:v>
                </c:pt>
                <c:pt idx="258">
                  <c:v>1.1790582247355279</c:v>
                </c:pt>
                <c:pt idx="259">
                  <c:v>1.1798914797196149</c:v>
                </c:pt>
                <c:pt idx="260">
                  <c:v>1.1788778672576008</c:v>
                </c:pt>
                <c:pt idx="261">
                  <c:v>1.1733218749431793</c:v>
                </c:pt>
                <c:pt idx="262">
                  <c:v>1.1807896868493872</c:v>
                </c:pt>
                <c:pt idx="263">
                  <c:v>1.1826435391285179</c:v>
                </c:pt>
                <c:pt idx="264">
                  <c:v>1.1833451797538435</c:v>
                </c:pt>
                <c:pt idx="265">
                  <c:v>1.1774438993514336</c:v>
                </c:pt>
                <c:pt idx="266">
                  <c:v>1.1834755104922277</c:v>
                </c:pt>
                <c:pt idx="267">
                  <c:v>1.1846698786545882</c:v>
                </c:pt>
                <c:pt idx="268">
                  <c:v>1.1807160386857014</c:v>
                </c:pt>
                <c:pt idx="269">
                  <c:v>1.1879469811338201</c:v>
                </c:pt>
                <c:pt idx="270">
                  <c:v>1.1804138305810907</c:v>
                </c:pt>
                <c:pt idx="271">
                  <c:v>1.186048132564399</c:v>
                </c:pt>
                <c:pt idx="272">
                  <c:v>1.1834141233750011</c:v>
                </c:pt>
                <c:pt idx="273">
                  <c:v>1.1874646532886468</c:v>
                </c:pt>
                <c:pt idx="274">
                  <c:v>1.1873526240938386</c:v>
                </c:pt>
                <c:pt idx="275">
                  <c:v>1.1873712563178165</c:v>
                </c:pt>
                <c:pt idx="276">
                  <c:v>1.1887529890289406</c:v>
                </c:pt>
                <c:pt idx="277">
                  <c:v>1.1824695145184447</c:v>
                </c:pt>
                <c:pt idx="278">
                  <c:v>1.1948439255161782</c:v>
                </c:pt>
                <c:pt idx="279">
                  <c:v>1.1853473015067721</c:v>
                </c:pt>
                <c:pt idx="280">
                  <c:v>1.183887030433814</c:v>
                </c:pt>
                <c:pt idx="281">
                  <c:v>1.1895877283011247</c:v>
                </c:pt>
                <c:pt idx="282">
                  <c:v>1.1839049104845356</c:v>
                </c:pt>
                <c:pt idx="283">
                  <c:v>1.1904585450757925</c:v>
                </c:pt>
                <c:pt idx="284">
                  <c:v>1.1972117267093121</c:v>
                </c:pt>
                <c:pt idx="285">
                  <c:v>1.1883608868471121</c:v>
                </c:pt>
                <c:pt idx="286">
                  <c:v>1.1814356560450081</c:v>
                </c:pt>
                <c:pt idx="287">
                  <c:v>1.1915761247381049</c:v>
                </c:pt>
                <c:pt idx="288">
                  <c:v>1.1917514620976892</c:v>
                </c:pt>
                <c:pt idx="289">
                  <c:v>1.1859587697559217</c:v>
                </c:pt>
                <c:pt idx="290">
                  <c:v>1.1877211093102749</c:v>
                </c:pt>
                <c:pt idx="291">
                  <c:v>1.1911069949153064</c:v>
                </c:pt>
                <c:pt idx="292">
                  <c:v>1.1898420061601374</c:v>
                </c:pt>
                <c:pt idx="293">
                  <c:v>1.1909657425146032</c:v>
                </c:pt>
                <c:pt idx="294">
                  <c:v>1.1966398443434356</c:v>
                </c:pt>
                <c:pt idx="295">
                  <c:v>1.19933327514039</c:v>
                </c:pt>
                <c:pt idx="296">
                  <c:v>1.1911589377583092</c:v>
                </c:pt>
                <c:pt idx="297">
                  <c:v>1.1941657418145379</c:v>
                </c:pt>
                <c:pt idx="298">
                  <c:v>1.2016748929699981</c:v>
                </c:pt>
                <c:pt idx="299">
                  <c:v>1.1945253504491826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3-4108-8985-974876FE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023871"/>
        <c:axId val="2064016383"/>
      </c:lineChart>
      <c:catAx>
        <c:axId val="20640238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016383"/>
        <c:crosses val="autoZero"/>
        <c:auto val="1"/>
        <c:lblAlgn val="ctr"/>
        <c:lblOffset val="100"/>
        <c:noMultiLvlLbl val="0"/>
      </c:catAx>
      <c:valAx>
        <c:axId val="206401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02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'd3'!$BM$1</c:f>
              <c:strCache>
                <c:ptCount val="1"/>
                <c:pt idx="0">
                  <c:v>D03_1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'd3'!$BM$2:$BM$301</c:f>
              <c:numCache>
                <c:formatCode>General</c:formatCode>
                <c:ptCount val="300"/>
                <c:pt idx="0">
                  <c:v>0.99416260112759935</c:v>
                </c:pt>
                <c:pt idx="1">
                  <c:v>0.98202803278210171</c:v>
                </c:pt>
                <c:pt idx="2">
                  <c:v>0.97822963956889786</c:v>
                </c:pt>
                <c:pt idx="3">
                  <c:v>0.99714428541259803</c:v>
                </c:pt>
                <c:pt idx="4">
                  <c:v>0.98687397884233141</c:v>
                </c:pt>
                <c:pt idx="5">
                  <c:v>0.98800635567477868</c:v>
                </c:pt>
                <c:pt idx="6">
                  <c:v>0.99333699843942969</c:v>
                </c:pt>
                <c:pt idx="7">
                  <c:v>0.98198618829015183</c:v>
                </c:pt>
                <c:pt idx="8">
                  <c:v>0.99973916273718111</c:v>
                </c:pt>
                <c:pt idx="9">
                  <c:v>0.986145553727519</c:v>
                </c:pt>
                <c:pt idx="10">
                  <c:v>0.98010513105612074</c:v>
                </c:pt>
                <c:pt idx="11">
                  <c:v>0.99293311583519606</c:v>
                </c:pt>
                <c:pt idx="12">
                  <c:v>1.0017973683074508</c:v>
                </c:pt>
                <c:pt idx="13">
                  <c:v>1</c:v>
                </c:pt>
                <c:pt idx="14">
                  <c:v>1.0049437783661586</c:v>
                </c:pt>
                <c:pt idx="15">
                  <c:v>1.0244398050951808</c:v>
                </c:pt>
                <c:pt idx="16">
                  <c:v>1.0039489572434643</c:v>
                </c:pt>
                <c:pt idx="17">
                  <c:v>1.0244619995264579</c:v>
                </c:pt>
                <c:pt idx="18">
                  <c:v>1.0091018684989421</c:v>
                </c:pt>
                <c:pt idx="19">
                  <c:v>1.0191940641959092</c:v>
                </c:pt>
                <c:pt idx="20">
                  <c:v>1.001723691144828</c:v>
                </c:pt>
                <c:pt idx="21">
                  <c:v>1.0125682943200944</c:v>
                </c:pt>
                <c:pt idx="22">
                  <c:v>1.0186668581251836</c:v>
                </c:pt>
                <c:pt idx="23">
                  <c:v>1.009807208432141</c:v>
                </c:pt>
                <c:pt idx="24">
                  <c:v>1.0123251807410409</c:v>
                </c:pt>
                <c:pt idx="25">
                  <c:v>1.0108295812426515</c:v>
                </c:pt>
                <c:pt idx="26">
                  <c:v>1.0034659307162306</c:v>
                </c:pt>
                <c:pt idx="27">
                  <c:v>1.0156651722333385</c:v>
                </c:pt>
                <c:pt idx="28">
                  <c:v>1.0098426560967519</c:v>
                </c:pt>
                <c:pt idx="29">
                  <c:v>1.010986833381696</c:v>
                </c:pt>
                <c:pt idx="30">
                  <c:v>1.0455781604815799</c:v>
                </c:pt>
                <c:pt idx="31">
                  <c:v>1.9535399668879152</c:v>
                </c:pt>
                <c:pt idx="32">
                  <c:v>3.189605555773249</c:v>
                </c:pt>
                <c:pt idx="33">
                  <c:v>3.3225463028369342</c:v>
                </c:pt>
                <c:pt idx="34">
                  <c:v>3.4403833253791087</c:v>
                </c:pt>
                <c:pt idx="35">
                  <c:v>3.6842646564723878</c:v>
                </c:pt>
                <c:pt idx="36">
                  <c:v>3.6812341004010865</c:v>
                </c:pt>
                <c:pt idx="37">
                  <c:v>3.6116047211763238</c:v>
                </c:pt>
                <c:pt idx="38">
                  <c:v>3.4869229569708278</c:v>
                </c:pt>
                <c:pt idx="39">
                  <c:v>3.6900381060356291</c:v>
                </c:pt>
                <c:pt idx="40">
                  <c:v>3.6893122301433539</c:v>
                </c:pt>
                <c:pt idx="41">
                  <c:v>3.5408859368995977</c:v>
                </c:pt>
                <c:pt idx="42">
                  <c:v>3.5205553473197777</c:v>
                </c:pt>
                <c:pt idx="43">
                  <c:v>3.6529048250463156</c:v>
                </c:pt>
                <c:pt idx="44">
                  <c:v>3.6919967232231676</c:v>
                </c:pt>
                <c:pt idx="45">
                  <c:v>3.612979515916082</c:v>
                </c:pt>
                <c:pt idx="46">
                  <c:v>3.6340452039386126</c:v>
                </c:pt>
                <c:pt idx="47">
                  <c:v>3.6523120212061659</c:v>
                </c:pt>
                <c:pt idx="48">
                  <c:v>3.5891567194624017</c:v>
                </c:pt>
                <c:pt idx="49">
                  <c:v>3.5361933137002657</c:v>
                </c:pt>
                <c:pt idx="50">
                  <c:v>3.5528799563530118</c:v>
                </c:pt>
                <c:pt idx="51">
                  <c:v>3.4326977401867276</c:v>
                </c:pt>
                <c:pt idx="52">
                  <c:v>3.5862208713352817</c:v>
                </c:pt>
                <c:pt idx="53">
                  <c:v>3.4716704327187231</c:v>
                </c:pt>
                <c:pt idx="54">
                  <c:v>3.4853877624299709</c:v>
                </c:pt>
                <c:pt idx="55">
                  <c:v>3.3966467934696798</c:v>
                </c:pt>
                <c:pt idx="56">
                  <c:v>3.4076082204576696</c:v>
                </c:pt>
                <c:pt idx="57">
                  <c:v>3.3667163113703737</c:v>
                </c:pt>
                <c:pt idx="58">
                  <c:v>3.3634729004504131</c:v>
                </c:pt>
                <c:pt idx="59">
                  <c:v>3.4505210980449563</c:v>
                </c:pt>
                <c:pt idx="60">
                  <c:v>3.4039853952821875</c:v>
                </c:pt>
                <c:pt idx="61">
                  <c:v>3.2853991005344834</c:v>
                </c:pt>
                <c:pt idx="62">
                  <c:v>3.2405977586308281</c:v>
                </c:pt>
                <c:pt idx="63">
                  <c:v>3.355010942493367</c:v>
                </c:pt>
                <c:pt idx="64">
                  <c:v>3.2288344869467771</c:v>
                </c:pt>
                <c:pt idx="65">
                  <c:v>3.3403792284212983</c:v>
                </c:pt>
                <c:pt idx="66">
                  <c:v>3.3186002493133153</c:v>
                </c:pt>
                <c:pt idx="67">
                  <c:v>3.2607219460514161</c:v>
                </c:pt>
                <c:pt idx="68">
                  <c:v>3.2793364755581709</c:v>
                </c:pt>
                <c:pt idx="69">
                  <c:v>3.1993873423031758</c:v>
                </c:pt>
                <c:pt idx="70">
                  <c:v>3.318687943153559</c:v>
                </c:pt>
                <c:pt idx="71">
                  <c:v>3.2091626192649541</c:v>
                </c:pt>
                <c:pt idx="72">
                  <c:v>3.2666463574864339</c:v>
                </c:pt>
                <c:pt idx="73">
                  <c:v>3.1704926227111598</c:v>
                </c:pt>
                <c:pt idx="74">
                  <c:v>3.211255250014339</c:v>
                </c:pt>
                <c:pt idx="75">
                  <c:v>3.1832224871529613</c:v>
                </c:pt>
                <c:pt idx="76">
                  <c:v>3.1852778367563173</c:v>
                </c:pt>
                <c:pt idx="77">
                  <c:v>3.2132361497855251</c:v>
                </c:pt>
                <c:pt idx="78">
                  <c:v>3.1797008766441306</c:v>
                </c:pt>
                <c:pt idx="79">
                  <c:v>3.1451898985112097</c:v>
                </c:pt>
                <c:pt idx="80">
                  <c:v>3.1033415852671395</c:v>
                </c:pt>
                <c:pt idx="81">
                  <c:v>3.1370871087335712</c:v>
                </c:pt>
                <c:pt idx="82">
                  <c:v>3.1652614975625246</c:v>
                </c:pt>
                <c:pt idx="83">
                  <c:v>3.1620985030369426</c:v>
                </c:pt>
                <c:pt idx="84">
                  <c:v>3.0747346910427522</c:v>
                </c:pt>
                <c:pt idx="85">
                  <c:v>3.0873610158956422</c:v>
                </c:pt>
                <c:pt idx="86">
                  <c:v>3.1221668343496738</c:v>
                </c:pt>
                <c:pt idx="87">
                  <c:v>3.0696726030573709</c:v>
                </c:pt>
                <c:pt idx="88">
                  <c:v>3.052582858872074</c:v>
                </c:pt>
                <c:pt idx="89">
                  <c:v>3.1330886040019652</c:v>
                </c:pt>
                <c:pt idx="90">
                  <c:v>3.0987823630166931</c:v>
                </c:pt>
                <c:pt idx="91">
                  <c:v>3.0203390431537565</c:v>
                </c:pt>
                <c:pt idx="92">
                  <c:v>3.0007301120460532</c:v>
                </c:pt>
                <c:pt idx="93">
                  <c:v>3.1601010452534908</c:v>
                </c:pt>
                <c:pt idx="94">
                  <c:v>3.0410571146887779</c:v>
                </c:pt>
                <c:pt idx="95">
                  <c:v>3.0650558960301124</c:v>
                </c:pt>
                <c:pt idx="96">
                  <c:v>2.9935656282681746</c:v>
                </c:pt>
                <c:pt idx="97">
                  <c:v>3.0044425648638136</c:v>
                </c:pt>
                <c:pt idx="98">
                  <c:v>3.0491683211575711</c:v>
                </c:pt>
                <c:pt idx="99">
                  <c:v>2.9499242265192613</c:v>
                </c:pt>
                <c:pt idx="100">
                  <c:v>3.01966867584221</c:v>
                </c:pt>
                <c:pt idx="101">
                  <c:v>3.0192427100113517</c:v>
                </c:pt>
                <c:pt idx="102">
                  <c:v>2.9451945225517155</c:v>
                </c:pt>
                <c:pt idx="103">
                  <c:v>2.9505242594453711</c:v>
                </c:pt>
                <c:pt idx="104">
                  <c:v>3.0109677666679002</c:v>
                </c:pt>
                <c:pt idx="105">
                  <c:v>2.9809783009470237</c:v>
                </c:pt>
                <c:pt idx="106">
                  <c:v>2.9600033939420145</c:v>
                </c:pt>
                <c:pt idx="107">
                  <c:v>2.9767840460883996</c:v>
                </c:pt>
                <c:pt idx="108">
                  <c:v>2.9892616527435907</c:v>
                </c:pt>
                <c:pt idx="109">
                  <c:v>2.8702611416559041</c:v>
                </c:pt>
                <c:pt idx="110">
                  <c:v>2.951830969657129</c:v>
                </c:pt>
                <c:pt idx="111">
                  <c:v>2.8873696017655153</c:v>
                </c:pt>
                <c:pt idx="112">
                  <c:v>2.9013239185687305</c:v>
                </c:pt>
                <c:pt idx="113">
                  <c:v>2.8652627959350969</c:v>
                </c:pt>
                <c:pt idx="114">
                  <c:v>2.920622735254756</c:v>
                </c:pt>
                <c:pt idx="115">
                  <c:v>2.8099831377588047</c:v>
                </c:pt>
                <c:pt idx="116">
                  <c:v>2.8533251205193784</c:v>
                </c:pt>
                <c:pt idx="117">
                  <c:v>2.896974526675514</c:v>
                </c:pt>
                <c:pt idx="118">
                  <c:v>2.8351461730088654</c:v>
                </c:pt>
                <c:pt idx="119">
                  <c:v>2.82949635039262</c:v>
                </c:pt>
                <c:pt idx="120">
                  <c:v>2.8819947910330388</c:v>
                </c:pt>
                <c:pt idx="121">
                  <c:v>2.9125912506068343</c:v>
                </c:pt>
                <c:pt idx="122">
                  <c:v>2.8627367603242915</c:v>
                </c:pt>
                <c:pt idx="123">
                  <c:v>2.8405274966061316</c:v>
                </c:pt>
                <c:pt idx="124">
                  <c:v>2.8737466110819834</c:v>
                </c:pt>
                <c:pt idx="125">
                  <c:v>2.8405866438694023</c:v>
                </c:pt>
                <c:pt idx="126">
                  <c:v>2.7536862450355879</c:v>
                </c:pt>
                <c:pt idx="127">
                  <c:v>2.7622895755279071</c:v>
                </c:pt>
                <c:pt idx="128">
                  <c:v>2.8075887012918566</c:v>
                </c:pt>
                <c:pt idx="129">
                  <c:v>2.8004717161023405</c:v>
                </c:pt>
                <c:pt idx="130">
                  <c:v>2.8141668680799499</c:v>
                </c:pt>
                <c:pt idx="131">
                  <c:v>2.7464379329728947</c:v>
                </c:pt>
                <c:pt idx="132">
                  <c:v>2.7473770361233196</c:v>
                </c:pt>
                <c:pt idx="133">
                  <c:v>2.7860835556360994</c:v>
                </c:pt>
                <c:pt idx="134">
                  <c:v>2.7657585042977644</c:v>
                </c:pt>
                <c:pt idx="135">
                  <c:v>2.7723826616921219</c:v>
                </c:pt>
                <c:pt idx="136">
                  <c:v>2.795092330902802</c:v>
                </c:pt>
                <c:pt idx="137">
                  <c:v>2.7173263738941582</c:v>
                </c:pt>
                <c:pt idx="138">
                  <c:v>2.7547208876107181</c:v>
                </c:pt>
                <c:pt idx="139">
                  <c:v>2.7516889849400603</c:v>
                </c:pt>
                <c:pt idx="140">
                  <c:v>2.7765281098995795</c:v>
                </c:pt>
                <c:pt idx="141">
                  <c:v>2.7390859584198304</c:v>
                </c:pt>
                <c:pt idx="142">
                  <c:v>2.7036049157911739</c:v>
                </c:pt>
                <c:pt idx="143">
                  <c:v>2.7140711213342876</c:v>
                </c:pt>
                <c:pt idx="144">
                  <c:v>2.7123949478815872</c:v>
                </c:pt>
                <c:pt idx="145">
                  <c:v>2.6884109062063812</c:v>
                </c:pt>
                <c:pt idx="146">
                  <c:v>2.7309158547736314</c:v>
                </c:pt>
                <c:pt idx="147">
                  <c:v>2.6584168869149809</c:v>
                </c:pt>
                <c:pt idx="148">
                  <c:v>2.668745006197117</c:v>
                </c:pt>
                <c:pt idx="149">
                  <c:v>2.6817075645290043</c:v>
                </c:pt>
                <c:pt idx="150">
                  <c:v>2.6683920632350202</c:v>
                </c:pt>
                <c:pt idx="151">
                  <c:v>2.7247646318979815</c:v>
                </c:pt>
                <c:pt idx="152">
                  <c:v>2.7208725971681327</c:v>
                </c:pt>
                <c:pt idx="153">
                  <c:v>2.6347616560018969</c:v>
                </c:pt>
                <c:pt idx="154">
                  <c:v>2.6476060407104343</c:v>
                </c:pt>
                <c:pt idx="155">
                  <c:v>2.5927687860232211</c:v>
                </c:pt>
                <c:pt idx="156">
                  <c:v>2.6111889945794231</c:v>
                </c:pt>
                <c:pt idx="157">
                  <c:v>2.6156974743966557</c:v>
                </c:pt>
                <c:pt idx="158">
                  <c:v>2.6167269027536677</c:v>
                </c:pt>
                <c:pt idx="159">
                  <c:v>2.6256299678402586</c:v>
                </c:pt>
                <c:pt idx="160">
                  <c:v>2.5880618554098929</c:v>
                </c:pt>
                <c:pt idx="161">
                  <c:v>2.5744739099426601</c:v>
                </c:pt>
                <c:pt idx="162">
                  <c:v>2.5994070814965764</c:v>
                </c:pt>
                <c:pt idx="163">
                  <c:v>2.6394923737628453</c:v>
                </c:pt>
                <c:pt idx="164">
                  <c:v>2.5498254400565008</c:v>
                </c:pt>
                <c:pt idx="165">
                  <c:v>2.6300381092133591</c:v>
                </c:pt>
                <c:pt idx="166">
                  <c:v>2.5338224844698587</c:v>
                </c:pt>
                <c:pt idx="167">
                  <c:v>2.5632965481421399</c:v>
                </c:pt>
                <c:pt idx="168">
                  <c:v>2.5371484844397214</c:v>
                </c:pt>
                <c:pt idx="169">
                  <c:v>2.5085636495683681</c:v>
                </c:pt>
                <c:pt idx="170">
                  <c:v>2.5458603563054969</c:v>
                </c:pt>
                <c:pt idx="171">
                  <c:v>2.5470740243967911</c:v>
                </c:pt>
                <c:pt idx="172">
                  <c:v>2.5137649199178438</c:v>
                </c:pt>
                <c:pt idx="173">
                  <c:v>2.5155959963424706</c:v>
                </c:pt>
                <c:pt idx="174">
                  <c:v>2.6297429276838016</c:v>
                </c:pt>
                <c:pt idx="175">
                  <c:v>2.5023498550680179</c:v>
                </c:pt>
                <c:pt idx="176">
                  <c:v>2.487234804236413</c:v>
                </c:pt>
                <c:pt idx="177">
                  <c:v>2.4839075641986499</c:v>
                </c:pt>
                <c:pt idx="178">
                  <c:v>2.5041172764474866</c:v>
                </c:pt>
                <c:pt idx="179">
                  <c:v>2.4721575121186934</c:v>
                </c:pt>
                <c:pt idx="180">
                  <c:v>2.5041318679061981</c:v>
                </c:pt>
                <c:pt idx="181">
                  <c:v>2.4805225823321368</c:v>
                </c:pt>
                <c:pt idx="182">
                  <c:v>2.5043894308868921</c:v>
                </c:pt>
                <c:pt idx="183">
                  <c:v>2.482214552834892</c:v>
                </c:pt>
                <c:pt idx="184">
                  <c:v>2.4674442156700751</c:v>
                </c:pt>
                <c:pt idx="185">
                  <c:v>2.4610521099179281</c:v>
                </c:pt>
                <c:pt idx="186">
                  <c:v>2.4877671695144739</c:v>
                </c:pt>
                <c:pt idx="187">
                  <c:v>2.4760529133039761</c:v>
                </c:pt>
                <c:pt idx="188">
                  <c:v>2.4955464640637501</c:v>
                </c:pt>
                <c:pt idx="189">
                  <c:v>2.4368541404760569</c:v>
                </c:pt>
                <c:pt idx="190">
                  <c:v>2.4309333352270013</c:v>
                </c:pt>
                <c:pt idx="191">
                  <c:v>2.4666205775964412</c:v>
                </c:pt>
                <c:pt idx="192">
                  <c:v>2.434854788884858</c:v>
                </c:pt>
                <c:pt idx="193">
                  <c:v>2.4574741277798617</c:v>
                </c:pt>
                <c:pt idx="194">
                  <c:v>2.5373863037999849</c:v>
                </c:pt>
                <c:pt idx="195">
                  <c:v>2.4529982020710626</c:v>
                </c:pt>
                <c:pt idx="196">
                  <c:v>2.3804456772656066</c:v>
                </c:pt>
                <c:pt idx="197">
                  <c:v>2.3606179921132844</c:v>
                </c:pt>
                <c:pt idx="198">
                  <c:v>2.4104373868741495</c:v>
                </c:pt>
                <c:pt idx="199">
                  <c:v>2.4062658230819358</c:v>
                </c:pt>
                <c:pt idx="200">
                  <c:v>2.3733683684894089</c:v>
                </c:pt>
                <c:pt idx="201">
                  <c:v>2.360222693199713</c:v>
                </c:pt>
                <c:pt idx="202">
                  <c:v>2.4334623851219277</c:v>
                </c:pt>
                <c:pt idx="203">
                  <c:v>2.3431198628491288</c:v>
                </c:pt>
                <c:pt idx="204">
                  <c:v>2.3889232107404323</c:v>
                </c:pt>
                <c:pt idx="205">
                  <c:v>2.3616808188904077</c:v>
                </c:pt>
                <c:pt idx="206">
                  <c:v>2.3811098101908454</c:v>
                </c:pt>
                <c:pt idx="207">
                  <c:v>2.3704603041921564</c:v>
                </c:pt>
                <c:pt idx="208">
                  <c:v>2.3124537664322471</c:v>
                </c:pt>
                <c:pt idx="209">
                  <c:v>2.3133249619502139</c:v>
                </c:pt>
                <c:pt idx="210">
                  <c:v>2.3410803620906977</c:v>
                </c:pt>
                <c:pt idx="211">
                  <c:v>2.3235483143946549</c:v>
                </c:pt>
                <c:pt idx="212">
                  <c:v>2.3510179200498107</c:v>
                </c:pt>
                <c:pt idx="213">
                  <c:v>2.32067578611727</c:v>
                </c:pt>
                <c:pt idx="214">
                  <c:v>2.3026132549340534</c:v>
                </c:pt>
                <c:pt idx="215">
                  <c:v>2.3050363506406288</c:v>
                </c:pt>
                <c:pt idx="216">
                  <c:v>2.2937021782401574</c:v>
                </c:pt>
                <c:pt idx="217">
                  <c:v>2.3369986813378039</c:v>
                </c:pt>
                <c:pt idx="218">
                  <c:v>2.3561121415532318</c:v>
                </c:pt>
                <c:pt idx="219">
                  <c:v>2.2764299629618652</c:v>
                </c:pt>
                <c:pt idx="220">
                  <c:v>2.3391721420288087</c:v>
                </c:pt>
                <c:pt idx="221">
                  <c:v>2.2895325042038435</c:v>
                </c:pt>
                <c:pt idx="222">
                  <c:v>2.2570746981834122</c:v>
                </c:pt>
                <c:pt idx="223">
                  <c:v>2.3428192777333492</c:v>
                </c:pt>
                <c:pt idx="224">
                  <c:v>2.2604339718361022</c:v>
                </c:pt>
                <c:pt idx="225">
                  <c:v>2.2547233527579005</c:v>
                </c:pt>
                <c:pt idx="226">
                  <c:v>2.2656549711274243</c:v>
                </c:pt>
                <c:pt idx="227">
                  <c:v>2.2681601774207514</c:v>
                </c:pt>
                <c:pt idx="228">
                  <c:v>2.232534062885934</c:v>
                </c:pt>
                <c:pt idx="229">
                  <c:v>2.2994218692478912</c:v>
                </c:pt>
                <c:pt idx="230">
                  <c:v>2.2448395855056513</c:v>
                </c:pt>
                <c:pt idx="231">
                  <c:v>2.2697822656407305</c:v>
                </c:pt>
                <c:pt idx="232">
                  <c:v>2.249873261442958</c:v>
                </c:pt>
                <c:pt idx="233">
                  <c:v>2.1956416077425653</c:v>
                </c:pt>
                <c:pt idx="234">
                  <c:v>2.2426495526617347</c:v>
                </c:pt>
                <c:pt idx="235">
                  <c:v>2.1833860190757131</c:v>
                </c:pt>
                <c:pt idx="236">
                  <c:v>2.23333491762207</c:v>
                </c:pt>
                <c:pt idx="237">
                  <c:v>2.2339817811179206</c:v>
                </c:pt>
                <c:pt idx="238">
                  <c:v>2.1892476577628757</c:v>
                </c:pt>
                <c:pt idx="239">
                  <c:v>2.1879951166851161</c:v>
                </c:pt>
                <c:pt idx="240">
                  <c:v>2.181703128730994</c:v>
                </c:pt>
                <c:pt idx="241">
                  <c:v>2.1679531825825027</c:v>
                </c:pt>
                <c:pt idx="242">
                  <c:v>2.159221400957906</c:v>
                </c:pt>
                <c:pt idx="243">
                  <c:v>2.2292678456805008</c:v>
                </c:pt>
                <c:pt idx="244">
                  <c:v>2.2292739200018756</c:v>
                </c:pt>
                <c:pt idx="245">
                  <c:v>2.1609094108059224</c:v>
                </c:pt>
                <c:pt idx="246">
                  <c:v>2.2001630012278244</c:v>
                </c:pt>
                <c:pt idx="247">
                  <c:v>2.1633389725227352</c:v>
                </c:pt>
                <c:pt idx="248">
                  <c:v>2.1640317815784895</c:v>
                </c:pt>
                <c:pt idx="249">
                  <c:v>2.1920797619959465</c:v>
                </c:pt>
                <c:pt idx="250">
                  <c:v>2.1350990367597116</c:v>
                </c:pt>
                <c:pt idx="251">
                  <c:v>2.1563724897282488</c:v>
                </c:pt>
                <c:pt idx="252">
                  <c:v>2.1796611392569774</c:v>
                </c:pt>
                <c:pt idx="253">
                  <c:v>2.0922325082452908</c:v>
                </c:pt>
                <c:pt idx="254">
                  <c:v>2.1050782223764664</c:v>
                </c:pt>
                <c:pt idx="255">
                  <c:v>2.0939113552623043</c:v>
                </c:pt>
                <c:pt idx="256">
                  <c:v>2.1119226157798932</c:v>
                </c:pt>
                <c:pt idx="257">
                  <c:v>2.1110518774257581</c:v>
                </c:pt>
                <c:pt idx="258">
                  <c:v>2.1096791763251543</c:v>
                </c:pt>
                <c:pt idx="259">
                  <c:v>2.0611840544916658</c:v>
                </c:pt>
                <c:pt idx="260">
                  <c:v>2.1297556886207034</c:v>
                </c:pt>
                <c:pt idx="261">
                  <c:v>2.1209983079188981</c:v>
                </c:pt>
                <c:pt idx="262">
                  <c:v>2.1136183668505923</c:v>
                </c:pt>
                <c:pt idx="263">
                  <c:v>2.0790070120409281</c:v>
                </c:pt>
                <c:pt idx="264">
                  <c:v>2.1723851643021628</c:v>
                </c:pt>
                <c:pt idx="265">
                  <c:v>2.182484772296283</c:v>
                </c:pt>
                <c:pt idx="266">
                  <c:v>2.1688925089211435</c:v>
                </c:pt>
                <c:pt idx="267">
                  <c:v>2.0950288427312502</c:v>
                </c:pt>
                <c:pt idx="268">
                  <c:v>2.1664161674845306</c:v>
                </c:pt>
                <c:pt idx="269">
                  <c:v>2.1361377712465957</c:v>
                </c:pt>
                <c:pt idx="270">
                  <c:v>2.1228756015370327</c:v>
                </c:pt>
                <c:pt idx="271">
                  <c:v>2.0376998107544964</c:v>
                </c:pt>
                <c:pt idx="272">
                  <c:v>2.099353767548894</c:v>
                </c:pt>
                <c:pt idx="273">
                  <c:v>2.0309530161790894</c:v>
                </c:pt>
                <c:pt idx="274">
                  <c:v>2.0938536969487744</c:v>
                </c:pt>
                <c:pt idx="275">
                  <c:v>2.0458803257102978</c:v>
                </c:pt>
                <c:pt idx="276">
                  <c:v>2.1107605559433869</c:v>
                </c:pt>
                <c:pt idx="277">
                  <c:v>2.0067807933662993</c:v>
                </c:pt>
                <c:pt idx="278">
                  <c:v>2.0751667869409376</c:v>
                </c:pt>
                <c:pt idx="279">
                  <c:v>2.006544339049344</c:v>
                </c:pt>
                <c:pt idx="280">
                  <c:v>2.0757415067652918</c:v>
                </c:pt>
                <c:pt idx="281">
                  <c:v>1.9951491985751846</c:v>
                </c:pt>
                <c:pt idx="282">
                  <c:v>2.0404566167401104</c:v>
                </c:pt>
                <c:pt idx="283">
                  <c:v>2.0051205178968137</c:v>
                </c:pt>
                <c:pt idx="284">
                  <c:v>2.0610501473002789</c:v>
                </c:pt>
                <c:pt idx="285">
                  <c:v>2.0641288005565879</c:v>
                </c:pt>
                <c:pt idx="286">
                  <c:v>2.0291525261629282</c:v>
                </c:pt>
                <c:pt idx="287">
                  <c:v>1.971742782170514</c:v>
                </c:pt>
                <c:pt idx="288">
                  <c:v>1.955439814700626</c:v>
                </c:pt>
                <c:pt idx="289">
                  <c:v>1.9743671356528143</c:v>
                </c:pt>
                <c:pt idx="290">
                  <c:v>2.0043993950576517</c:v>
                </c:pt>
                <c:pt idx="291">
                  <c:v>1.9534388797774387</c:v>
                </c:pt>
                <c:pt idx="292">
                  <c:v>1.9549059654898988</c:v>
                </c:pt>
                <c:pt idx="293">
                  <c:v>1.9898058494639557</c:v>
                </c:pt>
                <c:pt idx="294">
                  <c:v>1.9950039011954002</c:v>
                </c:pt>
                <c:pt idx="295">
                  <c:v>1.9639013708712587</c:v>
                </c:pt>
                <c:pt idx="296">
                  <c:v>1.969377280084301</c:v>
                </c:pt>
                <c:pt idx="297">
                  <c:v>1.9514363672137764</c:v>
                </c:pt>
                <c:pt idx="298">
                  <c:v>1.9071793885434689</c:v>
                </c:pt>
                <c:pt idx="299">
                  <c:v>1.9395001363245647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6-4CEF-A90E-64DCCB5DCBFF}"/>
            </c:ext>
          </c:extLst>
        </c:ser>
        <c:ser>
          <c:idx val="1"/>
          <c:order val="1"/>
          <c:tx>
            <c:strRef>
              <c:f>'d3'!$BN$1</c:f>
              <c:strCache>
                <c:ptCount val="1"/>
                <c:pt idx="0">
                  <c:v>D03_10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'd3'!$BN$2:$BN$301</c:f>
              <c:numCache>
                <c:formatCode>General</c:formatCode>
                <c:ptCount val="300"/>
                <c:pt idx="0">
                  <c:v>1.0454592498640147</c:v>
                </c:pt>
                <c:pt idx="1">
                  <c:v>1.0433213119398295</c:v>
                </c:pt>
                <c:pt idx="2">
                  <c:v>1.0485407658241677</c:v>
                </c:pt>
                <c:pt idx="3">
                  <c:v>1.0435494039120958</c:v>
                </c:pt>
                <c:pt idx="4">
                  <c:v>1.0370509072418608</c:v>
                </c:pt>
                <c:pt idx="5">
                  <c:v>1.0166069181328194</c:v>
                </c:pt>
                <c:pt idx="6">
                  <c:v>0.99950031547659324</c:v>
                </c:pt>
                <c:pt idx="7">
                  <c:v>1.0153177516756453</c:v>
                </c:pt>
                <c:pt idx="8">
                  <c:v>1.0147708900462356</c:v>
                </c:pt>
                <c:pt idx="9">
                  <c:v>1.0143052497444607</c:v>
                </c:pt>
                <c:pt idx="10">
                  <c:v>1.0089353217714438</c:v>
                </c:pt>
                <c:pt idx="11">
                  <c:v>1.0248993216001032</c:v>
                </c:pt>
                <c:pt idx="12">
                  <c:v>1.0099325336776248</c:v>
                </c:pt>
                <c:pt idx="13">
                  <c:v>1</c:v>
                </c:pt>
                <c:pt idx="14">
                  <c:v>0.99043643030074613</c:v>
                </c:pt>
                <c:pt idx="15">
                  <c:v>1.0040110806609974</c:v>
                </c:pt>
                <c:pt idx="16">
                  <c:v>0.98624946436763683</c:v>
                </c:pt>
                <c:pt idx="17">
                  <c:v>0.9931575312026476</c:v>
                </c:pt>
                <c:pt idx="18">
                  <c:v>0.99142102525788878</c:v>
                </c:pt>
                <c:pt idx="19">
                  <c:v>0.98863933949794991</c:v>
                </c:pt>
                <c:pt idx="20">
                  <c:v>0.98478434889258959</c:v>
                </c:pt>
                <c:pt idx="21">
                  <c:v>1.0007186979780593</c:v>
                </c:pt>
                <c:pt idx="22">
                  <c:v>0.98133032730448477</c:v>
                </c:pt>
                <c:pt idx="23">
                  <c:v>0.98989060612249247</c:v>
                </c:pt>
                <c:pt idx="24">
                  <c:v>0.99190340362866769</c:v>
                </c:pt>
                <c:pt idx="25">
                  <c:v>0.99203846931759121</c:v>
                </c:pt>
                <c:pt idx="26">
                  <c:v>0.98973790530331618</c:v>
                </c:pt>
                <c:pt idx="27">
                  <c:v>0.98428094481655559</c:v>
                </c:pt>
                <c:pt idx="28">
                  <c:v>0.97850788432398328</c:v>
                </c:pt>
                <c:pt idx="29">
                  <c:v>1.0073080086133142</c:v>
                </c:pt>
                <c:pt idx="30">
                  <c:v>1.0096724970520348</c:v>
                </c:pt>
                <c:pt idx="31">
                  <c:v>1.2232371623327984</c:v>
                </c:pt>
                <c:pt idx="32">
                  <c:v>1.6861131099357425</c:v>
                </c:pt>
                <c:pt idx="33">
                  <c:v>1.9738888784296194</c:v>
                </c:pt>
                <c:pt idx="34">
                  <c:v>2.1496312790672629</c:v>
                </c:pt>
                <c:pt idx="35">
                  <c:v>2.29613022076671</c:v>
                </c:pt>
                <c:pt idx="36">
                  <c:v>2.4196973013034415</c:v>
                </c:pt>
                <c:pt idx="37">
                  <c:v>2.4713372250749117</c:v>
                </c:pt>
                <c:pt idx="38">
                  <c:v>2.51954586428185</c:v>
                </c:pt>
                <c:pt idx="39">
                  <c:v>2.5691961536814047</c:v>
                </c:pt>
                <c:pt idx="40">
                  <c:v>2.5648713966634276</c:v>
                </c:pt>
                <c:pt idx="41">
                  <c:v>2.5532856758722393</c:v>
                </c:pt>
                <c:pt idx="42">
                  <c:v>2.5599838320045589</c:v>
                </c:pt>
                <c:pt idx="43">
                  <c:v>2.5849186507596831</c:v>
                </c:pt>
                <c:pt idx="44">
                  <c:v>2.5935745586980401</c:v>
                </c:pt>
                <c:pt idx="45">
                  <c:v>2.5737517172740056</c:v>
                </c:pt>
                <c:pt idx="46">
                  <c:v>2.5630544579281143</c:v>
                </c:pt>
                <c:pt idx="47">
                  <c:v>2.5044177534166621</c:v>
                </c:pt>
                <c:pt idx="48">
                  <c:v>2.4953401838158578</c:v>
                </c:pt>
                <c:pt idx="49">
                  <c:v>2.4874190570981649</c:v>
                </c:pt>
                <c:pt idx="50">
                  <c:v>2.4601224527896313</c:v>
                </c:pt>
                <c:pt idx="51">
                  <c:v>2.4785827062000574</c:v>
                </c:pt>
                <c:pt idx="52">
                  <c:v>2.4801735495337938</c:v>
                </c:pt>
                <c:pt idx="53">
                  <c:v>2.4910219978224331</c:v>
                </c:pt>
                <c:pt idx="54">
                  <c:v>2.4593704655097648</c:v>
                </c:pt>
                <c:pt idx="55">
                  <c:v>2.4525992232529674</c:v>
                </c:pt>
                <c:pt idx="56">
                  <c:v>2.4280314466084683</c:v>
                </c:pt>
                <c:pt idx="57">
                  <c:v>2.4092266556401687</c:v>
                </c:pt>
                <c:pt idx="58">
                  <c:v>2.4165797450610151</c:v>
                </c:pt>
                <c:pt idx="59">
                  <c:v>2.4089590686335765</c:v>
                </c:pt>
                <c:pt idx="60">
                  <c:v>2.3933889474896044</c:v>
                </c:pt>
                <c:pt idx="61">
                  <c:v>2.3822691541823215</c:v>
                </c:pt>
                <c:pt idx="62">
                  <c:v>2.374699060786428</c:v>
                </c:pt>
                <c:pt idx="63">
                  <c:v>2.3551163329754967</c:v>
                </c:pt>
                <c:pt idx="64">
                  <c:v>2.2845262847431433</c:v>
                </c:pt>
                <c:pt idx="65">
                  <c:v>2.271724490321513</c:v>
                </c:pt>
                <c:pt idx="66">
                  <c:v>2.2568241191121752</c:v>
                </c:pt>
                <c:pt idx="67">
                  <c:v>2.2588333689160791</c:v>
                </c:pt>
                <c:pt idx="68">
                  <c:v>2.2752053615939323</c:v>
                </c:pt>
                <c:pt idx="69">
                  <c:v>2.231135766479059</c:v>
                </c:pt>
                <c:pt idx="70">
                  <c:v>2.215139086443318</c:v>
                </c:pt>
                <c:pt idx="71">
                  <c:v>2.2177198791709012</c:v>
                </c:pt>
                <c:pt idx="72">
                  <c:v>2.2148683576229398</c:v>
                </c:pt>
                <c:pt idx="73">
                  <c:v>2.2074240359777701</c:v>
                </c:pt>
                <c:pt idx="74">
                  <c:v>2.2087241810495306</c:v>
                </c:pt>
                <c:pt idx="75">
                  <c:v>2.1955662103460449</c:v>
                </c:pt>
                <c:pt idx="76">
                  <c:v>2.1978161638735876</c:v>
                </c:pt>
                <c:pt idx="77">
                  <c:v>2.1942624373520974</c:v>
                </c:pt>
                <c:pt idx="78">
                  <c:v>2.2018633317278407</c:v>
                </c:pt>
                <c:pt idx="79">
                  <c:v>2.1857355412031336</c:v>
                </c:pt>
                <c:pt idx="80">
                  <c:v>2.2004399432679653</c:v>
                </c:pt>
                <c:pt idx="81">
                  <c:v>2.1877105937312105</c:v>
                </c:pt>
                <c:pt idx="82">
                  <c:v>2.1979986179515008</c:v>
                </c:pt>
                <c:pt idx="83">
                  <c:v>2.1868418388479181</c:v>
                </c:pt>
                <c:pt idx="84">
                  <c:v>2.1934213192568928</c:v>
                </c:pt>
                <c:pt idx="85">
                  <c:v>2.1918715745065436</c:v>
                </c:pt>
                <c:pt idx="86">
                  <c:v>2.1924442512915867</c:v>
                </c:pt>
                <c:pt idx="87">
                  <c:v>2.1952471849349182</c:v>
                </c:pt>
                <c:pt idx="88">
                  <c:v>2.1242351585115382</c:v>
                </c:pt>
                <c:pt idx="89">
                  <c:v>2.1987745787699131</c:v>
                </c:pt>
                <c:pt idx="90">
                  <c:v>2.1778244169494716</c:v>
                </c:pt>
                <c:pt idx="91">
                  <c:v>2.0695312770113805</c:v>
                </c:pt>
                <c:pt idx="92">
                  <c:v>2.0664980309119754</c:v>
                </c:pt>
                <c:pt idx="93">
                  <c:v>2.071532267538827</c:v>
                </c:pt>
                <c:pt idx="94">
                  <c:v>2.0681484736425317</c:v>
                </c:pt>
                <c:pt idx="95">
                  <c:v>2.0537702923771959</c:v>
                </c:pt>
                <c:pt idx="96">
                  <c:v>2.0623198830985636</c:v>
                </c:pt>
                <c:pt idx="97">
                  <c:v>2.0782791191117966</c:v>
                </c:pt>
                <c:pt idx="98">
                  <c:v>2.0788005646233261</c:v>
                </c:pt>
                <c:pt idx="99">
                  <c:v>2.0752161353055261</c:v>
                </c:pt>
                <c:pt idx="100">
                  <c:v>2.0570513527004115</c:v>
                </c:pt>
                <c:pt idx="101">
                  <c:v>2.0739203073318055</c:v>
                </c:pt>
                <c:pt idx="102">
                  <c:v>2.0460018527751749</c:v>
                </c:pt>
                <c:pt idx="103">
                  <c:v>2.0270192009279144</c:v>
                </c:pt>
                <c:pt idx="104">
                  <c:v>2.0269567933611761</c:v>
                </c:pt>
                <c:pt idx="105">
                  <c:v>2.0451146333846024</c:v>
                </c:pt>
                <c:pt idx="106">
                  <c:v>2.0291411906170205</c:v>
                </c:pt>
                <c:pt idx="107">
                  <c:v>2.0351485704956782</c:v>
                </c:pt>
                <c:pt idx="108">
                  <c:v>2.0135967392689818</c:v>
                </c:pt>
                <c:pt idx="109">
                  <c:v>2.0208109816936286</c:v>
                </c:pt>
                <c:pt idx="110">
                  <c:v>2.0350409680816868</c:v>
                </c:pt>
                <c:pt idx="111">
                  <c:v>2.0212283919240925</c:v>
                </c:pt>
                <c:pt idx="112">
                  <c:v>2.0253093962863398</c:v>
                </c:pt>
                <c:pt idx="113">
                  <c:v>1.9950590769628067</c:v>
                </c:pt>
                <c:pt idx="114">
                  <c:v>1.9897999480213362</c:v>
                </c:pt>
                <c:pt idx="115">
                  <c:v>1.9886789336119051</c:v>
                </c:pt>
                <c:pt idx="116">
                  <c:v>1.9701331257956471</c:v>
                </c:pt>
                <c:pt idx="117">
                  <c:v>1.9986557418101631</c:v>
                </c:pt>
                <c:pt idx="118">
                  <c:v>1.9929740860382974</c:v>
                </c:pt>
                <c:pt idx="119">
                  <c:v>1.9908409011997585</c:v>
                </c:pt>
                <c:pt idx="120">
                  <c:v>1.9893838653832694</c:v>
                </c:pt>
                <c:pt idx="121">
                  <c:v>1.9926305202109262</c:v>
                </c:pt>
                <c:pt idx="122">
                  <c:v>2.0136803369469849</c:v>
                </c:pt>
                <c:pt idx="123">
                  <c:v>2.0173576376410964</c:v>
                </c:pt>
                <c:pt idx="124">
                  <c:v>2.0106702900714541</c:v>
                </c:pt>
                <c:pt idx="125">
                  <c:v>1.9979070759774182</c:v>
                </c:pt>
                <c:pt idx="126">
                  <c:v>2.0174227819990151</c:v>
                </c:pt>
                <c:pt idx="127">
                  <c:v>2.0218103521327397</c:v>
                </c:pt>
                <c:pt idx="128">
                  <c:v>2.0297284387902965</c:v>
                </c:pt>
                <c:pt idx="129">
                  <c:v>2.0104546432673587</c:v>
                </c:pt>
                <c:pt idx="130">
                  <c:v>2.0296313235690198</c:v>
                </c:pt>
                <c:pt idx="131">
                  <c:v>2.0040097894598001</c:v>
                </c:pt>
                <c:pt idx="132">
                  <c:v>1.9997069506849352</c:v>
                </c:pt>
                <c:pt idx="133">
                  <c:v>2.0169011093567364</c:v>
                </c:pt>
                <c:pt idx="134">
                  <c:v>1.9583643232811039</c:v>
                </c:pt>
                <c:pt idx="135">
                  <c:v>1.9806692740649003</c:v>
                </c:pt>
                <c:pt idx="136">
                  <c:v>1.9851066048615098</c:v>
                </c:pt>
                <c:pt idx="137">
                  <c:v>1.9850633371193342</c:v>
                </c:pt>
                <c:pt idx="138">
                  <c:v>1.9867960390246697</c:v>
                </c:pt>
                <c:pt idx="139">
                  <c:v>1.991952939662728</c:v>
                </c:pt>
                <c:pt idx="140">
                  <c:v>1.9869744841823846</c:v>
                </c:pt>
                <c:pt idx="141">
                  <c:v>1.9791395822594837</c:v>
                </c:pt>
                <c:pt idx="142">
                  <c:v>1.9789853162317232</c:v>
                </c:pt>
                <c:pt idx="143">
                  <c:v>1.9744989152513635</c:v>
                </c:pt>
                <c:pt idx="144">
                  <c:v>1.9584944349461462</c:v>
                </c:pt>
                <c:pt idx="145">
                  <c:v>1.9837499483465852</c:v>
                </c:pt>
                <c:pt idx="146">
                  <c:v>1.9732977497340869</c:v>
                </c:pt>
                <c:pt idx="147">
                  <c:v>1.98541479301845</c:v>
                </c:pt>
                <c:pt idx="148">
                  <c:v>1.9698856864382881</c:v>
                </c:pt>
                <c:pt idx="149">
                  <c:v>1.9822761516418781</c:v>
                </c:pt>
                <c:pt idx="150">
                  <c:v>1.9848605628951426</c:v>
                </c:pt>
                <c:pt idx="151">
                  <c:v>1.9571004039777238</c:v>
                </c:pt>
                <c:pt idx="152">
                  <c:v>1.9702241723426814</c:v>
                </c:pt>
                <c:pt idx="153">
                  <c:v>1.960212504450829</c:v>
                </c:pt>
                <c:pt idx="154">
                  <c:v>1.9864401898817221</c:v>
                </c:pt>
                <c:pt idx="155">
                  <c:v>1.9896375394550856</c:v>
                </c:pt>
                <c:pt idx="156">
                  <c:v>1.9859289394132043</c:v>
                </c:pt>
                <c:pt idx="157">
                  <c:v>1.9716388321354148</c:v>
                </c:pt>
                <c:pt idx="158">
                  <c:v>1.9874172079052113</c:v>
                </c:pt>
                <c:pt idx="159">
                  <c:v>1.9748473758428944</c:v>
                </c:pt>
                <c:pt idx="160">
                  <c:v>1.9943255034872158</c:v>
                </c:pt>
                <c:pt idx="161">
                  <c:v>1.9456684801215509</c:v>
                </c:pt>
                <c:pt idx="162">
                  <c:v>1.9913561698181661</c:v>
                </c:pt>
                <c:pt idx="163">
                  <c:v>2.0167862488450612</c:v>
                </c:pt>
                <c:pt idx="164">
                  <c:v>2.0036546018298305</c:v>
                </c:pt>
                <c:pt idx="165">
                  <c:v>1.972338154225812</c:v>
                </c:pt>
                <c:pt idx="166">
                  <c:v>1.9408364711450588</c:v>
                </c:pt>
                <c:pt idx="167">
                  <c:v>1.9601302185122329</c:v>
                </c:pt>
                <c:pt idx="168">
                  <c:v>1.9538143183040115</c:v>
                </c:pt>
                <c:pt idx="169">
                  <c:v>1.9610320862335482</c:v>
                </c:pt>
                <c:pt idx="170">
                  <c:v>1.9498564238854488</c:v>
                </c:pt>
                <c:pt idx="171">
                  <c:v>1.9531235916314984</c:v>
                </c:pt>
                <c:pt idx="172">
                  <c:v>1.9373291913532498</c:v>
                </c:pt>
                <c:pt idx="173">
                  <c:v>1.9443352395974642</c:v>
                </c:pt>
                <c:pt idx="174">
                  <c:v>1.9447587395286399</c:v>
                </c:pt>
                <c:pt idx="175">
                  <c:v>1.9332461874542073</c:v>
                </c:pt>
                <c:pt idx="176">
                  <c:v>1.953918886188255</c:v>
                </c:pt>
                <c:pt idx="177">
                  <c:v>1.9310933723799242</c:v>
                </c:pt>
                <c:pt idx="178">
                  <c:v>1.9199965539547457</c:v>
                </c:pt>
                <c:pt idx="179">
                  <c:v>1.9225070974989396</c:v>
                </c:pt>
                <c:pt idx="180">
                  <c:v>1.9153312373115436</c:v>
                </c:pt>
                <c:pt idx="181">
                  <c:v>1.9110733159902411</c:v>
                </c:pt>
                <c:pt idx="182">
                  <c:v>1.8801378949571916</c:v>
                </c:pt>
                <c:pt idx="183">
                  <c:v>1.9104709302856624</c:v>
                </c:pt>
                <c:pt idx="184">
                  <c:v>1.9096799755027665</c:v>
                </c:pt>
                <c:pt idx="185">
                  <c:v>1.897368574390131</c:v>
                </c:pt>
                <c:pt idx="186">
                  <c:v>1.9026701661211982</c:v>
                </c:pt>
                <c:pt idx="187">
                  <c:v>1.8943195766110819</c:v>
                </c:pt>
                <c:pt idx="188">
                  <c:v>1.8920251555053536</c:v>
                </c:pt>
                <c:pt idx="189">
                  <c:v>1.8549049974954566</c:v>
                </c:pt>
                <c:pt idx="190">
                  <c:v>1.855376820011758</c:v>
                </c:pt>
                <c:pt idx="191">
                  <c:v>1.8761118247579731</c:v>
                </c:pt>
                <c:pt idx="192">
                  <c:v>1.8651512092551465</c:v>
                </c:pt>
                <c:pt idx="193">
                  <c:v>1.858521481400653</c:v>
                </c:pt>
                <c:pt idx="194">
                  <c:v>1.8624390597840466</c:v>
                </c:pt>
                <c:pt idx="195">
                  <c:v>1.7873003140257333</c:v>
                </c:pt>
                <c:pt idx="196">
                  <c:v>1.7935618939511531</c:v>
                </c:pt>
                <c:pt idx="197">
                  <c:v>1.8102771454401227</c:v>
                </c:pt>
                <c:pt idx="198">
                  <c:v>1.7913880158275464</c:v>
                </c:pt>
                <c:pt idx="199">
                  <c:v>1.819476064120122</c:v>
                </c:pt>
                <c:pt idx="200">
                  <c:v>1.7740757066186541</c:v>
                </c:pt>
                <c:pt idx="201">
                  <c:v>1.7900533460467527</c:v>
                </c:pt>
                <c:pt idx="202">
                  <c:v>1.7634471357782606</c:v>
                </c:pt>
                <c:pt idx="203">
                  <c:v>1.8037023980539142</c:v>
                </c:pt>
                <c:pt idx="204">
                  <c:v>1.7620411829839246</c:v>
                </c:pt>
                <c:pt idx="205">
                  <c:v>1.7415414508017939</c:v>
                </c:pt>
                <c:pt idx="206">
                  <c:v>1.7206281914877699</c:v>
                </c:pt>
                <c:pt idx="207">
                  <c:v>1.7555033282026231</c:v>
                </c:pt>
                <c:pt idx="208">
                  <c:v>1.7385511075095414</c:v>
                </c:pt>
                <c:pt idx="209">
                  <c:v>1.7477566204737807</c:v>
                </c:pt>
                <c:pt idx="210">
                  <c:v>1.7446567826275989</c:v>
                </c:pt>
                <c:pt idx="211">
                  <c:v>1.732336709232803</c:v>
                </c:pt>
                <c:pt idx="212">
                  <c:v>1.7313739204232064</c:v>
                </c:pt>
                <c:pt idx="213">
                  <c:v>1.7323786968146395</c:v>
                </c:pt>
                <c:pt idx="214">
                  <c:v>1.7019119556476034</c:v>
                </c:pt>
                <c:pt idx="215">
                  <c:v>1.6944499475568324</c:v>
                </c:pt>
                <c:pt idx="216">
                  <c:v>1.7185240486421398</c:v>
                </c:pt>
                <c:pt idx="217">
                  <c:v>1.7190525559131142</c:v>
                </c:pt>
                <c:pt idx="218">
                  <c:v>1.7111031092882474</c:v>
                </c:pt>
                <c:pt idx="219">
                  <c:v>1.6927306508540438</c:v>
                </c:pt>
                <c:pt idx="220">
                  <c:v>1.6970676564486158</c:v>
                </c:pt>
                <c:pt idx="221">
                  <c:v>1.6919408876490534</c:v>
                </c:pt>
                <c:pt idx="222">
                  <c:v>1.7333406724029927</c:v>
                </c:pt>
                <c:pt idx="223">
                  <c:v>1.6803145655810725</c:v>
                </c:pt>
                <c:pt idx="224">
                  <c:v>1.6710175806249481</c:v>
                </c:pt>
                <c:pt idx="225">
                  <c:v>1.66321755379813</c:v>
                </c:pt>
                <c:pt idx="226">
                  <c:v>1.6530980396562867</c:v>
                </c:pt>
                <c:pt idx="227">
                  <c:v>1.655716035175864</c:v>
                </c:pt>
                <c:pt idx="228">
                  <c:v>1.6853482446462973</c:v>
                </c:pt>
                <c:pt idx="229">
                  <c:v>1.6419463072547409</c:v>
                </c:pt>
                <c:pt idx="230">
                  <c:v>1.6325013246625957</c:v>
                </c:pt>
                <c:pt idx="231">
                  <c:v>1.6564833287019822</c:v>
                </c:pt>
                <c:pt idx="232">
                  <c:v>1.6401392705113591</c:v>
                </c:pt>
                <c:pt idx="233">
                  <c:v>1.6497584356148967</c:v>
                </c:pt>
                <c:pt idx="234">
                  <c:v>1.6277220823142713</c:v>
                </c:pt>
                <c:pt idx="235">
                  <c:v>1.6239644079945776</c:v>
                </c:pt>
                <c:pt idx="236">
                  <c:v>1.6220945519898367</c:v>
                </c:pt>
                <c:pt idx="237">
                  <c:v>1.6003818195043904</c:v>
                </c:pt>
                <c:pt idx="238">
                  <c:v>1.5767035208689564</c:v>
                </c:pt>
                <c:pt idx="239">
                  <c:v>1.5919447374480007</c:v>
                </c:pt>
                <c:pt idx="240">
                  <c:v>1.5829752057265536</c:v>
                </c:pt>
                <c:pt idx="241">
                  <c:v>1.5670384566465918</c:v>
                </c:pt>
                <c:pt idx="242">
                  <c:v>1.5923680639885531</c:v>
                </c:pt>
                <c:pt idx="243">
                  <c:v>1.6079910459101521</c:v>
                </c:pt>
                <c:pt idx="244">
                  <c:v>1.5968888377248176</c:v>
                </c:pt>
                <c:pt idx="245">
                  <c:v>1.5890655340804334</c:v>
                </c:pt>
                <c:pt idx="246">
                  <c:v>1.5812178638318786</c:v>
                </c:pt>
                <c:pt idx="247">
                  <c:v>1.5085672081729302</c:v>
                </c:pt>
                <c:pt idx="248">
                  <c:v>1.520156382833848</c:v>
                </c:pt>
                <c:pt idx="249">
                  <c:v>1.5032620219208308</c:v>
                </c:pt>
                <c:pt idx="250">
                  <c:v>1.5093963287943675</c:v>
                </c:pt>
                <c:pt idx="251">
                  <c:v>1.5616942566431358</c:v>
                </c:pt>
                <c:pt idx="252">
                  <c:v>1.5649046143390608</c:v>
                </c:pt>
                <c:pt idx="253">
                  <c:v>1.550935047402674</c:v>
                </c:pt>
                <c:pt idx="254">
                  <c:v>1.5510986368324826</c:v>
                </c:pt>
                <c:pt idx="255">
                  <c:v>1.5368642095616953</c:v>
                </c:pt>
                <c:pt idx="256">
                  <c:v>1.5440522953849229</c:v>
                </c:pt>
                <c:pt idx="257">
                  <c:v>1.5414464161787609</c:v>
                </c:pt>
                <c:pt idx="258">
                  <c:v>1.5350042567317901</c:v>
                </c:pt>
                <c:pt idx="259">
                  <c:v>1.5529445283453811</c:v>
                </c:pt>
                <c:pt idx="260">
                  <c:v>1.5588108432405166</c:v>
                </c:pt>
                <c:pt idx="261">
                  <c:v>1.5493928187710881</c:v>
                </c:pt>
                <c:pt idx="262">
                  <c:v>1.5342292429312139</c:v>
                </c:pt>
                <c:pt idx="263">
                  <c:v>1.5463530602173066</c:v>
                </c:pt>
                <c:pt idx="264">
                  <c:v>1.5308080382778813</c:v>
                </c:pt>
                <c:pt idx="265">
                  <c:v>1.5279594796415596</c:v>
                </c:pt>
                <c:pt idx="266">
                  <c:v>1.5403056078254749</c:v>
                </c:pt>
                <c:pt idx="267">
                  <c:v>1.5198237416587523</c:v>
                </c:pt>
                <c:pt idx="268">
                  <c:v>1.5358272447096248</c:v>
                </c:pt>
                <c:pt idx="269">
                  <c:v>1.5343581765898722</c:v>
                </c:pt>
                <c:pt idx="270">
                  <c:v>1.5156591981470011</c:v>
                </c:pt>
                <c:pt idx="271">
                  <c:v>1.5240619745593209</c:v>
                </c:pt>
                <c:pt idx="272">
                  <c:v>1.5337923896447756</c:v>
                </c:pt>
                <c:pt idx="273">
                  <c:v>1.5255326938419329</c:v>
                </c:pt>
                <c:pt idx="274">
                  <c:v>1.5213361571672694</c:v>
                </c:pt>
                <c:pt idx="275">
                  <c:v>1.5153720632730374</c:v>
                </c:pt>
                <c:pt idx="276">
                  <c:v>1.5127928786840688</c:v>
                </c:pt>
                <c:pt idx="277">
                  <c:v>1.5086338701991344</c:v>
                </c:pt>
                <c:pt idx="278">
                  <c:v>1.5174675881367277</c:v>
                </c:pt>
                <c:pt idx="279">
                  <c:v>1.5149963515167753</c:v>
                </c:pt>
                <c:pt idx="280">
                  <c:v>1.5107741426668906</c:v>
                </c:pt>
                <c:pt idx="281">
                  <c:v>1.5025952633558284</c:v>
                </c:pt>
                <c:pt idx="282">
                  <c:v>1.4972464233613436</c:v>
                </c:pt>
                <c:pt idx="283">
                  <c:v>1.4890893242970262</c:v>
                </c:pt>
                <c:pt idx="284">
                  <c:v>1.4909553750009277</c:v>
                </c:pt>
                <c:pt idx="285">
                  <c:v>1.4970790468453343</c:v>
                </c:pt>
                <c:pt idx="286">
                  <c:v>1.4829306688609296</c:v>
                </c:pt>
                <c:pt idx="287">
                  <c:v>1.4947690287538467</c:v>
                </c:pt>
                <c:pt idx="288">
                  <c:v>1.4807876527917203</c:v>
                </c:pt>
                <c:pt idx="289">
                  <c:v>1.4941028893894071</c:v>
                </c:pt>
                <c:pt idx="290">
                  <c:v>1.4786266838978126</c:v>
                </c:pt>
                <c:pt idx="291">
                  <c:v>1.478773961709702</c:v>
                </c:pt>
                <c:pt idx="292">
                  <c:v>1.4687047783892673</c:v>
                </c:pt>
                <c:pt idx="293">
                  <c:v>1.4875146850725596</c:v>
                </c:pt>
                <c:pt idx="294">
                  <c:v>1.4688002287278794</c:v>
                </c:pt>
                <c:pt idx="295">
                  <c:v>1.4593237012352174</c:v>
                </c:pt>
                <c:pt idx="296">
                  <c:v>1.4499763177857816</c:v>
                </c:pt>
                <c:pt idx="297">
                  <c:v>1.4721976619997137</c:v>
                </c:pt>
                <c:pt idx="298">
                  <c:v>1.4653066930443581</c:v>
                </c:pt>
                <c:pt idx="299">
                  <c:v>1.4633636498922518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6-4CEF-A90E-64DCCB5DCBFF}"/>
            </c:ext>
          </c:extLst>
        </c:ser>
        <c:ser>
          <c:idx val="2"/>
          <c:order val="2"/>
          <c:tx>
            <c:strRef>
              <c:f>'d3'!$BO$1</c:f>
              <c:strCache>
                <c:ptCount val="1"/>
                <c:pt idx="0">
                  <c:v>D03_11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'd3'!$BO$2:$BO$301</c:f>
              <c:numCache>
                <c:formatCode>General</c:formatCode>
                <c:ptCount val="300"/>
                <c:pt idx="0">
                  <c:v>1.0126308399296147</c:v>
                </c:pt>
                <c:pt idx="1">
                  <c:v>1.0020621431871877</c:v>
                </c:pt>
                <c:pt idx="2">
                  <c:v>1.032106645211553</c:v>
                </c:pt>
                <c:pt idx="3">
                  <c:v>1.0081329338328633</c:v>
                </c:pt>
                <c:pt idx="4">
                  <c:v>0.99993367136728495</c:v>
                </c:pt>
                <c:pt idx="5">
                  <c:v>0.99263182649162707</c:v>
                </c:pt>
                <c:pt idx="6">
                  <c:v>0.98663648812016791</c:v>
                </c:pt>
                <c:pt idx="7">
                  <c:v>0.97654646050461069</c:v>
                </c:pt>
                <c:pt idx="8">
                  <c:v>1.0199655639813903</c:v>
                </c:pt>
                <c:pt idx="9">
                  <c:v>1.0053561581293973</c:v>
                </c:pt>
                <c:pt idx="10">
                  <c:v>1.0320914386196272</c:v>
                </c:pt>
                <c:pt idx="11">
                  <c:v>1.0152031358757376</c:v>
                </c:pt>
                <c:pt idx="12">
                  <c:v>1.0026720271821514</c:v>
                </c:pt>
                <c:pt idx="13">
                  <c:v>1</c:v>
                </c:pt>
                <c:pt idx="14">
                  <c:v>0.99654939696262945</c:v>
                </c:pt>
                <c:pt idx="15">
                  <c:v>0.99181187636874624</c:v>
                </c:pt>
                <c:pt idx="16">
                  <c:v>0.98777826354221709</c:v>
                </c:pt>
                <c:pt idx="17">
                  <c:v>0.99335280688378713</c:v>
                </c:pt>
                <c:pt idx="18">
                  <c:v>1.0332270945525106</c:v>
                </c:pt>
                <c:pt idx="19">
                  <c:v>1.0032185183425477</c:v>
                </c:pt>
                <c:pt idx="20">
                  <c:v>1.0087353514631241</c:v>
                </c:pt>
                <c:pt idx="21">
                  <c:v>1.0289821225775713</c:v>
                </c:pt>
                <c:pt idx="22">
                  <c:v>1.006788801016423</c:v>
                </c:pt>
                <c:pt idx="23">
                  <c:v>1.0368905007876297</c:v>
                </c:pt>
                <c:pt idx="24">
                  <c:v>1.0141407480675528</c:v>
                </c:pt>
                <c:pt idx="25">
                  <c:v>1.0055052765153552</c:v>
                </c:pt>
                <c:pt idx="26">
                  <c:v>0.99827077542690423</c:v>
                </c:pt>
                <c:pt idx="27">
                  <c:v>0.99964281789207632</c:v>
                </c:pt>
                <c:pt idx="28">
                  <c:v>0.98281155502596884</c:v>
                </c:pt>
                <c:pt idx="29">
                  <c:v>1.0168789424988851</c:v>
                </c:pt>
                <c:pt idx="30">
                  <c:v>1.0137926437834497</c:v>
                </c:pt>
                <c:pt idx="31">
                  <c:v>1.1214765155308029</c:v>
                </c:pt>
                <c:pt idx="32">
                  <c:v>1.4168999987564541</c:v>
                </c:pt>
                <c:pt idx="33">
                  <c:v>1.8529386623682735</c:v>
                </c:pt>
                <c:pt idx="34">
                  <c:v>2.2592449241913783</c:v>
                </c:pt>
                <c:pt idx="35">
                  <c:v>2.4386887580792238</c:v>
                </c:pt>
                <c:pt idx="36">
                  <c:v>2.5872353997099449</c:v>
                </c:pt>
                <c:pt idx="37">
                  <c:v>2.6462266915778292</c:v>
                </c:pt>
                <c:pt idx="38">
                  <c:v>2.7064428505624547</c:v>
                </c:pt>
                <c:pt idx="39">
                  <c:v>2.7896578685076547</c:v>
                </c:pt>
                <c:pt idx="40">
                  <c:v>2.78825205460898</c:v>
                </c:pt>
                <c:pt idx="41">
                  <c:v>2.7687153184322075</c:v>
                </c:pt>
                <c:pt idx="42">
                  <c:v>2.7408302906709299</c:v>
                </c:pt>
                <c:pt idx="43">
                  <c:v>2.7141041858367019</c:v>
                </c:pt>
                <c:pt idx="44">
                  <c:v>2.6806130178549723</c:v>
                </c:pt>
                <c:pt idx="45">
                  <c:v>2.6319993053951061</c:v>
                </c:pt>
                <c:pt idx="46">
                  <c:v>2.6259671169082246</c:v>
                </c:pt>
                <c:pt idx="47">
                  <c:v>2.6163767363577599</c:v>
                </c:pt>
                <c:pt idx="48">
                  <c:v>2.6281306859117577</c:v>
                </c:pt>
                <c:pt idx="49">
                  <c:v>2.6103222874189416</c:v>
                </c:pt>
                <c:pt idx="50">
                  <c:v>2.5891900923625149</c:v>
                </c:pt>
                <c:pt idx="51">
                  <c:v>2.6096489276059422</c:v>
                </c:pt>
                <c:pt idx="52">
                  <c:v>2.5732283633419892</c:v>
                </c:pt>
                <c:pt idx="53">
                  <c:v>2.6089408180653382</c:v>
                </c:pt>
                <c:pt idx="54">
                  <c:v>2.5687975873515598</c:v>
                </c:pt>
                <c:pt idx="55">
                  <c:v>2.5947253055891406</c:v>
                </c:pt>
                <c:pt idx="56">
                  <c:v>2.5864401982374035</c:v>
                </c:pt>
                <c:pt idx="57">
                  <c:v>2.5754207938890183</c:v>
                </c:pt>
                <c:pt idx="58">
                  <c:v>2.5605271914057122</c:v>
                </c:pt>
                <c:pt idx="59">
                  <c:v>2.5598710481005242</c:v>
                </c:pt>
                <c:pt idx="60">
                  <c:v>2.5448907515546857</c:v>
                </c:pt>
                <c:pt idx="61">
                  <c:v>2.5372684140961179</c:v>
                </c:pt>
                <c:pt idx="62">
                  <c:v>2.5283633122076878</c:v>
                </c:pt>
                <c:pt idx="63">
                  <c:v>2.5254783797975326</c:v>
                </c:pt>
                <c:pt idx="64">
                  <c:v>2.5415570697634631</c:v>
                </c:pt>
                <c:pt idx="65">
                  <c:v>2.5220805705144613</c:v>
                </c:pt>
                <c:pt idx="66">
                  <c:v>2.5347434722490885</c:v>
                </c:pt>
                <c:pt idx="67">
                  <c:v>2.5068652232846107</c:v>
                </c:pt>
                <c:pt idx="68">
                  <c:v>2.4968090812008517</c:v>
                </c:pt>
                <c:pt idx="69">
                  <c:v>2.4995065042181639</c:v>
                </c:pt>
                <c:pt idx="70">
                  <c:v>2.4896373886933794</c:v>
                </c:pt>
                <c:pt idx="71">
                  <c:v>2.4980566170932108</c:v>
                </c:pt>
                <c:pt idx="72">
                  <c:v>2.4916679057599533</c:v>
                </c:pt>
                <c:pt idx="73">
                  <c:v>2.472203866870899</c:v>
                </c:pt>
                <c:pt idx="74">
                  <c:v>2.4948270549015281</c:v>
                </c:pt>
                <c:pt idx="75">
                  <c:v>2.4975810744123987</c:v>
                </c:pt>
                <c:pt idx="76">
                  <c:v>2.4841773174815636</c:v>
                </c:pt>
                <c:pt idx="77">
                  <c:v>2.4940680760225069</c:v>
                </c:pt>
                <c:pt idx="78">
                  <c:v>2.4997618785947178</c:v>
                </c:pt>
                <c:pt idx="79">
                  <c:v>2.4751784132937424</c:v>
                </c:pt>
                <c:pt idx="80">
                  <c:v>2.4971333846210211</c:v>
                </c:pt>
                <c:pt idx="81">
                  <c:v>2.4708113857429228</c:v>
                </c:pt>
                <c:pt idx="82">
                  <c:v>2.4665205029670458</c:v>
                </c:pt>
                <c:pt idx="83">
                  <c:v>2.4821154370350489</c:v>
                </c:pt>
                <c:pt idx="84">
                  <c:v>2.4496514276695946</c:v>
                </c:pt>
                <c:pt idx="85">
                  <c:v>2.4713553956586529</c:v>
                </c:pt>
                <c:pt idx="86">
                  <c:v>2.4486732827474085</c:v>
                </c:pt>
                <c:pt idx="87">
                  <c:v>2.4345248059747258</c:v>
                </c:pt>
                <c:pt idx="88">
                  <c:v>2.4583171532891255</c:v>
                </c:pt>
                <c:pt idx="89">
                  <c:v>2.4651448446177064</c:v>
                </c:pt>
                <c:pt idx="90">
                  <c:v>2.4349090326558485</c:v>
                </c:pt>
                <c:pt idx="91">
                  <c:v>2.4478286738595729</c:v>
                </c:pt>
                <c:pt idx="92">
                  <c:v>2.4316509456009396</c:v>
                </c:pt>
                <c:pt idx="93">
                  <c:v>2.433950750927528</c:v>
                </c:pt>
                <c:pt idx="94">
                  <c:v>2.4476803470997752</c:v>
                </c:pt>
                <c:pt idx="95">
                  <c:v>2.4487551586334564</c:v>
                </c:pt>
                <c:pt idx="96">
                  <c:v>2.4433365798691993</c:v>
                </c:pt>
                <c:pt idx="97">
                  <c:v>2.4536163394289221</c:v>
                </c:pt>
                <c:pt idx="98">
                  <c:v>2.4563060192594577</c:v>
                </c:pt>
                <c:pt idx="99">
                  <c:v>2.4537545931946694</c:v>
                </c:pt>
                <c:pt idx="100">
                  <c:v>2.4270532559355482</c:v>
                </c:pt>
                <c:pt idx="101">
                  <c:v>2.4520598696145908</c:v>
                </c:pt>
                <c:pt idx="102">
                  <c:v>2.449675652866484</c:v>
                </c:pt>
                <c:pt idx="103">
                  <c:v>2.4519298417001476</c:v>
                </c:pt>
                <c:pt idx="104">
                  <c:v>2.4392648039605791</c:v>
                </c:pt>
                <c:pt idx="105">
                  <c:v>2.4499388937239273</c:v>
                </c:pt>
                <c:pt idx="106">
                  <c:v>2.4287390673913078</c:v>
                </c:pt>
                <c:pt idx="107">
                  <c:v>2.4411433457250529</c:v>
                </c:pt>
                <c:pt idx="108">
                  <c:v>2.4205603926086066</c:v>
                </c:pt>
                <c:pt idx="109">
                  <c:v>2.4216172416290713</c:v>
                </c:pt>
                <c:pt idx="110">
                  <c:v>2.378173095614569</c:v>
                </c:pt>
                <c:pt idx="111">
                  <c:v>2.3985620539655148</c:v>
                </c:pt>
                <c:pt idx="112">
                  <c:v>2.3900724054516189</c:v>
                </c:pt>
                <c:pt idx="113">
                  <c:v>2.4031299862420741</c:v>
                </c:pt>
                <c:pt idx="114">
                  <c:v>2.4015195946013028</c:v>
                </c:pt>
                <c:pt idx="115">
                  <c:v>2.4021081956933159</c:v>
                </c:pt>
                <c:pt idx="116">
                  <c:v>2.3984578607668303</c:v>
                </c:pt>
                <c:pt idx="117">
                  <c:v>2.3951253650291946</c:v>
                </c:pt>
                <c:pt idx="118">
                  <c:v>2.4257672935238586</c:v>
                </c:pt>
                <c:pt idx="119">
                  <c:v>2.3980292594364085</c:v>
                </c:pt>
                <c:pt idx="120">
                  <c:v>2.3717487697631361</c:v>
                </c:pt>
                <c:pt idx="121">
                  <c:v>2.3844584892215837</c:v>
                </c:pt>
                <c:pt idx="122">
                  <c:v>2.3873595895879038</c:v>
                </c:pt>
                <c:pt idx="123">
                  <c:v>2.3809767053800979</c:v>
                </c:pt>
                <c:pt idx="124">
                  <c:v>2.4024960007815266</c:v>
                </c:pt>
                <c:pt idx="125">
                  <c:v>2.3987956248165077</c:v>
                </c:pt>
                <c:pt idx="126">
                  <c:v>2.3965075527225266</c:v>
                </c:pt>
                <c:pt idx="127">
                  <c:v>2.4266757088560884</c:v>
                </c:pt>
                <c:pt idx="128">
                  <c:v>2.4081655046307073</c:v>
                </c:pt>
                <c:pt idx="129">
                  <c:v>2.3910954805778371</c:v>
                </c:pt>
                <c:pt idx="130">
                  <c:v>2.4069311645968425</c:v>
                </c:pt>
                <c:pt idx="131">
                  <c:v>2.4026048395875068</c:v>
                </c:pt>
                <c:pt idx="132">
                  <c:v>2.4184550947129431</c:v>
                </c:pt>
                <c:pt idx="133">
                  <c:v>2.442553859181003</c:v>
                </c:pt>
                <c:pt idx="134">
                  <c:v>2.3800254052962631</c:v>
                </c:pt>
                <c:pt idx="135">
                  <c:v>2.4083531218037431</c:v>
                </c:pt>
                <c:pt idx="136">
                  <c:v>2.3949426676924208</c:v>
                </c:pt>
                <c:pt idx="137">
                  <c:v>2.4418231852798655</c:v>
                </c:pt>
                <c:pt idx="138">
                  <c:v>2.3920479661989762</c:v>
                </c:pt>
                <c:pt idx="139">
                  <c:v>2.4167187637111538</c:v>
                </c:pt>
                <c:pt idx="140">
                  <c:v>2.4036035416630899</c:v>
                </c:pt>
                <c:pt idx="141">
                  <c:v>2.4257799805484987</c:v>
                </c:pt>
                <c:pt idx="142">
                  <c:v>2.4012011765668948</c:v>
                </c:pt>
                <c:pt idx="143">
                  <c:v>2.435700654090815</c:v>
                </c:pt>
                <c:pt idx="144">
                  <c:v>2.3821731991860617</c:v>
                </c:pt>
                <c:pt idx="145">
                  <c:v>2.391173633244196</c:v>
                </c:pt>
                <c:pt idx="146">
                  <c:v>2.3937705968004268</c:v>
                </c:pt>
                <c:pt idx="147">
                  <c:v>2.4105062180933512</c:v>
                </c:pt>
                <c:pt idx="148">
                  <c:v>2.3816065606372283</c:v>
                </c:pt>
                <c:pt idx="149">
                  <c:v>2.4190325569592663</c:v>
                </c:pt>
                <c:pt idx="150">
                  <c:v>2.4125174999479202</c:v>
                </c:pt>
                <c:pt idx="151">
                  <c:v>2.4148444794701809</c:v>
                </c:pt>
                <c:pt idx="152">
                  <c:v>2.368703705553906</c:v>
                </c:pt>
                <c:pt idx="153">
                  <c:v>2.3988831298753919</c:v>
                </c:pt>
                <c:pt idx="154">
                  <c:v>2.3949288401296673</c:v>
                </c:pt>
                <c:pt idx="155">
                  <c:v>2.3831501284611427</c:v>
                </c:pt>
                <c:pt idx="156">
                  <c:v>2.4071538282148386</c:v>
                </c:pt>
                <c:pt idx="157">
                  <c:v>2.3929514613182357</c:v>
                </c:pt>
                <c:pt idx="158">
                  <c:v>2.4091586592507825</c:v>
                </c:pt>
                <c:pt idx="159">
                  <c:v>2.4133471537129298</c:v>
                </c:pt>
                <c:pt idx="160">
                  <c:v>2.4030493906175145</c:v>
                </c:pt>
                <c:pt idx="161">
                  <c:v>2.4002937873097796</c:v>
                </c:pt>
                <c:pt idx="162">
                  <c:v>2.4038231307469689</c:v>
                </c:pt>
                <c:pt idx="163">
                  <c:v>2.3982675680082663</c:v>
                </c:pt>
                <c:pt idx="164">
                  <c:v>2.3931385294730014</c:v>
                </c:pt>
                <c:pt idx="165">
                  <c:v>2.3762630721533067</c:v>
                </c:pt>
                <c:pt idx="166">
                  <c:v>2.4076642032493507</c:v>
                </c:pt>
                <c:pt idx="167">
                  <c:v>2.4297023924569179</c:v>
                </c:pt>
                <c:pt idx="168">
                  <c:v>2.3986518665054759</c:v>
                </c:pt>
                <c:pt idx="169">
                  <c:v>2.4170967712949314</c:v>
                </c:pt>
                <c:pt idx="170">
                  <c:v>2.4076599896267772</c:v>
                </c:pt>
                <c:pt idx="171">
                  <c:v>2.420730682712728</c:v>
                </c:pt>
                <c:pt idx="172">
                  <c:v>2.4311379853062816</c:v>
                </c:pt>
                <c:pt idx="173">
                  <c:v>2.4357226643450725</c:v>
                </c:pt>
                <c:pt idx="174">
                  <c:v>2.4344233003695868</c:v>
                </c:pt>
                <c:pt idx="175">
                  <c:v>2.4367081924538185</c:v>
                </c:pt>
                <c:pt idx="176">
                  <c:v>2.4631089551421317</c:v>
                </c:pt>
                <c:pt idx="177">
                  <c:v>2.395246808539456</c:v>
                </c:pt>
                <c:pt idx="178">
                  <c:v>2.4057832973098368</c:v>
                </c:pt>
                <c:pt idx="179">
                  <c:v>2.4237783191285156</c:v>
                </c:pt>
                <c:pt idx="180">
                  <c:v>2.4235174091285123</c:v>
                </c:pt>
                <c:pt idx="181">
                  <c:v>2.415321056083986</c:v>
                </c:pt>
                <c:pt idx="182">
                  <c:v>2.4075221941361074</c:v>
                </c:pt>
                <c:pt idx="183">
                  <c:v>2.4501568316841693</c:v>
                </c:pt>
                <c:pt idx="184">
                  <c:v>2.4126558474069166</c:v>
                </c:pt>
                <c:pt idx="185">
                  <c:v>2.4288438897596034</c:v>
                </c:pt>
                <c:pt idx="186">
                  <c:v>2.4506624659608476</c:v>
                </c:pt>
                <c:pt idx="187">
                  <c:v>2.4516924329132186</c:v>
                </c:pt>
                <c:pt idx="188">
                  <c:v>2.4229378075734802</c:v>
                </c:pt>
                <c:pt idx="189">
                  <c:v>2.4323975674288123</c:v>
                </c:pt>
                <c:pt idx="190">
                  <c:v>2.4307433051251102</c:v>
                </c:pt>
                <c:pt idx="191">
                  <c:v>2.4247614615167765</c:v>
                </c:pt>
                <c:pt idx="192">
                  <c:v>2.4285892222588612</c:v>
                </c:pt>
                <c:pt idx="193">
                  <c:v>2.4306846906253412</c:v>
                </c:pt>
                <c:pt idx="194">
                  <c:v>2.4221074354935244</c:v>
                </c:pt>
                <c:pt idx="195">
                  <c:v>2.4169140333981098</c:v>
                </c:pt>
                <c:pt idx="196">
                  <c:v>2.4089875566301533</c:v>
                </c:pt>
                <c:pt idx="197">
                  <c:v>2.4334591102807344</c:v>
                </c:pt>
                <c:pt idx="198">
                  <c:v>2.4307848706958524</c:v>
                </c:pt>
                <c:pt idx="199">
                  <c:v>2.4340495292522992</c:v>
                </c:pt>
                <c:pt idx="200">
                  <c:v>2.447533500062995</c:v>
                </c:pt>
                <c:pt idx="201">
                  <c:v>2.4237779487367366</c:v>
                </c:pt>
                <c:pt idx="202">
                  <c:v>2.4194684274855058</c:v>
                </c:pt>
                <c:pt idx="203">
                  <c:v>2.4412438783141597</c:v>
                </c:pt>
                <c:pt idx="204">
                  <c:v>2.4317382091342261</c:v>
                </c:pt>
                <c:pt idx="205">
                  <c:v>2.4790365241601644</c:v>
                </c:pt>
                <c:pt idx="206">
                  <c:v>2.4124402965571181</c:v>
                </c:pt>
                <c:pt idx="207">
                  <c:v>2.4685696396873462</c:v>
                </c:pt>
                <c:pt idx="208">
                  <c:v>2.4389206024938423</c:v>
                </c:pt>
                <c:pt idx="209">
                  <c:v>2.4244745705733659</c:v>
                </c:pt>
                <c:pt idx="210">
                  <c:v>2.4732440508899431</c:v>
                </c:pt>
                <c:pt idx="211">
                  <c:v>2.4203904479705609</c:v>
                </c:pt>
                <c:pt idx="212">
                  <c:v>2.4617571842541675</c:v>
                </c:pt>
                <c:pt idx="213">
                  <c:v>2.4812355099199768</c:v>
                </c:pt>
                <c:pt idx="214">
                  <c:v>2.4777186399342659</c:v>
                </c:pt>
                <c:pt idx="215">
                  <c:v>2.4571982787171267</c:v>
                </c:pt>
                <c:pt idx="216">
                  <c:v>2.4289898254643503</c:v>
                </c:pt>
                <c:pt idx="217">
                  <c:v>2.4439463692128838</c:v>
                </c:pt>
                <c:pt idx="218">
                  <c:v>2.3967234210096704</c:v>
                </c:pt>
                <c:pt idx="219">
                  <c:v>2.4391464010823509</c:v>
                </c:pt>
                <c:pt idx="220">
                  <c:v>2.4127479388872395</c:v>
                </c:pt>
                <c:pt idx="221">
                  <c:v>2.3937673248586577</c:v>
                </c:pt>
                <c:pt idx="222">
                  <c:v>2.4417905958433885</c:v>
                </c:pt>
                <c:pt idx="223">
                  <c:v>2.4460195268665292</c:v>
                </c:pt>
                <c:pt idx="224">
                  <c:v>2.4628710077660481</c:v>
                </c:pt>
                <c:pt idx="225">
                  <c:v>2.4501299765374647</c:v>
                </c:pt>
                <c:pt idx="226">
                  <c:v>2.4303274797472136</c:v>
                </c:pt>
                <c:pt idx="227">
                  <c:v>2.3932352587149786</c:v>
                </c:pt>
                <c:pt idx="228">
                  <c:v>2.4225868606569825</c:v>
                </c:pt>
                <c:pt idx="229">
                  <c:v>2.4383509148062457</c:v>
                </c:pt>
                <c:pt idx="230">
                  <c:v>2.3945066552199568</c:v>
                </c:pt>
                <c:pt idx="231">
                  <c:v>2.4213911523505987</c:v>
                </c:pt>
                <c:pt idx="232">
                  <c:v>2.4092746173854036</c:v>
                </c:pt>
                <c:pt idx="233">
                  <c:v>2.3936473850663886</c:v>
                </c:pt>
                <c:pt idx="234">
                  <c:v>2.3823775064648061</c:v>
                </c:pt>
                <c:pt idx="235">
                  <c:v>2.3940394270739485</c:v>
                </c:pt>
                <c:pt idx="236">
                  <c:v>2.3836141623428819</c:v>
                </c:pt>
                <c:pt idx="237">
                  <c:v>2.3724045050077285</c:v>
                </c:pt>
                <c:pt idx="238">
                  <c:v>2.3618329076301827</c:v>
                </c:pt>
                <c:pt idx="239">
                  <c:v>2.3432619314359981</c:v>
                </c:pt>
                <c:pt idx="240">
                  <c:v>2.3428486918247753</c:v>
                </c:pt>
                <c:pt idx="241">
                  <c:v>2.3526991841458642</c:v>
                </c:pt>
                <c:pt idx="242">
                  <c:v>2.3593571355001934</c:v>
                </c:pt>
                <c:pt idx="243">
                  <c:v>2.3476227274653994</c:v>
                </c:pt>
                <c:pt idx="244">
                  <c:v>2.3606772688356776</c:v>
                </c:pt>
                <c:pt idx="245">
                  <c:v>2.3330205052930464</c:v>
                </c:pt>
                <c:pt idx="246">
                  <c:v>2.3304252123411571</c:v>
                </c:pt>
                <c:pt idx="247">
                  <c:v>2.3077179828471208</c:v>
                </c:pt>
                <c:pt idx="248">
                  <c:v>2.3274081129523072</c:v>
                </c:pt>
                <c:pt idx="249">
                  <c:v>2.3342932992080381</c:v>
                </c:pt>
                <c:pt idx="250">
                  <c:v>2.323476480931971</c:v>
                </c:pt>
                <c:pt idx="251">
                  <c:v>2.3225452803794706</c:v>
                </c:pt>
                <c:pt idx="252">
                  <c:v>2.3169877574390845</c:v>
                </c:pt>
                <c:pt idx="253">
                  <c:v>2.3252870739108475</c:v>
                </c:pt>
                <c:pt idx="254">
                  <c:v>2.3058835660953134</c:v>
                </c:pt>
                <c:pt idx="255">
                  <c:v>2.3060853854254155</c:v>
                </c:pt>
                <c:pt idx="256">
                  <c:v>2.3012486787993263</c:v>
                </c:pt>
                <c:pt idx="257">
                  <c:v>2.3143514328984756</c:v>
                </c:pt>
                <c:pt idx="258">
                  <c:v>2.3135599997006251</c:v>
                </c:pt>
                <c:pt idx="259">
                  <c:v>2.2748401245861865</c:v>
                </c:pt>
                <c:pt idx="260">
                  <c:v>2.2932489725721141</c:v>
                </c:pt>
                <c:pt idx="261">
                  <c:v>2.3106316382004226</c:v>
                </c:pt>
                <c:pt idx="262">
                  <c:v>2.2978262607927689</c:v>
                </c:pt>
                <c:pt idx="263">
                  <c:v>2.292515972840909</c:v>
                </c:pt>
                <c:pt idx="264">
                  <c:v>2.2675887595842128</c:v>
                </c:pt>
                <c:pt idx="265">
                  <c:v>2.2784430325478815</c:v>
                </c:pt>
                <c:pt idx="266">
                  <c:v>2.2585112153409246</c:v>
                </c:pt>
                <c:pt idx="267">
                  <c:v>2.2696637185887005</c:v>
                </c:pt>
                <c:pt idx="268">
                  <c:v>2.2578053202900294</c:v>
                </c:pt>
                <c:pt idx="269">
                  <c:v>2.2507199583361794</c:v>
                </c:pt>
                <c:pt idx="270">
                  <c:v>2.2542830998058792</c:v>
                </c:pt>
                <c:pt idx="271">
                  <c:v>2.2345107836104749</c:v>
                </c:pt>
                <c:pt idx="272">
                  <c:v>2.2435274899246456</c:v>
                </c:pt>
                <c:pt idx="273">
                  <c:v>2.2436446946832738</c:v>
                </c:pt>
                <c:pt idx="274">
                  <c:v>2.2143904968056698</c:v>
                </c:pt>
                <c:pt idx="275">
                  <c:v>2.2056588735124834</c:v>
                </c:pt>
                <c:pt idx="276">
                  <c:v>2.2254229243219932</c:v>
                </c:pt>
                <c:pt idx="277">
                  <c:v>2.2144706897136053</c:v>
                </c:pt>
                <c:pt idx="278">
                  <c:v>2.2303476572517127</c:v>
                </c:pt>
                <c:pt idx="279">
                  <c:v>2.2080264240501641</c:v>
                </c:pt>
                <c:pt idx="280">
                  <c:v>2.2181613060508765</c:v>
                </c:pt>
                <c:pt idx="281">
                  <c:v>2.2031873985094439</c:v>
                </c:pt>
                <c:pt idx="282">
                  <c:v>2.2268490435777388</c:v>
                </c:pt>
                <c:pt idx="283">
                  <c:v>2.2284442501604267</c:v>
                </c:pt>
                <c:pt idx="284">
                  <c:v>2.2166248686503298</c:v>
                </c:pt>
                <c:pt idx="285">
                  <c:v>2.2110520895662136</c:v>
                </c:pt>
                <c:pt idx="286">
                  <c:v>2.1774228779523512</c:v>
                </c:pt>
                <c:pt idx="287">
                  <c:v>2.1505822780688137</c:v>
                </c:pt>
                <c:pt idx="288">
                  <c:v>2.1843511974528913</c:v>
                </c:pt>
                <c:pt idx="289">
                  <c:v>2.1911980559524218</c:v>
                </c:pt>
                <c:pt idx="290">
                  <c:v>2.1870286857126571</c:v>
                </c:pt>
                <c:pt idx="291">
                  <c:v>2.1934403380990939</c:v>
                </c:pt>
                <c:pt idx="292">
                  <c:v>2.1927676128545248</c:v>
                </c:pt>
                <c:pt idx="293">
                  <c:v>2.161998265987719</c:v>
                </c:pt>
                <c:pt idx="294">
                  <c:v>2.1533477427311887</c:v>
                </c:pt>
                <c:pt idx="295">
                  <c:v>2.1364365202149544</c:v>
                </c:pt>
                <c:pt idx="296">
                  <c:v>2.1419333829928449</c:v>
                </c:pt>
                <c:pt idx="297">
                  <c:v>2.1476035217545246</c:v>
                </c:pt>
                <c:pt idx="298">
                  <c:v>2.16265979022549</c:v>
                </c:pt>
                <c:pt idx="299">
                  <c:v>2.126335061794999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6-4CEF-A90E-64DCCB5DCBFF}"/>
            </c:ext>
          </c:extLst>
        </c:ser>
        <c:ser>
          <c:idx val="3"/>
          <c:order val="3"/>
          <c:tx>
            <c:strRef>
              <c:f>'d3'!$BP$1</c:f>
              <c:strCache>
                <c:ptCount val="1"/>
                <c:pt idx="0">
                  <c:v>D03_12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'd3'!$BP$2:$BP$301</c:f>
              <c:numCache>
                <c:formatCode>General</c:formatCode>
                <c:ptCount val="300"/>
                <c:pt idx="0">
                  <c:v>0.99051356532563162</c:v>
                </c:pt>
                <c:pt idx="1">
                  <c:v>0.99329414616749001</c:v>
                </c:pt>
                <c:pt idx="2">
                  <c:v>0.98013735399195911</c:v>
                </c:pt>
                <c:pt idx="3">
                  <c:v>0.98653916884927761</c:v>
                </c:pt>
                <c:pt idx="4">
                  <c:v>0.97905741058770301</c:v>
                </c:pt>
                <c:pt idx="5">
                  <c:v>0.97944856444557815</c:v>
                </c:pt>
                <c:pt idx="6">
                  <c:v>0.98849297631951039</c:v>
                </c:pt>
                <c:pt idx="7">
                  <c:v>0.98081807726565773</c:v>
                </c:pt>
                <c:pt idx="8">
                  <c:v>0.99697059723141279</c:v>
                </c:pt>
                <c:pt idx="9">
                  <c:v>0.99770359166989619</c:v>
                </c:pt>
                <c:pt idx="10">
                  <c:v>1.0082683365337526</c:v>
                </c:pt>
                <c:pt idx="11">
                  <c:v>1.0142571135937413</c:v>
                </c:pt>
                <c:pt idx="12">
                  <c:v>1.0095665102983995</c:v>
                </c:pt>
                <c:pt idx="13">
                  <c:v>1</c:v>
                </c:pt>
                <c:pt idx="14">
                  <c:v>1.0010174269162406</c:v>
                </c:pt>
                <c:pt idx="15">
                  <c:v>1.0016769345328711</c:v>
                </c:pt>
                <c:pt idx="16">
                  <c:v>0.99918165996241814</c:v>
                </c:pt>
                <c:pt idx="17">
                  <c:v>1.0042125476710086</c:v>
                </c:pt>
                <c:pt idx="18">
                  <c:v>0.99950360153512097</c:v>
                </c:pt>
                <c:pt idx="19">
                  <c:v>0.99758663000013814</c:v>
                </c:pt>
                <c:pt idx="20">
                  <c:v>0.99682519819282744</c:v>
                </c:pt>
                <c:pt idx="21">
                  <c:v>1.0062493516672211</c:v>
                </c:pt>
                <c:pt idx="22">
                  <c:v>1.0031117934662457</c:v>
                </c:pt>
                <c:pt idx="23">
                  <c:v>0.98937391668060259</c:v>
                </c:pt>
                <c:pt idx="24">
                  <c:v>0.99953512138710021</c:v>
                </c:pt>
                <c:pt idx="25">
                  <c:v>0.99375295351598014</c:v>
                </c:pt>
                <c:pt idx="26">
                  <c:v>0.99524363865484256</c:v>
                </c:pt>
                <c:pt idx="27">
                  <c:v>0.98841645439771253</c:v>
                </c:pt>
                <c:pt idx="28">
                  <c:v>0.97979962266143261</c:v>
                </c:pt>
                <c:pt idx="29">
                  <c:v>0.98456398416227808</c:v>
                </c:pt>
                <c:pt idx="30">
                  <c:v>0.99308691238508073</c:v>
                </c:pt>
                <c:pt idx="31">
                  <c:v>1.3485878391966346</c:v>
                </c:pt>
                <c:pt idx="32">
                  <c:v>1.8205545889356647</c:v>
                </c:pt>
                <c:pt idx="33">
                  <c:v>2.1670095456984813</c:v>
                </c:pt>
                <c:pt idx="34">
                  <c:v>2.305515391266554</c:v>
                </c:pt>
                <c:pt idx="35">
                  <c:v>2.4025557745128672</c:v>
                </c:pt>
                <c:pt idx="36">
                  <c:v>2.4519875700746989</c:v>
                </c:pt>
                <c:pt idx="37">
                  <c:v>2.4804501385529116</c:v>
                </c:pt>
                <c:pt idx="38">
                  <c:v>2.4809143831285074</c:v>
                </c:pt>
                <c:pt idx="39">
                  <c:v>2.4804370097428374</c:v>
                </c:pt>
                <c:pt idx="40">
                  <c:v>2.4542961084933181</c:v>
                </c:pt>
                <c:pt idx="41">
                  <c:v>2.4722496954240025</c:v>
                </c:pt>
                <c:pt idx="42">
                  <c:v>2.4545927264580798</c:v>
                </c:pt>
                <c:pt idx="43">
                  <c:v>2.4545725229845909</c:v>
                </c:pt>
                <c:pt idx="44">
                  <c:v>2.4513172013614004</c:v>
                </c:pt>
                <c:pt idx="45">
                  <c:v>2.4556549082377059</c:v>
                </c:pt>
                <c:pt idx="46">
                  <c:v>2.4235673118466021</c:v>
                </c:pt>
                <c:pt idx="47">
                  <c:v>2.4283571395593699</c:v>
                </c:pt>
                <c:pt idx="48">
                  <c:v>2.3858394980423734</c:v>
                </c:pt>
                <c:pt idx="49">
                  <c:v>2.3721916697731351</c:v>
                </c:pt>
                <c:pt idx="50">
                  <c:v>2.3592064711526821</c:v>
                </c:pt>
                <c:pt idx="51">
                  <c:v>2.3505612507179361</c:v>
                </c:pt>
                <c:pt idx="52">
                  <c:v>2.3413084880794983</c:v>
                </c:pt>
                <c:pt idx="53">
                  <c:v>2.296076610202475</c:v>
                </c:pt>
                <c:pt idx="54">
                  <c:v>2.29630326127478</c:v>
                </c:pt>
                <c:pt idx="55">
                  <c:v>2.2801134878089147</c:v>
                </c:pt>
                <c:pt idx="56">
                  <c:v>2.2690160874344913</c:v>
                </c:pt>
                <c:pt idx="57">
                  <c:v>2.2498427002921315</c:v>
                </c:pt>
                <c:pt idx="58">
                  <c:v>2.2339742074992128</c:v>
                </c:pt>
                <c:pt idx="59">
                  <c:v>2.2216441147595098</c:v>
                </c:pt>
                <c:pt idx="60">
                  <c:v>2.209208556090799</c:v>
                </c:pt>
                <c:pt idx="61">
                  <c:v>2.190600070085083</c:v>
                </c:pt>
                <c:pt idx="62">
                  <c:v>2.1903668280197723</c:v>
                </c:pt>
                <c:pt idx="63">
                  <c:v>2.1923781522032808</c:v>
                </c:pt>
                <c:pt idx="64">
                  <c:v>2.1762962697748796</c:v>
                </c:pt>
                <c:pt idx="65">
                  <c:v>2.1519327721383847</c:v>
                </c:pt>
                <c:pt idx="66">
                  <c:v>2.1563088747906725</c:v>
                </c:pt>
                <c:pt idx="67">
                  <c:v>2.121358553364304</c:v>
                </c:pt>
                <c:pt idx="68">
                  <c:v>2.132315780850444</c:v>
                </c:pt>
                <c:pt idx="69">
                  <c:v>2.1224835715704549</c:v>
                </c:pt>
                <c:pt idx="70">
                  <c:v>2.1027809839948848</c:v>
                </c:pt>
                <c:pt idx="71">
                  <c:v>2.0956633211999316</c:v>
                </c:pt>
                <c:pt idx="72">
                  <c:v>2.0823013880042578</c:v>
                </c:pt>
                <c:pt idx="73">
                  <c:v>2.0686822262094533</c:v>
                </c:pt>
                <c:pt idx="74">
                  <c:v>2.073202056747192</c:v>
                </c:pt>
                <c:pt idx="75">
                  <c:v>2.0561882516926837</c:v>
                </c:pt>
                <c:pt idx="76">
                  <c:v>2.0730393751889538</c:v>
                </c:pt>
                <c:pt idx="77">
                  <c:v>2.0587034186470352</c:v>
                </c:pt>
                <c:pt idx="78">
                  <c:v>2.0604637330066908</c:v>
                </c:pt>
                <c:pt idx="79">
                  <c:v>2.0565061992271239</c:v>
                </c:pt>
                <c:pt idx="80">
                  <c:v>2.052567409707021</c:v>
                </c:pt>
                <c:pt idx="81">
                  <c:v>2.0231425372481335</c:v>
                </c:pt>
                <c:pt idx="82">
                  <c:v>2.0138688096595412</c:v>
                </c:pt>
                <c:pt idx="83">
                  <c:v>2.0052081303283673</c:v>
                </c:pt>
                <c:pt idx="84">
                  <c:v>1.9993596131203981</c:v>
                </c:pt>
                <c:pt idx="85">
                  <c:v>1.9821751346266812</c:v>
                </c:pt>
                <c:pt idx="86">
                  <c:v>1.9958510168761032</c:v>
                </c:pt>
                <c:pt idx="87">
                  <c:v>1.9985893318721097</c:v>
                </c:pt>
                <c:pt idx="88">
                  <c:v>1.9689200702370422</c:v>
                </c:pt>
                <c:pt idx="89">
                  <c:v>1.9685238686860347</c:v>
                </c:pt>
                <c:pt idx="90">
                  <c:v>1.9615745025245579</c:v>
                </c:pt>
                <c:pt idx="91">
                  <c:v>1.9650677176562303</c:v>
                </c:pt>
                <c:pt idx="92">
                  <c:v>1.936318342610962</c:v>
                </c:pt>
                <c:pt idx="93">
                  <c:v>1.9369621701313553</c:v>
                </c:pt>
                <c:pt idx="94">
                  <c:v>1.9417578420064916</c:v>
                </c:pt>
                <c:pt idx="95">
                  <c:v>1.9387851734180668</c:v>
                </c:pt>
                <c:pt idx="96">
                  <c:v>1.9323552644484738</c:v>
                </c:pt>
                <c:pt idx="97">
                  <c:v>1.9326791932686267</c:v>
                </c:pt>
                <c:pt idx="98">
                  <c:v>1.9118056647341228</c:v>
                </c:pt>
                <c:pt idx="99">
                  <c:v>1.9036200024343946</c:v>
                </c:pt>
                <c:pt idx="100">
                  <c:v>1.9013263001649154</c:v>
                </c:pt>
                <c:pt idx="101">
                  <c:v>1.8987724419189829</c:v>
                </c:pt>
                <c:pt idx="102">
                  <c:v>1.8742091193077155</c:v>
                </c:pt>
                <c:pt idx="103">
                  <c:v>1.8805328216189607</c:v>
                </c:pt>
                <c:pt idx="104">
                  <c:v>1.8810199957701972</c:v>
                </c:pt>
                <c:pt idx="105">
                  <c:v>1.8722840774673375</c:v>
                </c:pt>
                <c:pt idx="106">
                  <c:v>1.8633793850177995</c:v>
                </c:pt>
                <c:pt idx="107">
                  <c:v>1.8550521372239781</c:v>
                </c:pt>
                <c:pt idx="108">
                  <c:v>1.8516043886770854</c:v>
                </c:pt>
                <c:pt idx="109">
                  <c:v>1.8489464672426983</c:v>
                </c:pt>
                <c:pt idx="110">
                  <c:v>1.8516982708346965</c:v>
                </c:pt>
                <c:pt idx="111">
                  <c:v>1.8307746253540294</c:v>
                </c:pt>
                <c:pt idx="112">
                  <c:v>1.8363106952544412</c:v>
                </c:pt>
                <c:pt idx="113">
                  <c:v>1.8314278816022778</c:v>
                </c:pt>
                <c:pt idx="114">
                  <c:v>1.8298410485781145</c:v>
                </c:pt>
                <c:pt idx="115">
                  <c:v>1.834365689362768</c:v>
                </c:pt>
                <c:pt idx="116">
                  <c:v>1.8212007084596333</c:v>
                </c:pt>
                <c:pt idx="117">
                  <c:v>1.8091589250930669</c:v>
                </c:pt>
                <c:pt idx="118">
                  <c:v>1.8081609833042864</c:v>
                </c:pt>
                <c:pt idx="119">
                  <c:v>1.8086746343115687</c:v>
                </c:pt>
                <c:pt idx="120">
                  <c:v>1.8090215613586638</c:v>
                </c:pt>
                <c:pt idx="121">
                  <c:v>1.8051491669644146</c:v>
                </c:pt>
                <c:pt idx="122">
                  <c:v>1.8038146651533822</c:v>
                </c:pt>
                <c:pt idx="123">
                  <c:v>1.8024622302641355</c:v>
                </c:pt>
                <c:pt idx="124">
                  <c:v>1.7872315902306286</c:v>
                </c:pt>
                <c:pt idx="125">
                  <c:v>1.7989906879323334</c:v>
                </c:pt>
                <c:pt idx="126">
                  <c:v>1.785814134003999</c:v>
                </c:pt>
                <c:pt idx="127">
                  <c:v>1.7923462692530772</c:v>
                </c:pt>
                <c:pt idx="128">
                  <c:v>1.8061885177867987</c:v>
                </c:pt>
                <c:pt idx="129">
                  <c:v>1.7821868228287023</c:v>
                </c:pt>
                <c:pt idx="130">
                  <c:v>1.7825424867274187</c:v>
                </c:pt>
                <c:pt idx="131">
                  <c:v>1.7906978078893494</c:v>
                </c:pt>
                <c:pt idx="132">
                  <c:v>1.7692095683892779</c:v>
                </c:pt>
                <c:pt idx="133">
                  <c:v>1.7730785150084714</c:v>
                </c:pt>
                <c:pt idx="134">
                  <c:v>1.7762088444756907</c:v>
                </c:pt>
                <c:pt idx="135">
                  <c:v>1.7625659048904203</c:v>
                </c:pt>
                <c:pt idx="136">
                  <c:v>1.7552189308544537</c:v>
                </c:pt>
                <c:pt idx="137">
                  <c:v>1.7459995466472955</c:v>
                </c:pt>
                <c:pt idx="138">
                  <c:v>1.7453540953500573</c:v>
                </c:pt>
                <c:pt idx="139">
                  <c:v>1.7476877616080126</c:v>
                </c:pt>
                <c:pt idx="140">
                  <c:v>1.7346334880236631</c:v>
                </c:pt>
                <c:pt idx="141">
                  <c:v>1.7457749976717898</c:v>
                </c:pt>
                <c:pt idx="142">
                  <c:v>1.7373253857320117</c:v>
                </c:pt>
                <c:pt idx="143">
                  <c:v>1.7391259532973371</c:v>
                </c:pt>
                <c:pt idx="144">
                  <c:v>1.7421516986827164</c:v>
                </c:pt>
                <c:pt idx="145">
                  <c:v>1.7291045904668365</c:v>
                </c:pt>
                <c:pt idx="146">
                  <c:v>1.7259996374575477</c:v>
                </c:pt>
                <c:pt idx="147">
                  <c:v>1.7208708270905184</c:v>
                </c:pt>
                <c:pt idx="148">
                  <c:v>1.7186674466958614</c:v>
                </c:pt>
                <c:pt idx="149">
                  <c:v>1.7184363648710135</c:v>
                </c:pt>
                <c:pt idx="150">
                  <c:v>1.7146503002911095</c:v>
                </c:pt>
                <c:pt idx="151">
                  <c:v>1.7169140904354208</c:v>
                </c:pt>
                <c:pt idx="152">
                  <c:v>1.706579389506284</c:v>
                </c:pt>
                <c:pt idx="153">
                  <c:v>1.7045315843812634</c:v>
                </c:pt>
                <c:pt idx="154">
                  <c:v>1.707061393670519</c:v>
                </c:pt>
                <c:pt idx="155">
                  <c:v>1.7008522691612089</c:v>
                </c:pt>
                <c:pt idx="156">
                  <c:v>1.6891108653791895</c:v>
                </c:pt>
                <c:pt idx="157">
                  <c:v>1.6946790400383898</c:v>
                </c:pt>
                <c:pt idx="158">
                  <c:v>1.6839078786455834</c:v>
                </c:pt>
                <c:pt idx="159">
                  <c:v>1.6845477620946787</c:v>
                </c:pt>
                <c:pt idx="160">
                  <c:v>1.6747152138249475</c:v>
                </c:pt>
                <c:pt idx="161">
                  <c:v>1.6708514690998877</c:v>
                </c:pt>
                <c:pt idx="162">
                  <c:v>1.6798268094565572</c:v>
                </c:pt>
                <c:pt idx="163">
                  <c:v>1.6773099712814907</c:v>
                </c:pt>
                <c:pt idx="164">
                  <c:v>1.6469129842600398</c:v>
                </c:pt>
                <c:pt idx="165">
                  <c:v>1.6737897764750023</c:v>
                </c:pt>
                <c:pt idx="166">
                  <c:v>1.6684213590560635</c:v>
                </c:pt>
                <c:pt idx="167">
                  <c:v>1.6532511037017061</c:v>
                </c:pt>
                <c:pt idx="168">
                  <c:v>1.6527787987167382</c:v>
                </c:pt>
                <c:pt idx="169">
                  <c:v>1.6547047508545172</c:v>
                </c:pt>
                <c:pt idx="170">
                  <c:v>1.6487208773874289</c:v>
                </c:pt>
                <c:pt idx="171">
                  <c:v>1.6669075864235114</c:v>
                </c:pt>
                <c:pt idx="172">
                  <c:v>1.6540281440101998</c:v>
                </c:pt>
                <c:pt idx="173">
                  <c:v>1.6539059474940794</c:v>
                </c:pt>
                <c:pt idx="174">
                  <c:v>1.659451780251868</c:v>
                </c:pt>
                <c:pt idx="175">
                  <c:v>1.6539826439534175</c:v>
                </c:pt>
                <c:pt idx="176">
                  <c:v>1.6478478266427961</c:v>
                </c:pt>
                <c:pt idx="177">
                  <c:v>1.6419584489488046</c:v>
                </c:pt>
                <c:pt idx="178">
                  <c:v>1.6392707669862268</c:v>
                </c:pt>
                <c:pt idx="179">
                  <c:v>1.6343386852003352</c:v>
                </c:pt>
                <c:pt idx="180">
                  <c:v>1.6442183612425592</c:v>
                </c:pt>
                <c:pt idx="181">
                  <c:v>1.6280898874366438</c:v>
                </c:pt>
                <c:pt idx="182">
                  <c:v>1.625086268858384</c:v>
                </c:pt>
                <c:pt idx="183">
                  <c:v>1.6259896622096257</c:v>
                </c:pt>
                <c:pt idx="184">
                  <c:v>1.6395137070745551</c:v>
                </c:pt>
                <c:pt idx="185">
                  <c:v>1.6311915156832946</c:v>
                </c:pt>
                <c:pt idx="186">
                  <c:v>1.642301998744599</c:v>
                </c:pt>
                <c:pt idx="187">
                  <c:v>1.6303462744583277</c:v>
                </c:pt>
                <c:pt idx="188">
                  <c:v>1.6305011243067384</c:v>
                </c:pt>
                <c:pt idx="189">
                  <c:v>1.6243102985857951</c:v>
                </c:pt>
                <c:pt idx="190">
                  <c:v>1.6016407535721036</c:v>
                </c:pt>
                <c:pt idx="191">
                  <c:v>1.6116639535181296</c:v>
                </c:pt>
                <c:pt idx="192">
                  <c:v>1.6154312304550111</c:v>
                </c:pt>
                <c:pt idx="193">
                  <c:v>1.6048665336673191</c:v>
                </c:pt>
                <c:pt idx="194">
                  <c:v>1.6089203069555775</c:v>
                </c:pt>
                <c:pt idx="195">
                  <c:v>1.599791022770064</c:v>
                </c:pt>
                <c:pt idx="196">
                  <c:v>1.5948727380180987</c:v>
                </c:pt>
                <c:pt idx="197">
                  <c:v>1.6032454563605856</c:v>
                </c:pt>
                <c:pt idx="198">
                  <c:v>1.5936381721808417</c:v>
                </c:pt>
                <c:pt idx="199">
                  <c:v>1.5933804743298599</c:v>
                </c:pt>
                <c:pt idx="200">
                  <c:v>1.6011061909117219</c:v>
                </c:pt>
                <c:pt idx="201">
                  <c:v>1.578077821810576</c:v>
                </c:pt>
                <c:pt idx="202">
                  <c:v>1.5910459854167216</c:v>
                </c:pt>
                <c:pt idx="203">
                  <c:v>1.5744718329696468</c:v>
                </c:pt>
                <c:pt idx="204">
                  <c:v>1.5887737190518205</c:v>
                </c:pt>
                <c:pt idx="205">
                  <c:v>1.5765587865660695</c:v>
                </c:pt>
                <c:pt idx="206">
                  <c:v>1.583086528211636</c:v>
                </c:pt>
                <c:pt idx="207">
                  <c:v>1.5799074162231288</c:v>
                </c:pt>
                <c:pt idx="208">
                  <c:v>1.5786192863655306</c:v>
                </c:pt>
                <c:pt idx="209">
                  <c:v>1.5675126486817834</c:v>
                </c:pt>
                <c:pt idx="210">
                  <c:v>1.5617120579027421</c:v>
                </c:pt>
                <c:pt idx="211">
                  <c:v>1.5795767977713506</c:v>
                </c:pt>
                <c:pt idx="212">
                  <c:v>1.5732271631811745</c:v>
                </c:pt>
                <c:pt idx="213">
                  <c:v>1.5662336144541347</c:v>
                </c:pt>
                <c:pt idx="214">
                  <c:v>1.5715029410295673</c:v>
                </c:pt>
                <c:pt idx="215">
                  <c:v>1.5757604863424286</c:v>
                </c:pt>
                <c:pt idx="216">
                  <c:v>1.5641070895782934</c:v>
                </c:pt>
                <c:pt idx="217">
                  <c:v>1.5621844000341634</c:v>
                </c:pt>
                <c:pt idx="218">
                  <c:v>1.5656162189119285</c:v>
                </c:pt>
                <c:pt idx="219">
                  <c:v>1.5536406324106393</c:v>
                </c:pt>
                <c:pt idx="220">
                  <c:v>1.5443844633594783</c:v>
                </c:pt>
                <c:pt idx="221">
                  <c:v>1.5647305169299321</c:v>
                </c:pt>
                <c:pt idx="222">
                  <c:v>1.5436032344496855</c:v>
                </c:pt>
                <c:pt idx="223">
                  <c:v>1.5631564754923244</c:v>
                </c:pt>
                <c:pt idx="224">
                  <c:v>1.5476806513024715</c:v>
                </c:pt>
                <c:pt idx="225">
                  <c:v>1.5600376868877197</c:v>
                </c:pt>
                <c:pt idx="226">
                  <c:v>1.5580698351758997</c:v>
                </c:pt>
                <c:pt idx="227">
                  <c:v>1.5646810619635698</c:v>
                </c:pt>
                <c:pt idx="228">
                  <c:v>1.5517893344295686</c:v>
                </c:pt>
                <c:pt idx="229">
                  <c:v>1.5440187409838992</c:v>
                </c:pt>
                <c:pt idx="230">
                  <c:v>1.5555402935069742</c:v>
                </c:pt>
                <c:pt idx="231">
                  <c:v>1.5359935459867926</c:v>
                </c:pt>
                <c:pt idx="232">
                  <c:v>1.5534058716699346</c:v>
                </c:pt>
                <c:pt idx="233">
                  <c:v>1.5413307411563943</c:v>
                </c:pt>
                <c:pt idx="234">
                  <c:v>1.5597438886342914</c:v>
                </c:pt>
                <c:pt idx="235">
                  <c:v>1.5485062167771189</c:v>
                </c:pt>
                <c:pt idx="236">
                  <c:v>1.5511539522342073</c:v>
                </c:pt>
                <c:pt idx="237">
                  <c:v>1.5410111301929033</c:v>
                </c:pt>
                <c:pt idx="238">
                  <c:v>1.5430320074687933</c:v>
                </c:pt>
                <c:pt idx="239">
                  <c:v>1.5421948844569555</c:v>
                </c:pt>
                <c:pt idx="240">
                  <c:v>1.5592188867176295</c:v>
                </c:pt>
                <c:pt idx="241">
                  <c:v>1.5467279845399047</c:v>
                </c:pt>
                <c:pt idx="242">
                  <c:v>1.565934164713378</c:v>
                </c:pt>
                <c:pt idx="243">
                  <c:v>1.553071047902403</c:v>
                </c:pt>
                <c:pt idx="244">
                  <c:v>1.5506858639414784</c:v>
                </c:pt>
                <c:pt idx="245">
                  <c:v>1.5599297946890653</c:v>
                </c:pt>
                <c:pt idx="246">
                  <c:v>1.5400464249084873</c:v>
                </c:pt>
                <c:pt idx="247">
                  <c:v>1.5746875710795134</c:v>
                </c:pt>
                <c:pt idx="248">
                  <c:v>1.5585176997623937</c:v>
                </c:pt>
                <c:pt idx="249">
                  <c:v>1.5567397012791819</c:v>
                </c:pt>
                <c:pt idx="250">
                  <c:v>1.5678862453299627</c:v>
                </c:pt>
                <c:pt idx="251">
                  <c:v>1.5614244469144656</c:v>
                </c:pt>
                <c:pt idx="252">
                  <c:v>1.549453543514814</c:v>
                </c:pt>
                <c:pt idx="253">
                  <c:v>1.5682524228556998</c:v>
                </c:pt>
                <c:pt idx="254">
                  <c:v>1.5714373995918456</c:v>
                </c:pt>
                <c:pt idx="255">
                  <c:v>1.5678509878773721</c:v>
                </c:pt>
                <c:pt idx="256">
                  <c:v>1.5806800747599121</c:v>
                </c:pt>
                <c:pt idx="257">
                  <c:v>1.5914573961393164</c:v>
                </c:pt>
                <c:pt idx="258">
                  <c:v>1.565848502448143</c:v>
                </c:pt>
                <c:pt idx="259">
                  <c:v>1.563623828120549</c:v>
                </c:pt>
                <c:pt idx="260">
                  <c:v>1.5658808086061549</c:v>
                </c:pt>
                <c:pt idx="261">
                  <c:v>1.5758000286139957</c:v>
                </c:pt>
                <c:pt idx="262">
                  <c:v>1.5677621902077592</c:v>
                </c:pt>
                <c:pt idx="263">
                  <c:v>1.5770053787113358</c:v>
                </c:pt>
                <c:pt idx="264">
                  <c:v>1.5992428580182316</c:v>
                </c:pt>
                <c:pt idx="265">
                  <c:v>1.5829639640009501</c:v>
                </c:pt>
                <c:pt idx="266">
                  <c:v>1.5777535503679743</c:v>
                </c:pt>
                <c:pt idx="267">
                  <c:v>1.5869057256753198</c:v>
                </c:pt>
                <c:pt idx="268">
                  <c:v>1.5865230320803672</c:v>
                </c:pt>
                <c:pt idx="269">
                  <c:v>1.5873679153724281</c:v>
                </c:pt>
                <c:pt idx="270">
                  <c:v>1.5806095836275076</c:v>
                </c:pt>
                <c:pt idx="271">
                  <c:v>1.5936137784922393</c:v>
                </c:pt>
                <c:pt idx="272">
                  <c:v>1.5834897220300514</c:v>
                </c:pt>
                <c:pt idx="273">
                  <c:v>1.6011988570335467</c:v>
                </c:pt>
                <c:pt idx="274">
                  <c:v>1.6008193756995928</c:v>
                </c:pt>
                <c:pt idx="275">
                  <c:v>1.6041258937387337</c:v>
                </c:pt>
                <c:pt idx="276">
                  <c:v>1.600393127724508</c:v>
                </c:pt>
                <c:pt idx="277">
                  <c:v>1.6126965401590951</c:v>
                </c:pt>
                <c:pt idx="278">
                  <c:v>1.6128150036160849</c:v>
                </c:pt>
                <c:pt idx="279">
                  <c:v>1.6093227064054882</c:v>
                </c:pt>
                <c:pt idx="280">
                  <c:v>1.605251334846195</c:v>
                </c:pt>
                <c:pt idx="281">
                  <c:v>1.6137014900514581</c:v>
                </c:pt>
                <c:pt idx="282">
                  <c:v>1.5989905626032417</c:v>
                </c:pt>
                <c:pt idx="283">
                  <c:v>1.5994580480877849</c:v>
                </c:pt>
                <c:pt idx="284">
                  <c:v>1.5972234823562028</c:v>
                </c:pt>
                <c:pt idx="285">
                  <c:v>1.5944728082082313</c:v>
                </c:pt>
                <c:pt idx="286">
                  <c:v>1.5749649910518766</c:v>
                </c:pt>
                <c:pt idx="287">
                  <c:v>1.5889259401511013</c:v>
                </c:pt>
                <c:pt idx="288">
                  <c:v>1.5886639478590969</c:v>
                </c:pt>
                <c:pt idx="289">
                  <c:v>1.5890203449942513</c:v>
                </c:pt>
                <c:pt idx="290">
                  <c:v>1.5855322330190431</c:v>
                </c:pt>
                <c:pt idx="291">
                  <c:v>1.5860933976713238</c:v>
                </c:pt>
                <c:pt idx="292">
                  <c:v>1.5800389866170559</c:v>
                </c:pt>
                <c:pt idx="293">
                  <c:v>1.5840504273422056</c:v>
                </c:pt>
                <c:pt idx="294">
                  <c:v>1.5850451793258846</c:v>
                </c:pt>
                <c:pt idx="295">
                  <c:v>1.5774801518944592</c:v>
                </c:pt>
                <c:pt idx="296">
                  <c:v>1.5857451899810657</c:v>
                </c:pt>
                <c:pt idx="297">
                  <c:v>1.5721132967477314</c:v>
                </c:pt>
                <c:pt idx="298">
                  <c:v>1.5834779296569954</c:v>
                </c:pt>
                <c:pt idx="299">
                  <c:v>1.5914680135295631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6-4CEF-A90E-64DCCB5DCBFF}"/>
            </c:ext>
          </c:extLst>
        </c:ser>
        <c:ser>
          <c:idx val="4"/>
          <c:order val="4"/>
          <c:tx>
            <c:strRef>
              <c:f>'d3'!$BQ$1</c:f>
              <c:strCache>
                <c:ptCount val="1"/>
                <c:pt idx="0">
                  <c:v>D03_13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'd3'!$BQ$2:$BQ$301</c:f>
              <c:numCache>
                <c:formatCode>General</c:formatCode>
                <c:ptCount val="300"/>
                <c:pt idx="0">
                  <c:v>0.96901194829223081</c:v>
                </c:pt>
                <c:pt idx="1">
                  <c:v>0.97732373312194543</c:v>
                </c:pt>
                <c:pt idx="2">
                  <c:v>0.98589919604887555</c:v>
                </c:pt>
                <c:pt idx="3">
                  <c:v>0.97336306074620549</c:v>
                </c:pt>
                <c:pt idx="4">
                  <c:v>0.98264741155650248</c:v>
                </c:pt>
                <c:pt idx="5">
                  <c:v>0.99476492499748137</c:v>
                </c:pt>
                <c:pt idx="6">
                  <c:v>0.99553597250371018</c:v>
                </c:pt>
                <c:pt idx="7">
                  <c:v>1.0079384731576588</c:v>
                </c:pt>
                <c:pt idx="8">
                  <c:v>1.0065200408629307</c:v>
                </c:pt>
                <c:pt idx="9">
                  <c:v>1.0066436923441018</c:v>
                </c:pt>
                <c:pt idx="10">
                  <c:v>1.0119513604995531</c:v>
                </c:pt>
                <c:pt idx="11">
                  <c:v>1.0112053492455308</c:v>
                </c:pt>
                <c:pt idx="12">
                  <c:v>1.0087878038150009</c:v>
                </c:pt>
                <c:pt idx="13">
                  <c:v>1</c:v>
                </c:pt>
                <c:pt idx="14">
                  <c:v>0.99653460425868379</c:v>
                </c:pt>
                <c:pt idx="15">
                  <c:v>0.99486742463211419</c:v>
                </c:pt>
                <c:pt idx="16">
                  <c:v>0.97417897496528172</c:v>
                </c:pt>
                <c:pt idx="17">
                  <c:v>0.99119950846752936</c:v>
                </c:pt>
                <c:pt idx="18">
                  <c:v>1.0004966832595634</c:v>
                </c:pt>
                <c:pt idx="19">
                  <c:v>0.98861684673601136</c:v>
                </c:pt>
                <c:pt idx="20">
                  <c:v>0.9874857923681708</c:v>
                </c:pt>
                <c:pt idx="21">
                  <c:v>0.9931339646126307</c:v>
                </c:pt>
                <c:pt idx="22">
                  <c:v>0.99957814115370225</c:v>
                </c:pt>
                <c:pt idx="23">
                  <c:v>0.99491972996625089</c:v>
                </c:pt>
                <c:pt idx="24">
                  <c:v>0.98524236516341368</c:v>
                </c:pt>
                <c:pt idx="25">
                  <c:v>1.0072994043480037</c:v>
                </c:pt>
                <c:pt idx="26">
                  <c:v>1.0334600795429032</c:v>
                </c:pt>
                <c:pt idx="27">
                  <c:v>1.0396242566738971</c:v>
                </c:pt>
                <c:pt idx="28">
                  <c:v>1.0229721013967787</c:v>
                </c:pt>
                <c:pt idx="29">
                  <c:v>1.0283220608199517</c:v>
                </c:pt>
                <c:pt idx="30">
                  <c:v>1.0449117146444675</c:v>
                </c:pt>
                <c:pt idx="31">
                  <c:v>1.2879341010180769</c:v>
                </c:pt>
                <c:pt idx="32">
                  <c:v>2.0800296929698998</c:v>
                </c:pt>
                <c:pt idx="33">
                  <c:v>2.5398361246538808</c:v>
                </c:pt>
                <c:pt idx="34">
                  <c:v>2.7819933484005408</c:v>
                </c:pt>
                <c:pt idx="35">
                  <c:v>2.8965481217492184</c:v>
                </c:pt>
                <c:pt idx="36">
                  <c:v>2.9877286122669697</c:v>
                </c:pt>
                <c:pt idx="37">
                  <c:v>3.0328710982393643</c:v>
                </c:pt>
                <c:pt idx="38">
                  <c:v>3.070176715500851</c:v>
                </c:pt>
                <c:pt idx="39">
                  <c:v>3.0999909343807799</c:v>
                </c:pt>
                <c:pt idx="40">
                  <c:v>3.143229184193034</c:v>
                </c:pt>
                <c:pt idx="41">
                  <c:v>3.0815384671986665</c:v>
                </c:pt>
                <c:pt idx="42">
                  <c:v>3.1209896219148487</c:v>
                </c:pt>
                <c:pt idx="43">
                  <c:v>3.1257434619897575</c:v>
                </c:pt>
                <c:pt idx="44">
                  <c:v>3.0953736015955728</c:v>
                </c:pt>
                <c:pt idx="45">
                  <c:v>3.173377416368254</c:v>
                </c:pt>
                <c:pt idx="46">
                  <c:v>3.131649378302281</c:v>
                </c:pt>
                <c:pt idx="47">
                  <c:v>3.1716406606787402</c:v>
                </c:pt>
                <c:pt idx="48">
                  <c:v>3.1237771199630382</c:v>
                </c:pt>
                <c:pt idx="49">
                  <c:v>3.1255271578615145</c:v>
                </c:pt>
                <c:pt idx="50">
                  <c:v>3.1125575769394391</c:v>
                </c:pt>
                <c:pt idx="51">
                  <c:v>3.1443025193402292</c:v>
                </c:pt>
                <c:pt idx="52">
                  <c:v>3.0036892586628068</c:v>
                </c:pt>
                <c:pt idx="53">
                  <c:v>3.1341943270096579</c:v>
                </c:pt>
                <c:pt idx="54">
                  <c:v>2.9655664135290629</c:v>
                </c:pt>
                <c:pt idx="55">
                  <c:v>3.1175665649567699</c:v>
                </c:pt>
                <c:pt idx="56">
                  <c:v>2.9001478405137018</c:v>
                </c:pt>
                <c:pt idx="57">
                  <c:v>2.8940590367222114</c:v>
                </c:pt>
                <c:pt idx="58">
                  <c:v>2.88398915782125</c:v>
                </c:pt>
                <c:pt idx="59">
                  <c:v>2.8683080354961588</c:v>
                </c:pt>
                <c:pt idx="60">
                  <c:v>2.8645569450652224</c:v>
                </c:pt>
                <c:pt idx="61">
                  <c:v>2.9123843570130563</c:v>
                </c:pt>
                <c:pt idx="62">
                  <c:v>2.9124867037133928</c:v>
                </c:pt>
                <c:pt idx="63">
                  <c:v>2.9158022383704183</c:v>
                </c:pt>
                <c:pt idx="64">
                  <c:v>2.9905469393560189</c:v>
                </c:pt>
                <c:pt idx="65">
                  <c:v>2.8955195021407238</c:v>
                </c:pt>
                <c:pt idx="66">
                  <c:v>3.0508011473578951</c:v>
                </c:pt>
                <c:pt idx="67">
                  <c:v>3.0148689381125879</c:v>
                </c:pt>
                <c:pt idx="68">
                  <c:v>3.0401499037380519</c:v>
                </c:pt>
                <c:pt idx="69">
                  <c:v>3.0321747553759897</c:v>
                </c:pt>
                <c:pt idx="70">
                  <c:v>2.8454702757414627</c:v>
                </c:pt>
                <c:pt idx="71">
                  <c:v>3.0158052749489608</c:v>
                </c:pt>
                <c:pt idx="72">
                  <c:v>3.0292164293208188</c:v>
                </c:pt>
                <c:pt idx="73">
                  <c:v>2.8480237834328825</c:v>
                </c:pt>
                <c:pt idx="74">
                  <c:v>2.9735450909799979</c:v>
                </c:pt>
                <c:pt idx="75">
                  <c:v>2.9805707542862705</c:v>
                </c:pt>
                <c:pt idx="76">
                  <c:v>3.0070407051526589</c:v>
                </c:pt>
                <c:pt idx="77">
                  <c:v>2.9570983154367565</c:v>
                </c:pt>
                <c:pt idx="78">
                  <c:v>2.998306082844171</c:v>
                </c:pt>
                <c:pt idx="79">
                  <c:v>2.9939243109496632</c:v>
                </c:pt>
                <c:pt idx="80">
                  <c:v>3.0032602509368962</c:v>
                </c:pt>
                <c:pt idx="81">
                  <c:v>2.9951414428938836</c:v>
                </c:pt>
                <c:pt idx="82">
                  <c:v>2.9632241159205841</c:v>
                </c:pt>
                <c:pt idx="83">
                  <c:v>2.9692061711148749</c:v>
                </c:pt>
                <c:pt idx="84">
                  <c:v>2.9586217495732776</c:v>
                </c:pt>
                <c:pt idx="85">
                  <c:v>2.9674494909646829</c:v>
                </c:pt>
                <c:pt idx="86">
                  <c:v>2.7817593542541812</c:v>
                </c:pt>
                <c:pt idx="87">
                  <c:v>2.7465278437232357</c:v>
                </c:pt>
                <c:pt idx="88">
                  <c:v>2.9354915493725069</c:v>
                </c:pt>
                <c:pt idx="89">
                  <c:v>2.9598400892212706</c:v>
                </c:pt>
                <c:pt idx="90">
                  <c:v>2.9623023404578972</c:v>
                </c:pt>
                <c:pt idx="91">
                  <c:v>2.8939776553763541</c:v>
                </c:pt>
                <c:pt idx="92">
                  <c:v>2.9481027445975778</c:v>
                </c:pt>
                <c:pt idx="93">
                  <c:v>2.9129597176662632</c:v>
                </c:pt>
                <c:pt idx="94">
                  <c:v>2.897012184884221</c:v>
                </c:pt>
                <c:pt idx="95">
                  <c:v>2.9359674036027457</c:v>
                </c:pt>
                <c:pt idx="96">
                  <c:v>2.7526483623809694</c:v>
                </c:pt>
                <c:pt idx="97">
                  <c:v>2.8122234996772746</c:v>
                </c:pt>
                <c:pt idx="98">
                  <c:v>2.8320259904369864</c:v>
                </c:pt>
                <c:pt idx="99">
                  <c:v>2.7613837874871168</c:v>
                </c:pt>
                <c:pt idx="100">
                  <c:v>2.7449887925834533</c:v>
                </c:pt>
                <c:pt idx="101">
                  <c:v>2.7481852000445506</c:v>
                </c:pt>
                <c:pt idx="102">
                  <c:v>2.8325799898109549</c:v>
                </c:pt>
                <c:pt idx="103">
                  <c:v>2.6765041949388677</c:v>
                </c:pt>
                <c:pt idx="104">
                  <c:v>2.9229789472835499</c:v>
                </c:pt>
                <c:pt idx="105">
                  <c:v>2.7336702141528617</c:v>
                </c:pt>
                <c:pt idx="106">
                  <c:v>2.7454584178149242</c:v>
                </c:pt>
                <c:pt idx="107">
                  <c:v>2.7195716828745189</c:v>
                </c:pt>
                <c:pt idx="108">
                  <c:v>2.8534070160690348</c:v>
                </c:pt>
                <c:pt idx="109">
                  <c:v>2.8184196277154463</c:v>
                </c:pt>
                <c:pt idx="110">
                  <c:v>2.8471182741037735</c:v>
                </c:pt>
                <c:pt idx="111">
                  <c:v>2.8367202643612566</c:v>
                </c:pt>
                <c:pt idx="112">
                  <c:v>2.6787105851323614</c:v>
                </c:pt>
                <c:pt idx="113">
                  <c:v>2.7409996438569859</c:v>
                </c:pt>
                <c:pt idx="114">
                  <c:v>2.7917596862159915</c:v>
                </c:pt>
                <c:pt idx="115">
                  <c:v>2.8330571049247268</c:v>
                </c:pt>
                <c:pt idx="116">
                  <c:v>2.8293528849563137</c:v>
                </c:pt>
                <c:pt idx="117">
                  <c:v>2.8205348279409241</c:v>
                </c:pt>
                <c:pt idx="118">
                  <c:v>2.7840776210528819</c:v>
                </c:pt>
                <c:pt idx="119">
                  <c:v>2.7955131503547057</c:v>
                </c:pt>
                <c:pt idx="120">
                  <c:v>2.7075067330189277</c:v>
                </c:pt>
                <c:pt idx="121">
                  <c:v>2.6495085186893581</c:v>
                </c:pt>
                <c:pt idx="122">
                  <c:v>2.7769969790256552</c:v>
                </c:pt>
                <c:pt idx="123">
                  <c:v>2.7690199795440051</c:v>
                </c:pt>
                <c:pt idx="124">
                  <c:v>2.6102827141951019</c:v>
                </c:pt>
                <c:pt idx="125">
                  <c:v>2.754695611767763</c:v>
                </c:pt>
                <c:pt idx="126">
                  <c:v>2.7427773015790784</c:v>
                </c:pt>
                <c:pt idx="127">
                  <c:v>2.7313530213260089</c:v>
                </c:pt>
                <c:pt idx="128">
                  <c:v>2.6865865392905506</c:v>
                </c:pt>
                <c:pt idx="129">
                  <c:v>2.5761036529524337</c:v>
                </c:pt>
                <c:pt idx="130">
                  <c:v>2.7143063740452269</c:v>
                </c:pt>
                <c:pt idx="131">
                  <c:v>2.5651489413687232</c:v>
                </c:pt>
                <c:pt idx="132">
                  <c:v>2.5284235620007611</c:v>
                </c:pt>
                <c:pt idx="133">
                  <c:v>2.567850052031456</c:v>
                </c:pt>
                <c:pt idx="134">
                  <c:v>2.596325895077634</c:v>
                </c:pt>
                <c:pt idx="135">
                  <c:v>2.707376437110141</c:v>
                </c:pt>
                <c:pt idx="136">
                  <c:v>2.6861468808995661</c:v>
                </c:pt>
                <c:pt idx="137">
                  <c:v>2.6568556120643478</c:v>
                </c:pt>
                <c:pt idx="138">
                  <c:v>2.6637330903679883</c:v>
                </c:pt>
                <c:pt idx="139">
                  <c:v>2.711793065440911</c:v>
                </c:pt>
                <c:pt idx="140">
                  <c:v>2.6606374907870669</c:v>
                </c:pt>
                <c:pt idx="141">
                  <c:v>2.7006745382112487</c:v>
                </c:pt>
                <c:pt idx="142">
                  <c:v>2.6776670002322369</c:v>
                </c:pt>
                <c:pt idx="143">
                  <c:v>2.5980277787989889</c:v>
                </c:pt>
                <c:pt idx="144">
                  <c:v>2.545848365329265</c:v>
                </c:pt>
                <c:pt idx="145">
                  <c:v>2.6687681721273186</c:v>
                </c:pt>
                <c:pt idx="146">
                  <c:v>2.6113111859902718</c:v>
                </c:pt>
                <c:pt idx="147">
                  <c:v>2.6422121852281206</c:v>
                </c:pt>
                <c:pt idx="148">
                  <c:v>2.6748963156535459</c:v>
                </c:pt>
                <c:pt idx="149">
                  <c:v>2.6638271459028258</c:v>
                </c:pt>
                <c:pt idx="150">
                  <c:v>2.6773596805716879</c:v>
                </c:pt>
                <c:pt idx="151">
                  <c:v>2.653801447211968</c:v>
                </c:pt>
                <c:pt idx="152">
                  <c:v>2.6533614446723135</c:v>
                </c:pt>
                <c:pt idx="153">
                  <c:v>2.6353417624086943</c:v>
                </c:pt>
                <c:pt idx="154">
                  <c:v>2.6230613504557256</c:v>
                </c:pt>
                <c:pt idx="155">
                  <c:v>2.6161032790557699</c:v>
                </c:pt>
                <c:pt idx="156">
                  <c:v>2.6009281598890901</c:v>
                </c:pt>
                <c:pt idx="157">
                  <c:v>2.579183180192735</c:v>
                </c:pt>
                <c:pt idx="158">
                  <c:v>2.5688446645065111</c:v>
                </c:pt>
                <c:pt idx="159">
                  <c:v>2.5812547950095119</c:v>
                </c:pt>
                <c:pt idx="160">
                  <c:v>2.5923212043185613</c:v>
                </c:pt>
                <c:pt idx="161">
                  <c:v>2.5260725665948525</c:v>
                </c:pt>
                <c:pt idx="162">
                  <c:v>2.5576889028227523</c:v>
                </c:pt>
                <c:pt idx="163">
                  <c:v>2.575360640420262</c:v>
                </c:pt>
                <c:pt idx="164">
                  <c:v>2.546064545835856</c:v>
                </c:pt>
                <c:pt idx="165">
                  <c:v>2.42980897113407</c:v>
                </c:pt>
                <c:pt idx="166">
                  <c:v>2.5452089473232156</c:v>
                </c:pt>
                <c:pt idx="167">
                  <c:v>2.4244007361680375</c:v>
                </c:pt>
                <c:pt idx="168">
                  <c:v>2.5471052984081104</c:v>
                </c:pt>
                <c:pt idx="169">
                  <c:v>2.5210435794645218</c:v>
                </c:pt>
                <c:pt idx="170">
                  <c:v>2.5340480922062949</c:v>
                </c:pt>
                <c:pt idx="171">
                  <c:v>2.5095039285669958</c:v>
                </c:pt>
                <c:pt idx="172">
                  <c:v>2.5044542670617442</c:v>
                </c:pt>
                <c:pt idx="173">
                  <c:v>2.5115761129281933</c:v>
                </c:pt>
                <c:pt idx="174">
                  <c:v>2.4058319275494573</c:v>
                </c:pt>
                <c:pt idx="175">
                  <c:v>2.4653870661702366</c:v>
                </c:pt>
                <c:pt idx="176">
                  <c:v>2.4047693833779644</c:v>
                </c:pt>
                <c:pt idx="177">
                  <c:v>2.3502387198912755</c:v>
                </c:pt>
                <c:pt idx="178">
                  <c:v>2.4981157281733615</c:v>
                </c:pt>
                <c:pt idx="179">
                  <c:v>2.453375815609228</c:v>
                </c:pt>
                <c:pt idx="180">
                  <c:v>2.3772708650793954</c:v>
                </c:pt>
                <c:pt idx="181">
                  <c:v>2.3522205995702747</c:v>
                </c:pt>
                <c:pt idx="182">
                  <c:v>2.4443482233347602</c:v>
                </c:pt>
                <c:pt idx="183">
                  <c:v>2.3862137677445969</c:v>
                </c:pt>
                <c:pt idx="184">
                  <c:v>2.330871210030792</c:v>
                </c:pt>
                <c:pt idx="185">
                  <c:v>2.4342788283775869</c:v>
                </c:pt>
                <c:pt idx="186">
                  <c:v>2.3748745883446749</c:v>
                </c:pt>
                <c:pt idx="187">
                  <c:v>2.3282522890589039</c:v>
                </c:pt>
                <c:pt idx="188">
                  <c:v>2.4402072283345615</c:v>
                </c:pt>
                <c:pt idx="189">
                  <c:v>2.4331668621449274</c:v>
                </c:pt>
                <c:pt idx="190">
                  <c:v>2.3801411909693129</c:v>
                </c:pt>
                <c:pt idx="191">
                  <c:v>2.3686079446280739</c:v>
                </c:pt>
                <c:pt idx="192">
                  <c:v>2.4022324579347716</c:v>
                </c:pt>
                <c:pt idx="193">
                  <c:v>2.3620635779099817</c:v>
                </c:pt>
                <c:pt idx="194">
                  <c:v>2.3273927697499168</c:v>
                </c:pt>
                <c:pt idx="195">
                  <c:v>2.2428414157182006</c:v>
                </c:pt>
                <c:pt idx="196">
                  <c:v>2.3103449231959163</c:v>
                </c:pt>
                <c:pt idx="197">
                  <c:v>2.2544961037485924</c:v>
                </c:pt>
                <c:pt idx="198">
                  <c:v>2.3091703457317108</c:v>
                </c:pt>
                <c:pt idx="199">
                  <c:v>2.2164881890211112</c:v>
                </c:pt>
                <c:pt idx="200">
                  <c:v>2.2945616722851487</c:v>
                </c:pt>
                <c:pt idx="201">
                  <c:v>2.190551182943413</c:v>
                </c:pt>
                <c:pt idx="202">
                  <c:v>2.208444805858945</c:v>
                </c:pt>
                <c:pt idx="203">
                  <c:v>2.2710447233451889</c:v>
                </c:pt>
                <c:pt idx="204">
                  <c:v>2.2611276358581787</c:v>
                </c:pt>
                <c:pt idx="205">
                  <c:v>2.2758365070071651</c:v>
                </c:pt>
                <c:pt idx="206">
                  <c:v>2.2202227518477065</c:v>
                </c:pt>
                <c:pt idx="207">
                  <c:v>2.2368050833179449</c:v>
                </c:pt>
                <c:pt idx="208">
                  <c:v>2.1786751030424889</c:v>
                </c:pt>
                <c:pt idx="209">
                  <c:v>2.2245683538177552</c:v>
                </c:pt>
                <c:pt idx="210">
                  <c:v>2.2295476201541802</c:v>
                </c:pt>
                <c:pt idx="211">
                  <c:v>2.1860986735899783</c:v>
                </c:pt>
                <c:pt idx="212">
                  <c:v>2.1704864400197859</c:v>
                </c:pt>
                <c:pt idx="213">
                  <c:v>2.2322321379493393</c:v>
                </c:pt>
                <c:pt idx="214">
                  <c:v>2.2046748224604973</c:v>
                </c:pt>
                <c:pt idx="215">
                  <c:v>2.203843678767611</c:v>
                </c:pt>
                <c:pt idx="216">
                  <c:v>2.1999593022025499</c:v>
                </c:pt>
                <c:pt idx="217">
                  <c:v>2.1831161983174669</c:v>
                </c:pt>
                <c:pt idx="218">
                  <c:v>2.2018461227560713</c:v>
                </c:pt>
                <c:pt idx="219">
                  <c:v>2.2010258278125026</c:v>
                </c:pt>
                <c:pt idx="220">
                  <c:v>2.1835280611764416</c:v>
                </c:pt>
                <c:pt idx="221">
                  <c:v>2.1943320527022712</c:v>
                </c:pt>
                <c:pt idx="222">
                  <c:v>2.1851196364837921</c:v>
                </c:pt>
                <c:pt idx="223">
                  <c:v>2.1448673137963961</c:v>
                </c:pt>
                <c:pt idx="224">
                  <c:v>2.1710323473086741</c:v>
                </c:pt>
                <c:pt idx="225">
                  <c:v>2.1377058884778597</c:v>
                </c:pt>
                <c:pt idx="226">
                  <c:v>2.0866098306792686</c:v>
                </c:pt>
                <c:pt idx="227">
                  <c:v>2.1365323239187708</c:v>
                </c:pt>
                <c:pt idx="228">
                  <c:v>2.1134365450654578</c:v>
                </c:pt>
                <c:pt idx="229">
                  <c:v>2.150131242618385</c:v>
                </c:pt>
                <c:pt idx="230">
                  <c:v>2.1269892721349626</c:v>
                </c:pt>
                <c:pt idx="231">
                  <c:v>2.0932275380635978</c:v>
                </c:pt>
                <c:pt idx="232">
                  <c:v>2.0717608424503622</c:v>
                </c:pt>
                <c:pt idx="233">
                  <c:v>2.028073712323883</c:v>
                </c:pt>
                <c:pt idx="234">
                  <c:v>2.1184860575504385</c:v>
                </c:pt>
                <c:pt idx="235">
                  <c:v>2.0851948372726223</c:v>
                </c:pt>
                <c:pt idx="236">
                  <c:v>2.078344475836877</c:v>
                </c:pt>
                <c:pt idx="237">
                  <c:v>2.0959014109032634</c:v>
                </c:pt>
                <c:pt idx="238">
                  <c:v>2.0590885806572139</c:v>
                </c:pt>
                <c:pt idx="239">
                  <c:v>2.0572735910135869</c:v>
                </c:pt>
                <c:pt idx="240">
                  <c:v>2.0572885594884127</c:v>
                </c:pt>
                <c:pt idx="241">
                  <c:v>2.0342699670051374</c:v>
                </c:pt>
                <c:pt idx="242">
                  <c:v>2.0298362408308095</c:v>
                </c:pt>
                <c:pt idx="243">
                  <c:v>2.0410731645291635</c:v>
                </c:pt>
                <c:pt idx="244">
                  <c:v>2.0344333430370507</c:v>
                </c:pt>
                <c:pt idx="245">
                  <c:v>2.0158495868366595</c:v>
                </c:pt>
                <c:pt idx="246">
                  <c:v>2.0163257117541264</c:v>
                </c:pt>
                <c:pt idx="247">
                  <c:v>2.0164302966544465</c:v>
                </c:pt>
                <c:pt idx="248">
                  <c:v>2.0143020997272578</c:v>
                </c:pt>
                <c:pt idx="249">
                  <c:v>1.9792602583488756</c:v>
                </c:pt>
                <c:pt idx="250">
                  <c:v>2.0018862077426567</c:v>
                </c:pt>
                <c:pt idx="251">
                  <c:v>2.0336739443805882</c:v>
                </c:pt>
                <c:pt idx="252">
                  <c:v>2.0092012223828544</c:v>
                </c:pt>
                <c:pt idx="253">
                  <c:v>1.9879109254007654</c:v>
                </c:pt>
                <c:pt idx="254">
                  <c:v>1.971573294340649</c:v>
                </c:pt>
                <c:pt idx="255">
                  <c:v>1.993028919409422</c:v>
                </c:pt>
                <c:pt idx="256">
                  <c:v>1.9860414297362139</c:v>
                </c:pt>
                <c:pt idx="257">
                  <c:v>1.9740230947590918</c:v>
                </c:pt>
                <c:pt idx="258">
                  <c:v>1.9777572223393478</c:v>
                </c:pt>
                <c:pt idx="259">
                  <c:v>1.9558635105846545</c:v>
                </c:pt>
                <c:pt idx="260">
                  <c:v>1.9580860695752051</c:v>
                </c:pt>
                <c:pt idx="261">
                  <c:v>1.9608587107413848</c:v>
                </c:pt>
                <c:pt idx="262">
                  <c:v>1.9455545213097518</c:v>
                </c:pt>
                <c:pt idx="263">
                  <c:v>1.9641562957120087</c:v>
                </c:pt>
                <c:pt idx="264">
                  <c:v>1.9477047572103017</c:v>
                </c:pt>
                <c:pt idx="265">
                  <c:v>1.950820846887696</c:v>
                </c:pt>
                <c:pt idx="266">
                  <c:v>1.963593249970278</c:v>
                </c:pt>
                <c:pt idx="267">
                  <c:v>1.9426027095904315</c:v>
                </c:pt>
                <c:pt idx="268">
                  <c:v>1.8895182838130473</c:v>
                </c:pt>
                <c:pt idx="269">
                  <c:v>1.9367464740001359</c:v>
                </c:pt>
                <c:pt idx="270">
                  <c:v>1.9228824363371613</c:v>
                </c:pt>
                <c:pt idx="271">
                  <c:v>1.8940870020263403</c:v>
                </c:pt>
                <c:pt idx="272">
                  <c:v>1.9154620423686055</c:v>
                </c:pt>
                <c:pt idx="273">
                  <c:v>1.9065808299134919</c:v>
                </c:pt>
                <c:pt idx="274">
                  <c:v>1.8778150093562156</c:v>
                </c:pt>
                <c:pt idx="275">
                  <c:v>1.8913774683830169</c:v>
                </c:pt>
                <c:pt idx="276">
                  <c:v>1.8932736038385476</c:v>
                </c:pt>
                <c:pt idx="277">
                  <c:v>1.8789832658870014</c:v>
                </c:pt>
                <c:pt idx="278">
                  <c:v>1.8987135110917988</c:v>
                </c:pt>
                <c:pt idx="279">
                  <c:v>1.912115600469114</c:v>
                </c:pt>
                <c:pt idx="280">
                  <c:v>1.8827232887667895</c:v>
                </c:pt>
                <c:pt idx="281">
                  <c:v>1.8604981999759431</c:v>
                </c:pt>
                <c:pt idx="282">
                  <c:v>1.845835313655759</c:v>
                </c:pt>
                <c:pt idx="283">
                  <c:v>1.8671006377996939</c:v>
                </c:pt>
                <c:pt idx="284">
                  <c:v>1.8405601385817643</c:v>
                </c:pt>
                <c:pt idx="285">
                  <c:v>1.8514743970690448</c:v>
                </c:pt>
                <c:pt idx="286">
                  <c:v>1.8194676395987144</c:v>
                </c:pt>
                <c:pt idx="287">
                  <c:v>1.8525064472648587</c:v>
                </c:pt>
                <c:pt idx="288">
                  <c:v>1.821648625936465</c:v>
                </c:pt>
                <c:pt idx="289">
                  <c:v>1.8245052043127097</c:v>
                </c:pt>
                <c:pt idx="290">
                  <c:v>1.8205091964073594</c:v>
                </c:pt>
                <c:pt idx="291">
                  <c:v>1.8210836383477969</c:v>
                </c:pt>
                <c:pt idx="292">
                  <c:v>1.8030552505116764</c:v>
                </c:pt>
                <c:pt idx="293">
                  <c:v>1.802531740324367</c:v>
                </c:pt>
                <c:pt idx="294">
                  <c:v>1.8008618059192267</c:v>
                </c:pt>
                <c:pt idx="295">
                  <c:v>1.7982181120862499</c:v>
                </c:pt>
                <c:pt idx="296">
                  <c:v>1.78556384107479</c:v>
                </c:pt>
                <c:pt idx="297">
                  <c:v>1.7626241594572363</c:v>
                </c:pt>
                <c:pt idx="298">
                  <c:v>1.8129965380780013</c:v>
                </c:pt>
                <c:pt idx="299">
                  <c:v>1.7857529914136447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06-4CEF-A90E-64DCCB5DCBFF}"/>
            </c:ext>
          </c:extLst>
        </c:ser>
        <c:ser>
          <c:idx val="5"/>
          <c:order val="5"/>
          <c:tx>
            <c:strRef>
              <c:f>'d3'!$BR$1</c:f>
              <c:strCache>
                <c:ptCount val="1"/>
                <c:pt idx="0">
                  <c:v>D03_14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'd3'!$BR$2:$BR$301</c:f>
              <c:numCache>
                <c:formatCode>General</c:formatCode>
                <c:ptCount val="300"/>
                <c:pt idx="0">
                  <c:v>1.0054634454299545</c:v>
                </c:pt>
                <c:pt idx="1">
                  <c:v>1.0031170381695369</c:v>
                </c:pt>
                <c:pt idx="2">
                  <c:v>0.99786643119970519</c:v>
                </c:pt>
                <c:pt idx="3">
                  <c:v>0.98671000255486085</c:v>
                </c:pt>
                <c:pt idx="4">
                  <c:v>1.0005059148320206</c:v>
                </c:pt>
                <c:pt idx="5">
                  <c:v>0.97853067826853979</c:v>
                </c:pt>
                <c:pt idx="6">
                  <c:v>0.98229252864499372</c:v>
                </c:pt>
                <c:pt idx="7">
                  <c:v>0.97902252005632695</c:v>
                </c:pt>
                <c:pt idx="8">
                  <c:v>0.98171026144639095</c:v>
                </c:pt>
                <c:pt idx="9">
                  <c:v>1.0078717627130087</c:v>
                </c:pt>
                <c:pt idx="10">
                  <c:v>1.0137571976900359</c:v>
                </c:pt>
                <c:pt idx="11">
                  <c:v>0.99647787329348358</c:v>
                </c:pt>
                <c:pt idx="12">
                  <c:v>0.99709851089770773</c:v>
                </c:pt>
                <c:pt idx="13">
                  <c:v>1</c:v>
                </c:pt>
                <c:pt idx="14">
                  <c:v>1.0101597214049922</c:v>
                </c:pt>
                <c:pt idx="15">
                  <c:v>0.99422184639385336</c:v>
                </c:pt>
                <c:pt idx="16">
                  <c:v>0.98363060582398332</c:v>
                </c:pt>
                <c:pt idx="17">
                  <c:v>1.0013188225848539</c:v>
                </c:pt>
                <c:pt idx="18">
                  <c:v>0.96280719590438768</c:v>
                </c:pt>
                <c:pt idx="19">
                  <c:v>0.95783033629676828</c:v>
                </c:pt>
                <c:pt idx="20">
                  <c:v>0.99742471674442401</c:v>
                </c:pt>
                <c:pt idx="21">
                  <c:v>0.97811466965962424</c:v>
                </c:pt>
                <c:pt idx="22">
                  <c:v>0.97581821526757229</c:v>
                </c:pt>
                <c:pt idx="23">
                  <c:v>0.97590143385475903</c:v>
                </c:pt>
                <c:pt idx="24">
                  <c:v>0.96760265720633876</c:v>
                </c:pt>
                <c:pt idx="25">
                  <c:v>0.98696209034184168</c:v>
                </c:pt>
                <c:pt idx="26">
                  <c:v>0.995680818277069</c:v>
                </c:pt>
                <c:pt idx="27">
                  <c:v>0.98851916288797226</c:v>
                </c:pt>
                <c:pt idx="28">
                  <c:v>0.98833474340545258</c:v>
                </c:pt>
                <c:pt idx="29">
                  <c:v>0.9875503340006343</c:v>
                </c:pt>
                <c:pt idx="30">
                  <c:v>0.98798895687572763</c:v>
                </c:pt>
                <c:pt idx="31">
                  <c:v>1.1588370209222358</c:v>
                </c:pt>
                <c:pt idx="32">
                  <c:v>1.6002608417318629</c:v>
                </c:pt>
                <c:pt idx="33">
                  <c:v>2.0727107307295149</c:v>
                </c:pt>
                <c:pt idx="34">
                  <c:v>2.3326504275593911</c:v>
                </c:pt>
                <c:pt idx="35">
                  <c:v>2.5498442779651276</c:v>
                </c:pt>
                <c:pt idx="36">
                  <c:v>2.6829768113382455</c:v>
                </c:pt>
                <c:pt idx="37">
                  <c:v>2.7630168709499769</c:v>
                </c:pt>
                <c:pt idx="38">
                  <c:v>2.8932008985903259</c:v>
                </c:pt>
                <c:pt idx="39">
                  <c:v>2.9457594384920172</c:v>
                </c:pt>
                <c:pt idx="40">
                  <c:v>3.0601012238797218</c:v>
                </c:pt>
                <c:pt idx="41">
                  <c:v>3.2000686058622945</c:v>
                </c:pt>
                <c:pt idx="42">
                  <c:v>3.282344936549908</c:v>
                </c:pt>
                <c:pt idx="43">
                  <c:v>3.3467202293980001</c:v>
                </c:pt>
                <c:pt idx="44">
                  <c:v>3.3486510039225346</c:v>
                </c:pt>
                <c:pt idx="45">
                  <c:v>3.3960670848762162</c:v>
                </c:pt>
                <c:pt idx="46">
                  <c:v>3.3887960388021985</c:v>
                </c:pt>
                <c:pt idx="47">
                  <c:v>3.4009522998572495</c:v>
                </c:pt>
                <c:pt idx="48">
                  <c:v>3.4071144971835032</c:v>
                </c:pt>
                <c:pt idx="49">
                  <c:v>3.3548154659359848</c:v>
                </c:pt>
                <c:pt idx="50">
                  <c:v>3.3477509022263803</c:v>
                </c:pt>
                <c:pt idx="51">
                  <c:v>3.3323063662354926</c:v>
                </c:pt>
                <c:pt idx="52">
                  <c:v>3.3732395226118741</c:v>
                </c:pt>
                <c:pt idx="53">
                  <c:v>3.3055328980972627</c:v>
                </c:pt>
                <c:pt idx="54">
                  <c:v>3.2787036910192646</c:v>
                </c:pt>
                <c:pt idx="55">
                  <c:v>3.2591443595524394</c:v>
                </c:pt>
                <c:pt idx="56">
                  <c:v>3.2461269191549973</c:v>
                </c:pt>
                <c:pt idx="57">
                  <c:v>3.350703121763583</c:v>
                </c:pt>
                <c:pt idx="58">
                  <c:v>3.2632745485156551</c:v>
                </c:pt>
                <c:pt idx="59">
                  <c:v>3.3280042301234989</c:v>
                </c:pt>
                <c:pt idx="60">
                  <c:v>3.3072886825593373</c:v>
                </c:pt>
                <c:pt idx="61">
                  <c:v>3.3042770010237019</c:v>
                </c:pt>
                <c:pt idx="62">
                  <c:v>3.2656040170550069</c:v>
                </c:pt>
                <c:pt idx="63">
                  <c:v>3.3586698203736729</c:v>
                </c:pt>
                <c:pt idx="64">
                  <c:v>3.3584358778065102</c:v>
                </c:pt>
                <c:pt idx="65">
                  <c:v>3.3647602573764726</c:v>
                </c:pt>
                <c:pt idx="66">
                  <c:v>3.3508880012681481</c:v>
                </c:pt>
                <c:pt idx="67">
                  <c:v>3.344176341159049</c:v>
                </c:pt>
                <c:pt idx="68">
                  <c:v>3.3658679522555444</c:v>
                </c:pt>
                <c:pt idx="69">
                  <c:v>3.3022005373730354</c:v>
                </c:pt>
                <c:pt idx="70">
                  <c:v>3.3466898368590692</c:v>
                </c:pt>
                <c:pt idx="71">
                  <c:v>3.3590375860195159</c:v>
                </c:pt>
                <c:pt idx="72">
                  <c:v>3.293774437061245</c:v>
                </c:pt>
                <c:pt idx="73">
                  <c:v>3.2738533730987545</c:v>
                </c:pt>
                <c:pt idx="74">
                  <c:v>3.256950877330413</c:v>
                </c:pt>
                <c:pt idx="75">
                  <c:v>3.2516569494524581</c:v>
                </c:pt>
                <c:pt idx="76">
                  <c:v>3.2801768045548516</c:v>
                </c:pt>
                <c:pt idx="77">
                  <c:v>3.2391792792426899</c:v>
                </c:pt>
                <c:pt idx="78">
                  <c:v>3.2377556381209014</c:v>
                </c:pt>
                <c:pt idx="79">
                  <c:v>3.2250352947169181</c:v>
                </c:pt>
                <c:pt idx="80">
                  <c:v>3.2206196088968433</c:v>
                </c:pt>
                <c:pt idx="81">
                  <c:v>3.2144272964807867</c:v>
                </c:pt>
                <c:pt idx="82">
                  <c:v>3.2142726946160676</c:v>
                </c:pt>
                <c:pt idx="83">
                  <c:v>3.2039305687616073</c:v>
                </c:pt>
                <c:pt idx="84">
                  <c:v>3.2529582189831192</c:v>
                </c:pt>
                <c:pt idx="85">
                  <c:v>3.1338157250588625</c:v>
                </c:pt>
                <c:pt idx="86">
                  <c:v>3.1329073682595019</c:v>
                </c:pt>
                <c:pt idx="87">
                  <c:v>3.1631738993137413</c:v>
                </c:pt>
                <c:pt idx="88">
                  <c:v>3.1455720015350064</c:v>
                </c:pt>
                <c:pt idx="89">
                  <c:v>3.1570314111238602</c:v>
                </c:pt>
                <c:pt idx="90">
                  <c:v>3.1487397451448271</c:v>
                </c:pt>
                <c:pt idx="91">
                  <c:v>3.1513938421619563</c:v>
                </c:pt>
                <c:pt idx="92">
                  <c:v>3.1337113406705228</c:v>
                </c:pt>
                <c:pt idx="93">
                  <c:v>3.1183214637329142</c:v>
                </c:pt>
                <c:pt idx="94">
                  <c:v>3.2285670663852919</c:v>
                </c:pt>
                <c:pt idx="95">
                  <c:v>3.2016825149396073</c:v>
                </c:pt>
                <c:pt idx="96">
                  <c:v>3.0746280649180133</c:v>
                </c:pt>
                <c:pt idx="97">
                  <c:v>3.1452808340157854</c:v>
                </c:pt>
                <c:pt idx="98">
                  <c:v>3.1146743449937921</c:v>
                </c:pt>
                <c:pt idx="99">
                  <c:v>3.1670463580997552</c:v>
                </c:pt>
                <c:pt idx="100">
                  <c:v>3.1406627382866739</c:v>
                </c:pt>
                <c:pt idx="101">
                  <c:v>3.0765622995714601</c:v>
                </c:pt>
                <c:pt idx="102">
                  <c:v>3.0735406817644177</c:v>
                </c:pt>
                <c:pt idx="103">
                  <c:v>3.1330641678078681</c:v>
                </c:pt>
                <c:pt idx="104">
                  <c:v>3.111678300305103</c:v>
                </c:pt>
                <c:pt idx="105">
                  <c:v>3.1158212356634616</c:v>
                </c:pt>
                <c:pt idx="106">
                  <c:v>3.0213781816176417</c:v>
                </c:pt>
                <c:pt idx="107">
                  <c:v>3.0537532015194713</c:v>
                </c:pt>
                <c:pt idx="108">
                  <c:v>3.0008366121270567</c:v>
                </c:pt>
                <c:pt idx="109">
                  <c:v>2.9994602581554859</c:v>
                </c:pt>
                <c:pt idx="110">
                  <c:v>3.0253575869936769</c:v>
                </c:pt>
                <c:pt idx="111">
                  <c:v>2.9865351776481228</c:v>
                </c:pt>
                <c:pt idx="112">
                  <c:v>3.0268615983116258</c:v>
                </c:pt>
                <c:pt idx="113">
                  <c:v>2.9929348886292324</c:v>
                </c:pt>
                <c:pt idx="114">
                  <c:v>2.92907196449403</c:v>
                </c:pt>
                <c:pt idx="115">
                  <c:v>2.9516782836782318</c:v>
                </c:pt>
                <c:pt idx="116">
                  <c:v>2.9486083871058564</c:v>
                </c:pt>
                <c:pt idx="117">
                  <c:v>2.9100679062201857</c:v>
                </c:pt>
                <c:pt idx="118">
                  <c:v>2.9161506311087759</c:v>
                </c:pt>
                <c:pt idx="119">
                  <c:v>2.9056743191395782</c:v>
                </c:pt>
                <c:pt idx="120">
                  <c:v>3.0082016256000474</c:v>
                </c:pt>
                <c:pt idx="121">
                  <c:v>2.9688649868203063</c:v>
                </c:pt>
                <c:pt idx="122">
                  <c:v>2.9117251008000178</c:v>
                </c:pt>
                <c:pt idx="123">
                  <c:v>2.9107505259168298</c:v>
                </c:pt>
                <c:pt idx="124">
                  <c:v>2.9175999302062126</c:v>
                </c:pt>
                <c:pt idx="125">
                  <c:v>2.8609986425773437</c:v>
                </c:pt>
                <c:pt idx="126">
                  <c:v>2.898640755840368</c:v>
                </c:pt>
                <c:pt idx="127">
                  <c:v>2.8927218123248304</c:v>
                </c:pt>
                <c:pt idx="128">
                  <c:v>2.9408709005651663</c:v>
                </c:pt>
                <c:pt idx="129">
                  <c:v>2.9215315116440195</c:v>
                </c:pt>
                <c:pt idx="130">
                  <c:v>2.8705927906425486</c:v>
                </c:pt>
                <c:pt idx="131">
                  <c:v>2.9112409617036459</c:v>
                </c:pt>
                <c:pt idx="132">
                  <c:v>2.8830562167285261</c:v>
                </c:pt>
                <c:pt idx="133">
                  <c:v>2.8686102697323044</c:v>
                </c:pt>
                <c:pt idx="134">
                  <c:v>2.9075961993565267</c:v>
                </c:pt>
                <c:pt idx="135">
                  <c:v>2.9348889155417366</c:v>
                </c:pt>
                <c:pt idx="136">
                  <c:v>2.8722069888797002</c:v>
                </c:pt>
                <c:pt idx="137">
                  <c:v>2.8926636425892656</c:v>
                </c:pt>
                <c:pt idx="138">
                  <c:v>2.8452491531404167</c:v>
                </c:pt>
                <c:pt idx="139">
                  <c:v>2.8439510762581297</c:v>
                </c:pt>
                <c:pt idx="140">
                  <c:v>2.9205437666388105</c:v>
                </c:pt>
                <c:pt idx="141">
                  <c:v>2.8409921746304034</c:v>
                </c:pt>
                <c:pt idx="142">
                  <c:v>2.8051320862581313</c:v>
                </c:pt>
                <c:pt idx="143">
                  <c:v>2.866632074201239</c:v>
                </c:pt>
                <c:pt idx="144">
                  <c:v>2.8067773812953321</c:v>
                </c:pt>
                <c:pt idx="145">
                  <c:v>2.8580025096291921</c:v>
                </c:pt>
                <c:pt idx="146">
                  <c:v>2.7794176505163506</c:v>
                </c:pt>
                <c:pt idx="147">
                  <c:v>2.7983611892467972</c:v>
                </c:pt>
                <c:pt idx="148">
                  <c:v>2.7916756652740715</c:v>
                </c:pt>
                <c:pt idx="149">
                  <c:v>2.7872209810410271</c:v>
                </c:pt>
                <c:pt idx="150">
                  <c:v>2.7891931471669009</c:v>
                </c:pt>
                <c:pt idx="151">
                  <c:v>2.7737739613450119</c:v>
                </c:pt>
                <c:pt idx="152">
                  <c:v>2.7593424155767883</c:v>
                </c:pt>
                <c:pt idx="153">
                  <c:v>2.7509545218303075</c:v>
                </c:pt>
                <c:pt idx="154">
                  <c:v>2.7593973409801822</c:v>
                </c:pt>
                <c:pt idx="155">
                  <c:v>2.7478699717452146</c:v>
                </c:pt>
                <c:pt idx="156">
                  <c:v>2.741997396116961</c:v>
                </c:pt>
                <c:pt idx="157">
                  <c:v>2.7143506637130397</c:v>
                </c:pt>
                <c:pt idx="158">
                  <c:v>2.7538187746196328</c:v>
                </c:pt>
                <c:pt idx="159">
                  <c:v>2.7200482108329362</c:v>
                </c:pt>
                <c:pt idx="160">
                  <c:v>2.7145480735424918</c:v>
                </c:pt>
                <c:pt idx="161">
                  <c:v>2.7529208947124744</c:v>
                </c:pt>
                <c:pt idx="162">
                  <c:v>2.7290028341307346</c:v>
                </c:pt>
                <c:pt idx="163">
                  <c:v>2.7485649150437452</c:v>
                </c:pt>
                <c:pt idx="164">
                  <c:v>2.6634577937645223</c:v>
                </c:pt>
                <c:pt idx="165">
                  <c:v>2.6894106073302497</c:v>
                </c:pt>
                <c:pt idx="166">
                  <c:v>2.7026636742590098</c:v>
                </c:pt>
                <c:pt idx="167">
                  <c:v>2.6778629611230507</c:v>
                </c:pt>
                <c:pt idx="168">
                  <c:v>2.672744670644065</c:v>
                </c:pt>
                <c:pt idx="169">
                  <c:v>2.6911324526650877</c:v>
                </c:pt>
                <c:pt idx="170">
                  <c:v>2.6308403142342884</c:v>
                </c:pt>
                <c:pt idx="171">
                  <c:v>2.6938700943962259</c:v>
                </c:pt>
                <c:pt idx="172">
                  <c:v>2.6273766062929225</c:v>
                </c:pt>
                <c:pt idx="173">
                  <c:v>2.6133409472006699</c:v>
                </c:pt>
                <c:pt idx="174">
                  <c:v>2.6360179979602099</c:v>
                </c:pt>
                <c:pt idx="175">
                  <c:v>2.6365697491513127</c:v>
                </c:pt>
                <c:pt idx="176">
                  <c:v>2.6174557968653849</c:v>
                </c:pt>
                <c:pt idx="177">
                  <c:v>2.6715097753890409</c:v>
                </c:pt>
                <c:pt idx="178">
                  <c:v>2.6777358632170709</c:v>
                </c:pt>
                <c:pt idx="179">
                  <c:v>2.6266740269279798</c:v>
                </c:pt>
                <c:pt idx="180">
                  <c:v>2.6247365442212534</c:v>
                </c:pt>
                <c:pt idx="181">
                  <c:v>2.6071021807702799</c:v>
                </c:pt>
                <c:pt idx="182">
                  <c:v>2.6055432154093685</c:v>
                </c:pt>
                <c:pt idx="183">
                  <c:v>2.5821853092852831</c:v>
                </c:pt>
                <c:pt idx="184">
                  <c:v>2.6284273351670002</c:v>
                </c:pt>
                <c:pt idx="185">
                  <c:v>2.6006922405233235</c:v>
                </c:pt>
                <c:pt idx="186">
                  <c:v>2.6522344674478417</c:v>
                </c:pt>
                <c:pt idx="187">
                  <c:v>2.614046722844098</c:v>
                </c:pt>
                <c:pt idx="188">
                  <c:v>2.5963269018425574</c:v>
                </c:pt>
                <c:pt idx="189">
                  <c:v>2.6000971683930287</c:v>
                </c:pt>
                <c:pt idx="190">
                  <c:v>2.5910806410278933</c:v>
                </c:pt>
                <c:pt idx="191">
                  <c:v>2.5850233944856993</c:v>
                </c:pt>
                <c:pt idx="192">
                  <c:v>2.5738870821498043</c:v>
                </c:pt>
                <c:pt idx="193">
                  <c:v>2.5787409876006731</c:v>
                </c:pt>
                <c:pt idx="194">
                  <c:v>2.4957615329790377</c:v>
                </c:pt>
                <c:pt idx="195">
                  <c:v>2.6280210345903052</c:v>
                </c:pt>
                <c:pt idx="196">
                  <c:v>2.4793853968997417</c:v>
                </c:pt>
                <c:pt idx="197">
                  <c:v>2.5314688748350545</c:v>
                </c:pt>
                <c:pt idx="198">
                  <c:v>2.5005152016671954</c:v>
                </c:pt>
                <c:pt idx="199">
                  <c:v>2.5635747455441047</c:v>
                </c:pt>
                <c:pt idx="200">
                  <c:v>2.5325584827955598</c:v>
                </c:pt>
                <c:pt idx="201">
                  <c:v>2.4631547130002946</c:v>
                </c:pt>
                <c:pt idx="202">
                  <c:v>2.5399851242879441</c:v>
                </c:pt>
                <c:pt idx="203">
                  <c:v>2.5682653461364695</c:v>
                </c:pt>
                <c:pt idx="204">
                  <c:v>2.5305376180009667</c:v>
                </c:pt>
                <c:pt idx="205">
                  <c:v>2.5666613613427849</c:v>
                </c:pt>
                <c:pt idx="206">
                  <c:v>2.5552872539603384</c:v>
                </c:pt>
                <c:pt idx="207">
                  <c:v>2.5072022164757208</c:v>
                </c:pt>
                <c:pt idx="208">
                  <c:v>2.5632849176547667</c:v>
                </c:pt>
                <c:pt idx="209">
                  <c:v>2.5608943721177724</c:v>
                </c:pt>
                <c:pt idx="210">
                  <c:v>2.5685398030056024</c:v>
                </c:pt>
                <c:pt idx="211">
                  <c:v>2.5628408232899744</c:v>
                </c:pt>
                <c:pt idx="212">
                  <c:v>2.5862102243968113</c:v>
                </c:pt>
                <c:pt idx="213">
                  <c:v>2.4926849358512659</c:v>
                </c:pt>
                <c:pt idx="214">
                  <c:v>2.5561829446573148</c:v>
                </c:pt>
                <c:pt idx="215">
                  <c:v>2.4977652099083181</c:v>
                </c:pt>
                <c:pt idx="216">
                  <c:v>2.4713754523472757</c:v>
                </c:pt>
                <c:pt idx="217">
                  <c:v>2.539549562519074</c:v>
                </c:pt>
                <c:pt idx="218">
                  <c:v>2.4870924058367421</c:v>
                </c:pt>
                <c:pt idx="219">
                  <c:v>2.5185296480899826</c:v>
                </c:pt>
                <c:pt idx="220">
                  <c:v>2.4458474253709541</c:v>
                </c:pt>
                <c:pt idx="221">
                  <c:v>2.5243793863546093</c:v>
                </c:pt>
                <c:pt idx="222">
                  <c:v>2.497062329860336</c:v>
                </c:pt>
                <c:pt idx="223">
                  <c:v>2.4824039756531406</c:v>
                </c:pt>
                <c:pt idx="224">
                  <c:v>2.3529311882504418</c:v>
                </c:pt>
                <c:pt idx="225">
                  <c:v>2.4989626070692261</c:v>
                </c:pt>
                <c:pt idx="226">
                  <c:v>2.5218763572572009</c:v>
                </c:pt>
                <c:pt idx="227">
                  <c:v>2.3263582131246543</c:v>
                </c:pt>
                <c:pt idx="228">
                  <c:v>2.4520416066334287</c:v>
                </c:pt>
                <c:pt idx="229">
                  <c:v>2.4788483972478401</c:v>
                </c:pt>
                <c:pt idx="230">
                  <c:v>2.4720830026148231</c:v>
                </c:pt>
                <c:pt idx="231">
                  <c:v>2.4726916427967542</c:v>
                </c:pt>
                <c:pt idx="232">
                  <c:v>2.4818808485489998</c:v>
                </c:pt>
                <c:pt idx="233">
                  <c:v>2.4094105935591745</c:v>
                </c:pt>
                <c:pt idx="234">
                  <c:v>2.4306791333549218</c:v>
                </c:pt>
                <c:pt idx="235">
                  <c:v>2.4653738101398597</c:v>
                </c:pt>
                <c:pt idx="236">
                  <c:v>2.4511672182130155</c:v>
                </c:pt>
                <c:pt idx="237">
                  <c:v>2.4572109414180656</c:v>
                </c:pt>
                <c:pt idx="238">
                  <c:v>2.4265454731852398</c:v>
                </c:pt>
                <c:pt idx="239">
                  <c:v>2.4241683927568753</c:v>
                </c:pt>
                <c:pt idx="240">
                  <c:v>2.4215105054189374</c:v>
                </c:pt>
                <c:pt idx="241">
                  <c:v>2.4450544934331946</c:v>
                </c:pt>
                <c:pt idx="242">
                  <c:v>2.4239227089265252</c:v>
                </c:pt>
                <c:pt idx="243">
                  <c:v>2.3960577284645637</c:v>
                </c:pt>
                <c:pt idx="244">
                  <c:v>2.342472508271225</c:v>
                </c:pt>
                <c:pt idx="245">
                  <c:v>2.3726222158023726</c:v>
                </c:pt>
                <c:pt idx="246">
                  <c:v>2.3083490886691864</c:v>
                </c:pt>
                <c:pt idx="247">
                  <c:v>2.3668336011199442</c:v>
                </c:pt>
                <c:pt idx="248">
                  <c:v>2.3882092190470843</c:v>
                </c:pt>
                <c:pt idx="249">
                  <c:v>2.3532679343929188</c:v>
                </c:pt>
                <c:pt idx="250">
                  <c:v>2.3676254797163852</c:v>
                </c:pt>
                <c:pt idx="251">
                  <c:v>2.3665470352302846</c:v>
                </c:pt>
                <c:pt idx="252">
                  <c:v>2.3435939321642727</c:v>
                </c:pt>
                <c:pt idx="253">
                  <c:v>2.3577560799399393</c:v>
                </c:pt>
                <c:pt idx="254">
                  <c:v>2.2856892184932645</c:v>
                </c:pt>
                <c:pt idx="255">
                  <c:v>2.3230222453845419</c:v>
                </c:pt>
                <c:pt idx="256">
                  <c:v>2.3221258170622097</c:v>
                </c:pt>
                <c:pt idx="257">
                  <c:v>2.3087910907338172</c:v>
                </c:pt>
                <c:pt idx="258">
                  <c:v>2.2933651927136873</c:v>
                </c:pt>
                <c:pt idx="259">
                  <c:v>2.2979527219794704</c:v>
                </c:pt>
                <c:pt idx="260">
                  <c:v>2.2732057416346243</c:v>
                </c:pt>
                <c:pt idx="261">
                  <c:v>2.3073620613625945</c:v>
                </c:pt>
                <c:pt idx="262">
                  <c:v>2.2064631293714334</c:v>
                </c:pt>
                <c:pt idx="263">
                  <c:v>2.2637919911888913</c:v>
                </c:pt>
                <c:pt idx="264">
                  <c:v>2.2657499384236948</c:v>
                </c:pt>
                <c:pt idx="265">
                  <c:v>2.3013079685162059</c:v>
                </c:pt>
                <c:pt idx="266">
                  <c:v>2.2744598501172999</c:v>
                </c:pt>
                <c:pt idx="267">
                  <c:v>2.2758820588209607</c:v>
                </c:pt>
                <c:pt idx="268">
                  <c:v>2.2551874734578123</c:v>
                </c:pt>
                <c:pt idx="269">
                  <c:v>2.2654083017647535</c:v>
                </c:pt>
                <c:pt idx="270">
                  <c:v>2.2703335877301929</c:v>
                </c:pt>
                <c:pt idx="271">
                  <c:v>2.2626667576018082</c:v>
                </c:pt>
                <c:pt idx="272">
                  <c:v>2.2544600080044486</c:v>
                </c:pt>
                <c:pt idx="273">
                  <c:v>2.2304407453975861</c:v>
                </c:pt>
                <c:pt idx="274">
                  <c:v>2.2671205665986265</c:v>
                </c:pt>
                <c:pt idx="275">
                  <c:v>2.2172401022879664</c:v>
                </c:pt>
                <c:pt idx="276">
                  <c:v>2.2316441239108014</c:v>
                </c:pt>
                <c:pt idx="277">
                  <c:v>2.2305435002939018</c:v>
                </c:pt>
                <c:pt idx="278">
                  <c:v>2.2213162625994705</c:v>
                </c:pt>
                <c:pt idx="279">
                  <c:v>2.2311137023372183</c:v>
                </c:pt>
                <c:pt idx="280">
                  <c:v>2.2230325359543595</c:v>
                </c:pt>
                <c:pt idx="281">
                  <c:v>2.2163356958522042</c:v>
                </c:pt>
                <c:pt idx="282">
                  <c:v>2.2020972471967815</c:v>
                </c:pt>
                <c:pt idx="283">
                  <c:v>2.1994288017647836</c:v>
                </c:pt>
                <c:pt idx="284">
                  <c:v>2.1861197895051867</c:v>
                </c:pt>
                <c:pt idx="285">
                  <c:v>2.1959059155533387</c:v>
                </c:pt>
                <c:pt idx="286">
                  <c:v>2.1891523813534821</c:v>
                </c:pt>
                <c:pt idx="287">
                  <c:v>2.1628862215403966</c:v>
                </c:pt>
                <c:pt idx="288">
                  <c:v>2.0967849398798641</c:v>
                </c:pt>
                <c:pt idx="289">
                  <c:v>2.151718341442626</c:v>
                </c:pt>
                <c:pt idx="290">
                  <c:v>2.1825044532138467</c:v>
                </c:pt>
                <c:pt idx="291">
                  <c:v>2.1603239826918945</c:v>
                </c:pt>
                <c:pt idx="292">
                  <c:v>2.1554631790212273</c:v>
                </c:pt>
                <c:pt idx="293">
                  <c:v>2.1276850591479946</c:v>
                </c:pt>
                <c:pt idx="294">
                  <c:v>2.1244660437927925</c:v>
                </c:pt>
                <c:pt idx="295">
                  <c:v>2.1337238787252755</c:v>
                </c:pt>
                <c:pt idx="296">
                  <c:v>2.1545194505878786</c:v>
                </c:pt>
                <c:pt idx="297">
                  <c:v>2.1354768790884755</c:v>
                </c:pt>
                <c:pt idx="298">
                  <c:v>2.0820055647042763</c:v>
                </c:pt>
                <c:pt idx="299">
                  <c:v>2.1535103741001786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6-4CEF-A90E-64DCCB5DCBFF}"/>
            </c:ext>
          </c:extLst>
        </c:ser>
        <c:ser>
          <c:idx val="6"/>
          <c:order val="6"/>
          <c:tx>
            <c:strRef>
              <c:f>'d3'!$BS$1</c:f>
              <c:strCache>
                <c:ptCount val="1"/>
                <c:pt idx="0">
                  <c:v>D03_16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'd3'!$BS$2:$BS$301</c:f>
              <c:numCache>
                <c:formatCode>General</c:formatCode>
                <c:ptCount val="300"/>
                <c:pt idx="0">
                  <c:v>0.99040678196031939</c:v>
                </c:pt>
                <c:pt idx="1">
                  <c:v>0.99667479006305171</c:v>
                </c:pt>
                <c:pt idx="2">
                  <c:v>0.99723433520151084</c:v>
                </c:pt>
                <c:pt idx="3">
                  <c:v>1.0026397462671552</c:v>
                </c:pt>
                <c:pt idx="4">
                  <c:v>1.0026549287303277</c:v>
                </c:pt>
                <c:pt idx="5">
                  <c:v>0.99809978060582238</c:v>
                </c:pt>
                <c:pt idx="6">
                  <c:v>1.0036574617757594</c:v>
                </c:pt>
                <c:pt idx="7">
                  <c:v>1.0019373622697265</c:v>
                </c:pt>
                <c:pt idx="8">
                  <c:v>1.002093177592946</c:v>
                </c:pt>
                <c:pt idx="9">
                  <c:v>1.0084326319600108</c:v>
                </c:pt>
                <c:pt idx="10">
                  <c:v>0.99768014163081731</c:v>
                </c:pt>
                <c:pt idx="11">
                  <c:v>1.007224223140859</c:v>
                </c:pt>
                <c:pt idx="12">
                  <c:v>0.99492593513428962</c:v>
                </c:pt>
                <c:pt idx="13">
                  <c:v>1</c:v>
                </c:pt>
                <c:pt idx="14">
                  <c:v>1.0006609652336775</c:v>
                </c:pt>
                <c:pt idx="15">
                  <c:v>0.99738155318842592</c:v>
                </c:pt>
                <c:pt idx="16">
                  <c:v>0.99936825840224386</c:v>
                </c:pt>
                <c:pt idx="17">
                  <c:v>0.9939616043427657</c:v>
                </c:pt>
                <c:pt idx="18">
                  <c:v>0.99521457708922423</c:v>
                </c:pt>
                <c:pt idx="19">
                  <c:v>0.99890210988050232</c:v>
                </c:pt>
                <c:pt idx="20">
                  <c:v>0.99409708032211686</c:v>
                </c:pt>
                <c:pt idx="21">
                  <c:v>0.99616362664709124</c:v>
                </c:pt>
                <c:pt idx="22">
                  <c:v>0.99401893594107271</c:v>
                </c:pt>
                <c:pt idx="23">
                  <c:v>0.99862255452600135</c:v>
                </c:pt>
                <c:pt idx="24">
                  <c:v>0.99999491717537259</c:v>
                </c:pt>
                <c:pt idx="25">
                  <c:v>1.0088949210942084</c:v>
                </c:pt>
                <c:pt idx="26">
                  <c:v>1.0046590138690916</c:v>
                </c:pt>
                <c:pt idx="27">
                  <c:v>1.0155890231319353</c:v>
                </c:pt>
                <c:pt idx="28">
                  <c:v>1.0116024603599634</c:v>
                </c:pt>
                <c:pt idx="29">
                  <c:v>1.0057268471122214</c:v>
                </c:pt>
                <c:pt idx="30">
                  <c:v>1.0144680412143465</c:v>
                </c:pt>
                <c:pt idx="31">
                  <c:v>1.1212731279996078</c:v>
                </c:pt>
                <c:pt idx="32">
                  <c:v>1.5191825691416472</c:v>
                </c:pt>
                <c:pt idx="33">
                  <c:v>1.8391677555254453</c:v>
                </c:pt>
                <c:pt idx="34">
                  <c:v>2.0715511542746774</c:v>
                </c:pt>
                <c:pt idx="35">
                  <c:v>2.1569201054884171</c:v>
                </c:pt>
                <c:pt idx="36">
                  <c:v>2.2431811199562439</c:v>
                </c:pt>
                <c:pt idx="37">
                  <c:v>2.283705253529023</c:v>
                </c:pt>
                <c:pt idx="38">
                  <c:v>2.2889348068508588</c:v>
                </c:pt>
                <c:pt idx="39">
                  <c:v>2.3063757785250716</c:v>
                </c:pt>
                <c:pt idx="40">
                  <c:v>2.3143699126282335</c:v>
                </c:pt>
                <c:pt idx="41">
                  <c:v>2.3787537210178424</c:v>
                </c:pt>
                <c:pt idx="42">
                  <c:v>2.3780351400788495</c:v>
                </c:pt>
                <c:pt idx="43">
                  <c:v>2.4122170772741831</c:v>
                </c:pt>
                <c:pt idx="44">
                  <c:v>2.4015769128491367</c:v>
                </c:pt>
                <c:pt idx="45">
                  <c:v>2.3830006521147538</c:v>
                </c:pt>
                <c:pt idx="46">
                  <c:v>2.3731888733083149</c:v>
                </c:pt>
                <c:pt idx="47">
                  <c:v>2.3640486201416548</c:v>
                </c:pt>
                <c:pt idx="48">
                  <c:v>2.3356524804243328</c:v>
                </c:pt>
                <c:pt idx="49">
                  <c:v>2.3500809504098816</c:v>
                </c:pt>
                <c:pt idx="50">
                  <c:v>2.4028046597856112</c:v>
                </c:pt>
                <c:pt idx="51">
                  <c:v>2.3806740726062747</c:v>
                </c:pt>
                <c:pt idx="52">
                  <c:v>2.3946725092936587</c:v>
                </c:pt>
                <c:pt idx="53">
                  <c:v>2.3999216859944976</c:v>
                </c:pt>
                <c:pt idx="54">
                  <c:v>2.4065372517906507</c:v>
                </c:pt>
                <c:pt idx="55">
                  <c:v>2.3921235933475362</c:v>
                </c:pt>
                <c:pt idx="56">
                  <c:v>2.4179660509173413</c:v>
                </c:pt>
                <c:pt idx="57">
                  <c:v>2.4137683162517805</c:v>
                </c:pt>
                <c:pt idx="58">
                  <c:v>2.4094524574821721</c:v>
                </c:pt>
                <c:pt idx="59">
                  <c:v>2.3788411696147813</c:v>
                </c:pt>
                <c:pt idx="60">
                  <c:v>2.39120432287881</c:v>
                </c:pt>
                <c:pt idx="61">
                  <c:v>2.3779610707701511</c:v>
                </c:pt>
                <c:pt idx="62">
                  <c:v>2.3484537684424813</c:v>
                </c:pt>
                <c:pt idx="63">
                  <c:v>2.3574734264302464</c:v>
                </c:pt>
                <c:pt idx="64">
                  <c:v>2.3695071825314726</c:v>
                </c:pt>
                <c:pt idx="65">
                  <c:v>2.3793704637541184</c:v>
                </c:pt>
                <c:pt idx="66">
                  <c:v>2.3404236202142279</c:v>
                </c:pt>
                <c:pt idx="67">
                  <c:v>2.3469676662464867</c:v>
                </c:pt>
                <c:pt idx="68">
                  <c:v>2.3188707996807985</c:v>
                </c:pt>
                <c:pt idx="69">
                  <c:v>2.3120309183159464</c:v>
                </c:pt>
                <c:pt idx="70">
                  <c:v>2.3032979775967299</c:v>
                </c:pt>
                <c:pt idx="71">
                  <c:v>2.314838951508476</c:v>
                </c:pt>
                <c:pt idx="72">
                  <c:v>2.3021046605225837</c:v>
                </c:pt>
                <c:pt idx="73">
                  <c:v>2.3187434778165441</c:v>
                </c:pt>
                <c:pt idx="74">
                  <c:v>2.3094075096555482</c:v>
                </c:pt>
                <c:pt idx="75">
                  <c:v>2.3455980136564336</c:v>
                </c:pt>
                <c:pt idx="76">
                  <c:v>2.3026317932340183</c:v>
                </c:pt>
                <c:pt idx="77">
                  <c:v>2.3312277098629197</c:v>
                </c:pt>
                <c:pt idx="78">
                  <c:v>2.3321702440065653</c:v>
                </c:pt>
                <c:pt idx="79">
                  <c:v>2.3335901369966496</c:v>
                </c:pt>
                <c:pt idx="80">
                  <c:v>2.3341236318831271</c:v>
                </c:pt>
                <c:pt idx="81">
                  <c:v>2.3303836007746224</c:v>
                </c:pt>
                <c:pt idx="82">
                  <c:v>2.3153355934960178</c:v>
                </c:pt>
                <c:pt idx="83">
                  <c:v>2.3107555330648317</c:v>
                </c:pt>
                <c:pt idx="84">
                  <c:v>2.2904306381142141</c:v>
                </c:pt>
                <c:pt idx="85">
                  <c:v>2.3061483727737149</c:v>
                </c:pt>
                <c:pt idx="86">
                  <c:v>2.2961668586335611</c:v>
                </c:pt>
                <c:pt idx="87">
                  <c:v>2.269232950935494</c:v>
                </c:pt>
                <c:pt idx="88">
                  <c:v>2.2877927834055942</c:v>
                </c:pt>
                <c:pt idx="89">
                  <c:v>2.2999462237154433</c:v>
                </c:pt>
                <c:pt idx="90">
                  <c:v>2.2807732980578486</c:v>
                </c:pt>
                <c:pt idx="91">
                  <c:v>2.2345985259522854</c:v>
                </c:pt>
                <c:pt idx="92">
                  <c:v>2.2724729180877894</c:v>
                </c:pt>
                <c:pt idx="93">
                  <c:v>2.2929363314045328</c:v>
                </c:pt>
                <c:pt idx="94">
                  <c:v>2.265228566152119</c:v>
                </c:pt>
                <c:pt idx="95">
                  <c:v>2.2768715803855786</c:v>
                </c:pt>
                <c:pt idx="96">
                  <c:v>2.2809137234329655</c:v>
                </c:pt>
                <c:pt idx="97">
                  <c:v>2.2617296731597318</c:v>
                </c:pt>
                <c:pt idx="98">
                  <c:v>2.2639059069192196</c:v>
                </c:pt>
                <c:pt idx="99">
                  <c:v>2.2601887718532425</c:v>
                </c:pt>
                <c:pt idx="100">
                  <c:v>2.252635903731981</c:v>
                </c:pt>
                <c:pt idx="101">
                  <c:v>2.2610674852297601</c:v>
                </c:pt>
                <c:pt idx="102">
                  <c:v>2.2660516039904701</c:v>
                </c:pt>
                <c:pt idx="103">
                  <c:v>2.2143521320612058</c:v>
                </c:pt>
                <c:pt idx="104">
                  <c:v>2.2359838481854979</c:v>
                </c:pt>
                <c:pt idx="105">
                  <c:v>2.2322016479309519</c:v>
                </c:pt>
                <c:pt idx="106">
                  <c:v>2.2862288896731906</c:v>
                </c:pt>
                <c:pt idx="107">
                  <c:v>2.2391327258591627</c:v>
                </c:pt>
                <c:pt idx="108">
                  <c:v>2.2400931898986887</c:v>
                </c:pt>
                <c:pt idx="109">
                  <c:v>2.2667423355891967</c:v>
                </c:pt>
                <c:pt idx="110">
                  <c:v>2.2586934956174685</c:v>
                </c:pt>
                <c:pt idx="111">
                  <c:v>2.2385394466348409</c:v>
                </c:pt>
                <c:pt idx="112">
                  <c:v>2.2682667158696042</c:v>
                </c:pt>
                <c:pt idx="113">
                  <c:v>2.2355445743854676</c:v>
                </c:pt>
                <c:pt idx="114">
                  <c:v>2.2248264095921702</c:v>
                </c:pt>
                <c:pt idx="115">
                  <c:v>2.2183399325339703</c:v>
                </c:pt>
                <c:pt idx="116">
                  <c:v>2.2184969445072822</c:v>
                </c:pt>
                <c:pt idx="117">
                  <c:v>2.2060265645718213</c:v>
                </c:pt>
                <c:pt idx="118">
                  <c:v>2.2381302000305467</c:v>
                </c:pt>
                <c:pt idx="119">
                  <c:v>2.2123195340412471</c:v>
                </c:pt>
                <c:pt idx="120">
                  <c:v>2.1490729905346049</c:v>
                </c:pt>
                <c:pt idx="121">
                  <c:v>2.2025145471961363</c:v>
                </c:pt>
                <c:pt idx="122">
                  <c:v>2.2015666335569692</c:v>
                </c:pt>
                <c:pt idx="123">
                  <c:v>2.2161422135817732</c:v>
                </c:pt>
                <c:pt idx="124">
                  <c:v>2.1852422224554373</c:v>
                </c:pt>
                <c:pt idx="125">
                  <c:v>2.1313573917759161</c:v>
                </c:pt>
                <c:pt idx="126">
                  <c:v>2.1647838870641651</c:v>
                </c:pt>
                <c:pt idx="127">
                  <c:v>2.1609987423639652</c:v>
                </c:pt>
                <c:pt idx="128">
                  <c:v>2.1113868261092263</c:v>
                </c:pt>
                <c:pt idx="129">
                  <c:v>2.1613303995987887</c:v>
                </c:pt>
                <c:pt idx="130">
                  <c:v>2.1562837807715489</c:v>
                </c:pt>
                <c:pt idx="131">
                  <c:v>2.1463007895474906</c:v>
                </c:pt>
                <c:pt idx="132">
                  <c:v>2.133732894327216</c:v>
                </c:pt>
                <c:pt idx="133">
                  <c:v>2.1518962863497082</c:v>
                </c:pt>
                <c:pt idx="134">
                  <c:v>2.1125848440056765</c:v>
                </c:pt>
                <c:pt idx="135">
                  <c:v>2.167177861889634</c:v>
                </c:pt>
                <c:pt idx="136">
                  <c:v>2.1631370506344498</c:v>
                </c:pt>
                <c:pt idx="137">
                  <c:v>2.1781558244904669</c:v>
                </c:pt>
                <c:pt idx="138">
                  <c:v>2.1255938578497378</c:v>
                </c:pt>
                <c:pt idx="139">
                  <c:v>2.1443280477604802</c:v>
                </c:pt>
                <c:pt idx="140">
                  <c:v>2.1315195743460604</c:v>
                </c:pt>
                <c:pt idx="141">
                  <c:v>2.140299342930672</c:v>
                </c:pt>
                <c:pt idx="142">
                  <c:v>2.1491968443976459</c:v>
                </c:pt>
                <c:pt idx="143">
                  <c:v>2.0756532458312948</c:v>
                </c:pt>
                <c:pt idx="144">
                  <c:v>2.1366224268287413</c:v>
                </c:pt>
                <c:pt idx="145">
                  <c:v>2.1350725492460336</c:v>
                </c:pt>
                <c:pt idx="146">
                  <c:v>2.133941739524051</c:v>
                </c:pt>
                <c:pt idx="147">
                  <c:v>2.1335264618438954</c:v>
                </c:pt>
                <c:pt idx="148">
                  <c:v>2.0892170053885168</c:v>
                </c:pt>
                <c:pt idx="149">
                  <c:v>2.1290033241198056</c:v>
                </c:pt>
                <c:pt idx="150">
                  <c:v>2.1160672979281503</c:v>
                </c:pt>
                <c:pt idx="151">
                  <c:v>2.1032725943670725</c:v>
                </c:pt>
                <c:pt idx="152">
                  <c:v>2.107490625157503</c:v>
                </c:pt>
                <c:pt idx="153">
                  <c:v>2.1100101618842011</c:v>
                </c:pt>
                <c:pt idx="154">
                  <c:v>2.0675165209953299</c:v>
                </c:pt>
                <c:pt idx="155">
                  <c:v>2.0632033832936667</c:v>
                </c:pt>
                <c:pt idx="156">
                  <c:v>2.0800492868501537</c:v>
                </c:pt>
                <c:pt idx="157">
                  <c:v>2.0387031116487635</c:v>
                </c:pt>
                <c:pt idx="158">
                  <c:v>2.0784561168425593</c:v>
                </c:pt>
                <c:pt idx="159">
                  <c:v>2.0761775752712919</c:v>
                </c:pt>
                <c:pt idx="160">
                  <c:v>2.071608664997949</c:v>
                </c:pt>
                <c:pt idx="161">
                  <c:v>2.0376112462991718</c:v>
                </c:pt>
                <c:pt idx="162">
                  <c:v>2.0302236047505158</c:v>
                </c:pt>
                <c:pt idx="163">
                  <c:v>2.0562825877300295</c:v>
                </c:pt>
                <c:pt idx="164">
                  <c:v>2.0685576092049636</c:v>
                </c:pt>
                <c:pt idx="165">
                  <c:v>2.0364473181399982</c:v>
                </c:pt>
                <c:pt idx="166">
                  <c:v>2.0540639629301523</c:v>
                </c:pt>
                <c:pt idx="167">
                  <c:v>2.0180418393051127</c:v>
                </c:pt>
                <c:pt idx="168">
                  <c:v>2.0527474163456123</c:v>
                </c:pt>
                <c:pt idx="169">
                  <c:v>2.0383767443988128</c:v>
                </c:pt>
                <c:pt idx="170">
                  <c:v>2.0177744781711291</c:v>
                </c:pt>
                <c:pt idx="171">
                  <c:v>2.0144894540703651</c:v>
                </c:pt>
                <c:pt idx="172">
                  <c:v>2.007189815704562</c:v>
                </c:pt>
                <c:pt idx="173">
                  <c:v>2.0084273232320666</c:v>
                </c:pt>
                <c:pt idx="174">
                  <c:v>2.0102124936653616</c:v>
                </c:pt>
                <c:pt idx="175">
                  <c:v>1.9637685822622524</c:v>
                </c:pt>
                <c:pt idx="176">
                  <c:v>2.0063999172827582</c:v>
                </c:pt>
                <c:pt idx="177">
                  <c:v>1.9637518019809947</c:v>
                </c:pt>
                <c:pt idx="178">
                  <c:v>1.9924503111535772</c:v>
                </c:pt>
                <c:pt idx="179">
                  <c:v>2.0118634551892258</c:v>
                </c:pt>
                <c:pt idx="180">
                  <c:v>1.990859695095216</c:v>
                </c:pt>
                <c:pt idx="181">
                  <c:v>1.9746941571274959</c:v>
                </c:pt>
                <c:pt idx="182">
                  <c:v>1.9912166055287963</c:v>
                </c:pt>
                <c:pt idx="183">
                  <c:v>1.9838117260954107</c:v>
                </c:pt>
                <c:pt idx="184">
                  <c:v>2.0156720588919574</c:v>
                </c:pt>
                <c:pt idx="185">
                  <c:v>1.9793273170348415</c:v>
                </c:pt>
                <c:pt idx="186">
                  <c:v>1.9747761740172964</c:v>
                </c:pt>
                <c:pt idx="187">
                  <c:v>1.9817652707472087</c:v>
                </c:pt>
                <c:pt idx="188">
                  <c:v>2.0074107583066079</c:v>
                </c:pt>
                <c:pt idx="189">
                  <c:v>1.9790466788392302</c:v>
                </c:pt>
                <c:pt idx="190">
                  <c:v>1.9826089716841564</c:v>
                </c:pt>
                <c:pt idx="191">
                  <c:v>1.9688489829624147</c:v>
                </c:pt>
                <c:pt idx="192">
                  <c:v>1.9644205616912602</c:v>
                </c:pt>
                <c:pt idx="193">
                  <c:v>1.9681034205940307</c:v>
                </c:pt>
                <c:pt idx="194">
                  <c:v>1.9349591690943564</c:v>
                </c:pt>
                <c:pt idx="195">
                  <c:v>1.9212718873084542</c:v>
                </c:pt>
                <c:pt idx="196">
                  <c:v>1.9400496083683625</c:v>
                </c:pt>
                <c:pt idx="197">
                  <c:v>1.9131497755932927</c:v>
                </c:pt>
                <c:pt idx="198">
                  <c:v>1.9152365292440316</c:v>
                </c:pt>
                <c:pt idx="199">
                  <c:v>1.9214465385091828</c:v>
                </c:pt>
                <c:pt idx="200">
                  <c:v>1.8977400964401188</c:v>
                </c:pt>
                <c:pt idx="201">
                  <c:v>1.9031081624322013</c:v>
                </c:pt>
                <c:pt idx="202">
                  <c:v>1.9110821280527361</c:v>
                </c:pt>
                <c:pt idx="203">
                  <c:v>1.9116572510219023</c:v>
                </c:pt>
                <c:pt idx="204">
                  <c:v>1.8914118496219323</c:v>
                </c:pt>
                <c:pt idx="205">
                  <c:v>1.8737255619149029</c:v>
                </c:pt>
                <c:pt idx="206">
                  <c:v>1.9387961661138864</c:v>
                </c:pt>
                <c:pt idx="207">
                  <c:v>1.8939755439234605</c:v>
                </c:pt>
                <c:pt idx="208">
                  <c:v>1.9047510766893856</c:v>
                </c:pt>
                <c:pt idx="209">
                  <c:v>1.9073632594320629</c:v>
                </c:pt>
                <c:pt idx="210">
                  <c:v>1.8687318528897821</c:v>
                </c:pt>
                <c:pt idx="211">
                  <c:v>1.8416974601125338</c:v>
                </c:pt>
                <c:pt idx="212">
                  <c:v>1.8517388809839992</c:v>
                </c:pt>
                <c:pt idx="213">
                  <c:v>1.8581447959811286</c:v>
                </c:pt>
                <c:pt idx="214">
                  <c:v>1.8845933020231374</c:v>
                </c:pt>
                <c:pt idx="215">
                  <c:v>1.8754848114096898</c:v>
                </c:pt>
                <c:pt idx="216">
                  <c:v>1.8676737436528226</c:v>
                </c:pt>
                <c:pt idx="217">
                  <c:v>1.8500547574559933</c:v>
                </c:pt>
                <c:pt idx="218">
                  <c:v>1.8740158380815388</c:v>
                </c:pt>
                <c:pt idx="219">
                  <c:v>1.8798847317541818</c:v>
                </c:pt>
                <c:pt idx="220">
                  <c:v>1.8349147800915926</c:v>
                </c:pt>
                <c:pt idx="221">
                  <c:v>1.8531322742803655</c:v>
                </c:pt>
                <c:pt idx="222">
                  <c:v>1.8341354136487358</c:v>
                </c:pt>
                <c:pt idx="223">
                  <c:v>1.8454275242298357</c:v>
                </c:pt>
                <c:pt idx="224">
                  <c:v>1.8440695681585979</c:v>
                </c:pt>
                <c:pt idx="225">
                  <c:v>1.8166297301437937</c:v>
                </c:pt>
                <c:pt idx="226">
                  <c:v>1.7890356695689558</c:v>
                </c:pt>
                <c:pt idx="227">
                  <c:v>1.8509634909005515</c:v>
                </c:pt>
                <c:pt idx="228">
                  <c:v>1.8315977369758727</c:v>
                </c:pt>
                <c:pt idx="229">
                  <c:v>1.8393947320302315</c:v>
                </c:pt>
                <c:pt idx="230">
                  <c:v>1.8030457091964349</c:v>
                </c:pt>
                <c:pt idx="231">
                  <c:v>1.8425587589362622</c:v>
                </c:pt>
                <c:pt idx="232">
                  <c:v>1.8370257487167554</c:v>
                </c:pt>
                <c:pt idx="233">
                  <c:v>1.7967727670782545</c:v>
                </c:pt>
                <c:pt idx="234">
                  <c:v>1.8162468113089976</c:v>
                </c:pt>
                <c:pt idx="235">
                  <c:v>1.8135980834147511</c:v>
                </c:pt>
                <c:pt idx="236">
                  <c:v>1.8082197537211084</c:v>
                </c:pt>
                <c:pt idx="237">
                  <c:v>1.8362072211585776</c:v>
                </c:pt>
                <c:pt idx="238">
                  <c:v>1.821067630370212</c:v>
                </c:pt>
                <c:pt idx="239">
                  <c:v>1.781786324560841</c:v>
                </c:pt>
                <c:pt idx="240">
                  <c:v>1.7771731319294763</c:v>
                </c:pt>
                <c:pt idx="241">
                  <c:v>1.7762565340853591</c:v>
                </c:pt>
                <c:pt idx="242">
                  <c:v>1.7766310937246037</c:v>
                </c:pt>
                <c:pt idx="243">
                  <c:v>1.8031875326817797</c:v>
                </c:pt>
                <c:pt idx="244">
                  <c:v>1.7708428523643784</c:v>
                </c:pt>
                <c:pt idx="245">
                  <c:v>1.7737512033192233</c:v>
                </c:pt>
                <c:pt idx="246">
                  <c:v>1.7616206929911788</c:v>
                </c:pt>
                <c:pt idx="247">
                  <c:v>1.7465914564458822</c:v>
                </c:pt>
                <c:pt idx="248">
                  <c:v>1.7639573447261276</c:v>
                </c:pt>
                <c:pt idx="249">
                  <c:v>1.7325566088720494</c:v>
                </c:pt>
                <c:pt idx="250">
                  <c:v>1.7542433856600481</c:v>
                </c:pt>
                <c:pt idx="251">
                  <c:v>1.7588611987898335</c:v>
                </c:pt>
                <c:pt idx="252">
                  <c:v>1.7539141086121297</c:v>
                </c:pt>
                <c:pt idx="253">
                  <c:v>1.7608439676818071</c:v>
                </c:pt>
                <c:pt idx="254">
                  <c:v>1.7388722108107553</c:v>
                </c:pt>
                <c:pt idx="255">
                  <c:v>1.7480100812573316</c:v>
                </c:pt>
                <c:pt idx="256">
                  <c:v>1.7613744460609253</c:v>
                </c:pt>
                <c:pt idx="257">
                  <c:v>1.7233575347576884</c:v>
                </c:pt>
                <c:pt idx="258">
                  <c:v>1.7230867379427979</c:v>
                </c:pt>
                <c:pt idx="259">
                  <c:v>1.7551353357006532</c:v>
                </c:pt>
                <c:pt idx="260">
                  <c:v>1.7281394102206216</c:v>
                </c:pt>
                <c:pt idx="261">
                  <c:v>1.7089062315630976</c:v>
                </c:pt>
                <c:pt idx="262">
                  <c:v>1.7039132666805596</c:v>
                </c:pt>
                <c:pt idx="263">
                  <c:v>1.7418839997763558</c:v>
                </c:pt>
                <c:pt idx="264">
                  <c:v>1.720623147407337</c:v>
                </c:pt>
                <c:pt idx="265">
                  <c:v>1.7086894840311819</c:v>
                </c:pt>
                <c:pt idx="266">
                  <c:v>1.6824792008246319</c:v>
                </c:pt>
                <c:pt idx="267">
                  <c:v>1.7068387806269425</c:v>
                </c:pt>
                <c:pt idx="268">
                  <c:v>1.6937792761622077</c:v>
                </c:pt>
                <c:pt idx="269">
                  <c:v>1.7039555626347045</c:v>
                </c:pt>
                <c:pt idx="270">
                  <c:v>1.6802764109343613</c:v>
                </c:pt>
                <c:pt idx="271">
                  <c:v>1.6756774809360357</c:v>
                </c:pt>
                <c:pt idx="272">
                  <c:v>1.6820546358466746</c:v>
                </c:pt>
                <c:pt idx="273">
                  <c:v>1.6797782363615108</c:v>
                </c:pt>
                <c:pt idx="274">
                  <c:v>1.6526618666907609</c:v>
                </c:pt>
                <c:pt idx="275">
                  <c:v>1.6430594491789168</c:v>
                </c:pt>
                <c:pt idx="276">
                  <c:v>1.6507645492389416</c:v>
                </c:pt>
                <c:pt idx="277">
                  <c:v>1.6428535370221362</c:v>
                </c:pt>
                <c:pt idx="278">
                  <c:v>1.6531675791859797</c:v>
                </c:pt>
                <c:pt idx="279">
                  <c:v>1.6427753093806465</c:v>
                </c:pt>
                <c:pt idx="280">
                  <c:v>1.6270265596390345</c:v>
                </c:pt>
                <c:pt idx="281">
                  <c:v>1.6383699658665276</c:v>
                </c:pt>
                <c:pt idx="282">
                  <c:v>1.6379337348607215</c:v>
                </c:pt>
                <c:pt idx="283">
                  <c:v>1.6457128681987958</c:v>
                </c:pt>
                <c:pt idx="284">
                  <c:v>1.6168568569018253</c:v>
                </c:pt>
                <c:pt idx="285">
                  <c:v>1.6296417946530712</c:v>
                </c:pt>
                <c:pt idx="286">
                  <c:v>1.6265446027818629</c:v>
                </c:pt>
                <c:pt idx="287">
                  <c:v>1.6290606867476984</c:v>
                </c:pt>
                <c:pt idx="288">
                  <c:v>1.6082159361508426</c:v>
                </c:pt>
                <c:pt idx="289">
                  <c:v>1.6402330187268968</c:v>
                </c:pt>
                <c:pt idx="290">
                  <c:v>1.619990181874098</c:v>
                </c:pt>
                <c:pt idx="291">
                  <c:v>1.6136043144884995</c:v>
                </c:pt>
                <c:pt idx="292">
                  <c:v>1.6195781606303912</c:v>
                </c:pt>
                <c:pt idx="293">
                  <c:v>1.6157360207980838</c:v>
                </c:pt>
                <c:pt idx="294">
                  <c:v>1.6508010611531307</c:v>
                </c:pt>
                <c:pt idx="295">
                  <c:v>1.6227291641831916</c:v>
                </c:pt>
                <c:pt idx="296">
                  <c:v>1.6536685414617298</c:v>
                </c:pt>
                <c:pt idx="297">
                  <c:v>1.6077321914621732</c:v>
                </c:pt>
                <c:pt idx="298">
                  <c:v>1.6353901926227516</c:v>
                </c:pt>
                <c:pt idx="299">
                  <c:v>1.6345373010437778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06-4CEF-A90E-64DCCB5DCBFF}"/>
            </c:ext>
          </c:extLst>
        </c:ser>
        <c:ser>
          <c:idx val="7"/>
          <c:order val="7"/>
          <c:tx>
            <c:strRef>
              <c:f>'d3'!$BT$1</c:f>
              <c:strCache>
                <c:ptCount val="1"/>
                <c:pt idx="0">
                  <c:v>D03_19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'd3'!$BT$2:$BT$301</c:f>
              <c:numCache>
                <c:formatCode>General</c:formatCode>
                <c:ptCount val="300"/>
                <c:pt idx="0">
                  <c:v>0.99916193932783404</c:v>
                </c:pt>
                <c:pt idx="1">
                  <c:v>0.99534662254911921</c:v>
                </c:pt>
                <c:pt idx="2">
                  <c:v>0.99554000875983062</c:v>
                </c:pt>
                <c:pt idx="3">
                  <c:v>0.99826811729951748</c:v>
                </c:pt>
                <c:pt idx="4">
                  <c:v>1.0144654865626632</c:v>
                </c:pt>
                <c:pt idx="5">
                  <c:v>1.0022347022919353</c:v>
                </c:pt>
                <c:pt idx="6">
                  <c:v>0.99404226907372828</c:v>
                </c:pt>
                <c:pt idx="7">
                  <c:v>0.99468187917101669</c:v>
                </c:pt>
                <c:pt idx="8">
                  <c:v>1.008831073280674</c:v>
                </c:pt>
                <c:pt idx="9">
                  <c:v>0.99933064003958472</c:v>
                </c:pt>
                <c:pt idx="10">
                  <c:v>1.0019626761364275</c:v>
                </c:pt>
                <c:pt idx="11">
                  <c:v>0.99866455847124092</c:v>
                </c:pt>
                <c:pt idx="12">
                  <c:v>0.99951809880882136</c:v>
                </c:pt>
                <c:pt idx="13">
                  <c:v>1</c:v>
                </c:pt>
                <c:pt idx="14">
                  <c:v>0.99526192315623752</c:v>
                </c:pt>
                <c:pt idx="15">
                  <c:v>1.0031887009017286</c:v>
                </c:pt>
                <c:pt idx="16">
                  <c:v>0.99682871016977304</c:v>
                </c:pt>
                <c:pt idx="17">
                  <c:v>1.0012965819079747</c:v>
                </c:pt>
                <c:pt idx="18">
                  <c:v>1.0058916969628051</c:v>
                </c:pt>
                <c:pt idx="19">
                  <c:v>1.0029779337670073</c:v>
                </c:pt>
                <c:pt idx="20">
                  <c:v>1.0004182151019694</c:v>
                </c:pt>
                <c:pt idx="21">
                  <c:v>1.0097165482692942</c:v>
                </c:pt>
                <c:pt idx="22">
                  <c:v>1.0071636951091962</c:v>
                </c:pt>
                <c:pt idx="23">
                  <c:v>1.0086374135241869</c:v>
                </c:pt>
                <c:pt idx="24">
                  <c:v>1.0076792179380549</c:v>
                </c:pt>
                <c:pt idx="25">
                  <c:v>1.0154427760678248</c:v>
                </c:pt>
                <c:pt idx="26">
                  <c:v>1.0156313571883644</c:v>
                </c:pt>
                <c:pt idx="27">
                  <c:v>1.0064870216766693</c:v>
                </c:pt>
                <c:pt idx="28">
                  <c:v>1.0009435142663472</c:v>
                </c:pt>
                <c:pt idx="29">
                  <c:v>1.0032771404445311</c:v>
                </c:pt>
                <c:pt idx="30">
                  <c:v>1.0036428736513501</c:v>
                </c:pt>
                <c:pt idx="31">
                  <c:v>1.0573251535600257</c:v>
                </c:pt>
                <c:pt idx="32">
                  <c:v>1.3007076939225501</c:v>
                </c:pt>
                <c:pt idx="33">
                  <c:v>1.5873660519393817</c:v>
                </c:pt>
                <c:pt idx="34">
                  <c:v>1.7292757775885919</c:v>
                </c:pt>
                <c:pt idx="35">
                  <c:v>1.7628620346439863</c:v>
                </c:pt>
                <c:pt idx="36">
                  <c:v>1.808020777503772</c:v>
                </c:pt>
                <c:pt idx="37">
                  <c:v>1.8474589822232936</c:v>
                </c:pt>
                <c:pt idx="38">
                  <c:v>1.8905853910861481</c:v>
                </c:pt>
                <c:pt idx="39">
                  <c:v>1.9110233919201374</c:v>
                </c:pt>
                <c:pt idx="40">
                  <c:v>1.9243250778650454</c:v>
                </c:pt>
                <c:pt idx="41">
                  <c:v>1.948954611063763</c:v>
                </c:pt>
                <c:pt idx="42">
                  <c:v>1.9151540651876835</c:v>
                </c:pt>
                <c:pt idx="43">
                  <c:v>1.8913771528724319</c:v>
                </c:pt>
                <c:pt idx="44">
                  <c:v>1.9103364085163144</c:v>
                </c:pt>
                <c:pt idx="45">
                  <c:v>1.8945221351831072</c:v>
                </c:pt>
                <c:pt idx="46">
                  <c:v>1.8745550078541027</c:v>
                </c:pt>
                <c:pt idx="47">
                  <c:v>1.8754270088405671</c:v>
                </c:pt>
                <c:pt idx="48">
                  <c:v>1.8589145519023607</c:v>
                </c:pt>
                <c:pt idx="49">
                  <c:v>1.8332779705572142</c:v>
                </c:pt>
                <c:pt idx="50">
                  <c:v>1.8390540612379949</c:v>
                </c:pt>
                <c:pt idx="51">
                  <c:v>1.8193770347734057</c:v>
                </c:pt>
                <c:pt idx="52">
                  <c:v>1.8108592737882268</c:v>
                </c:pt>
                <c:pt idx="53">
                  <c:v>1.7986175595530358</c:v>
                </c:pt>
                <c:pt idx="54">
                  <c:v>1.8274944859315412</c:v>
                </c:pt>
                <c:pt idx="55">
                  <c:v>1.8073885153746052</c:v>
                </c:pt>
                <c:pt idx="56">
                  <c:v>1.8184387965081816</c:v>
                </c:pt>
                <c:pt idx="57">
                  <c:v>1.7992251291576264</c:v>
                </c:pt>
                <c:pt idx="58">
                  <c:v>1.8141226470814833</c:v>
                </c:pt>
                <c:pt idx="59">
                  <c:v>1.8185614262924228</c:v>
                </c:pt>
                <c:pt idx="60">
                  <c:v>1.8122190627734762</c:v>
                </c:pt>
                <c:pt idx="61">
                  <c:v>1.8073661796883049</c:v>
                </c:pt>
                <c:pt idx="62">
                  <c:v>1.8136346144093223</c:v>
                </c:pt>
                <c:pt idx="63">
                  <c:v>1.8047139282341287</c:v>
                </c:pt>
                <c:pt idx="64">
                  <c:v>1.8085868098891513</c:v>
                </c:pt>
                <c:pt idx="65">
                  <c:v>1.8122179618028647</c:v>
                </c:pt>
                <c:pt idx="66">
                  <c:v>1.7937358581430358</c:v>
                </c:pt>
                <c:pt idx="67">
                  <c:v>1.7963017311904099</c:v>
                </c:pt>
                <c:pt idx="68">
                  <c:v>1.796324940544731</c:v>
                </c:pt>
                <c:pt idx="69">
                  <c:v>1.7847688622534217</c:v>
                </c:pt>
                <c:pt idx="70">
                  <c:v>1.7960567435614909</c:v>
                </c:pt>
                <c:pt idx="71">
                  <c:v>1.7967231023273933</c:v>
                </c:pt>
                <c:pt idx="72">
                  <c:v>1.7823711328860155</c:v>
                </c:pt>
                <c:pt idx="73">
                  <c:v>1.7730891871991807</c:v>
                </c:pt>
                <c:pt idx="74">
                  <c:v>1.7763178021722976</c:v>
                </c:pt>
                <c:pt idx="75">
                  <c:v>1.7924012592356997</c:v>
                </c:pt>
                <c:pt idx="76">
                  <c:v>1.7835171233021123</c:v>
                </c:pt>
                <c:pt idx="77">
                  <c:v>1.7955994585107531</c:v>
                </c:pt>
                <c:pt idx="78">
                  <c:v>1.7869163076579455</c:v>
                </c:pt>
                <c:pt idx="79">
                  <c:v>1.776256502425887</c:v>
                </c:pt>
                <c:pt idx="80">
                  <c:v>1.7864738590449962</c:v>
                </c:pt>
                <c:pt idx="81">
                  <c:v>1.7671066621067928</c:v>
                </c:pt>
                <c:pt idx="82">
                  <c:v>1.7483490906633177</c:v>
                </c:pt>
                <c:pt idx="83">
                  <c:v>1.7485256287187443</c:v>
                </c:pt>
                <c:pt idx="84">
                  <c:v>1.7418011250851368</c:v>
                </c:pt>
                <c:pt idx="85">
                  <c:v>1.7380339901182693</c:v>
                </c:pt>
                <c:pt idx="86">
                  <c:v>1.7497500712674507</c:v>
                </c:pt>
                <c:pt idx="87">
                  <c:v>1.7710401489168539</c:v>
                </c:pt>
                <c:pt idx="88">
                  <c:v>1.7502112913786023</c:v>
                </c:pt>
                <c:pt idx="89">
                  <c:v>1.7507492812922989</c:v>
                </c:pt>
                <c:pt idx="90">
                  <c:v>1.7386164854097841</c:v>
                </c:pt>
                <c:pt idx="91">
                  <c:v>1.7767816799269975</c:v>
                </c:pt>
                <c:pt idx="92">
                  <c:v>1.7320218352868071</c:v>
                </c:pt>
                <c:pt idx="93">
                  <c:v>1.7310827611139725</c:v>
                </c:pt>
                <c:pt idx="94">
                  <c:v>1.7480697597576316</c:v>
                </c:pt>
                <c:pt idx="95">
                  <c:v>1.7329828898806303</c:v>
                </c:pt>
                <c:pt idx="96">
                  <c:v>1.7218173792670366</c:v>
                </c:pt>
                <c:pt idx="97">
                  <c:v>1.7486005108162157</c:v>
                </c:pt>
                <c:pt idx="98">
                  <c:v>1.7181538316069429</c:v>
                </c:pt>
                <c:pt idx="99">
                  <c:v>1.7090830052801678</c:v>
                </c:pt>
                <c:pt idx="100">
                  <c:v>1.7199382157585361</c:v>
                </c:pt>
                <c:pt idx="101">
                  <c:v>1.7149365721205188</c:v>
                </c:pt>
                <c:pt idx="102">
                  <c:v>1.7080652318653846</c:v>
                </c:pt>
                <c:pt idx="103">
                  <c:v>1.7287497467756519</c:v>
                </c:pt>
                <c:pt idx="104">
                  <c:v>1.7050587497600793</c:v>
                </c:pt>
                <c:pt idx="105">
                  <c:v>1.7017849921267532</c:v>
                </c:pt>
                <c:pt idx="106">
                  <c:v>1.6969612628868465</c:v>
                </c:pt>
                <c:pt idx="107">
                  <c:v>1.6934462218937645</c:v>
                </c:pt>
                <c:pt idx="108">
                  <c:v>1.6984119943468714</c:v>
                </c:pt>
                <c:pt idx="109">
                  <c:v>1.6950495409934043</c:v>
                </c:pt>
                <c:pt idx="110">
                  <c:v>1.680125942988687</c:v>
                </c:pt>
                <c:pt idx="111">
                  <c:v>1.6920774046522562</c:v>
                </c:pt>
                <c:pt idx="112">
                  <c:v>1.6816075607173357</c:v>
                </c:pt>
                <c:pt idx="113">
                  <c:v>1.6989426053101153</c:v>
                </c:pt>
                <c:pt idx="114">
                  <c:v>1.68069293042112</c:v>
                </c:pt>
                <c:pt idx="115">
                  <c:v>1.6759618617175445</c:v>
                </c:pt>
                <c:pt idx="116">
                  <c:v>1.6872732121598006</c:v>
                </c:pt>
                <c:pt idx="117">
                  <c:v>1.6600928184966173</c:v>
                </c:pt>
                <c:pt idx="118">
                  <c:v>1.6556185291301502</c:v>
                </c:pt>
                <c:pt idx="119">
                  <c:v>1.649089262586684</c:v>
                </c:pt>
                <c:pt idx="120">
                  <c:v>1.6712096780856216</c:v>
                </c:pt>
                <c:pt idx="121">
                  <c:v>1.6251898782162555</c:v>
                </c:pt>
                <c:pt idx="122">
                  <c:v>1.6512125937832227</c:v>
                </c:pt>
                <c:pt idx="123">
                  <c:v>1.6566959717835337</c:v>
                </c:pt>
                <c:pt idx="124">
                  <c:v>1.6290998482290766</c:v>
                </c:pt>
                <c:pt idx="125">
                  <c:v>1.6454282876870057</c:v>
                </c:pt>
                <c:pt idx="126">
                  <c:v>1.6197088644979867</c:v>
                </c:pt>
                <c:pt idx="127">
                  <c:v>1.6301963890289468</c:v>
                </c:pt>
                <c:pt idx="128">
                  <c:v>1.6328072889970195</c:v>
                </c:pt>
                <c:pt idx="129">
                  <c:v>1.6240882516858683</c:v>
                </c:pt>
                <c:pt idx="130">
                  <c:v>1.6213155701669717</c:v>
                </c:pt>
                <c:pt idx="131">
                  <c:v>1.6237582229381795</c:v>
                </c:pt>
                <c:pt idx="132">
                  <c:v>1.6349685171336752</c:v>
                </c:pt>
                <c:pt idx="133">
                  <c:v>1.6202442474226597</c:v>
                </c:pt>
                <c:pt idx="134">
                  <c:v>1.6308584048395567</c:v>
                </c:pt>
                <c:pt idx="135">
                  <c:v>1.6074469057846223</c:v>
                </c:pt>
                <c:pt idx="136">
                  <c:v>1.5951267057757035</c:v>
                </c:pt>
                <c:pt idx="137">
                  <c:v>1.5940467388761868</c:v>
                </c:pt>
                <c:pt idx="138">
                  <c:v>1.5962261666625743</c:v>
                </c:pt>
                <c:pt idx="139">
                  <c:v>1.601237726800228</c:v>
                </c:pt>
                <c:pt idx="140">
                  <c:v>1.6236064385479236</c:v>
                </c:pt>
                <c:pt idx="141">
                  <c:v>1.5946471536867435</c:v>
                </c:pt>
                <c:pt idx="142">
                  <c:v>1.5965606242633577</c:v>
                </c:pt>
                <c:pt idx="143">
                  <c:v>1.6191222643496206</c:v>
                </c:pt>
                <c:pt idx="144">
                  <c:v>1.5746214890148396</c:v>
                </c:pt>
                <c:pt idx="145">
                  <c:v>1.5860361482959802</c:v>
                </c:pt>
                <c:pt idx="146">
                  <c:v>1.5721394984855679</c:v>
                </c:pt>
                <c:pt idx="147">
                  <c:v>1.5797466367646744</c:v>
                </c:pt>
                <c:pt idx="148">
                  <c:v>1.5661154117928777</c:v>
                </c:pt>
                <c:pt idx="149">
                  <c:v>1.5610442621782163</c:v>
                </c:pt>
                <c:pt idx="150">
                  <c:v>1.576319044177289</c:v>
                </c:pt>
                <c:pt idx="151">
                  <c:v>1.5737948525324028</c:v>
                </c:pt>
                <c:pt idx="152">
                  <c:v>1.5604984511526561</c:v>
                </c:pt>
                <c:pt idx="153">
                  <c:v>1.5830576184433864</c:v>
                </c:pt>
                <c:pt idx="154">
                  <c:v>1.5710197599987421</c:v>
                </c:pt>
                <c:pt idx="155">
                  <c:v>1.5724134982991522</c:v>
                </c:pt>
                <c:pt idx="156">
                  <c:v>1.5644143944820246</c:v>
                </c:pt>
                <c:pt idx="157">
                  <c:v>1.5539129489907773</c:v>
                </c:pt>
                <c:pt idx="158">
                  <c:v>1.5669676758508053</c:v>
                </c:pt>
                <c:pt idx="159">
                  <c:v>1.5700293458078109</c:v>
                </c:pt>
                <c:pt idx="160">
                  <c:v>1.5608647840465171</c:v>
                </c:pt>
                <c:pt idx="161">
                  <c:v>1.564234214743448</c:v>
                </c:pt>
                <c:pt idx="162">
                  <c:v>1.5875618815042798</c:v>
                </c:pt>
                <c:pt idx="163">
                  <c:v>1.5572713659292703</c:v>
                </c:pt>
                <c:pt idx="164">
                  <c:v>1.5551910990113071</c:v>
                </c:pt>
                <c:pt idx="165">
                  <c:v>1.5817114599564948</c:v>
                </c:pt>
                <c:pt idx="166">
                  <c:v>1.5504083440957799</c:v>
                </c:pt>
                <c:pt idx="167">
                  <c:v>1.5865719715511648</c:v>
                </c:pt>
                <c:pt idx="168">
                  <c:v>1.5539459335074375</c:v>
                </c:pt>
                <c:pt idx="169">
                  <c:v>1.5943270570243189</c:v>
                </c:pt>
                <c:pt idx="170">
                  <c:v>1.5562643106342453</c:v>
                </c:pt>
                <c:pt idx="171">
                  <c:v>1.5497208230766699</c:v>
                </c:pt>
                <c:pt idx="172">
                  <c:v>1.5677391745961839</c:v>
                </c:pt>
                <c:pt idx="173">
                  <c:v>1.5750295187539045</c:v>
                </c:pt>
                <c:pt idx="174">
                  <c:v>1.5468463476143157</c:v>
                </c:pt>
                <c:pt idx="175">
                  <c:v>1.6032071881198251</c:v>
                </c:pt>
                <c:pt idx="176">
                  <c:v>1.5677315526446238</c:v>
                </c:pt>
                <c:pt idx="177">
                  <c:v>1.5769543053896304</c:v>
                </c:pt>
                <c:pt idx="178">
                  <c:v>1.5520949055135327</c:v>
                </c:pt>
                <c:pt idx="179">
                  <c:v>1.5634326156151754</c:v>
                </c:pt>
                <c:pt idx="180">
                  <c:v>1.5577046150659275</c:v>
                </c:pt>
                <c:pt idx="181">
                  <c:v>1.5488902471298778</c:v>
                </c:pt>
                <c:pt idx="182">
                  <c:v>1.5559160582347578</c:v>
                </c:pt>
                <c:pt idx="183">
                  <c:v>1.5509589259236136</c:v>
                </c:pt>
                <c:pt idx="184">
                  <c:v>1.5587404439512849</c:v>
                </c:pt>
                <c:pt idx="185">
                  <c:v>1.548172116031183</c:v>
                </c:pt>
                <c:pt idx="186">
                  <c:v>1.5595868203274261</c:v>
                </c:pt>
                <c:pt idx="187">
                  <c:v>1.5522327612766316</c:v>
                </c:pt>
                <c:pt idx="188">
                  <c:v>1.5552255601603924</c:v>
                </c:pt>
                <c:pt idx="189">
                  <c:v>1.5130058236328263</c:v>
                </c:pt>
                <c:pt idx="190">
                  <c:v>1.5463880901238132</c:v>
                </c:pt>
                <c:pt idx="191">
                  <c:v>1.5338121102846465</c:v>
                </c:pt>
                <c:pt idx="192">
                  <c:v>1.5271368279177926</c:v>
                </c:pt>
                <c:pt idx="193">
                  <c:v>1.5230628565695423</c:v>
                </c:pt>
                <c:pt idx="194">
                  <c:v>1.5224951009880312</c:v>
                </c:pt>
                <c:pt idx="195">
                  <c:v>1.4838958032261624</c:v>
                </c:pt>
                <c:pt idx="196">
                  <c:v>1.4808356722736504</c:v>
                </c:pt>
                <c:pt idx="197">
                  <c:v>1.4768159616411793</c:v>
                </c:pt>
                <c:pt idx="198">
                  <c:v>1.4806865778453162</c:v>
                </c:pt>
                <c:pt idx="199">
                  <c:v>1.4613667429286046</c:v>
                </c:pt>
                <c:pt idx="200">
                  <c:v>1.4485731340014367</c:v>
                </c:pt>
                <c:pt idx="201">
                  <c:v>1.4775898495296027</c:v>
                </c:pt>
                <c:pt idx="202">
                  <c:v>1.4644582825119079</c:v>
                </c:pt>
                <c:pt idx="203">
                  <c:v>1.439715774187019</c:v>
                </c:pt>
                <c:pt idx="204">
                  <c:v>1.4741999000515043</c:v>
                </c:pt>
                <c:pt idx="205">
                  <c:v>1.4616843118323071</c:v>
                </c:pt>
                <c:pt idx="206">
                  <c:v>1.4565941443257553</c:v>
                </c:pt>
                <c:pt idx="207">
                  <c:v>1.4697327086425469</c:v>
                </c:pt>
                <c:pt idx="208">
                  <c:v>1.4560846674411541</c:v>
                </c:pt>
                <c:pt idx="209">
                  <c:v>1.4407695061876684</c:v>
                </c:pt>
                <c:pt idx="210">
                  <c:v>1.4430022715469732</c:v>
                </c:pt>
                <c:pt idx="211">
                  <c:v>1.4590249597925646</c:v>
                </c:pt>
                <c:pt idx="212">
                  <c:v>1.4331049335067503</c:v>
                </c:pt>
                <c:pt idx="213">
                  <c:v>1.4210735885222372</c:v>
                </c:pt>
                <c:pt idx="214">
                  <c:v>1.4195848258795913</c:v>
                </c:pt>
                <c:pt idx="215">
                  <c:v>1.3983589702939396</c:v>
                </c:pt>
                <c:pt idx="216">
                  <c:v>1.3925873620811196</c:v>
                </c:pt>
                <c:pt idx="217">
                  <c:v>1.3974893829259845</c:v>
                </c:pt>
                <c:pt idx="218">
                  <c:v>1.3895919052605035</c:v>
                </c:pt>
                <c:pt idx="219">
                  <c:v>1.394548016575166</c:v>
                </c:pt>
                <c:pt idx="220">
                  <c:v>1.3829280089773126</c:v>
                </c:pt>
                <c:pt idx="221">
                  <c:v>1.3914042799055024</c:v>
                </c:pt>
                <c:pt idx="222">
                  <c:v>1.3741698671769356</c:v>
                </c:pt>
                <c:pt idx="223">
                  <c:v>1.3720369075865735</c:v>
                </c:pt>
                <c:pt idx="224">
                  <c:v>1.3630430995751319</c:v>
                </c:pt>
                <c:pt idx="225">
                  <c:v>1.3652891271692842</c:v>
                </c:pt>
                <c:pt idx="226">
                  <c:v>1.3713308481503574</c:v>
                </c:pt>
                <c:pt idx="227">
                  <c:v>1.3600876636172741</c:v>
                </c:pt>
                <c:pt idx="228">
                  <c:v>1.351610395527195</c:v>
                </c:pt>
                <c:pt idx="229">
                  <c:v>1.351393852734232</c:v>
                </c:pt>
                <c:pt idx="230">
                  <c:v>1.3411889292837371</c:v>
                </c:pt>
                <c:pt idx="231">
                  <c:v>1.3467229120091606</c:v>
                </c:pt>
                <c:pt idx="232">
                  <c:v>1.3493202690484336</c:v>
                </c:pt>
                <c:pt idx="233">
                  <c:v>1.349484405567311</c:v>
                </c:pt>
                <c:pt idx="234">
                  <c:v>1.3503974302286088</c:v>
                </c:pt>
                <c:pt idx="235">
                  <c:v>1.3214877486908112</c:v>
                </c:pt>
                <c:pt idx="236">
                  <c:v>1.3499898915989401</c:v>
                </c:pt>
                <c:pt idx="237">
                  <c:v>1.3433524481838932</c:v>
                </c:pt>
                <c:pt idx="238">
                  <c:v>1.331573385156386</c:v>
                </c:pt>
                <c:pt idx="239">
                  <c:v>1.309046546937481</c:v>
                </c:pt>
                <c:pt idx="240">
                  <c:v>1.3274554451822618</c:v>
                </c:pt>
                <c:pt idx="241">
                  <c:v>1.3513577741284621</c:v>
                </c:pt>
                <c:pt idx="242">
                  <c:v>1.3652427723220364</c:v>
                </c:pt>
                <c:pt idx="243">
                  <c:v>1.3586337591209883</c:v>
                </c:pt>
                <c:pt idx="244">
                  <c:v>1.3293409546380859</c:v>
                </c:pt>
                <c:pt idx="245">
                  <c:v>1.3508364839352764</c:v>
                </c:pt>
                <c:pt idx="246">
                  <c:v>1.3410107654541266</c:v>
                </c:pt>
                <c:pt idx="247">
                  <c:v>1.3570406145560874</c:v>
                </c:pt>
                <c:pt idx="248">
                  <c:v>1.3303132146261329</c:v>
                </c:pt>
                <c:pt idx="249">
                  <c:v>1.3554720865328937</c:v>
                </c:pt>
                <c:pt idx="250">
                  <c:v>1.328643016983027</c:v>
                </c:pt>
                <c:pt idx="251">
                  <c:v>1.3429264207902809</c:v>
                </c:pt>
                <c:pt idx="252">
                  <c:v>1.2825282203479997</c:v>
                </c:pt>
                <c:pt idx="253">
                  <c:v>1.3296965739378628</c:v>
                </c:pt>
                <c:pt idx="254">
                  <c:v>1.2756793977702539</c:v>
                </c:pt>
                <c:pt idx="255">
                  <c:v>1.2912331681619289</c:v>
                </c:pt>
                <c:pt idx="256">
                  <c:v>1.2995326008551686</c:v>
                </c:pt>
                <c:pt idx="257">
                  <c:v>1.3105944157278233</c:v>
                </c:pt>
                <c:pt idx="258">
                  <c:v>1.3069350612380237</c:v>
                </c:pt>
                <c:pt idx="259">
                  <c:v>1.274180160346684</c:v>
                </c:pt>
                <c:pt idx="260">
                  <c:v>1.2886259209465021</c:v>
                </c:pt>
                <c:pt idx="261">
                  <c:v>1.276770604552196</c:v>
                </c:pt>
                <c:pt idx="262">
                  <c:v>1.3148709451139986</c:v>
                </c:pt>
                <c:pt idx="263">
                  <c:v>1.2936268690250774</c:v>
                </c:pt>
                <c:pt idx="264">
                  <c:v>1.2523268569022272</c:v>
                </c:pt>
                <c:pt idx="265">
                  <c:v>1.2738435243889474</c:v>
                </c:pt>
                <c:pt idx="266">
                  <c:v>1.2522139044743399</c:v>
                </c:pt>
                <c:pt idx="267">
                  <c:v>1.2628390202027251</c:v>
                </c:pt>
                <c:pt idx="268">
                  <c:v>1.2602309577747886</c:v>
                </c:pt>
                <c:pt idx="269">
                  <c:v>1.2337816542205071</c:v>
                </c:pt>
                <c:pt idx="270">
                  <c:v>1.2664706371871985</c:v>
                </c:pt>
                <c:pt idx="271">
                  <c:v>1.2378066850934419</c:v>
                </c:pt>
                <c:pt idx="272">
                  <c:v>1.2218354470917268</c:v>
                </c:pt>
                <c:pt idx="273">
                  <c:v>1.2151661289178661</c:v>
                </c:pt>
                <c:pt idx="274">
                  <c:v>1.2597272565610644</c:v>
                </c:pt>
                <c:pt idx="275">
                  <c:v>1.2117781421016172</c:v>
                </c:pt>
                <c:pt idx="276">
                  <c:v>1.2097931695582749</c:v>
                </c:pt>
                <c:pt idx="277">
                  <c:v>1.2308049756497368</c:v>
                </c:pt>
                <c:pt idx="278">
                  <c:v>1.2291995942111456</c:v>
                </c:pt>
                <c:pt idx="279">
                  <c:v>1.186172912829573</c:v>
                </c:pt>
                <c:pt idx="280">
                  <c:v>1.2344624886584434</c:v>
                </c:pt>
                <c:pt idx="281">
                  <c:v>1.1811479469636998</c:v>
                </c:pt>
                <c:pt idx="282">
                  <c:v>1.1932843866769596</c:v>
                </c:pt>
                <c:pt idx="283">
                  <c:v>1.1853526590583054</c:v>
                </c:pt>
                <c:pt idx="284">
                  <c:v>1.1688119040206699</c:v>
                </c:pt>
                <c:pt idx="285">
                  <c:v>1.1854499361974027</c:v>
                </c:pt>
                <c:pt idx="286">
                  <c:v>1.1823785301332868</c:v>
                </c:pt>
                <c:pt idx="287">
                  <c:v>1.1545905502887157</c:v>
                </c:pt>
                <c:pt idx="288">
                  <c:v>1.1626479886154761</c:v>
                </c:pt>
                <c:pt idx="289">
                  <c:v>1.1645546709432113</c:v>
                </c:pt>
                <c:pt idx="290">
                  <c:v>1.1559963526425627</c:v>
                </c:pt>
                <c:pt idx="291">
                  <c:v>1.1590169346026902</c:v>
                </c:pt>
                <c:pt idx="292">
                  <c:v>1.1502035843398404</c:v>
                </c:pt>
                <c:pt idx="293">
                  <c:v>1.1589695543012157</c:v>
                </c:pt>
                <c:pt idx="294">
                  <c:v>1.143423048153313</c:v>
                </c:pt>
                <c:pt idx="295">
                  <c:v>1.1530302304532885</c:v>
                </c:pt>
                <c:pt idx="296">
                  <c:v>1.1516162550368538</c:v>
                </c:pt>
                <c:pt idx="297">
                  <c:v>1.1510592497422782</c:v>
                </c:pt>
                <c:pt idx="298">
                  <c:v>1.1473503165912677</c:v>
                </c:pt>
                <c:pt idx="299">
                  <c:v>1.1636786298197126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06-4CEF-A90E-64DCCB5DCBFF}"/>
            </c:ext>
          </c:extLst>
        </c:ser>
        <c:ser>
          <c:idx val="8"/>
          <c:order val="8"/>
          <c:tx>
            <c:strRef>
              <c:f>'d3'!$BU$1</c:f>
              <c:strCache>
                <c:ptCount val="1"/>
                <c:pt idx="0">
                  <c:v>D03_2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'd3'!$BU$2:$BU$301</c:f>
              <c:numCache>
                <c:formatCode>General</c:formatCode>
                <c:ptCount val="300"/>
                <c:pt idx="0">
                  <c:v>1.0243336933717124</c:v>
                </c:pt>
                <c:pt idx="1">
                  <c:v>1.0273795939713788</c:v>
                </c:pt>
                <c:pt idx="2">
                  <c:v>1.0280036133694672</c:v>
                </c:pt>
                <c:pt idx="3">
                  <c:v>1.0229333970206289</c:v>
                </c:pt>
                <c:pt idx="4">
                  <c:v>1.0304325760515867</c:v>
                </c:pt>
                <c:pt idx="5">
                  <c:v>0.98255942632021565</c:v>
                </c:pt>
                <c:pt idx="6">
                  <c:v>1.0082405068532863</c:v>
                </c:pt>
                <c:pt idx="7">
                  <c:v>1.0083852504386945</c:v>
                </c:pt>
                <c:pt idx="8">
                  <c:v>1.0018254407556149</c:v>
                </c:pt>
                <c:pt idx="9">
                  <c:v>0.9884588369220334</c:v>
                </c:pt>
                <c:pt idx="10">
                  <c:v>1.0018185708172875</c:v>
                </c:pt>
                <c:pt idx="11">
                  <c:v>0.969317123511792</c:v>
                </c:pt>
                <c:pt idx="12">
                  <c:v>1.0031711420214415</c:v>
                </c:pt>
                <c:pt idx="13">
                  <c:v>1</c:v>
                </c:pt>
                <c:pt idx="14">
                  <c:v>1.0364604041941681</c:v>
                </c:pt>
                <c:pt idx="15">
                  <c:v>0.98898065366308097</c:v>
                </c:pt>
                <c:pt idx="16">
                  <c:v>1.0065992876385403</c:v>
                </c:pt>
                <c:pt idx="17">
                  <c:v>1.0072627184308831</c:v>
                </c:pt>
                <c:pt idx="18">
                  <c:v>0.9893610579601323</c:v>
                </c:pt>
                <c:pt idx="19">
                  <c:v>1.0168886392811296</c:v>
                </c:pt>
                <c:pt idx="20">
                  <c:v>0.98260739767740446</c:v>
                </c:pt>
                <c:pt idx="21">
                  <c:v>1.0019943150559321</c:v>
                </c:pt>
                <c:pt idx="22">
                  <c:v>0.96871738269768293</c:v>
                </c:pt>
                <c:pt idx="23">
                  <c:v>1.0034307655605661</c:v>
                </c:pt>
                <c:pt idx="24">
                  <c:v>0.97971636987509758</c:v>
                </c:pt>
                <c:pt idx="25">
                  <c:v>1.0025557241218344</c:v>
                </c:pt>
                <c:pt idx="26">
                  <c:v>1.0168492700838883</c:v>
                </c:pt>
                <c:pt idx="27">
                  <c:v>0.9862913096695225</c:v>
                </c:pt>
                <c:pt idx="28">
                  <c:v>1.0152496332294145</c:v>
                </c:pt>
                <c:pt idx="29">
                  <c:v>0.97998272407711806</c:v>
                </c:pt>
                <c:pt idx="30">
                  <c:v>1.0252034456519847</c:v>
                </c:pt>
                <c:pt idx="31">
                  <c:v>1.5045864127522208</c:v>
                </c:pt>
                <c:pt idx="32">
                  <c:v>2.1792896876337227</c:v>
                </c:pt>
                <c:pt idx="33">
                  <c:v>2.4020486216799228</c:v>
                </c:pt>
                <c:pt idx="34">
                  <c:v>2.4107555964386007</c:v>
                </c:pt>
                <c:pt idx="35">
                  <c:v>2.6064991747661876</c:v>
                </c:pt>
                <c:pt idx="36">
                  <c:v>2.5016180732245443</c:v>
                </c:pt>
                <c:pt idx="37">
                  <c:v>2.6467999266458793</c:v>
                </c:pt>
                <c:pt idx="38">
                  <c:v>2.6821537741402439</c:v>
                </c:pt>
                <c:pt idx="39">
                  <c:v>2.6824871098376635</c:v>
                </c:pt>
                <c:pt idx="40">
                  <c:v>2.8319239834002308</c:v>
                </c:pt>
                <c:pt idx="41">
                  <c:v>2.7512886855075225</c:v>
                </c:pt>
                <c:pt idx="42">
                  <c:v>2.5098081393331708</c:v>
                </c:pt>
                <c:pt idx="43">
                  <c:v>2.5250041859686392</c:v>
                </c:pt>
                <c:pt idx="44">
                  <c:v>2.5264393538953658</c:v>
                </c:pt>
                <c:pt idx="45">
                  <c:v>2.4928691334339539</c:v>
                </c:pt>
                <c:pt idx="46">
                  <c:v>2.5516259018486647</c:v>
                </c:pt>
                <c:pt idx="47">
                  <c:v>2.5806007164508085</c:v>
                </c:pt>
                <c:pt idx="48">
                  <c:v>2.5431750106974711</c:v>
                </c:pt>
                <c:pt idx="49">
                  <c:v>2.3882074615730935</c:v>
                </c:pt>
                <c:pt idx="50">
                  <c:v>2.5540897271320926</c:v>
                </c:pt>
                <c:pt idx="51">
                  <c:v>2.4992669242749037</c:v>
                </c:pt>
                <c:pt idx="52">
                  <c:v>2.5382144230205266</c:v>
                </c:pt>
                <c:pt idx="53">
                  <c:v>2.3385955808046344</c:v>
                </c:pt>
                <c:pt idx="54">
                  <c:v>2.4946249300549681</c:v>
                </c:pt>
                <c:pt idx="55">
                  <c:v>2.3603223356565342</c:v>
                </c:pt>
                <c:pt idx="56">
                  <c:v>2.4262696269690243</c:v>
                </c:pt>
                <c:pt idx="57">
                  <c:v>2.3274233982350832</c:v>
                </c:pt>
                <c:pt idx="58">
                  <c:v>2.29439237264629</c:v>
                </c:pt>
                <c:pt idx="59">
                  <c:v>2.2722276336754428</c:v>
                </c:pt>
                <c:pt idx="60">
                  <c:v>2.2825875204004622</c:v>
                </c:pt>
                <c:pt idx="61">
                  <c:v>2.2626789033012065</c:v>
                </c:pt>
                <c:pt idx="62">
                  <c:v>2.2744951003444416</c:v>
                </c:pt>
                <c:pt idx="63">
                  <c:v>2.3858346821454428</c:v>
                </c:pt>
                <c:pt idx="64">
                  <c:v>2.3590605057397815</c:v>
                </c:pt>
                <c:pt idx="65">
                  <c:v>2.3258145363408471</c:v>
                </c:pt>
                <c:pt idx="66">
                  <c:v>2.3652817745438641</c:v>
                </c:pt>
                <c:pt idx="67">
                  <c:v>2.3547099455956997</c:v>
                </c:pt>
                <c:pt idx="68">
                  <c:v>2.2421294119142359</c:v>
                </c:pt>
                <c:pt idx="69">
                  <c:v>2.3757442386453915</c:v>
                </c:pt>
                <c:pt idx="70">
                  <c:v>2.356271131280629</c:v>
                </c:pt>
                <c:pt idx="71">
                  <c:v>2.3308068865125802</c:v>
                </c:pt>
                <c:pt idx="72">
                  <c:v>2.3145917659126187</c:v>
                </c:pt>
                <c:pt idx="73">
                  <c:v>2.2898882753622334</c:v>
                </c:pt>
                <c:pt idx="74">
                  <c:v>2.2896349068254942</c:v>
                </c:pt>
                <c:pt idx="75">
                  <c:v>2.3117515533939663</c:v>
                </c:pt>
                <c:pt idx="76">
                  <c:v>2.2743426426961362</c:v>
                </c:pt>
                <c:pt idx="77">
                  <c:v>2.2511057437837998</c:v>
                </c:pt>
                <c:pt idx="78">
                  <c:v>2.2480041567332991</c:v>
                </c:pt>
                <c:pt idx="79">
                  <c:v>2.2692616273328752</c:v>
                </c:pt>
                <c:pt idx="80">
                  <c:v>2.2137902450537355</c:v>
                </c:pt>
                <c:pt idx="81">
                  <c:v>2.1297741455788706</c:v>
                </c:pt>
                <c:pt idx="82">
                  <c:v>2.1382994789700258</c:v>
                </c:pt>
                <c:pt idx="83">
                  <c:v>2.2151673743458025</c:v>
                </c:pt>
                <c:pt idx="84">
                  <c:v>2.2060517146524905</c:v>
                </c:pt>
                <c:pt idx="85">
                  <c:v>2.2489258562376508</c:v>
                </c:pt>
                <c:pt idx="86">
                  <c:v>2.2023736052137868</c:v>
                </c:pt>
                <c:pt idx="87">
                  <c:v>2.251758173587779</c:v>
                </c:pt>
                <c:pt idx="88">
                  <c:v>2.2108686350021438</c:v>
                </c:pt>
                <c:pt idx="89">
                  <c:v>2.2745268750238252</c:v>
                </c:pt>
                <c:pt idx="90">
                  <c:v>2.2107743731899614</c:v>
                </c:pt>
                <c:pt idx="91">
                  <c:v>2.2451099348772914</c:v>
                </c:pt>
                <c:pt idx="92">
                  <c:v>2.2151525863084722</c:v>
                </c:pt>
                <c:pt idx="93">
                  <c:v>2.1960645693413476</c:v>
                </c:pt>
                <c:pt idx="94">
                  <c:v>2.2434745400085623</c:v>
                </c:pt>
                <c:pt idx="95">
                  <c:v>2.1806222874258796</c:v>
                </c:pt>
                <c:pt idx="96">
                  <c:v>2.1802860810563032</c:v>
                </c:pt>
                <c:pt idx="97">
                  <c:v>2.2390718444475479</c:v>
                </c:pt>
                <c:pt idx="98">
                  <c:v>2.163695824928177</c:v>
                </c:pt>
                <c:pt idx="99">
                  <c:v>2.1430160767773043</c:v>
                </c:pt>
                <c:pt idx="100">
                  <c:v>2.1807310316870474</c:v>
                </c:pt>
                <c:pt idx="101">
                  <c:v>2.1519289563605009</c:v>
                </c:pt>
                <c:pt idx="102">
                  <c:v>2.1788825604147752</c:v>
                </c:pt>
                <c:pt idx="103">
                  <c:v>2.1747750429449422</c:v>
                </c:pt>
                <c:pt idx="104">
                  <c:v>2.2037246374034787</c:v>
                </c:pt>
                <c:pt idx="105">
                  <c:v>2.1904342217027857</c:v>
                </c:pt>
                <c:pt idx="106">
                  <c:v>2.0602705249245954</c:v>
                </c:pt>
                <c:pt idx="107">
                  <c:v>2.0978295040737742</c:v>
                </c:pt>
                <c:pt idx="108">
                  <c:v>2.1570829872385366</c:v>
                </c:pt>
                <c:pt idx="109">
                  <c:v>2.1090139602053917</c:v>
                </c:pt>
                <c:pt idx="110">
                  <c:v>2.175181026209859</c:v>
                </c:pt>
                <c:pt idx="111">
                  <c:v>2.2056795766930679</c:v>
                </c:pt>
                <c:pt idx="112">
                  <c:v>2.1391726045406929</c:v>
                </c:pt>
                <c:pt idx="113">
                  <c:v>2.2152523646210529</c:v>
                </c:pt>
                <c:pt idx="114">
                  <c:v>2.1691417475222079</c:v>
                </c:pt>
                <c:pt idx="115">
                  <c:v>2.1878665458481259</c:v>
                </c:pt>
                <c:pt idx="116">
                  <c:v>2.0919075219460335</c:v>
                </c:pt>
                <c:pt idx="117">
                  <c:v>2.1874842763238513</c:v>
                </c:pt>
                <c:pt idx="118">
                  <c:v>2.1399293018079204</c:v>
                </c:pt>
                <c:pt idx="119">
                  <c:v>2.138338708162439</c:v>
                </c:pt>
                <c:pt idx="120">
                  <c:v>2.1574585291075223</c:v>
                </c:pt>
                <c:pt idx="121">
                  <c:v>2.155810257350693</c:v>
                </c:pt>
                <c:pt idx="122">
                  <c:v>2.2031865168815403</c:v>
                </c:pt>
                <c:pt idx="123">
                  <c:v>2.1616684191174067</c:v>
                </c:pt>
                <c:pt idx="124">
                  <c:v>2.0368473448429398</c:v>
                </c:pt>
                <c:pt idx="125">
                  <c:v>2.0955765164058922</c:v>
                </c:pt>
                <c:pt idx="126">
                  <c:v>2.0742070496362901</c:v>
                </c:pt>
                <c:pt idx="127">
                  <c:v>2.1372336328626442</c:v>
                </c:pt>
                <c:pt idx="128">
                  <c:v>2.153190019744172</c:v>
                </c:pt>
                <c:pt idx="129">
                  <c:v>2.1788527802175484</c:v>
                </c:pt>
                <c:pt idx="130">
                  <c:v>2.1165303901322723</c:v>
                </c:pt>
                <c:pt idx="131">
                  <c:v>2.1247209697920155</c:v>
                </c:pt>
                <c:pt idx="132">
                  <c:v>2.1690896176928627</c:v>
                </c:pt>
                <c:pt idx="133">
                  <c:v>2.132505359277086</c:v>
                </c:pt>
                <c:pt idx="134">
                  <c:v>2.1848328261535301</c:v>
                </c:pt>
                <c:pt idx="135">
                  <c:v>2.1069003367379207</c:v>
                </c:pt>
                <c:pt idx="136">
                  <c:v>2.1401966597811812</c:v>
                </c:pt>
                <c:pt idx="137">
                  <c:v>2.1585955306384466</c:v>
                </c:pt>
                <c:pt idx="138">
                  <c:v>2.1722605324439925</c:v>
                </c:pt>
                <c:pt idx="139">
                  <c:v>2.1652580752363799</c:v>
                </c:pt>
                <c:pt idx="140">
                  <c:v>2.1385936675289861</c:v>
                </c:pt>
                <c:pt idx="141">
                  <c:v>2.1834895874526188</c:v>
                </c:pt>
                <c:pt idx="142">
                  <c:v>2.217989051993055</c:v>
                </c:pt>
                <c:pt idx="143">
                  <c:v>2.1506015756751991</c:v>
                </c:pt>
                <c:pt idx="144">
                  <c:v>2.1349140426388833</c:v>
                </c:pt>
                <c:pt idx="145">
                  <c:v>2.0960306569620024</c:v>
                </c:pt>
                <c:pt idx="146">
                  <c:v>2.1845121951219513</c:v>
                </c:pt>
                <c:pt idx="147">
                  <c:v>2.2315526151212968</c:v>
                </c:pt>
                <c:pt idx="148">
                  <c:v>2.1770628205041977</c:v>
                </c:pt>
                <c:pt idx="149">
                  <c:v>2.1708651609705263</c:v>
                </c:pt>
                <c:pt idx="150">
                  <c:v>2.1359611111473171</c:v>
                </c:pt>
                <c:pt idx="151">
                  <c:v>2.1933656492888574</c:v>
                </c:pt>
                <c:pt idx="152">
                  <c:v>2.1765211810012839</c:v>
                </c:pt>
                <c:pt idx="153">
                  <c:v>2.1680441642373425</c:v>
                </c:pt>
                <c:pt idx="154">
                  <c:v>2.2014672723765725</c:v>
                </c:pt>
                <c:pt idx="155">
                  <c:v>2.219029994200552</c:v>
                </c:pt>
                <c:pt idx="156">
                  <c:v>2.2091162444212449</c:v>
                </c:pt>
                <c:pt idx="157">
                  <c:v>2.2845823558054046</c:v>
                </c:pt>
                <c:pt idx="158">
                  <c:v>2.2892124292837739</c:v>
                </c:pt>
                <c:pt idx="159">
                  <c:v>2.182587801586521</c:v>
                </c:pt>
                <c:pt idx="160">
                  <c:v>2.1617587946214378</c:v>
                </c:pt>
                <c:pt idx="161">
                  <c:v>2.1952404463315918</c:v>
                </c:pt>
                <c:pt idx="162">
                  <c:v>2.1732593994415277</c:v>
                </c:pt>
                <c:pt idx="163">
                  <c:v>2.1312547814473302</c:v>
                </c:pt>
                <c:pt idx="164">
                  <c:v>2.100620134245327</c:v>
                </c:pt>
                <c:pt idx="165">
                  <c:v>2.1679156389249168</c:v>
                </c:pt>
                <c:pt idx="166">
                  <c:v>2.1675258251618099</c:v>
                </c:pt>
                <c:pt idx="167">
                  <c:v>2.164727536999679</c:v>
                </c:pt>
                <c:pt idx="168">
                  <c:v>2.2342715493527727</c:v>
                </c:pt>
                <c:pt idx="169">
                  <c:v>2.1600646409883826</c:v>
                </c:pt>
                <c:pt idx="170">
                  <c:v>2.1131914837010397</c:v>
                </c:pt>
                <c:pt idx="171">
                  <c:v>2.2037594906496532</c:v>
                </c:pt>
                <c:pt idx="172">
                  <c:v>2.1003400431540693</c:v>
                </c:pt>
                <c:pt idx="173">
                  <c:v>2.1820884965025802</c:v>
                </c:pt>
                <c:pt idx="174">
                  <c:v>2.0725903367656358</c:v>
                </c:pt>
                <c:pt idx="175">
                  <c:v>2.2116495507060332</c:v>
                </c:pt>
                <c:pt idx="176">
                  <c:v>2.1338130739606931</c:v>
                </c:pt>
                <c:pt idx="177">
                  <c:v>2.1284839605078307</c:v>
                </c:pt>
                <c:pt idx="178">
                  <c:v>2.0788730491183056</c:v>
                </c:pt>
                <c:pt idx="179">
                  <c:v>2.1815795828620024</c:v>
                </c:pt>
                <c:pt idx="180">
                  <c:v>2.1488061617458283</c:v>
                </c:pt>
                <c:pt idx="181">
                  <c:v>2.118601877977099</c:v>
                </c:pt>
                <c:pt idx="182">
                  <c:v>2.0652376197947495</c:v>
                </c:pt>
                <c:pt idx="183">
                  <c:v>2.1784076917031192</c:v>
                </c:pt>
                <c:pt idx="184">
                  <c:v>2.1713277095177022</c:v>
                </c:pt>
                <c:pt idx="185">
                  <c:v>2.1992500506722465</c:v>
                </c:pt>
                <c:pt idx="186">
                  <c:v>2.1025531307944672</c:v>
                </c:pt>
                <c:pt idx="187">
                  <c:v>2.0550155877498586</c:v>
                </c:pt>
                <c:pt idx="188">
                  <c:v>2.0981679410615661</c:v>
                </c:pt>
                <c:pt idx="189">
                  <c:v>1.9945201319585366</c:v>
                </c:pt>
                <c:pt idx="190">
                  <c:v>2.0316859221223749</c:v>
                </c:pt>
                <c:pt idx="191">
                  <c:v>2.1194042015608088</c:v>
                </c:pt>
                <c:pt idx="192">
                  <c:v>2.1676795127413735</c:v>
                </c:pt>
                <c:pt idx="193">
                  <c:v>2.1307085873283698</c:v>
                </c:pt>
                <c:pt idx="194">
                  <c:v>2.0200270768885367</c:v>
                </c:pt>
                <c:pt idx="195">
                  <c:v>2.1304908939885876</c:v>
                </c:pt>
                <c:pt idx="196">
                  <c:v>2.116447709829846</c:v>
                </c:pt>
                <c:pt idx="197">
                  <c:v>2.1145111533782797</c:v>
                </c:pt>
                <c:pt idx="198">
                  <c:v>2.1031957300182413</c:v>
                </c:pt>
                <c:pt idx="199">
                  <c:v>2.1086199913504875</c:v>
                </c:pt>
                <c:pt idx="200">
                  <c:v>2.1249761013847497</c:v>
                </c:pt>
                <c:pt idx="201">
                  <c:v>2.1247659927257128</c:v>
                </c:pt>
                <c:pt idx="202">
                  <c:v>2.1229646645496918</c:v>
                </c:pt>
                <c:pt idx="203">
                  <c:v>2.0537112010796279</c:v>
                </c:pt>
                <c:pt idx="204">
                  <c:v>2.1080012563843389</c:v>
                </c:pt>
                <c:pt idx="205">
                  <c:v>2.1192540900772912</c:v>
                </c:pt>
                <c:pt idx="206">
                  <c:v>2.1123644607106806</c:v>
                </c:pt>
                <c:pt idx="207">
                  <c:v>2.0520348332928626</c:v>
                </c:pt>
                <c:pt idx="208">
                  <c:v>2.0483729649326574</c:v>
                </c:pt>
                <c:pt idx="209">
                  <c:v>2.104143337066072</c:v>
                </c:pt>
                <c:pt idx="210">
                  <c:v>2.041774779449923</c:v>
                </c:pt>
                <c:pt idx="211">
                  <c:v>2.1071725766186522</c:v>
                </c:pt>
                <c:pt idx="212">
                  <c:v>2.046927729179628</c:v>
                </c:pt>
                <c:pt idx="213">
                  <c:v>2.0671277961379846</c:v>
                </c:pt>
                <c:pt idx="214">
                  <c:v>2.0300197903294865</c:v>
                </c:pt>
                <c:pt idx="215">
                  <c:v>2.0648029287310399</c:v>
                </c:pt>
                <c:pt idx="216">
                  <c:v>2.0623176566693839</c:v>
                </c:pt>
                <c:pt idx="217">
                  <c:v>2.057649667405764</c:v>
                </c:pt>
                <c:pt idx="218">
                  <c:v>2.0648850507643774</c:v>
                </c:pt>
                <c:pt idx="219">
                  <c:v>2.1054455780014889</c:v>
                </c:pt>
                <c:pt idx="220">
                  <c:v>2.062770024983787</c:v>
                </c:pt>
                <c:pt idx="221">
                  <c:v>2.0290060907327985</c:v>
                </c:pt>
                <c:pt idx="222">
                  <c:v>2.0378170211289603</c:v>
                </c:pt>
                <c:pt idx="223">
                  <c:v>2.0535260699751476</c:v>
                </c:pt>
                <c:pt idx="224">
                  <c:v>2.071438430852901</c:v>
                </c:pt>
                <c:pt idx="225">
                  <c:v>2.0452813781108987</c:v>
                </c:pt>
                <c:pt idx="226">
                  <c:v>2.0588990410027983</c:v>
                </c:pt>
                <c:pt idx="227">
                  <c:v>2.0447613734886265</c:v>
                </c:pt>
                <c:pt idx="228">
                  <c:v>1.9881118490818741</c:v>
                </c:pt>
                <c:pt idx="229">
                  <c:v>2.022437385628062</c:v>
                </c:pt>
                <c:pt idx="230">
                  <c:v>2.0128028295960463</c:v>
                </c:pt>
                <c:pt idx="231">
                  <c:v>2.0140114167099101</c:v>
                </c:pt>
                <c:pt idx="232">
                  <c:v>2.0078609190166623</c:v>
                </c:pt>
                <c:pt idx="233">
                  <c:v>2.0554489561516172</c:v>
                </c:pt>
                <c:pt idx="234">
                  <c:v>1.9922909161179845</c:v>
                </c:pt>
                <c:pt idx="235">
                  <c:v>2.0415286076255583</c:v>
                </c:pt>
                <c:pt idx="236">
                  <c:v>2.0624536952136459</c:v>
                </c:pt>
                <c:pt idx="237">
                  <c:v>1.9805155604898843</c:v>
                </c:pt>
                <c:pt idx="238">
                  <c:v>2.065246504527638</c:v>
                </c:pt>
                <c:pt idx="239">
                  <c:v>1.9786027236702568</c:v>
                </c:pt>
                <c:pt idx="240">
                  <c:v>1.9899420970693453</c:v>
                </c:pt>
                <c:pt idx="241">
                  <c:v>2.0173092053501156</c:v>
                </c:pt>
                <c:pt idx="242">
                  <c:v>2.0408643560119768</c:v>
                </c:pt>
                <c:pt idx="243">
                  <c:v>2.152154306968177</c:v>
                </c:pt>
                <c:pt idx="244">
                  <c:v>2.0055603231228627</c:v>
                </c:pt>
                <c:pt idx="245">
                  <c:v>2.0333978808119899</c:v>
                </c:pt>
                <c:pt idx="246">
                  <c:v>1.989660276240385</c:v>
                </c:pt>
                <c:pt idx="247">
                  <c:v>2.0397675832713991</c:v>
                </c:pt>
                <c:pt idx="248">
                  <c:v>2.0031917057738253</c:v>
                </c:pt>
                <c:pt idx="249">
                  <c:v>2.0211175217593711</c:v>
                </c:pt>
                <c:pt idx="250">
                  <c:v>2.0531944835350449</c:v>
                </c:pt>
                <c:pt idx="251">
                  <c:v>2.1334507255240691</c:v>
                </c:pt>
                <c:pt idx="252">
                  <c:v>2.0287694846873299</c:v>
                </c:pt>
                <c:pt idx="253">
                  <c:v>1.9831285530900384</c:v>
                </c:pt>
                <c:pt idx="254">
                  <c:v>2.0265079814045186</c:v>
                </c:pt>
                <c:pt idx="255">
                  <c:v>2.0456476557246726</c:v>
                </c:pt>
                <c:pt idx="256">
                  <c:v>2.0138653868596146</c:v>
                </c:pt>
                <c:pt idx="257">
                  <c:v>2.0146038568605649</c:v>
                </c:pt>
                <c:pt idx="258">
                  <c:v>2.0581254966684983</c:v>
                </c:pt>
                <c:pt idx="259">
                  <c:v>1.9990567308988061</c:v>
                </c:pt>
                <c:pt idx="260">
                  <c:v>2.0350399093523364</c:v>
                </c:pt>
                <c:pt idx="261">
                  <c:v>1.9367064191503593</c:v>
                </c:pt>
                <c:pt idx="262">
                  <c:v>2.0529928589547497</c:v>
                </c:pt>
                <c:pt idx="263">
                  <c:v>2.0346526487905265</c:v>
                </c:pt>
                <c:pt idx="264">
                  <c:v>2.039758751012978</c:v>
                </c:pt>
                <c:pt idx="265">
                  <c:v>2.0325684037443517</c:v>
                </c:pt>
                <c:pt idx="266">
                  <c:v>1.9241691627442619</c:v>
                </c:pt>
                <c:pt idx="267">
                  <c:v>1.9350766767430039</c:v>
                </c:pt>
                <c:pt idx="268">
                  <c:v>2.0844553243574069</c:v>
                </c:pt>
                <c:pt idx="269">
                  <c:v>2.007264558291515</c:v>
                </c:pt>
                <c:pt idx="270">
                  <c:v>1.9928594351732991</c:v>
                </c:pt>
                <c:pt idx="271">
                  <c:v>2.0172525789937614</c:v>
                </c:pt>
                <c:pt idx="272">
                  <c:v>2.0111279063584724</c:v>
                </c:pt>
                <c:pt idx="273">
                  <c:v>1.9649463181234659</c:v>
                </c:pt>
                <c:pt idx="274">
                  <c:v>1.9424396583147112</c:v>
                </c:pt>
                <c:pt idx="275">
                  <c:v>1.9801870529983441</c:v>
                </c:pt>
                <c:pt idx="276">
                  <c:v>1.8911791674307701</c:v>
                </c:pt>
                <c:pt idx="277">
                  <c:v>1.9721575538681386</c:v>
                </c:pt>
                <c:pt idx="278">
                  <c:v>1.965664792764082</c:v>
                </c:pt>
                <c:pt idx="279">
                  <c:v>1.986617996141733</c:v>
                </c:pt>
                <c:pt idx="280">
                  <c:v>1.9196202577547625</c:v>
                </c:pt>
                <c:pt idx="281">
                  <c:v>1.9405418240370476</c:v>
                </c:pt>
                <c:pt idx="282">
                  <c:v>1.9820058512702567</c:v>
                </c:pt>
                <c:pt idx="283">
                  <c:v>1.9305062988185622</c:v>
                </c:pt>
                <c:pt idx="284">
                  <c:v>1.940188420617484</c:v>
                </c:pt>
                <c:pt idx="285">
                  <c:v>1.9288318356867777</c:v>
                </c:pt>
                <c:pt idx="286">
                  <c:v>1.9017086450356353</c:v>
                </c:pt>
                <c:pt idx="287">
                  <c:v>1.8939345314505778</c:v>
                </c:pt>
                <c:pt idx="288">
                  <c:v>1.8859019859548396</c:v>
                </c:pt>
                <c:pt idx="289">
                  <c:v>1.8934678158811682</c:v>
                </c:pt>
                <c:pt idx="290">
                  <c:v>1.9857876398312837</c:v>
                </c:pt>
                <c:pt idx="291">
                  <c:v>1.8746618509896023</c:v>
                </c:pt>
                <c:pt idx="292">
                  <c:v>1.8883847549909243</c:v>
                </c:pt>
                <c:pt idx="293">
                  <c:v>2.0400837929721054</c:v>
                </c:pt>
                <c:pt idx="294">
                  <c:v>1.8626886813332735</c:v>
                </c:pt>
                <c:pt idx="295">
                  <c:v>2.0189168982493713</c:v>
                </c:pt>
                <c:pt idx="296">
                  <c:v>1.9514456179250834</c:v>
                </c:pt>
                <c:pt idx="297">
                  <c:v>1.9468635963710268</c:v>
                </c:pt>
                <c:pt idx="298">
                  <c:v>1.9615036760415405</c:v>
                </c:pt>
                <c:pt idx="299">
                  <c:v>1.8478415551072784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6-4CEF-A90E-64DCCB5DCBFF}"/>
            </c:ext>
          </c:extLst>
        </c:ser>
        <c:ser>
          <c:idx val="9"/>
          <c:order val="9"/>
          <c:tx>
            <c:strRef>
              <c:f>'d3'!$BV$1</c:f>
              <c:strCache>
                <c:ptCount val="1"/>
                <c:pt idx="0">
                  <c:v>D03_20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'd3'!$BV$2:$BV$301</c:f>
              <c:numCache>
                <c:formatCode>General</c:formatCode>
                <c:ptCount val="300"/>
                <c:pt idx="0">
                  <c:v>0.98194804227402455</c:v>
                </c:pt>
                <c:pt idx="1">
                  <c:v>0.98296777030734872</c:v>
                </c:pt>
                <c:pt idx="2">
                  <c:v>1.0021944209417497</c:v>
                </c:pt>
                <c:pt idx="3">
                  <c:v>1.0107015320928197</c:v>
                </c:pt>
                <c:pt idx="4">
                  <c:v>1.0278311836227834</c:v>
                </c:pt>
                <c:pt idx="5">
                  <c:v>1.0097291175110281</c:v>
                </c:pt>
                <c:pt idx="6">
                  <c:v>0.98616642453587844</c:v>
                </c:pt>
                <c:pt idx="7">
                  <c:v>0.99454826067968927</c:v>
                </c:pt>
                <c:pt idx="8">
                  <c:v>1.0219834248692736</c:v>
                </c:pt>
                <c:pt idx="9">
                  <c:v>1.0126716217788851</c:v>
                </c:pt>
                <c:pt idx="10">
                  <c:v>0.98567074310279679</c:v>
                </c:pt>
                <c:pt idx="11">
                  <c:v>0.99887446398678836</c:v>
                </c:pt>
                <c:pt idx="12">
                  <c:v>0.99852179248470185</c:v>
                </c:pt>
                <c:pt idx="13">
                  <c:v>1</c:v>
                </c:pt>
                <c:pt idx="14">
                  <c:v>1.0047624223929199</c:v>
                </c:pt>
                <c:pt idx="15">
                  <c:v>0.99710037241406912</c:v>
                </c:pt>
                <c:pt idx="16">
                  <c:v>0.96959892479406729</c:v>
                </c:pt>
                <c:pt idx="17">
                  <c:v>0.99971341509100498</c:v>
                </c:pt>
                <c:pt idx="18">
                  <c:v>0.99484434896517171</c:v>
                </c:pt>
                <c:pt idx="19">
                  <c:v>1.0004552165610701</c:v>
                </c:pt>
                <c:pt idx="20">
                  <c:v>1.0087995244803627</c:v>
                </c:pt>
                <c:pt idx="21">
                  <c:v>0.9899272135763727</c:v>
                </c:pt>
                <c:pt idx="22">
                  <c:v>0.98900145004702866</c:v>
                </c:pt>
                <c:pt idx="23">
                  <c:v>1.0022147495090419</c:v>
                </c:pt>
                <c:pt idx="24">
                  <c:v>1.0033439541321794</c:v>
                </c:pt>
                <c:pt idx="25">
                  <c:v>1.009938650490168</c:v>
                </c:pt>
                <c:pt idx="26">
                  <c:v>1.0323131507553311</c:v>
                </c:pt>
                <c:pt idx="27">
                  <c:v>1.0116906394161633</c:v>
                </c:pt>
                <c:pt idx="28">
                  <c:v>1.0128404293924151</c:v>
                </c:pt>
                <c:pt idx="29">
                  <c:v>0.9947172799938917</c:v>
                </c:pt>
                <c:pt idx="30">
                  <c:v>1.0283407972075407</c:v>
                </c:pt>
                <c:pt idx="31">
                  <c:v>1.060867796179096</c:v>
                </c:pt>
                <c:pt idx="32">
                  <c:v>1.2130384336600089</c:v>
                </c:pt>
                <c:pt idx="33">
                  <c:v>1.2839214455982775</c:v>
                </c:pt>
                <c:pt idx="34">
                  <c:v>1.3908021453393402</c:v>
                </c:pt>
                <c:pt idx="35">
                  <c:v>1.4345421365623663</c:v>
                </c:pt>
                <c:pt idx="36">
                  <c:v>1.4392175029065242</c:v>
                </c:pt>
                <c:pt idx="37">
                  <c:v>1.4245510368212382</c:v>
                </c:pt>
                <c:pt idx="38">
                  <c:v>1.427561700363017</c:v>
                </c:pt>
                <c:pt idx="39">
                  <c:v>1.4673547941627669</c:v>
                </c:pt>
                <c:pt idx="40">
                  <c:v>1.4797324801682361</c:v>
                </c:pt>
                <c:pt idx="41">
                  <c:v>1.5146268517523256</c:v>
                </c:pt>
                <c:pt idx="42">
                  <c:v>1.4911665126132569</c:v>
                </c:pt>
                <c:pt idx="43">
                  <c:v>1.5013382034956024</c:v>
                </c:pt>
                <c:pt idx="44">
                  <c:v>1.512300768167421</c:v>
                </c:pt>
                <c:pt idx="45">
                  <c:v>1.504896246433034</c:v>
                </c:pt>
                <c:pt idx="46">
                  <c:v>1.5154263222882303</c:v>
                </c:pt>
                <c:pt idx="47">
                  <c:v>1.5037032517702948</c:v>
                </c:pt>
                <c:pt idx="48">
                  <c:v>1.4995038113974544</c:v>
                </c:pt>
                <c:pt idx="49">
                  <c:v>1.4930634723034504</c:v>
                </c:pt>
                <c:pt idx="50">
                  <c:v>1.4866846297162937</c:v>
                </c:pt>
                <c:pt idx="51">
                  <c:v>1.4742461960471254</c:v>
                </c:pt>
                <c:pt idx="52">
                  <c:v>1.4776185175611636</c:v>
                </c:pt>
                <c:pt idx="53">
                  <c:v>1.4653285313383897</c:v>
                </c:pt>
                <c:pt idx="54">
                  <c:v>1.4600130774840927</c:v>
                </c:pt>
                <c:pt idx="55">
                  <c:v>1.460561784257344</c:v>
                </c:pt>
                <c:pt idx="56">
                  <c:v>1.4418287761470057</c:v>
                </c:pt>
                <c:pt idx="57">
                  <c:v>1.4280484906286528</c:v>
                </c:pt>
                <c:pt idx="58">
                  <c:v>1.4241236200691501</c:v>
                </c:pt>
                <c:pt idx="59">
                  <c:v>1.3963828895432664</c:v>
                </c:pt>
                <c:pt idx="60">
                  <c:v>1.3704925867702342</c:v>
                </c:pt>
                <c:pt idx="61">
                  <c:v>1.3776370749833422</c:v>
                </c:pt>
                <c:pt idx="62">
                  <c:v>1.3521593957741154</c:v>
                </c:pt>
                <c:pt idx="63">
                  <c:v>1.3517211468727388</c:v>
                </c:pt>
                <c:pt idx="64">
                  <c:v>1.3531710422778387</c:v>
                </c:pt>
                <c:pt idx="65">
                  <c:v>1.3517704851570558</c:v>
                </c:pt>
                <c:pt idx="66">
                  <c:v>1.3421940571897812</c:v>
                </c:pt>
                <c:pt idx="67">
                  <c:v>1.3327953790544644</c:v>
                </c:pt>
                <c:pt idx="68">
                  <c:v>1.3303809629162351</c:v>
                </c:pt>
                <c:pt idx="69">
                  <c:v>1.3374629454851044</c:v>
                </c:pt>
                <c:pt idx="70">
                  <c:v>1.3257995838018888</c:v>
                </c:pt>
                <c:pt idx="71">
                  <c:v>1.3302367461853768</c:v>
                </c:pt>
                <c:pt idx="72">
                  <c:v>1.3217182633618103</c:v>
                </c:pt>
                <c:pt idx="73">
                  <c:v>1.3139846609360211</c:v>
                </c:pt>
                <c:pt idx="74">
                  <c:v>1.316562455759354</c:v>
                </c:pt>
                <c:pt idx="75">
                  <c:v>1.3074313185307362</c:v>
                </c:pt>
                <c:pt idx="76">
                  <c:v>1.3104076388270827</c:v>
                </c:pt>
                <c:pt idx="77">
                  <c:v>1.3041215003089102</c:v>
                </c:pt>
                <c:pt idx="78">
                  <c:v>1.2981199822187368</c:v>
                </c:pt>
                <c:pt idx="79">
                  <c:v>1.2982072158492874</c:v>
                </c:pt>
                <c:pt idx="80">
                  <c:v>1.2980202006561514</c:v>
                </c:pt>
                <c:pt idx="81">
                  <c:v>1.2913615619323382</c:v>
                </c:pt>
                <c:pt idx="82">
                  <c:v>1.2939310226612486</c:v>
                </c:pt>
                <c:pt idx="83">
                  <c:v>1.2904012267244422</c:v>
                </c:pt>
                <c:pt idx="84">
                  <c:v>1.279643771832577</c:v>
                </c:pt>
                <c:pt idx="85">
                  <c:v>1.2843515473752032</c:v>
                </c:pt>
                <c:pt idx="86">
                  <c:v>1.2945976517563835</c:v>
                </c:pt>
                <c:pt idx="87">
                  <c:v>1.3164193242027702</c:v>
                </c:pt>
                <c:pt idx="88">
                  <c:v>1.288260179324737</c:v>
                </c:pt>
                <c:pt idx="89">
                  <c:v>1.2902805891488516</c:v>
                </c:pt>
                <c:pt idx="90">
                  <c:v>1.2815608820051454</c:v>
                </c:pt>
                <c:pt idx="91">
                  <c:v>1.3108034006556377</c:v>
                </c:pt>
                <c:pt idx="92">
                  <c:v>1.2877750274424893</c:v>
                </c:pt>
                <c:pt idx="93">
                  <c:v>1.2921658456502401</c:v>
                </c:pt>
                <c:pt idx="94">
                  <c:v>1.3032440695972118</c:v>
                </c:pt>
                <c:pt idx="95">
                  <c:v>1.2876334982458002</c:v>
                </c:pt>
                <c:pt idx="96">
                  <c:v>1.2743427542392798</c:v>
                </c:pt>
                <c:pt idx="97">
                  <c:v>1.2865833410674365</c:v>
                </c:pt>
                <c:pt idx="98">
                  <c:v>1.2664292901962466</c:v>
                </c:pt>
                <c:pt idx="99">
                  <c:v>1.2835593959221983</c:v>
                </c:pt>
                <c:pt idx="100">
                  <c:v>1.2783340008009607</c:v>
                </c:pt>
                <c:pt idx="101">
                  <c:v>1.2717564517154307</c:v>
                </c:pt>
                <c:pt idx="102">
                  <c:v>1.2721106610492121</c:v>
                </c:pt>
                <c:pt idx="103">
                  <c:v>1.2868825808650524</c:v>
                </c:pt>
                <c:pt idx="104">
                  <c:v>1.2707359316850559</c:v>
                </c:pt>
                <c:pt idx="105">
                  <c:v>1.2581465437019506</c:v>
                </c:pt>
                <c:pt idx="106">
                  <c:v>1.2705377285316692</c:v>
                </c:pt>
                <c:pt idx="107">
                  <c:v>1.2697757489628307</c:v>
                </c:pt>
                <c:pt idx="108">
                  <c:v>1.263814785967164</c:v>
                </c:pt>
                <c:pt idx="109">
                  <c:v>1.2642208333208766</c:v>
                </c:pt>
                <c:pt idx="110">
                  <c:v>1.2509500544656922</c:v>
                </c:pt>
                <c:pt idx="111">
                  <c:v>1.2651224897377109</c:v>
                </c:pt>
                <c:pt idx="112">
                  <c:v>1.2552730683588709</c:v>
                </c:pt>
                <c:pt idx="113">
                  <c:v>1.2816441461833528</c:v>
                </c:pt>
                <c:pt idx="114">
                  <c:v>1.2778320083792514</c:v>
                </c:pt>
                <c:pt idx="115">
                  <c:v>1.2640095874532737</c:v>
                </c:pt>
                <c:pt idx="116">
                  <c:v>1.2645626605117837</c:v>
                </c:pt>
                <c:pt idx="117">
                  <c:v>1.2633333249480059</c:v>
                </c:pt>
                <c:pt idx="118">
                  <c:v>1.2580766639659333</c:v>
                </c:pt>
                <c:pt idx="119">
                  <c:v>1.2579950217236386</c:v>
                </c:pt>
                <c:pt idx="120">
                  <c:v>1.2779486269832867</c:v>
                </c:pt>
                <c:pt idx="121">
                  <c:v>1.2667692828724042</c:v>
                </c:pt>
                <c:pt idx="122">
                  <c:v>1.2585386387131832</c:v>
                </c:pt>
                <c:pt idx="123">
                  <c:v>1.2490437894540349</c:v>
                </c:pt>
                <c:pt idx="124">
                  <c:v>1.2495454827819097</c:v>
                </c:pt>
                <c:pt idx="125">
                  <c:v>1.2540729672792208</c:v>
                </c:pt>
                <c:pt idx="126">
                  <c:v>1.2477970571656429</c:v>
                </c:pt>
                <c:pt idx="127">
                  <c:v>1.246420531157598</c:v>
                </c:pt>
                <c:pt idx="128">
                  <c:v>1.2515041004445913</c:v>
                </c:pt>
                <c:pt idx="129">
                  <c:v>1.2397682319086509</c:v>
                </c:pt>
                <c:pt idx="130">
                  <c:v>1.2457269965778255</c:v>
                </c:pt>
                <c:pt idx="131">
                  <c:v>1.2447862798666969</c:v>
                </c:pt>
                <c:pt idx="132">
                  <c:v>1.2569586086382161</c:v>
                </c:pt>
                <c:pt idx="133">
                  <c:v>1.2341803149500257</c:v>
                </c:pt>
                <c:pt idx="134">
                  <c:v>1.2455171307244846</c:v>
                </c:pt>
                <c:pt idx="135">
                  <c:v>1.2246168396232537</c:v>
                </c:pt>
                <c:pt idx="136">
                  <c:v>1.225733102237238</c:v>
                </c:pt>
                <c:pt idx="137">
                  <c:v>1.2125770803517231</c:v>
                </c:pt>
                <c:pt idx="138">
                  <c:v>1.220572336401144</c:v>
                </c:pt>
                <c:pt idx="139">
                  <c:v>1.2114657840390672</c:v>
                </c:pt>
                <c:pt idx="140">
                  <c:v>1.2195504800123296</c:v>
                </c:pt>
                <c:pt idx="141">
                  <c:v>1.2053602838660555</c:v>
                </c:pt>
                <c:pt idx="142">
                  <c:v>1.1973491224336574</c:v>
                </c:pt>
                <c:pt idx="143">
                  <c:v>1.2101313602636352</c:v>
                </c:pt>
                <c:pt idx="144">
                  <c:v>1.1842262945832858</c:v>
                </c:pt>
                <c:pt idx="145">
                  <c:v>1.1946885787958859</c:v>
                </c:pt>
                <c:pt idx="146">
                  <c:v>1.1835803690869964</c:v>
                </c:pt>
                <c:pt idx="147">
                  <c:v>1.1857383566981687</c:v>
                </c:pt>
                <c:pt idx="148">
                  <c:v>1.1774318926806377</c:v>
                </c:pt>
                <c:pt idx="149">
                  <c:v>1.1796003528633352</c:v>
                </c:pt>
                <c:pt idx="150">
                  <c:v>1.1806412025667457</c:v>
                </c:pt>
                <c:pt idx="151">
                  <c:v>1.1737752770245287</c:v>
                </c:pt>
                <c:pt idx="152">
                  <c:v>1.1733464496586554</c:v>
                </c:pt>
                <c:pt idx="153">
                  <c:v>1.1643989123970679</c:v>
                </c:pt>
                <c:pt idx="154">
                  <c:v>1.1637277936082522</c:v>
                </c:pt>
                <c:pt idx="155">
                  <c:v>1.1646402720649738</c:v>
                </c:pt>
                <c:pt idx="156">
                  <c:v>1.1636809107950623</c:v>
                </c:pt>
                <c:pt idx="157">
                  <c:v>1.1612157437830799</c:v>
                </c:pt>
                <c:pt idx="158">
                  <c:v>1.1698303121988451</c:v>
                </c:pt>
                <c:pt idx="159">
                  <c:v>1.1570982165430577</c:v>
                </c:pt>
                <c:pt idx="160">
                  <c:v>1.1588796339758285</c:v>
                </c:pt>
                <c:pt idx="161">
                  <c:v>1.1561319903446681</c:v>
                </c:pt>
                <c:pt idx="162">
                  <c:v>1.1463268271055411</c:v>
                </c:pt>
                <c:pt idx="163">
                  <c:v>1.1497263825315345</c:v>
                </c:pt>
                <c:pt idx="164">
                  <c:v>1.138718618918491</c:v>
                </c:pt>
                <c:pt idx="165">
                  <c:v>1.1309363981869838</c:v>
                </c:pt>
                <c:pt idx="166">
                  <c:v>1.1317024405855449</c:v>
                </c:pt>
                <c:pt idx="167">
                  <c:v>1.1245942039529035</c:v>
                </c:pt>
                <c:pt idx="168">
                  <c:v>1.1180170238566354</c:v>
                </c:pt>
                <c:pt idx="169">
                  <c:v>1.1230508104569323</c:v>
                </c:pt>
                <c:pt idx="170">
                  <c:v>1.1220436588315486</c:v>
                </c:pt>
                <c:pt idx="171">
                  <c:v>1.1213048032201525</c:v>
                </c:pt>
                <c:pt idx="172">
                  <c:v>1.1129184205115605</c:v>
                </c:pt>
                <c:pt idx="173">
                  <c:v>1.1049762164691361</c:v>
                </c:pt>
                <c:pt idx="174">
                  <c:v>1.0991014134851149</c:v>
                </c:pt>
                <c:pt idx="175">
                  <c:v>1.1154720186290834</c:v>
                </c:pt>
                <c:pt idx="176">
                  <c:v>1.1093840218068312</c:v>
                </c:pt>
                <c:pt idx="177">
                  <c:v>1.1124400463260551</c:v>
                </c:pt>
                <c:pt idx="178">
                  <c:v>1.0959573636187578</c:v>
                </c:pt>
                <c:pt idx="179">
                  <c:v>1.0994775674660244</c:v>
                </c:pt>
                <c:pt idx="180">
                  <c:v>1.095717610499521</c:v>
                </c:pt>
                <c:pt idx="181">
                  <c:v>1.0853625106066398</c:v>
                </c:pt>
                <c:pt idx="182">
                  <c:v>1.0814993291350712</c:v>
                </c:pt>
                <c:pt idx="183">
                  <c:v>1.0777317757288025</c:v>
                </c:pt>
                <c:pt idx="184">
                  <c:v>1.0818642426176606</c:v>
                </c:pt>
                <c:pt idx="185">
                  <c:v>1.0812353741913314</c:v>
                </c:pt>
                <c:pt idx="186">
                  <c:v>1.0765545081492074</c:v>
                </c:pt>
                <c:pt idx="187">
                  <c:v>1.0788130789926433</c:v>
                </c:pt>
                <c:pt idx="188">
                  <c:v>1.0717578301348085</c:v>
                </c:pt>
                <c:pt idx="189">
                  <c:v>1.0720956863667424</c:v>
                </c:pt>
                <c:pt idx="190">
                  <c:v>1.0616846997950042</c:v>
                </c:pt>
                <c:pt idx="191">
                  <c:v>1.0597314364415682</c:v>
                </c:pt>
                <c:pt idx="192">
                  <c:v>1.0670378383095038</c:v>
                </c:pt>
                <c:pt idx="193">
                  <c:v>1.0664159915976925</c:v>
                </c:pt>
                <c:pt idx="194">
                  <c:v>1.0604471908898498</c:v>
                </c:pt>
                <c:pt idx="195">
                  <c:v>1.0584051120605213</c:v>
                </c:pt>
                <c:pt idx="196">
                  <c:v>1.0623494771339983</c:v>
                </c:pt>
                <c:pt idx="197">
                  <c:v>1.055737971539827</c:v>
                </c:pt>
                <c:pt idx="198">
                  <c:v>1.0510895707137182</c:v>
                </c:pt>
                <c:pt idx="199">
                  <c:v>1.0499562135645941</c:v>
                </c:pt>
                <c:pt idx="200">
                  <c:v>1.0502744925210923</c:v>
                </c:pt>
                <c:pt idx="201">
                  <c:v>1.0386954232275754</c:v>
                </c:pt>
                <c:pt idx="202">
                  <c:v>1.0457952359205558</c:v>
                </c:pt>
                <c:pt idx="203">
                  <c:v>1.0569048280281856</c:v>
                </c:pt>
                <c:pt idx="204">
                  <c:v>1.0406996407824753</c:v>
                </c:pt>
                <c:pt idx="205">
                  <c:v>1.041902784410125</c:v>
                </c:pt>
                <c:pt idx="206">
                  <c:v>1.0533171189648318</c:v>
                </c:pt>
                <c:pt idx="207">
                  <c:v>1.0380984038454339</c:v>
                </c:pt>
                <c:pt idx="208">
                  <c:v>1.0369031353426399</c:v>
                </c:pt>
                <c:pt idx="209">
                  <c:v>1.036515557587671</c:v>
                </c:pt>
                <c:pt idx="210">
                  <c:v>1.0211188311134589</c:v>
                </c:pt>
                <c:pt idx="211">
                  <c:v>1.0484852927937576</c:v>
                </c:pt>
                <c:pt idx="212">
                  <c:v>1.0398725133159037</c:v>
                </c:pt>
                <c:pt idx="213">
                  <c:v>1.0310110323407</c:v>
                </c:pt>
                <c:pt idx="214">
                  <c:v>1.0212358345419523</c:v>
                </c:pt>
                <c:pt idx="215">
                  <c:v>1.0208664300059229</c:v>
                </c:pt>
                <c:pt idx="216">
                  <c:v>1.0218831323063911</c:v>
                </c:pt>
                <c:pt idx="217">
                  <c:v>1.0138721021270201</c:v>
                </c:pt>
                <c:pt idx="218">
                  <c:v>1.0054280555449657</c:v>
                </c:pt>
                <c:pt idx="219">
                  <c:v>1.0060139717896617</c:v>
                </c:pt>
                <c:pt idx="220">
                  <c:v>1.009496783791449</c:v>
                </c:pt>
                <c:pt idx="221">
                  <c:v>1.0252710006761332</c:v>
                </c:pt>
                <c:pt idx="222">
                  <c:v>1.022144999380366</c:v>
                </c:pt>
                <c:pt idx="223">
                  <c:v>1.0180663499696923</c:v>
                </c:pt>
                <c:pt idx="224">
                  <c:v>1.0208596839455091</c:v>
                </c:pt>
                <c:pt idx="225">
                  <c:v>0.9947209222502722</c:v>
                </c:pt>
                <c:pt idx="226">
                  <c:v>1.0213009984660448</c:v>
                </c:pt>
                <c:pt idx="227">
                  <c:v>0.98247778905971783</c:v>
                </c:pt>
                <c:pt idx="228">
                  <c:v>0.98932732811423107</c:v>
                </c:pt>
                <c:pt idx="229">
                  <c:v>1.0098313601526125</c:v>
                </c:pt>
                <c:pt idx="230">
                  <c:v>0.99641068816833167</c:v>
                </c:pt>
                <c:pt idx="231">
                  <c:v>1.0014577320120335</c:v>
                </c:pt>
                <c:pt idx="232">
                  <c:v>0.99994180529981924</c:v>
                </c:pt>
                <c:pt idx="233">
                  <c:v>1.0014464481951475</c:v>
                </c:pt>
                <c:pt idx="234">
                  <c:v>0.98776229729250231</c:v>
                </c:pt>
                <c:pt idx="235">
                  <c:v>0.97925147585756589</c:v>
                </c:pt>
                <c:pt idx="236">
                  <c:v>0.98737054293479587</c:v>
                </c:pt>
                <c:pt idx="237">
                  <c:v>0.96939521833921249</c:v>
                </c:pt>
                <c:pt idx="238">
                  <c:v>0.97761631659956427</c:v>
                </c:pt>
                <c:pt idx="239">
                  <c:v>0.98469794944865008</c:v>
                </c:pt>
                <c:pt idx="240">
                  <c:v>0.95835748828953771</c:v>
                </c:pt>
                <c:pt idx="241">
                  <c:v>0.99285188818533443</c:v>
                </c:pt>
                <c:pt idx="242">
                  <c:v>0.98011602473603132</c:v>
                </c:pt>
                <c:pt idx="243">
                  <c:v>0.97264993895630181</c:v>
                </c:pt>
                <c:pt idx="244">
                  <c:v>0.97523722053032302</c:v>
                </c:pt>
                <c:pt idx="245">
                  <c:v>0.97009196446990387</c:v>
                </c:pt>
                <c:pt idx="246">
                  <c:v>0.97627069825316226</c:v>
                </c:pt>
                <c:pt idx="247">
                  <c:v>0.96466517042000732</c:v>
                </c:pt>
                <c:pt idx="248">
                  <c:v>0.96531407684678361</c:v>
                </c:pt>
                <c:pt idx="249">
                  <c:v>0.9702516721466683</c:v>
                </c:pt>
                <c:pt idx="250">
                  <c:v>0.96972396734581368</c:v>
                </c:pt>
                <c:pt idx="251">
                  <c:v>0.97091780304418684</c:v>
                </c:pt>
                <c:pt idx="252">
                  <c:v>0.96046855615066384</c:v>
                </c:pt>
                <c:pt idx="253">
                  <c:v>0.96203055729887721</c:v>
                </c:pt>
                <c:pt idx="254">
                  <c:v>0.95952212408565396</c:v>
                </c:pt>
                <c:pt idx="255">
                  <c:v>0.96207316170441404</c:v>
                </c:pt>
                <c:pt idx="256">
                  <c:v>0.95653722869785296</c:v>
                </c:pt>
                <c:pt idx="257">
                  <c:v>0.95537127739725047</c:v>
                </c:pt>
                <c:pt idx="258">
                  <c:v>0.95627622552133684</c:v>
                </c:pt>
                <c:pt idx="259">
                  <c:v>0.94040673721189838</c:v>
                </c:pt>
                <c:pt idx="260">
                  <c:v>0.93724351621381985</c:v>
                </c:pt>
                <c:pt idx="261">
                  <c:v>0.94409368955114925</c:v>
                </c:pt>
                <c:pt idx="262">
                  <c:v>0.94405224764741213</c:v>
                </c:pt>
                <c:pt idx="263">
                  <c:v>0.9466219725808821</c:v>
                </c:pt>
                <c:pt idx="264">
                  <c:v>0.92714883695578887</c:v>
                </c:pt>
                <c:pt idx="265">
                  <c:v>0.93271937506643843</c:v>
                </c:pt>
                <c:pt idx="266">
                  <c:v>0.92590158145942092</c:v>
                </c:pt>
                <c:pt idx="267">
                  <c:v>0.92920896992726365</c:v>
                </c:pt>
                <c:pt idx="268">
                  <c:v>0.92627919493174604</c:v>
                </c:pt>
                <c:pt idx="269">
                  <c:v>0.92215137396631797</c:v>
                </c:pt>
                <c:pt idx="270">
                  <c:v>0.91682620848573448</c:v>
                </c:pt>
                <c:pt idx="271">
                  <c:v>0.92487786560275065</c:v>
                </c:pt>
                <c:pt idx="272">
                  <c:v>0.92184361327843833</c:v>
                </c:pt>
                <c:pt idx="273">
                  <c:v>0.91667280186679478</c:v>
                </c:pt>
                <c:pt idx="274">
                  <c:v>0.91025927327821032</c:v>
                </c:pt>
                <c:pt idx="275">
                  <c:v>0.90403668602767528</c:v>
                </c:pt>
                <c:pt idx="276">
                  <c:v>0.90856607104372933</c:v>
                </c:pt>
                <c:pt idx="277">
                  <c:v>0.90635717838878971</c:v>
                </c:pt>
                <c:pt idx="278">
                  <c:v>0.90018126846092339</c:v>
                </c:pt>
                <c:pt idx="279">
                  <c:v>0.90806858847909599</c:v>
                </c:pt>
                <c:pt idx="280">
                  <c:v>0.90307665067818976</c:v>
                </c:pt>
                <c:pt idx="281">
                  <c:v>0.90210787011004268</c:v>
                </c:pt>
                <c:pt idx="282">
                  <c:v>0.89699226908230079</c:v>
                </c:pt>
                <c:pt idx="283">
                  <c:v>0.89386270252219269</c:v>
                </c:pt>
                <c:pt idx="284">
                  <c:v>0.89605698784968835</c:v>
                </c:pt>
                <c:pt idx="285">
                  <c:v>0.8925161273871981</c:v>
                </c:pt>
                <c:pt idx="286">
                  <c:v>0.88737485304940111</c:v>
                </c:pt>
                <c:pt idx="287">
                  <c:v>0.89001165099887347</c:v>
                </c:pt>
                <c:pt idx="288">
                  <c:v>0.88139896859689348</c:v>
                </c:pt>
                <c:pt idx="289">
                  <c:v>0.88975301184115152</c:v>
                </c:pt>
                <c:pt idx="290">
                  <c:v>0.88512139848180926</c:v>
                </c:pt>
                <c:pt idx="291">
                  <c:v>0.89315126165761627</c:v>
                </c:pt>
                <c:pt idx="292">
                  <c:v>0.89350659675643707</c:v>
                </c:pt>
                <c:pt idx="293">
                  <c:v>0.88969246515206257</c:v>
                </c:pt>
                <c:pt idx="294">
                  <c:v>0.87721415927678958</c:v>
                </c:pt>
                <c:pt idx="295">
                  <c:v>0.87951326443904998</c:v>
                </c:pt>
                <c:pt idx="296">
                  <c:v>0.87778586732213004</c:v>
                </c:pt>
                <c:pt idx="297">
                  <c:v>0.87746255098756221</c:v>
                </c:pt>
                <c:pt idx="298">
                  <c:v>0.88281755297573972</c:v>
                </c:pt>
                <c:pt idx="299">
                  <c:v>0.88121766773266907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06-4CEF-A90E-64DCCB5DCBFF}"/>
            </c:ext>
          </c:extLst>
        </c:ser>
        <c:ser>
          <c:idx val="10"/>
          <c:order val="10"/>
          <c:tx>
            <c:strRef>
              <c:f>'d3'!$BW$1</c:f>
              <c:strCache>
                <c:ptCount val="1"/>
                <c:pt idx="0">
                  <c:v>D03_21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'd3'!$BW$2:$BW$301</c:f>
              <c:numCache>
                <c:formatCode>General</c:formatCode>
                <c:ptCount val="300"/>
                <c:pt idx="0">
                  <c:v>1.0061976619732977</c:v>
                </c:pt>
                <c:pt idx="1">
                  <c:v>0.99554010021957184</c:v>
                </c:pt>
                <c:pt idx="2">
                  <c:v>1.0023697198596395</c:v>
                </c:pt>
                <c:pt idx="3">
                  <c:v>1.0043930995339776</c:v>
                </c:pt>
                <c:pt idx="4">
                  <c:v>1.0103292574730969</c:v>
                </c:pt>
                <c:pt idx="5">
                  <c:v>1.0007291521671391</c:v>
                </c:pt>
                <c:pt idx="6">
                  <c:v>1.00049468580575</c:v>
                </c:pt>
                <c:pt idx="7">
                  <c:v>1.0046493743696672</c:v>
                </c:pt>
                <c:pt idx="8">
                  <c:v>1.0062538002026162</c:v>
                </c:pt>
                <c:pt idx="9">
                  <c:v>0.99500662678370599</c:v>
                </c:pt>
                <c:pt idx="10">
                  <c:v>1.0051757956950578</c:v>
                </c:pt>
                <c:pt idx="11">
                  <c:v>0.99229224022864593</c:v>
                </c:pt>
                <c:pt idx="12">
                  <c:v>0.99503858602179929</c:v>
                </c:pt>
                <c:pt idx="13">
                  <c:v>1</c:v>
                </c:pt>
                <c:pt idx="14">
                  <c:v>0.99834454318809063</c:v>
                </c:pt>
                <c:pt idx="15">
                  <c:v>0.99889788050037143</c:v>
                </c:pt>
                <c:pt idx="16">
                  <c:v>0.99412168167687531</c:v>
                </c:pt>
                <c:pt idx="17">
                  <c:v>0.99172072150935109</c:v>
                </c:pt>
                <c:pt idx="18">
                  <c:v>1.0090480132040038</c:v>
                </c:pt>
                <c:pt idx="19">
                  <c:v>1.0102941208046039</c:v>
                </c:pt>
                <c:pt idx="20">
                  <c:v>1.0256790452153171</c:v>
                </c:pt>
                <c:pt idx="21">
                  <c:v>1.0276197126034359</c:v>
                </c:pt>
                <c:pt idx="22">
                  <c:v>1.0189611173471604</c:v>
                </c:pt>
                <c:pt idx="23">
                  <c:v>1.0156607667774085</c:v>
                </c:pt>
                <c:pt idx="24">
                  <c:v>1.0171296565296359</c:v>
                </c:pt>
                <c:pt idx="25">
                  <c:v>1.0162200072364291</c:v>
                </c:pt>
                <c:pt idx="26">
                  <c:v>1.0296153865976667</c:v>
                </c:pt>
                <c:pt idx="27">
                  <c:v>1.0231804434694578</c:v>
                </c:pt>
                <c:pt idx="28">
                  <c:v>1.0194903904655779</c:v>
                </c:pt>
                <c:pt idx="29">
                  <c:v>1.011253636800707</c:v>
                </c:pt>
                <c:pt idx="30">
                  <c:v>1.02290458323627</c:v>
                </c:pt>
                <c:pt idx="31">
                  <c:v>1.3148977298264535</c:v>
                </c:pt>
                <c:pt idx="32">
                  <c:v>1.7654660010157885</c:v>
                </c:pt>
                <c:pt idx="33">
                  <c:v>1.858165149595586</c:v>
                </c:pt>
                <c:pt idx="34">
                  <c:v>1.9263001311719223</c:v>
                </c:pt>
                <c:pt idx="35">
                  <c:v>1.9425892010305212</c:v>
                </c:pt>
                <c:pt idx="36">
                  <c:v>1.9325104608190997</c:v>
                </c:pt>
                <c:pt idx="37">
                  <c:v>1.9223339491492855</c:v>
                </c:pt>
                <c:pt idx="38">
                  <c:v>1.8788472972053483</c:v>
                </c:pt>
                <c:pt idx="39">
                  <c:v>1.8645711120750268</c:v>
                </c:pt>
                <c:pt idx="40">
                  <c:v>1.8451346933991615</c:v>
                </c:pt>
                <c:pt idx="41">
                  <c:v>1.8501988974229813</c:v>
                </c:pt>
                <c:pt idx="42">
                  <c:v>1.8191348326981374</c:v>
                </c:pt>
                <c:pt idx="43">
                  <c:v>1.7950723986822217</c:v>
                </c:pt>
                <c:pt idx="44">
                  <c:v>1.7750893036707147</c:v>
                </c:pt>
                <c:pt idx="45">
                  <c:v>1.7572427967034496</c:v>
                </c:pt>
                <c:pt idx="46">
                  <c:v>1.7553504635688519</c:v>
                </c:pt>
                <c:pt idx="47">
                  <c:v>1.7165902190605749</c:v>
                </c:pt>
                <c:pt idx="48">
                  <c:v>1.673622207076771</c:v>
                </c:pt>
                <c:pt idx="49">
                  <c:v>1.6473741932580783</c:v>
                </c:pt>
                <c:pt idx="50">
                  <c:v>1.6425218235578223</c:v>
                </c:pt>
                <c:pt idx="51">
                  <c:v>1.6140607350631602</c:v>
                </c:pt>
                <c:pt idx="52">
                  <c:v>1.6028971749277003</c:v>
                </c:pt>
                <c:pt idx="53">
                  <c:v>1.5591769525061332</c:v>
                </c:pt>
                <c:pt idx="54">
                  <c:v>1.5688040386632047</c:v>
                </c:pt>
                <c:pt idx="55">
                  <c:v>1.5822935426441809</c:v>
                </c:pt>
                <c:pt idx="56">
                  <c:v>1.5319273689410473</c:v>
                </c:pt>
                <c:pt idx="57">
                  <c:v>1.5163607968315553</c:v>
                </c:pt>
                <c:pt idx="58">
                  <c:v>1.4963876267693175</c:v>
                </c:pt>
                <c:pt idx="59">
                  <c:v>1.4978705521772875</c:v>
                </c:pt>
                <c:pt idx="60">
                  <c:v>1.4850490014727342</c:v>
                </c:pt>
                <c:pt idx="61">
                  <c:v>1.4967332170369543</c:v>
                </c:pt>
                <c:pt idx="62">
                  <c:v>1.4585682635192707</c:v>
                </c:pt>
                <c:pt idx="63">
                  <c:v>1.4955303638841198</c:v>
                </c:pt>
                <c:pt idx="64">
                  <c:v>1.487262638461855</c:v>
                </c:pt>
                <c:pt idx="65">
                  <c:v>1.4776101125920731</c:v>
                </c:pt>
                <c:pt idx="66">
                  <c:v>1.4415709344757663</c:v>
                </c:pt>
                <c:pt idx="67">
                  <c:v>1.4467816123208124</c:v>
                </c:pt>
                <c:pt idx="68">
                  <c:v>1.4222778681141399</c:v>
                </c:pt>
                <c:pt idx="69">
                  <c:v>1.4308412522594527</c:v>
                </c:pt>
                <c:pt idx="70">
                  <c:v>1.4363705083400466</c:v>
                </c:pt>
                <c:pt idx="71">
                  <c:v>1.4180468306854526</c:v>
                </c:pt>
                <c:pt idx="72">
                  <c:v>1.4087620717116398</c:v>
                </c:pt>
                <c:pt idx="73">
                  <c:v>1.4017727750087596</c:v>
                </c:pt>
                <c:pt idx="74">
                  <c:v>1.407877960342687</c:v>
                </c:pt>
                <c:pt idx="75">
                  <c:v>1.3944090006502186</c:v>
                </c:pt>
                <c:pt idx="76">
                  <c:v>1.3945376780867944</c:v>
                </c:pt>
                <c:pt idx="77">
                  <c:v>1.3821403048294798</c:v>
                </c:pt>
                <c:pt idx="78">
                  <c:v>1.3667862709815219</c:v>
                </c:pt>
                <c:pt idx="79">
                  <c:v>1.3714858226295978</c:v>
                </c:pt>
                <c:pt idx="80">
                  <c:v>1.3537040649297798</c:v>
                </c:pt>
                <c:pt idx="81">
                  <c:v>1.3611453289394708</c:v>
                </c:pt>
                <c:pt idx="82">
                  <c:v>1.3594336371796198</c:v>
                </c:pt>
                <c:pt idx="83">
                  <c:v>1.3699507768181751</c:v>
                </c:pt>
                <c:pt idx="84">
                  <c:v>1.3452614155018523</c:v>
                </c:pt>
                <c:pt idx="85">
                  <c:v>1.3389076958915933</c:v>
                </c:pt>
                <c:pt idx="86">
                  <c:v>1.3501543149043138</c:v>
                </c:pt>
                <c:pt idx="87">
                  <c:v>1.3525497931947503</c:v>
                </c:pt>
                <c:pt idx="88">
                  <c:v>1.3165075876387098</c:v>
                </c:pt>
                <c:pt idx="89">
                  <c:v>1.3217303549295092</c:v>
                </c:pt>
                <c:pt idx="90">
                  <c:v>1.3218740653082295</c:v>
                </c:pt>
                <c:pt idx="91">
                  <c:v>1.3189785859304861</c:v>
                </c:pt>
                <c:pt idx="92">
                  <c:v>1.309913002508257</c:v>
                </c:pt>
                <c:pt idx="93">
                  <c:v>1.2950297006650242</c:v>
                </c:pt>
                <c:pt idx="94">
                  <c:v>1.3137776863265946</c:v>
                </c:pt>
                <c:pt idx="95">
                  <c:v>1.2972798497221598</c:v>
                </c:pt>
                <c:pt idx="96">
                  <c:v>1.2759323139324488</c:v>
                </c:pt>
                <c:pt idx="97">
                  <c:v>1.2951389334416772</c:v>
                </c:pt>
                <c:pt idx="98">
                  <c:v>1.2704881731634687</c:v>
                </c:pt>
                <c:pt idx="99">
                  <c:v>1.2645320567551908</c:v>
                </c:pt>
                <c:pt idx="100">
                  <c:v>1.2785307803618466</c:v>
                </c:pt>
                <c:pt idx="101">
                  <c:v>1.265634140395036</c:v>
                </c:pt>
                <c:pt idx="102">
                  <c:v>1.2501437557623443</c:v>
                </c:pt>
                <c:pt idx="103">
                  <c:v>1.2815474592292109</c:v>
                </c:pt>
                <c:pt idx="104">
                  <c:v>1.2688294526613568</c:v>
                </c:pt>
                <c:pt idx="105">
                  <c:v>1.2615306867477667</c:v>
                </c:pt>
                <c:pt idx="106">
                  <c:v>1.2575373108436423</c:v>
                </c:pt>
                <c:pt idx="107">
                  <c:v>1.234224761215297</c:v>
                </c:pt>
                <c:pt idx="108">
                  <c:v>1.2535072423584677</c:v>
                </c:pt>
                <c:pt idx="109">
                  <c:v>1.2421326645419994</c:v>
                </c:pt>
                <c:pt idx="110">
                  <c:v>1.2346602095663468</c:v>
                </c:pt>
                <c:pt idx="111">
                  <c:v>1.2400930462701125</c:v>
                </c:pt>
                <c:pt idx="112">
                  <c:v>1.2295286406431958</c:v>
                </c:pt>
                <c:pt idx="113">
                  <c:v>1.2289641440538941</c:v>
                </c:pt>
                <c:pt idx="114">
                  <c:v>1.2353228884251857</c:v>
                </c:pt>
                <c:pt idx="115">
                  <c:v>1.2210016412848335</c:v>
                </c:pt>
                <c:pt idx="116">
                  <c:v>1.2254829762745354</c:v>
                </c:pt>
                <c:pt idx="117">
                  <c:v>1.2196399900505894</c:v>
                </c:pt>
                <c:pt idx="118">
                  <c:v>1.2059300253304879</c:v>
                </c:pt>
                <c:pt idx="119">
                  <c:v>1.2152961235545741</c:v>
                </c:pt>
                <c:pt idx="120">
                  <c:v>1.2082408282048187</c:v>
                </c:pt>
                <c:pt idx="121">
                  <c:v>1.2124075001115211</c:v>
                </c:pt>
                <c:pt idx="122">
                  <c:v>1.1850861040034673</c:v>
                </c:pt>
                <c:pt idx="123">
                  <c:v>1.1949722193046677</c:v>
                </c:pt>
                <c:pt idx="124">
                  <c:v>1.1907020061086622</c:v>
                </c:pt>
                <c:pt idx="125">
                  <c:v>1.1897519698317265</c:v>
                </c:pt>
                <c:pt idx="126">
                  <c:v>1.1743654219900421</c:v>
                </c:pt>
                <c:pt idx="127">
                  <c:v>1.1711690904853602</c:v>
                </c:pt>
                <c:pt idx="128">
                  <c:v>1.1826915546920314</c:v>
                </c:pt>
                <c:pt idx="129">
                  <c:v>1.1686215989517026</c:v>
                </c:pt>
                <c:pt idx="130">
                  <c:v>1.1630139327022213</c:v>
                </c:pt>
                <c:pt idx="131">
                  <c:v>1.1644286939238795</c:v>
                </c:pt>
                <c:pt idx="132">
                  <c:v>1.176058376910091</c:v>
                </c:pt>
                <c:pt idx="133">
                  <c:v>1.1802046385685814</c:v>
                </c:pt>
                <c:pt idx="134">
                  <c:v>1.1579605489011375</c:v>
                </c:pt>
                <c:pt idx="135">
                  <c:v>1.1621491337216423</c:v>
                </c:pt>
                <c:pt idx="136">
                  <c:v>1.161223551103556</c:v>
                </c:pt>
                <c:pt idx="137">
                  <c:v>1.1417084487655156</c:v>
                </c:pt>
                <c:pt idx="138">
                  <c:v>1.1483169357197032</c:v>
                </c:pt>
                <c:pt idx="139">
                  <c:v>1.1549558342085997</c:v>
                </c:pt>
                <c:pt idx="140">
                  <c:v>1.1622497355754609</c:v>
                </c:pt>
                <c:pt idx="141">
                  <c:v>1.1477286466254635</c:v>
                </c:pt>
                <c:pt idx="142">
                  <c:v>1.1410015803048388</c:v>
                </c:pt>
                <c:pt idx="143">
                  <c:v>1.1349993787166788</c:v>
                </c:pt>
                <c:pt idx="144">
                  <c:v>1.0942453876032416</c:v>
                </c:pt>
                <c:pt idx="145">
                  <c:v>1.1263068017815234</c:v>
                </c:pt>
                <c:pt idx="146">
                  <c:v>1.1062562328717738</c:v>
                </c:pt>
                <c:pt idx="147">
                  <c:v>1.1081280474838069</c:v>
                </c:pt>
                <c:pt idx="148">
                  <c:v>1.0902631014556436</c:v>
                </c:pt>
                <c:pt idx="149">
                  <c:v>1.0919716147304463</c:v>
                </c:pt>
                <c:pt idx="150">
                  <c:v>1.0941518185814532</c:v>
                </c:pt>
                <c:pt idx="151">
                  <c:v>1.0859377403007409</c:v>
                </c:pt>
                <c:pt idx="152">
                  <c:v>1.0711481279471919</c:v>
                </c:pt>
                <c:pt idx="153">
                  <c:v>1.094390257775915</c:v>
                </c:pt>
                <c:pt idx="154">
                  <c:v>1.0566884624456498</c:v>
                </c:pt>
                <c:pt idx="155">
                  <c:v>1.0726442205227087</c:v>
                </c:pt>
                <c:pt idx="156">
                  <c:v>1.0833546723315335</c:v>
                </c:pt>
                <c:pt idx="157">
                  <c:v>1.0838346321594658</c:v>
                </c:pt>
                <c:pt idx="158">
                  <c:v>1.096171283598943</c:v>
                </c:pt>
                <c:pt idx="159">
                  <c:v>1.079588782839781</c:v>
                </c:pt>
                <c:pt idx="160">
                  <c:v>1.0881681570262387</c:v>
                </c:pt>
                <c:pt idx="161">
                  <c:v>1.0766581748493746</c:v>
                </c:pt>
                <c:pt idx="162">
                  <c:v>1.078018812651649</c:v>
                </c:pt>
                <c:pt idx="163">
                  <c:v>1.0731867343417667</c:v>
                </c:pt>
                <c:pt idx="164">
                  <c:v>1.0587950033088676</c:v>
                </c:pt>
                <c:pt idx="165">
                  <c:v>1.0669774488827097</c:v>
                </c:pt>
                <c:pt idx="166">
                  <c:v>1.0625298169720421</c:v>
                </c:pt>
                <c:pt idx="167">
                  <c:v>1.0566629584839744</c:v>
                </c:pt>
                <c:pt idx="168">
                  <c:v>1.0358656346850064</c:v>
                </c:pt>
                <c:pt idx="169">
                  <c:v>1.0648050813001717</c:v>
                </c:pt>
                <c:pt idx="170">
                  <c:v>1.0608773072833753</c:v>
                </c:pt>
                <c:pt idx="171">
                  <c:v>1.0470386283946489</c:v>
                </c:pt>
                <c:pt idx="172">
                  <c:v>1.0525608907655795</c:v>
                </c:pt>
                <c:pt idx="173">
                  <c:v>1.0503681721731148</c:v>
                </c:pt>
                <c:pt idx="174">
                  <c:v>1.0391098042084133</c:v>
                </c:pt>
                <c:pt idx="175">
                  <c:v>1.0607977759602989</c:v>
                </c:pt>
                <c:pt idx="176">
                  <c:v>1.0480153067423903</c:v>
                </c:pt>
                <c:pt idx="177">
                  <c:v>1.0493334648081414</c:v>
                </c:pt>
                <c:pt idx="178">
                  <c:v>1.0469028578909185</c:v>
                </c:pt>
                <c:pt idx="179">
                  <c:v>1.0258361965525542</c:v>
                </c:pt>
                <c:pt idx="180">
                  <c:v>1.0356423841676532</c:v>
                </c:pt>
                <c:pt idx="181">
                  <c:v>1.0334076751896197</c:v>
                </c:pt>
                <c:pt idx="182">
                  <c:v>1.010757562872991</c:v>
                </c:pt>
                <c:pt idx="183">
                  <c:v>1.0163887214174285</c:v>
                </c:pt>
                <c:pt idx="184">
                  <c:v>1.0101771724870712</c:v>
                </c:pt>
                <c:pt idx="185">
                  <c:v>1.0177632141233182</c:v>
                </c:pt>
                <c:pt idx="186">
                  <c:v>1.0041660607309493</c:v>
                </c:pt>
                <c:pt idx="187">
                  <c:v>1.0071397509719227</c:v>
                </c:pt>
                <c:pt idx="188">
                  <c:v>1.0106906259978168</c:v>
                </c:pt>
                <c:pt idx="189">
                  <c:v>0.999441068111381</c:v>
                </c:pt>
                <c:pt idx="190">
                  <c:v>0.99480244995086398</c:v>
                </c:pt>
                <c:pt idx="191">
                  <c:v>0.99189693014948832</c:v>
                </c:pt>
                <c:pt idx="192">
                  <c:v>1.0106270955113899</c:v>
                </c:pt>
                <c:pt idx="193">
                  <c:v>0.99481862365435636</c:v>
                </c:pt>
                <c:pt idx="194">
                  <c:v>0.98140621870906697</c:v>
                </c:pt>
                <c:pt idx="195">
                  <c:v>0.97046791760470996</c:v>
                </c:pt>
                <c:pt idx="196">
                  <c:v>0.96928813704935279</c:v>
                </c:pt>
                <c:pt idx="197">
                  <c:v>0.97279271168006709</c:v>
                </c:pt>
                <c:pt idx="198">
                  <c:v>0.97263477194947556</c:v>
                </c:pt>
                <c:pt idx="199">
                  <c:v>0.97322524326494642</c:v>
                </c:pt>
                <c:pt idx="200">
                  <c:v>0.96666674568265731</c:v>
                </c:pt>
                <c:pt idx="201">
                  <c:v>0.95316268205436627</c:v>
                </c:pt>
                <c:pt idx="202">
                  <c:v>0.95104787054422735</c:v>
                </c:pt>
                <c:pt idx="203">
                  <c:v>0.95776505572459358</c:v>
                </c:pt>
                <c:pt idx="204">
                  <c:v>0.95451859783387949</c:v>
                </c:pt>
                <c:pt idx="205">
                  <c:v>0.94965499823183697</c:v>
                </c:pt>
                <c:pt idx="206">
                  <c:v>0.95105971314727344</c:v>
                </c:pt>
                <c:pt idx="207">
                  <c:v>0.93982138651080627</c:v>
                </c:pt>
                <c:pt idx="208">
                  <c:v>0.93750121033713296</c:v>
                </c:pt>
                <c:pt idx="209">
                  <c:v>0.93068259744920578</c:v>
                </c:pt>
                <c:pt idx="210">
                  <c:v>0.92803674773296696</c:v>
                </c:pt>
                <c:pt idx="211">
                  <c:v>0.93946409605177861</c:v>
                </c:pt>
                <c:pt idx="212">
                  <c:v>0.94148354977385973</c:v>
                </c:pt>
                <c:pt idx="213">
                  <c:v>0.93253681660846655</c:v>
                </c:pt>
                <c:pt idx="214">
                  <c:v>0.9357854881232025</c:v>
                </c:pt>
                <c:pt idx="215">
                  <c:v>0.92718806196653214</c:v>
                </c:pt>
                <c:pt idx="216">
                  <c:v>0.92239491099591731</c:v>
                </c:pt>
                <c:pt idx="217">
                  <c:v>0.92521369262553665</c:v>
                </c:pt>
                <c:pt idx="218">
                  <c:v>0.92085940268974253</c:v>
                </c:pt>
                <c:pt idx="219">
                  <c:v>0.91525062155553438</c:v>
                </c:pt>
                <c:pt idx="220">
                  <c:v>0.90491227746068748</c:v>
                </c:pt>
                <c:pt idx="221">
                  <c:v>0.91711276884546566</c:v>
                </c:pt>
                <c:pt idx="222">
                  <c:v>0.9081249631081878</c:v>
                </c:pt>
                <c:pt idx="223">
                  <c:v>0.91212108602670072</c:v>
                </c:pt>
                <c:pt idx="224">
                  <c:v>0.90195158785880147</c:v>
                </c:pt>
                <c:pt idx="225">
                  <c:v>0.89605274803706825</c:v>
                </c:pt>
                <c:pt idx="226">
                  <c:v>0.90015146351070474</c:v>
                </c:pt>
                <c:pt idx="227">
                  <c:v>0.88994547605170926</c:v>
                </c:pt>
                <c:pt idx="228">
                  <c:v>0.88036343413173657</c:v>
                </c:pt>
                <c:pt idx="229">
                  <c:v>0.89723706234810285</c:v>
                </c:pt>
                <c:pt idx="230">
                  <c:v>0.87944035921883101</c:v>
                </c:pt>
                <c:pt idx="231">
                  <c:v>0.88452252841143775</c:v>
                </c:pt>
                <c:pt idx="232">
                  <c:v>0.8732240143899056</c:v>
                </c:pt>
                <c:pt idx="233">
                  <c:v>0.88017459797496955</c:v>
                </c:pt>
                <c:pt idx="234">
                  <c:v>0.87137291791024152</c:v>
                </c:pt>
                <c:pt idx="235">
                  <c:v>0.8816200255468345</c:v>
                </c:pt>
                <c:pt idx="236">
                  <c:v>0.86409247700130998</c:v>
                </c:pt>
                <c:pt idx="237">
                  <c:v>0.84880508779452535</c:v>
                </c:pt>
                <c:pt idx="238">
                  <c:v>0.84918472698822689</c:v>
                </c:pt>
                <c:pt idx="239">
                  <c:v>0.865708515398108</c:v>
                </c:pt>
                <c:pt idx="240">
                  <c:v>0.85430956502744548</c:v>
                </c:pt>
                <c:pt idx="241">
                  <c:v>0.85370173316432241</c:v>
                </c:pt>
                <c:pt idx="242">
                  <c:v>0.8450502455687301</c:v>
                </c:pt>
                <c:pt idx="243">
                  <c:v>0.83678259980051495</c:v>
                </c:pt>
                <c:pt idx="244">
                  <c:v>0.84400139863325208</c:v>
                </c:pt>
                <c:pt idx="245">
                  <c:v>0.84452136759059537</c:v>
                </c:pt>
                <c:pt idx="246">
                  <c:v>0.84007802773390428</c:v>
                </c:pt>
                <c:pt idx="247">
                  <c:v>0.82531451991798055</c:v>
                </c:pt>
                <c:pt idx="248">
                  <c:v>0.82749308197054405</c:v>
                </c:pt>
                <c:pt idx="249">
                  <c:v>0.82997987678246665</c:v>
                </c:pt>
                <c:pt idx="250">
                  <c:v>0.824602120372528</c:v>
                </c:pt>
                <c:pt idx="251">
                  <c:v>0.82453190126016684</c:v>
                </c:pt>
                <c:pt idx="252">
                  <c:v>0.81932941996130337</c:v>
                </c:pt>
                <c:pt idx="253">
                  <c:v>0.82341133145318435</c:v>
                </c:pt>
                <c:pt idx="254">
                  <c:v>0.82582820730691597</c:v>
                </c:pt>
                <c:pt idx="255">
                  <c:v>0.82759782471481813</c:v>
                </c:pt>
                <c:pt idx="256">
                  <c:v>0.81054312861511679</c:v>
                </c:pt>
                <c:pt idx="257">
                  <c:v>0.80442688465276446</c:v>
                </c:pt>
                <c:pt idx="258">
                  <c:v>0.80414937325927083</c:v>
                </c:pt>
                <c:pt idx="259">
                  <c:v>0.8054916227607124</c:v>
                </c:pt>
                <c:pt idx="260">
                  <c:v>0.79895685034423913</c:v>
                </c:pt>
                <c:pt idx="261">
                  <c:v>0.80102962144229473</c:v>
                </c:pt>
                <c:pt idx="262">
                  <c:v>0.80084510554907551</c:v>
                </c:pt>
                <c:pt idx="263">
                  <c:v>0.80270111835735036</c:v>
                </c:pt>
                <c:pt idx="264">
                  <c:v>0.79517124183255383</c:v>
                </c:pt>
                <c:pt idx="265">
                  <c:v>0.79509797816907135</c:v>
                </c:pt>
                <c:pt idx="266">
                  <c:v>0.7958224743968626</c:v>
                </c:pt>
                <c:pt idx="267">
                  <c:v>0.79232410803558251</c:v>
                </c:pt>
                <c:pt idx="268">
                  <c:v>0.78797959922084537</c:v>
                </c:pt>
                <c:pt idx="269">
                  <c:v>0.78518521455678392</c:v>
                </c:pt>
                <c:pt idx="270">
                  <c:v>0.78156591710246559</c:v>
                </c:pt>
                <c:pt idx="271">
                  <c:v>0.7903399102461024</c:v>
                </c:pt>
                <c:pt idx="272">
                  <c:v>0.79041495462363198</c:v>
                </c:pt>
                <c:pt idx="273">
                  <c:v>0.78110735960100852</c:v>
                </c:pt>
                <c:pt idx="274">
                  <c:v>0.77726775540038784</c:v>
                </c:pt>
                <c:pt idx="275">
                  <c:v>0.77904509545890777</c:v>
                </c:pt>
                <c:pt idx="276">
                  <c:v>0.78282924508195562</c:v>
                </c:pt>
                <c:pt idx="277">
                  <c:v>0.78409941992925747</c:v>
                </c:pt>
                <c:pt idx="278">
                  <c:v>0.77675418913201721</c:v>
                </c:pt>
                <c:pt idx="279">
                  <c:v>0.77819925289663894</c:v>
                </c:pt>
                <c:pt idx="280">
                  <c:v>0.78084214387135187</c:v>
                </c:pt>
                <c:pt idx="281">
                  <c:v>0.77198438582722384</c:v>
                </c:pt>
                <c:pt idx="282">
                  <c:v>0.78161957135641746</c:v>
                </c:pt>
                <c:pt idx="283">
                  <c:v>0.7846925750192395</c:v>
                </c:pt>
                <c:pt idx="284">
                  <c:v>0.78465500720058967</c:v>
                </c:pt>
                <c:pt idx="285">
                  <c:v>0.77692544819266074</c:v>
                </c:pt>
                <c:pt idx="286">
                  <c:v>0.76391383961402826</c:v>
                </c:pt>
                <c:pt idx="287">
                  <c:v>0.78591305874347683</c:v>
                </c:pt>
                <c:pt idx="288">
                  <c:v>0.76245610879849246</c:v>
                </c:pt>
                <c:pt idx="289">
                  <c:v>0.7638840157636253</c:v>
                </c:pt>
                <c:pt idx="290">
                  <c:v>0.76900576090055439</c:v>
                </c:pt>
                <c:pt idx="291">
                  <c:v>0.76023037614556188</c:v>
                </c:pt>
                <c:pt idx="292">
                  <c:v>0.75654186792556577</c:v>
                </c:pt>
                <c:pt idx="293">
                  <c:v>0.76589029016454091</c:v>
                </c:pt>
                <c:pt idx="294">
                  <c:v>0.75523894019609139</c:v>
                </c:pt>
                <c:pt idx="295">
                  <c:v>0.75751937667309155</c:v>
                </c:pt>
                <c:pt idx="296">
                  <c:v>0.76013549435363903</c:v>
                </c:pt>
                <c:pt idx="297">
                  <c:v>0.77472441101275802</c:v>
                </c:pt>
                <c:pt idx="298">
                  <c:v>0.77036683120465954</c:v>
                </c:pt>
                <c:pt idx="299">
                  <c:v>0.75897641992870324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06-4CEF-A90E-64DCCB5DCBFF}"/>
            </c:ext>
          </c:extLst>
        </c:ser>
        <c:ser>
          <c:idx val="11"/>
          <c:order val="11"/>
          <c:tx>
            <c:strRef>
              <c:f>'d3'!$BX$1</c:f>
              <c:strCache>
                <c:ptCount val="1"/>
                <c:pt idx="0">
                  <c:v>D03_22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'd3'!$BX$2:$BX$301</c:f>
              <c:numCache>
                <c:formatCode>General</c:formatCode>
                <c:ptCount val="300"/>
                <c:pt idx="0">
                  <c:v>0.97211643777908829</c:v>
                </c:pt>
                <c:pt idx="1">
                  <c:v>0.98555925420036161</c:v>
                </c:pt>
                <c:pt idx="2">
                  <c:v>0.99494655423152012</c:v>
                </c:pt>
                <c:pt idx="3">
                  <c:v>0.99292283149014415</c:v>
                </c:pt>
                <c:pt idx="4">
                  <c:v>1.0056539507602185</c:v>
                </c:pt>
                <c:pt idx="5">
                  <c:v>1.0072453496457205</c:v>
                </c:pt>
                <c:pt idx="6">
                  <c:v>0.99900751745885163</c:v>
                </c:pt>
                <c:pt idx="7">
                  <c:v>1.0040273453364024</c:v>
                </c:pt>
                <c:pt idx="8">
                  <c:v>1.016461283787407</c:v>
                </c:pt>
                <c:pt idx="9">
                  <c:v>1.018291488676762</c:v>
                </c:pt>
                <c:pt idx="10">
                  <c:v>1.0109613278287979</c:v>
                </c:pt>
                <c:pt idx="11">
                  <c:v>1.0038588404181543</c:v>
                </c:pt>
                <c:pt idx="12">
                  <c:v>1.0049538927297152</c:v>
                </c:pt>
                <c:pt idx="13">
                  <c:v>1</c:v>
                </c:pt>
                <c:pt idx="14">
                  <c:v>1.0226200630288893</c:v>
                </c:pt>
                <c:pt idx="15">
                  <c:v>1.0168104418509021</c:v>
                </c:pt>
                <c:pt idx="16">
                  <c:v>1.0201432302637121</c:v>
                </c:pt>
                <c:pt idx="17">
                  <c:v>1.0149437484831296</c:v>
                </c:pt>
                <c:pt idx="18">
                  <c:v>1.0183414730659894</c:v>
                </c:pt>
                <c:pt idx="19">
                  <c:v>1.0140114465191725</c:v>
                </c:pt>
                <c:pt idx="20">
                  <c:v>1.0146701491279801</c:v>
                </c:pt>
                <c:pt idx="21">
                  <c:v>1.0180640012161755</c:v>
                </c:pt>
                <c:pt idx="22">
                  <c:v>1.025315614013588</c:v>
                </c:pt>
                <c:pt idx="23">
                  <c:v>1.0190809634947817</c:v>
                </c:pt>
                <c:pt idx="24">
                  <c:v>1.0147640959938122</c:v>
                </c:pt>
                <c:pt idx="25">
                  <c:v>1.0189939522563698</c:v>
                </c:pt>
                <c:pt idx="26">
                  <c:v>1.0182898082666907</c:v>
                </c:pt>
                <c:pt idx="27">
                  <c:v>1.0235240220445747</c:v>
                </c:pt>
                <c:pt idx="28">
                  <c:v>1.0300516493243117</c:v>
                </c:pt>
                <c:pt idx="29">
                  <c:v>1.0413496362049703</c:v>
                </c:pt>
                <c:pt idx="30">
                  <c:v>1.0499519757351081</c:v>
                </c:pt>
                <c:pt idx="31">
                  <c:v>1.6851119493586031</c:v>
                </c:pt>
                <c:pt idx="32">
                  <c:v>2.382581772659992</c:v>
                </c:pt>
                <c:pt idx="33">
                  <c:v>2.5769877340745126</c:v>
                </c:pt>
                <c:pt idx="34">
                  <c:v>2.6927561912714411</c:v>
                </c:pt>
                <c:pt idx="35">
                  <c:v>2.7145738449989163</c:v>
                </c:pt>
                <c:pt idx="36">
                  <c:v>2.8037363111126248</c:v>
                </c:pt>
                <c:pt idx="37">
                  <c:v>2.8645152889279371</c:v>
                </c:pt>
                <c:pt idx="38">
                  <c:v>2.8790192225076696</c:v>
                </c:pt>
                <c:pt idx="39">
                  <c:v>2.8831705327012904</c:v>
                </c:pt>
                <c:pt idx="40">
                  <c:v>2.8788319086144525</c:v>
                </c:pt>
                <c:pt idx="41">
                  <c:v>2.818990819851408</c:v>
                </c:pt>
                <c:pt idx="42">
                  <c:v>2.8134484276480869</c:v>
                </c:pt>
                <c:pt idx="43">
                  <c:v>2.8156253686073005</c:v>
                </c:pt>
                <c:pt idx="44">
                  <c:v>2.8424695967895608</c:v>
                </c:pt>
                <c:pt idx="45">
                  <c:v>2.8707335958530877</c:v>
                </c:pt>
                <c:pt idx="46">
                  <c:v>2.8904345249851895</c:v>
                </c:pt>
                <c:pt idx="47">
                  <c:v>2.8816694343355818</c:v>
                </c:pt>
                <c:pt idx="48">
                  <c:v>2.8732026119001732</c:v>
                </c:pt>
                <c:pt idx="49">
                  <c:v>2.8768086986039205</c:v>
                </c:pt>
                <c:pt idx="50">
                  <c:v>2.8615985827175687</c:v>
                </c:pt>
                <c:pt idx="51">
                  <c:v>2.8535032437442123</c:v>
                </c:pt>
                <c:pt idx="52">
                  <c:v>2.8736182356314499</c:v>
                </c:pt>
                <c:pt idx="53">
                  <c:v>2.8515607886089822</c:v>
                </c:pt>
                <c:pt idx="54">
                  <c:v>2.8542743053980333</c:v>
                </c:pt>
                <c:pt idx="55">
                  <c:v>2.8537161633547208</c:v>
                </c:pt>
                <c:pt idx="56">
                  <c:v>2.8264439106938468</c:v>
                </c:pt>
                <c:pt idx="57">
                  <c:v>2.8091918935803903</c:v>
                </c:pt>
                <c:pt idx="58">
                  <c:v>2.7984730065422223</c:v>
                </c:pt>
                <c:pt idx="59">
                  <c:v>2.8031411700370525</c:v>
                </c:pt>
                <c:pt idx="60">
                  <c:v>2.7431530044408761</c:v>
                </c:pt>
                <c:pt idx="61">
                  <c:v>2.7430027256423717</c:v>
                </c:pt>
                <c:pt idx="62">
                  <c:v>2.7773513012837361</c:v>
                </c:pt>
                <c:pt idx="63">
                  <c:v>2.7229171578000071</c:v>
                </c:pt>
                <c:pt idx="64">
                  <c:v>2.7118755699776838</c:v>
                </c:pt>
                <c:pt idx="65">
                  <c:v>2.7277706385321281</c:v>
                </c:pt>
                <c:pt idx="66">
                  <c:v>2.7341317362812418</c:v>
                </c:pt>
                <c:pt idx="67">
                  <c:v>2.7481403043834547</c:v>
                </c:pt>
                <c:pt idx="68">
                  <c:v>2.728529232583909</c:v>
                </c:pt>
                <c:pt idx="69">
                  <c:v>2.754394400779939</c:v>
                </c:pt>
                <c:pt idx="70">
                  <c:v>2.722742814560569</c:v>
                </c:pt>
                <c:pt idx="71">
                  <c:v>2.7120680290583268</c:v>
                </c:pt>
                <c:pt idx="72">
                  <c:v>2.6865637976481351</c:v>
                </c:pt>
                <c:pt idx="73">
                  <c:v>2.6840698458168384</c:v>
                </c:pt>
                <c:pt idx="74">
                  <c:v>2.6492877761719313</c:v>
                </c:pt>
                <c:pt idx="75">
                  <c:v>2.6437270787861884</c:v>
                </c:pt>
                <c:pt idx="76">
                  <c:v>2.6344298411669143</c:v>
                </c:pt>
                <c:pt idx="77">
                  <c:v>2.6307958181850011</c:v>
                </c:pt>
                <c:pt idx="78">
                  <c:v>2.6269648457929917</c:v>
                </c:pt>
                <c:pt idx="79">
                  <c:v>2.6069666245756729</c:v>
                </c:pt>
                <c:pt idx="80">
                  <c:v>2.6403327478823289</c:v>
                </c:pt>
                <c:pt idx="81">
                  <c:v>2.5742738102982927</c:v>
                </c:pt>
                <c:pt idx="82">
                  <c:v>2.5657374555080454</c:v>
                </c:pt>
                <c:pt idx="83">
                  <c:v>2.5609607607406524</c:v>
                </c:pt>
                <c:pt idx="84">
                  <c:v>2.5168272331204413</c:v>
                </c:pt>
                <c:pt idx="85">
                  <c:v>2.5059441341977018</c:v>
                </c:pt>
                <c:pt idx="86">
                  <c:v>2.5228042168010236</c:v>
                </c:pt>
                <c:pt idx="87">
                  <c:v>2.488890627444841</c:v>
                </c:pt>
                <c:pt idx="88">
                  <c:v>2.5106645948024098</c:v>
                </c:pt>
                <c:pt idx="89">
                  <c:v>2.5056495675272714</c:v>
                </c:pt>
                <c:pt idx="90">
                  <c:v>2.4760840144234901</c:v>
                </c:pt>
                <c:pt idx="91">
                  <c:v>2.4675230940916379</c:v>
                </c:pt>
                <c:pt idx="92">
                  <c:v>2.4604765943308813</c:v>
                </c:pt>
                <c:pt idx="93">
                  <c:v>2.4504828536873706</c:v>
                </c:pt>
                <c:pt idx="94">
                  <c:v>2.4340851553850564</c:v>
                </c:pt>
                <c:pt idx="95">
                  <c:v>2.4451961064840702</c:v>
                </c:pt>
                <c:pt idx="96">
                  <c:v>2.4308927789571655</c:v>
                </c:pt>
                <c:pt idx="97">
                  <c:v>2.4264975314919481</c:v>
                </c:pt>
                <c:pt idx="98">
                  <c:v>2.4169231792866492</c:v>
                </c:pt>
                <c:pt idx="99">
                  <c:v>2.4212963110960199</c:v>
                </c:pt>
                <c:pt idx="100">
                  <c:v>2.4004214398907808</c:v>
                </c:pt>
                <c:pt idx="101">
                  <c:v>2.3872239034083917</c:v>
                </c:pt>
                <c:pt idx="102">
                  <c:v>2.3847831640240877</c:v>
                </c:pt>
                <c:pt idx="103">
                  <c:v>2.3691671459520962</c:v>
                </c:pt>
                <c:pt idx="104">
                  <c:v>2.3696493649087524</c:v>
                </c:pt>
                <c:pt idx="105">
                  <c:v>2.3874563963308777</c:v>
                </c:pt>
                <c:pt idx="106">
                  <c:v>2.3789035800522251</c:v>
                </c:pt>
                <c:pt idx="107">
                  <c:v>2.3687979594548159</c:v>
                </c:pt>
                <c:pt idx="108">
                  <c:v>2.3709419062710029</c:v>
                </c:pt>
                <c:pt idx="109">
                  <c:v>2.362616779652233</c:v>
                </c:pt>
                <c:pt idx="110">
                  <c:v>2.3531013214815535</c:v>
                </c:pt>
                <c:pt idx="111">
                  <c:v>2.3728218159708496</c:v>
                </c:pt>
                <c:pt idx="112">
                  <c:v>2.3512585917774449</c:v>
                </c:pt>
                <c:pt idx="113">
                  <c:v>2.3266005079258112</c:v>
                </c:pt>
                <c:pt idx="114">
                  <c:v>2.3521353045507198</c:v>
                </c:pt>
                <c:pt idx="115">
                  <c:v>2.3430581466726017</c:v>
                </c:pt>
                <c:pt idx="116">
                  <c:v>2.3462800524928844</c:v>
                </c:pt>
                <c:pt idx="117">
                  <c:v>2.3444949888250251</c:v>
                </c:pt>
                <c:pt idx="118">
                  <c:v>2.3242434233977374</c:v>
                </c:pt>
                <c:pt idx="119">
                  <c:v>2.3087517093657013</c:v>
                </c:pt>
                <c:pt idx="120">
                  <c:v>2.2907378035463153</c:v>
                </c:pt>
                <c:pt idx="121">
                  <c:v>2.3100413739962216</c:v>
                </c:pt>
                <c:pt idx="122">
                  <c:v>2.3038120012517624</c:v>
                </c:pt>
                <c:pt idx="123">
                  <c:v>2.2955548147145168</c:v>
                </c:pt>
                <c:pt idx="124">
                  <c:v>2.283593768716365</c:v>
                </c:pt>
                <c:pt idx="125">
                  <c:v>2.2850698541040293</c:v>
                </c:pt>
                <c:pt idx="126">
                  <c:v>2.253406055319596</c:v>
                </c:pt>
                <c:pt idx="127">
                  <c:v>2.2578617700466972</c:v>
                </c:pt>
                <c:pt idx="128">
                  <c:v>2.2526666523455012</c:v>
                </c:pt>
                <c:pt idx="129">
                  <c:v>2.2302724722815741</c:v>
                </c:pt>
                <c:pt idx="130">
                  <c:v>2.2165544585408261</c:v>
                </c:pt>
                <c:pt idx="131">
                  <c:v>2.2275420869241724</c:v>
                </c:pt>
                <c:pt idx="132">
                  <c:v>2.1804184653050709</c:v>
                </c:pt>
                <c:pt idx="133">
                  <c:v>2.2016729244750275</c:v>
                </c:pt>
                <c:pt idx="134">
                  <c:v>2.1718665981519401</c:v>
                </c:pt>
                <c:pt idx="135">
                  <c:v>2.1866855557272804</c:v>
                </c:pt>
                <c:pt idx="136">
                  <c:v>2.185891610477086</c:v>
                </c:pt>
                <c:pt idx="137">
                  <c:v>2.181140736032789</c:v>
                </c:pt>
                <c:pt idx="138">
                  <c:v>2.1661099716274981</c:v>
                </c:pt>
                <c:pt idx="139">
                  <c:v>2.1573496465199686</c:v>
                </c:pt>
                <c:pt idx="140">
                  <c:v>2.139629015762023</c:v>
                </c:pt>
                <c:pt idx="141">
                  <c:v>2.1393659996489967</c:v>
                </c:pt>
                <c:pt idx="142">
                  <c:v>2.1525669382670234</c:v>
                </c:pt>
                <c:pt idx="143">
                  <c:v>2.1402082352029845</c:v>
                </c:pt>
                <c:pt idx="144">
                  <c:v>2.1344528554687368</c:v>
                </c:pt>
                <c:pt idx="145">
                  <c:v>2.1162737541426835</c:v>
                </c:pt>
                <c:pt idx="146">
                  <c:v>2.1252570129760664</c:v>
                </c:pt>
                <c:pt idx="147">
                  <c:v>2.1163900901998951</c:v>
                </c:pt>
                <c:pt idx="148">
                  <c:v>2.1040158558891524</c:v>
                </c:pt>
                <c:pt idx="149">
                  <c:v>2.1013571040131818</c:v>
                </c:pt>
                <c:pt idx="150">
                  <c:v>2.0835721497732846</c:v>
                </c:pt>
                <c:pt idx="151">
                  <c:v>2.0476224031536212</c:v>
                </c:pt>
                <c:pt idx="152">
                  <c:v>2.0502376627914818</c:v>
                </c:pt>
                <c:pt idx="153">
                  <c:v>2.033718795961057</c:v>
                </c:pt>
                <c:pt idx="154">
                  <c:v>2.0367314815020157</c:v>
                </c:pt>
                <c:pt idx="155">
                  <c:v>2.0132153920610039</c:v>
                </c:pt>
                <c:pt idx="156">
                  <c:v>2.0058121577217967</c:v>
                </c:pt>
                <c:pt idx="157">
                  <c:v>2.0186157079057727</c:v>
                </c:pt>
                <c:pt idx="158">
                  <c:v>1.9847387676290966</c:v>
                </c:pt>
                <c:pt idx="159">
                  <c:v>1.9936083741378448</c:v>
                </c:pt>
                <c:pt idx="160">
                  <c:v>1.9884969726650872</c:v>
                </c:pt>
                <c:pt idx="161">
                  <c:v>1.9681366515734946</c:v>
                </c:pt>
                <c:pt idx="162">
                  <c:v>1.9770540904878251</c:v>
                </c:pt>
                <c:pt idx="163">
                  <c:v>1.9672798887859169</c:v>
                </c:pt>
                <c:pt idx="164">
                  <c:v>1.9598222259668079</c:v>
                </c:pt>
                <c:pt idx="165">
                  <c:v>1.9460164880756299</c:v>
                </c:pt>
                <c:pt idx="166">
                  <c:v>1.9419110513136084</c:v>
                </c:pt>
                <c:pt idx="167">
                  <c:v>1.9515836542044487</c:v>
                </c:pt>
                <c:pt idx="168">
                  <c:v>1.9429980069685611</c:v>
                </c:pt>
                <c:pt idx="169">
                  <c:v>1.9539834863931242</c:v>
                </c:pt>
                <c:pt idx="170">
                  <c:v>1.9485011374168013</c:v>
                </c:pt>
                <c:pt idx="171">
                  <c:v>1.9431503535589933</c:v>
                </c:pt>
                <c:pt idx="172">
                  <c:v>1.9453087875979478</c:v>
                </c:pt>
                <c:pt idx="173">
                  <c:v>1.9301053163703765</c:v>
                </c:pt>
                <c:pt idx="174">
                  <c:v>1.9239329345353422</c:v>
                </c:pt>
                <c:pt idx="175">
                  <c:v>1.928912353748726</c:v>
                </c:pt>
                <c:pt idx="176">
                  <c:v>1.9340711096132737</c:v>
                </c:pt>
                <c:pt idx="177">
                  <c:v>1.9211348892071838</c:v>
                </c:pt>
                <c:pt idx="178">
                  <c:v>1.939407586491519</c:v>
                </c:pt>
                <c:pt idx="179">
                  <c:v>1.919296065380401</c:v>
                </c:pt>
                <c:pt idx="180">
                  <c:v>1.9215860645378704</c:v>
                </c:pt>
                <c:pt idx="181">
                  <c:v>1.9001095877381518</c:v>
                </c:pt>
                <c:pt idx="182">
                  <c:v>1.9006702070519799</c:v>
                </c:pt>
                <c:pt idx="183">
                  <c:v>1.9174030605506551</c:v>
                </c:pt>
                <c:pt idx="184">
                  <c:v>1.8978470889692554</c:v>
                </c:pt>
                <c:pt idx="185">
                  <c:v>1.9225089766929435</c:v>
                </c:pt>
                <c:pt idx="186">
                  <c:v>1.9005709463729084</c:v>
                </c:pt>
                <c:pt idx="187">
                  <c:v>1.9270458333968399</c:v>
                </c:pt>
                <c:pt idx="188">
                  <c:v>1.8811234887100892</c:v>
                </c:pt>
                <c:pt idx="189">
                  <c:v>1.9029505836899263</c:v>
                </c:pt>
                <c:pt idx="190">
                  <c:v>1.8629893261858614</c:v>
                </c:pt>
                <c:pt idx="191">
                  <c:v>1.8685936567434587</c:v>
                </c:pt>
                <c:pt idx="192">
                  <c:v>1.855301971023392</c:v>
                </c:pt>
                <c:pt idx="193">
                  <c:v>1.866702490892808</c:v>
                </c:pt>
                <c:pt idx="194">
                  <c:v>1.8525627913080218</c:v>
                </c:pt>
                <c:pt idx="195">
                  <c:v>1.8571131253628375</c:v>
                </c:pt>
                <c:pt idx="196">
                  <c:v>1.8566752094721168</c:v>
                </c:pt>
                <c:pt idx="197">
                  <c:v>1.842881802299958</c:v>
                </c:pt>
                <c:pt idx="198">
                  <c:v>1.8445353029311229</c:v>
                </c:pt>
                <c:pt idx="199">
                  <c:v>1.8721748599007624</c:v>
                </c:pt>
                <c:pt idx="200">
                  <c:v>1.8375183734866405</c:v>
                </c:pt>
                <c:pt idx="201">
                  <c:v>1.8326957304743479</c:v>
                </c:pt>
                <c:pt idx="202">
                  <c:v>1.8508274166406689</c:v>
                </c:pt>
                <c:pt idx="203">
                  <c:v>1.8574256552986526</c:v>
                </c:pt>
                <c:pt idx="204">
                  <c:v>1.8453899178661715</c:v>
                </c:pt>
                <c:pt idx="205">
                  <c:v>1.8396398108732197</c:v>
                </c:pt>
                <c:pt idx="206">
                  <c:v>1.8425805152576691</c:v>
                </c:pt>
                <c:pt idx="207">
                  <c:v>1.838304847900081</c:v>
                </c:pt>
                <c:pt idx="208">
                  <c:v>1.8118124990328091</c:v>
                </c:pt>
                <c:pt idx="209">
                  <c:v>1.8169416873681017</c:v>
                </c:pt>
                <c:pt idx="210">
                  <c:v>1.8105783631170915</c:v>
                </c:pt>
                <c:pt idx="211">
                  <c:v>1.7780859031516623</c:v>
                </c:pt>
                <c:pt idx="212">
                  <c:v>1.7927433609153445</c:v>
                </c:pt>
                <c:pt idx="213">
                  <c:v>1.7680123708642015</c:v>
                </c:pt>
                <c:pt idx="214">
                  <c:v>1.7855657151979274</c:v>
                </c:pt>
                <c:pt idx="215">
                  <c:v>1.7720967095012621</c:v>
                </c:pt>
                <c:pt idx="216">
                  <c:v>1.7520329802433874</c:v>
                </c:pt>
                <c:pt idx="217">
                  <c:v>1.7535180988953996</c:v>
                </c:pt>
                <c:pt idx="218">
                  <c:v>1.7409312221801612</c:v>
                </c:pt>
                <c:pt idx="219">
                  <c:v>1.7441356740912917</c:v>
                </c:pt>
                <c:pt idx="220">
                  <c:v>1.7399691367605081</c:v>
                </c:pt>
                <c:pt idx="221">
                  <c:v>1.7412499611992363</c:v>
                </c:pt>
                <c:pt idx="222">
                  <c:v>1.7310489773780429</c:v>
                </c:pt>
                <c:pt idx="223">
                  <c:v>1.7305401454137261</c:v>
                </c:pt>
                <c:pt idx="224">
                  <c:v>1.738431063937341</c:v>
                </c:pt>
                <c:pt idx="225">
                  <c:v>1.7291129922708892</c:v>
                </c:pt>
                <c:pt idx="226">
                  <c:v>1.7065263317910921</c:v>
                </c:pt>
                <c:pt idx="227">
                  <c:v>1.7135206948908579</c:v>
                </c:pt>
                <c:pt idx="228">
                  <c:v>1.7120065754449445</c:v>
                </c:pt>
                <c:pt idx="229">
                  <c:v>1.7079167669679707</c:v>
                </c:pt>
                <c:pt idx="230">
                  <c:v>1.7012244583440397</c:v>
                </c:pt>
                <c:pt idx="231">
                  <c:v>1.693888660892156</c:v>
                </c:pt>
                <c:pt idx="232">
                  <c:v>1.6941546277357566</c:v>
                </c:pt>
                <c:pt idx="233">
                  <c:v>1.6783229697924986</c:v>
                </c:pt>
                <c:pt idx="234">
                  <c:v>1.6868942771238136</c:v>
                </c:pt>
                <c:pt idx="235">
                  <c:v>1.6871332347827435</c:v>
                </c:pt>
                <c:pt idx="236">
                  <c:v>1.6767823556670096</c:v>
                </c:pt>
                <c:pt idx="237">
                  <c:v>1.6685826719869399</c:v>
                </c:pt>
                <c:pt idx="238">
                  <c:v>1.6581426773912054</c:v>
                </c:pt>
                <c:pt idx="239">
                  <c:v>1.663539930472882</c:v>
                </c:pt>
                <c:pt idx="240">
                  <c:v>1.649860290531735</c:v>
                </c:pt>
                <c:pt idx="241">
                  <c:v>1.6453578761124772</c:v>
                </c:pt>
                <c:pt idx="242">
                  <c:v>1.6591888757231006</c:v>
                </c:pt>
                <c:pt idx="243">
                  <c:v>1.649335504223695</c:v>
                </c:pt>
                <c:pt idx="244">
                  <c:v>1.644612916092935</c:v>
                </c:pt>
                <c:pt idx="245">
                  <c:v>1.6358724101747097</c:v>
                </c:pt>
                <c:pt idx="246">
                  <c:v>1.6412369883685749</c:v>
                </c:pt>
                <c:pt idx="247">
                  <c:v>1.6224514595691608</c:v>
                </c:pt>
                <c:pt idx="248">
                  <c:v>1.6368128218871616</c:v>
                </c:pt>
                <c:pt idx="249">
                  <c:v>1.6243149054797164</c:v>
                </c:pt>
                <c:pt idx="250">
                  <c:v>1.6165924242877265</c:v>
                </c:pt>
                <c:pt idx="251">
                  <c:v>1.6207885819964059</c:v>
                </c:pt>
                <c:pt idx="252">
                  <c:v>1.6226424629587299</c:v>
                </c:pt>
                <c:pt idx="253">
                  <c:v>1.6119029016402717</c:v>
                </c:pt>
                <c:pt idx="254">
                  <c:v>1.6000577133709717</c:v>
                </c:pt>
                <c:pt idx="255">
                  <c:v>1.597609363852758</c:v>
                </c:pt>
                <c:pt idx="256">
                  <c:v>1.601354108023193</c:v>
                </c:pt>
                <c:pt idx="257">
                  <c:v>1.5863538016155945</c:v>
                </c:pt>
                <c:pt idx="258">
                  <c:v>1.5684014803110098</c:v>
                </c:pt>
                <c:pt idx="259">
                  <c:v>1.5788781484982384</c:v>
                </c:pt>
                <c:pt idx="260">
                  <c:v>1.5767397180247147</c:v>
                </c:pt>
                <c:pt idx="261">
                  <c:v>1.5719131184576662</c:v>
                </c:pt>
                <c:pt idx="262">
                  <c:v>1.5733650143094422</c:v>
                </c:pt>
                <c:pt idx="263">
                  <c:v>1.5661708895292643</c:v>
                </c:pt>
                <c:pt idx="264">
                  <c:v>1.5614517768730198</c:v>
                </c:pt>
                <c:pt idx="265">
                  <c:v>1.558606453787182</c:v>
                </c:pt>
                <c:pt idx="266">
                  <c:v>1.5542379770368679</c:v>
                </c:pt>
                <c:pt idx="267">
                  <c:v>1.55417756478924</c:v>
                </c:pt>
                <c:pt idx="268">
                  <c:v>1.5430899036088992</c:v>
                </c:pt>
                <c:pt idx="269">
                  <c:v>1.5445735389108859</c:v>
                </c:pt>
                <c:pt idx="270">
                  <c:v>1.5345003371678307</c:v>
                </c:pt>
                <c:pt idx="271">
                  <c:v>1.5322318089695344</c:v>
                </c:pt>
                <c:pt idx="272">
                  <c:v>1.5330789426732052</c:v>
                </c:pt>
                <c:pt idx="273">
                  <c:v>1.5315911995918225</c:v>
                </c:pt>
                <c:pt idx="274">
                  <c:v>1.5212906805620754</c:v>
                </c:pt>
                <c:pt idx="275">
                  <c:v>1.5290880239664302</c:v>
                </c:pt>
                <c:pt idx="276">
                  <c:v>1.5240318532255515</c:v>
                </c:pt>
                <c:pt idx="277">
                  <c:v>1.525550214382464</c:v>
                </c:pt>
                <c:pt idx="278">
                  <c:v>1.5249819200372376</c:v>
                </c:pt>
                <c:pt idx="279">
                  <c:v>1.5132838480619319</c:v>
                </c:pt>
                <c:pt idx="280">
                  <c:v>1.5071568933597013</c:v>
                </c:pt>
                <c:pt idx="281">
                  <c:v>1.5126613353867953</c:v>
                </c:pt>
                <c:pt idx="282">
                  <c:v>1.5069738332185139</c:v>
                </c:pt>
                <c:pt idx="283">
                  <c:v>1.5027506321296886</c:v>
                </c:pt>
                <c:pt idx="284">
                  <c:v>1.4974289494265269</c:v>
                </c:pt>
                <c:pt idx="285">
                  <c:v>1.5058217805405121</c:v>
                </c:pt>
                <c:pt idx="286">
                  <c:v>1.4983024572981412</c:v>
                </c:pt>
                <c:pt idx="287">
                  <c:v>1.4983342026864481</c:v>
                </c:pt>
                <c:pt idx="288">
                  <c:v>1.4951958155984832</c:v>
                </c:pt>
                <c:pt idx="289">
                  <c:v>1.493157525205719</c:v>
                </c:pt>
                <c:pt idx="290">
                  <c:v>1.4714046557196097</c:v>
                </c:pt>
                <c:pt idx="291">
                  <c:v>1.4815186274793404</c:v>
                </c:pt>
                <c:pt idx="292">
                  <c:v>1.4731369691269014</c:v>
                </c:pt>
                <c:pt idx="293">
                  <c:v>1.4797239949398391</c:v>
                </c:pt>
                <c:pt idx="294">
                  <c:v>1.473138427837221</c:v>
                </c:pt>
                <c:pt idx="295">
                  <c:v>1.4701988811564684</c:v>
                </c:pt>
                <c:pt idx="296">
                  <c:v>1.4877007330019418</c:v>
                </c:pt>
                <c:pt idx="297">
                  <c:v>1.4874884621805444</c:v>
                </c:pt>
                <c:pt idx="298">
                  <c:v>1.4831394990104148</c:v>
                </c:pt>
                <c:pt idx="299">
                  <c:v>1.4772921054848769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06-4CEF-A90E-64DCCB5DCBFF}"/>
            </c:ext>
          </c:extLst>
        </c:ser>
        <c:ser>
          <c:idx val="12"/>
          <c:order val="12"/>
          <c:tx>
            <c:strRef>
              <c:f>'d3'!$BY$1</c:f>
              <c:strCache>
                <c:ptCount val="1"/>
                <c:pt idx="0">
                  <c:v>D03_25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'd3'!$BY$2:$BY$301</c:f>
              <c:numCache>
                <c:formatCode>General</c:formatCode>
                <c:ptCount val="300"/>
                <c:pt idx="0">
                  <c:v>1.0041644143471222</c:v>
                </c:pt>
                <c:pt idx="1">
                  <c:v>1.0112196195406435</c:v>
                </c:pt>
                <c:pt idx="2">
                  <c:v>1.0148085532910129</c:v>
                </c:pt>
                <c:pt idx="3">
                  <c:v>1.002388461966812</c:v>
                </c:pt>
                <c:pt idx="4">
                  <c:v>1.0162042570125247</c:v>
                </c:pt>
                <c:pt idx="5">
                  <c:v>0.99218390434440917</c:v>
                </c:pt>
                <c:pt idx="6">
                  <c:v>1.0043767916915542</c:v>
                </c:pt>
                <c:pt idx="7">
                  <c:v>1.0003523050020626</c:v>
                </c:pt>
                <c:pt idx="8">
                  <c:v>1.0059644858124814</c:v>
                </c:pt>
                <c:pt idx="9">
                  <c:v>1.0119946541931133</c:v>
                </c:pt>
                <c:pt idx="10">
                  <c:v>0.99371274618192174</c:v>
                </c:pt>
                <c:pt idx="11">
                  <c:v>1.0026143566433243</c:v>
                </c:pt>
                <c:pt idx="12">
                  <c:v>1.009005201860995</c:v>
                </c:pt>
                <c:pt idx="13">
                  <c:v>1</c:v>
                </c:pt>
                <c:pt idx="14">
                  <c:v>1.0045892296373038</c:v>
                </c:pt>
                <c:pt idx="15">
                  <c:v>1.0039315758361922</c:v>
                </c:pt>
                <c:pt idx="16">
                  <c:v>0.99764791830228372</c:v>
                </c:pt>
                <c:pt idx="17">
                  <c:v>1.0176294888877286</c:v>
                </c:pt>
                <c:pt idx="18">
                  <c:v>0.99343407221438196</c:v>
                </c:pt>
                <c:pt idx="19">
                  <c:v>1.0252515127890991</c:v>
                </c:pt>
                <c:pt idx="20">
                  <c:v>0.9925379244587883</c:v>
                </c:pt>
                <c:pt idx="21">
                  <c:v>1.009109424464548</c:v>
                </c:pt>
                <c:pt idx="22">
                  <c:v>1.0225967718390272</c:v>
                </c:pt>
                <c:pt idx="23">
                  <c:v>1.0033101174646855</c:v>
                </c:pt>
                <c:pt idx="24">
                  <c:v>1.0173405052706714</c:v>
                </c:pt>
                <c:pt idx="25">
                  <c:v>1.0359679832653039</c:v>
                </c:pt>
                <c:pt idx="26">
                  <c:v>1.0557033251197243</c:v>
                </c:pt>
                <c:pt idx="27">
                  <c:v>1.0387475661974819</c:v>
                </c:pt>
                <c:pt idx="28">
                  <c:v>1.0368664035527346</c:v>
                </c:pt>
                <c:pt idx="29">
                  <c:v>1.0378148836883265</c:v>
                </c:pt>
                <c:pt idx="30">
                  <c:v>1.0526710472584231</c:v>
                </c:pt>
                <c:pt idx="31">
                  <c:v>1.2281535704522715</c:v>
                </c:pt>
                <c:pt idx="32">
                  <c:v>1.5694328433010365</c:v>
                </c:pt>
                <c:pt idx="33">
                  <c:v>1.8568390258568548</c:v>
                </c:pt>
                <c:pt idx="34">
                  <c:v>1.9964958771229173</c:v>
                </c:pt>
                <c:pt idx="35">
                  <c:v>2.1105615229862642</c:v>
                </c:pt>
                <c:pt idx="36">
                  <c:v>2.1884433743012841</c:v>
                </c:pt>
                <c:pt idx="37">
                  <c:v>2.3303375403935616</c:v>
                </c:pt>
                <c:pt idx="38">
                  <c:v>2.3417514199799543</c:v>
                </c:pt>
                <c:pt idx="39">
                  <c:v>2.3349409491712514</c:v>
                </c:pt>
                <c:pt idx="40">
                  <c:v>2.2703384399664803</c:v>
                </c:pt>
                <c:pt idx="41">
                  <c:v>2.381277867903286</c:v>
                </c:pt>
                <c:pt idx="42">
                  <c:v>2.4149567754938759</c:v>
                </c:pt>
                <c:pt idx="43">
                  <c:v>2.325868227767081</c:v>
                </c:pt>
                <c:pt idx="44">
                  <c:v>2.5696903886847102</c:v>
                </c:pt>
                <c:pt idx="45">
                  <c:v>2.4542536413512552</c:v>
                </c:pt>
                <c:pt idx="46">
                  <c:v>2.4326684362734095</c:v>
                </c:pt>
                <c:pt idx="47">
                  <c:v>2.4082224194762958</c:v>
                </c:pt>
                <c:pt idx="48">
                  <c:v>2.500101228262777</c:v>
                </c:pt>
                <c:pt idx="49">
                  <c:v>2.4636582065972856</c:v>
                </c:pt>
                <c:pt idx="50">
                  <c:v>2.457234988636039</c:v>
                </c:pt>
                <c:pt idx="51">
                  <c:v>2.4468672305723729</c:v>
                </c:pt>
                <c:pt idx="52">
                  <c:v>2.4453140561748814</c:v>
                </c:pt>
                <c:pt idx="53">
                  <c:v>2.418859810476349</c:v>
                </c:pt>
                <c:pt idx="54">
                  <c:v>2.4379297726441114</c:v>
                </c:pt>
                <c:pt idx="55">
                  <c:v>2.4212202027750185</c:v>
                </c:pt>
                <c:pt idx="56">
                  <c:v>2.4112757905937161</c:v>
                </c:pt>
                <c:pt idx="57">
                  <c:v>2.4192078868090379</c:v>
                </c:pt>
                <c:pt idx="58">
                  <c:v>2.4468813568526797</c:v>
                </c:pt>
                <c:pt idx="59">
                  <c:v>2.4569098607390529</c:v>
                </c:pt>
                <c:pt idx="60">
                  <c:v>2.4071162076591466</c:v>
                </c:pt>
                <c:pt idx="61">
                  <c:v>2.4194795821871948</c:v>
                </c:pt>
                <c:pt idx="62">
                  <c:v>2.4167582071996945</c:v>
                </c:pt>
                <c:pt idx="63">
                  <c:v>2.4433523136238247</c:v>
                </c:pt>
                <c:pt idx="64">
                  <c:v>2.4169444974782457</c:v>
                </c:pt>
                <c:pt idx="65">
                  <c:v>2.4154627946556388</c:v>
                </c:pt>
                <c:pt idx="66">
                  <c:v>2.3992978838316938</c:v>
                </c:pt>
                <c:pt idx="67">
                  <c:v>2.3903472611152652</c:v>
                </c:pt>
                <c:pt idx="68">
                  <c:v>2.4123390792507622</c:v>
                </c:pt>
                <c:pt idx="69">
                  <c:v>2.4039279531026922</c:v>
                </c:pt>
                <c:pt idx="70">
                  <c:v>2.4018644788099595</c:v>
                </c:pt>
                <c:pt idx="71">
                  <c:v>2.3970184341079879</c:v>
                </c:pt>
                <c:pt idx="72">
                  <c:v>2.3869634268476965</c:v>
                </c:pt>
                <c:pt idx="73">
                  <c:v>2.3721286290554384</c:v>
                </c:pt>
                <c:pt idx="74">
                  <c:v>2.4046770985488424</c:v>
                </c:pt>
                <c:pt idx="75">
                  <c:v>2.3823490721506375</c:v>
                </c:pt>
                <c:pt idx="76">
                  <c:v>2.405367152986603</c:v>
                </c:pt>
                <c:pt idx="77">
                  <c:v>2.3490853658536617</c:v>
                </c:pt>
                <c:pt idx="78">
                  <c:v>2.3832575770322642</c:v>
                </c:pt>
                <c:pt idx="79">
                  <c:v>2.369901627723412</c:v>
                </c:pt>
                <c:pt idx="80">
                  <c:v>2.3733935947161786</c:v>
                </c:pt>
                <c:pt idx="81">
                  <c:v>2.3772968246359039</c:v>
                </c:pt>
                <c:pt idx="82">
                  <c:v>2.3771797250142073</c:v>
                </c:pt>
                <c:pt idx="83">
                  <c:v>2.3817557855614204</c:v>
                </c:pt>
                <c:pt idx="84">
                  <c:v>2.3566404241264127</c:v>
                </c:pt>
                <c:pt idx="85">
                  <c:v>2.3391597301917093</c:v>
                </c:pt>
                <c:pt idx="86">
                  <c:v>2.3538412992138369</c:v>
                </c:pt>
                <c:pt idx="87">
                  <c:v>2.432623163079966</c:v>
                </c:pt>
                <c:pt idx="88">
                  <c:v>2.3456519758223715</c:v>
                </c:pt>
                <c:pt idx="89">
                  <c:v>2.3634187204195869</c:v>
                </c:pt>
                <c:pt idx="90">
                  <c:v>2.3514487982096122</c:v>
                </c:pt>
                <c:pt idx="91">
                  <c:v>2.3223158563396957</c:v>
                </c:pt>
                <c:pt idx="92">
                  <c:v>2.3113800306230137</c:v>
                </c:pt>
                <c:pt idx="93">
                  <c:v>2.2325914024108675</c:v>
                </c:pt>
                <c:pt idx="94">
                  <c:v>2.3410701863123426</c:v>
                </c:pt>
                <c:pt idx="95">
                  <c:v>2.3062211106490698</c:v>
                </c:pt>
                <c:pt idx="96">
                  <c:v>2.213854508709169</c:v>
                </c:pt>
                <c:pt idx="97">
                  <c:v>2.3400214008545901</c:v>
                </c:pt>
                <c:pt idx="98">
                  <c:v>2.2229864764401119</c:v>
                </c:pt>
                <c:pt idx="99">
                  <c:v>2.302007017985606</c:v>
                </c:pt>
                <c:pt idx="100">
                  <c:v>2.2446627840011706</c:v>
                </c:pt>
                <c:pt idx="101">
                  <c:v>2.3221982315566265</c:v>
                </c:pt>
                <c:pt idx="102">
                  <c:v>2.2341551757777314</c:v>
                </c:pt>
                <c:pt idx="103">
                  <c:v>2.3667864906204041</c:v>
                </c:pt>
                <c:pt idx="104">
                  <c:v>2.2389265576721544</c:v>
                </c:pt>
                <c:pt idx="105">
                  <c:v>2.3042729057427547</c:v>
                </c:pt>
                <c:pt idx="106">
                  <c:v>2.2201368774425201</c:v>
                </c:pt>
                <c:pt idx="107">
                  <c:v>2.2831212222458497</c:v>
                </c:pt>
                <c:pt idx="108">
                  <c:v>2.2736959977320788</c:v>
                </c:pt>
                <c:pt idx="109">
                  <c:v>2.2116728462959578</c:v>
                </c:pt>
                <c:pt idx="110">
                  <c:v>2.2783587018468459</c:v>
                </c:pt>
                <c:pt idx="111">
                  <c:v>2.2162809546737114</c:v>
                </c:pt>
                <c:pt idx="112">
                  <c:v>2.1969403126928633</c:v>
                </c:pt>
                <c:pt idx="113">
                  <c:v>2.2612868180891739</c:v>
                </c:pt>
                <c:pt idx="114">
                  <c:v>2.2089514213197576</c:v>
                </c:pt>
                <c:pt idx="115">
                  <c:v>2.2137577456820448</c:v>
                </c:pt>
                <c:pt idx="116">
                  <c:v>2.2214429742917257</c:v>
                </c:pt>
                <c:pt idx="117">
                  <c:v>2.2281227448929806</c:v>
                </c:pt>
                <c:pt idx="118">
                  <c:v>2.2141584925356566</c:v>
                </c:pt>
                <c:pt idx="119">
                  <c:v>2.205107866559151</c:v>
                </c:pt>
                <c:pt idx="120">
                  <c:v>2.2798460661226629</c:v>
                </c:pt>
                <c:pt idx="121">
                  <c:v>2.2192425271951701</c:v>
                </c:pt>
                <c:pt idx="122">
                  <c:v>2.2356277416791785</c:v>
                </c:pt>
                <c:pt idx="123">
                  <c:v>2.2268994569418243</c:v>
                </c:pt>
                <c:pt idx="124">
                  <c:v>2.1977863356122813</c:v>
                </c:pt>
                <c:pt idx="125">
                  <c:v>2.2015917257225914</c:v>
                </c:pt>
                <c:pt idx="126">
                  <c:v>2.1962819259977544</c:v>
                </c:pt>
                <c:pt idx="127">
                  <c:v>2.1983004368684158</c:v>
                </c:pt>
                <c:pt idx="128">
                  <c:v>2.1987671608284503</c:v>
                </c:pt>
                <c:pt idx="129">
                  <c:v>2.190921244379314</c:v>
                </c:pt>
                <c:pt idx="130">
                  <c:v>2.2014008605631163</c:v>
                </c:pt>
                <c:pt idx="131">
                  <c:v>2.1804279961130719</c:v>
                </c:pt>
                <c:pt idx="132">
                  <c:v>2.2172628388799454</c:v>
                </c:pt>
                <c:pt idx="133">
                  <c:v>2.2030883005620101</c:v>
                </c:pt>
                <c:pt idx="134">
                  <c:v>2.2333315124390358</c:v>
                </c:pt>
                <c:pt idx="135">
                  <c:v>2.184973377235599</c:v>
                </c:pt>
                <c:pt idx="136">
                  <c:v>2.1761147790133064</c:v>
                </c:pt>
                <c:pt idx="137">
                  <c:v>2.1506385269332124</c:v>
                </c:pt>
                <c:pt idx="138">
                  <c:v>2.1673072673042668</c:v>
                </c:pt>
                <c:pt idx="139">
                  <c:v>2.1658957839709125</c:v>
                </c:pt>
                <c:pt idx="140">
                  <c:v>2.1821684665863232</c:v>
                </c:pt>
                <c:pt idx="141">
                  <c:v>2.1732649751777742</c:v>
                </c:pt>
                <c:pt idx="142">
                  <c:v>2.1350717407623745</c:v>
                </c:pt>
                <c:pt idx="143">
                  <c:v>2.1992699907727284</c:v>
                </c:pt>
                <c:pt idx="144">
                  <c:v>2.14038311615993</c:v>
                </c:pt>
                <c:pt idx="145">
                  <c:v>2.1402360980334625</c:v>
                </c:pt>
                <c:pt idx="146">
                  <c:v>2.1223673498283242</c:v>
                </c:pt>
                <c:pt idx="147">
                  <c:v>2.1653178162239684</c:v>
                </c:pt>
                <c:pt idx="148">
                  <c:v>2.1080254627376447</c:v>
                </c:pt>
                <c:pt idx="149">
                  <c:v>2.1227399555706357</c:v>
                </c:pt>
                <c:pt idx="150">
                  <c:v>2.1214051495650597</c:v>
                </c:pt>
                <c:pt idx="151">
                  <c:v>2.1308791660118676</c:v>
                </c:pt>
                <c:pt idx="152">
                  <c:v>2.1439564517470928</c:v>
                </c:pt>
                <c:pt idx="153">
                  <c:v>2.1241877714667567</c:v>
                </c:pt>
                <c:pt idx="154">
                  <c:v>2.1468389204440026</c:v>
                </c:pt>
                <c:pt idx="155">
                  <c:v>2.1289484422810014</c:v>
                </c:pt>
                <c:pt idx="156">
                  <c:v>2.1244712053820036</c:v>
                </c:pt>
                <c:pt idx="157">
                  <c:v>2.0754544867553073</c:v>
                </c:pt>
                <c:pt idx="158">
                  <c:v>2.0985599732709668</c:v>
                </c:pt>
                <c:pt idx="159">
                  <c:v>2.1065077774065424</c:v>
                </c:pt>
                <c:pt idx="160">
                  <c:v>2.0775587481902256</c:v>
                </c:pt>
                <c:pt idx="161">
                  <c:v>2.0561678070274696</c:v>
                </c:pt>
                <c:pt idx="162">
                  <c:v>2.0808370715640718</c:v>
                </c:pt>
                <c:pt idx="163">
                  <c:v>2.0733841166729707</c:v>
                </c:pt>
                <c:pt idx="164">
                  <c:v>2.0543792909614984</c:v>
                </c:pt>
                <c:pt idx="165">
                  <c:v>2.0498406621026053</c:v>
                </c:pt>
                <c:pt idx="166">
                  <c:v>2.0697736877588593</c:v>
                </c:pt>
                <c:pt idx="167">
                  <c:v>2.0736908297665977</c:v>
                </c:pt>
                <c:pt idx="168">
                  <c:v>2.0554181536466896</c:v>
                </c:pt>
                <c:pt idx="169">
                  <c:v>2.0523443590600299</c:v>
                </c:pt>
                <c:pt idx="170">
                  <c:v>2.0528328321639391</c:v>
                </c:pt>
                <c:pt idx="171">
                  <c:v>2.0608416096167743</c:v>
                </c:pt>
                <c:pt idx="172">
                  <c:v>2.0541285862714873</c:v>
                </c:pt>
                <c:pt idx="173">
                  <c:v>2.0376674462635047</c:v>
                </c:pt>
                <c:pt idx="174">
                  <c:v>2.0794791672372162</c:v>
                </c:pt>
                <c:pt idx="175">
                  <c:v>2.1122756940405552</c:v>
                </c:pt>
                <c:pt idx="176">
                  <c:v>2.0692302873371209</c:v>
                </c:pt>
                <c:pt idx="177">
                  <c:v>2.1384820501023358</c:v>
                </c:pt>
                <c:pt idx="178">
                  <c:v>2.0222511692777814</c:v>
                </c:pt>
                <c:pt idx="179">
                  <c:v>2.0773414378540851</c:v>
                </c:pt>
                <c:pt idx="180">
                  <c:v>2.0748196155327849</c:v>
                </c:pt>
                <c:pt idx="181">
                  <c:v>2.0651686133858833</c:v>
                </c:pt>
                <c:pt idx="182">
                  <c:v>2.0421272921455955</c:v>
                </c:pt>
                <c:pt idx="183">
                  <c:v>2.0322949209953785</c:v>
                </c:pt>
                <c:pt idx="184">
                  <c:v>1.9832386680031193</c:v>
                </c:pt>
                <c:pt idx="185">
                  <c:v>1.9897174513621338</c:v>
                </c:pt>
                <c:pt idx="186">
                  <c:v>2.0092736309710939</c:v>
                </c:pt>
                <c:pt idx="187">
                  <c:v>1.9741019117467202</c:v>
                </c:pt>
                <c:pt idx="188">
                  <c:v>2.0693919098839184</c:v>
                </c:pt>
                <c:pt idx="189">
                  <c:v>1.9692522534365302</c:v>
                </c:pt>
                <c:pt idx="190">
                  <c:v>2.0515451353705121</c:v>
                </c:pt>
                <c:pt idx="191">
                  <c:v>2.0122379398765364</c:v>
                </c:pt>
                <c:pt idx="192">
                  <c:v>1.9917059558723407</c:v>
                </c:pt>
                <c:pt idx="193">
                  <c:v>1.9703889478638137</c:v>
                </c:pt>
                <c:pt idx="194">
                  <c:v>1.9767119528313402</c:v>
                </c:pt>
                <c:pt idx="195">
                  <c:v>1.9458871067992221</c:v>
                </c:pt>
                <c:pt idx="196">
                  <c:v>1.9521907867669173</c:v>
                </c:pt>
                <c:pt idx="197">
                  <c:v>1.9897214456798618</c:v>
                </c:pt>
                <c:pt idx="198">
                  <c:v>1.9754704228799023</c:v>
                </c:pt>
                <c:pt idx="199">
                  <c:v>1.9842768046075754</c:v>
                </c:pt>
                <c:pt idx="200">
                  <c:v>1.9492542105452</c:v>
                </c:pt>
                <c:pt idx="201">
                  <c:v>1.9676728118070197</c:v>
                </c:pt>
                <c:pt idx="202">
                  <c:v>1.9377835974119459</c:v>
                </c:pt>
                <c:pt idx="203">
                  <c:v>1.9363910649182308</c:v>
                </c:pt>
                <c:pt idx="204">
                  <c:v>1.9965982652069505</c:v>
                </c:pt>
                <c:pt idx="205">
                  <c:v>1.9623924076814174</c:v>
                </c:pt>
                <c:pt idx="206">
                  <c:v>1.933112791300416</c:v>
                </c:pt>
                <c:pt idx="207">
                  <c:v>1.9218470278215769</c:v>
                </c:pt>
                <c:pt idx="208">
                  <c:v>1.9639205226507781</c:v>
                </c:pt>
                <c:pt idx="209">
                  <c:v>1.9294850552929483</c:v>
                </c:pt>
                <c:pt idx="210">
                  <c:v>1.9207517264802454</c:v>
                </c:pt>
                <c:pt idx="211">
                  <c:v>1.9732929647916444</c:v>
                </c:pt>
                <c:pt idx="212">
                  <c:v>1.9716191977248332</c:v>
                </c:pt>
                <c:pt idx="213">
                  <c:v>1.9532253645754789</c:v>
                </c:pt>
                <c:pt idx="214">
                  <c:v>1.9346254677234402</c:v>
                </c:pt>
                <c:pt idx="215">
                  <c:v>1.9578079348266573</c:v>
                </c:pt>
                <c:pt idx="216">
                  <c:v>1.9341809032830486</c:v>
                </c:pt>
                <c:pt idx="217">
                  <c:v>1.9150835582703558</c:v>
                </c:pt>
                <c:pt idx="218">
                  <c:v>1.9174775578277703</c:v>
                </c:pt>
                <c:pt idx="219">
                  <c:v>1.9455222204136351</c:v>
                </c:pt>
                <c:pt idx="220">
                  <c:v>1.944024758334419</c:v>
                </c:pt>
                <c:pt idx="221">
                  <c:v>1.909211165379433</c:v>
                </c:pt>
                <c:pt idx="222">
                  <c:v>1.9070448125515975</c:v>
                </c:pt>
                <c:pt idx="223">
                  <c:v>1.9259091869040716</c:v>
                </c:pt>
                <c:pt idx="224">
                  <c:v>1.9213711737996813</c:v>
                </c:pt>
                <c:pt idx="225">
                  <c:v>1.9106201890729462</c:v>
                </c:pt>
                <c:pt idx="226">
                  <c:v>1.982671492102267</c:v>
                </c:pt>
                <c:pt idx="227">
                  <c:v>1.9033989583318791</c:v>
                </c:pt>
                <c:pt idx="228">
                  <c:v>1.9155753027928271</c:v>
                </c:pt>
                <c:pt idx="229">
                  <c:v>1.9105691056910608</c:v>
                </c:pt>
                <c:pt idx="230">
                  <c:v>1.9021628980016778</c:v>
                </c:pt>
                <c:pt idx="231">
                  <c:v>1.901932540612282</c:v>
                </c:pt>
                <c:pt idx="232">
                  <c:v>1.8951802707932135</c:v>
                </c:pt>
                <c:pt idx="233">
                  <c:v>1.9603063928828259</c:v>
                </c:pt>
                <c:pt idx="234">
                  <c:v>1.896221821162444</c:v>
                </c:pt>
                <c:pt idx="235">
                  <c:v>1.8994775268618949</c:v>
                </c:pt>
                <c:pt idx="236">
                  <c:v>1.9129047758947164</c:v>
                </c:pt>
                <c:pt idx="237">
                  <c:v>1.8756370629562873</c:v>
                </c:pt>
                <c:pt idx="238">
                  <c:v>1.8819586473505645</c:v>
                </c:pt>
                <c:pt idx="239">
                  <c:v>1.8678648058009031</c:v>
                </c:pt>
                <c:pt idx="240">
                  <c:v>1.874019537651348</c:v>
                </c:pt>
                <c:pt idx="241">
                  <c:v>1.9240605954122874</c:v>
                </c:pt>
                <c:pt idx="242">
                  <c:v>1.893876167489013</c:v>
                </c:pt>
                <c:pt idx="243">
                  <c:v>1.8551115503028721</c:v>
                </c:pt>
                <c:pt idx="244">
                  <c:v>1.9086927676261309</c:v>
                </c:pt>
                <c:pt idx="245">
                  <c:v>1.8742078739280554</c:v>
                </c:pt>
                <c:pt idx="246">
                  <c:v>1.8692464957917734</c:v>
                </c:pt>
                <c:pt idx="247">
                  <c:v>1.9029459702884446</c:v>
                </c:pt>
                <c:pt idx="248">
                  <c:v>1.875597454031515</c:v>
                </c:pt>
                <c:pt idx="249">
                  <c:v>1.9036435770092526</c:v>
                </c:pt>
                <c:pt idx="250">
                  <c:v>1.8710382829508947</c:v>
                </c:pt>
                <c:pt idx="251">
                  <c:v>1.8973113593554063</c:v>
                </c:pt>
                <c:pt idx="252">
                  <c:v>1.8649992638189699</c:v>
                </c:pt>
                <c:pt idx="253">
                  <c:v>1.8530107287374222</c:v>
                </c:pt>
                <c:pt idx="254">
                  <c:v>1.8490821175335017</c:v>
                </c:pt>
                <c:pt idx="255">
                  <c:v>1.8523993484797869</c:v>
                </c:pt>
                <c:pt idx="256">
                  <c:v>1.8624130908628103</c:v>
                </c:pt>
                <c:pt idx="257">
                  <c:v>1.8504023512489556</c:v>
                </c:pt>
                <c:pt idx="258">
                  <c:v>1.8550347636548796</c:v>
                </c:pt>
                <c:pt idx="259">
                  <c:v>1.8320366569614828</c:v>
                </c:pt>
                <c:pt idx="260">
                  <c:v>1.8463637376099775</c:v>
                </c:pt>
                <c:pt idx="261">
                  <c:v>1.8319122779093036</c:v>
                </c:pt>
                <c:pt idx="262">
                  <c:v>1.8384816233128971</c:v>
                </c:pt>
                <c:pt idx="263">
                  <c:v>1.8593109660938856</c:v>
                </c:pt>
                <c:pt idx="264">
                  <c:v>1.8401449718373619</c:v>
                </c:pt>
                <c:pt idx="265">
                  <c:v>1.8484877412374878</c:v>
                </c:pt>
                <c:pt idx="266">
                  <c:v>1.8230785099597135</c:v>
                </c:pt>
                <c:pt idx="267">
                  <c:v>1.8431063685636833</c:v>
                </c:pt>
                <c:pt idx="268">
                  <c:v>1.8422951725615728</c:v>
                </c:pt>
                <c:pt idx="269">
                  <c:v>1.8382666374138594</c:v>
                </c:pt>
                <c:pt idx="270">
                  <c:v>1.8268515424880285</c:v>
                </c:pt>
                <c:pt idx="271">
                  <c:v>1.8170015751038113</c:v>
                </c:pt>
                <c:pt idx="272">
                  <c:v>1.8207218624986694</c:v>
                </c:pt>
                <c:pt idx="273">
                  <c:v>1.8259868264044699</c:v>
                </c:pt>
                <c:pt idx="274">
                  <c:v>1.814903131461338</c:v>
                </c:pt>
                <c:pt idx="275">
                  <c:v>1.8051899839404035</c:v>
                </c:pt>
                <c:pt idx="276">
                  <c:v>1.8231943451739023</c:v>
                </c:pt>
                <c:pt idx="277">
                  <c:v>1.8272897776804866</c:v>
                </c:pt>
                <c:pt idx="278">
                  <c:v>1.8033466978505373</c:v>
                </c:pt>
                <c:pt idx="279">
                  <c:v>1.8066241865941139</c:v>
                </c:pt>
                <c:pt idx="280">
                  <c:v>1.7946653302149469</c:v>
                </c:pt>
                <c:pt idx="281">
                  <c:v>1.7979159163589546</c:v>
                </c:pt>
                <c:pt idx="282">
                  <c:v>1.7940311494661869</c:v>
                </c:pt>
                <c:pt idx="283">
                  <c:v>1.7961635119626946</c:v>
                </c:pt>
                <c:pt idx="284">
                  <c:v>1.8056088028375112</c:v>
                </c:pt>
                <c:pt idx="285">
                  <c:v>1.7985969626528087</c:v>
                </c:pt>
                <c:pt idx="286">
                  <c:v>1.8048521429228621</c:v>
                </c:pt>
                <c:pt idx="287">
                  <c:v>1.8028622823143339</c:v>
                </c:pt>
                <c:pt idx="288">
                  <c:v>1.8043990571554887</c:v>
                </c:pt>
                <c:pt idx="289">
                  <c:v>1.7770989451577486</c:v>
                </c:pt>
                <c:pt idx="290">
                  <c:v>1.772323492670967</c:v>
                </c:pt>
                <c:pt idx="291">
                  <c:v>1.7832025934910973</c:v>
                </c:pt>
                <c:pt idx="292">
                  <c:v>1.7803050112097332</c:v>
                </c:pt>
                <c:pt idx="293">
                  <c:v>1.7832243488775448</c:v>
                </c:pt>
                <c:pt idx="294">
                  <c:v>1.763779737261342</c:v>
                </c:pt>
                <c:pt idx="295">
                  <c:v>1.7675073502454688</c:v>
                </c:pt>
                <c:pt idx="296">
                  <c:v>1.7798762287569523</c:v>
                </c:pt>
                <c:pt idx="297">
                  <c:v>1.7631088481819868</c:v>
                </c:pt>
                <c:pt idx="298">
                  <c:v>1.7777390093998064</c:v>
                </c:pt>
                <c:pt idx="299">
                  <c:v>1.7670671221355605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06-4CEF-A90E-64DCCB5DCBFF}"/>
            </c:ext>
          </c:extLst>
        </c:ser>
        <c:ser>
          <c:idx val="13"/>
          <c:order val="13"/>
          <c:tx>
            <c:strRef>
              <c:f>'d3'!$BZ$1</c:f>
              <c:strCache>
                <c:ptCount val="1"/>
                <c:pt idx="0">
                  <c:v>D03_26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'd3'!$BZ$2:$BZ$301</c:f>
              <c:numCache>
                <c:formatCode>General</c:formatCode>
                <c:ptCount val="300"/>
                <c:pt idx="0">
                  <c:v>0.93162587731848712</c:v>
                </c:pt>
                <c:pt idx="1">
                  <c:v>0.95148104514561338</c:v>
                </c:pt>
                <c:pt idx="2">
                  <c:v>0.98646190745490647</c:v>
                </c:pt>
                <c:pt idx="3">
                  <c:v>0.96395711457964917</c:v>
                </c:pt>
                <c:pt idx="4">
                  <c:v>1.0025344293742142</c:v>
                </c:pt>
                <c:pt idx="5">
                  <c:v>0.9796894926486599</c:v>
                </c:pt>
                <c:pt idx="6">
                  <c:v>0.97265753406214805</c:v>
                </c:pt>
                <c:pt idx="7">
                  <c:v>1.0065616779582629</c:v>
                </c:pt>
                <c:pt idx="8">
                  <c:v>1.0003094188871069</c:v>
                </c:pt>
                <c:pt idx="9">
                  <c:v>0.97027728777277689</c:v>
                </c:pt>
                <c:pt idx="10">
                  <c:v>0.99782364302781446</c:v>
                </c:pt>
                <c:pt idx="11">
                  <c:v>1.021764353419554</c:v>
                </c:pt>
                <c:pt idx="12">
                  <c:v>0.9961757436529165</c:v>
                </c:pt>
                <c:pt idx="13">
                  <c:v>1</c:v>
                </c:pt>
                <c:pt idx="14">
                  <c:v>1.0026773198369587</c:v>
                </c:pt>
                <c:pt idx="15">
                  <c:v>0.98550028758230257</c:v>
                </c:pt>
                <c:pt idx="16">
                  <c:v>0.99001685126839711</c:v>
                </c:pt>
                <c:pt idx="17">
                  <c:v>0.98338689567753979</c:v>
                </c:pt>
                <c:pt idx="18">
                  <c:v>0.97175432942076767</c:v>
                </c:pt>
                <c:pt idx="19">
                  <c:v>0.95025072840069347</c:v>
                </c:pt>
                <c:pt idx="20">
                  <c:v>0.96879864486861977</c:v>
                </c:pt>
                <c:pt idx="21">
                  <c:v>0.95121287889710249</c:v>
                </c:pt>
                <c:pt idx="22">
                  <c:v>0.96134077885932478</c:v>
                </c:pt>
                <c:pt idx="23">
                  <c:v>0.96546295303882956</c:v>
                </c:pt>
                <c:pt idx="24">
                  <c:v>0.98058150236483377</c:v>
                </c:pt>
                <c:pt idx="25">
                  <c:v>0.97906189652688724</c:v>
                </c:pt>
                <c:pt idx="26">
                  <c:v>1.0034700848408704</c:v>
                </c:pt>
                <c:pt idx="27">
                  <c:v>0.97864615985563974</c:v>
                </c:pt>
                <c:pt idx="28">
                  <c:v>0.96756723618896556</c:v>
                </c:pt>
                <c:pt idx="29">
                  <c:v>0.96498620457835527</c:v>
                </c:pt>
                <c:pt idx="30">
                  <c:v>0.93932132771824295</c:v>
                </c:pt>
                <c:pt idx="31">
                  <c:v>1.990399362726081</c:v>
                </c:pt>
                <c:pt idx="32">
                  <c:v>2.6493978215900587</c:v>
                </c:pt>
                <c:pt idx="33">
                  <c:v>2.7379119372037781</c:v>
                </c:pt>
                <c:pt idx="34">
                  <c:v>2.8377471536451191</c:v>
                </c:pt>
                <c:pt idx="35">
                  <c:v>2.8909148600405965</c:v>
                </c:pt>
                <c:pt idx="36">
                  <c:v>2.9068298359718145</c:v>
                </c:pt>
                <c:pt idx="37">
                  <c:v>2.8303930030289193</c:v>
                </c:pt>
                <c:pt idx="38">
                  <c:v>2.7749404016630601</c:v>
                </c:pt>
                <c:pt idx="39">
                  <c:v>2.7655996670168292</c:v>
                </c:pt>
                <c:pt idx="40">
                  <c:v>2.6931754823042398</c:v>
                </c:pt>
                <c:pt idx="41">
                  <c:v>2.6682426626528355</c:v>
                </c:pt>
                <c:pt idx="42">
                  <c:v>2.6780015857884014</c:v>
                </c:pt>
                <c:pt idx="43">
                  <c:v>2.6800579743631698</c:v>
                </c:pt>
                <c:pt idx="44">
                  <c:v>2.7088129041233913</c:v>
                </c:pt>
                <c:pt idx="45">
                  <c:v>2.6764348337396511</c:v>
                </c:pt>
                <c:pt idx="46">
                  <c:v>2.6532416308247333</c:v>
                </c:pt>
                <c:pt idx="47">
                  <c:v>2.6472459516778044</c:v>
                </c:pt>
                <c:pt idx="48">
                  <c:v>2.6177641137333474</c:v>
                </c:pt>
                <c:pt idx="49">
                  <c:v>2.6069905877555559</c:v>
                </c:pt>
                <c:pt idx="50">
                  <c:v>2.5960338367844633</c:v>
                </c:pt>
                <c:pt idx="51">
                  <c:v>2.4966041510072641</c:v>
                </c:pt>
                <c:pt idx="52">
                  <c:v>2.4747900056026793</c:v>
                </c:pt>
                <c:pt idx="53">
                  <c:v>2.4637093722381045</c:v>
                </c:pt>
                <c:pt idx="54">
                  <c:v>2.4475571169561743</c:v>
                </c:pt>
                <c:pt idx="55">
                  <c:v>2.4133382681312003</c:v>
                </c:pt>
                <c:pt idx="56">
                  <c:v>2.413656546497895</c:v>
                </c:pt>
                <c:pt idx="57">
                  <c:v>2.3830634230820431</c:v>
                </c:pt>
                <c:pt idx="58">
                  <c:v>2.3832427082810184</c:v>
                </c:pt>
                <c:pt idx="59">
                  <c:v>2.3691795084624956</c:v>
                </c:pt>
                <c:pt idx="60">
                  <c:v>2.3507226035874371</c:v>
                </c:pt>
                <c:pt idx="61">
                  <c:v>2.3489507162486123</c:v>
                </c:pt>
                <c:pt idx="62">
                  <c:v>2.3387128231604559</c:v>
                </c:pt>
                <c:pt idx="63">
                  <c:v>2.3337329944548526</c:v>
                </c:pt>
                <c:pt idx="64">
                  <c:v>2.351643660673107</c:v>
                </c:pt>
                <c:pt idx="65">
                  <c:v>2.3240205222168657</c:v>
                </c:pt>
                <c:pt idx="66">
                  <c:v>2.2806306252216264</c:v>
                </c:pt>
                <c:pt idx="67">
                  <c:v>2.2415834546728695</c:v>
                </c:pt>
                <c:pt idx="68">
                  <c:v>2.2627654321413195</c:v>
                </c:pt>
                <c:pt idx="69">
                  <c:v>2.2168818982508784</c:v>
                </c:pt>
                <c:pt idx="70">
                  <c:v>2.2313105520790995</c:v>
                </c:pt>
                <c:pt idx="71">
                  <c:v>2.2148239351475647</c:v>
                </c:pt>
                <c:pt idx="72">
                  <c:v>2.1719735423478399</c:v>
                </c:pt>
                <c:pt idx="73">
                  <c:v>2.1523398013993238</c:v>
                </c:pt>
                <c:pt idx="74">
                  <c:v>2.1313899785416299</c:v>
                </c:pt>
                <c:pt idx="75">
                  <c:v>2.1465552060875286</c:v>
                </c:pt>
                <c:pt idx="76">
                  <c:v>2.1353013340922264</c:v>
                </c:pt>
                <c:pt idx="77">
                  <c:v>2.1325020222445046</c:v>
                </c:pt>
                <c:pt idx="78">
                  <c:v>2.1229203491275461</c:v>
                </c:pt>
                <c:pt idx="79">
                  <c:v>2.1123520900640242</c:v>
                </c:pt>
                <c:pt idx="80">
                  <c:v>2.1190897822054038</c:v>
                </c:pt>
                <c:pt idx="81">
                  <c:v>2.1024643724057781</c:v>
                </c:pt>
                <c:pt idx="82">
                  <c:v>2.1027623068334282</c:v>
                </c:pt>
                <c:pt idx="83">
                  <c:v>2.0980581602324766</c:v>
                </c:pt>
                <c:pt idx="84">
                  <c:v>2.0784605757550851</c:v>
                </c:pt>
                <c:pt idx="85">
                  <c:v>2.0910197385274336</c:v>
                </c:pt>
                <c:pt idx="86">
                  <c:v>2.0820513435099683</c:v>
                </c:pt>
                <c:pt idx="87">
                  <c:v>2.0446356014508567</c:v>
                </c:pt>
                <c:pt idx="88">
                  <c:v>2.0532646101322038</c:v>
                </c:pt>
                <c:pt idx="89">
                  <c:v>2.0491017010881429</c:v>
                </c:pt>
                <c:pt idx="90">
                  <c:v>2.0237454813238198</c:v>
                </c:pt>
                <c:pt idx="91">
                  <c:v>2.0075309969667128</c:v>
                </c:pt>
                <c:pt idx="92">
                  <c:v>1.9983352371912066</c:v>
                </c:pt>
                <c:pt idx="93">
                  <c:v>1.9964685169753378</c:v>
                </c:pt>
                <c:pt idx="94">
                  <c:v>1.9916900252136704</c:v>
                </c:pt>
                <c:pt idx="95">
                  <c:v>1.9780630685984992</c:v>
                </c:pt>
                <c:pt idx="96">
                  <c:v>1.9892112420816968</c:v>
                </c:pt>
                <c:pt idx="97">
                  <c:v>1.9650025171942218</c:v>
                </c:pt>
                <c:pt idx="98">
                  <c:v>2.0016515965353907</c:v>
                </c:pt>
                <c:pt idx="99">
                  <c:v>1.9651817982890298</c:v>
                </c:pt>
                <c:pt idx="100">
                  <c:v>1.9541071944408606</c:v>
                </c:pt>
                <c:pt idx="101">
                  <c:v>1.9318738892302441</c:v>
                </c:pt>
                <c:pt idx="102">
                  <c:v>1.9547884962242101</c:v>
                </c:pt>
                <c:pt idx="103">
                  <c:v>1.8861944119609686</c:v>
                </c:pt>
                <c:pt idx="104">
                  <c:v>1.9245093114915504</c:v>
                </c:pt>
                <c:pt idx="105">
                  <c:v>1.9402026337038598</c:v>
                </c:pt>
                <c:pt idx="106">
                  <c:v>1.9064224186957437</c:v>
                </c:pt>
                <c:pt idx="107">
                  <c:v>1.87830537488035</c:v>
                </c:pt>
                <c:pt idx="108">
                  <c:v>1.8861369649512059</c:v>
                </c:pt>
                <c:pt idx="109">
                  <c:v>1.8896707665287242</c:v>
                </c:pt>
                <c:pt idx="110">
                  <c:v>1.8546668768261114</c:v>
                </c:pt>
                <c:pt idx="111">
                  <c:v>1.8767316682287076</c:v>
                </c:pt>
                <c:pt idx="112">
                  <c:v>1.8607480999472759</c:v>
                </c:pt>
                <c:pt idx="113">
                  <c:v>1.8551926080324561</c:v>
                </c:pt>
                <c:pt idx="114">
                  <c:v>1.8649636740114186</c:v>
                </c:pt>
                <c:pt idx="115">
                  <c:v>1.8324393741704148</c:v>
                </c:pt>
                <c:pt idx="116">
                  <c:v>1.8423140227093571</c:v>
                </c:pt>
                <c:pt idx="117">
                  <c:v>1.8310057337217731</c:v>
                </c:pt>
                <c:pt idx="118">
                  <c:v>1.8058674126697882</c:v>
                </c:pt>
                <c:pt idx="119">
                  <c:v>1.84096185335058</c:v>
                </c:pt>
                <c:pt idx="120">
                  <c:v>1.8106093221641428</c:v>
                </c:pt>
                <c:pt idx="121">
                  <c:v>1.8137946868042245</c:v>
                </c:pt>
                <c:pt idx="122">
                  <c:v>1.782594732375087</c:v>
                </c:pt>
                <c:pt idx="123">
                  <c:v>1.8109902880723745</c:v>
                </c:pt>
                <c:pt idx="124">
                  <c:v>1.7934919156253881</c:v>
                </c:pt>
                <c:pt idx="125">
                  <c:v>1.8095587042618377</c:v>
                </c:pt>
                <c:pt idx="126">
                  <c:v>1.7594893102499505</c:v>
                </c:pt>
                <c:pt idx="127">
                  <c:v>1.7488860019135724</c:v>
                </c:pt>
                <c:pt idx="128">
                  <c:v>1.7264074725782796</c:v>
                </c:pt>
                <c:pt idx="129">
                  <c:v>1.7621878272304392</c:v>
                </c:pt>
                <c:pt idx="130">
                  <c:v>1.736849597194871</c:v>
                </c:pt>
                <c:pt idx="131">
                  <c:v>1.7165289012162113</c:v>
                </c:pt>
                <c:pt idx="132">
                  <c:v>1.686396006281452</c:v>
                </c:pt>
                <c:pt idx="133">
                  <c:v>1.7026143143123298</c:v>
                </c:pt>
                <c:pt idx="134">
                  <c:v>1.6990826746044465</c:v>
                </c:pt>
                <c:pt idx="135">
                  <c:v>1.682373502518792</c:v>
                </c:pt>
                <c:pt idx="136">
                  <c:v>1.6929029630551387</c:v>
                </c:pt>
                <c:pt idx="137">
                  <c:v>1.6765481405136173</c:v>
                </c:pt>
                <c:pt idx="138">
                  <c:v>1.6786856534344341</c:v>
                </c:pt>
                <c:pt idx="139">
                  <c:v>1.6785357989944421</c:v>
                </c:pt>
                <c:pt idx="140">
                  <c:v>1.6534671287967109</c:v>
                </c:pt>
                <c:pt idx="141">
                  <c:v>1.6239408662436379</c:v>
                </c:pt>
                <c:pt idx="142">
                  <c:v>1.6598505305643949</c:v>
                </c:pt>
                <c:pt idx="143">
                  <c:v>1.6114890520456095</c:v>
                </c:pt>
                <c:pt idx="144">
                  <c:v>1.6370347980628819</c:v>
                </c:pt>
                <c:pt idx="145">
                  <c:v>1.6341556074650883</c:v>
                </c:pt>
                <c:pt idx="146">
                  <c:v>1.6326492504227519</c:v>
                </c:pt>
                <c:pt idx="147">
                  <c:v>1.5920413040234311</c:v>
                </c:pt>
                <c:pt idx="148">
                  <c:v>1.5709592459835264</c:v>
                </c:pt>
                <c:pt idx="149">
                  <c:v>1.5989911492376805</c:v>
                </c:pt>
                <c:pt idx="150">
                  <c:v>1.5800387230431083</c:v>
                </c:pt>
                <c:pt idx="151">
                  <c:v>1.596867625945706</c:v>
                </c:pt>
                <c:pt idx="152">
                  <c:v>1.5928329336213882</c:v>
                </c:pt>
                <c:pt idx="153">
                  <c:v>1.5832972995601597</c:v>
                </c:pt>
                <c:pt idx="154">
                  <c:v>1.5761942502286774</c:v>
                </c:pt>
                <c:pt idx="155">
                  <c:v>1.5670207294112646</c:v>
                </c:pt>
                <c:pt idx="156">
                  <c:v>1.538719721066272</c:v>
                </c:pt>
                <c:pt idx="157">
                  <c:v>1.5595546638206779</c:v>
                </c:pt>
                <c:pt idx="158">
                  <c:v>1.5427231088143258</c:v>
                </c:pt>
                <c:pt idx="159">
                  <c:v>1.5316195270846105</c:v>
                </c:pt>
                <c:pt idx="160">
                  <c:v>1.5402068320920328</c:v>
                </c:pt>
                <c:pt idx="161">
                  <c:v>1.536136806143815</c:v>
                </c:pt>
                <c:pt idx="162">
                  <c:v>1.5385485639639771</c:v>
                </c:pt>
                <c:pt idx="163">
                  <c:v>1.5318474350887785</c:v>
                </c:pt>
                <c:pt idx="164">
                  <c:v>1.5351792757615985</c:v>
                </c:pt>
                <c:pt idx="165">
                  <c:v>1.528671538189585</c:v>
                </c:pt>
                <c:pt idx="166">
                  <c:v>1.5242486558022845</c:v>
                </c:pt>
                <c:pt idx="167">
                  <c:v>1.5209362621652456</c:v>
                </c:pt>
                <c:pt idx="168">
                  <c:v>1.520684252052553</c:v>
                </c:pt>
                <c:pt idx="169">
                  <c:v>1.4932553374122786</c:v>
                </c:pt>
                <c:pt idx="170">
                  <c:v>1.5059969697793816</c:v>
                </c:pt>
                <c:pt idx="171">
                  <c:v>1.501013792814875</c:v>
                </c:pt>
                <c:pt idx="172">
                  <c:v>1.4719392305710275</c:v>
                </c:pt>
                <c:pt idx="173">
                  <c:v>1.4779967887078345</c:v>
                </c:pt>
                <c:pt idx="174">
                  <c:v>1.5100838737486986</c:v>
                </c:pt>
                <c:pt idx="175">
                  <c:v>1.4670396163366557</c:v>
                </c:pt>
                <c:pt idx="176">
                  <c:v>1.4637674972442014</c:v>
                </c:pt>
                <c:pt idx="177">
                  <c:v>1.4502043068744552</c:v>
                </c:pt>
                <c:pt idx="178">
                  <c:v>1.4610856557463749</c:v>
                </c:pt>
                <c:pt idx="179">
                  <c:v>1.4484192820885904</c:v>
                </c:pt>
                <c:pt idx="180">
                  <c:v>1.4434970622471071</c:v>
                </c:pt>
                <c:pt idx="181">
                  <c:v>1.4367192459616858</c:v>
                </c:pt>
                <c:pt idx="182">
                  <c:v>1.4386432257084132</c:v>
                </c:pt>
                <c:pt idx="183">
                  <c:v>1.4322436817670032</c:v>
                </c:pt>
                <c:pt idx="184">
                  <c:v>1.4341029496066622</c:v>
                </c:pt>
                <c:pt idx="185">
                  <c:v>1.4201705364927748</c:v>
                </c:pt>
                <c:pt idx="186">
                  <c:v>1.3985848215170564</c:v>
                </c:pt>
                <c:pt idx="187">
                  <c:v>1.4210556206919203</c:v>
                </c:pt>
                <c:pt idx="188">
                  <c:v>1.4089781870372056</c:v>
                </c:pt>
                <c:pt idx="189">
                  <c:v>1.4106826973490809</c:v>
                </c:pt>
                <c:pt idx="190">
                  <c:v>1.3803571019115812</c:v>
                </c:pt>
                <c:pt idx="191">
                  <c:v>1.4040489714907096</c:v>
                </c:pt>
                <c:pt idx="192">
                  <c:v>1.39038922000819</c:v>
                </c:pt>
                <c:pt idx="193">
                  <c:v>1.4015529646232709</c:v>
                </c:pt>
                <c:pt idx="194">
                  <c:v>1.3788504718677377</c:v>
                </c:pt>
                <c:pt idx="195">
                  <c:v>1.4228671823026977</c:v>
                </c:pt>
                <c:pt idx="196">
                  <c:v>1.3876442808437217</c:v>
                </c:pt>
                <c:pt idx="197">
                  <c:v>1.3376711561778194</c:v>
                </c:pt>
                <c:pt idx="198">
                  <c:v>1.4002261895288408</c:v>
                </c:pt>
                <c:pt idx="199">
                  <c:v>1.3476358924981771</c:v>
                </c:pt>
                <c:pt idx="200">
                  <c:v>1.3476863348631385</c:v>
                </c:pt>
                <c:pt idx="201">
                  <c:v>1.3582938576496948</c:v>
                </c:pt>
                <c:pt idx="202">
                  <c:v>1.3898620167945122</c:v>
                </c:pt>
                <c:pt idx="203">
                  <c:v>1.3421781047132668</c:v>
                </c:pt>
                <c:pt idx="204">
                  <c:v>1.3522296734752537</c:v>
                </c:pt>
                <c:pt idx="205">
                  <c:v>1.3539822863394282</c:v>
                </c:pt>
                <c:pt idx="206">
                  <c:v>1.3321046834802373</c:v>
                </c:pt>
                <c:pt idx="207">
                  <c:v>1.334823611482036</c:v>
                </c:pt>
                <c:pt idx="208">
                  <c:v>1.3337677915571879</c:v>
                </c:pt>
                <c:pt idx="209">
                  <c:v>1.3333893371648751</c:v>
                </c:pt>
                <c:pt idx="210">
                  <c:v>1.3348210567450152</c:v>
                </c:pt>
                <c:pt idx="211">
                  <c:v>1.3243324949640458</c:v>
                </c:pt>
                <c:pt idx="212">
                  <c:v>1.3281141639812097</c:v>
                </c:pt>
                <c:pt idx="213">
                  <c:v>1.3370278885859539</c:v>
                </c:pt>
                <c:pt idx="214">
                  <c:v>1.3420940334622347</c:v>
                </c:pt>
                <c:pt idx="215">
                  <c:v>1.3395195088057741</c:v>
                </c:pt>
                <c:pt idx="216">
                  <c:v>1.3282945872100929</c:v>
                </c:pt>
                <c:pt idx="217">
                  <c:v>1.3304307914118298</c:v>
                </c:pt>
                <c:pt idx="218">
                  <c:v>1.3196221690939585</c:v>
                </c:pt>
                <c:pt idx="219">
                  <c:v>1.3047424022566128</c:v>
                </c:pt>
                <c:pt idx="220">
                  <c:v>1.293581770778373</c:v>
                </c:pt>
                <c:pt idx="221">
                  <c:v>1.3047864559382525</c:v>
                </c:pt>
                <c:pt idx="222">
                  <c:v>1.2954790467925847</c:v>
                </c:pt>
                <c:pt idx="223">
                  <c:v>1.3051453292628286</c:v>
                </c:pt>
                <c:pt idx="224">
                  <c:v>1.2907905984682029</c:v>
                </c:pt>
                <c:pt idx="225">
                  <c:v>1.3102914711359128</c:v>
                </c:pt>
                <c:pt idx="226">
                  <c:v>1.2441460935354283</c:v>
                </c:pt>
                <c:pt idx="227">
                  <c:v>1.2944572176084712</c:v>
                </c:pt>
                <c:pt idx="228">
                  <c:v>1.2792802295944552</c:v>
                </c:pt>
                <c:pt idx="229">
                  <c:v>1.2296895330616717</c:v>
                </c:pt>
                <c:pt idx="230">
                  <c:v>1.2712708574599887</c:v>
                </c:pt>
                <c:pt idx="231">
                  <c:v>1.2752100379166917</c:v>
                </c:pt>
                <c:pt idx="232">
                  <c:v>1.2708659544526599</c:v>
                </c:pt>
                <c:pt idx="233">
                  <c:v>1.2474406739802271</c:v>
                </c:pt>
                <c:pt idx="234">
                  <c:v>1.241475746222739</c:v>
                </c:pt>
                <c:pt idx="235">
                  <c:v>1.2237962612943565</c:v>
                </c:pt>
                <c:pt idx="236">
                  <c:v>1.228338237813926</c:v>
                </c:pt>
                <c:pt idx="237">
                  <c:v>1.2645432382613531</c:v>
                </c:pt>
                <c:pt idx="238">
                  <c:v>1.2103546804225296</c:v>
                </c:pt>
                <c:pt idx="239">
                  <c:v>1.2114690607240428</c:v>
                </c:pt>
                <c:pt idx="240">
                  <c:v>1.2050430645521393</c:v>
                </c:pt>
                <c:pt idx="241">
                  <c:v>1.1755993028741039</c:v>
                </c:pt>
                <c:pt idx="242">
                  <c:v>1.1977228085695479</c:v>
                </c:pt>
                <c:pt idx="243">
                  <c:v>1.2050551998890064</c:v>
                </c:pt>
                <c:pt idx="244">
                  <c:v>1.1892816353300228</c:v>
                </c:pt>
                <c:pt idx="245">
                  <c:v>1.1959381338407342</c:v>
                </c:pt>
                <c:pt idx="246">
                  <c:v>1.1892576335325069</c:v>
                </c:pt>
                <c:pt idx="247">
                  <c:v>1.1871484351772985</c:v>
                </c:pt>
                <c:pt idx="248">
                  <c:v>1.1928746073395533</c:v>
                </c:pt>
                <c:pt idx="249">
                  <c:v>1.1814401522208788</c:v>
                </c:pt>
                <c:pt idx="250">
                  <c:v>1.1833000609415425</c:v>
                </c:pt>
                <c:pt idx="251">
                  <c:v>1.1813807925833024</c:v>
                </c:pt>
                <c:pt idx="252">
                  <c:v>1.1736996148230345</c:v>
                </c:pt>
                <c:pt idx="253">
                  <c:v>1.1682370382561809</c:v>
                </c:pt>
                <c:pt idx="254">
                  <c:v>1.1692496748687673</c:v>
                </c:pt>
                <c:pt idx="255">
                  <c:v>1.1669840862043106</c:v>
                </c:pt>
                <c:pt idx="256">
                  <c:v>1.172704966208767</c:v>
                </c:pt>
                <c:pt idx="257">
                  <c:v>1.1569843881103903</c:v>
                </c:pt>
                <c:pt idx="258">
                  <c:v>1.1527791747143521</c:v>
                </c:pt>
                <c:pt idx="259">
                  <c:v>1.1532898605302606</c:v>
                </c:pt>
                <c:pt idx="260">
                  <c:v>1.140419796642423</c:v>
                </c:pt>
                <c:pt idx="261">
                  <c:v>1.1441613059752698</c:v>
                </c:pt>
                <c:pt idx="262">
                  <c:v>1.1432931922496454</c:v>
                </c:pt>
                <c:pt idx="263">
                  <c:v>1.1347918183835111</c:v>
                </c:pt>
                <c:pt idx="264">
                  <c:v>1.1345053812459138</c:v>
                </c:pt>
                <c:pt idx="265">
                  <c:v>1.1263523560875832</c:v>
                </c:pt>
                <c:pt idx="266">
                  <c:v>1.1139734871628304</c:v>
                </c:pt>
                <c:pt idx="267">
                  <c:v>1.1225274017402342</c:v>
                </c:pt>
                <c:pt idx="268">
                  <c:v>1.1178112464592844</c:v>
                </c:pt>
                <c:pt idx="269">
                  <c:v>1.1219978368530117</c:v>
                </c:pt>
                <c:pt idx="270">
                  <c:v>1.1129280519733447</c:v>
                </c:pt>
                <c:pt idx="271">
                  <c:v>1.1489842566884545</c:v>
                </c:pt>
                <c:pt idx="272">
                  <c:v>1.1188799411968098</c:v>
                </c:pt>
                <c:pt idx="273">
                  <c:v>1.1324571215771067</c:v>
                </c:pt>
                <c:pt idx="274">
                  <c:v>1.1067337865954294</c:v>
                </c:pt>
                <c:pt idx="275">
                  <c:v>1.0955315907064436</c:v>
                </c:pt>
                <c:pt idx="276">
                  <c:v>1.0958252410377143</c:v>
                </c:pt>
                <c:pt idx="277">
                  <c:v>1.123183953382356</c:v>
                </c:pt>
                <c:pt idx="278">
                  <c:v>1.0951795140931149</c:v>
                </c:pt>
                <c:pt idx="279">
                  <c:v>1.1222298577626433</c:v>
                </c:pt>
                <c:pt idx="280">
                  <c:v>1.1142475379954198</c:v>
                </c:pt>
                <c:pt idx="281">
                  <c:v>1.1159075329241226</c:v>
                </c:pt>
                <c:pt idx="282">
                  <c:v>1.0996580377750738</c:v>
                </c:pt>
                <c:pt idx="283">
                  <c:v>1.093486476574526</c:v>
                </c:pt>
                <c:pt idx="284">
                  <c:v>1.0729647987955238</c:v>
                </c:pt>
                <c:pt idx="285">
                  <c:v>1.0883448587377322</c:v>
                </c:pt>
                <c:pt idx="286">
                  <c:v>1.0931066605519497</c:v>
                </c:pt>
                <c:pt idx="287">
                  <c:v>1.1026438924879036</c:v>
                </c:pt>
                <c:pt idx="288">
                  <c:v>1.1039231620343188</c:v>
                </c:pt>
                <c:pt idx="289">
                  <c:v>1.0851194385761584</c:v>
                </c:pt>
                <c:pt idx="290">
                  <c:v>1.0873557788657009</c:v>
                </c:pt>
                <c:pt idx="291">
                  <c:v>1.090517717696845</c:v>
                </c:pt>
                <c:pt idx="292">
                  <c:v>1.0964252909733707</c:v>
                </c:pt>
                <c:pt idx="293">
                  <c:v>1.0917601598015167</c:v>
                </c:pt>
                <c:pt idx="294">
                  <c:v>1.0623500776219008</c:v>
                </c:pt>
                <c:pt idx="295">
                  <c:v>1.0955177876518256</c:v>
                </c:pt>
                <c:pt idx="296">
                  <c:v>1.0843259440537902</c:v>
                </c:pt>
                <c:pt idx="297">
                  <c:v>1.0484639931451829</c:v>
                </c:pt>
                <c:pt idx="298">
                  <c:v>1.0562666684284852</c:v>
                </c:pt>
                <c:pt idx="299">
                  <c:v>1.0847345122158747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06-4CEF-A90E-64DCCB5DCBFF}"/>
            </c:ext>
          </c:extLst>
        </c:ser>
        <c:ser>
          <c:idx val="14"/>
          <c:order val="14"/>
          <c:tx>
            <c:strRef>
              <c:f>'d3'!$CA$1</c:f>
              <c:strCache>
                <c:ptCount val="1"/>
                <c:pt idx="0">
                  <c:v>D03_27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'd3'!$CA$2:$CA$301</c:f>
              <c:numCache>
                <c:formatCode>General</c:formatCode>
                <c:ptCount val="300"/>
                <c:pt idx="0">
                  <c:v>0.97222952508629146</c:v>
                </c:pt>
                <c:pt idx="1">
                  <c:v>0.96823043047251534</c:v>
                </c:pt>
                <c:pt idx="2">
                  <c:v>0.93160819526140892</c:v>
                </c:pt>
                <c:pt idx="3">
                  <c:v>0.92998861287946022</c:v>
                </c:pt>
                <c:pt idx="4">
                  <c:v>0.98613076061516569</c:v>
                </c:pt>
                <c:pt idx="5">
                  <c:v>1.0006172405543838</c:v>
                </c:pt>
                <c:pt idx="6">
                  <c:v>0.99942855172199152</c:v>
                </c:pt>
                <c:pt idx="7">
                  <c:v>0.90784776203083695</c:v>
                </c:pt>
                <c:pt idx="8">
                  <c:v>0.98215939277554609</c:v>
                </c:pt>
                <c:pt idx="9">
                  <c:v>0.98250710597923663</c:v>
                </c:pt>
                <c:pt idx="10">
                  <c:v>0.9376139894434683</c:v>
                </c:pt>
                <c:pt idx="11">
                  <c:v>0.94488947764754949</c:v>
                </c:pt>
                <c:pt idx="12">
                  <c:v>0.93386829393366833</c:v>
                </c:pt>
                <c:pt idx="13">
                  <c:v>1</c:v>
                </c:pt>
                <c:pt idx="14">
                  <c:v>0.98878131561821769</c:v>
                </c:pt>
                <c:pt idx="15">
                  <c:v>0.96305106891595549</c:v>
                </c:pt>
                <c:pt idx="16">
                  <c:v>0.98780997226038691</c:v>
                </c:pt>
                <c:pt idx="17">
                  <c:v>0.94729672769183293</c:v>
                </c:pt>
                <c:pt idx="18">
                  <c:v>0.8897858774523697</c:v>
                </c:pt>
                <c:pt idx="19">
                  <c:v>0.95645179197173991</c:v>
                </c:pt>
                <c:pt idx="20">
                  <c:v>0.8614798797247365</c:v>
                </c:pt>
                <c:pt idx="21">
                  <c:v>0.90454942483333067</c:v>
                </c:pt>
                <c:pt idx="22">
                  <c:v>0.93320195363122049</c:v>
                </c:pt>
                <c:pt idx="23">
                  <c:v>0.94813139491996323</c:v>
                </c:pt>
                <c:pt idx="24">
                  <c:v>0.90719251935277112</c:v>
                </c:pt>
                <c:pt idx="25">
                  <c:v>0.97797056460385534</c:v>
                </c:pt>
                <c:pt idx="26">
                  <c:v>0.97099139547218383</c:v>
                </c:pt>
                <c:pt idx="27">
                  <c:v>0.98440364370054534</c:v>
                </c:pt>
                <c:pt idx="28">
                  <c:v>0.94503410477684158</c:v>
                </c:pt>
                <c:pt idx="29">
                  <c:v>0.96738440197715814</c:v>
                </c:pt>
                <c:pt idx="30">
                  <c:v>0.96088277792323973</c:v>
                </c:pt>
                <c:pt idx="31">
                  <c:v>1.190429180462161</c:v>
                </c:pt>
                <c:pt idx="32">
                  <c:v>1.5359980509299844</c:v>
                </c:pt>
                <c:pt idx="33">
                  <c:v>1.9896272108366362</c:v>
                </c:pt>
                <c:pt idx="34">
                  <c:v>2.4522897545724867</c:v>
                </c:pt>
                <c:pt idx="35">
                  <c:v>2.6280656636345738</c:v>
                </c:pt>
                <c:pt idx="36">
                  <c:v>2.6820664261124025</c:v>
                </c:pt>
                <c:pt idx="37">
                  <c:v>2.7753619271670869</c:v>
                </c:pt>
                <c:pt idx="38">
                  <c:v>2.8546426499830626</c:v>
                </c:pt>
                <c:pt idx="39">
                  <c:v>2.8994662290893003</c:v>
                </c:pt>
                <c:pt idx="40">
                  <c:v>2.9786778815096611</c:v>
                </c:pt>
                <c:pt idx="41">
                  <c:v>3.066183970831581</c:v>
                </c:pt>
                <c:pt idx="42">
                  <c:v>3.0102772052991229</c:v>
                </c:pt>
                <c:pt idx="43">
                  <c:v>3.0073702020734752</c:v>
                </c:pt>
                <c:pt idx="44">
                  <c:v>2.9911183640088055</c:v>
                </c:pt>
                <c:pt idx="45">
                  <c:v>2.9574672606729826</c:v>
                </c:pt>
                <c:pt idx="46">
                  <c:v>3.0147624907557584</c:v>
                </c:pt>
                <c:pt idx="47">
                  <c:v>3.0285325644702312</c:v>
                </c:pt>
                <c:pt idx="48">
                  <c:v>3.0538457387007449</c:v>
                </c:pt>
                <c:pt idx="49">
                  <c:v>3.0299151672131832</c:v>
                </c:pt>
                <c:pt idx="50">
                  <c:v>3.0231848433995356</c:v>
                </c:pt>
                <c:pt idx="51">
                  <c:v>2.9964610946581094</c:v>
                </c:pt>
                <c:pt idx="52">
                  <c:v>3.052197013871309</c:v>
                </c:pt>
                <c:pt idx="53">
                  <c:v>3.0278482994758429</c:v>
                </c:pt>
                <c:pt idx="54">
                  <c:v>3.0329588492437964</c:v>
                </c:pt>
                <c:pt idx="55">
                  <c:v>3.0402814151967936</c:v>
                </c:pt>
                <c:pt idx="56">
                  <c:v>3.0339505519098071</c:v>
                </c:pt>
                <c:pt idx="57">
                  <c:v>2.9891814383290578</c:v>
                </c:pt>
                <c:pt idx="58">
                  <c:v>2.99472984831531</c:v>
                </c:pt>
                <c:pt idx="59">
                  <c:v>2.9577332787383006</c:v>
                </c:pt>
                <c:pt idx="60">
                  <c:v>2.9909202887005528</c:v>
                </c:pt>
                <c:pt idx="61">
                  <c:v>2.997486244279393</c:v>
                </c:pt>
                <c:pt idx="62">
                  <c:v>2.9475681918475263</c:v>
                </c:pt>
                <c:pt idx="63">
                  <c:v>2.9037165094963551</c:v>
                </c:pt>
                <c:pt idx="64">
                  <c:v>2.9222061947234499</c:v>
                </c:pt>
                <c:pt idx="65">
                  <c:v>2.9194023757306407</c:v>
                </c:pt>
                <c:pt idx="66">
                  <c:v>2.9004139658397734</c:v>
                </c:pt>
                <c:pt idx="67">
                  <c:v>2.9043700636091869</c:v>
                </c:pt>
                <c:pt idx="68">
                  <c:v>2.9141838308239332</c:v>
                </c:pt>
                <c:pt idx="69">
                  <c:v>2.8658787040333951</c:v>
                </c:pt>
                <c:pt idx="70">
                  <c:v>2.8078417241519973</c:v>
                </c:pt>
                <c:pt idx="71">
                  <c:v>2.8513790300163233</c:v>
                </c:pt>
                <c:pt idx="72">
                  <c:v>2.8172924624500628</c:v>
                </c:pt>
                <c:pt idx="73">
                  <c:v>2.7974999766820816</c:v>
                </c:pt>
                <c:pt idx="74">
                  <c:v>2.8468890408633505</c:v>
                </c:pt>
                <c:pt idx="75">
                  <c:v>2.8362139519717249</c:v>
                </c:pt>
                <c:pt idx="76">
                  <c:v>2.8492322412387701</c:v>
                </c:pt>
                <c:pt idx="77">
                  <c:v>2.8557633145966825</c:v>
                </c:pt>
                <c:pt idx="78">
                  <c:v>2.8021594271047148</c:v>
                </c:pt>
                <c:pt idx="79">
                  <c:v>2.7829940929207666</c:v>
                </c:pt>
                <c:pt idx="80">
                  <c:v>2.7865688026765891</c:v>
                </c:pt>
                <c:pt idx="81">
                  <c:v>2.7901788170145023</c:v>
                </c:pt>
                <c:pt idx="82">
                  <c:v>2.7419813645122559</c:v>
                </c:pt>
                <c:pt idx="83">
                  <c:v>2.768104510268147</c:v>
                </c:pt>
                <c:pt idx="84">
                  <c:v>2.7291404852841454</c:v>
                </c:pt>
                <c:pt idx="85">
                  <c:v>2.6965174365378881</c:v>
                </c:pt>
                <c:pt idx="86">
                  <c:v>2.6688331913446324</c:v>
                </c:pt>
                <c:pt idx="87">
                  <c:v>2.7371527155652151</c:v>
                </c:pt>
                <c:pt idx="88">
                  <c:v>2.7054282756608008</c:v>
                </c:pt>
                <c:pt idx="89">
                  <c:v>2.7146579717633283</c:v>
                </c:pt>
                <c:pt idx="90">
                  <c:v>2.7113847359835823</c:v>
                </c:pt>
                <c:pt idx="91">
                  <c:v>2.7722557928059213</c:v>
                </c:pt>
                <c:pt idx="92">
                  <c:v>2.7263588574983064</c:v>
                </c:pt>
                <c:pt idx="93">
                  <c:v>2.6744911417408708</c:v>
                </c:pt>
                <c:pt idx="94">
                  <c:v>2.7339052253608749</c:v>
                </c:pt>
                <c:pt idx="95">
                  <c:v>2.7111130638573351</c:v>
                </c:pt>
                <c:pt idx="96">
                  <c:v>2.6393611457204318</c:v>
                </c:pt>
                <c:pt idx="97">
                  <c:v>2.6807861533925976</c:v>
                </c:pt>
                <c:pt idx="98">
                  <c:v>2.6029671687192977</c:v>
                </c:pt>
                <c:pt idx="99">
                  <c:v>2.6293275729220045</c:v>
                </c:pt>
                <c:pt idx="100">
                  <c:v>2.6137018039757418</c:v>
                </c:pt>
                <c:pt idx="101">
                  <c:v>2.597023605811466</c:v>
                </c:pt>
                <c:pt idx="102">
                  <c:v>2.5798669834125803</c:v>
                </c:pt>
                <c:pt idx="103">
                  <c:v>2.6364857907915757</c:v>
                </c:pt>
                <c:pt idx="104">
                  <c:v>2.5871108358645154</c:v>
                </c:pt>
                <c:pt idx="105">
                  <c:v>2.6091453442009969</c:v>
                </c:pt>
                <c:pt idx="106">
                  <c:v>2.5820740844127674</c:v>
                </c:pt>
                <c:pt idx="107">
                  <c:v>2.5610384410183782</c:v>
                </c:pt>
                <c:pt idx="108">
                  <c:v>2.5873639495506544</c:v>
                </c:pt>
                <c:pt idx="109">
                  <c:v>2.5922158501532695</c:v>
                </c:pt>
                <c:pt idx="110">
                  <c:v>2.6013316857001931</c:v>
                </c:pt>
                <c:pt idx="111">
                  <c:v>2.5409336512945426</c:v>
                </c:pt>
                <c:pt idx="112">
                  <c:v>2.5196505856892069</c:v>
                </c:pt>
                <c:pt idx="113">
                  <c:v>2.6034044129086311</c:v>
                </c:pt>
                <c:pt idx="114">
                  <c:v>2.546521043664558</c:v>
                </c:pt>
                <c:pt idx="115">
                  <c:v>2.4948178217645158</c:v>
                </c:pt>
                <c:pt idx="116">
                  <c:v>2.5312146596010052</c:v>
                </c:pt>
                <c:pt idx="117">
                  <c:v>2.5399159431926011</c:v>
                </c:pt>
                <c:pt idx="118">
                  <c:v>2.5174365671762549</c:v>
                </c:pt>
                <c:pt idx="119">
                  <c:v>2.4675743925042402</c:v>
                </c:pt>
                <c:pt idx="120">
                  <c:v>2.5160037581571548</c:v>
                </c:pt>
                <c:pt idx="121">
                  <c:v>2.4577925337362654</c:v>
                </c:pt>
                <c:pt idx="122">
                  <c:v>2.4381680226273241</c:v>
                </c:pt>
                <c:pt idx="123">
                  <c:v>2.5234723861614539</c:v>
                </c:pt>
                <c:pt idx="124">
                  <c:v>2.4520020265575924</c:v>
                </c:pt>
                <c:pt idx="125">
                  <c:v>2.4833761702953008</c:v>
                </c:pt>
                <c:pt idx="126">
                  <c:v>2.4636402027441595</c:v>
                </c:pt>
                <c:pt idx="127">
                  <c:v>2.4330126345137466</c:v>
                </c:pt>
                <c:pt idx="128">
                  <c:v>2.5164906044190429</c:v>
                </c:pt>
                <c:pt idx="129">
                  <c:v>2.497626106374494</c:v>
                </c:pt>
                <c:pt idx="130">
                  <c:v>2.4429595187477942</c:v>
                </c:pt>
                <c:pt idx="131">
                  <c:v>2.4531451082982616</c:v>
                </c:pt>
                <c:pt idx="132">
                  <c:v>2.4537815422249021</c:v>
                </c:pt>
                <c:pt idx="133">
                  <c:v>2.4314388010254087</c:v>
                </c:pt>
                <c:pt idx="134">
                  <c:v>2.4793550294201094</c:v>
                </c:pt>
                <c:pt idx="135">
                  <c:v>2.4792864101083532</c:v>
                </c:pt>
                <c:pt idx="136">
                  <c:v>2.3953658177525927</c:v>
                </c:pt>
                <c:pt idx="137">
                  <c:v>2.3956479571250182</c:v>
                </c:pt>
                <c:pt idx="138">
                  <c:v>2.4271920741171948</c:v>
                </c:pt>
                <c:pt idx="139">
                  <c:v>2.3850252577088598</c:v>
                </c:pt>
                <c:pt idx="140">
                  <c:v>2.4266659468511889</c:v>
                </c:pt>
                <c:pt idx="141">
                  <c:v>2.3974859604443792</c:v>
                </c:pt>
                <c:pt idx="142">
                  <c:v>2.3425500623195203</c:v>
                </c:pt>
                <c:pt idx="143">
                  <c:v>2.4700465290450357</c:v>
                </c:pt>
                <c:pt idx="144">
                  <c:v>2.345116220620084</c:v>
                </c:pt>
                <c:pt idx="145">
                  <c:v>2.3331795471651442</c:v>
                </c:pt>
                <c:pt idx="146">
                  <c:v>2.316008442733414</c:v>
                </c:pt>
                <c:pt idx="147">
                  <c:v>2.3585579950039519</c:v>
                </c:pt>
                <c:pt idx="148">
                  <c:v>2.3407898076202529</c:v>
                </c:pt>
                <c:pt idx="149">
                  <c:v>2.3244453884239813</c:v>
                </c:pt>
                <c:pt idx="150">
                  <c:v>2.3655179011349485</c:v>
                </c:pt>
                <c:pt idx="151">
                  <c:v>2.3128864673962428</c:v>
                </c:pt>
                <c:pt idx="152">
                  <c:v>2.3622838590316779</c:v>
                </c:pt>
                <c:pt idx="153">
                  <c:v>2.4081864887720745</c:v>
                </c:pt>
                <c:pt idx="154">
                  <c:v>2.3089940162319853</c:v>
                </c:pt>
                <c:pt idx="155">
                  <c:v>2.3587151361866083</c:v>
                </c:pt>
                <c:pt idx="156">
                  <c:v>2.3740989369570196</c:v>
                </c:pt>
                <c:pt idx="157">
                  <c:v>2.2993232642257437</c:v>
                </c:pt>
                <c:pt idx="158">
                  <c:v>2.3867423856559666</c:v>
                </c:pt>
                <c:pt idx="159">
                  <c:v>2.3349835892172197</c:v>
                </c:pt>
                <c:pt idx="160">
                  <c:v>2.3320378649583575</c:v>
                </c:pt>
                <c:pt idx="161">
                  <c:v>2.3091705190878722</c:v>
                </c:pt>
                <c:pt idx="162">
                  <c:v>2.3331593030288151</c:v>
                </c:pt>
                <c:pt idx="163">
                  <c:v>2.4233138107303542</c:v>
                </c:pt>
                <c:pt idx="164">
                  <c:v>2.278603852226508</c:v>
                </c:pt>
                <c:pt idx="165">
                  <c:v>2.3226356341109331</c:v>
                </c:pt>
                <c:pt idx="166">
                  <c:v>2.3082356458327578</c:v>
                </c:pt>
                <c:pt idx="167">
                  <c:v>2.3248245127639833</c:v>
                </c:pt>
                <c:pt idx="168">
                  <c:v>2.309131679948258</c:v>
                </c:pt>
                <c:pt idx="169">
                  <c:v>2.2957552183473657</c:v>
                </c:pt>
                <c:pt idx="170">
                  <c:v>2.3153605439414737</c:v>
                </c:pt>
                <c:pt idx="171">
                  <c:v>2.2859162567593119</c:v>
                </c:pt>
                <c:pt idx="172">
                  <c:v>2.3026037688023409</c:v>
                </c:pt>
                <c:pt idx="173">
                  <c:v>2.298680076019656</c:v>
                </c:pt>
                <c:pt idx="174">
                  <c:v>2.294495960511759</c:v>
                </c:pt>
                <c:pt idx="175">
                  <c:v>2.3712534382370394</c:v>
                </c:pt>
                <c:pt idx="176">
                  <c:v>2.2724269888830224</c:v>
                </c:pt>
                <c:pt idx="177">
                  <c:v>2.3734632890946781</c:v>
                </c:pt>
                <c:pt idx="178">
                  <c:v>2.3318113937400136</c:v>
                </c:pt>
                <c:pt idx="179">
                  <c:v>2.267193376858156</c:v>
                </c:pt>
                <c:pt idx="180">
                  <c:v>2.3597722371379284</c:v>
                </c:pt>
                <c:pt idx="181">
                  <c:v>2.2985964513153005</c:v>
                </c:pt>
                <c:pt idx="182">
                  <c:v>2.2636291152582171</c:v>
                </c:pt>
                <c:pt idx="183">
                  <c:v>2.2649303783539443</c:v>
                </c:pt>
                <c:pt idx="184">
                  <c:v>2.294390897190774</c:v>
                </c:pt>
                <c:pt idx="185">
                  <c:v>2.2501611210360259</c:v>
                </c:pt>
                <c:pt idx="186">
                  <c:v>2.3105092796176061</c:v>
                </c:pt>
                <c:pt idx="187">
                  <c:v>2.2528499122610426</c:v>
                </c:pt>
                <c:pt idx="188">
                  <c:v>2.3124535404566506</c:v>
                </c:pt>
                <c:pt idx="189">
                  <c:v>2.3615787714232446</c:v>
                </c:pt>
                <c:pt idx="190">
                  <c:v>2.2617214208923673</c:v>
                </c:pt>
                <c:pt idx="191">
                  <c:v>2.2896675577510024</c:v>
                </c:pt>
                <c:pt idx="192">
                  <c:v>2.2356420552835079</c:v>
                </c:pt>
                <c:pt idx="193">
                  <c:v>2.4236333924629032</c:v>
                </c:pt>
                <c:pt idx="194">
                  <c:v>2.2214264075172983</c:v>
                </c:pt>
                <c:pt idx="195">
                  <c:v>2.252885182278265</c:v>
                </c:pt>
                <c:pt idx="196">
                  <c:v>2.2035342226300805</c:v>
                </c:pt>
                <c:pt idx="197">
                  <c:v>2.1946241614467294</c:v>
                </c:pt>
                <c:pt idx="198">
                  <c:v>2.1884612450434999</c:v>
                </c:pt>
                <c:pt idx="199">
                  <c:v>2.2524768818705523</c:v>
                </c:pt>
                <c:pt idx="200">
                  <c:v>2.1728647401136842</c:v>
                </c:pt>
                <c:pt idx="201">
                  <c:v>2.1867870784858248</c:v>
                </c:pt>
                <c:pt idx="202">
                  <c:v>2.1833564389169111</c:v>
                </c:pt>
                <c:pt idx="203">
                  <c:v>2.2093895242028454</c:v>
                </c:pt>
                <c:pt idx="204">
                  <c:v>2.2351477827026844</c:v>
                </c:pt>
                <c:pt idx="205">
                  <c:v>2.2187093066660117</c:v>
                </c:pt>
                <c:pt idx="206">
                  <c:v>2.2008799553995635</c:v>
                </c:pt>
                <c:pt idx="207">
                  <c:v>2.2528538696779545</c:v>
                </c:pt>
                <c:pt idx="208">
                  <c:v>2.1925782580921522</c:v>
                </c:pt>
                <c:pt idx="209">
                  <c:v>2.1666347004431308</c:v>
                </c:pt>
                <c:pt idx="210">
                  <c:v>2.1896038540685208</c:v>
                </c:pt>
                <c:pt idx="211">
                  <c:v>2.1996929958939222</c:v>
                </c:pt>
                <c:pt idx="212">
                  <c:v>2.2156734621871426</c:v>
                </c:pt>
                <c:pt idx="213">
                  <c:v>2.3558880435675831</c:v>
                </c:pt>
                <c:pt idx="214">
                  <c:v>2.0780823423410726</c:v>
                </c:pt>
                <c:pt idx="215">
                  <c:v>2.1657048706575415</c:v>
                </c:pt>
                <c:pt idx="216">
                  <c:v>2.1076748919249177</c:v>
                </c:pt>
                <c:pt idx="217">
                  <c:v>2.12853169365978</c:v>
                </c:pt>
                <c:pt idx="218">
                  <c:v>2.1965023267069559</c:v>
                </c:pt>
                <c:pt idx="219">
                  <c:v>2.2679801272907074</c:v>
                </c:pt>
                <c:pt idx="220">
                  <c:v>2.2155615376037767</c:v>
                </c:pt>
                <c:pt idx="221">
                  <c:v>2.0975873277740673</c:v>
                </c:pt>
                <c:pt idx="222">
                  <c:v>2.1184701850292753</c:v>
                </c:pt>
                <c:pt idx="223">
                  <c:v>2.123819720282937</c:v>
                </c:pt>
                <c:pt idx="224">
                  <c:v>2.0964320852260827</c:v>
                </c:pt>
                <c:pt idx="225">
                  <c:v>2.1383324222063962</c:v>
                </c:pt>
                <c:pt idx="226">
                  <c:v>2.1075875929268846</c:v>
                </c:pt>
                <c:pt idx="227">
                  <c:v>2.0925317308700979</c:v>
                </c:pt>
                <c:pt idx="228">
                  <c:v>2.1064113327055365</c:v>
                </c:pt>
                <c:pt idx="229">
                  <c:v>2.1440777184468982</c:v>
                </c:pt>
                <c:pt idx="230">
                  <c:v>2.1559917243285405</c:v>
                </c:pt>
                <c:pt idx="231">
                  <c:v>2.0697150102153676</c:v>
                </c:pt>
                <c:pt idx="232">
                  <c:v>2.0266010795529241</c:v>
                </c:pt>
                <c:pt idx="233">
                  <c:v>2.1272304128941522</c:v>
                </c:pt>
                <c:pt idx="234">
                  <c:v>2.0652612790070388</c:v>
                </c:pt>
                <c:pt idx="235">
                  <c:v>2.1464222256916416</c:v>
                </c:pt>
                <c:pt idx="236">
                  <c:v>2.0162932797625137</c:v>
                </c:pt>
                <c:pt idx="237">
                  <c:v>2.0300471046312714</c:v>
                </c:pt>
                <c:pt idx="238">
                  <c:v>2.0149239156757415</c:v>
                </c:pt>
                <c:pt idx="239">
                  <c:v>2.1921527272053654</c:v>
                </c:pt>
                <c:pt idx="240">
                  <c:v>2.0492306511675027</c:v>
                </c:pt>
                <c:pt idx="241">
                  <c:v>2.2207561799456075</c:v>
                </c:pt>
                <c:pt idx="242">
                  <c:v>2.0653132686621549</c:v>
                </c:pt>
                <c:pt idx="243">
                  <c:v>2.0579065935589389</c:v>
                </c:pt>
                <c:pt idx="244">
                  <c:v>2.0547239828949002</c:v>
                </c:pt>
                <c:pt idx="245">
                  <c:v>2.1265022611412387</c:v>
                </c:pt>
                <c:pt idx="246">
                  <c:v>2.0266597323110331</c:v>
                </c:pt>
                <c:pt idx="247">
                  <c:v>2.0595348820083701</c:v>
                </c:pt>
                <c:pt idx="248">
                  <c:v>2.0472321760711401</c:v>
                </c:pt>
                <c:pt idx="249">
                  <c:v>1.9980889261434276</c:v>
                </c:pt>
                <c:pt idx="250">
                  <c:v>2.0331794418003111</c:v>
                </c:pt>
                <c:pt idx="251">
                  <c:v>2.149008626867837</c:v>
                </c:pt>
                <c:pt idx="252">
                  <c:v>2.078231379922773</c:v>
                </c:pt>
                <c:pt idx="253">
                  <c:v>2.0136588830497142</c:v>
                </c:pt>
                <c:pt idx="254">
                  <c:v>2.027269980642918</c:v>
                </c:pt>
                <c:pt idx="255">
                  <c:v>2.0475648011014038</c:v>
                </c:pt>
                <c:pt idx="256">
                  <c:v>2.015765091560878</c:v>
                </c:pt>
                <c:pt idx="257">
                  <c:v>1.9669509929720743</c:v>
                </c:pt>
                <c:pt idx="258">
                  <c:v>1.9607903417699257</c:v>
                </c:pt>
                <c:pt idx="259">
                  <c:v>2.0735998967305473</c:v>
                </c:pt>
                <c:pt idx="260">
                  <c:v>2.1107705324081953</c:v>
                </c:pt>
                <c:pt idx="261">
                  <c:v>2.0459375400535653</c:v>
                </c:pt>
                <c:pt idx="262">
                  <c:v>1.9797592438372116</c:v>
                </c:pt>
                <c:pt idx="263">
                  <c:v>1.9404049200252067</c:v>
                </c:pt>
                <c:pt idx="264">
                  <c:v>2.0486551574097822</c:v>
                </c:pt>
                <c:pt idx="265">
                  <c:v>1.9490022829624583</c:v>
                </c:pt>
                <c:pt idx="266">
                  <c:v>1.9314558100519792</c:v>
                </c:pt>
                <c:pt idx="267">
                  <c:v>2.0449966686104495</c:v>
                </c:pt>
                <c:pt idx="268">
                  <c:v>1.9301936958450105</c:v>
                </c:pt>
                <c:pt idx="269">
                  <c:v>1.9219597100659722</c:v>
                </c:pt>
                <c:pt idx="270">
                  <c:v>2.0112960189402154</c:v>
                </c:pt>
                <c:pt idx="271">
                  <c:v>1.93082583216647</c:v>
                </c:pt>
                <c:pt idx="272">
                  <c:v>1.9821384835702152</c:v>
                </c:pt>
                <c:pt idx="273">
                  <c:v>1.9418504451628253</c:v>
                </c:pt>
                <c:pt idx="274">
                  <c:v>2.1284981918792636</c:v>
                </c:pt>
                <c:pt idx="275">
                  <c:v>1.9201797660244644</c:v>
                </c:pt>
                <c:pt idx="276">
                  <c:v>1.9186480006778772</c:v>
                </c:pt>
                <c:pt idx="277">
                  <c:v>2.1229977004475078</c:v>
                </c:pt>
                <c:pt idx="278">
                  <c:v>1.9094692796568382</c:v>
                </c:pt>
                <c:pt idx="279">
                  <c:v>1.899759528278548</c:v>
                </c:pt>
                <c:pt idx="280">
                  <c:v>2.1277858198705344</c:v>
                </c:pt>
                <c:pt idx="281">
                  <c:v>1.9388808760047296</c:v>
                </c:pt>
                <c:pt idx="282">
                  <c:v>1.9011002089762981</c:v>
                </c:pt>
                <c:pt idx="283">
                  <c:v>1.926502924962642</c:v>
                </c:pt>
                <c:pt idx="284">
                  <c:v>1.9237504606188092</c:v>
                </c:pt>
                <c:pt idx="285">
                  <c:v>1.9926722364036291</c:v>
                </c:pt>
                <c:pt idx="286">
                  <c:v>1.9675762685768357</c:v>
                </c:pt>
                <c:pt idx="287">
                  <c:v>1.9000871889813962</c:v>
                </c:pt>
                <c:pt idx="288">
                  <c:v>1.9622940465944572</c:v>
                </c:pt>
                <c:pt idx="289">
                  <c:v>2.005474808940602</c:v>
                </c:pt>
                <c:pt idx="290">
                  <c:v>1.8786411477270579</c:v>
                </c:pt>
                <c:pt idx="291">
                  <c:v>1.905751348859533</c:v>
                </c:pt>
                <c:pt idx="292">
                  <c:v>1.9316849272164318</c:v>
                </c:pt>
                <c:pt idx="293">
                  <c:v>1.9557148713577637</c:v>
                </c:pt>
                <c:pt idx="294">
                  <c:v>1.8785345340723705</c:v>
                </c:pt>
                <c:pt idx="295">
                  <c:v>1.998318154919803</c:v>
                </c:pt>
                <c:pt idx="296">
                  <c:v>1.8769220226750278</c:v>
                </c:pt>
                <c:pt idx="297">
                  <c:v>1.9699725021949712</c:v>
                </c:pt>
                <c:pt idx="298">
                  <c:v>2.1227097922699794</c:v>
                </c:pt>
                <c:pt idx="299">
                  <c:v>1.8879543882604044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06-4CEF-A90E-64DCCB5DCBFF}"/>
            </c:ext>
          </c:extLst>
        </c:ser>
        <c:ser>
          <c:idx val="15"/>
          <c:order val="15"/>
          <c:tx>
            <c:strRef>
              <c:f>'d3'!$CB$1</c:f>
              <c:strCache>
                <c:ptCount val="1"/>
                <c:pt idx="0">
                  <c:v>D03_28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'd3'!$CB$2:$CB$301</c:f>
              <c:numCache>
                <c:formatCode>General</c:formatCode>
                <c:ptCount val="300"/>
                <c:pt idx="0">
                  <c:v>0.98249828696340669</c:v>
                </c:pt>
                <c:pt idx="1">
                  <c:v>0.98574486927064775</c:v>
                </c:pt>
                <c:pt idx="2">
                  <c:v>0.98613176968247895</c:v>
                </c:pt>
                <c:pt idx="3">
                  <c:v>0.99324019945983322</c:v>
                </c:pt>
                <c:pt idx="4">
                  <c:v>0.99029404313227132</c:v>
                </c:pt>
                <c:pt idx="5">
                  <c:v>0.97817881677255825</c:v>
                </c:pt>
                <c:pt idx="6">
                  <c:v>0.98147944852842695</c:v>
                </c:pt>
                <c:pt idx="7">
                  <c:v>0.98512009675376089</c:v>
                </c:pt>
                <c:pt idx="8">
                  <c:v>0.99351015213477567</c:v>
                </c:pt>
                <c:pt idx="9">
                  <c:v>0.98157780853874543</c:v>
                </c:pt>
                <c:pt idx="10">
                  <c:v>0.99794021283590861</c:v>
                </c:pt>
                <c:pt idx="11">
                  <c:v>0.99408625252441074</c:v>
                </c:pt>
                <c:pt idx="12">
                  <c:v>0.99558134934569753</c:v>
                </c:pt>
                <c:pt idx="13">
                  <c:v>1</c:v>
                </c:pt>
                <c:pt idx="14">
                  <c:v>1.0150611577903608</c:v>
                </c:pt>
                <c:pt idx="15">
                  <c:v>1.0057408871701896</c:v>
                </c:pt>
                <c:pt idx="16">
                  <c:v>1.0084523694864431</c:v>
                </c:pt>
                <c:pt idx="17">
                  <c:v>0.98107332933509284</c:v>
                </c:pt>
                <c:pt idx="18">
                  <c:v>0.99614940197425672</c:v>
                </c:pt>
                <c:pt idx="19">
                  <c:v>0.96634007205546502</c:v>
                </c:pt>
                <c:pt idx="20">
                  <c:v>1.000067235930878</c:v>
                </c:pt>
                <c:pt idx="21">
                  <c:v>0.97474352323933622</c:v>
                </c:pt>
                <c:pt idx="22">
                  <c:v>0.99004949459342273</c:v>
                </c:pt>
                <c:pt idx="23">
                  <c:v>0.98835929126792399</c:v>
                </c:pt>
                <c:pt idx="24">
                  <c:v>0.98663205139686094</c:v>
                </c:pt>
                <c:pt idx="25">
                  <c:v>0.98963940621077695</c:v>
                </c:pt>
                <c:pt idx="26">
                  <c:v>0.99129879088619532</c:v>
                </c:pt>
                <c:pt idx="27">
                  <c:v>0.98820734871165006</c:v>
                </c:pt>
                <c:pt idx="28">
                  <c:v>0.97808260957624593</c:v>
                </c:pt>
                <c:pt idx="29">
                  <c:v>0.97781870845434027</c:v>
                </c:pt>
                <c:pt idx="30">
                  <c:v>0.96909802384284893</c:v>
                </c:pt>
                <c:pt idx="31">
                  <c:v>1.9459155733760229</c:v>
                </c:pt>
                <c:pt idx="32">
                  <c:v>2.8382938845151378</c:v>
                </c:pt>
                <c:pt idx="33">
                  <c:v>3.1191306645957577</c:v>
                </c:pt>
                <c:pt idx="34">
                  <c:v>3.404650782560696</c:v>
                </c:pt>
                <c:pt idx="35">
                  <c:v>3.3800163456973742</c:v>
                </c:pt>
                <c:pt idx="36">
                  <c:v>3.394945944654217</c:v>
                </c:pt>
                <c:pt idx="37">
                  <c:v>3.4350460257754731</c:v>
                </c:pt>
                <c:pt idx="38">
                  <c:v>3.4939257102105694</c:v>
                </c:pt>
                <c:pt idx="39">
                  <c:v>3.3995020776077696</c:v>
                </c:pt>
                <c:pt idx="40">
                  <c:v>3.3828578727917047</c:v>
                </c:pt>
                <c:pt idx="41">
                  <c:v>3.3878777127850812</c:v>
                </c:pt>
                <c:pt idx="42">
                  <c:v>3.4304028881461921</c:v>
                </c:pt>
                <c:pt idx="43">
                  <c:v>3.442201588944108</c:v>
                </c:pt>
                <c:pt idx="44">
                  <c:v>3.4912691210656046</c:v>
                </c:pt>
                <c:pt idx="45">
                  <c:v>3.5429220399128978</c:v>
                </c:pt>
                <c:pt idx="46">
                  <c:v>3.5361815726103272</c:v>
                </c:pt>
                <c:pt idx="47">
                  <c:v>3.5282476333240451</c:v>
                </c:pt>
                <c:pt idx="48">
                  <c:v>3.526207279275142</c:v>
                </c:pt>
                <c:pt idx="49">
                  <c:v>3.5007316539403095</c:v>
                </c:pt>
                <c:pt idx="50">
                  <c:v>3.5220475472980897</c:v>
                </c:pt>
                <c:pt idx="51">
                  <c:v>3.4632048637728841</c:v>
                </c:pt>
                <c:pt idx="52">
                  <c:v>3.4913810656878503</c:v>
                </c:pt>
                <c:pt idx="53">
                  <c:v>3.5112866635413216</c:v>
                </c:pt>
                <c:pt idx="54">
                  <c:v>3.5037812748479999</c:v>
                </c:pt>
                <c:pt idx="55">
                  <c:v>3.4753729075385644</c:v>
                </c:pt>
                <c:pt idx="56">
                  <c:v>3.4727432618051477</c:v>
                </c:pt>
                <c:pt idx="57">
                  <c:v>3.5231612798390772</c:v>
                </c:pt>
                <c:pt idx="58">
                  <c:v>3.4451259989970731</c:v>
                </c:pt>
                <c:pt idx="59">
                  <c:v>3.46541559571935</c:v>
                </c:pt>
                <c:pt idx="60">
                  <c:v>3.4079804697947709</c:v>
                </c:pt>
                <c:pt idx="61">
                  <c:v>3.4227192467785175</c:v>
                </c:pt>
                <c:pt idx="62">
                  <c:v>3.3665091435832113</c:v>
                </c:pt>
                <c:pt idx="63">
                  <c:v>3.4740306080243153</c:v>
                </c:pt>
                <c:pt idx="64">
                  <c:v>3.4412649096652008</c:v>
                </c:pt>
                <c:pt idx="65">
                  <c:v>3.4414564890054966</c:v>
                </c:pt>
                <c:pt idx="66">
                  <c:v>3.4024319304530231</c:v>
                </c:pt>
                <c:pt idx="67">
                  <c:v>3.3847600913576827</c:v>
                </c:pt>
                <c:pt idx="68">
                  <c:v>3.3737865102836877</c:v>
                </c:pt>
                <c:pt idx="69">
                  <c:v>3.3744217534181282</c:v>
                </c:pt>
                <c:pt idx="70">
                  <c:v>3.3473889059726645</c:v>
                </c:pt>
                <c:pt idx="71">
                  <c:v>3.3379517323077246</c:v>
                </c:pt>
                <c:pt idx="72">
                  <c:v>3.312067544542824</c:v>
                </c:pt>
                <c:pt idx="73">
                  <c:v>3.2999173913694655</c:v>
                </c:pt>
                <c:pt idx="74">
                  <c:v>3.2686681119657801</c:v>
                </c:pt>
                <c:pt idx="75">
                  <c:v>3.2486977254683009</c:v>
                </c:pt>
                <c:pt idx="76">
                  <c:v>3.2458049761348313</c:v>
                </c:pt>
                <c:pt idx="77">
                  <c:v>3.2137541663442439</c:v>
                </c:pt>
                <c:pt idx="78">
                  <c:v>3.2200231507482808</c:v>
                </c:pt>
                <c:pt idx="79">
                  <c:v>3.201969400650936</c:v>
                </c:pt>
                <c:pt idx="80">
                  <c:v>3.1994900284095378</c:v>
                </c:pt>
                <c:pt idx="81">
                  <c:v>3.1996956595717911</c:v>
                </c:pt>
                <c:pt idx="82">
                  <c:v>3.1919585797754575</c:v>
                </c:pt>
                <c:pt idx="83">
                  <c:v>3.1569511992798152</c:v>
                </c:pt>
                <c:pt idx="84">
                  <c:v>3.1548163517470726</c:v>
                </c:pt>
                <c:pt idx="85">
                  <c:v>3.1465358541618409</c:v>
                </c:pt>
                <c:pt idx="86">
                  <c:v>3.0953121131267189</c:v>
                </c:pt>
                <c:pt idx="87">
                  <c:v>3.0538976955544537</c:v>
                </c:pt>
                <c:pt idx="88">
                  <c:v>3.1161928471036533</c:v>
                </c:pt>
                <c:pt idx="89">
                  <c:v>3.0686876322716419</c:v>
                </c:pt>
                <c:pt idx="90">
                  <c:v>3.1010401873357214</c:v>
                </c:pt>
                <c:pt idx="91">
                  <c:v>3.0575041994178145</c:v>
                </c:pt>
                <c:pt idx="92">
                  <c:v>3.048509037082118</c:v>
                </c:pt>
                <c:pt idx="93">
                  <c:v>3.0365820705160584</c:v>
                </c:pt>
                <c:pt idx="94">
                  <c:v>3.0169149365538126</c:v>
                </c:pt>
                <c:pt idx="95">
                  <c:v>2.9755078031678668</c:v>
                </c:pt>
                <c:pt idx="96">
                  <c:v>2.9878885841451064</c:v>
                </c:pt>
                <c:pt idx="97">
                  <c:v>2.9464867242552164</c:v>
                </c:pt>
                <c:pt idx="98">
                  <c:v>2.9617811716144722</c:v>
                </c:pt>
                <c:pt idx="99">
                  <c:v>2.9361717321530287</c:v>
                </c:pt>
                <c:pt idx="100">
                  <c:v>2.9468841386893616</c:v>
                </c:pt>
                <c:pt idx="101">
                  <c:v>2.9149297802177889</c:v>
                </c:pt>
                <c:pt idx="102">
                  <c:v>2.9002487800044299</c:v>
                </c:pt>
                <c:pt idx="103">
                  <c:v>2.9127517938529937</c:v>
                </c:pt>
                <c:pt idx="104">
                  <c:v>2.9038752536208214</c:v>
                </c:pt>
                <c:pt idx="105">
                  <c:v>2.9024021386779197</c:v>
                </c:pt>
                <c:pt idx="106">
                  <c:v>2.8645235869440282</c:v>
                </c:pt>
                <c:pt idx="107">
                  <c:v>2.852688207630643</c:v>
                </c:pt>
                <c:pt idx="108">
                  <c:v>2.8362562765919255</c:v>
                </c:pt>
                <c:pt idx="109">
                  <c:v>2.8167351501501234</c:v>
                </c:pt>
                <c:pt idx="110">
                  <c:v>2.7929638184333951</c:v>
                </c:pt>
                <c:pt idx="111">
                  <c:v>2.7866080023271773</c:v>
                </c:pt>
                <c:pt idx="112">
                  <c:v>2.7581446919876487</c:v>
                </c:pt>
                <c:pt idx="113">
                  <c:v>2.7579510811694794</c:v>
                </c:pt>
                <c:pt idx="114">
                  <c:v>2.7506931271446238</c:v>
                </c:pt>
                <c:pt idx="115">
                  <c:v>2.7328014755878463</c:v>
                </c:pt>
                <c:pt idx="116">
                  <c:v>2.6879053498296157</c:v>
                </c:pt>
                <c:pt idx="117">
                  <c:v>2.6895093033740873</c:v>
                </c:pt>
                <c:pt idx="118">
                  <c:v>2.7029055454213378</c:v>
                </c:pt>
                <c:pt idx="119">
                  <c:v>2.7099806858432571</c:v>
                </c:pt>
                <c:pt idx="120">
                  <c:v>2.7241531399896353</c:v>
                </c:pt>
                <c:pt idx="121">
                  <c:v>2.6857964114618533</c:v>
                </c:pt>
                <c:pt idx="122">
                  <c:v>2.7109024623834279</c:v>
                </c:pt>
                <c:pt idx="123">
                  <c:v>2.6923278627617857</c:v>
                </c:pt>
                <c:pt idx="124">
                  <c:v>2.574128733708386</c:v>
                </c:pt>
                <c:pt idx="125">
                  <c:v>2.6752299259757768</c:v>
                </c:pt>
                <c:pt idx="126">
                  <c:v>2.6614747861254937</c:v>
                </c:pt>
                <c:pt idx="127">
                  <c:v>2.6338354625798881</c:v>
                </c:pt>
                <c:pt idx="128">
                  <c:v>2.5727537654352695</c:v>
                </c:pt>
                <c:pt idx="129">
                  <c:v>2.6269319379553857</c:v>
                </c:pt>
                <c:pt idx="130">
                  <c:v>2.5853048384177173</c:v>
                </c:pt>
                <c:pt idx="131">
                  <c:v>2.510979804963509</c:v>
                </c:pt>
                <c:pt idx="132">
                  <c:v>2.4264955871174725</c:v>
                </c:pt>
                <c:pt idx="133">
                  <c:v>2.4689529491240569</c:v>
                </c:pt>
                <c:pt idx="134">
                  <c:v>2.4621043919988739</c:v>
                </c:pt>
                <c:pt idx="135">
                  <c:v>2.4305823420888792</c:v>
                </c:pt>
                <c:pt idx="136">
                  <c:v>2.4037289573013734</c:v>
                </c:pt>
                <c:pt idx="137">
                  <c:v>2.3934647629413623</c:v>
                </c:pt>
                <c:pt idx="138">
                  <c:v>2.372403169319532</c:v>
                </c:pt>
                <c:pt idx="139">
                  <c:v>2.3643501740155464</c:v>
                </c:pt>
                <c:pt idx="140">
                  <c:v>2.3305488179688219</c:v>
                </c:pt>
                <c:pt idx="141">
                  <c:v>2.3155956172287397</c:v>
                </c:pt>
                <c:pt idx="142">
                  <c:v>2.3041402465319472</c:v>
                </c:pt>
                <c:pt idx="143">
                  <c:v>2.3026612376971411</c:v>
                </c:pt>
                <c:pt idx="144">
                  <c:v>2.2656296060889085</c:v>
                </c:pt>
                <c:pt idx="145">
                  <c:v>2.2634574641519305</c:v>
                </c:pt>
                <c:pt idx="146">
                  <c:v>2.2830899880483253</c:v>
                </c:pt>
                <c:pt idx="147">
                  <c:v>2.2622035430109233</c:v>
                </c:pt>
                <c:pt idx="148">
                  <c:v>2.2442044185503396</c:v>
                </c:pt>
                <c:pt idx="149">
                  <c:v>2.2448627633780931</c:v>
                </c:pt>
                <c:pt idx="150">
                  <c:v>2.2239072731644378</c:v>
                </c:pt>
                <c:pt idx="151">
                  <c:v>2.202874763943802</c:v>
                </c:pt>
                <c:pt idx="152">
                  <c:v>2.2026099125763117</c:v>
                </c:pt>
                <c:pt idx="153">
                  <c:v>2.1792776536433482</c:v>
                </c:pt>
                <c:pt idx="154">
                  <c:v>2.1875531123346263</c:v>
                </c:pt>
                <c:pt idx="155">
                  <c:v>2.1780607132041601</c:v>
                </c:pt>
                <c:pt idx="156">
                  <c:v>2.1810420293468602</c:v>
                </c:pt>
                <c:pt idx="157">
                  <c:v>2.1744571415153988</c:v>
                </c:pt>
                <c:pt idx="158">
                  <c:v>2.1424260824666863</c:v>
                </c:pt>
                <c:pt idx="159">
                  <c:v>2.1613460695217013</c:v>
                </c:pt>
                <c:pt idx="160">
                  <c:v>2.144011086908546</c:v>
                </c:pt>
                <c:pt idx="161">
                  <c:v>2.1213159249548585</c:v>
                </c:pt>
                <c:pt idx="162">
                  <c:v>2.1360604306767184</c:v>
                </c:pt>
                <c:pt idx="163">
                  <c:v>2.1145443934660975</c:v>
                </c:pt>
                <c:pt idx="164">
                  <c:v>2.085559896180964</c:v>
                </c:pt>
                <c:pt idx="165">
                  <c:v>2.0593300522540692</c:v>
                </c:pt>
                <c:pt idx="166">
                  <c:v>2.0702530901879155</c:v>
                </c:pt>
                <c:pt idx="167">
                  <c:v>2.0641207731890838</c:v>
                </c:pt>
                <c:pt idx="168">
                  <c:v>2.0930236557110189</c:v>
                </c:pt>
                <c:pt idx="169">
                  <c:v>2.0522318396085679</c:v>
                </c:pt>
                <c:pt idx="170">
                  <c:v>2.0677959873190916</c:v>
                </c:pt>
                <c:pt idx="171">
                  <c:v>2.0390185248559951</c:v>
                </c:pt>
                <c:pt idx="172">
                  <c:v>2.0863776728726693</c:v>
                </c:pt>
                <c:pt idx="173">
                  <c:v>2.0701927419120389</c:v>
                </c:pt>
                <c:pt idx="174">
                  <c:v>2.0662542878880328</c:v>
                </c:pt>
                <c:pt idx="175">
                  <c:v>2.0544432688138161</c:v>
                </c:pt>
                <c:pt idx="176">
                  <c:v>2.0562943924779717</c:v>
                </c:pt>
                <c:pt idx="177">
                  <c:v>2.0127386895461545</c:v>
                </c:pt>
                <c:pt idx="178">
                  <c:v>2.0161360579900802</c:v>
                </c:pt>
                <c:pt idx="179">
                  <c:v>2.0076940467016935</c:v>
                </c:pt>
                <c:pt idx="180">
                  <c:v>1.9587429886905081</c:v>
                </c:pt>
                <c:pt idx="181">
                  <c:v>1.9983680069797651</c:v>
                </c:pt>
                <c:pt idx="182">
                  <c:v>1.9749017120496979</c:v>
                </c:pt>
                <c:pt idx="183">
                  <c:v>1.973465926840122</c:v>
                </c:pt>
                <c:pt idx="184">
                  <c:v>1.9328894418767033</c:v>
                </c:pt>
                <c:pt idx="185">
                  <c:v>1.9848996807615649</c:v>
                </c:pt>
                <c:pt idx="186">
                  <c:v>1.9477460901563906</c:v>
                </c:pt>
                <c:pt idx="187">
                  <c:v>1.9469406556734234</c:v>
                </c:pt>
                <c:pt idx="188">
                  <c:v>1.9495901668490776</c:v>
                </c:pt>
                <c:pt idx="189">
                  <c:v>1.9545029831033982</c:v>
                </c:pt>
                <c:pt idx="190">
                  <c:v>1.9409102763615278</c:v>
                </c:pt>
                <c:pt idx="191">
                  <c:v>1.9222556202083838</c:v>
                </c:pt>
                <c:pt idx="192">
                  <c:v>1.915181786078721</c:v>
                </c:pt>
                <c:pt idx="193">
                  <c:v>1.9210242064103435</c:v>
                </c:pt>
                <c:pt idx="194">
                  <c:v>1.8924554640148403</c:v>
                </c:pt>
                <c:pt idx="195">
                  <c:v>1.8881479049702596</c:v>
                </c:pt>
                <c:pt idx="196">
                  <c:v>1.8921281499705394</c:v>
                </c:pt>
                <c:pt idx="197">
                  <c:v>1.910891580951507</c:v>
                </c:pt>
                <c:pt idx="198">
                  <c:v>1.8911873166355171</c:v>
                </c:pt>
                <c:pt idx="199">
                  <c:v>1.8851530322365624</c:v>
                </c:pt>
                <c:pt idx="200">
                  <c:v>1.8791791455190976</c:v>
                </c:pt>
                <c:pt idx="201">
                  <c:v>1.8732623127329622</c:v>
                </c:pt>
                <c:pt idx="202">
                  <c:v>1.8912521089600807</c:v>
                </c:pt>
                <c:pt idx="203">
                  <c:v>1.8608219762384965</c:v>
                </c:pt>
                <c:pt idx="204">
                  <c:v>1.8773240520365282</c:v>
                </c:pt>
                <c:pt idx="205">
                  <c:v>1.8611783503092079</c:v>
                </c:pt>
                <c:pt idx="206">
                  <c:v>1.8505058573467543</c:v>
                </c:pt>
                <c:pt idx="207">
                  <c:v>1.845033546277645</c:v>
                </c:pt>
                <c:pt idx="208">
                  <c:v>1.8352286652718446</c:v>
                </c:pt>
                <c:pt idx="209">
                  <c:v>1.8181356159328634</c:v>
                </c:pt>
                <c:pt idx="210">
                  <c:v>1.8197183034985744</c:v>
                </c:pt>
                <c:pt idx="211">
                  <c:v>1.809566564505066</c:v>
                </c:pt>
                <c:pt idx="212">
                  <c:v>1.7885441079344293</c:v>
                </c:pt>
                <c:pt idx="213">
                  <c:v>1.7998183348414165</c:v>
                </c:pt>
                <c:pt idx="214">
                  <c:v>1.8053785844412478</c:v>
                </c:pt>
                <c:pt idx="215">
                  <c:v>1.773142069421805</c:v>
                </c:pt>
                <c:pt idx="216">
                  <c:v>1.797874887609989</c:v>
                </c:pt>
                <c:pt idx="217">
                  <c:v>1.7612601149289864</c:v>
                </c:pt>
                <c:pt idx="218">
                  <c:v>1.7493459986818138</c:v>
                </c:pt>
                <c:pt idx="219">
                  <c:v>1.7597086999602181</c:v>
                </c:pt>
                <c:pt idx="220">
                  <c:v>1.7843014433410711</c:v>
                </c:pt>
                <c:pt idx="221">
                  <c:v>1.7402355191038714</c:v>
                </c:pt>
                <c:pt idx="222">
                  <c:v>1.7135657416461103</c:v>
                </c:pt>
                <c:pt idx="223">
                  <c:v>1.7291751354097504</c:v>
                </c:pt>
                <c:pt idx="224">
                  <c:v>1.7413500967749447</c:v>
                </c:pt>
                <c:pt idx="225">
                  <c:v>1.7544173812370083</c:v>
                </c:pt>
                <c:pt idx="226">
                  <c:v>1.7129266487166512</c:v>
                </c:pt>
                <c:pt idx="227">
                  <c:v>1.7062672609959639</c:v>
                </c:pt>
                <c:pt idx="228">
                  <c:v>1.6900702986323997</c:v>
                </c:pt>
                <c:pt idx="229">
                  <c:v>1.7051560127678245</c:v>
                </c:pt>
                <c:pt idx="230">
                  <c:v>1.6963363590572096</c:v>
                </c:pt>
                <c:pt idx="231">
                  <c:v>1.6920895082552863</c:v>
                </c:pt>
                <c:pt idx="232">
                  <c:v>1.6845357986021958</c:v>
                </c:pt>
                <c:pt idx="233">
                  <c:v>1.6437755963281691</c:v>
                </c:pt>
                <c:pt idx="234">
                  <c:v>1.6765392595231932</c:v>
                </c:pt>
                <c:pt idx="235">
                  <c:v>1.6488114542173937</c:v>
                </c:pt>
                <c:pt idx="236">
                  <c:v>1.6390591728355759</c:v>
                </c:pt>
                <c:pt idx="237">
                  <c:v>1.6449724310659348</c:v>
                </c:pt>
                <c:pt idx="238">
                  <c:v>1.6167851728298441</c:v>
                </c:pt>
                <c:pt idx="239">
                  <c:v>1.6362009489795548</c:v>
                </c:pt>
                <c:pt idx="240">
                  <c:v>1.6115367015641284</c:v>
                </c:pt>
                <c:pt idx="241">
                  <c:v>1.6043583178791176</c:v>
                </c:pt>
                <c:pt idx="242">
                  <c:v>1.60917470662099</c:v>
                </c:pt>
                <c:pt idx="243">
                  <c:v>1.6035867463500286</c:v>
                </c:pt>
                <c:pt idx="244">
                  <c:v>1.6130932049605542</c:v>
                </c:pt>
                <c:pt idx="245">
                  <c:v>1.6069758348962844</c:v>
                </c:pt>
                <c:pt idx="246">
                  <c:v>1.5948859534640101</c:v>
                </c:pt>
                <c:pt idx="247">
                  <c:v>1.6037056728264798</c:v>
                </c:pt>
                <c:pt idx="248">
                  <c:v>1.594289187573906</c:v>
                </c:pt>
                <c:pt idx="249">
                  <c:v>1.5866959626136445</c:v>
                </c:pt>
                <c:pt idx="250">
                  <c:v>1.5888786670755393</c:v>
                </c:pt>
                <c:pt idx="251">
                  <c:v>1.5697693535971777</c:v>
                </c:pt>
                <c:pt idx="252">
                  <c:v>1.5621486105141158</c:v>
                </c:pt>
                <c:pt idx="253">
                  <c:v>1.5607387285963579</c:v>
                </c:pt>
                <c:pt idx="254">
                  <c:v>1.5433097164961465</c:v>
                </c:pt>
                <c:pt idx="255">
                  <c:v>1.5209083509320878</c:v>
                </c:pt>
                <c:pt idx="256">
                  <c:v>1.5405204425870942</c:v>
                </c:pt>
                <c:pt idx="257">
                  <c:v>1.5432050487522513</c:v>
                </c:pt>
                <c:pt idx="258">
                  <c:v>1.5436400003972321</c:v>
                </c:pt>
                <c:pt idx="259">
                  <c:v>1.5142865965945325</c:v>
                </c:pt>
                <c:pt idx="260">
                  <c:v>1.5259643863575905</c:v>
                </c:pt>
                <c:pt idx="261">
                  <c:v>1.5387674381241656</c:v>
                </c:pt>
                <c:pt idx="262">
                  <c:v>1.5264834831514347</c:v>
                </c:pt>
                <c:pt idx="263">
                  <c:v>1.5303193624627653</c:v>
                </c:pt>
                <c:pt idx="264">
                  <c:v>1.5182283703704078</c:v>
                </c:pt>
                <c:pt idx="265">
                  <c:v>1.5126046555616566</c:v>
                </c:pt>
                <c:pt idx="266">
                  <c:v>1.5281951947137395</c:v>
                </c:pt>
                <c:pt idx="267">
                  <c:v>1.5040299055594504</c:v>
                </c:pt>
                <c:pt idx="268">
                  <c:v>1.4736584751802839</c:v>
                </c:pt>
                <c:pt idx="269">
                  <c:v>1.5035270032604717</c:v>
                </c:pt>
                <c:pt idx="270">
                  <c:v>1.4969435549829144</c:v>
                </c:pt>
                <c:pt idx="271">
                  <c:v>1.5077103964355749</c:v>
                </c:pt>
                <c:pt idx="272">
                  <c:v>1.5037281641800602</c:v>
                </c:pt>
                <c:pt idx="273">
                  <c:v>1.5017439860186326</c:v>
                </c:pt>
                <c:pt idx="274">
                  <c:v>1.5049362592108018</c:v>
                </c:pt>
                <c:pt idx="275">
                  <c:v>1.5029269972895007</c:v>
                </c:pt>
                <c:pt idx="276">
                  <c:v>1.4970944256726095</c:v>
                </c:pt>
                <c:pt idx="277">
                  <c:v>1.4857725201779981</c:v>
                </c:pt>
                <c:pt idx="278">
                  <c:v>1.4879324601530117</c:v>
                </c:pt>
                <c:pt idx="279">
                  <c:v>1.4774519433907287</c:v>
                </c:pt>
                <c:pt idx="280">
                  <c:v>1.4858406432539009</c:v>
                </c:pt>
                <c:pt idx="281">
                  <c:v>1.4782674260857387</c:v>
                </c:pt>
                <c:pt idx="282">
                  <c:v>1.4937376798224484</c:v>
                </c:pt>
                <c:pt idx="283">
                  <c:v>1.4415669782666256</c:v>
                </c:pt>
                <c:pt idx="284">
                  <c:v>1.4775618038935592</c:v>
                </c:pt>
                <c:pt idx="285">
                  <c:v>1.4830890199644464</c:v>
                </c:pt>
                <c:pt idx="286">
                  <c:v>1.4489526214882325</c:v>
                </c:pt>
                <c:pt idx="287">
                  <c:v>1.4614825820852284</c:v>
                </c:pt>
                <c:pt idx="288">
                  <c:v>1.4591088262267018</c:v>
                </c:pt>
                <c:pt idx="289">
                  <c:v>1.4096926954269937</c:v>
                </c:pt>
                <c:pt idx="290">
                  <c:v>1.4012720034953881</c:v>
                </c:pt>
                <c:pt idx="291">
                  <c:v>1.4206053198736461</c:v>
                </c:pt>
                <c:pt idx="292">
                  <c:v>1.3859729185446195</c:v>
                </c:pt>
                <c:pt idx="293">
                  <c:v>1.4013343950213464</c:v>
                </c:pt>
                <c:pt idx="294">
                  <c:v>1.4112864411637465</c:v>
                </c:pt>
                <c:pt idx="295">
                  <c:v>1.3823054166608046</c:v>
                </c:pt>
                <c:pt idx="296">
                  <c:v>1.3794823817205957</c:v>
                </c:pt>
                <c:pt idx="297">
                  <c:v>1.3754207553685913</c:v>
                </c:pt>
                <c:pt idx="298">
                  <c:v>1.3793340918492027</c:v>
                </c:pt>
                <c:pt idx="299">
                  <c:v>1.3748583144806032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06-4CEF-A90E-64DCCB5DCBFF}"/>
            </c:ext>
          </c:extLst>
        </c:ser>
        <c:ser>
          <c:idx val="16"/>
          <c:order val="16"/>
          <c:tx>
            <c:strRef>
              <c:f>'d3'!$CC$1</c:f>
              <c:strCache>
                <c:ptCount val="1"/>
                <c:pt idx="0">
                  <c:v>D03_29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'd3'!$CC$2:$CC$301</c:f>
              <c:numCache>
                <c:formatCode>General</c:formatCode>
                <c:ptCount val="300"/>
                <c:pt idx="0">
                  <c:v>1.0133845535416215</c:v>
                </c:pt>
                <c:pt idx="1">
                  <c:v>0.99789338132091032</c:v>
                </c:pt>
                <c:pt idx="2">
                  <c:v>1.0027831216584395</c:v>
                </c:pt>
                <c:pt idx="3">
                  <c:v>1.0015985916239993</c:v>
                </c:pt>
                <c:pt idx="4">
                  <c:v>0.99587746234000074</c:v>
                </c:pt>
                <c:pt idx="5">
                  <c:v>0.99075101408456234</c:v>
                </c:pt>
                <c:pt idx="6">
                  <c:v>0.99987469494488534</c:v>
                </c:pt>
                <c:pt idx="7">
                  <c:v>1.0021385119204362</c:v>
                </c:pt>
                <c:pt idx="8">
                  <c:v>1.0106080294122075</c:v>
                </c:pt>
                <c:pt idx="9">
                  <c:v>1.0154687521556132</c:v>
                </c:pt>
                <c:pt idx="10">
                  <c:v>1.0049649227633877</c:v>
                </c:pt>
                <c:pt idx="11">
                  <c:v>1.0040230927116442</c:v>
                </c:pt>
                <c:pt idx="12">
                  <c:v>1.0130511541266083</c:v>
                </c:pt>
                <c:pt idx="13">
                  <c:v>1</c:v>
                </c:pt>
                <c:pt idx="14">
                  <c:v>1.0077934977907963</c:v>
                </c:pt>
                <c:pt idx="15">
                  <c:v>1.0084039630099635</c:v>
                </c:pt>
                <c:pt idx="16">
                  <c:v>0.9946003979034076</c:v>
                </c:pt>
                <c:pt idx="17">
                  <c:v>0.99235421978429017</c:v>
                </c:pt>
                <c:pt idx="18">
                  <c:v>0.99143245218142695</c:v>
                </c:pt>
                <c:pt idx="19">
                  <c:v>0.99035126066394441</c:v>
                </c:pt>
                <c:pt idx="20">
                  <c:v>1.002512167483548</c:v>
                </c:pt>
                <c:pt idx="21">
                  <c:v>0.99620441843145291</c:v>
                </c:pt>
                <c:pt idx="22">
                  <c:v>1.0078038690123965</c:v>
                </c:pt>
                <c:pt idx="23">
                  <c:v>0.9974155218579206</c:v>
                </c:pt>
                <c:pt idx="24">
                  <c:v>1.0203174104800827</c:v>
                </c:pt>
                <c:pt idx="25">
                  <c:v>1.0146393753426328</c:v>
                </c:pt>
                <c:pt idx="26">
                  <c:v>1.0032227253613772</c:v>
                </c:pt>
                <c:pt idx="27">
                  <c:v>1.0084977108038664</c:v>
                </c:pt>
                <c:pt idx="28">
                  <c:v>1.015909794145136</c:v>
                </c:pt>
                <c:pt idx="29">
                  <c:v>1.007378237370337</c:v>
                </c:pt>
                <c:pt idx="30">
                  <c:v>1.0077479046208713</c:v>
                </c:pt>
                <c:pt idx="31">
                  <c:v>2.2428813463233221</c:v>
                </c:pt>
                <c:pt idx="32">
                  <c:v>4.1236027677738418</c:v>
                </c:pt>
                <c:pt idx="33">
                  <c:v>4.3783602675994278</c:v>
                </c:pt>
                <c:pt idx="34">
                  <c:v>4.5224498088499328</c:v>
                </c:pt>
                <c:pt idx="35">
                  <c:v>4.528126347703072</c:v>
                </c:pt>
                <c:pt idx="36">
                  <c:v>4.7184345952989331</c:v>
                </c:pt>
                <c:pt idx="37">
                  <c:v>4.7361435759464756</c:v>
                </c:pt>
                <c:pt idx="38">
                  <c:v>4.8125527291666099</c:v>
                </c:pt>
                <c:pt idx="39">
                  <c:v>4.7024324394400256</c:v>
                </c:pt>
                <c:pt idx="40">
                  <c:v>4.8513135771721974</c:v>
                </c:pt>
                <c:pt idx="41">
                  <c:v>4.6526850195316092</c:v>
                </c:pt>
                <c:pt idx="42">
                  <c:v>4.7494876101251373</c:v>
                </c:pt>
                <c:pt idx="43">
                  <c:v>4.721885615543834</c:v>
                </c:pt>
                <c:pt idx="44">
                  <c:v>4.7065730746657897</c:v>
                </c:pt>
                <c:pt idx="45">
                  <c:v>4.699361564779923</c:v>
                </c:pt>
                <c:pt idx="46">
                  <c:v>4.8902907257721502</c:v>
                </c:pt>
                <c:pt idx="47">
                  <c:v>4.6662352002141603</c:v>
                </c:pt>
                <c:pt idx="48">
                  <c:v>4.7557780257574418</c:v>
                </c:pt>
                <c:pt idx="49">
                  <c:v>4.7616764805054839</c:v>
                </c:pt>
                <c:pt idx="50">
                  <c:v>4.6926337570715235</c:v>
                </c:pt>
                <c:pt idx="51">
                  <c:v>4.6645424495400283</c:v>
                </c:pt>
                <c:pt idx="52">
                  <c:v>4.8365661386314258</c:v>
                </c:pt>
                <c:pt idx="53">
                  <c:v>4.7283084256016661</c:v>
                </c:pt>
                <c:pt idx="54">
                  <c:v>4.7251114692748288</c:v>
                </c:pt>
                <c:pt idx="55">
                  <c:v>4.6875872826665415</c:v>
                </c:pt>
                <c:pt idx="56">
                  <c:v>4.7507121740986076</c:v>
                </c:pt>
                <c:pt idx="57">
                  <c:v>4.6751794618774181</c:v>
                </c:pt>
                <c:pt idx="58">
                  <c:v>4.6507469252778053</c:v>
                </c:pt>
                <c:pt idx="59">
                  <c:v>4.7477373775668026</c:v>
                </c:pt>
                <c:pt idx="60">
                  <c:v>4.6869691142380843</c:v>
                </c:pt>
                <c:pt idx="61">
                  <c:v>4.6380456825439333</c:v>
                </c:pt>
                <c:pt idx="62">
                  <c:v>4.6243090913426625</c:v>
                </c:pt>
                <c:pt idx="63">
                  <c:v>4.5609499688784787</c:v>
                </c:pt>
                <c:pt idx="64">
                  <c:v>4.6432066651116761</c:v>
                </c:pt>
                <c:pt idx="65">
                  <c:v>4.6034530430158069</c:v>
                </c:pt>
                <c:pt idx="66">
                  <c:v>4.5559335241954511</c:v>
                </c:pt>
                <c:pt idx="67">
                  <c:v>4.5016750054057191</c:v>
                </c:pt>
                <c:pt idx="68">
                  <c:v>4.5480715936859522</c:v>
                </c:pt>
                <c:pt idx="69">
                  <c:v>4.507278501477745</c:v>
                </c:pt>
                <c:pt idx="70">
                  <c:v>4.4407924287365388</c:v>
                </c:pt>
                <c:pt idx="71">
                  <c:v>4.5183420903455138</c:v>
                </c:pt>
                <c:pt idx="72">
                  <c:v>4.4524731345471267</c:v>
                </c:pt>
                <c:pt idx="73">
                  <c:v>4.495324703214405</c:v>
                </c:pt>
                <c:pt idx="74">
                  <c:v>4.4873378977645579</c:v>
                </c:pt>
                <c:pt idx="75">
                  <c:v>4.3978272523756932</c:v>
                </c:pt>
                <c:pt idx="76">
                  <c:v>4.5228079003409674</c:v>
                </c:pt>
                <c:pt idx="77">
                  <c:v>4.4414193097578698</c:v>
                </c:pt>
                <c:pt idx="78">
                  <c:v>4.4196921961478175</c:v>
                </c:pt>
                <c:pt idx="79">
                  <c:v>4.4312189147629004</c:v>
                </c:pt>
                <c:pt idx="80">
                  <c:v>4.3929536354271539</c:v>
                </c:pt>
                <c:pt idx="81">
                  <c:v>4.4234335505829421</c:v>
                </c:pt>
                <c:pt idx="82">
                  <c:v>4.4328493871516503</c:v>
                </c:pt>
                <c:pt idx="83">
                  <c:v>4.3921905598320334</c:v>
                </c:pt>
                <c:pt idx="84">
                  <c:v>4.4769483759306326</c:v>
                </c:pt>
                <c:pt idx="85">
                  <c:v>4.3216601403837531</c:v>
                </c:pt>
                <c:pt idx="86">
                  <c:v>4.3578345977413981</c:v>
                </c:pt>
                <c:pt idx="87">
                  <c:v>4.3395111929705861</c:v>
                </c:pt>
                <c:pt idx="88">
                  <c:v>4.434406468758791</c:v>
                </c:pt>
                <c:pt idx="89">
                  <c:v>4.4168411024263108</c:v>
                </c:pt>
                <c:pt idx="90">
                  <c:v>4.2803598535220253</c:v>
                </c:pt>
                <c:pt idx="91">
                  <c:v>4.3542304557731413</c:v>
                </c:pt>
                <c:pt idx="92">
                  <c:v>4.3238573790170145</c:v>
                </c:pt>
                <c:pt idx="93">
                  <c:v>4.3751543478663049</c:v>
                </c:pt>
                <c:pt idx="94">
                  <c:v>4.3769235606635446</c:v>
                </c:pt>
                <c:pt idx="95">
                  <c:v>4.2505776757677713</c:v>
                </c:pt>
                <c:pt idx="96">
                  <c:v>4.3112855020299454</c:v>
                </c:pt>
                <c:pt idx="97">
                  <c:v>4.3431094072527259</c:v>
                </c:pt>
                <c:pt idx="98">
                  <c:v>4.2551793860973133</c:v>
                </c:pt>
                <c:pt idx="99">
                  <c:v>4.2492974842953659</c:v>
                </c:pt>
                <c:pt idx="100">
                  <c:v>4.263865480857592</c:v>
                </c:pt>
                <c:pt idx="101">
                  <c:v>4.2857977715425415</c:v>
                </c:pt>
                <c:pt idx="102">
                  <c:v>4.2321809703030198</c:v>
                </c:pt>
                <c:pt idx="103">
                  <c:v>4.287401475951591</c:v>
                </c:pt>
                <c:pt idx="104">
                  <c:v>4.2457305248660901</c:v>
                </c:pt>
                <c:pt idx="105">
                  <c:v>4.1845326350887078</c:v>
                </c:pt>
                <c:pt idx="106">
                  <c:v>4.1868166454008939</c:v>
                </c:pt>
                <c:pt idx="107">
                  <c:v>4.1711054922736315</c:v>
                </c:pt>
                <c:pt idx="108">
                  <c:v>4.2210669621121371</c:v>
                </c:pt>
                <c:pt idx="109">
                  <c:v>4.1500317063291732</c:v>
                </c:pt>
                <c:pt idx="110">
                  <c:v>4.1558657355014654</c:v>
                </c:pt>
                <c:pt idx="111">
                  <c:v>4.1486180688083278</c:v>
                </c:pt>
                <c:pt idx="112">
                  <c:v>4.0839676435039927</c:v>
                </c:pt>
                <c:pt idx="113">
                  <c:v>4.1850828565822509</c:v>
                </c:pt>
                <c:pt idx="114">
                  <c:v>4.1396909055826505</c:v>
                </c:pt>
                <c:pt idx="115">
                  <c:v>4.1256567343212023</c:v>
                </c:pt>
                <c:pt idx="116">
                  <c:v>4.1126841116061303</c:v>
                </c:pt>
                <c:pt idx="117">
                  <c:v>4.1229522776860899</c:v>
                </c:pt>
                <c:pt idx="118">
                  <c:v>4.1042368603165214</c:v>
                </c:pt>
                <c:pt idx="119">
                  <c:v>3.9863324187657492</c:v>
                </c:pt>
                <c:pt idx="120">
                  <c:v>4.1241723763300735</c:v>
                </c:pt>
                <c:pt idx="121">
                  <c:v>3.9941269195645779</c:v>
                </c:pt>
                <c:pt idx="122">
                  <c:v>4.06757290648134</c:v>
                </c:pt>
                <c:pt idx="123">
                  <c:v>3.9794275737941844</c:v>
                </c:pt>
                <c:pt idx="124">
                  <c:v>4.0612029093082311</c:v>
                </c:pt>
                <c:pt idx="125">
                  <c:v>4.0266211347781509</c:v>
                </c:pt>
                <c:pt idx="126">
                  <c:v>3.918283654714767</c:v>
                </c:pt>
                <c:pt idx="127">
                  <c:v>3.9748947978658933</c:v>
                </c:pt>
                <c:pt idx="128">
                  <c:v>3.9923028083258956</c:v>
                </c:pt>
                <c:pt idx="129">
                  <c:v>3.9610420885605993</c:v>
                </c:pt>
                <c:pt idx="130">
                  <c:v>3.9385195354578664</c:v>
                </c:pt>
                <c:pt idx="131">
                  <c:v>3.9292425329016551</c:v>
                </c:pt>
                <c:pt idx="132">
                  <c:v>4.0329449754273394</c:v>
                </c:pt>
                <c:pt idx="133">
                  <c:v>3.9027638725589591</c:v>
                </c:pt>
                <c:pt idx="134">
                  <c:v>3.8956927554186933</c:v>
                </c:pt>
                <c:pt idx="135">
                  <c:v>3.8675232828207027</c:v>
                </c:pt>
                <c:pt idx="136">
                  <c:v>3.9414854330750773</c:v>
                </c:pt>
                <c:pt idx="137">
                  <c:v>3.856528241036933</c:v>
                </c:pt>
                <c:pt idx="138">
                  <c:v>3.8479115028469497</c:v>
                </c:pt>
                <c:pt idx="139">
                  <c:v>3.7871082000105449</c:v>
                </c:pt>
                <c:pt idx="140">
                  <c:v>3.837482880592209</c:v>
                </c:pt>
                <c:pt idx="141">
                  <c:v>3.77324532596087</c:v>
                </c:pt>
                <c:pt idx="142">
                  <c:v>3.7921693345665677</c:v>
                </c:pt>
                <c:pt idx="143">
                  <c:v>3.793813520974437</c:v>
                </c:pt>
                <c:pt idx="144">
                  <c:v>3.7880064789392516</c:v>
                </c:pt>
                <c:pt idx="145">
                  <c:v>3.7816402552966171</c:v>
                </c:pt>
                <c:pt idx="146">
                  <c:v>3.835324890044066</c:v>
                </c:pt>
                <c:pt idx="147">
                  <c:v>3.6740000529357171</c:v>
                </c:pt>
                <c:pt idx="148">
                  <c:v>3.6716261985310634</c:v>
                </c:pt>
                <c:pt idx="149">
                  <c:v>3.7213197825141311</c:v>
                </c:pt>
                <c:pt idx="150">
                  <c:v>3.7774247182461971</c:v>
                </c:pt>
                <c:pt idx="151">
                  <c:v>3.744344662338559</c:v>
                </c:pt>
                <c:pt idx="152">
                  <c:v>3.6928791706847282</c:v>
                </c:pt>
                <c:pt idx="153">
                  <c:v>3.6119816134138527</c:v>
                </c:pt>
                <c:pt idx="154">
                  <c:v>3.6737810173002958</c:v>
                </c:pt>
                <c:pt idx="155">
                  <c:v>3.5969300669284512</c:v>
                </c:pt>
                <c:pt idx="156">
                  <c:v>3.5723042235096694</c:v>
                </c:pt>
                <c:pt idx="157">
                  <c:v>3.5686434327384098</c:v>
                </c:pt>
                <c:pt idx="158">
                  <c:v>3.6245436845580006</c:v>
                </c:pt>
                <c:pt idx="159">
                  <c:v>3.5123781764000368</c:v>
                </c:pt>
                <c:pt idx="160">
                  <c:v>3.5503420225985658</c:v>
                </c:pt>
                <c:pt idx="161">
                  <c:v>3.5594352081101586</c:v>
                </c:pt>
                <c:pt idx="162">
                  <c:v>3.5359819996804673</c:v>
                </c:pt>
                <c:pt idx="163">
                  <c:v>3.5194387260465749</c:v>
                </c:pt>
                <c:pt idx="164">
                  <c:v>3.4995675219775744</c:v>
                </c:pt>
                <c:pt idx="165">
                  <c:v>3.5168449456949262</c:v>
                </c:pt>
                <c:pt idx="166">
                  <c:v>3.4999599576062765</c:v>
                </c:pt>
                <c:pt idx="167">
                  <c:v>3.5023483604743699</c:v>
                </c:pt>
                <c:pt idx="168">
                  <c:v>3.4521749404439515</c:v>
                </c:pt>
                <c:pt idx="169">
                  <c:v>3.4623041004275268</c:v>
                </c:pt>
                <c:pt idx="170">
                  <c:v>3.378520647809065</c:v>
                </c:pt>
                <c:pt idx="171">
                  <c:v>3.4278680506297663</c:v>
                </c:pt>
                <c:pt idx="172">
                  <c:v>3.4427286923415923</c:v>
                </c:pt>
                <c:pt idx="173">
                  <c:v>3.4250385063744218</c:v>
                </c:pt>
                <c:pt idx="174">
                  <c:v>3.4173524180312729</c:v>
                </c:pt>
                <c:pt idx="175">
                  <c:v>3.4167733197912926</c:v>
                </c:pt>
                <c:pt idx="176">
                  <c:v>3.4334623382667115</c:v>
                </c:pt>
                <c:pt idx="177">
                  <c:v>3.4142673328481519</c:v>
                </c:pt>
                <c:pt idx="178">
                  <c:v>3.3458558765205533</c:v>
                </c:pt>
                <c:pt idx="179">
                  <c:v>3.3889985318329421</c:v>
                </c:pt>
                <c:pt idx="180">
                  <c:v>3.368506663029855</c:v>
                </c:pt>
                <c:pt idx="181">
                  <c:v>3.3939522470389156</c:v>
                </c:pt>
                <c:pt idx="182">
                  <c:v>3.418716775389318</c:v>
                </c:pt>
                <c:pt idx="183">
                  <c:v>3.3679606992028752</c:v>
                </c:pt>
                <c:pt idx="184">
                  <c:v>3.4068503621978832</c:v>
                </c:pt>
                <c:pt idx="185">
                  <c:v>3.3656052258244062</c:v>
                </c:pt>
                <c:pt idx="186">
                  <c:v>3.3486478124474175</c:v>
                </c:pt>
                <c:pt idx="187">
                  <c:v>3.3911872247746553</c:v>
                </c:pt>
                <c:pt idx="188">
                  <c:v>3.2890705163283753</c:v>
                </c:pt>
                <c:pt idx="189">
                  <c:v>3.3639447593470146</c:v>
                </c:pt>
                <c:pt idx="190">
                  <c:v>3.3605384797328015</c:v>
                </c:pt>
                <c:pt idx="191">
                  <c:v>3.3286104547219297</c:v>
                </c:pt>
                <c:pt idx="192">
                  <c:v>3.3246990225751887</c:v>
                </c:pt>
                <c:pt idx="193">
                  <c:v>3.3690565748869674</c:v>
                </c:pt>
                <c:pt idx="194">
                  <c:v>3.3234639619882169</c:v>
                </c:pt>
                <c:pt idx="195">
                  <c:v>3.3690936547446952</c:v>
                </c:pt>
                <c:pt idx="196">
                  <c:v>3.375865313615078</c:v>
                </c:pt>
                <c:pt idx="197">
                  <c:v>3.3886419687886451</c:v>
                </c:pt>
                <c:pt idx="198">
                  <c:v>3.3807620376644372</c:v>
                </c:pt>
                <c:pt idx="199">
                  <c:v>3.3320478834244809</c:v>
                </c:pt>
                <c:pt idx="200">
                  <c:v>3.3256890711549127</c:v>
                </c:pt>
                <c:pt idx="201">
                  <c:v>3.2868610775360252</c:v>
                </c:pt>
                <c:pt idx="202">
                  <c:v>3.2673902181040821</c:v>
                </c:pt>
                <c:pt idx="203">
                  <c:v>3.2756766450671453</c:v>
                </c:pt>
                <c:pt idx="204">
                  <c:v>3.3123900587232811</c:v>
                </c:pt>
                <c:pt idx="205">
                  <c:v>3.2565117266721377</c:v>
                </c:pt>
                <c:pt idx="206">
                  <c:v>3.2699310755976043</c:v>
                </c:pt>
                <c:pt idx="207">
                  <c:v>3.2448895633555388</c:v>
                </c:pt>
                <c:pt idx="208">
                  <c:v>3.3032022559631447</c:v>
                </c:pt>
                <c:pt idx="209">
                  <c:v>3.3282637816949929</c:v>
                </c:pt>
                <c:pt idx="210">
                  <c:v>3.3359287024349866</c:v>
                </c:pt>
                <c:pt idx="211">
                  <c:v>3.2611443473373636</c:v>
                </c:pt>
                <c:pt idx="212">
                  <c:v>3.2846797945209993</c:v>
                </c:pt>
                <c:pt idx="213">
                  <c:v>3.2652462042489478</c:v>
                </c:pt>
                <c:pt idx="214">
                  <c:v>3.2330772507059824</c:v>
                </c:pt>
                <c:pt idx="215">
                  <c:v>3.2423431402135354</c:v>
                </c:pt>
                <c:pt idx="216">
                  <c:v>3.2814889401065139</c:v>
                </c:pt>
                <c:pt idx="217">
                  <c:v>3.246838513718199</c:v>
                </c:pt>
                <c:pt idx="218">
                  <c:v>3.2869773333746117</c:v>
                </c:pt>
                <c:pt idx="219">
                  <c:v>3.2802927634974686</c:v>
                </c:pt>
                <c:pt idx="220">
                  <c:v>3.2646012795210804</c:v>
                </c:pt>
                <c:pt idx="221">
                  <c:v>3.2296253319038426</c:v>
                </c:pt>
                <c:pt idx="222">
                  <c:v>3.2368833396917154</c:v>
                </c:pt>
                <c:pt idx="223">
                  <c:v>3.232068432931491</c:v>
                </c:pt>
                <c:pt idx="224">
                  <c:v>3.2908363044460143</c:v>
                </c:pt>
                <c:pt idx="225">
                  <c:v>3.2664474144243871</c:v>
                </c:pt>
                <c:pt idx="226">
                  <c:v>3.2675389280396212</c:v>
                </c:pt>
                <c:pt idx="227">
                  <c:v>3.2637367703110081</c:v>
                </c:pt>
                <c:pt idx="228">
                  <c:v>3.2396459892756369</c:v>
                </c:pt>
                <c:pt idx="229">
                  <c:v>3.2581503796851283</c:v>
                </c:pt>
                <c:pt idx="230">
                  <c:v>3.2145399202022893</c:v>
                </c:pt>
                <c:pt idx="231">
                  <c:v>3.2102459707842632</c:v>
                </c:pt>
                <c:pt idx="232">
                  <c:v>3.2339084069749662</c:v>
                </c:pt>
                <c:pt idx="233">
                  <c:v>3.2375973918344085</c:v>
                </c:pt>
                <c:pt idx="234">
                  <c:v>3.2394410445290331</c:v>
                </c:pt>
                <c:pt idx="235">
                  <c:v>3.2223664187674839</c:v>
                </c:pt>
                <c:pt idx="236">
                  <c:v>3.1878838717338409</c:v>
                </c:pt>
                <c:pt idx="237">
                  <c:v>3.1759525262922903</c:v>
                </c:pt>
                <c:pt idx="238">
                  <c:v>3.2119102881761301</c:v>
                </c:pt>
                <c:pt idx="239">
                  <c:v>3.153133938610813</c:v>
                </c:pt>
                <c:pt idx="240">
                  <c:v>3.201425682320783</c:v>
                </c:pt>
                <c:pt idx="241">
                  <c:v>3.2027308680972073</c:v>
                </c:pt>
                <c:pt idx="242">
                  <c:v>3.191747299940598</c:v>
                </c:pt>
                <c:pt idx="243">
                  <c:v>3.1644429156330123</c:v>
                </c:pt>
                <c:pt idx="244">
                  <c:v>3.18241694793352</c:v>
                </c:pt>
                <c:pt idx="245">
                  <c:v>3.1686980615171665</c:v>
                </c:pt>
                <c:pt idx="246">
                  <c:v>3.1755978169109786</c:v>
                </c:pt>
                <c:pt idx="247">
                  <c:v>3.1246219744545329</c:v>
                </c:pt>
                <c:pt idx="248">
                  <c:v>3.1525720845863447</c:v>
                </c:pt>
                <c:pt idx="249">
                  <c:v>3.1696054826235591</c:v>
                </c:pt>
                <c:pt idx="250">
                  <c:v>3.1249325655678293</c:v>
                </c:pt>
                <c:pt idx="251">
                  <c:v>3.166427803944214</c:v>
                </c:pt>
                <c:pt idx="252">
                  <c:v>3.1860141842267473</c:v>
                </c:pt>
                <c:pt idx="253">
                  <c:v>3.1270815403766168</c:v>
                </c:pt>
                <c:pt idx="254">
                  <c:v>3.1371814344065161</c:v>
                </c:pt>
                <c:pt idx="255">
                  <c:v>3.0819272333980181</c:v>
                </c:pt>
                <c:pt idx="256">
                  <c:v>3.1404792146544516</c:v>
                </c:pt>
                <c:pt idx="257">
                  <c:v>3.1896923535005519</c:v>
                </c:pt>
                <c:pt idx="258">
                  <c:v>3.1941068661539336</c:v>
                </c:pt>
                <c:pt idx="259">
                  <c:v>3.1128068284666037</c:v>
                </c:pt>
                <c:pt idx="260">
                  <c:v>3.1926228344877479</c:v>
                </c:pt>
                <c:pt idx="261">
                  <c:v>3.1289897636817359</c:v>
                </c:pt>
                <c:pt idx="262">
                  <c:v>3.1062835234906809</c:v>
                </c:pt>
                <c:pt idx="263">
                  <c:v>3.0916191663342945</c:v>
                </c:pt>
                <c:pt idx="264">
                  <c:v>3.1382290025982478</c:v>
                </c:pt>
                <c:pt idx="265">
                  <c:v>3.1702116046609281</c:v>
                </c:pt>
                <c:pt idx="266">
                  <c:v>3.1504458022846649</c:v>
                </c:pt>
                <c:pt idx="267">
                  <c:v>3.0908629349531451</c:v>
                </c:pt>
                <c:pt idx="268">
                  <c:v>3.1440367571731209</c:v>
                </c:pt>
                <c:pt idx="269">
                  <c:v>3.1229723417180049</c:v>
                </c:pt>
                <c:pt idx="270">
                  <c:v>3.1184270664636617</c:v>
                </c:pt>
                <c:pt idx="271">
                  <c:v>3.0635070612861055</c:v>
                </c:pt>
                <c:pt idx="272">
                  <c:v>3.0730544137965574</c:v>
                </c:pt>
                <c:pt idx="273">
                  <c:v>3.128115378476763</c:v>
                </c:pt>
                <c:pt idx="274">
                  <c:v>3.0825682833822245</c:v>
                </c:pt>
                <c:pt idx="275">
                  <c:v>3.0636506568969541</c:v>
                </c:pt>
                <c:pt idx="276">
                  <c:v>3.0927504481046357</c:v>
                </c:pt>
                <c:pt idx="277">
                  <c:v>3.1083136348824612</c:v>
                </c:pt>
                <c:pt idx="278">
                  <c:v>3.077118626181361</c:v>
                </c:pt>
                <c:pt idx="279">
                  <c:v>3.0602051524236988</c:v>
                </c:pt>
                <c:pt idx="280">
                  <c:v>3.0807872215615149</c:v>
                </c:pt>
                <c:pt idx="281">
                  <c:v>3.0953680805538739</c:v>
                </c:pt>
                <c:pt idx="282">
                  <c:v>3.0146246792963884</c:v>
                </c:pt>
                <c:pt idx="283">
                  <c:v>3.0457296517908379</c:v>
                </c:pt>
                <c:pt idx="284">
                  <c:v>3.0209086234543125</c:v>
                </c:pt>
                <c:pt idx="285">
                  <c:v>3.0509994105340965</c:v>
                </c:pt>
                <c:pt idx="286">
                  <c:v>3.0192456386948199</c:v>
                </c:pt>
                <c:pt idx="287">
                  <c:v>3.033225087387847</c:v>
                </c:pt>
                <c:pt idx="288">
                  <c:v>3.0323592294618336</c:v>
                </c:pt>
                <c:pt idx="289">
                  <c:v>3.0988308720483819</c:v>
                </c:pt>
                <c:pt idx="290">
                  <c:v>3.0090866522528956</c:v>
                </c:pt>
                <c:pt idx="291">
                  <c:v>3.0044788879874034</c:v>
                </c:pt>
                <c:pt idx="292">
                  <c:v>2.9982615659024998</c:v>
                </c:pt>
                <c:pt idx="293">
                  <c:v>3.0267061984325121</c:v>
                </c:pt>
                <c:pt idx="294">
                  <c:v>2.9948824963160479</c:v>
                </c:pt>
                <c:pt idx="295">
                  <c:v>3.0017275826251564</c:v>
                </c:pt>
                <c:pt idx="296">
                  <c:v>3.0211806812793638</c:v>
                </c:pt>
                <c:pt idx="297">
                  <c:v>2.9551773324432831</c:v>
                </c:pt>
                <c:pt idx="298">
                  <c:v>3.014032238467959</c:v>
                </c:pt>
                <c:pt idx="299">
                  <c:v>3.0032347909706441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06-4CEF-A90E-64DCCB5DCBFF}"/>
            </c:ext>
          </c:extLst>
        </c:ser>
        <c:ser>
          <c:idx val="17"/>
          <c:order val="17"/>
          <c:tx>
            <c:strRef>
              <c:f>'d3'!$CD$1</c:f>
              <c:strCache>
                <c:ptCount val="1"/>
                <c:pt idx="0">
                  <c:v>D03_3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'd3'!$CD$2:$CD$301</c:f>
              <c:numCache>
                <c:formatCode>General</c:formatCode>
                <c:ptCount val="300"/>
                <c:pt idx="0">
                  <c:v>0.97015335305760397</c:v>
                </c:pt>
                <c:pt idx="1">
                  <c:v>0.98113332790298635</c:v>
                </c:pt>
                <c:pt idx="2">
                  <c:v>0.98824517163472103</c:v>
                </c:pt>
                <c:pt idx="3">
                  <c:v>0.98191216311664331</c:v>
                </c:pt>
                <c:pt idx="4">
                  <c:v>0.98689560439806812</c:v>
                </c:pt>
                <c:pt idx="5">
                  <c:v>0.99258071569127604</c:v>
                </c:pt>
                <c:pt idx="6">
                  <c:v>0.98846522648123492</c:v>
                </c:pt>
                <c:pt idx="7">
                  <c:v>0.99698973534087498</c:v>
                </c:pt>
                <c:pt idx="8">
                  <c:v>0.99803707212788262</c:v>
                </c:pt>
                <c:pt idx="9">
                  <c:v>1.0037752350411782</c:v>
                </c:pt>
                <c:pt idx="10">
                  <c:v>0.99874746151256633</c:v>
                </c:pt>
                <c:pt idx="11">
                  <c:v>1.0009291738610684</c:v>
                </c:pt>
                <c:pt idx="12">
                  <c:v>1.0059237593441284</c:v>
                </c:pt>
                <c:pt idx="13">
                  <c:v>1</c:v>
                </c:pt>
                <c:pt idx="14">
                  <c:v>1.0043408413206534</c:v>
                </c:pt>
                <c:pt idx="15">
                  <c:v>1.0031953426450675</c:v>
                </c:pt>
                <c:pt idx="16">
                  <c:v>1.0067497362665359</c:v>
                </c:pt>
                <c:pt idx="17">
                  <c:v>1.0082535215091795</c:v>
                </c:pt>
                <c:pt idx="18">
                  <c:v>1.0037026897500629</c:v>
                </c:pt>
                <c:pt idx="19">
                  <c:v>0.99802573508571701</c:v>
                </c:pt>
                <c:pt idx="20">
                  <c:v>0.99664925915374158</c:v>
                </c:pt>
                <c:pt idx="21">
                  <c:v>1.0044869421567917</c:v>
                </c:pt>
                <c:pt idx="22">
                  <c:v>0.99484270568514654</c:v>
                </c:pt>
                <c:pt idx="23">
                  <c:v>0.99732839130842221</c:v>
                </c:pt>
                <c:pt idx="24">
                  <c:v>0.99717234235126562</c:v>
                </c:pt>
                <c:pt idx="25">
                  <c:v>1.0086824159005499</c:v>
                </c:pt>
                <c:pt idx="26">
                  <c:v>1.0037365771997369</c:v>
                </c:pt>
                <c:pt idx="27">
                  <c:v>1.0111794854461602</c:v>
                </c:pt>
                <c:pt idx="28">
                  <c:v>1.0025465830964706</c:v>
                </c:pt>
                <c:pt idx="29">
                  <c:v>1.0047250901236151</c:v>
                </c:pt>
                <c:pt idx="30">
                  <c:v>1.0060200411055931</c:v>
                </c:pt>
                <c:pt idx="31">
                  <c:v>1.1223668563780813</c:v>
                </c:pt>
                <c:pt idx="32">
                  <c:v>1.5937701297597699</c:v>
                </c:pt>
                <c:pt idx="33">
                  <c:v>1.8793061803811737</c:v>
                </c:pt>
                <c:pt idx="34">
                  <c:v>2.0850278525019386</c:v>
                </c:pt>
                <c:pt idx="35">
                  <c:v>2.1861359774952227</c:v>
                </c:pt>
                <c:pt idx="36">
                  <c:v>2.212149517918045</c:v>
                </c:pt>
                <c:pt idx="37">
                  <c:v>2.210282416110092</c:v>
                </c:pt>
                <c:pt idx="38">
                  <c:v>2.2339189545447637</c:v>
                </c:pt>
                <c:pt idx="39">
                  <c:v>2.2244872608324773</c:v>
                </c:pt>
                <c:pt idx="40">
                  <c:v>2.1978764136041371</c:v>
                </c:pt>
                <c:pt idx="41">
                  <c:v>2.1864608363677935</c:v>
                </c:pt>
                <c:pt idx="42">
                  <c:v>2.2058309205310151</c:v>
                </c:pt>
                <c:pt idx="43">
                  <c:v>2.1945331758532487</c:v>
                </c:pt>
                <c:pt idx="44">
                  <c:v>2.1855993806640197</c:v>
                </c:pt>
                <c:pt idx="45">
                  <c:v>2.19879017564317</c:v>
                </c:pt>
                <c:pt idx="46">
                  <c:v>2.1621756331459965</c:v>
                </c:pt>
                <c:pt idx="47">
                  <c:v>2.1974854728894337</c:v>
                </c:pt>
                <c:pt idx="48">
                  <c:v>2.1856109242158843</c:v>
                </c:pt>
                <c:pt idx="49">
                  <c:v>2.1939383985950949</c:v>
                </c:pt>
                <c:pt idx="50">
                  <c:v>2.1003454047260179</c:v>
                </c:pt>
                <c:pt idx="51">
                  <c:v>2.1154058712225376</c:v>
                </c:pt>
                <c:pt idx="52">
                  <c:v>2.1822214226266485</c:v>
                </c:pt>
                <c:pt idx="53">
                  <c:v>2.0757079052819152</c:v>
                </c:pt>
                <c:pt idx="54">
                  <c:v>2.079446898048241</c:v>
                </c:pt>
                <c:pt idx="55">
                  <c:v>2.0965132184513089</c:v>
                </c:pt>
                <c:pt idx="56">
                  <c:v>2.1912675209883417</c:v>
                </c:pt>
                <c:pt idx="57">
                  <c:v>2.0824835476100017</c:v>
                </c:pt>
                <c:pt idx="58">
                  <c:v>2.0986813482735256</c:v>
                </c:pt>
                <c:pt idx="59">
                  <c:v>2.0950432494662121</c:v>
                </c:pt>
                <c:pt idx="60">
                  <c:v>2.0700763384078202</c:v>
                </c:pt>
                <c:pt idx="61">
                  <c:v>2.0809250511574628</c:v>
                </c:pt>
                <c:pt idx="62">
                  <c:v>2.0672957988897007</c:v>
                </c:pt>
                <c:pt idx="63">
                  <c:v>2.0892215872682169</c:v>
                </c:pt>
                <c:pt idx="64">
                  <c:v>2.0567212354837237</c:v>
                </c:pt>
                <c:pt idx="65">
                  <c:v>2.0719872720777675</c:v>
                </c:pt>
                <c:pt idx="66">
                  <c:v>2.0709535809259743</c:v>
                </c:pt>
                <c:pt idx="67">
                  <c:v>2.0712357091730174</c:v>
                </c:pt>
                <c:pt idx="68">
                  <c:v>2.070266244812478</c:v>
                </c:pt>
                <c:pt idx="69">
                  <c:v>2.0637077634445138</c:v>
                </c:pt>
                <c:pt idx="70">
                  <c:v>2.0591434250508818</c:v>
                </c:pt>
                <c:pt idx="71">
                  <c:v>2.0507276599535147</c:v>
                </c:pt>
                <c:pt idx="72">
                  <c:v>2.0620194204845546</c:v>
                </c:pt>
                <c:pt idx="73">
                  <c:v>2.0450129596087669</c:v>
                </c:pt>
                <c:pt idx="74">
                  <c:v>2.029631108843708</c:v>
                </c:pt>
                <c:pt idx="75">
                  <c:v>2.0117030342783577</c:v>
                </c:pt>
                <c:pt idx="76">
                  <c:v>2.0421236006810557</c:v>
                </c:pt>
                <c:pt idx="77">
                  <c:v>2.0301111089123531</c:v>
                </c:pt>
                <c:pt idx="78">
                  <c:v>2.024257124116319</c:v>
                </c:pt>
                <c:pt idx="79">
                  <c:v>2.0481188259307639</c:v>
                </c:pt>
                <c:pt idx="80">
                  <c:v>2.0124973722355892</c:v>
                </c:pt>
                <c:pt idx="81">
                  <c:v>2.0352713521042327</c:v>
                </c:pt>
                <c:pt idx="82">
                  <c:v>2.0271016527787955</c:v>
                </c:pt>
                <c:pt idx="83">
                  <c:v>2.0335429125743816</c:v>
                </c:pt>
                <c:pt idx="84">
                  <c:v>1.9344926201487656</c:v>
                </c:pt>
                <c:pt idx="85">
                  <c:v>1.9388466394015753</c:v>
                </c:pt>
                <c:pt idx="86">
                  <c:v>2.0152792474070633</c:v>
                </c:pt>
                <c:pt idx="87">
                  <c:v>1.9764630898707647</c:v>
                </c:pt>
                <c:pt idx="88">
                  <c:v>2.0222290918393333</c:v>
                </c:pt>
                <c:pt idx="89">
                  <c:v>1.9513513432564651</c:v>
                </c:pt>
                <c:pt idx="90">
                  <c:v>1.9263120990089908</c:v>
                </c:pt>
                <c:pt idx="91">
                  <c:v>1.9287676328004708</c:v>
                </c:pt>
                <c:pt idx="92">
                  <c:v>1.9377586634014001</c:v>
                </c:pt>
                <c:pt idx="93">
                  <c:v>1.9397248972607939</c:v>
                </c:pt>
                <c:pt idx="94">
                  <c:v>1.9285564622396913</c:v>
                </c:pt>
                <c:pt idx="95">
                  <c:v>1.9284328968572153</c:v>
                </c:pt>
                <c:pt idx="96">
                  <c:v>1.9218423984804045</c:v>
                </c:pt>
                <c:pt idx="97">
                  <c:v>1.9277799349112295</c:v>
                </c:pt>
                <c:pt idx="98">
                  <c:v>1.9504226123710988</c:v>
                </c:pt>
                <c:pt idx="99">
                  <c:v>1.9383288390059041</c:v>
                </c:pt>
                <c:pt idx="100">
                  <c:v>1.9287498158863228</c:v>
                </c:pt>
                <c:pt idx="101">
                  <c:v>1.9464150454894564</c:v>
                </c:pt>
                <c:pt idx="102">
                  <c:v>1.9261570535967483</c:v>
                </c:pt>
                <c:pt idx="103">
                  <c:v>1.9333245469845719</c:v>
                </c:pt>
                <c:pt idx="104">
                  <c:v>1.9427520469586961</c:v>
                </c:pt>
                <c:pt idx="105">
                  <c:v>1.9339456828546271</c:v>
                </c:pt>
                <c:pt idx="106">
                  <c:v>1.9499966682978191</c:v>
                </c:pt>
                <c:pt idx="107">
                  <c:v>1.9264918149405357</c:v>
                </c:pt>
                <c:pt idx="108">
                  <c:v>1.9128728478005421</c:v>
                </c:pt>
                <c:pt idx="109">
                  <c:v>1.9366956780556357</c:v>
                </c:pt>
                <c:pt idx="110">
                  <c:v>1.9379885931645313</c:v>
                </c:pt>
                <c:pt idx="111">
                  <c:v>1.9310840788397952</c:v>
                </c:pt>
                <c:pt idx="112">
                  <c:v>1.9114523209705743</c:v>
                </c:pt>
                <c:pt idx="113">
                  <c:v>1.8882964913775999</c:v>
                </c:pt>
                <c:pt idx="114">
                  <c:v>1.9174304636551964</c:v>
                </c:pt>
                <c:pt idx="115">
                  <c:v>1.9087971113125373</c:v>
                </c:pt>
                <c:pt idx="116">
                  <c:v>1.9002538687656401</c:v>
                </c:pt>
                <c:pt idx="117">
                  <c:v>1.9047968470043557</c:v>
                </c:pt>
                <c:pt idx="118">
                  <c:v>1.9053181780278887</c:v>
                </c:pt>
                <c:pt idx="119">
                  <c:v>1.918972562636811</c:v>
                </c:pt>
                <c:pt idx="120">
                  <c:v>1.8804648549710881</c:v>
                </c:pt>
                <c:pt idx="121">
                  <c:v>1.9108873949838774</c:v>
                </c:pt>
                <c:pt idx="122">
                  <c:v>1.8976756290311216</c:v>
                </c:pt>
                <c:pt idx="123">
                  <c:v>1.9191349154009232</c:v>
                </c:pt>
                <c:pt idx="124">
                  <c:v>1.9037207767493514</c:v>
                </c:pt>
                <c:pt idx="125">
                  <c:v>1.9074973951795955</c:v>
                </c:pt>
                <c:pt idx="126">
                  <c:v>1.9027068338923028</c:v>
                </c:pt>
                <c:pt idx="127">
                  <c:v>1.8856990815177985</c:v>
                </c:pt>
                <c:pt idx="128">
                  <c:v>1.8757732532072147</c:v>
                </c:pt>
                <c:pt idx="129">
                  <c:v>1.8690130555785447</c:v>
                </c:pt>
                <c:pt idx="130">
                  <c:v>1.9107792533511705</c:v>
                </c:pt>
                <c:pt idx="131">
                  <c:v>1.905627428612386</c:v>
                </c:pt>
                <c:pt idx="132">
                  <c:v>1.8785297545052011</c:v>
                </c:pt>
                <c:pt idx="133">
                  <c:v>1.8812731593621306</c:v>
                </c:pt>
                <c:pt idx="134">
                  <c:v>1.8820323905152712</c:v>
                </c:pt>
                <c:pt idx="135">
                  <c:v>1.8765149954955178</c:v>
                </c:pt>
                <c:pt idx="136">
                  <c:v>1.8913499607454158</c:v>
                </c:pt>
                <c:pt idx="137">
                  <c:v>1.875139397364102</c:v>
                </c:pt>
                <c:pt idx="138">
                  <c:v>1.89207076004306</c:v>
                </c:pt>
                <c:pt idx="139">
                  <c:v>1.8851765072364959</c:v>
                </c:pt>
                <c:pt idx="140">
                  <c:v>1.8627379693533335</c:v>
                </c:pt>
                <c:pt idx="141">
                  <c:v>1.8901751150516184</c:v>
                </c:pt>
                <c:pt idx="142">
                  <c:v>1.8743226801735913</c:v>
                </c:pt>
                <c:pt idx="143">
                  <c:v>1.8681879973571294</c:v>
                </c:pt>
                <c:pt idx="144">
                  <c:v>1.8739439562826767</c:v>
                </c:pt>
                <c:pt idx="145">
                  <c:v>1.867133104972909</c:v>
                </c:pt>
                <c:pt idx="146">
                  <c:v>1.8773677703443916</c:v>
                </c:pt>
                <c:pt idx="147">
                  <c:v>1.8798768909887071</c:v>
                </c:pt>
                <c:pt idx="148">
                  <c:v>1.8737703094132303</c:v>
                </c:pt>
                <c:pt idx="149">
                  <c:v>1.880706537142725</c:v>
                </c:pt>
                <c:pt idx="150">
                  <c:v>1.856059706879617</c:v>
                </c:pt>
                <c:pt idx="151">
                  <c:v>1.8483834946483486</c:v>
                </c:pt>
                <c:pt idx="152">
                  <c:v>1.8286166752044055</c:v>
                </c:pt>
                <c:pt idx="153">
                  <c:v>1.869602784546553</c:v>
                </c:pt>
                <c:pt idx="154">
                  <c:v>1.8680640803423052</c:v>
                </c:pt>
                <c:pt idx="155">
                  <c:v>1.8733796039569788</c:v>
                </c:pt>
                <c:pt idx="156">
                  <c:v>1.8637753444074825</c:v>
                </c:pt>
                <c:pt idx="157">
                  <c:v>1.8585234312367886</c:v>
                </c:pt>
                <c:pt idx="158">
                  <c:v>1.8637562859849894</c:v>
                </c:pt>
                <c:pt idx="159">
                  <c:v>1.8442609935567789</c:v>
                </c:pt>
                <c:pt idx="160">
                  <c:v>1.8424745343939719</c:v>
                </c:pt>
                <c:pt idx="161">
                  <c:v>1.8138497833038711</c:v>
                </c:pt>
                <c:pt idx="162">
                  <c:v>1.8450493251469704</c:v>
                </c:pt>
                <c:pt idx="163">
                  <c:v>1.8701761637531595</c:v>
                </c:pt>
                <c:pt idx="164">
                  <c:v>1.8644019440808315</c:v>
                </c:pt>
                <c:pt idx="165">
                  <c:v>1.840443413793766</c:v>
                </c:pt>
                <c:pt idx="166">
                  <c:v>1.8489333655980826</c:v>
                </c:pt>
                <c:pt idx="167">
                  <c:v>1.8437163941169081</c:v>
                </c:pt>
                <c:pt idx="168">
                  <c:v>1.8440236359725057</c:v>
                </c:pt>
                <c:pt idx="169">
                  <c:v>1.852254490717965</c:v>
                </c:pt>
                <c:pt idx="170">
                  <c:v>1.8595006716811167</c:v>
                </c:pt>
                <c:pt idx="171">
                  <c:v>1.8432197038369191</c:v>
                </c:pt>
                <c:pt idx="172">
                  <c:v>1.8657806137097659</c:v>
                </c:pt>
                <c:pt idx="173">
                  <c:v>1.8244610640658361</c:v>
                </c:pt>
                <c:pt idx="174">
                  <c:v>1.8543309282608178</c:v>
                </c:pt>
                <c:pt idx="175">
                  <c:v>1.8336274926649068</c:v>
                </c:pt>
                <c:pt idx="176">
                  <c:v>1.8416562640515253</c:v>
                </c:pt>
                <c:pt idx="177">
                  <c:v>1.8421738318113114</c:v>
                </c:pt>
                <c:pt idx="178">
                  <c:v>1.8228905054844524</c:v>
                </c:pt>
                <c:pt idx="179">
                  <c:v>1.8377039894807528</c:v>
                </c:pt>
                <c:pt idx="180">
                  <c:v>1.8381658250894237</c:v>
                </c:pt>
                <c:pt idx="181">
                  <c:v>1.8189395440250811</c:v>
                </c:pt>
                <c:pt idx="182">
                  <c:v>1.8106645288244305</c:v>
                </c:pt>
                <c:pt idx="183">
                  <c:v>1.8197500602834833</c:v>
                </c:pt>
                <c:pt idx="184">
                  <c:v>1.8164990965956673</c:v>
                </c:pt>
                <c:pt idx="185">
                  <c:v>1.8006771901296106</c:v>
                </c:pt>
                <c:pt idx="186">
                  <c:v>1.8138434655255635</c:v>
                </c:pt>
                <c:pt idx="187">
                  <c:v>1.8125048619976376</c:v>
                </c:pt>
                <c:pt idx="188">
                  <c:v>1.7928074565345953</c:v>
                </c:pt>
                <c:pt idx="189">
                  <c:v>1.811384515653478</c:v>
                </c:pt>
                <c:pt idx="190">
                  <c:v>1.7952555833201733</c:v>
                </c:pt>
                <c:pt idx="191">
                  <c:v>1.7840648275932383</c:v>
                </c:pt>
                <c:pt idx="192">
                  <c:v>1.8058458240331487</c:v>
                </c:pt>
                <c:pt idx="193">
                  <c:v>1.7721407227711481</c:v>
                </c:pt>
                <c:pt idx="194">
                  <c:v>1.8003976393785677</c:v>
                </c:pt>
                <c:pt idx="195">
                  <c:v>1.7825102179228585</c:v>
                </c:pt>
                <c:pt idx="196">
                  <c:v>1.7750568876580066</c:v>
                </c:pt>
                <c:pt idx="197">
                  <c:v>1.7847462719278748</c:v>
                </c:pt>
                <c:pt idx="198">
                  <c:v>1.7741231681427518</c:v>
                </c:pt>
                <c:pt idx="199">
                  <c:v>1.7580114108229179</c:v>
                </c:pt>
                <c:pt idx="200">
                  <c:v>1.7668366057612976</c:v>
                </c:pt>
                <c:pt idx="201">
                  <c:v>1.77334569351815</c:v>
                </c:pt>
                <c:pt idx="202">
                  <c:v>1.7461696380683616</c:v>
                </c:pt>
                <c:pt idx="203">
                  <c:v>1.7436108938580863</c:v>
                </c:pt>
                <c:pt idx="204">
                  <c:v>1.7321390140488773</c:v>
                </c:pt>
                <c:pt idx="205">
                  <c:v>1.7525559128486814</c:v>
                </c:pt>
                <c:pt idx="206">
                  <c:v>1.7259890097625601</c:v>
                </c:pt>
                <c:pt idx="207">
                  <c:v>1.7358819100453633</c:v>
                </c:pt>
                <c:pt idx="208">
                  <c:v>1.7472669811789387</c:v>
                </c:pt>
                <c:pt idx="209">
                  <c:v>1.7412030812969019</c:v>
                </c:pt>
                <c:pt idx="210">
                  <c:v>1.7219305567935694</c:v>
                </c:pt>
                <c:pt idx="211">
                  <c:v>1.7103547443579719</c:v>
                </c:pt>
                <c:pt idx="212">
                  <c:v>1.7114959420520084</c:v>
                </c:pt>
                <c:pt idx="213">
                  <c:v>1.7139752078682657</c:v>
                </c:pt>
                <c:pt idx="214">
                  <c:v>1.7168927763511199</c:v>
                </c:pt>
                <c:pt idx="215">
                  <c:v>1.7166820224364725</c:v>
                </c:pt>
                <c:pt idx="216">
                  <c:v>1.6985722408787418</c:v>
                </c:pt>
                <c:pt idx="217">
                  <c:v>1.7213911110665536</c:v>
                </c:pt>
                <c:pt idx="218">
                  <c:v>1.6985242422432392</c:v>
                </c:pt>
                <c:pt idx="219">
                  <c:v>1.7126708966537731</c:v>
                </c:pt>
                <c:pt idx="220">
                  <c:v>1.7015045993617928</c:v>
                </c:pt>
                <c:pt idx="221">
                  <c:v>1.702484879008503</c:v>
                </c:pt>
                <c:pt idx="222">
                  <c:v>1.6865433767880589</c:v>
                </c:pt>
                <c:pt idx="223">
                  <c:v>1.696808721535854</c:v>
                </c:pt>
                <c:pt idx="224">
                  <c:v>1.6855316266031266</c:v>
                </c:pt>
                <c:pt idx="225">
                  <c:v>1.7085261295022738</c:v>
                </c:pt>
                <c:pt idx="226">
                  <c:v>1.6887319946501844</c:v>
                </c:pt>
                <c:pt idx="227">
                  <c:v>1.6951031592275558</c:v>
                </c:pt>
                <c:pt idx="228">
                  <c:v>1.6925117562670586</c:v>
                </c:pt>
                <c:pt idx="229">
                  <c:v>1.6734447422667469</c:v>
                </c:pt>
                <c:pt idx="230">
                  <c:v>1.6761319811661202</c:v>
                </c:pt>
                <c:pt idx="231">
                  <c:v>1.6911075369138553</c:v>
                </c:pt>
                <c:pt idx="232">
                  <c:v>1.678331415606396</c:v>
                </c:pt>
                <c:pt idx="233">
                  <c:v>1.6746231828116021</c:v>
                </c:pt>
                <c:pt idx="234">
                  <c:v>1.6882569446028493</c:v>
                </c:pt>
                <c:pt idx="235">
                  <c:v>1.6808030737088457</c:v>
                </c:pt>
                <c:pt idx="236">
                  <c:v>1.6939696846992236</c:v>
                </c:pt>
                <c:pt idx="237">
                  <c:v>1.6818364843668463</c:v>
                </c:pt>
                <c:pt idx="238">
                  <c:v>1.6656109762501474</c:v>
                </c:pt>
                <c:pt idx="239">
                  <c:v>1.692800068769746</c:v>
                </c:pt>
                <c:pt idx="240">
                  <c:v>1.6864429313140272</c:v>
                </c:pt>
                <c:pt idx="241">
                  <c:v>1.6815348530740759</c:v>
                </c:pt>
                <c:pt idx="242">
                  <c:v>1.6716802269046571</c:v>
                </c:pt>
                <c:pt idx="243">
                  <c:v>1.7902434854746396</c:v>
                </c:pt>
                <c:pt idx="244">
                  <c:v>1.6713760212518662</c:v>
                </c:pt>
                <c:pt idx="245">
                  <c:v>1.6600290732984988</c:v>
                </c:pt>
                <c:pt idx="246">
                  <c:v>1.6585152216545387</c:v>
                </c:pt>
                <c:pt idx="247">
                  <c:v>1.7378713893545121</c:v>
                </c:pt>
                <c:pt idx="248">
                  <c:v>1.6751245984538017</c:v>
                </c:pt>
                <c:pt idx="249">
                  <c:v>1.6461846615845868</c:v>
                </c:pt>
                <c:pt idx="250">
                  <c:v>1.7685554943547899</c:v>
                </c:pt>
                <c:pt idx="251">
                  <c:v>1.6612645195351263</c:v>
                </c:pt>
                <c:pt idx="252">
                  <c:v>1.6644779845903717</c:v>
                </c:pt>
                <c:pt idx="253">
                  <c:v>1.6563882138322525</c:v>
                </c:pt>
                <c:pt idx="254">
                  <c:v>1.6683212721893861</c:v>
                </c:pt>
                <c:pt idx="255">
                  <c:v>1.6515146350624885</c:v>
                </c:pt>
                <c:pt idx="256">
                  <c:v>1.65684728026872</c:v>
                </c:pt>
                <c:pt idx="257">
                  <c:v>1.6471405755066046</c:v>
                </c:pt>
                <c:pt idx="258">
                  <c:v>1.7161642550535445</c:v>
                </c:pt>
                <c:pt idx="259">
                  <c:v>1.7322952272930656</c:v>
                </c:pt>
                <c:pt idx="260">
                  <c:v>1.7215221766754254</c:v>
                </c:pt>
                <c:pt idx="261">
                  <c:v>1.6391233725582501</c:v>
                </c:pt>
                <c:pt idx="262">
                  <c:v>1.6136845716715378</c:v>
                </c:pt>
                <c:pt idx="263">
                  <c:v>1.7186181470708792</c:v>
                </c:pt>
                <c:pt idx="264">
                  <c:v>1.6199001434856322</c:v>
                </c:pt>
                <c:pt idx="265">
                  <c:v>1.7050200533978341</c:v>
                </c:pt>
                <c:pt idx="266">
                  <c:v>1.6906404465082627</c:v>
                </c:pt>
                <c:pt idx="267">
                  <c:v>1.689567313256789</c:v>
                </c:pt>
                <c:pt idx="268">
                  <c:v>1.6840601978673111</c:v>
                </c:pt>
                <c:pt idx="269">
                  <c:v>1.5975980021499898</c:v>
                </c:pt>
                <c:pt idx="270">
                  <c:v>1.6683953515148553</c:v>
                </c:pt>
                <c:pt idx="271">
                  <c:v>1.6784060373479979</c:v>
                </c:pt>
                <c:pt idx="272">
                  <c:v>1.5860063130873079</c:v>
                </c:pt>
                <c:pt idx="273">
                  <c:v>1.6718323058947833</c:v>
                </c:pt>
                <c:pt idx="274">
                  <c:v>1.6657255320566025</c:v>
                </c:pt>
                <c:pt idx="275">
                  <c:v>1.6735187417949065</c:v>
                </c:pt>
                <c:pt idx="276">
                  <c:v>1.6569288920796439</c:v>
                </c:pt>
                <c:pt idx="277">
                  <c:v>1.6582406680212936</c:v>
                </c:pt>
                <c:pt idx="278">
                  <c:v>1.6480691824144362</c:v>
                </c:pt>
                <c:pt idx="279">
                  <c:v>1.661530348739743</c:v>
                </c:pt>
                <c:pt idx="280">
                  <c:v>1.6485084427836487</c:v>
                </c:pt>
                <c:pt idx="281">
                  <c:v>1.5564995414571345</c:v>
                </c:pt>
                <c:pt idx="282">
                  <c:v>1.662997952841736</c:v>
                </c:pt>
                <c:pt idx="283">
                  <c:v>1.6437667959957796</c:v>
                </c:pt>
                <c:pt idx="284">
                  <c:v>1.6496001160092773</c:v>
                </c:pt>
                <c:pt idx="285">
                  <c:v>1.6546329321141622</c:v>
                </c:pt>
                <c:pt idx="286">
                  <c:v>1.6522923210713643</c:v>
                </c:pt>
                <c:pt idx="287">
                  <c:v>1.6439668233415061</c:v>
                </c:pt>
                <c:pt idx="288">
                  <c:v>1.6496386770338705</c:v>
                </c:pt>
                <c:pt idx="289">
                  <c:v>1.6535694980929483</c:v>
                </c:pt>
                <c:pt idx="290">
                  <c:v>1.643130871108301</c:v>
                </c:pt>
                <c:pt idx="291">
                  <c:v>1.6323535355143128</c:v>
                </c:pt>
                <c:pt idx="292">
                  <c:v>1.6240750374434221</c:v>
                </c:pt>
                <c:pt idx="293">
                  <c:v>1.6207456195608874</c:v>
                </c:pt>
                <c:pt idx="294">
                  <c:v>1.6194100003924357</c:v>
                </c:pt>
                <c:pt idx="295">
                  <c:v>1.6063064059528116</c:v>
                </c:pt>
                <c:pt idx="296">
                  <c:v>1.6055234747393905</c:v>
                </c:pt>
                <c:pt idx="297">
                  <c:v>1.6211552291721401</c:v>
                </c:pt>
                <c:pt idx="298">
                  <c:v>1.6087914855955239</c:v>
                </c:pt>
                <c:pt idx="299">
                  <c:v>1.6026132682378407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06-4CEF-A90E-64DCCB5DCBFF}"/>
            </c:ext>
          </c:extLst>
        </c:ser>
        <c:ser>
          <c:idx val="18"/>
          <c:order val="18"/>
          <c:tx>
            <c:strRef>
              <c:f>'d3'!$CE$1</c:f>
              <c:strCache>
                <c:ptCount val="1"/>
                <c:pt idx="0">
                  <c:v>D03_30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'd3'!$CE$2:$CE$301</c:f>
              <c:numCache>
                <c:formatCode>General</c:formatCode>
                <c:ptCount val="300"/>
                <c:pt idx="0">
                  <c:v>0.95795734792460052</c:v>
                </c:pt>
                <c:pt idx="1">
                  <c:v>0.93208018483554456</c:v>
                </c:pt>
                <c:pt idx="2">
                  <c:v>0.93685314814442577</c:v>
                </c:pt>
                <c:pt idx="3">
                  <c:v>0.93602787710498825</c:v>
                </c:pt>
                <c:pt idx="4">
                  <c:v>0.92793285906596668</c:v>
                </c:pt>
                <c:pt idx="5">
                  <c:v>0.92573298334754017</c:v>
                </c:pt>
                <c:pt idx="6">
                  <c:v>0.90717641364444479</c:v>
                </c:pt>
                <c:pt idx="7">
                  <c:v>0.91988722474731688</c:v>
                </c:pt>
                <c:pt idx="8">
                  <c:v>0.92254402240265421</c:v>
                </c:pt>
                <c:pt idx="9">
                  <c:v>0.92889758445007264</c:v>
                </c:pt>
                <c:pt idx="10">
                  <c:v>0.96464615858075176</c:v>
                </c:pt>
                <c:pt idx="11">
                  <c:v>0.97514637286842509</c:v>
                </c:pt>
                <c:pt idx="12">
                  <c:v>0.99110978801667804</c:v>
                </c:pt>
                <c:pt idx="13">
                  <c:v>1</c:v>
                </c:pt>
                <c:pt idx="14">
                  <c:v>1.0078905525196402</c:v>
                </c:pt>
                <c:pt idx="15">
                  <c:v>0.99195153762553823</c:v>
                </c:pt>
                <c:pt idx="16">
                  <c:v>0.98315840315198622</c:v>
                </c:pt>
                <c:pt idx="17">
                  <c:v>0.97320760515514693</c:v>
                </c:pt>
                <c:pt idx="18">
                  <c:v>0.95798686956759571</c:v>
                </c:pt>
                <c:pt idx="19">
                  <c:v>0.94575266056829643</c:v>
                </c:pt>
                <c:pt idx="20">
                  <c:v>0.93738302085536895</c:v>
                </c:pt>
                <c:pt idx="21">
                  <c:v>0.9281752438417884</c:v>
                </c:pt>
                <c:pt idx="22">
                  <c:v>0.93280714386258967</c:v>
                </c:pt>
                <c:pt idx="23">
                  <c:v>0.9242129183768365</c:v>
                </c:pt>
                <c:pt idx="24">
                  <c:v>0.92427975537658225</c:v>
                </c:pt>
                <c:pt idx="25">
                  <c:v>0.91239027328635858</c:v>
                </c:pt>
                <c:pt idx="26">
                  <c:v>0.92068851916764682</c:v>
                </c:pt>
                <c:pt idx="27">
                  <c:v>0.93934454244711318</c:v>
                </c:pt>
                <c:pt idx="28">
                  <c:v>0.94358425024669401</c:v>
                </c:pt>
                <c:pt idx="29">
                  <c:v>0.93488046305615391</c:v>
                </c:pt>
                <c:pt idx="30">
                  <c:v>0.94388122457535428</c:v>
                </c:pt>
                <c:pt idx="31">
                  <c:v>1.4106083984548239</c:v>
                </c:pt>
                <c:pt idx="32">
                  <c:v>2.5424646042388845</c:v>
                </c:pt>
                <c:pt idx="33">
                  <c:v>2.9542271896939445</c:v>
                </c:pt>
                <c:pt idx="34">
                  <c:v>3.1206210983866156</c:v>
                </c:pt>
                <c:pt idx="35">
                  <c:v>3.2919775103109967</c:v>
                </c:pt>
                <c:pt idx="36">
                  <c:v>3.3075943070212106</c:v>
                </c:pt>
                <c:pt idx="37">
                  <c:v>3.2096585160970883</c:v>
                </c:pt>
                <c:pt idx="38">
                  <c:v>3.2068046783409052</c:v>
                </c:pt>
                <c:pt idx="39">
                  <c:v>3.2325960793393462</c:v>
                </c:pt>
                <c:pt idx="40">
                  <c:v>3.2270101818405279</c:v>
                </c:pt>
                <c:pt idx="41">
                  <c:v>3.2386423456811748</c:v>
                </c:pt>
                <c:pt idx="42">
                  <c:v>3.199921608903916</c:v>
                </c:pt>
                <c:pt idx="43">
                  <c:v>3.1866820163833389</c:v>
                </c:pt>
                <c:pt idx="44">
                  <c:v>3.1719747148254607</c:v>
                </c:pt>
                <c:pt idx="45">
                  <c:v>3.1473013285182323</c:v>
                </c:pt>
                <c:pt idx="46">
                  <c:v>3.1591221775960805</c:v>
                </c:pt>
                <c:pt idx="47">
                  <c:v>3.1351345732800544</c:v>
                </c:pt>
                <c:pt idx="48">
                  <c:v>3.1424987739761616</c:v>
                </c:pt>
                <c:pt idx="49">
                  <c:v>3.1184998032244655</c:v>
                </c:pt>
                <c:pt idx="50">
                  <c:v>3.1239579947378195</c:v>
                </c:pt>
                <c:pt idx="51">
                  <c:v>3.0835862966474652</c:v>
                </c:pt>
                <c:pt idx="52">
                  <c:v>3.0882086589799838</c:v>
                </c:pt>
                <c:pt idx="53">
                  <c:v>3.0776250991162368</c:v>
                </c:pt>
                <c:pt idx="54">
                  <c:v>3.0914354040555616</c:v>
                </c:pt>
                <c:pt idx="55">
                  <c:v>3.1300581330950918</c:v>
                </c:pt>
                <c:pt idx="56">
                  <c:v>3.0649514537216263</c:v>
                </c:pt>
                <c:pt idx="57">
                  <c:v>3.0366719004370233</c:v>
                </c:pt>
                <c:pt idx="58">
                  <c:v>3.0687403929023462</c:v>
                </c:pt>
                <c:pt idx="59">
                  <c:v>3.0581464592484116</c:v>
                </c:pt>
                <c:pt idx="60">
                  <c:v>3.0118980502385595</c:v>
                </c:pt>
                <c:pt idx="61">
                  <c:v>3.0275742233919432</c:v>
                </c:pt>
                <c:pt idx="62">
                  <c:v>3.0017777002352859</c:v>
                </c:pt>
                <c:pt idx="63">
                  <c:v>3.0138383748918494</c:v>
                </c:pt>
                <c:pt idx="64">
                  <c:v>2.9967412608736157</c:v>
                </c:pt>
                <c:pt idx="65">
                  <c:v>3.0143809534394217</c:v>
                </c:pt>
                <c:pt idx="66">
                  <c:v>2.9817332357879698</c:v>
                </c:pt>
                <c:pt idx="67">
                  <c:v>2.9625743375990887</c:v>
                </c:pt>
                <c:pt idx="68">
                  <c:v>2.9561322447398628</c:v>
                </c:pt>
                <c:pt idx="69">
                  <c:v>2.9723103579978241</c:v>
                </c:pt>
                <c:pt idx="70">
                  <c:v>2.9501843898837472</c:v>
                </c:pt>
                <c:pt idx="71">
                  <c:v>2.9221387198881885</c:v>
                </c:pt>
                <c:pt idx="72">
                  <c:v>2.9295508040635525</c:v>
                </c:pt>
                <c:pt idx="73">
                  <c:v>2.9006744579249117</c:v>
                </c:pt>
                <c:pt idx="74">
                  <c:v>2.8880258152454918</c:v>
                </c:pt>
                <c:pt idx="75">
                  <c:v>2.8755214538680924</c:v>
                </c:pt>
                <c:pt idx="76">
                  <c:v>2.8852454892620325</c:v>
                </c:pt>
                <c:pt idx="77">
                  <c:v>2.8609517791300467</c:v>
                </c:pt>
                <c:pt idx="78">
                  <c:v>2.8455074168986068</c:v>
                </c:pt>
                <c:pt idx="79">
                  <c:v>2.8523601845127309</c:v>
                </c:pt>
                <c:pt idx="80">
                  <c:v>2.8089974509167646</c:v>
                </c:pt>
                <c:pt idx="81">
                  <c:v>2.8240473163547959</c:v>
                </c:pt>
                <c:pt idx="82">
                  <c:v>2.8027127965941792</c:v>
                </c:pt>
                <c:pt idx="83">
                  <c:v>2.8426268539659767</c:v>
                </c:pt>
                <c:pt idx="84">
                  <c:v>2.8046294472320485</c:v>
                </c:pt>
                <c:pt idx="85">
                  <c:v>2.8038263724567978</c:v>
                </c:pt>
                <c:pt idx="86">
                  <c:v>2.8046911472368543</c:v>
                </c:pt>
                <c:pt idx="87">
                  <c:v>2.8280995483762821</c:v>
                </c:pt>
                <c:pt idx="88">
                  <c:v>2.7876125687501836</c:v>
                </c:pt>
                <c:pt idx="89">
                  <c:v>2.7630656686660076</c:v>
                </c:pt>
                <c:pt idx="90">
                  <c:v>2.7774939498372668</c:v>
                </c:pt>
                <c:pt idx="91">
                  <c:v>2.7999153678330351</c:v>
                </c:pt>
                <c:pt idx="92">
                  <c:v>2.7517555869393853</c:v>
                </c:pt>
                <c:pt idx="93">
                  <c:v>2.7604586169887764</c:v>
                </c:pt>
                <c:pt idx="94">
                  <c:v>2.7651076086733859</c:v>
                </c:pt>
                <c:pt idx="95">
                  <c:v>2.7526659948745058</c:v>
                </c:pt>
                <c:pt idx="96">
                  <c:v>2.7405837510034763</c:v>
                </c:pt>
                <c:pt idx="97">
                  <c:v>2.7807423193991712</c:v>
                </c:pt>
                <c:pt idx="98">
                  <c:v>2.7341145076165203</c:v>
                </c:pt>
                <c:pt idx="99">
                  <c:v>2.7405292978819138</c:v>
                </c:pt>
                <c:pt idx="100">
                  <c:v>2.731476853051825</c:v>
                </c:pt>
                <c:pt idx="101">
                  <c:v>2.7102355551180697</c:v>
                </c:pt>
                <c:pt idx="102">
                  <c:v>2.7108824359174073</c:v>
                </c:pt>
                <c:pt idx="103">
                  <c:v>2.7487566799024186</c:v>
                </c:pt>
                <c:pt idx="104">
                  <c:v>2.7459505675285891</c:v>
                </c:pt>
                <c:pt idx="105">
                  <c:v>2.7227287462232304</c:v>
                </c:pt>
                <c:pt idx="106">
                  <c:v>2.6981276525934352</c:v>
                </c:pt>
                <c:pt idx="107">
                  <c:v>2.692495116341953</c:v>
                </c:pt>
                <c:pt idx="108">
                  <c:v>2.720930166812332</c:v>
                </c:pt>
                <c:pt idx="109">
                  <c:v>2.6973755348988067</c:v>
                </c:pt>
                <c:pt idx="110">
                  <c:v>2.6772958179307791</c:v>
                </c:pt>
                <c:pt idx="111">
                  <c:v>2.6554561723836017</c:v>
                </c:pt>
                <c:pt idx="112">
                  <c:v>2.6848670616415156</c:v>
                </c:pt>
                <c:pt idx="113">
                  <c:v>2.6729818366467111</c:v>
                </c:pt>
                <c:pt idx="114">
                  <c:v>2.6388563333463733</c:v>
                </c:pt>
                <c:pt idx="115">
                  <c:v>2.6618974470677137</c:v>
                </c:pt>
                <c:pt idx="116">
                  <c:v>2.6600914361662209</c:v>
                </c:pt>
                <c:pt idx="117">
                  <c:v>2.6656311508595141</c:v>
                </c:pt>
                <c:pt idx="118">
                  <c:v>2.6432816875408172</c:v>
                </c:pt>
                <c:pt idx="119">
                  <c:v>2.6378842530726576</c:v>
                </c:pt>
                <c:pt idx="120">
                  <c:v>2.6662509333626914</c:v>
                </c:pt>
                <c:pt idx="121">
                  <c:v>2.6514522370844396</c:v>
                </c:pt>
                <c:pt idx="122">
                  <c:v>2.6664021675308067</c:v>
                </c:pt>
                <c:pt idx="123">
                  <c:v>2.6260394025492411</c:v>
                </c:pt>
                <c:pt idx="124">
                  <c:v>2.6126791587220075</c:v>
                </c:pt>
                <c:pt idx="125">
                  <c:v>2.6117936490094067</c:v>
                </c:pt>
                <c:pt idx="126">
                  <c:v>2.5704044410017226</c:v>
                </c:pt>
                <c:pt idx="127">
                  <c:v>2.59725534168743</c:v>
                </c:pt>
                <c:pt idx="128">
                  <c:v>2.60372795277855</c:v>
                </c:pt>
                <c:pt idx="129">
                  <c:v>2.593037109132835</c:v>
                </c:pt>
                <c:pt idx="130">
                  <c:v>2.5817905015817502</c:v>
                </c:pt>
                <c:pt idx="131">
                  <c:v>2.5929757043103003</c:v>
                </c:pt>
                <c:pt idx="132">
                  <c:v>2.6163720793482415</c:v>
                </c:pt>
                <c:pt idx="133">
                  <c:v>2.573695330443373</c:v>
                </c:pt>
                <c:pt idx="134">
                  <c:v>2.5443219850793675</c:v>
                </c:pt>
                <c:pt idx="135">
                  <c:v>2.5530648161471592</c:v>
                </c:pt>
                <c:pt idx="136">
                  <c:v>2.5619835020043031</c:v>
                </c:pt>
                <c:pt idx="137">
                  <c:v>2.5279868848687079</c:v>
                </c:pt>
                <c:pt idx="138">
                  <c:v>2.5766658165033443</c:v>
                </c:pt>
                <c:pt idx="139">
                  <c:v>2.5488840343122572</c:v>
                </c:pt>
                <c:pt idx="140">
                  <c:v>2.5381705018959733</c:v>
                </c:pt>
                <c:pt idx="141">
                  <c:v>2.5831405287638898</c:v>
                </c:pt>
                <c:pt idx="142">
                  <c:v>2.5314468026492021</c:v>
                </c:pt>
                <c:pt idx="143">
                  <c:v>2.5401106172904027</c:v>
                </c:pt>
                <c:pt idx="144">
                  <c:v>2.5239951826839948</c:v>
                </c:pt>
                <c:pt idx="145">
                  <c:v>2.4981186161214177</c:v>
                </c:pt>
                <c:pt idx="146">
                  <c:v>2.4560308450758099</c:v>
                </c:pt>
                <c:pt idx="147">
                  <c:v>2.4825805839252255</c:v>
                </c:pt>
                <c:pt idx="148">
                  <c:v>2.4698229971671153</c:v>
                </c:pt>
                <c:pt idx="149">
                  <c:v>2.441993772422701</c:v>
                </c:pt>
                <c:pt idx="150">
                  <c:v>2.4418893683460574</c:v>
                </c:pt>
                <c:pt idx="151">
                  <c:v>2.4419347211363691</c:v>
                </c:pt>
                <c:pt idx="152">
                  <c:v>2.4136859390142793</c:v>
                </c:pt>
                <c:pt idx="153">
                  <c:v>2.4093685552037072</c:v>
                </c:pt>
                <c:pt idx="154">
                  <c:v>2.4640548610005975</c:v>
                </c:pt>
                <c:pt idx="155">
                  <c:v>2.3518212865428039</c:v>
                </c:pt>
                <c:pt idx="156">
                  <c:v>2.4112985340617392</c:v>
                </c:pt>
                <c:pt idx="157">
                  <c:v>2.3628739934692002</c:v>
                </c:pt>
                <c:pt idx="158">
                  <c:v>2.4502917852770278</c:v>
                </c:pt>
                <c:pt idx="159">
                  <c:v>2.3528444268550728</c:v>
                </c:pt>
                <c:pt idx="160">
                  <c:v>2.4390752109984852</c:v>
                </c:pt>
                <c:pt idx="161">
                  <c:v>2.4054557436212454</c:v>
                </c:pt>
                <c:pt idx="162">
                  <c:v>2.3410538334832451</c:v>
                </c:pt>
                <c:pt idx="163">
                  <c:v>2.424358527554856</c:v>
                </c:pt>
                <c:pt idx="164">
                  <c:v>2.362181083751667</c:v>
                </c:pt>
                <c:pt idx="165">
                  <c:v>2.3275541408335272</c:v>
                </c:pt>
                <c:pt idx="166">
                  <c:v>2.3262646385144019</c:v>
                </c:pt>
                <c:pt idx="167">
                  <c:v>2.3599299670803133</c:v>
                </c:pt>
                <c:pt idx="168">
                  <c:v>2.321957128377937</c:v>
                </c:pt>
                <c:pt idx="169">
                  <c:v>2.3489752945365621</c:v>
                </c:pt>
                <c:pt idx="170">
                  <c:v>2.4118862777982963</c:v>
                </c:pt>
                <c:pt idx="171">
                  <c:v>2.3252412461252328</c:v>
                </c:pt>
                <c:pt idx="172">
                  <c:v>2.3351707817159655</c:v>
                </c:pt>
                <c:pt idx="173">
                  <c:v>2.3440307587300411</c:v>
                </c:pt>
                <c:pt idx="174">
                  <c:v>2.3299862122072676</c:v>
                </c:pt>
                <c:pt idx="175">
                  <c:v>2.3504722979201893</c:v>
                </c:pt>
                <c:pt idx="176">
                  <c:v>2.3381238636054764</c:v>
                </c:pt>
                <c:pt idx="177">
                  <c:v>2.3485881384890699</c:v>
                </c:pt>
                <c:pt idx="178">
                  <c:v>2.31799816759602</c:v>
                </c:pt>
                <c:pt idx="179">
                  <c:v>2.3302406290384741</c:v>
                </c:pt>
                <c:pt idx="180">
                  <c:v>2.3808238571632589</c:v>
                </c:pt>
                <c:pt idx="181">
                  <c:v>2.3157204336573569</c:v>
                </c:pt>
                <c:pt idx="182">
                  <c:v>2.3154225015035701</c:v>
                </c:pt>
                <c:pt idx="183">
                  <c:v>2.2922225974656136</c:v>
                </c:pt>
                <c:pt idx="184">
                  <c:v>2.3126282017690407</c:v>
                </c:pt>
                <c:pt idx="185">
                  <c:v>2.3018823703599156</c:v>
                </c:pt>
                <c:pt idx="186">
                  <c:v>2.3022584648060511</c:v>
                </c:pt>
                <c:pt idx="187">
                  <c:v>2.3107174406900208</c:v>
                </c:pt>
                <c:pt idx="188">
                  <c:v>2.2711606161914446</c:v>
                </c:pt>
                <c:pt idx="189">
                  <c:v>2.3039668254825627</c:v>
                </c:pt>
                <c:pt idx="190">
                  <c:v>2.3458371182316178</c:v>
                </c:pt>
                <c:pt idx="191">
                  <c:v>2.2716134930263885</c:v>
                </c:pt>
                <c:pt idx="192">
                  <c:v>2.2784511372082816</c:v>
                </c:pt>
                <c:pt idx="193">
                  <c:v>2.2661905560576527</c:v>
                </c:pt>
                <c:pt idx="194">
                  <c:v>2.2698903038070468</c:v>
                </c:pt>
                <c:pt idx="195">
                  <c:v>2.2691025226148485</c:v>
                </c:pt>
                <c:pt idx="196">
                  <c:v>2.2709358393879011</c:v>
                </c:pt>
                <c:pt idx="197">
                  <c:v>2.2699909400201368</c:v>
                </c:pt>
                <c:pt idx="198">
                  <c:v>2.2431754439796983</c:v>
                </c:pt>
                <c:pt idx="199">
                  <c:v>2.2710668559513709</c:v>
                </c:pt>
                <c:pt idx="200">
                  <c:v>2.2497000194302839</c:v>
                </c:pt>
                <c:pt idx="201">
                  <c:v>2.2264230436011099</c:v>
                </c:pt>
                <c:pt idx="202">
                  <c:v>2.2283753124589802</c:v>
                </c:pt>
                <c:pt idx="203">
                  <c:v>2.2246048471910322</c:v>
                </c:pt>
                <c:pt idx="204">
                  <c:v>2.2072715841259321</c:v>
                </c:pt>
                <c:pt idx="205">
                  <c:v>2.2130279290125414</c:v>
                </c:pt>
                <c:pt idx="206">
                  <c:v>2.207307209884303</c:v>
                </c:pt>
                <c:pt idx="207">
                  <c:v>2.2298246733314993</c:v>
                </c:pt>
                <c:pt idx="208">
                  <c:v>2.2604122099788753</c:v>
                </c:pt>
                <c:pt idx="209">
                  <c:v>2.2183101037067523</c:v>
                </c:pt>
                <c:pt idx="210">
                  <c:v>2.2277740323894375</c:v>
                </c:pt>
                <c:pt idx="211">
                  <c:v>2.2654523961030057</c:v>
                </c:pt>
                <c:pt idx="212">
                  <c:v>2.2104195114899929</c:v>
                </c:pt>
                <c:pt idx="213">
                  <c:v>2.2425397618006668</c:v>
                </c:pt>
                <c:pt idx="214">
                  <c:v>2.2280956233088789</c:v>
                </c:pt>
                <c:pt idx="215">
                  <c:v>2.1799621149041539</c:v>
                </c:pt>
                <c:pt idx="216">
                  <c:v>2.1656703242532389</c:v>
                </c:pt>
                <c:pt idx="217">
                  <c:v>2.1849761860353705</c:v>
                </c:pt>
                <c:pt idx="218">
                  <c:v>2.2317636235643219</c:v>
                </c:pt>
                <c:pt idx="219">
                  <c:v>2.2244665075880414</c:v>
                </c:pt>
                <c:pt idx="220">
                  <c:v>2.1951768726215812</c:v>
                </c:pt>
                <c:pt idx="221">
                  <c:v>2.2153244810792949</c:v>
                </c:pt>
                <c:pt idx="222">
                  <c:v>2.1553360665124832</c:v>
                </c:pt>
                <c:pt idx="223">
                  <c:v>2.2021201735579075</c:v>
                </c:pt>
                <c:pt idx="224">
                  <c:v>2.2000264379315357</c:v>
                </c:pt>
                <c:pt idx="225">
                  <c:v>2.1747174940270226</c:v>
                </c:pt>
                <c:pt idx="226">
                  <c:v>2.1732457791140667</c:v>
                </c:pt>
                <c:pt idx="227">
                  <c:v>2.188892510078019</c:v>
                </c:pt>
                <c:pt idx="228">
                  <c:v>2.1765351865042297</c:v>
                </c:pt>
                <c:pt idx="229">
                  <c:v>2.1907606014337744</c:v>
                </c:pt>
                <c:pt idx="230">
                  <c:v>2.1797341130500212</c:v>
                </c:pt>
                <c:pt idx="231">
                  <c:v>2.1901629705127585</c:v>
                </c:pt>
                <c:pt idx="232">
                  <c:v>2.1781805328956452</c:v>
                </c:pt>
                <c:pt idx="233">
                  <c:v>2.2026454991713806</c:v>
                </c:pt>
                <c:pt idx="234">
                  <c:v>2.2012976150097265</c:v>
                </c:pt>
                <c:pt idx="235">
                  <c:v>2.1925842531501449</c:v>
                </c:pt>
                <c:pt idx="236">
                  <c:v>2.1443069607202645</c:v>
                </c:pt>
                <c:pt idx="237">
                  <c:v>2.1697825760892613</c:v>
                </c:pt>
                <c:pt idx="238">
                  <c:v>2.1679171599271045</c:v>
                </c:pt>
                <c:pt idx="239">
                  <c:v>2.1279405326233829</c:v>
                </c:pt>
                <c:pt idx="240">
                  <c:v>2.1446308153877367</c:v>
                </c:pt>
                <c:pt idx="241">
                  <c:v>2.1757063708825686</c:v>
                </c:pt>
                <c:pt idx="242">
                  <c:v>2.1788833656908735</c:v>
                </c:pt>
                <c:pt idx="243">
                  <c:v>2.1322973390157531</c:v>
                </c:pt>
                <c:pt idx="244">
                  <c:v>2.1556461568218865</c:v>
                </c:pt>
                <c:pt idx="245">
                  <c:v>2.1299315860827055</c:v>
                </c:pt>
                <c:pt idx="246">
                  <c:v>2.1280391130581084</c:v>
                </c:pt>
                <c:pt idx="247">
                  <c:v>2.1346548821677334</c:v>
                </c:pt>
                <c:pt idx="248">
                  <c:v>2.1356418653013933</c:v>
                </c:pt>
                <c:pt idx="249">
                  <c:v>2.1477915411331656</c:v>
                </c:pt>
                <c:pt idx="250">
                  <c:v>2.1045918031508619</c:v>
                </c:pt>
                <c:pt idx="251">
                  <c:v>2.1351505458411295</c:v>
                </c:pt>
                <c:pt idx="252">
                  <c:v>2.0967515048090095</c:v>
                </c:pt>
                <c:pt idx="253">
                  <c:v>2.1088121120227883</c:v>
                </c:pt>
                <c:pt idx="254">
                  <c:v>2.0863866667392048</c:v>
                </c:pt>
                <c:pt idx="255">
                  <c:v>2.095006689705416</c:v>
                </c:pt>
                <c:pt idx="256">
                  <c:v>2.0916277049113967</c:v>
                </c:pt>
                <c:pt idx="257">
                  <c:v>2.0649315783470281</c:v>
                </c:pt>
                <c:pt idx="258">
                  <c:v>2.0466561986526499</c:v>
                </c:pt>
                <c:pt idx="259">
                  <c:v>2.0753251829807571</c:v>
                </c:pt>
                <c:pt idx="260">
                  <c:v>2.0659082837227745</c:v>
                </c:pt>
                <c:pt idx="261">
                  <c:v>2.1051835738959013</c:v>
                </c:pt>
                <c:pt idx="262">
                  <c:v>2.0105956416007236</c:v>
                </c:pt>
                <c:pt idx="263">
                  <c:v>2.0649427639472027</c:v>
                </c:pt>
                <c:pt idx="264">
                  <c:v>2.0552918802159472</c:v>
                </c:pt>
                <c:pt idx="265">
                  <c:v>2.066907683920717</c:v>
                </c:pt>
                <c:pt idx="266">
                  <c:v>1.998887784645784</c:v>
                </c:pt>
                <c:pt idx="267">
                  <c:v>2.0460179661585189</c:v>
                </c:pt>
                <c:pt idx="268">
                  <c:v>1.9936292029646865</c:v>
                </c:pt>
                <c:pt idx="269">
                  <c:v>1.9514825974726773</c:v>
                </c:pt>
                <c:pt idx="270">
                  <c:v>1.985905855043661</c:v>
                </c:pt>
                <c:pt idx="271">
                  <c:v>1.9983696888769684</c:v>
                </c:pt>
                <c:pt idx="272">
                  <c:v>1.9962876264509002</c:v>
                </c:pt>
                <c:pt idx="273">
                  <c:v>1.9934931266701874</c:v>
                </c:pt>
                <c:pt idx="274">
                  <c:v>1.981550322029719</c:v>
                </c:pt>
                <c:pt idx="275">
                  <c:v>1.9717775462887324</c:v>
                </c:pt>
                <c:pt idx="276">
                  <c:v>1.9638099966699287</c:v>
                </c:pt>
                <c:pt idx="277">
                  <c:v>1.9783585533949357</c:v>
                </c:pt>
                <c:pt idx="278">
                  <c:v>1.9766681573028186</c:v>
                </c:pt>
                <c:pt idx="279">
                  <c:v>1.9015536714794266</c:v>
                </c:pt>
                <c:pt idx="280">
                  <c:v>1.9355293557718223</c:v>
                </c:pt>
                <c:pt idx="281">
                  <c:v>1.9385750971855797</c:v>
                </c:pt>
                <c:pt idx="282">
                  <c:v>1.9137563537973268</c:v>
                </c:pt>
                <c:pt idx="283">
                  <c:v>1.9353384611657585</c:v>
                </c:pt>
                <c:pt idx="284">
                  <c:v>1.9204791918473394</c:v>
                </c:pt>
                <c:pt idx="285">
                  <c:v>1.9220447881587122</c:v>
                </c:pt>
                <c:pt idx="286">
                  <c:v>1.8704834290615027</c:v>
                </c:pt>
                <c:pt idx="287">
                  <c:v>1.9039213197765712</c:v>
                </c:pt>
                <c:pt idx="288">
                  <c:v>1.8856463535407111</c:v>
                </c:pt>
                <c:pt idx="289">
                  <c:v>1.8692668284932232</c:v>
                </c:pt>
                <c:pt idx="290">
                  <c:v>1.8730102884878985</c:v>
                </c:pt>
                <c:pt idx="291">
                  <c:v>1.8599871819799405</c:v>
                </c:pt>
                <c:pt idx="292">
                  <c:v>1.8569730120675616</c:v>
                </c:pt>
                <c:pt idx="293">
                  <c:v>1.8503604448026456</c:v>
                </c:pt>
                <c:pt idx="294">
                  <c:v>1.8437817862612236</c:v>
                </c:pt>
                <c:pt idx="295">
                  <c:v>1.8634273293109458</c:v>
                </c:pt>
                <c:pt idx="296">
                  <c:v>1.8283567145258386</c:v>
                </c:pt>
                <c:pt idx="297">
                  <c:v>1.8215355528866963</c:v>
                </c:pt>
                <c:pt idx="298">
                  <c:v>1.8227018743433514</c:v>
                </c:pt>
                <c:pt idx="299">
                  <c:v>1.8013407633524354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06-4CEF-A90E-64DCCB5DCBFF}"/>
            </c:ext>
          </c:extLst>
        </c:ser>
        <c:ser>
          <c:idx val="19"/>
          <c:order val="19"/>
          <c:tx>
            <c:strRef>
              <c:f>'d3'!$CF$1</c:f>
              <c:strCache>
                <c:ptCount val="1"/>
                <c:pt idx="0">
                  <c:v>D03_31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'd3'!$CF$2:$CF$301</c:f>
              <c:numCache>
                <c:formatCode>General</c:formatCode>
                <c:ptCount val="300"/>
                <c:pt idx="0">
                  <c:v>1.0275182509052168</c:v>
                </c:pt>
                <c:pt idx="1">
                  <c:v>1.0297950487528209</c:v>
                </c:pt>
                <c:pt idx="2">
                  <c:v>1.0356040483331344</c:v>
                </c:pt>
                <c:pt idx="3">
                  <c:v>1.0260347238688228</c:v>
                </c:pt>
                <c:pt idx="4">
                  <c:v>1.0164758280064252</c:v>
                </c:pt>
                <c:pt idx="5">
                  <c:v>1.0135767741394712</c:v>
                </c:pt>
                <c:pt idx="6">
                  <c:v>0.99901437714858643</c:v>
                </c:pt>
                <c:pt idx="7">
                  <c:v>1.0020661882869679</c:v>
                </c:pt>
                <c:pt idx="8">
                  <c:v>1.0042007218001783</c:v>
                </c:pt>
                <c:pt idx="9">
                  <c:v>0.99913813382093142</c:v>
                </c:pt>
                <c:pt idx="10">
                  <c:v>0.99547623858515089</c:v>
                </c:pt>
                <c:pt idx="11">
                  <c:v>0.98442437329036825</c:v>
                </c:pt>
                <c:pt idx="12">
                  <c:v>1.0031774052104243</c:v>
                </c:pt>
                <c:pt idx="13">
                  <c:v>1</c:v>
                </c:pt>
                <c:pt idx="14">
                  <c:v>0.99428907225189045</c:v>
                </c:pt>
                <c:pt idx="15">
                  <c:v>0.99617765465716679</c:v>
                </c:pt>
                <c:pt idx="16">
                  <c:v>0.96961289071499301</c:v>
                </c:pt>
                <c:pt idx="17">
                  <c:v>0.9985218817822531</c:v>
                </c:pt>
                <c:pt idx="18">
                  <c:v>0.99137164407517853</c:v>
                </c:pt>
                <c:pt idx="19">
                  <c:v>1.0074898602251918</c:v>
                </c:pt>
                <c:pt idx="20">
                  <c:v>0.99511615518869256</c:v>
                </c:pt>
                <c:pt idx="21">
                  <c:v>0.97156407620670415</c:v>
                </c:pt>
                <c:pt idx="22">
                  <c:v>0.99089739143233024</c:v>
                </c:pt>
                <c:pt idx="23">
                  <c:v>0.97414039712939593</c:v>
                </c:pt>
                <c:pt idx="24">
                  <c:v>0.99353363956832097</c:v>
                </c:pt>
                <c:pt idx="25">
                  <c:v>0.97944386262988448</c:v>
                </c:pt>
                <c:pt idx="26">
                  <c:v>0.98898955772347896</c:v>
                </c:pt>
                <c:pt idx="27">
                  <c:v>0.97307937379024179</c:v>
                </c:pt>
                <c:pt idx="28">
                  <c:v>0.9771727022080543</c:v>
                </c:pt>
                <c:pt idx="29">
                  <c:v>0.98605657843497663</c:v>
                </c:pt>
                <c:pt idx="30">
                  <c:v>0.97466310966099734</c:v>
                </c:pt>
                <c:pt idx="31">
                  <c:v>1.1819481687768625</c:v>
                </c:pt>
                <c:pt idx="32">
                  <c:v>1.9067554796447781</c:v>
                </c:pt>
                <c:pt idx="33">
                  <c:v>2.3211573028440204</c:v>
                </c:pt>
                <c:pt idx="34">
                  <c:v>2.5406468851454895</c:v>
                </c:pt>
                <c:pt idx="35">
                  <c:v>2.7712099767866243</c:v>
                </c:pt>
                <c:pt idx="36">
                  <c:v>2.8577931080219132</c:v>
                </c:pt>
                <c:pt idx="37">
                  <c:v>2.9873489042568071</c:v>
                </c:pt>
                <c:pt idx="38">
                  <c:v>3.0451721015585993</c:v>
                </c:pt>
                <c:pt idx="39">
                  <c:v>3.0195736296222662</c:v>
                </c:pt>
                <c:pt idx="40">
                  <c:v>3.1154775467980653</c:v>
                </c:pt>
                <c:pt idx="41">
                  <c:v>3.2713943901897946</c:v>
                </c:pt>
                <c:pt idx="42">
                  <c:v>3.2586138198653636</c:v>
                </c:pt>
                <c:pt idx="43">
                  <c:v>3.2837388361427609</c:v>
                </c:pt>
                <c:pt idx="44">
                  <c:v>3.2884817039919678</c:v>
                </c:pt>
                <c:pt idx="45">
                  <c:v>3.2477393539350135</c:v>
                </c:pt>
                <c:pt idx="46">
                  <c:v>3.2895320148073224</c:v>
                </c:pt>
                <c:pt idx="47">
                  <c:v>3.2856052347377815</c:v>
                </c:pt>
                <c:pt idx="48">
                  <c:v>3.3296908800012854</c:v>
                </c:pt>
                <c:pt idx="49">
                  <c:v>3.3156135544993055</c:v>
                </c:pt>
                <c:pt idx="50">
                  <c:v>3.3332647501503785</c:v>
                </c:pt>
                <c:pt idx="51">
                  <c:v>3.3219932847186406</c:v>
                </c:pt>
                <c:pt idx="52">
                  <c:v>3.3582809581368243</c:v>
                </c:pt>
                <c:pt idx="53">
                  <c:v>3.3280986881046353</c:v>
                </c:pt>
                <c:pt idx="54">
                  <c:v>3.3315771008684254</c:v>
                </c:pt>
                <c:pt idx="55">
                  <c:v>3.3516979193756606</c:v>
                </c:pt>
                <c:pt idx="56">
                  <c:v>3.2942516993481856</c:v>
                </c:pt>
                <c:pt idx="57">
                  <c:v>3.3105159631016243</c:v>
                </c:pt>
                <c:pt idx="58">
                  <c:v>3.3012883927911041</c:v>
                </c:pt>
                <c:pt idx="59">
                  <c:v>3.2876901996733023</c:v>
                </c:pt>
                <c:pt idx="60">
                  <c:v>3.2615666627139301</c:v>
                </c:pt>
                <c:pt idx="61">
                  <c:v>3.2681544206971607</c:v>
                </c:pt>
                <c:pt idx="62">
                  <c:v>3.2569876607753279</c:v>
                </c:pt>
                <c:pt idx="63">
                  <c:v>3.253365620330936</c:v>
                </c:pt>
                <c:pt idx="64">
                  <c:v>3.2911348620573544</c:v>
                </c:pt>
                <c:pt idx="65">
                  <c:v>3.2783086379919304</c:v>
                </c:pt>
                <c:pt idx="66">
                  <c:v>3.2427224056767323</c:v>
                </c:pt>
                <c:pt idx="67">
                  <c:v>3.2563092506643714</c:v>
                </c:pt>
                <c:pt idx="68">
                  <c:v>3.2517295566926747</c:v>
                </c:pt>
                <c:pt idx="69">
                  <c:v>3.2042774275645236</c:v>
                </c:pt>
                <c:pt idx="70">
                  <c:v>3.226954404901647</c:v>
                </c:pt>
                <c:pt idx="71">
                  <c:v>3.2459375405039346</c:v>
                </c:pt>
                <c:pt idx="72">
                  <c:v>3.2752772055123112</c:v>
                </c:pt>
                <c:pt idx="73">
                  <c:v>3.2134064251729546</c:v>
                </c:pt>
                <c:pt idx="74">
                  <c:v>3.2106258906800327</c:v>
                </c:pt>
                <c:pt idx="75">
                  <c:v>3.2222144400639201</c:v>
                </c:pt>
                <c:pt idx="76">
                  <c:v>3.2492949730754268</c:v>
                </c:pt>
                <c:pt idx="77">
                  <c:v>3.2598224774530977</c:v>
                </c:pt>
                <c:pt idx="78">
                  <c:v>3.2401151102661099</c:v>
                </c:pt>
                <c:pt idx="79">
                  <c:v>3.2854145440363172</c:v>
                </c:pt>
                <c:pt idx="80">
                  <c:v>3.2506897873525578</c:v>
                </c:pt>
                <c:pt idx="81">
                  <c:v>3.2505444096015479</c:v>
                </c:pt>
                <c:pt idx="82">
                  <c:v>3.2079275963918619</c:v>
                </c:pt>
                <c:pt idx="83">
                  <c:v>3.2338397215498849</c:v>
                </c:pt>
                <c:pt idx="84">
                  <c:v>3.2311434860666655</c:v>
                </c:pt>
                <c:pt idx="85">
                  <c:v>3.214833751127208</c:v>
                </c:pt>
                <c:pt idx="86">
                  <c:v>3.1805702908261377</c:v>
                </c:pt>
                <c:pt idx="87">
                  <c:v>3.3106256544873354</c:v>
                </c:pt>
                <c:pt idx="88">
                  <c:v>3.2360623787051965</c:v>
                </c:pt>
                <c:pt idx="89">
                  <c:v>3.2414706918155121</c:v>
                </c:pt>
                <c:pt idx="90">
                  <c:v>3.2325696603057921</c:v>
                </c:pt>
                <c:pt idx="91">
                  <c:v>3.2972067225726556</c:v>
                </c:pt>
                <c:pt idx="92">
                  <c:v>3.2231393280550527</c:v>
                </c:pt>
                <c:pt idx="93">
                  <c:v>3.2314855936907954</c:v>
                </c:pt>
                <c:pt idx="94">
                  <c:v>3.3030963826035582</c:v>
                </c:pt>
                <c:pt idx="95">
                  <c:v>3.2017895366762215</c:v>
                </c:pt>
                <c:pt idx="96">
                  <c:v>3.2227787464744102</c:v>
                </c:pt>
                <c:pt idx="97">
                  <c:v>3.2535360805694027</c:v>
                </c:pt>
                <c:pt idx="98">
                  <c:v>3.1802180269433284</c:v>
                </c:pt>
                <c:pt idx="99">
                  <c:v>3.2373318574490635</c:v>
                </c:pt>
                <c:pt idx="100">
                  <c:v>3.2233207857282582</c:v>
                </c:pt>
                <c:pt idx="101">
                  <c:v>3.2209364513255618</c:v>
                </c:pt>
                <c:pt idx="102">
                  <c:v>3.2315612933621187</c:v>
                </c:pt>
                <c:pt idx="103">
                  <c:v>3.2840047587518262</c:v>
                </c:pt>
                <c:pt idx="104">
                  <c:v>3.2301232932868058</c:v>
                </c:pt>
                <c:pt idx="105">
                  <c:v>3.2203571219123863</c:v>
                </c:pt>
                <c:pt idx="106">
                  <c:v>3.2240439642321346</c:v>
                </c:pt>
                <c:pt idx="107">
                  <c:v>3.2160953139980579</c:v>
                </c:pt>
                <c:pt idx="108">
                  <c:v>3.1849345608124286</c:v>
                </c:pt>
                <c:pt idx="109">
                  <c:v>3.1994340229894251</c:v>
                </c:pt>
                <c:pt idx="110">
                  <c:v>3.2059983296778483</c:v>
                </c:pt>
                <c:pt idx="111">
                  <c:v>3.198123983666965</c:v>
                </c:pt>
                <c:pt idx="112">
                  <c:v>3.2119377142726364</c:v>
                </c:pt>
                <c:pt idx="113">
                  <c:v>3.2656995810320635</c:v>
                </c:pt>
                <c:pt idx="114">
                  <c:v>3.2646510566987574</c:v>
                </c:pt>
                <c:pt idx="115">
                  <c:v>3.2099993501037059</c:v>
                </c:pt>
                <c:pt idx="116">
                  <c:v>3.2693503917251023</c:v>
                </c:pt>
                <c:pt idx="117">
                  <c:v>3.2436878777599882</c:v>
                </c:pt>
                <c:pt idx="118">
                  <c:v>3.262124706022028</c:v>
                </c:pt>
                <c:pt idx="119">
                  <c:v>3.2272871958960212</c:v>
                </c:pt>
                <c:pt idx="120">
                  <c:v>3.252930324241937</c:v>
                </c:pt>
                <c:pt idx="121">
                  <c:v>3.2129437282410516</c:v>
                </c:pt>
                <c:pt idx="122">
                  <c:v>3.1915823867192037</c:v>
                </c:pt>
                <c:pt idx="123">
                  <c:v>3.1993750276028683</c:v>
                </c:pt>
                <c:pt idx="124">
                  <c:v>3.2229525613242287</c:v>
                </c:pt>
                <c:pt idx="125">
                  <c:v>3.2632866643811131</c:v>
                </c:pt>
                <c:pt idx="126">
                  <c:v>3.1902026051816597</c:v>
                </c:pt>
                <c:pt idx="127">
                  <c:v>3.2047277244763466</c:v>
                </c:pt>
                <c:pt idx="128">
                  <c:v>3.2365530259056396</c:v>
                </c:pt>
                <c:pt idx="129">
                  <c:v>3.2941178720876021</c:v>
                </c:pt>
                <c:pt idx="130">
                  <c:v>3.3079900300239173</c:v>
                </c:pt>
                <c:pt idx="131">
                  <c:v>3.2468205502589944</c:v>
                </c:pt>
                <c:pt idx="132">
                  <c:v>3.351863114605921</c:v>
                </c:pt>
                <c:pt idx="133">
                  <c:v>3.2365264192086856</c:v>
                </c:pt>
                <c:pt idx="134">
                  <c:v>3.3580451810501986</c:v>
                </c:pt>
                <c:pt idx="135">
                  <c:v>3.2416357071953157</c:v>
                </c:pt>
                <c:pt idx="136">
                  <c:v>3.2951654045494858</c:v>
                </c:pt>
                <c:pt idx="137">
                  <c:v>3.2570701589053317</c:v>
                </c:pt>
                <c:pt idx="138">
                  <c:v>3.2288470037195691</c:v>
                </c:pt>
                <c:pt idx="139">
                  <c:v>3.2449142036259784</c:v>
                </c:pt>
                <c:pt idx="140">
                  <c:v>3.2502213066606993</c:v>
                </c:pt>
                <c:pt idx="141">
                  <c:v>3.2226993406167841</c:v>
                </c:pt>
                <c:pt idx="142">
                  <c:v>3.2147591256771899</c:v>
                </c:pt>
                <c:pt idx="143">
                  <c:v>3.2380912005812745</c:v>
                </c:pt>
                <c:pt idx="144">
                  <c:v>3.1497066292943541</c:v>
                </c:pt>
                <c:pt idx="145">
                  <c:v>3.1340863172939009</c:v>
                </c:pt>
                <c:pt idx="146">
                  <c:v>3.135572675646261</c:v>
                </c:pt>
                <c:pt idx="147">
                  <c:v>3.1365349886092027</c:v>
                </c:pt>
                <c:pt idx="148">
                  <c:v>3.1589370497129146</c:v>
                </c:pt>
                <c:pt idx="149">
                  <c:v>3.1169852137491056</c:v>
                </c:pt>
                <c:pt idx="150">
                  <c:v>3.1045185421114163</c:v>
                </c:pt>
                <c:pt idx="151">
                  <c:v>3.0919750820577439</c:v>
                </c:pt>
                <c:pt idx="152">
                  <c:v>3.1125120305334124</c:v>
                </c:pt>
                <c:pt idx="153">
                  <c:v>3.1289775753696887</c:v>
                </c:pt>
                <c:pt idx="154">
                  <c:v>3.1140826937517856</c:v>
                </c:pt>
                <c:pt idx="155">
                  <c:v>3.1057338267222367</c:v>
                </c:pt>
                <c:pt idx="156">
                  <c:v>3.1434779392852223</c:v>
                </c:pt>
                <c:pt idx="157">
                  <c:v>3.1201189225077184</c:v>
                </c:pt>
                <c:pt idx="158">
                  <c:v>3.1295591780809562</c:v>
                </c:pt>
                <c:pt idx="159">
                  <c:v>3.0961875336723241</c:v>
                </c:pt>
                <c:pt idx="160">
                  <c:v>3.0856505923951603</c:v>
                </c:pt>
                <c:pt idx="161">
                  <c:v>3.0917345271278616</c:v>
                </c:pt>
                <c:pt idx="162">
                  <c:v>3.0914257917170955</c:v>
                </c:pt>
                <c:pt idx="163">
                  <c:v>3.0498760646036622</c:v>
                </c:pt>
                <c:pt idx="164">
                  <c:v>3.048121015479583</c:v>
                </c:pt>
                <c:pt idx="165">
                  <c:v>3.083760416148055</c:v>
                </c:pt>
                <c:pt idx="166">
                  <c:v>3.050552652339789</c:v>
                </c:pt>
                <c:pt idx="167">
                  <c:v>3.0568138206584079</c:v>
                </c:pt>
                <c:pt idx="168">
                  <c:v>3.0224129660799233</c:v>
                </c:pt>
                <c:pt idx="169">
                  <c:v>3.0655502904723018</c:v>
                </c:pt>
                <c:pt idx="170">
                  <c:v>3.0451289814178368</c:v>
                </c:pt>
                <c:pt idx="171">
                  <c:v>3.0556191290064016</c:v>
                </c:pt>
                <c:pt idx="172">
                  <c:v>3.0173634201754536</c:v>
                </c:pt>
                <c:pt idx="173">
                  <c:v>3.0366618540850419</c:v>
                </c:pt>
                <c:pt idx="174">
                  <c:v>3.0374799376204669</c:v>
                </c:pt>
                <c:pt idx="175">
                  <c:v>3.1010174063149725</c:v>
                </c:pt>
                <c:pt idx="176">
                  <c:v>3.0433214286463883</c:v>
                </c:pt>
                <c:pt idx="177">
                  <c:v>3.1251844796696537</c:v>
                </c:pt>
                <c:pt idx="178">
                  <c:v>3.0070542849422597</c:v>
                </c:pt>
                <c:pt idx="179">
                  <c:v>3.0116068324830292</c:v>
                </c:pt>
                <c:pt idx="180">
                  <c:v>2.9963812734021764</c:v>
                </c:pt>
                <c:pt idx="181">
                  <c:v>3.0019183633919706</c:v>
                </c:pt>
                <c:pt idx="182">
                  <c:v>2.9813388336211593</c:v>
                </c:pt>
                <c:pt idx="183">
                  <c:v>2.9927389924688326</c:v>
                </c:pt>
                <c:pt idx="184">
                  <c:v>2.9747131736629089</c:v>
                </c:pt>
                <c:pt idx="185">
                  <c:v>2.945731946843285</c:v>
                </c:pt>
                <c:pt idx="186">
                  <c:v>2.9618268599208668</c:v>
                </c:pt>
                <c:pt idx="187">
                  <c:v>2.9552548740252882</c:v>
                </c:pt>
                <c:pt idx="188">
                  <c:v>2.9681735770281072</c:v>
                </c:pt>
                <c:pt idx="189">
                  <c:v>2.9484746715890089</c:v>
                </c:pt>
                <c:pt idx="190">
                  <c:v>2.9213985400949194</c:v>
                </c:pt>
                <c:pt idx="191">
                  <c:v>2.9300553749251912</c:v>
                </c:pt>
                <c:pt idx="192">
                  <c:v>2.9370701293490358</c:v>
                </c:pt>
                <c:pt idx="193">
                  <c:v>2.9315972250948326</c:v>
                </c:pt>
                <c:pt idx="194">
                  <c:v>2.9153456842757461</c:v>
                </c:pt>
                <c:pt idx="195">
                  <c:v>2.9097861972537116</c:v>
                </c:pt>
                <c:pt idx="196">
                  <c:v>2.9217157339371278</c:v>
                </c:pt>
                <c:pt idx="197">
                  <c:v>2.8988997404989716</c:v>
                </c:pt>
                <c:pt idx="198">
                  <c:v>2.9125856769907679</c:v>
                </c:pt>
                <c:pt idx="199">
                  <c:v>2.9025725656792032</c:v>
                </c:pt>
                <c:pt idx="200">
                  <c:v>2.8825415472805633</c:v>
                </c:pt>
                <c:pt idx="201">
                  <c:v>2.9040052688004785</c:v>
                </c:pt>
                <c:pt idx="202">
                  <c:v>2.8867742661161944</c:v>
                </c:pt>
                <c:pt idx="203">
                  <c:v>2.8676081095436881</c:v>
                </c:pt>
                <c:pt idx="204">
                  <c:v>2.8720049258777478</c:v>
                </c:pt>
                <c:pt idx="205">
                  <c:v>2.873510342973812</c:v>
                </c:pt>
                <c:pt idx="206">
                  <c:v>2.8433686143916472</c:v>
                </c:pt>
                <c:pt idx="207">
                  <c:v>2.8789830681625261</c:v>
                </c:pt>
                <c:pt idx="208">
                  <c:v>2.8670555390092578</c:v>
                </c:pt>
                <c:pt idx="209">
                  <c:v>2.8632070838875978</c:v>
                </c:pt>
                <c:pt idx="210">
                  <c:v>2.8499530271895979</c:v>
                </c:pt>
                <c:pt idx="211">
                  <c:v>2.9228536297188725</c:v>
                </c:pt>
                <c:pt idx="212">
                  <c:v>2.9114301003522387</c:v>
                </c:pt>
                <c:pt idx="213">
                  <c:v>2.8293128093187869</c:v>
                </c:pt>
                <c:pt idx="214">
                  <c:v>2.8518418335667737</c:v>
                </c:pt>
                <c:pt idx="215">
                  <c:v>2.8391895081089551</c:v>
                </c:pt>
                <c:pt idx="216">
                  <c:v>2.833897501449385</c:v>
                </c:pt>
                <c:pt idx="217">
                  <c:v>2.8565213603304653</c:v>
                </c:pt>
                <c:pt idx="218">
                  <c:v>2.8113215512965595</c:v>
                </c:pt>
                <c:pt idx="219">
                  <c:v>2.8491823496128075</c:v>
                </c:pt>
                <c:pt idx="220">
                  <c:v>2.8526089585793009</c:v>
                </c:pt>
                <c:pt idx="221">
                  <c:v>2.8094510225864537</c:v>
                </c:pt>
                <c:pt idx="222">
                  <c:v>2.8275975898379411</c:v>
                </c:pt>
                <c:pt idx="223">
                  <c:v>2.8309161957867532</c:v>
                </c:pt>
                <c:pt idx="224">
                  <c:v>2.8368832613334067</c:v>
                </c:pt>
                <c:pt idx="225">
                  <c:v>2.7987126919055751</c:v>
                </c:pt>
                <c:pt idx="226">
                  <c:v>2.8794948022021911</c:v>
                </c:pt>
                <c:pt idx="227">
                  <c:v>2.8098056826290518</c:v>
                </c:pt>
                <c:pt idx="228">
                  <c:v>2.8202092515281278</c:v>
                </c:pt>
                <c:pt idx="229">
                  <c:v>2.8071364159075958</c:v>
                </c:pt>
                <c:pt idx="230">
                  <c:v>2.8011959511711555</c:v>
                </c:pt>
                <c:pt idx="231">
                  <c:v>2.7900942896525294</c:v>
                </c:pt>
                <c:pt idx="232">
                  <c:v>2.7974132513275101</c:v>
                </c:pt>
                <c:pt idx="233">
                  <c:v>2.8743584864554759</c:v>
                </c:pt>
                <c:pt idx="234">
                  <c:v>2.8043506510860499</c:v>
                </c:pt>
                <c:pt idx="235">
                  <c:v>2.7818429445432056</c:v>
                </c:pt>
                <c:pt idx="236">
                  <c:v>2.7912905832292241</c:v>
                </c:pt>
                <c:pt idx="237">
                  <c:v>2.7905574031402729</c:v>
                </c:pt>
                <c:pt idx="238">
                  <c:v>2.7749316966928741</c:v>
                </c:pt>
                <c:pt idx="239">
                  <c:v>2.7565723043942216</c:v>
                </c:pt>
                <c:pt idx="240">
                  <c:v>2.7677424514435147</c:v>
                </c:pt>
                <c:pt idx="241">
                  <c:v>2.8152606454708535</c:v>
                </c:pt>
                <c:pt idx="242">
                  <c:v>2.7778044048651678</c:v>
                </c:pt>
                <c:pt idx="243">
                  <c:v>2.7589529377988442</c:v>
                </c:pt>
                <c:pt idx="244">
                  <c:v>2.7578487045464728</c:v>
                </c:pt>
                <c:pt idx="245">
                  <c:v>2.7511779131424392</c:v>
                </c:pt>
                <c:pt idx="246">
                  <c:v>2.7601994230893125</c:v>
                </c:pt>
                <c:pt idx="247">
                  <c:v>2.7719457562089391</c:v>
                </c:pt>
                <c:pt idx="248">
                  <c:v>2.7493291857293696</c:v>
                </c:pt>
                <c:pt idx="249">
                  <c:v>2.7709226809859349</c:v>
                </c:pt>
                <c:pt idx="250">
                  <c:v>2.7366547257589802</c:v>
                </c:pt>
                <c:pt idx="251">
                  <c:v>2.7475022372282285</c:v>
                </c:pt>
                <c:pt idx="252">
                  <c:v>2.7208670808755109</c:v>
                </c:pt>
                <c:pt idx="253">
                  <c:v>2.7344288290491465</c:v>
                </c:pt>
                <c:pt idx="254">
                  <c:v>2.735825721198057</c:v>
                </c:pt>
                <c:pt idx="255">
                  <c:v>2.7058748279666038</c:v>
                </c:pt>
                <c:pt idx="256">
                  <c:v>2.6919328551454718</c:v>
                </c:pt>
                <c:pt idx="257">
                  <c:v>2.7063305509330124</c:v>
                </c:pt>
                <c:pt idx="258">
                  <c:v>2.7097660587601222</c:v>
                </c:pt>
                <c:pt idx="259">
                  <c:v>2.721192830192471</c:v>
                </c:pt>
                <c:pt idx="260">
                  <c:v>2.7075415242996033</c:v>
                </c:pt>
                <c:pt idx="261">
                  <c:v>2.6681117095353466</c:v>
                </c:pt>
                <c:pt idx="262">
                  <c:v>2.6983573128677176</c:v>
                </c:pt>
                <c:pt idx="263">
                  <c:v>2.672086694045186</c:v>
                </c:pt>
                <c:pt idx="264">
                  <c:v>2.666735609551615</c:v>
                </c:pt>
                <c:pt idx="265">
                  <c:v>2.6744272753820839</c:v>
                </c:pt>
                <c:pt idx="266">
                  <c:v>2.6863766918094387</c:v>
                </c:pt>
                <c:pt idx="267">
                  <c:v>2.6748653875722042</c:v>
                </c:pt>
                <c:pt idx="268">
                  <c:v>2.6766782530350155</c:v>
                </c:pt>
                <c:pt idx="269">
                  <c:v>2.6510993801102707</c:v>
                </c:pt>
                <c:pt idx="270">
                  <c:v>2.6662062361779801</c:v>
                </c:pt>
                <c:pt idx="271">
                  <c:v>2.6339718844421389</c:v>
                </c:pt>
                <c:pt idx="272">
                  <c:v>2.6407657637652631</c:v>
                </c:pt>
                <c:pt idx="273">
                  <c:v>2.6435958101176853</c:v>
                </c:pt>
                <c:pt idx="274">
                  <c:v>2.6589809138517171</c:v>
                </c:pt>
                <c:pt idx="275">
                  <c:v>2.6294556842560008</c:v>
                </c:pt>
                <c:pt idx="276">
                  <c:v>2.6172068802731991</c:v>
                </c:pt>
                <c:pt idx="277">
                  <c:v>2.6354628928710215</c:v>
                </c:pt>
                <c:pt idx="278">
                  <c:v>2.613144985982045</c:v>
                </c:pt>
                <c:pt idx="279">
                  <c:v>2.628762705223854</c:v>
                </c:pt>
                <c:pt idx="280">
                  <c:v>2.6120386762986318</c:v>
                </c:pt>
                <c:pt idx="281">
                  <c:v>2.6035335436404194</c:v>
                </c:pt>
                <c:pt idx="282">
                  <c:v>2.5953234188558287</c:v>
                </c:pt>
                <c:pt idx="283">
                  <c:v>2.6298405233001065</c:v>
                </c:pt>
                <c:pt idx="284">
                  <c:v>2.6153215693845895</c:v>
                </c:pt>
                <c:pt idx="285">
                  <c:v>2.6303365240100365</c:v>
                </c:pt>
                <c:pt idx="286">
                  <c:v>2.5823916407861698</c:v>
                </c:pt>
                <c:pt idx="287">
                  <c:v>2.5955618649441692</c:v>
                </c:pt>
                <c:pt idx="288">
                  <c:v>2.6033447305294954</c:v>
                </c:pt>
                <c:pt idx="289">
                  <c:v>2.5802919327671643</c:v>
                </c:pt>
                <c:pt idx="290">
                  <c:v>2.5672098885298467</c:v>
                </c:pt>
                <c:pt idx="291">
                  <c:v>2.5880913938592434</c:v>
                </c:pt>
                <c:pt idx="292">
                  <c:v>2.5959312997279378</c:v>
                </c:pt>
                <c:pt idx="293">
                  <c:v>2.5990705654402197</c:v>
                </c:pt>
                <c:pt idx="294">
                  <c:v>2.5890730610843535</c:v>
                </c:pt>
                <c:pt idx="295">
                  <c:v>2.578990479374994</c:v>
                </c:pt>
                <c:pt idx="296">
                  <c:v>2.5819070655673069</c:v>
                </c:pt>
                <c:pt idx="297">
                  <c:v>2.6004855762292185</c:v>
                </c:pt>
                <c:pt idx="298">
                  <c:v>2.5778377814096087</c:v>
                </c:pt>
                <c:pt idx="299">
                  <c:v>2.5687695813091205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06-4CEF-A90E-64DCCB5DCBFF}"/>
            </c:ext>
          </c:extLst>
        </c:ser>
        <c:ser>
          <c:idx val="20"/>
          <c:order val="20"/>
          <c:tx>
            <c:strRef>
              <c:f>'d3'!$CG$1</c:f>
              <c:strCache>
                <c:ptCount val="1"/>
                <c:pt idx="0">
                  <c:v>D03_33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'd3'!$CG$2:$CG$301</c:f>
              <c:numCache>
                <c:formatCode>General</c:formatCode>
                <c:ptCount val="300"/>
                <c:pt idx="0">
                  <c:v>1.1053055859046887</c:v>
                </c:pt>
                <c:pt idx="1">
                  <c:v>1.0776767549908042</c:v>
                </c:pt>
                <c:pt idx="2">
                  <c:v>1.0626605813281371</c:v>
                </c:pt>
                <c:pt idx="3">
                  <c:v>1.0810859540285824</c:v>
                </c:pt>
                <c:pt idx="4">
                  <c:v>1.112547221015719</c:v>
                </c:pt>
                <c:pt idx="5">
                  <c:v>1.0882269241796503</c:v>
                </c:pt>
                <c:pt idx="6">
                  <c:v>1.0498976274745495</c:v>
                </c:pt>
                <c:pt idx="7">
                  <c:v>1.0281527751016226</c:v>
                </c:pt>
                <c:pt idx="8">
                  <c:v>1.0421215792796876</c:v>
                </c:pt>
                <c:pt idx="9">
                  <c:v>1.0222557740257316</c:v>
                </c:pt>
                <c:pt idx="10">
                  <c:v>1.022655353208956</c:v>
                </c:pt>
                <c:pt idx="11">
                  <c:v>1.0176521864602512</c:v>
                </c:pt>
                <c:pt idx="12">
                  <c:v>1.0187527803106184</c:v>
                </c:pt>
                <c:pt idx="13">
                  <c:v>1</c:v>
                </c:pt>
                <c:pt idx="14">
                  <c:v>0.98932765061644523</c:v>
                </c:pt>
                <c:pt idx="15">
                  <c:v>0.99596186052422397</c:v>
                </c:pt>
                <c:pt idx="16">
                  <c:v>0.98929335048789313</c:v>
                </c:pt>
                <c:pt idx="17">
                  <c:v>0.99243007596065269</c:v>
                </c:pt>
                <c:pt idx="18">
                  <c:v>0.96866711309000453</c:v>
                </c:pt>
                <c:pt idx="19">
                  <c:v>0.97147368148602298</c:v>
                </c:pt>
                <c:pt idx="20">
                  <c:v>1.0874081822326684</c:v>
                </c:pt>
                <c:pt idx="21">
                  <c:v>1.099507363662251</c:v>
                </c:pt>
                <c:pt idx="22">
                  <c:v>1.091645888514071</c:v>
                </c:pt>
                <c:pt idx="23">
                  <c:v>1.1249681341500255</c:v>
                </c:pt>
                <c:pt idx="24">
                  <c:v>1.1112060562378532</c:v>
                </c:pt>
                <c:pt idx="25">
                  <c:v>1.0985842408448503</c:v>
                </c:pt>
                <c:pt idx="26">
                  <c:v>1.0846900762750091</c:v>
                </c:pt>
                <c:pt idx="27">
                  <c:v>1.0688120648450932</c:v>
                </c:pt>
                <c:pt idx="28">
                  <c:v>1.0621050273702877</c:v>
                </c:pt>
                <c:pt idx="29">
                  <c:v>1.0413089804757309</c:v>
                </c:pt>
                <c:pt idx="30">
                  <c:v>1.0361439270608859</c:v>
                </c:pt>
                <c:pt idx="31">
                  <c:v>1.2255083817198269</c:v>
                </c:pt>
                <c:pt idx="32">
                  <c:v>1.7021065119036738</c:v>
                </c:pt>
                <c:pt idx="33">
                  <c:v>2.3741823697637239</c:v>
                </c:pt>
                <c:pt idx="34">
                  <c:v>2.8667382582962917</c:v>
                </c:pt>
                <c:pt idx="35">
                  <c:v>3.2415934647112445</c:v>
                </c:pt>
                <c:pt idx="36">
                  <c:v>3.6558039608339956</c:v>
                </c:pt>
                <c:pt idx="37">
                  <c:v>4.1886504722382218</c:v>
                </c:pt>
                <c:pt idx="38">
                  <c:v>4.5431952333727139</c:v>
                </c:pt>
                <c:pt idx="39">
                  <c:v>4.762440591982509</c:v>
                </c:pt>
                <c:pt idx="40">
                  <c:v>4.8977682538587048</c:v>
                </c:pt>
                <c:pt idx="41">
                  <c:v>5.0256274663933498</c:v>
                </c:pt>
                <c:pt idx="42">
                  <c:v>4.9007166442785941</c:v>
                </c:pt>
                <c:pt idx="43">
                  <c:v>4.8574993669138218</c:v>
                </c:pt>
                <c:pt idx="44">
                  <c:v>4.8799433981207763</c:v>
                </c:pt>
                <c:pt idx="45">
                  <c:v>4.8973174258597147</c:v>
                </c:pt>
                <c:pt idx="46">
                  <c:v>4.8600348706840428</c:v>
                </c:pt>
                <c:pt idx="47">
                  <c:v>4.8490099295626488</c:v>
                </c:pt>
                <c:pt idx="48">
                  <c:v>4.8437484765736523</c:v>
                </c:pt>
                <c:pt idx="49">
                  <c:v>4.8547294659091262</c:v>
                </c:pt>
                <c:pt idx="50">
                  <c:v>4.8274247111908792</c:v>
                </c:pt>
                <c:pt idx="51">
                  <c:v>4.8019143901415067</c:v>
                </c:pt>
                <c:pt idx="52">
                  <c:v>4.8602123816236764</c:v>
                </c:pt>
                <c:pt idx="53">
                  <c:v>4.889011373966329</c:v>
                </c:pt>
                <c:pt idx="54">
                  <c:v>4.9010796986213139</c:v>
                </c:pt>
                <c:pt idx="55">
                  <c:v>4.8617980685583762</c:v>
                </c:pt>
                <c:pt idx="56">
                  <c:v>4.8362636482193375</c:v>
                </c:pt>
                <c:pt idx="57">
                  <c:v>4.8022533699943324</c:v>
                </c:pt>
                <c:pt idx="58">
                  <c:v>4.8815525611670001</c:v>
                </c:pt>
                <c:pt idx="59">
                  <c:v>4.8223319016868267</c:v>
                </c:pt>
                <c:pt idx="60">
                  <c:v>4.8254304432567148</c:v>
                </c:pt>
                <c:pt idx="61">
                  <c:v>4.8293722322546975</c:v>
                </c:pt>
                <c:pt idx="62">
                  <c:v>4.8461789768233832</c:v>
                </c:pt>
                <c:pt idx="63">
                  <c:v>4.9028742245052284</c:v>
                </c:pt>
                <c:pt idx="64">
                  <c:v>4.8118501255316861</c:v>
                </c:pt>
                <c:pt idx="65">
                  <c:v>4.9034775922534397</c:v>
                </c:pt>
                <c:pt idx="66">
                  <c:v>4.9269809347149085</c:v>
                </c:pt>
                <c:pt idx="67">
                  <c:v>4.7483217038558045</c:v>
                </c:pt>
                <c:pt idx="68">
                  <c:v>4.8408676569474958</c:v>
                </c:pt>
                <c:pt idx="69">
                  <c:v>4.8425088118272441</c:v>
                </c:pt>
                <c:pt idx="70">
                  <c:v>4.7415646958729551</c:v>
                </c:pt>
                <c:pt idx="71">
                  <c:v>4.8273385862500495</c:v>
                </c:pt>
                <c:pt idx="72">
                  <c:v>4.7762185664767127</c:v>
                </c:pt>
                <c:pt idx="73">
                  <c:v>4.7831743367122357</c:v>
                </c:pt>
                <c:pt idx="74">
                  <c:v>4.8385803016817635</c:v>
                </c:pt>
                <c:pt idx="75">
                  <c:v>4.7548054386990257</c:v>
                </c:pt>
                <c:pt idx="76">
                  <c:v>4.8076090041335418</c:v>
                </c:pt>
                <c:pt idx="77">
                  <c:v>4.7659470565605693</c:v>
                </c:pt>
                <c:pt idx="78">
                  <c:v>4.7884957014737637</c:v>
                </c:pt>
                <c:pt idx="79">
                  <c:v>4.764284448296892</c:v>
                </c:pt>
                <c:pt idx="80">
                  <c:v>4.7585352780803163</c:v>
                </c:pt>
                <c:pt idx="81">
                  <c:v>4.8383447419051562</c:v>
                </c:pt>
                <c:pt idx="82">
                  <c:v>4.7498560052455963</c:v>
                </c:pt>
                <c:pt idx="83">
                  <c:v>4.7264060453992274</c:v>
                </c:pt>
                <c:pt idx="84">
                  <c:v>4.7481952376953123</c:v>
                </c:pt>
                <c:pt idx="85">
                  <c:v>4.783298933400788</c:v>
                </c:pt>
                <c:pt idx="86">
                  <c:v>4.6954427776883243</c:v>
                </c:pt>
                <c:pt idx="87">
                  <c:v>4.8839564349234701</c:v>
                </c:pt>
                <c:pt idx="88">
                  <c:v>4.7284838100630173</c:v>
                </c:pt>
                <c:pt idx="89">
                  <c:v>4.6888455866717793</c:v>
                </c:pt>
                <c:pt idx="90">
                  <c:v>4.6931373663995579</c:v>
                </c:pt>
                <c:pt idx="91">
                  <c:v>4.845343170262197</c:v>
                </c:pt>
                <c:pt idx="92">
                  <c:v>4.6694430661332653</c:v>
                </c:pt>
                <c:pt idx="93">
                  <c:v>4.652344212650994</c:v>
                </c:pt>
                <c:pt idx="94">
                  <c:v>4.7864113221092568</c:v>
                </c:pt>
                <c:pt idx="95">
                  <c:v>4.6729760640658737</c:v>
                </c:pt>
                <c:pt idx="96">
                  <c:v>4.6541944963238846</c:v>
                </c:pt>
                <c:pt idx="97">
                  <c:v>4.819618786505572</c:v>
                </c:pt>
                <c:pt idx="98">
                  <c:v>4.6466196831860751</c:v>
                </c:pt>
                <c:pt idx="99">
                  <c:v>4.6483601864165678</c:v>
                </c:pt>
                <c:pt idx="100">
                  <c:v>4.5984424309693344</c:v>
                </c:pt>
                <c:pt idx="101">
                  <c:v>4.638521343565972</c:v>
                </c:pt>
                <c:pt idx="102">
                  <c:v>4.6288369945198351</c:v>
                </c:pt>
                <c:pt idx="103">
                  <c:v>4.7394798123855697</c:v>
                </c:pt>
                <c:pt idx="104">
                  <c:v>4.5789358243148444</c:v>
                </c:pt>
                <c:pt idx="105">
                  <c:v>4.5816063194265162</c:v>
                </c:pt>
                <c:pt idx="106">
                  <c:v>4.5175078024580513</c:v>
                </c:pt>
                <c:pt idx="107">
                  <c:v>4.5648850443122546</c:v>
                </c:pt>
                <c:pt idx="108">
                  <c:v>4.532840079849672</c:v>
                </c:pt>
                <c:pt idx="109">
                  <c:v>4.5783788206773988</c:v>
                </c:pt>
                <c:pt idx="110">
                  <c:v>4.6052239759860605</c:v>
                </c:pt>
                <c:pt idx="111">
                  <c:v>4.5035880180447068</c:v>
                </c:pt>
                <c:pt idx="112">
                  <c:v>4.5656070128800312</c:v>
                </c:pt>
                <c:pt idx="113">
                  <c:v>4.6271459479654977</c:v>
                </c:pt>
                <c:pt idx="114">
                  <c:v>4.5341503855086813</c:v>
                </c:pt>
                <c:pt idx="115">
                  <c:v>4.5234828114110739</c:v>
                </c:pt>
                <c:pt idx="116">
                  <c:v>4.4964044032691213</c:v>
                </c:pt>
                <c:pt idx="117">
                  <c:v>4.5077230717919798</c:v>
                </c:pt>
                <c:pt idx="118">
                  <c:v>4.457691028339446</c:v>
                </c:pt>
                <c:pt idx="119">
                  <c:v>4.4529446637636898</c:v>
                </c:pt>
                <c:pt idx="120">
                  <c:v>4.6477254083060098</c:v>
                </c:pt>
                <c:pt idx="121">
                  <c:v>4.5041556819320592</c:v>
                </c:pt>
                <c:pt idx="122">
                  <c:v>4.4866702924145114</c:v>
                </c:pt>
                <c:pt idx="123">
                  <c:v>4.5338644605791396</c:v>
                </c:pt>
                <c:pt idx="124">
                  <c:v>4.4459800823748568</c:v>
                </c:pt>
                <c:pt idx="125">
                  <c:v>4.5062433985868049</c:v>
                </c:pt>
                <c:pt idx="126">
                  <c:v>4.4881785155340133</c:v>
                </c:pt>
                <c:pt idx="127">
                  <c:v>4.5067107175361931</c:v>
                </c:pt>
                <c:pt idx="128">
                  <c:v>4.4652723503675418</c:v>
                </c:pt>
                <c:pt idx="129">
                  <c:v>4.4695859497160724</c:v>
                </c:pt>
                <c:pt idx="130">
                  <c:v>4.4370167320408349</c:v>
                </c:pt>
                <c:pt idx="131">
                  <c:v>4.4649099803798862</c:v>
                </c:pt>
                <c:pt idx="132">
                  <c:v>4.5767375907940977</c:v>
                </c:pt>
                <c:pt idx="133">
                  <c:v>4.3793332221060748</c:v>
                </c:pt>
                <c:pt idx="134">
                  <c:v>4.5317491716606435</c:v>
                </c:pt>
                <c:pt idx="135">
                  <c:v>4.4388172346651205</c:v>
                </c:pt>
                <c:pt idx="136">
                  <c:v>4.398862368069822</c:v>
                </c:pt>
                <c:pt idx="137">
                  <c:v>4.4202706713003872</c:v>
                </c:pt>
                <c:pt idx="138">
                  <c:v>4.4144278706204219</c:v>
                </c:pt>
                <c:pt idx="139">
                  <c:v>4.4179592949519941</c:v>
                </c:pt>
                <c:pt idx="140">
                  <c:v>4.4586003747310601</c:v>
                </c:pt>
                <c:pt idx="141">
                  <c:v>4.4255809135934241</c:v>
                </c:pt>
                <c:pt idx="142">
                  <c:v>4.3827359746143602</c:v>
                </c:pt>
                <c:pt idx="143">
                  <c:v>4.4709550541894876</c:v>
                </c:pt>
                <c:pt idx="144">
                  <c:v>4.3616417723107919</c:v>
                </c:pt>
                <c:pt idx="145">
                  <c:v>4.3779006624756258</c:v>
                </c:pt>
                <c:pt idx="146">
                  <c:v>4.3376400565258955</c:v>
                </c:pt>
                <c:pt idx="147">
                  <c:v>4.3666972297311846</c:v>
                </c:pt>
                <c:pt idx="148">
                  <c:v>4.3682151892015471</c:v>
                </c:pt>
                <c:pt idx="149">
                  <c:v>4.3358353502826112</c:v>
                </c:pt>
                <c:pt idx="150">
                  <c:v>4.3326693921236661</c:v>
                </c:pt>
                <c:pt idx="151">
                  <c:v>4.3812295358219213</c:v>
                </c:pt>
                <c:pt idx="152">
                  <c:v>4.3405770471755103</c:v>
                </c:pt>
                <c:pt idx="153">
                  <c:v>4.3360073621019435</c:v>
                </c:pt>
                <c:pt idx="154">
                  <c:v>4.3503662348865308</c:v>
                </c:pt>
                <c:pt idx="155">
                  <c:v>4.336376922877835</c:v>
                </c:pt>
                <c:pt idx="156">
                  <c:v>4.3152794145748077</c:v>
                </c:pt>
                <c:pt idx="157">
                  <c:v>4.3353928787735105</c:v>
                </c:pt>
                <c:pt idx="158">
                  <c:v>4.4095356453171615</c:v>
                </c:pt>
                <c:pt idx="159">
                  <c:v>4.2880780106354619</c:v>
                </c:pt>
                <c:pt idx="160">
                  <c:v>4.2909468988951787</c:v>
                </c:pt>
                <c:pt idx="161">
                  <c:v>4.3414083658403744</c:v>
                </c:pt>
                <c:pt idx="162">
                  <c:v>4.3036011419584392</c:v>
                </c:pt>
                <c:pt idx="163">
                  <c:v>4.3004417357842319</c:v>
                </c:pt>
                <c:pt idx="164">
                  <c:v>4.2407350582794932</c:v>
                </c:pt>
                <c:pt idx="165">
                  <c:v>4.2711082942502472</c:v>
                </c:pt>
                <c:pt idx="166">
                  <c:v>4.2402586034575531</c:v>
                </c:pt>
                <c:pt idx="167">
                  <c:v>4.2844887878685896</c:v>
                </c:pt>
                <c:pt idx="168">
                  <c:v>4.2069344974850633</c:v>
                </c:pt>
                <c:pt idx="169">
                  <c:v>4.2729242153366744</c:v>
                </c:pt>
                <c:pt idx="170">
                  <c:v>4.2426962715622718</c:v>
                </c:pt>
                <c:pt idx="171">
                  <c:v>4.2477635884508809</c:v>
                </c:pt>
                <c:pt idx="172">
                  <c:v>4.2366720176381767</c:v>
                </c:pt>
                <c:pt idx="173">
                  <c:v>4.2320811168976942</c:v>
                </c:pt>
                <c:pt idx="174">
                  <c:v>4.2322100920145971</c:v>
                </c:pt>
                <c:pt idx="175">
                  <c:v>4.298601678387354</c:v>
                </c:pt>
                <c:pt idx="176">
                  <c:v>4.2219491643181097</c:v>
                </c:pt>
                <c:pt idx="177">
                  <c:v>4.3185983367644392</c:v>
                </c:pt>
                <c:pt idx="178">
                  <c:v>4.2249452129724796</c:v>
                </c:pt>
                <c:pt idx="179">
                  <c:v>4.2317179914417915</c:v>
                </c:pt>
                <c:pt idx="180">
                  <c:v>4.2304085046565225</c:v>
                </c:pt>
                <c:pt idx="181">
                  <c:v>4.1828711058852548</c:v>
                </c:pt>
                <c:pt idx="182">
                  <c:v>4.1693654514335767</c:v>
                </c:pt>
                <c:pt idx="183">
                  <c:v>4.1632311044327288</c:v>
                </c:pt>
                <c:pt idx="184">
                  <c:v>4.1749884494197751</c:v>
                </c:pt>
                <c:pt idx="185">
                  <c:v>4.151009226577095</c:v>
                </c:pt>
                <c:pt idx="186">
                  <c:v>4.1609671600382869</c:v>
                </c:pt>
                <c:pt idx="187">
                  <c:v>4.1529092111619264</c:v>
                </c:pt>
                <c:pt idx="188">
                  <c:v>4.2538903700638926</c:v>
                </c:pt>
                <c:pt idx="189">
                  <c:v>4.1634182416481851</c:v>
                </c:pt>
                <c:pt idx="190">
                  <c:v>4.132332982664896</c:v>
                </c:pt>
                <c:pt idx="191">
                  <c:v>4.1445013806404001</c:v>
                </c:pt>
                <c:pt idx="192">
                  <c:v>4.1719894488911997</c:v>
                </c:pt>
                <c:pt idx="193">
                  <c:v>4.150923578600147</c:v>
                </c:pt>
                <c:pt idx="194">
                  <c:v>4.1084772808413401</c:v>
                </c:pt>
                <c:pt idx="195">
                  <c:v>4.1057587693184514</c:v>
                </c:pt>
                <c:pt idx="196">
                  <c:v>4.1289481528155152</c:v>
                </c:pt>
                <c:pt idx="197">
                  <c:v>4.1394182258437615</c:v>
                </c:pt>
                <c:pt idx="198">
                  <c:v>4.1324338300232846</c:v>
                </c:pt>
                <c:pt idx="199">
                  <c:v>4.1177857841469283</c:v>
                </c:pt>
                <c:pt idx="200">
                  <c:v>4.1060959915839037</c:v>
                </c:pt>
                <c:pt idx="201">
                  <c:v>4.0638922808579583</c:v>
                </c:pt>
                <c:pt idx="202">
                  <c:v>4.0727861856579288</c:v>
                </c:pt>
                <c:pt idx="203">
                  <c:v>4.0723505740334671</c:v>
                </c:pt>
                <c:pt idx="204">
                  <c:v>4.0950893954851804</c:v>
                </c:pt>
                <c:pt idx="205">
                  <c:v>4.0902154313372012</c:v>
                </c:pt>
                <c:pt idx="206">
                  <c:v>4.0404547136236788</c:v>
                </c:pt>
                <c:pt idx="207">
                  <c:v>4.0866051419457063</c:v>
                </c:pt>
                <c:pt idx="208">
                  <c:v>4.088864173348119</c:v>
                </c:pt>
                <c:pt idx="209">
                  <c:v>4.0682173214677819</c:v>
                </c:pt>
                <c:pt idx="210">
                  <c:v>4.0616157871075114</c:v>
                </c:pt>
                <c:pt idx="211">
                  <c:v>4.1098314325604735</c:v>
                </c:pt>
                <c:pt idx="212">
                  <c:v>4.1076705399349338</c:v>
                </c:pt>
                <c:pt idx="213">
                  <c:v>4.0235463955023709</c:v>
                </c:pt>
                <c:pt idx="214">
                  <c:v>4.0284298037443831</c:v>
                </c:pt>
                <c:pt idx="215">
                  <c:v>4.0211216729009767</c:v>
                </c:pt>
                <c:pt idx="216">
                  <c:v>4.0345554882492181</c:v>
                </c:pt>
                <c:pt idx="217">
                  <c:v>4.0188570874495415</c:v>
                </c:pt>
                <c:pt idx="218">
                  <c:v>4.0103754335682149</c:v>
                </c:pt>
                <c:pt idx="219">
                  <c:v>4.0274737551329451</c:v>
                </c:pt>
                <c:pt idx="220">
                  <c:v>4.0104293254957843</c:v>
                </c:pt>
                <c:pt idx="221">
                  <c:v>3.9984907394871145</c:v>
                </c:pt>
                <c:pt idx="222">
                  <c:v>3.9759480148513697</c:v>
                </c:pt>
                <c:pt idx="223">
                  <c:v>3.9866603313379811</c:v>
                </c:pt>
                <c:pt idx="224">
                  <c:v>3.9980693435621331</c:v>
                </c:pt>
                <c:pt idx="225">
                  <c:v>4.0376851028248124</c:v>
                </c:pt>
                <c:pt idx="226">
                  <c:v>4.1114112362684123</c:v>
                </c:pt>
                <c:pt idx="227">
                  <c:v>3.9469681673244912</c:v>
                </c:pt>
                <c:pt idx="228">
                  <c:v>3.9574907161758275</c:v>
                </c:pt>
                <c:pt idx="229">
                  <c:v>3.9728240114782878</c:v>
                </c:pt>
                <c:pt idx="230">
                  <c:v>3.93507636312924</c:v>
                </c:pt>
                <c:pt idx="231">
                  <c:v>3.9651304007078045</c:v>
                </c:pt>
                <c:pt idx="232">
                  <c:v>3.9296432070539371</c:v>
                </c:pt>
                <c:pt idx="233">
                  <c:v>4.0171404319171149</c:v>
                </c:pt>
                <c:pt idx="234">
                  <c:v>3.9179364714768772</c:v>
                </c:pt>
                <c:pt idx="235">
                  <c:v>3.9473315804681977</c:v>
                </c:pt>
                <c:pt idx="236">
                  <c:v>3.9788821746418885</c:v>
                </c:pt>
                <c:pt idx="237">
                  <c:v>3.9500838547701167</c:v>
                </c:pt>
                <c:pt idx="238">
                  <c:v>3.8923378455104127</c:v>
                </c:pt>
                <c:pt idx="239">
                  <c:v>3.8952076820209385</c:v>
                </c:pt>
                <c:pt idx="240">
                  <c:v>3.9163673168589908</c:v>
                </c:pt>
                <c:pt idx="241">
                  <c:v>4.0057872011842282</c:v>
                </c:pt>
                <c:pt idx="242">
                  <c:v>3.9417793292173164</c:v>
                </c:pt>
                <c:pt idx="243">
                  <c:v>3.919032272162017</c:v>
                </c:pt>
                <c:pt idx="244">
                  <c:v>3.9443036642552673</c:v>
                </c:pt>
                <c:pt idx="245">
                  <c:v>3.9249855487589285</c:v>
                </c:pt>
                <c:pt idx="246">
                  <c:v>3.8995413050830252</c:v>
                </c:pt>
                <c:pt idx="247">
                  <c:v>4.0160626553491099</c:v>
                </c:pt>
                <c:pt idx="248">
                  <c:v>3.9540263990771778</c:v>
                </c:pt>
                <c:pt idx="249">
                  <c:v>3.965408022672702</c:v>
                </c:pt>
                <c:pt idx="250">
                  <c:v>3.9231848965401563</c:v>
                </c:pt>
                <c:pt idx="251">
                  <c:v>3.9172520217182911</c:v>
                </c:pt>
                <c:pt idx="252">
                  <c:v>3.8881705325381097</c:v>
                </c:pt>
                <c:pt idx="253">
                  <c:v>3.9000799158224746</c:v>
                </c:pt>
                <c:pt idx="254">
                  <c:v>3.9032269282893752</c:v>
                </c:pt>
                <c:pt idx="255">
                  <c:v>3.8813114026133566</c:v>
                </c:pt>
                <c:pt idx="256">
                  <c:v>3.8944483180105847</c:v>
                </c:pt>
                <c:pt idx="257">
                  <c:v>3.8928245790009388</c:v>
                </c:pt>
                <c:pt idx="258">
                  <c:v>3.886033093219996</c:v>
                </c:pt>
                <c:pt idx="259">
                  <c:v>3.832946507554031</c:v>
                </c:pt>
                <c:pt idx="260">
                  <c:v>3.8460198037332116</c:v>
                </c:pt>
                <c:pt idx="261">
                  <c:v>3.8210250805447155</c:v>
                </c:pt>
                <c:pt idx="262">
                  <c:v>3.8687506001057081</c:v>
                </c:pt>
                <c:pt idx="263">
                  <c:v>3.8585377449161924</c:v>
                </c:pt>
                <c:pt idx="264">
                  <c:v>3.8389168312344859</c:v>
                </c:pt>
                <c:pt idx="265">
                  <c:v>3.8585294569826925</c:v>
                </c:pt>
                <c:pt idx="266">
                  <c:v>3.8244421992107025</c:v>
                </c:pt>
                <c:pt idx="267">
                  <c:v>3.8211279470899244</c:v>
                </c:pt>
                <c:pt idx="268">
                  <c:v>3.8197467650605512</c:v>
                </c:pt>
                <c:pt idx="269">
                  <c:v>3.8013171619719595</c:v>
                </c:pt>
                <c:pt idx="270">
                  <c:v>3.7929867810649212</c:v>
                </c:pt>
                <c:pt idx="271">
                  <c:v>3.7924939408318834</c:v>
                </c:pt>
                <c:pt idx="272">
                  <c:v>3.7929234649668206</c:v>
                </c:pt>
                <c:pt idx="273">
                  <c:v>3.7988057695209947</c:v>
                </c:pt>
                <c:pt idx="274">
                  <c:v>3.7751994409310989</c:v>
                </c:pt>
                <c:pt idx="275">
                  <c:v>3.7789335608957622</c:v>
                </c:pt>
                <c:pt idx="276">
                  <c:v>3.7760747032103383</c:v>
                </c:pt>
                <c:pt idx="277">
                  <c:v>3.7880117599247041</c:v>
                </c:pt>
                <c:pt idx="278">
                  <c:v>3.7809399149092973</c:v>
                </c:pt>
                <c:pt idx="279">
                  <c:v>3.7823275294548448</c:v>
                </c:pt>
                <c:pt idx="280">
                  <c:v>3.7545923722919148</c:v>
                </c:pt>
                <c:pt idx="281">
                  <c:v>3.753760495672255</c:v>
                </c:pt>
                <c:pt idx="282">
                  <c:v>3.7451066915787146</c:v>
                </c:pt>
                <c:pt idx="283">
                  <c:v>3.7765810459381588</c:v>
                </c:pt>
                <c:pt idx="284">
                  <c:v>3.7404623792093137</c:v>
                </c:pt>
                <c:pt idx="285">
                  <c:v>3.7507409551786601</c:v>
                </c:pt>
                <c:pt idx="286">
                  <c:v>3.7503893957712031</c:v>
                </c:pt>
                <c:pt idx="287">
                  <c:v>3.7103452066336424</c:v>
                </c:pt>
                <c:pt idx="288">
                  <c:v>3.7038738550294172</c:v>
                </c:pt>
                <c:pt idx="289">
                  <c:v>3.7204500946041423</c:v>
                </c:pt>
                <c:pt idx="290">
                  <c:v>3.7030377112685224</c:v>
                </c:pt>
                <c:pt idx="291">
                  <c:v>3.7071862934182653</c:v>
                </c:pt>
                <c:pt idx="292">
                  <c:v>3.7061173310443913</c:v>
                </c:pt>
                <c:pt idx="293">
                  <c:v>3.716871040815048</c:v>
                </c:pt>
                <c:pt idx="294">
                  <c:v>3.693559820332152</c:v>
                </c:pt>
                <c:pt idx="295">
                  <c:v>3.6645039773266554</c:v>
                </c:pt>
                <c:pt idx="296">
                  <c:v>3.705078691177508</c:v>
                </c:pt>
                <c:pt idx="297">
                  <c:v>3.683181384105366</c:v>
                </c:pt>
                <c:pt idx="298">
                  <c:v>3.712648050255603</c:v>
                </c:pt>
                <c:pt idx="299">
                  <c:v>3.6986335993419819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06-4CEF-A90E-64DCCB5DCBFF}"/>
            </c:ext>
          </c:extLst>
        </c:ser>
        <c:ser>
          <c:idx val="21"/>
          <c:order val="21"/>
          <c:tx>
            <c:strRef>
              <c:f>'d3'!$CH$1</c:f>
              <c:strCache>
                <c:ptCount val="1"/>
                <c:pt idx="0">
                  <c:v>D03_35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'd3'!$CH$2:$CH$301</c:f>
              <c:numCache>
                <c:formatCode>General</c:formatCode>
                <c:ptCount val="300"/>
                <c:pt idx="0">
                  <c:v>0.9732829842349684</c:v>
                </c:pt>
                <c:pt idx="1">
                  <c:v>0.9844760546951018</c:v>
                </c:pt>
                <c:pt idx="2">
                  <c:v>0.96247094739091932</c:v>
                </c:pt>
                <c:pt idx="3">
                  <c:v>1.0005964694349156</c:v>
                </c:pt>
                <c:pt idx="4">
                  <c:v>1.0345560289285938</c:v>
                </c:pt>
                <c:pt idx="5">
                  <c:v>0.98995724702770282</c:v>
                </c:pt>
                <c:pt idx="6">
                  <c:v>0.99534632811802115</c:v>
                </c:pt>
                <c:pt idx="7">
                  <c:v>1.006694292180778</c:v>
                </c:pt>
                <c:pt idx="8">
                  <c:v>1.0114710293918459</c:v>
                </c:pt>
                <c:pt idx="9">
                  <c:v>0.9718132331022028</c:v>
                </c:pt>
                <c:pt idx="10">
                  <c:v>1.0105603407197921</c:v>
                </c:pt>
                <c:pt idx="11">
                  <c:v>0.99069882984971092</c:v>
                </c:pt>
                <c:pt idx="12">
                  <c:v>1.0044611117917435</c:v>
                </c:pt>
                <c:pt idx="13">
                  <c:v>1</c:v>
                </c:pt>
                <c:pt idx="14">
                  <c:v>0.98894626267979102</c:v>
                </c:pt>
                <c:pt idx="15">
                  <c:v>1.0038155669875193</c:v>
                </c:pt>
                <c:pt idx="16">
                  <c:v>1.001161350717372</c:v>
                </c:pt>
                <c:pt idx="17">
                  <c:v>0.99883433909450114</c:v>
                </c:pt>
                <c:pt idx="18">
                  <c:v>1.00532624064098</c:v>
                </c:pt>
                <c:pt idx="19">
                  <c:v>0.98977305424146567</c:v>
                </c:pt>
                <c:pt idx="20">
                  <c:v>1.0045695500792398</c:v>
                </c:pt>
                <c:pt idx="21">
                  <c:v>0.99497830707085411</c:v>
                </c:pt>
                <c:pt idx="22">
                  <c:v>0.99609973308752064</c:v>
                </c:pt>
                <c:pt idx="23">
                  <c:v>0.97451023366796818</c:v>
                </c:pt>
                <c:pt idx="24">
                  <c:v>1.01332645587069</c:v>
                </c:pt>
                <c:pt idx="25">
                  <c:v>1.0182624964091531</c:v>
                </c:pt>
                <c:pt idx="26">
                  <c:v>1.0269303142266997</c:v>
                </c:pt>
                <c:pt idx="27">
                  <c:v>1.0291762787303596</c:v>
                </c:pt>
                <c:pt idx="28">
                  <c:v>1.0275350335978415</c:v>
                </c:pt>
                <c:pt idx="29">
                  <c:v>1.0215453660003255</c:v>
                </c:pt>
                <c:pt idx="30">
                  <c:v>1.0329231048685639</c:v>
                </c:pt>
                <c:pt idx="31">
                  <c:v>1.1002351200105123</c:v>
                </c:pt>
                <c:pt idx="32">
                  <c:v>1.5573165406300051</c:v>
                </c:pt>
                <c:pt idx="33">
                  <c:v>2.0313667528764521</c:v>
                </c:pt>
                <c:pt idx="34">
                  <c:v>2.4647014149599364</c:v>
                </c:pt>
                <c:pt idx="35">
                  <c:v>2.7137257715606578</c:v>
                </c:pt>
                <c:pt idx="36">
                  <c:v>2.8882604049462124</c:v>
                </c:pt>
                <c:pt idx="37">
                  <c:v>3.0137667097635181</c:v>
                </c:pt>
                <c:pt idx="38">
                  <c:v>3.0518828917089618</c:v>
                </c:pt>
                <c:pt idx="39">
                  <c:v>3.0592150771036044</c:v>
                </c:pt>
                <c:pt idx="40">
                  <c:v>3.14453165535976</c:v>
                </c:pt>
                <c:pt idx="41">
                  <c:v>3.160419933899306</c:v>
                </c:pt>
                <c:pt idx="42">
                  <c:v>3.1238021513048224</c:v>
                </c:pt>
                <c:pt idx="43">
                  <c:v>3.1096575231428139</c:v>
                </c:pt>
                <c:pt idx="44">
                  <c:v>3.1576502470052925</c:v>
                </c:pt>
                <c:pt idx="45">
                  <c:v>3.0967812254386446</c:v>
                </c:pt>
                <c:pt idx="46">
                  <c:v>3.0949614729181216</c:v>
                </c:pt>
                <c:pt idx="47">
                  <c:v>3.0992048536768593</c:v>
                </c:pt>
                <c:pt idx="48">
                  <c:v>3.0806420128934398</c:v>
                </c:pt>
                <c:pt idx="49">
                  <c:v>3.099254581830698</c:v>
                </c:pt>
                <c:pt idx="50">
                  <c:v>3.0841994866490268</c:v>
                </c:pt>
                <c:pt idx="51">
                  <c:v>3.0769711995752274</c:v>
                </c:pt>
                <c:pt idx="52">
                  <c:v>3.0632671927794797</c:v>
                </c:pt>
                <c:pt idx="53">
                  <c:v>3.0604593292701701</c:v>
                </c:pt>
                <c:pt idx="54">
                  <c:v>2.9463105923141817</c:v>
                </c:pt>
                <c:pt idx="55">
                  <c:v>2.9583327932948911</c:v>
                </c:pt>
                <c:pt idx="56">
                  <c:v>3.0632635479428965</c:v>
                </c:pt>
                <c:pt idx="57">
                  <c:v>2.9577600950353382</c:v>
                </c:pt>
                <c:pt idx="58">
                  <c:v>3.0561655718042582</c:v>
                </c:pt>
                <c:pt idx="59">
                  <c:v>2.979243146270441</c:v>
                </c:pt>
                <c:pt idx="60">
                  <c:v>2.9384676152220841</c:v>
                </c:pt>
                <c:pt idx="61">
                  <c:v>2.9533308923595474</c:v>
                </c:pt>
                <c:pt idx="62">
                  <c:v>2.9678194543451606</c:v>
                </c:pt>
                <c:pt idx="63">
                  <c:v>2.9657042674055969</c:v>
                </c:pt>
                <c:pt idx="64">
                  <c:v>2.9727785292560434</c:v>
                </c:pt>
                <c:pt idx="65">
                  <c:v>3.0031783015268716</c:v>
                </c:pt>
                <c:pt idx="66">
                  <c:v>3.1089340186264067</c:v>
                </c:pt>
                <c:pt idx="67">
                  <c:v>3.0727399390836756</c:v>
                </c:pt>
                <c:pt idx="68">
                  <c:v>2.9709595519174234</c:v>
                </c:pt>
                <c:pt idx="69">
                  <c:v>2.9987123473889117</c:v>
                </c:pt>
                <c:pt idx="70">
                  <c:v>2.9839970280302719</c:v>
                </c:pt>
                <c:pt idx="71">
                  <c:v>2.9986303097507911</c:v>
                </c:pt>
                <c:pt idx="72">
                  <c:v>2.9854367182943542</c:v>
                </c:pt>
                <c:pt idx="73">
                  <c:v>2.9627078586250448</c:v>
                </c:pt>
                <c:pt idx="74">
                  <c:v>2.9988651415980931</c:v>
                </c:pt>
                <c:pt idx="75">
                  <c:v>3.0011261961851767</c:v>
                </c:pt>
                <c:pt idx="76">
                  <c:v>3.0124497518768889</c:v>
                </c:pt>
                <c:pt idx="77">
                  <c:v>3.0029601307613207</c:v>
                </c:pt>
                <c:pt idx="78">
                  <c:v>2.9876954802818405</c:v>
                </c:pt>
                <c:pt idx="79">
                  <c:v>3.0091888564087519</c:v>
                </c:pt>
                <c:pt idx="80">
                  <c:v>2.9887866416088968</c:v>
                </c:pt>
                <c:pt idx="81">
                  <c:v>3.0099983448551404</c:v>
                </c:pt>
                <c:pt idx="82">
                  <c:v>3.0075917623516739</c:v>
                </c:pt>
                <c:pt idx="83">
                  <c:v>2.9947287138736276</c:v>
                </c:pt>
                <c:pt idx="84">
                  <c:v>2.9888613785517872</c:v>
                </c:pt>
                <c:pt idx="85">
                  <c:v>2.9940335024581151</c:v>
                </c:pt>
                <c:pt idx="86">
                  <c:v>2.989541168058452</c:v>
                </c:pt>
                <c:pt idx="87">
                  <c:v>3.0954734745927599</c:v>
                </c:pt>
                <c:pt idx="88">
                  <c:v>2.9821161016145448</c:v>
                </c:pt>
                <c:pt idx="89">
                  <c:v>3.008585605777899</c:v>
                </c:pt>
                <c:pt idx="90">
                  <c:v>2.9999426643922966</c:v>
                </c:pt>
                <c:pt idx="91">
                  <c:v>3.0897235698775085</c:v>
                </c:pt>
                <c:pt idx="92">
                  <c:v>3.0107734046257422</c:v>
                </c:pt>
                <c:pt idx="93">
                  <c:v>3.0252797029285601</c:v>
                </c:pt>
                <c:pt idx="94">
                  <c:v>3.0768178871498399</c:v>
                </c:pt>
                <c:pt idx="95">
                  <c:v>2.9875325211892374</c:v>
                </c:pt>
                <c:pt idx="96">
                  <c:v>2.9886488546556071</c:v>
                </c:pt>
                <c:pt idx="97">
                  <c:v>3.0551481773976978</c:v>
                </c:pt>
                <c:pt idx="98">
                  <c:v>2.9823511113991428</c:v>
                </c:pt>
                <c:pt idx="99">
                  <c:v>2.9913899355348486</c:v>
                </c:pt>
                <c:pt idx="100">
                  <c:v>3.0133630874245294</c:v>
                </c:pt>
                <c:pt idx="101">
                  <c:v>2.9778183481663989</c:v>
                </c:pt>
                <c:pt idx="102">
                  <c:v>3.0030007591086059</c:v>
                </c:pt>
                <c:pt idx="103">
                  <c:v>3.0807090597956455</c:v>
                </c:pt>
                <c:pt idx="104">
                  <c:v>3.0227903548766712</c:v>
                </c:pt>
                <c:pt idx="105">
                  <c:v>3.0113542425684257</c:v>
                </c:pt>
                <c:pt idx="106">
                  <c:v>2.9943680515052775</c:v>
                </c:pt>
                <c:pt idx="107">
                  <c:v>3.0081408820698372</c:v>
                </c:pt>
                <c:pt idx="108">
                  <c:v>2.9998138802636425</c:v>
                </c:pt>
                <c:pt idx="109">
                  <c:v>2.9716108133290953</c:v>
                </c:pt>
                <c:pt idx="110">
                  <c:v>2.9953798939055982</c:v>
                </c:pt>
                <c:pt idx="111">
                  <c:v>2.9907711793463356</c:v>
                </c:pt>
                <c:pt idx="112">
                  <c:v>2.9789200355448968</c:v>
                </c:pt>
                <c:pt idx="113">
                  <c:v>3.0775983950057331</c:v>
                </c:pt>
                <c:pt idx="114">
                  <c:v>2.9624468173474252</c:v>
                </c:pt>
                <c:pt idx="115">
                  <c:v>2.9414329425255148</c:v>
                </c:pt>
                <c:pt idx="116">
                  <c:v>2.9550569757267864</c:v>
                </c:pt>
                <c:pt idx="117">
                  <c:v>2.9570914571876283</c:v>
                </c:pt>
                <c:pt idx="118">
                  <c:v>2.9705460763072211</c:v>
                </c:pt>
                <c:pt idx="119">
                  <c:v>2.9025731553641489</c:v>
                </c:pt>
                <c:pt idx="120">
                  <c:v>3.0420000729052026</c:v>
                </c:pt>
                <c:pt idx="121">
                  <c:v>2.9533989795852102</c:v>
                </c:pt>
                <c:pt idx="122">
                  <c:v>2.986515172380285</c:v>
                </c:pt>
                <c:pt idx="123">
                  <c:v>2.9630801856540621</c:v>
                </c:pt>
                <c:pt idx="124">
                  <c:v>2.9067962218910135</c:v>
                </c:pt>
                <c:pt idx="125">
                  <c:v>2.9323846086807039</c:v>
                </c:pt>
                <c:pt idx="126">
                  <c:v>2.9093495883762137</c:v>
                </c:pt>
                <c:pt idx="127">
                  <c:v>2.8958531527444888</c:v>
                </c:pt>
                <c:pt idx="128">
                  <c:v>2.9041095543303834</c:v>
                </c:pt>
                <c:pt idx="129">
                  <c:v>2.9129249562568966</c:v>
                </c:pt>
                <c:pt idx="130">
                  <c:v>2.877555519399805</c:v>
                </c:pt>
                <c:pt idx="131">
                  <c:v>2.9025280026272502</c:v>
                </c:pt>
                <c:pt idx="132">
                  <c:v>2.9645082084683212</c:v>
                </c:pt>
                <c:pt idx="133">
                  <c:v>2.9146700828490113</c:v>
                </c:pt>
                <c:pt idx="134">
                  <c:v>2.9693689885419605</c:v>
                </c:pt>
                <c:pt idx="135">
                  <c:v>2.8957960419547932</c:v>
                </c:pt>
                <c:pt idx="136">
                  <c:v>2.888512669761671</c:v>
                </c:pt>
                <c:pt idx="137">
                  <c:v>2.8873695807141577</c:v>
                </c:pt>
                <c:pt idx="138">
                  <c:v>2.8402882185211693</c:v>
                </c:pt>
                <c:pt idx="139">
                  <c:v>2.8707696627999995</c:v>
                </c:pt>
                <c:pt idx="140">
                  <c:v>2.9054845776348035</c:v>
                </c:pt>
                <c:pt idx="141">
                  <c:v>2.8607054589071277</c:v>
                </c:pt>
                <c:pt idx="142">
                  <c:v>2.8856704919971099</c:v>
                </c:pt>
                <c:pt idx="143">
                  <c:v>2.9596554014645982</c:v>
                </c:pt>
                <c:pt idx="144">
                  <c:v>2.8810007452530693</c:v>
                </c:pt>
                <c:pt idx="145">
                  <c:v>2.8518449312147136</c:v>
                </c:pt>
                <c:pt idx="146">
                  <c:v>2.8253126822629877</c:v>
                </c:pt>
                <c:pt idx="147">
                  <c:v>2.8677666923194676</c:v>
                </c:pt>
                <c:pt idx="148">
                  <c:v>2.8263633211560681</c:v>
                </c:pt>
                <c:pt idx="149">
                  <c:v>2.8762602877324936</c:v>
                </c:pt>
                <c:pt idx="150">
                  <c:v>2.8823310103550455</c:v>
                </c:pt>
                <c:pt idx="151">
                  <c:v>2.9076335639414213</c:v>
                </c:pt>
                <c:pt idx="152">
                  <c:v>2.8294184669584981</c:v>
                </c:pt>
                <c:pt idx="153">
                  <c:v>2.8722541005062041</c:v>
                </c:pt>
                <c:pt idx="154">
                  <c:v>2.8186821981725183</c:v>
                </c:pt>
                <c:pt idx="155">
                  <c:v>2.8569497141744953</c:v>
                </c:pt>
                <c:pt idx="156">
                  <c:v>2.8191553581061091</c:v>
                </c:pt>
                <c:pt idx="157">
                  <c:v>2.8308473203292195</c:v>
                </c:pt>
                <c:pt idx="158">
                  <c:v>2.8730146741377718</c:v>
                </c:pt>
                <c:pt idx="159">
                  <c:v>2.8251837116204208</c:v>
                </c:pt>
                <c:pt idx="160">
                  <c:v>2.8457493904974083</c:v>
                </c:pt>
                <c:pt idx="161">
                  <c:v>2.8370971682248602</c:v>
                </c:pt>
                <c:pt idx="162">
                  <c:v>2.822218518361399</c:v>
                </c:pt>
                <c:pt idx="163">
                  <c:v>2.8458432968484999</c:v>
                </c:pt>
                <c:pt idx="164">
                  <c:v>2.8141546378463276</c:v>
                </c:pt>
                <c:pt idx="165">
                  <c:v>2.8061512206139763</c:v>
                </c:pt>
                <c:pt idx="166">
                  <c:v>2.8124830178231361</c:v>
                </c:pt>
                <c:pt idx="167">
                  <c:v>2.8202906288083085</c:v>
                </c:pt>
                <c:pt idx="168">
                  <c:v>2.8347935973041389</c:v>
                </c:pt>
                <c:pt idx="169">
                  <c:v>2.7811378693239965</c:v>
                </c:pt>
                <c:pt idx="170">
                  <c:v>2.8081180600202726</c:v>
                </c:pt>
                <c:pt idx="171">
                  <c:v>2.8075289907404102</c:v>
                </c:pt>
                <c:pt idx="172">
                  <c:v>2.8139689481375059</c:v>
                </c:pt>
                <c:pt idx="173">
                  <c:v>2.794634574240686</c:v>
                </c:pt>
                <c:pt idx="174">
                  <c:v>2.8030613653073502</c:v>
                </c:pt>
                <c:pt idx="175">
                  <c:v>2.8702208217225165</c:v>
                </c:pt>
                <c:pt idx="176">
                  <c:v>2.8110804973185144</c:v>
                </c:pt>
                <c:pt idx="177">
                  <c:v>2.7581897191080089</c:v>
                </c:pt>
                <c:pt idx="178">
                  <c:v>2.8322017367636709</c:v>
                </c:pt>
                <c:pt idx="179">
                  <c:v>2.701410355584613</c:v>
                </c:pt>
                <c:pt idx="180">
                  <c:v>2.7922835017044649</c:v>
                </c:pt>
                <c:pt idx="181">
                  <c:v>2.7126395609253455</c:v>
                </c:pt>
                <c:pt idx="182">
                  <c:v>2.7400270503822672</c:v>
                </c:pt>
                <c:pt idx="183">
                  <c:v>2.694413020117489</c:v>
                </c:pt>
                <c:pt idx="184">
                  <c:v>2.7872774089716716</c:v>
                </c:pt>
                <c:pt idx="185">
                  <c:v>2.7259598480393019</c:v>
                </c:pt>
                <c:pt idx="186">
                  <c:v>2.6678558920136761</c:v>
                </c:pt>
                <c:pt idx="187">
                  <c:v>2.7130164379490997</c:v>
                </c:pt>
                <c:pt idx="188">
                  <c:v>2.7546531560955954</c:v>
                </c:pt>
                <c:pt idx="189">
                  <c:v>2.6589875781764456</c:v>
                </c:pt>
                <c:pt idx="190">
                  <c:v>2.6810355199149014</c:v>
                </c:pt>
                <c:pt idx="191">
                  <c:v>2.7775460444010509</c:v>
                </c:pt>
                <c:pt idx="192">
                  <c:v>2.6839241102803872</c:v>
                </c:pt>
                <c:pt idx="193">
                  <c:v>2.7136194411871104</c:v>
                </c:pt>
                <c:pt idx="194">
                  <c:v>2.6868800948282821</c:v>
                </c:pt>
                <c:pt idx="195">
                  <c:v>2.6621271326410403</c:v>
                </c:pt>
                <c:pt idx="196">
                  <c:v>2.669178750391902</c:v>
                </c:pt>
                <c:pt idx="197">
                  <c:v>2.717907271028245</c:v>
                </c:pt>
                <c:pt idx="198">
                  <c:v>2.6446428477599606</c:v>
                </c:pt>
                <c:pt idx="199">
                  <c:v>2.6719734941679687</c:v>
                </c:pt>
                <c:pt idx="200">
                  <c:v>2.6819453348155431</c:v>
                </c:pt>
                <c:pt idx="201">
                  <c:v>2.6402369208687757</c:v>
                </c:pt>
                <c:pt idx="202">
                  <c:v>2.6566156904121674</c:v>
                </c:pt>
                <c:pt idx="203">
                  <c:v>2.6597574649640712</c:v>
                </c:pt>
                <c:pt idx="204">
                  <c:v>2.6855261501515537</c:v>
                </c:pt>
                <c:pt idx="205">
                  <c:v>2.6316531707485669</c:v>
                </c:pt>
                <c:pt idx="206">
                  <c:v>2.6321331920693289</c:v>
                </c:pt>
                <c:pt idx="207">
                  <c:v>2.6648306104222317</c:v>
                </c:pt>
                <c:pt idx="208">
                  <c:v>2.6387093593748814</c:v>
                </c:pt>
                <c:pt idx="209">
                  <c:v>2.6463410098247406</c:v>
                </c:pt>
                <c:pt idx="210">
                  <c:v>2.6600464100736416</c:v>
                </c:pt>
                <c:pt idx="211">
                  <c:v>2.7059875960465747</c:v>
                </c:pt>
                <c:pt idx="212">
                  <c:v>2.6853465302114206</c:v>
                </c:pt>
                <c:pt idx="213">
                  <c:v>2.632013829654952</c:v>
                </c:pt>
                <c:pt idx="214">
                  <c:v>2.6525863171187658</c:v>
                </c:pt>
                <c:pt idx="215">
                  <c:v>2.6343432928100232</c:v>
                </c:pt>
                <c:pt idx="216">
                  <c:v>2.6414003021201258</c:v>
                </c:pt>
                <c:pt idx="217">
                  <c:v>2.6257758343091839</c:v>
                </c:pt>
                <c:pt idx="218">
                  <c:v>2.6216346153846253</c:v>
                </c:pt>
                <c:pt idx="219">
                  <c:v>2.6494307232322094</c:v>
                </c:pt>
                <c:pt idx="220">
                  <c:v>2.6160343444360317</c:v>
                </c:pt>
                <c:pt idx="221">
                  <c:v>2.6267891765785683</c:v>
                </c:pt>
                <c:pt idx="222">
                  <c:v>2.619851494048953</c:v>
                </c:pt>
                <c:pt idx="223">
                  <c:v>2.6129179644465785</c:v>
                </c:pt>
                <c:pt idx="224">
                  <c:v>2.6467543267205724</c:v>
                </c:pt>
                <c:pt idx="225">
                  <c:v>2.6455661587291135</c:v>
                </c:pt>
                <c:pt idx="226">
                  <c:v>2.6738417411961031</c:v>
                </c:pt>
                <c:pt idx="227">
                  <c:v>2.6185331902608295</c:v>
                </c:pt>
                <c:pt idx="228">
                  <c:v>2.5791244692527688</c:v>
                </c:pt>
                <c:pt idx="229">
                  <c:v>2.6378693356717098</c:v>
                </c:pt>
                <c:pt idx="230">
                  <c:v>2.5932901756457269</c:v>
                </c:pt>
                <c:pt idx="231">
                  <c:v>2.5950907467111759</c:v>
                </c:pt>
                <c:pt idx="232">
                  <c:v>2.5821546972884728</c:v>
                </c:pt>
                <c:pt idx="233">
                  <c:v>2.6644706592764709</c:v>
                </c:pt>
                <c:pt idx="234">
                  <c:v>2.5994339215702258</c:v>
                </c:pt>
                <c:pt idx="235">
                  <c:v>2.6196347348681326</c:v>
                </c:pt>
                <c:pt idx="236">
                  <c:v>2.6177089240003988</c:v>
                </c:pt>
                <c:pt idx="237">
                  <c:v>2.5874653788393314</c:v>
                </c:pt>
                <c:pt idx="238">
                  <c:v>2.5882830196092721</c:v>
                </c:pt>
                <c:pt idx="239">
                  <c:v>2.585450601729911</c:v>
                </c:pt>
                <c:pt idx="240">
                  <c:v>2.5839565462100356</c:v>
                </c:pt>
                <c:pt idx="241">
                  <c:v>2.6163219605487944</c:v>
                </c:pt>
                <c:pt idx="242">
                  <c:v>2.6050425898985559</c:v>
                </c:pt>
                <c:pt idx="243">
                  <c:v>2.5544704382952124</c:v>
                </c:pt>
                <c:pt idx="244">
                  <c:v>2.587712943114318</c:v>
                </c:pt>
                <c:pt idx="245">
                  <c:v>2.5724301370257692</c:v>
                </c:pt>
                <c:pt idx="246">
                  <c:v>2.5672929312567163</c:v>
                </c:pt>
                <c:pt idx="247">
                  <c:v>2.6451447566688864</c:v>
                </c:pt>
                <c:pt idx="248">
                  <c:v>2.5652152814382818</c:v>
                </c:pt>
                <c:pt idx="249">
                  <c:v>2.5852595781985093</c:v>
                </c:pt>
                <c:pt idx="250">
                  <c:v>2.5527261140993378</c:v>
                </c:pt>
                <c:pt idx="251">
                  <c:v>2.5644904269753308</c:v>
                </c:pt>
                <c:pt idx="252">
                  <c:v>2.5799761906827383</c:v>
                </c:pt>
                <c:pt idx="253">
                  <c:v>2.5666201128008641</c:v>
                </c:pt>
                <c:pt idx="254">
                  <c:v>2.5590598126177246</c:v>
                </c:pt>
                <c:pt idx="255">
                  <c:v>2.5576957010047838</c:v>
                </c:pt>
                <c:pt idx="256">
                  <c:v>2.5557750861467721</c:v>
                </c:pt>
                <c:pt idx="257">
                  <c:v>2.568091335059584</c:v>
                </c:pt>
                <c:pt idx="258">
                  <c:v>2.5501693339463531</c:v>
                </c:pt>
                <c:pt idx="259">
                  <c:v>2.5222723488681766</c:v>
                </c:pt>
                <c:pt idx="260">
                  <c:v>2.540535719844053</c:v>
                </c:pt>
                <c:pt idx="261">
                  <c:v>2.4839005537194336</c:v>
                </c:pt>
                <c:pt idx="262">
                  <c:v>2.5546381789340016</c:v>
                </c:pt>
                <c:pt idx="263">
                  <c:v>2.5200476922232804</c:v>
                </c:pt>
                <c:pt idx="264">
                  <c:v>2.5181178283764827</c:v>
                </c:pt>
                <c:pt idx="265">
                  <c:v>2.4891611655722978</c:v>
                </c:pt>
                <c:pt idx="266">
                  <c:v>2.3993442089174417</c:v>
                </c:pt>
                <c:pt idx="267">
                  <c:v>2.4812355961619561</c:v>
                </c:pt>
                <c:pt idx="268">
                  <c:v>2.4922664693726286</c:v>
                </c:pt>
                <c:pt idx="269">
                  <c:v>2.4731078097921988</c:v>
                </c:pt>
                <c:pt idx="270">
                  <c:v>2.5103903397922047</c:v>
                </c:pt>
                <c:pt idx="271">
                  <c:v>2.4611474310093544</c:v>
                </c:pt>
                <c:pt idx="272">
                  <c:v>2.4703140032801212</c:v>
                </c:pt>
                <c:pt idx="273">
                  <c:v>2.4870011855432468</c:v>
                </c:pt>
                <c:pt idx="274">
                  <c:v>2.4818484910272045</c:v>
                </c:pt>
                <c:pt idx="275">
                  <c:v>2.4736430227380657</c:v>
                </c:pt>
                <c:pt idx="276">
                  <c:v>2.502368359396431</c:v>
                </c:pt>
                <c:pt idx="277">
                  <c:v>2.3902850682968708</c:v>
                </c:pt>
                <c:pt idx="278">
                  <c:v>2.4589766852938464</c:v>
                </c:pt>
                <c:pt idx="279">
                  <c:v>2.4631038040308564</c:v>
                </c:pt>
                <c:pt idx="280">
                  <c:v>2.4606240329936586</c:v>
                </c:pt>
                <c:pt idx="281">
                  <c:v>2.5146870207158876</c:v>
                </c:pt>
                <c:pt idx="282">
                  <c:v>2.4593164272320704</c:v>
                </c:pt>
                <c:pt idx="283">
                  <c:v>2.3828484328084278</c:v>
                </c:pt>
                <c:pt idx="284">
                  <c:v>2.3809055634761283</c:v>
                </c:pt>
                <c:pt idx="285">
                  <c:v>2.4421384425151782</c:v>
                </c:pt>
                <c:pt idx="286">
                  <c:v>2.4509090093368564</c:v>
                </c:pt>
                <c:pt idx="287">
                  <c:v>2.4226831043918793</c:v>
                </c:pt>
                <c:pt idx="288">
                  <c:v>2.3347632428228979</c:v>
                </c:pt>
                <c:pt idx="289">
                  <c:v>2.4225841783872122</c:v>
                </c:pt>
                <c:pt idx="290">
                  <c:v>2.3959427188686266</c:v>
                </c:pt>
                <c:pt idx="291">
                  <c:v>2.4152092378977477</c:v>
                </c:pt>
                <c:pt idx="292">
                  <c:v>2.4559120990214596</c:v>
                </c:pt>
                <c:pt idx="293">
                  <c:v>2.4193986756435426</c:v>
                </c:pt>
                <c:pt idx="294">
                  <c:v>2.3271013706175969</c:v>
                </c:pt>
                <c:pt idx="295">
                  <c:v>2.3341771498930814</c:v>
                </c:pt>
                <c:pt idx="296">
                  <c:v>2.3570235800789114</c:v>
                </c:pt>
                <c:pt idx="297">
                  <c:v>2.4121062219630116</c:v>
                </c:pt>
                <c:pt idx="298">
                  <c:v>2.3911538101512937</c:v>
                </c:pt>
                <c:pt idx="299">
                  <c:v>2.3722556893508497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06-4CEF-A90E-64DCCB5DCBFF}"/>
            </c:ext>
          </c:extLst>
        </c:ser>
        <c:ser>
          <c:idx val="22"/>
          <c:order val="22"/>
          <c:tx>
            <c:strRef>
              <c:f>'d3'!$CI$1</c:f>
              <c:strCache>
                <c:ptCount val="1"/>
                <c:pt idx="0">
                  <c:v>D03_36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'd3'!$CI$2:$CI$301</c:f>
              <c:numCache>
                <c:formatCode>General</c:formatCode>
                <c:ptCount val="300"/>
                <c:pt idx="0">
                  <c:v>1.025180806958738</c:v>
                </c:pt>
                <c:pt idx="1">
                  <c:v>1.0155437907069838</c:v>
                </c:pt>
                <c:pt idx="2">
                  <c:v>1.0151655568897147</c:v>
                </c:pt>
                <c:pt idx="3">
                  <c:v>0.99569198927251368</c:v>
                </c:pt>
                <c:pt idx="4">
                  <c:v>1.0288116124678761</c:v>
                </c:pt>
                <c:pt idx="5">
                  <c:v>1.0155277808099543</c:v>
                </c:pt>
                <c:pt idx="6">
                  <c:v>1.0203263471964499</c:v>
                </c:pt>
                <c:pt idx="7">
                  <c:v>1.0419373338070808</c:v>
                </c:pt>
                <c:pt idx="8">
                  <c:v>1.0088942683284448</c:v>
                </c:pt>
                <c:pt idx="9">
                  <c:v>0.9931204067114866</c:v>
                </c:pt>
                <c:pt idx="10">
                  <c:v>0.98102126432366887</c:v>
                </c:pt>
                <c:pt idx="11">
                  <c:v>0.9899943494481106</c:v>
                </c:pt>
                <c:pt idx="12">
                  <c:v>0.98259026462459653</c:v>
                </c:pt>
                <c:pt idx="13">
                  <c:v>1</c:v>
                </c:pt>
                <c:pt idx="14">
                  <c:v>1.0233092578442466</c:v>
                </c:pt>
                <c:pt idx="15">
                  <c:v>0.99269366517483448</c:v>
                </c:pt>
                <c:pt idx="16">
                  <c:v>0.99857813618115321</c:v>
                </c:pt>
                <c:pt idx="17">
                  <c:v>1.0217391205472486</c:v>
                </c:pt>
                <c:pt idx="18">
                  <c:v>1.0105031556907247</c:v>
                </c:pt>
                <c:pt idx="19">
                  <c:v>1.0313124373830831</c:v>
                </c:pt>
                <c:pt idx="20">
                  <c:v>1.001769069663569</c:v>
                </c:pt>
                <c:pt idx="21">
                  <c:v>0.99501839446128149</c:v>
                </c:pt>
                <c:pt idx="22">
                  <c:v>1.0025931754300221</c:v>
                </c:pt>
                <c:pt idx="23">
                  <c:v>0.99132252220052863</c:v>
                </c:pt>
                <c:pt idx="24">
                  <c:v>0.99619988437993567</c:v>
                </c:pt>
                <c:pt idx="25">
                  <c:v>1.0237439237098978</c:v>
                </c:pt>
                <c:pt idx="26">
                  <c:v>1.0113075248656407</c:v>
                </c:pt>
                <c:pt idx="27">
                  <c:v>1.0328648357106349</c:v>
                </c:pt>
                <c:pt idx="28">
                  <c:v>1.0064440538271133</c:v>
                </c:pt>
                <c:pt idx="29">
                  <c:v>1.0024548925211523</c:v>
                </c:pt>
                <c:pt idx="30">
                  <c:v>1.0664107001406897</c:v>
                </c:pt>
                <c:pt idx="31">
                  <c:v>1.2284470579568172</c:v>
                </c:pt>
                <c:pt idx="32">
                  <c:v>1.6256890623294398</c:v>
                </c:pt>
                <c:pt idx="33">
                  <c:v>2.3794138706815997</c:v>
                </c:pt>
                <c:pt idx="34">
                  <c:v>2.8984875817969784</c:v>
                </c:pt>
                <c:pt idx="35">
                  <c:v>3.2471069440515672</c:v>
                </c:pt>
                <c:pt idx="36">
                  <c:v>3.4502651492476901</c:v>
                </c:pt>
                <c:pt idx="37">
                  <c:v>3.7103094731942909</c:v>
                </c:pt>
                <c:pt idx="38">
                  <c:v>3.8567982313199782</c:v>
                </c:pt>
                <c:pt idx="39">
                  <c:v>3.9392071462358595</c:v>
                </c:pt>
                <c:pt idx="40">
                  <c:v>4.0991046012543251</c:v>
                </c:pt>
                <c:pt idx="41">
                  <c:v>4.2435646980493926</c:v>
                </c:pt>
                <c:pt idx="42">
                  <c:v>4.0791608857078279</c:v>
                </c:pt>
                <c:pt idx="43">
                  <c:v>4.2297767087725999</c:v>
                </c:pt>
                <c:pt idx="44">
                  <c:v>4.1502504685354822</c:v>
                </c:pt>
                <c:pt idx="45">
                  <c:v>4.1940723483927282</c:v>
                </c:pt>
                <c:pt idx="46">
                  <c:v>4.1822081408332297</c:v>
                </c:pt>
                <c:pt idx="47">
                  <c:v>4.2087224574553614</c:v>
                </c:pt>
                <c:pt idx="48">
                  <c:v>4.172122902763709</c:v>
                </c:pt>
                <c:pt idx="49">
                  <c:v>4.2244449282839875</c:v>
                </c:pt>
                <c:pt idx="50">
                  <c:v>4.1837902299770562</c:v>
                </c:pt>
                <c:pt idx="51">
                  <c:v>4.1225042125452616</c:v>
                </c:pt>
                <c:pt idx="52">
                  <c:v>4.1458203707746684</c:v>
                </c:pt>
                <c:pt idx="53">
                  <c:v>4.1853611148817578</c:v>
                </c:pt>
                <c:pt idx="54">
                  <c:v>4.1228211530764511</c:v>
                </c:pt>
                <c:pt idx="55">
                  <c:v>4.1952271048756549</c:v>
                </c:pt>
                <c:pt idx="56">
                  <c:v>4.1574631840922009</c:v>
                </c:pt>
                <c:pt idx="57">
                  <c:v>4.1130310486653334</c:v>
                </c:pt>
                <c:pt idx="58">
                  <c:v>4.1111990224434427</c:v>
                </c:pt>
                <c:pt idx="59">
                  <c:v>4.0648043940102658</c:v>
                </c:pt>
                <c:pt idx="60">
                  <c:v>4.0869315950093217</c:v>
                </c:pt>
                <c:pt idx="61">
                  <c:v>4.0377069065620068</c:v>
                </c:pt>
                <c:pt idx="62">
                  <c:v>4.0423389004111678</c:v>
                </c:pt>
                <c:pt idx="63">
                  <c:v>3.9440557906384983</c:v>
                </c:pt>
                <c:pt idx="64">
                  <c:v>3.9214468594571823</c:v>
                </c:pt>
                <c:pt idx="65">
                  <c:v>4.0392039477345385</c:v>
                </c:pt>
                <c:pt idx="66">
                  <c:v>3.955537133028677</c:v>
                </c:pt>
                <c:pt idx="67">
                  <c:v>3.9082219842814712</c:v>
                </c:pt>
                <c:pt idx="68">
                  <c:v>3.9378342975657725</c:v>
                </c:pt>
                <c:pt idx="69">
                  <c:v>3.9321127831014699</c:v>
                </c:pt>
                <c:pt idx="70">
                  <c:v>3.8988767531816921</c:v>
                </c:pt>
                <c:pt idx="71">
                  <c:v>3.9322253827658042</c:v>
                </c:pt>
                <c:pt idx="72">
                  <c:v>3.9250248225609909</c:v>
                </c:pt>
                <c:pt idx="73">
                  <c:v>3.9039106238647836</c:v>
                </c:pt>
                <c:pt idx="74">
                  <c:v>3.8563783874475988</c:v>
                </c:pt>
                <c:pt idx="75">
                  <c:v>3.9117836837460382</c:v>
                </c:pt>
                <c:pt idx="76">
                  <c:v>3.9055625968143635</c:v>
                </c:pt>
                <c:pt idx="77">
                  <c:v>3.8811891638424982</c:v>
                </c:pt>
                <c:pt idx="78">
                  <c:v>3.877564732324045</c:v>
                </c:pt>
                <c:pt idx="79">
                  <c:v>3.8702005957491181</c:v>
                </c:pt>
                <c:pt idx="80">
                  <c:v>3.8674639476458847</c:v>
                </c:pt>
                <c:pt idx="81">
                  <c:v>3.8830929771618323</c:v>
                </c:pt>
                <c:pt idx="82">
                  <c:v>3.8568239071312744</c:v>
                </c:pt>
                <c:pt idx="83">
                  <c:v>3.8316585053715069</c:v>
                </c:pt>
                <c:pt idx="84">
                  <c:v>3.7642404237243947</c:v>
                </c:pt>
                <c:pt idx="85">
                  <c:v>3.828896365881798</c:v>
                </c:pt>
                <c:pt idx="86">
                  <c:v>3.8113597277440783</c:v>
                </c:pt>
                <c:pt idx="87">
                  <c:v>3.8549618673361761</c:v>
                </c:pt>
                <c:pt idx="88">
                  <c:v>3.8292891577181805</c:v>
                </c:pt>
                <c:pt idx="89">
                  <c:v>3.7669895540167961</c:v>
                </c:pt>
                <c:pt idx="90">
                  <c:v>3.7707894334679661</c:v>
                </c:pt>
                <c:pt idx="91">
                  <c:v>3.8007203362078417</c:v>
                </c:pt>
                <c:pt idx="92">
                  <c:v>3.7350237832310276</c:v>
                </c:pt>
                <c:pt idx="93">
                  <c:v>3.7765666048102511</c:v>
                </c:pt>
                <c:pt idx="94">
                  <c:v>3.7096069615762519</c:v>
                </c:pt>
                <c:pt idx="95">
                  <c:v>3.7223268812509351</c:v>
                </c:pt>
                <c:pt idx="96">
                  <c:v>3.7026187302884068</c:v>
                </c:pt>
                <c:pt idx="97">
                  <c:v>3.6735813578697196</c:v>
                </c:pt>
                <c:pt idx="98">
                  <c:v>3.7423654784247877</c:v>
                </c:pt>
                <c:pt idx="99">
                  <c:v>3.6130135822929748</c:v>
                </c:pt>
                <c:pt idx="100">
                  <c:v>3.7968334788047948</c:v>
                </c:pt>
                <c:pt idx="101">
                  <c:v>3.6142634386105414</c:v>
                </c:pt>
                <c:pt idx="102">
                  <c:v>3.6318734914917119</c:v>
                </c:pt>
                <c:pt idx="103">
                  <c:v>3.6474711183193258</c:v>
                </c:pt>
                <c:pt idx="104">
                  <c:v>3.5754973908112908</c:v>
                </c:pt>
                <c:pt idx="105">
                  <c:v>3.5765574062748908</c:v>
                </c:pt>
                <c:pt idx="106">
                  <c:v>3.5835617362243144</c:v>
                </c:pt>
                <c:pt idx="107">
                  <c:v>3.5574160790923464</c:v>
                </c:pt>
                <c:pt idx="108">
                  <c:v>3.5683091972006955</c:v>
                </c:pt>
                <c:pt idx="109">
                  <c:v>3.5812904576842275</c:v>
                </c:pt>
                <c:pt idx="110">
                  <c:v>3.5540321845212222</c:v>
                </c:pt>
                <c:pt idx="111">
                  <c:v>3.553477627464007</c:v>
                </c:pt>
                <c:pt idx="112">
                  <c:v>3.5420629439955835</c:v>
                </c:pt>
                <c:pt idx="113">
                  <c:v>3.5919524972694497</c:v>
                </c:pt>
                <c:pt idx="114">
                  <c:v>3.5325101165052954</c:v>
                </c:pt>
                <c:pt idx="115">
                  <c:v>3.5267305844537491</c:v>
                </c:pt>
                <c:pt idx="116">
                  <c:v>3.5082017573883952</c:v>
                </c:pt>
                <c:pt idx="117">
                  <c:v>3.5148772191549411</c:v>
                </c:pt>
                <c:pt idx="118">
                  <c:v>3.4763060707524445</c:v>
                </c:pt>
                <c:pt idx="119">
                  <c:v>3.4723607725179653</c:v>
                </c:pt>
                <c:pt idx="120">
                  <c:v>3.546593316697852</c:v>
                </c:pt>
                <c:pt idx="121">
                  <c:v>3.4825059468580646</c:v>
                </c:pt>
                <c:pt idx="122">
                  <c:v>3.5076635280023387</c:v>
                </c:pt>
                <c:pt idx="123">
                  <c:v>3.4678468848924799</c:v>
                </c:pt>
                <c:pt idx="124">
                  <c:v>3.4512116012626</c:v>
                </c:pt>
                <c:pt idx="125">
                  <c:v>3.3553998285621001</c:v>
                </c:pt>
                <c:pt idx="126">
                  <c:v>3.4192230765382265</c:v>
                </c:pt>
                <c:pt idx="127">
                  <c:v>3.3183416610620355</c:v>
                </c:pt>
                <c:pt idx="128">
                  <c:v>3.3523433254340267</c:v>
                </c:pt>
                <c:pt idx="129">
                  <c:v>3.3192938625989328</c:v>
                </c:pt>
                <c:pt idx="130">
                  <c:v>3.321469475743259</c:v>
                </c:pt>
                <c:pt idx="131">
                  <c:v>3.3213689506375021</c:v>
                </c:pt>
                <c:pt idx="132">
                  <c:v>3.3544648319595498</c:v>
                </c:pt>
                <c:pt idx="133">
                  <c:v>3.2869018103447178</c:v>
                </c:pt>
                <c:pt idx="134">
                  <c:v>3.3524254317045057</c:v>
                </c:pt>
                <c:pt idx="135">
                  <c:v>3.2709867434313868</c:v>
                </c:pt>
                <c:pt idx="136">
                  <c:v>3.2607054284364763</c:v>
                </c:pt>
                <c:pt idx="137">
                  <c:v>3.2607905277723153</c:v>
                </c:pt>
                <c:pt idx="138">
                  <c:v>3.2510273185713467</c:v>
                </c:pt>
                <c:pt idx="139">
                  <c:v>3.2475446100687186</c:v>
                </c:pt>
                <c:pt idx="140">
                  <c:v>3.2662545165141541</c:v>
                </c:pt>
                <c:pt idx="141">
                  <c:v>3.2706593621511502</c:v>
                </c:pt>
                <c:pt idx="142">
                  <c:v>3.2642869042950502</c:v>
                </c:pt>
                <c:pt idx="143">
                  <c:v>3.3101512526954209</c:v>
                </c:pt>
                <c:pt idx="144">
                  <c:v>3.2551595281420016</c:v>
                </c:pt>
                <c:pt idx="145">
                  <c:v>3.2247805377330927</c:v>
                </c:pt>
                <c:pt idx="146">
                  <c:v>3.2080158473496465</c:v>
                </c:pt>
                <c:pt idx="147">
                  <c:v>3.2040826013427011</c:v>
                </c:pt>
                <c:pt idx="148">
                  <c:v>3.1967958272250598</c:v>
                </c:pt>
                <c:pt idx="149">
                  <c:v>3.1240074422244146</c:v>
                </c:pt>
                <c:pt idx="150">
                  <c:v>3.2111218495962195</c:v>
                </c:pt>
                <c:pt idx="151">
                  <c:v>3.1248267359487549</c:v>
                </c:pt>
                <c:pt idx="152">
                  <c:v>3.1940971134061775</c:v>
                </c:pt>
                <c:pt idx="153">
                  <c:v>3.1445922551165624</c:v>
                </c:pt>
                <c:pt idx="154">
                  <c:v>3.1327790798977668</c:v>
                </c:pt>
                <c:pt idx="155">
                  <c:v>3.1245545092947449</c:v>
                </c:pt>
                <c:pt idx="156">
                  <c:v>3.0755770083612455</c:v>
                </c:pt>
                <c:pt idx="157">
                  <c:v>3.1155158591045149</c:v>
                </c:pt>
                <c:pt idx="158">
                  <c:v>3.1197355289556721</c:v>
                </c:pt>
                <c:pt idx="159">
                  <c:v>3.0994763269925723</c:v>
                </c:pt>
                <c:pt idx="160">
                  <c:v>3.1185689909743313</c:v>
                </c:pt>
                <c:pt idx="161">
                  <c:v>3.1212987244333608</c:v>
                </c:pt>
                <c:pt idx="162">
                  <c:v>3.0811537423487603</c:v>
                </c:pt>
                <c:pt idx="163">
                  <c:v>3.0965782670748743</c:v>
                </c:pt>
                <c:pt idx="164">
                  <c:v>3.0674020945568539</c:v>
                </c:pt>
                <c:pt idx="165">
                  <c:v>3.0733154775058296</c:v>
                </c:pt>
                <c:pt idx="166">
                  <c:v>2.9633750739901026</c:v>
                </c:pt>
                <c:pt idx="167">
                  <c:v>3.11030392145208</c:v>
                </c:pt>
                <c:pt idx="168">
                  <c:v>3.09018482437514</c:v>
                </c:pt>
                <c:pt idx="169">
                  <c:v>2.980627896059068</c:v>
                </c:pt>
                <c:pt idx="170">
                  <c:v>3.0953076937071655</c:v>
                </c:pt>
                <c:pt idx="171">
                  <c:v>2.9866246275579593</c:v>
                </c:pt>
                <c:pt idx="172">
                  <c:v>2.9840143603924858</c:v>
                </c:pt>
                <c:pt idx="173">
                  <c:v>2.9661405106856029</c:v>
                </c:pt>
                <c:pt idx="174">
                  <c:v>2.9234886683054402</c:v>
                </c:pt>
                <c:pt idx="175">
                  <c:v>3.0350233465096386</c:v>
                </c:pt>
                <c:pt idx="176">
                  <c:v>2.9284608647401056</c:v>
                </c:pt>
                <c:pt idx="177">
                  <c:v>2.9636640203853784</c:v>
                </c:pt>
                <c:pt idx="178">
                  <c:v>2.9581027193915217</c:v>
                </c:pt>
                <c:pt idx="179">
                  <c:v>3.0395678944964026</c:v>
                </c:pt>
                <c:pt idx="180">
                  <c:v>2.8780294186828668</c:v>
                </c:pt>
                <c:pt idx="181">
                  <c:v>2.9294194244643372</c:v>
                </c:pt>
                <c:pt idx="182">
                  <c:v>2.9601748757817994</c:v>
                </c:pt>
                <c:pt idx="183">
                  <c:v>2.9294280314461827</c:v>
                </c:pt>
                <c:pt idx="184">
                  <c:v>2.9406826433825644</c:v>
                </c:pt>
                <c:pt idx="185">
                  <c:v>2.8760548478919872</c:v>
                </c:pt>
                <c:pt idx="186">
                  <c:v>2.9565203372746582</c:v>
                </c:pt>
                <c:pt idx="187">
                  <c:v>2.8904091447491109</c:v>
                </c:pt>
                <c:pt idx="188">
                  <c:v>2.8628239830230982</c:v>
                </c:pt>
                <c:pt idx="189">
                  <c:v>2.9177729033476254</c:v>
                </c:pt>
                <c:pt idx="190">
                  <c:v>2.8959744778985947</c:v>
                </c:pt>
                <c:pt idx="191">
                  <c:v>2.8589405294120902</c:v>
                </c:pt>
                <c:pt idx="192">
                  <c:v>2.8906112476410497</c:v>
                </c:pt>
                <c:pt idx="193">
                  <c:v>2.917884634292303</c:v>
                </c:pt>
                <c:pt idx="194">
                  <c:v>2.81279563730306</c:v>
                </c:pt>
                <c:pt idx="195">
                  <c:v>2.8867749773360889</c:v>
                </c:pt>
                <c:pt idx="196">
                  <c:v>2.8443512223850691</c:v>
                </c:pt>
                <c:pt idx="197">
                  <c:v>2.8553092343321649</c:v>
                </c:pt>
                <c:pt idx="198">
                  <c:v>2.8011035913109974</c:v>
                </c:pt>
                <c:pt idx="199">
                  <c:v>2.8693705841686152</c:v>
                </c:pt>
                <c:pt idx="200">
                  <c:v>2.8577517953859752</c:v>
                </c:pt>
                <c:pt idx="201">
                  <c:v>2.7710760970418078</c:v>
                </c:pt>
                <c:pt idx="202">
                  <c:v>2.7851851917059989</c:v>
                </c:pt>
                <c:pt idx="203">
                  <c:v>2.8661339540610422</c:v>
                </c:pt>
                <c:pt idx="204">
                  <c:v>2.8403769504686447</c:v>
                </c:pt>
                <c:pt idx="205">
                  <c:v>2.8230251428155619</c:v>
                </c:pt>
                <c:pt idx="206">
                  <c:v>2.8383176645562713</c:v>
                </c:pt>
                <c:pt idx="207">
                  <c:v>2.7517664328857849</c:v>
                </c:pt>
                <c:pt idx="208">
                  <c:v>2.7243489914977759</c:v>
                </c:pt>
                <c:pt idx="209">
                  <c:v>2.7457702175953647</c:v>
                </c:pt>
                <c:pt idx="210">
                  <c:v>2.6993750740179685</c:v>
                </c:pt>
                <c:pt idx="211">
                  <c:v>2.8518658786107989</c:v>
                </c:pt>
                <c:pt idx="212">
                  <c:v>2.7905610741185503</c:v>
                </c:pt>
                <c:pt idx="213">
                  <c:v>2.7288947308841451</c:v>
                </c:pt>
                <c:pt idx="214">
                  <c:v>2.77194273126418</c:v>
                </c:pt>
                <c:pt idx="215">
                  <c:v>2.6929383782375265</c:v>
                </c:pt>
                <c:pt idx="216">
                  <c:v>2.6870944462637518</c:v>
                </c:pt>
                <c:pt idx="217">
                  <c:v>2.6729029424104072</c:v>
                </c:pt>
                <c:pt idx="218">
                  <c:v>2.6915437376152709</c:v>
                </c:pt>
                <c:pt idx="219">
                  <c:v>2.6971427963358519</c:v>
                </c:pt>
                <c:pt idx="220">
                  <c:v>2.6899005834824856</c:v>
                </c:pt>
                <c:pt idx="221">
                  <c:v>2.6687994888549791</c:v>
                </c:pt>
                <c:pt idx="222">
                  <c:v>2.658702681154296</c:v>
                </c:pt>
                <c:pt idx="223">
                  <c:v>2.7199272429016732</c:v>
                </c:pt>
                <c:pt idx="224">
                  <c:v>2.6577423390606016</c:v>
                </c:pt>
                <c:pt idx="225">
                  <c:v>2.6464913587519057</c:v>
                </c:pt>
                <c:pt idx="226">
                  <c:v>2.7294489723750863</c:v>
                </c:pt>
                <c:pt idx="227">
                  <c:v>2.6440464511280548</c:v>
                </c:pt>
                <c:pt idx="228">
                  <c:v>2.6288767161448505</c:v>
                </c:pt>
                <c:pt idx="229">
                  <c:v>2.6436690507491631</c:v>
                </c:pt>
                <c:pt idx="230">
                  <c:v>2.615725169841991</c:v>
                </c:pt>
                <c:pt idx="231">
                  <c:v>2.5998689751695978</c:v>
                </c:pt>
                <c:pt idx="232">
                  <c:v>2.6118780141924955</c:v>
                </c:pt>
                <c:pt idx="233">
                  <c:v>2.6388723285350326</c:v>
                </c:pt>
                <c:pt idx="234">
                  <c:v>2.6073263587110516</c:v>
                </c:pt>
                <c:pt idx="235">
                  <c:v>2.6302309609576859</c:v>
                </c:pt>
                <c:pt idx="236">
                  <c:v>2.6079895702248868</c:v>
                </c:pt>
                <c:pt idx="237">
                  <c:v>2.5990419368803273</c:v>
                </c:pt>
                <c:pt idx="238">
                  <c:v>2.563328834048467</c:v>
                </c:pt>
                <c:pt idx="239">
                  <c:v>2.5800538031105118</c:v>
                </c:pt>
                <c:pt idx="240">
                  <c:v>2.5782149976879154</c:v>
                </c:pt>
                <c:pt idx="241">
                  <c:v>2.5901069262397174</c:v>
                </c:pt>
                <c:pt idx="242">
                  <c:v>2.5424944511152376</c:v>
                </c:pt>
                <c:pt idx="243">
                  <c:v>2.5337481352108622</c:v>
                </c:pt>
                <c:pt idx="244">
                  <c:v>2.5619414379238692</c:v>
                </c:pt>
                <c:pt idx="245">
                  <c:v>2.5424697218003298</c:v>
                </c:pt>
                <c:pt idx="246">
                  <c:v>2.5394834988902266</c:v>
                </c:pt>
                <c:pt idx="247">
                  <c:v>2.5523598737494635</c:v>
                </c:pt>
                <c:pt idx="248">
                  <c:v>2.546316570267209</c:v>
                </c:pt>
                <c:pt idx="249">
                  <c:v>2.5643383919265204</c:v>
                </c:pt>
                <c:pt idx="250">
                  <c:v>2.5362768545963639</c:v>
                </c:pt>
                <c:pt idx="251">
                  <c:v>2.5301095222501195</c:v>
                </c:pt>
                <c:pt idx="252">
                  <c:v>2.5400003833974742</c:v>
                </c:pt>
                <c:pt idx="253">
                  <c:v>2.5320931084911535</c:v>
                </c:pt>
                <c:pt idx="254">
                  <c:v>2.5378661781645642</c:v>
                </c:pt>
                <c:pt idx="255">
                  <c:v>2.5325476941434957</c:v>
                </c:pt>
                <c:pt idx="256">
                  <c:v>2.5231044039345587</c:v>
                </c:pt>
                <c:pt idx="257">
                  <c:v>2.5151296418520523</c:v>
                </c:pt>
                <c:pt idx="258">
                  <c:v>2.5145824691627578</c:v>
                </c:pt>
                <c:pt idx="259">
                  <c:v>2.5046281663400123</c:v>
                </c:pt>
                <c:pt idx="260">
                  <c:v>2.4929424074595459</c:v>
                </c:pt>
                <c:pt idx="261">
                  <c:v>2.4871488435275144</c:v>
                </c:pt>
                <c:pt idx="262">
                  <c:v>2.5443302013272575</c:v>
                </c:pt>
                <c:pt idx="263">
                  <c:v>2.4735297622667058</c:v>
                </c:pt>
                <c:pt idx="264">
                  <c:v>2.4692049410898842</c:v>
                </c:pt>
                <c:pt idx="265">
                  <c:v>2.4538387494856</c:v>
                </c:pt>
                <c:pt idx="266">
                  <c:v>2.4447714483941438</c:v>
                </c:pt>
                <c:pt idx="267">
                  <c:v>2.4759018810558868</c:v>
                </c:pt>
                <c:pt idx="268">
                  <c:v>2.4387267818540681</c:v>
                </c:pt>
                <c:pt idx="269">
                  <c:v>2.4121333905261793</c:v>
                </c:pt>
                <c:pt idx="270">
                  <c:v>2.4517178296078015</c:v>
                </c:pt>
                <c:pt idx="271">
                  <c:v>2.4579920211880051</c:v>
                </c:pt>
                <c:pt idx="272">
                  <c:v>2.459293424809152</c:v>
                </c:pt>
                <c:pt idx="273">
                  <c:v>2.4546226662606743</c:v>
                </c:pt>
                <c:pt idx="274">
                  <c:v>2.4343909256203364</c:v>
                </c:pt>
                <c:pt idx="275">
                  <c:v>2.4225250777356693</c:v>
                </c:pt>
                <c:pt idx="276">
                  <c:v>2.4267428153446784</c:v>
                </c:pt>
                <c:pt idx="277">
                  <c:v>2.4244756324262355</c:v>
                </c:pt>
                <c:pt idx="278">
                  <c:v>2.4234518103169673</c:v>
                </c:pt>
                <c:pt idx="279">
                  <c:v>2.4367291357652117</c:v>
                </c:pt>
                <c:pt idx="280">
                  <c:v>2.421082698716432</c:v>
                </c:pt>
                <c:pt idx="281">
                  <c:v>2.4193706109231168</c:v>
                </c:pt>
                <c:pt idx="282">
                  <c:v>2.407233696338491</c:v>
                </c:pt>
                <c:pt idx="283">
                  <c:v>2.4111010251313285</c:v>
                </c:pt>
                <c:pt idx="284">
                  <c:v>2.3927104733944082</c:v>
                </c:pt>
                <c:pt idx="285">
                  <c:v>2.3847514827347855</c:v>
                </c:pt>
                <c:pt idx="286">
                  <c:v>2.3750515470169442</c:v>
                </c:pt>
                <c:pt idx="287">
                  <c:v>2.3551051255927931</c:v>
                </c:pt>
                <c:pt idx="288">
                  <c:v>2.3631145658021464</c:v>
                </c:pt>
                <c:pt idx="289">
                  <c:v>2.3814076038753065</c:v>
                </c:pt>
                <c:pt idx="290">
                  <c:v>2.3653675707370025</c:v>
                </c:pt>
                <c:pt idx="291">
                  <c:v>2.3464505330568013</c:v>
                </c:pt>
                <c:pt idx="292">
                  <c:v>2.3449712603883768</c:v>
                </c:pt>
                <c:pt idx="293">
                  <c:v>2.3680455728586129</c:v>
                </c:pt>
                <c:pt idx="294">
                  <c:v>2.3522014565942233</c:v>
                </c:pt>
                <c:pt idx="295">
                  <c:v>2.3511610786182042</c:v>
                </c:pt>
                <c:pt idx="296">
                  <c:v>2.3225199501318579</c:v>
                </c:pt>
                <c:pt idx="297">
                  <c:v>2.3306430338754907</c:v>
                </c:pt>
                <c:pt idx="298">
                  <c:v>2.3487410000767586</c:v>
                </c:pt>
                <c:pt idx="299">
                  <c:v>2.3278706262435969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6-4CEF-A90E-64DCCB5DCBFF}"/>
            </c:ext>
          </c:extLst>
        </c:ser>
        <c:ser>
          <c:idx val="23"/>
          <c:order val="23"/>
          <c:tx>
            <c:strRef>
              <c:f>'d3'!$CJ$1</c:f>
              <c:strCache>
                <c:ptCount val="1"/>
                <c:pt idx="0">
                  <c:v>D03_38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'd3'!$CJ$2:$CJ$301</c:f>
              <c:numCache>
                <c:formatCode>General</c:formatCode>
                <c:ptCount val="300"/>
                <c:pt idx="0">
                  <c:v>1.001759618672359</c:v>
                </c:pt>
                <c:pt idx="1">
                  <c:v>0.99045348678125888</c:v>
                </c:pt>
                <c:pt idx="2">
                  <c:v>1.0004577390997376</c:v>
                </c:pt>
                <c:pt idx="3">
                  <c:v>1.0035299943449902</c:v>
                </c:pt>
                <c:pt idx="4">
                  <c:v>1.0138491448073985</c:v>
                </c:pt>
                <c:pt idx="5">
                  <c:v>1.001434772126901</c:v>
                </c:pt>
                <c:pt idx="6">
                  <c:v>0.99828938479673945</c:v>
                </c:pt>
                <c:pt idx="7">
                  <c:v>0.9890887131464825</c:v>
                </c:pt>
                <c:pt idx="8">
                  <c:v>1.0002186758264238</c:v>
                </c:pt>
                <c:pt idx="9">
                  <c:v>1.0006760817255567</c:v>
                </c:pt>
                <c:pt idx="10">
                  <c:v>0.99176845537905634</c:v>
                </c:pt>
                <c:pt idx="11">
                  <c:v>0.9938986220313738</c:v>
                </c:pt>
                <c:pt idx="12">
                  <c:v>0.99740457913397917</c:v>
                </c:pt>
                <c:pt idx="13">
                  <c:v>1</c:v>
                </c:pt>
                <c:pt idx="14">
                  <c:v>0.99347464621212001</c:v>
                </c:pt>
                <c:pt idx="15">
                  <c:v>1.0042423460998542</c:v>
                </c:pt>
                <c:pt idx="16">
                  <c:v>0.99973621990955919</c:v>
                </c:pt>
                <c:pt idx="17">
                  <c:v>0.99739517903355257</c:v>
                </c:pt>
                <c:pt idx="18">
                  <c:v>0.99261190293696555</c:v>
                </c:pt>
                <c:pt idx="19">
                  <c:v>0.99303530657489403</c:v>
                </c:pt>
                <c:pt idx="20">
                  <c:v>0.99640149154200408</c:v>
                </c:pt>
                <c:pt idx="21">
                  <c:v>0.99707753716897096</c:v>
                </c:pt>
                <c:pt idx="22">
                  <c:v>0.99251624146564466</c:v>
                </c:pt>
                <c:pt idx="23">
                  <c:v>0.99318458841669144</c:v>
                </c:pt>
                <c:pt idx="24">
                  <c:v>0.99263156784974904</c:v>
                </c:pt>
                <c:pt idx="25">
                  <c:v>0.99576241213039129</c:v>
                </c:pt>
                <c:pt idx="26">
                  <c:v>1.0194567735870419</c:v>
                </c:pt>
                <c:pt idx="27">
                  <c:v>1.0071814747348613</c:v>
                </c:pt>
                <c:pt idx="28">
                  <c:v>1.0122166360588067</c:v>
                </c:pt>
                <c:pt idx="29">
                  <c:v>1.0112242199254824</c:v>
                </c:pt>
                <c:pt idx="30">
                  <c:v>1.0152809315193501</c:v>
                </c:pt>
                <c:pt idx="31">
                  <c:v>1.7900042091360557</c:v>
                </c:pt>
                <c:pt idx="32">
                  <c:v>2.2850157025553504</c:v>
                </c:pt>
                <c:pt idx="33">
                  <c:v>2.448401177692701</c:v>
                </c:pt>
                <c:pt idx="34">
                  <c:v>2.4458056830808603</c:v>
                </c:pt>
                <c:pt idx="35">
                  <c:v>2.430506197552516</c:v>
                </c:pt>
                <c:pt idx="36">
                  <c:v>2.4298201110805495</c:v>
                </c:pt>
                <c:pt idx="37">
                  <c:v>2.3780972967577267</c:v>
                </c:pt>
                <c:pt idx="38">
                  <c:v>2.3675588320986169</c:v>
                </c:pt>
                <c:pt idx="39">
                  <c:v>2.3475905567762529</c:v>
                </c:pt>
                <c:pt idx="40">
                  <c:v>2.3570370091174433</c:v>
                </c:pt>
                <c:pt idx="41">
                  <c:v>2.346407904769634</c:v>
                </c:pt>
                <c:pt idx="42">
                  <c:v>2.3020555857821772</c:v>
                </c:pt>
                <c:pt idx="43">
                  <c:v>2.2658204026272903</c:v>
                </c:pt>
                <c:pt idx="44">
                  <c:v>2.2681356302478419</c:v>
                </c:pt>
                <c:pt idx="45">
                  <c:v>2.2631579175022751</c:v>
                </c:pt>
                <c:pt idx="46">
                  <c:v>2.2781268360117379</c:v>
                </c:pt>
                <c:pt idx="47">
                  <c:v>2.237706082743824</c:v>
                </c:pt>
                <c:pt idx="48">
                  <c:v>2.257650040053762</c:v>
                </c:pt>
                <c:pt idx="49">
                  <c:v>2.2184883761163268</c:v>
                </c:pt>
                <c:pt idx="50">
                  <c:v>2.2275292740939574</c:v>
                </c:pt>
                <c:pt idx="51">
                  <c:v>2.2136420799409566</c:v>
                </c:pt>
                <c:pt idx="52">
                  <c:v>2.2117509183452184</c:v>
                </c:pt>
                <c:pt idx="53">
                  <c:v>2.2059255098916926</c:v>
                </c:pt>
                <c:pt idx="54">
                  <c:v>2.1934797258082264</c:v>
                </c:pt>
                <c:pt idx="55">
                  <c:v>2.1865758778504878</c:v>
                </c:pt>
                <c:pt idx="56">
                  <c:v>2.1728255957369642</c:v>
                </c:pt>
                <c:pt idx="57">
                  <c:v>2.1569733098004646</c:v>
                </c:pt>
                <c:pt idx="58">
                  <c:v>2.1504720872622425</c:v>
                </c:pt>
                <c:pt idx="59">
                  <c:v>2.1526232023786904</c:v>
                </c:pt>
                <c:pt idx="60">
                  <c:v>2.1429043504378318</c:v>
                </c:pt>
                <c:pt idx="61">
                  <c:v>2.1504931757243537</c:v>
                </c:pt>
                <c:pt idx="62">
                  <c:v>2.1156418912839028</c:v>
                </c:pt>
                <c:pt idx="63">
                  <c:v>2.1199608802823153</c:v>
                </c:pt>
                <c:pt idx="64">
                  <c:v>2.1071870662794967</c:v>
                </c:pt>
                <c:pt idx="65">
                  <c:v>2.1149655587061811</c:v>
                </c:pt>
                <c:pt idx="66">
                  <c:v>2.1004916375294469</c:v>
                </c:pt>
                <c:pt idx="67">
                  <c:v>2.0730030378280455</c:v>
                </c:pt>
                <c:pt idx="68">
                  <c:v>2.0690183127049293</c:v>
                </c:pt>
                <c:pt idx="69">
                  <c:v>2.0755034852499987</c:v>
                </c:pt>
                <c:pt idx="70">
                  <c:v>2.0527673177959285</c:v>
                </c:pt>
                <c:pt idx="71">
                  <c:v>2.0486777406439143</c:v>
                </c:pt>
                <c:pt idx="72">
                  <c:v>2.0338878778185823</c:v>
                </c:pt>
                <c:pt idx="73">
                  <c:v>2.0085456480193487</c:v>
                </c:pt>
                <c:pt idx="74">
                  <c:v>2.0226408169306289</c:v>
                </c:pt>
                <c:pt idx="75">
                  <c:v>1.9859974305927817</c:v>
                </c:pt>
                <c:pt idx="76">
                  <c:v>2.0087309203155677</c:v>
                </c:pt>
                <c:pt idx="77">
                  <c:v>1.9937446319360341</c:v>
                </c:pt>
                <c:pt idx="78">
                  <c:v>2.0022046804445335</c:v>
                </c:pt>
                <c:pt idx="79">
                  <c:v>1.9973560542482365</c:v>
                </c:pt>
                <c:pt idx="80">
                  <c:v>1.9776543875033734</c:v>
                </c:pt>
                <c:pt idx="81">
                  <c:v>1.9897477471515306</c:v>
                </c:pt>
                <c:pt idx="82">
                  <c:v>1.9760901455893178</c:v>
                </c:pt>
                <c:pt idx="83">
                  <c:v>1.9493363203064773</c:v>
                </c:pt>
                <c:pt idx="84">
                  <c:v>1.9416758649106716</c:v>
                </c:pt>
                <c:pt idx="85">
                  <c:v>1.9566142571351939</c:v>
                </c:pt>
                <c:pt idx="86">
                  <c:v>1.9505569342877722</c:v>
                </c:pt>
                <c:pt idx="87">
                  <c:v>2.0053792169456695</c:v>
                </c:pt>
                <c:pt idx="88">
                  <c:v>1.9366455226857124</c:v>
                </c:pt>
                <c:pt idx="89">
                  <c:v>1.9617882419790804</c:v>
                </c:pt>
                <c:pt idx="90">
                  <c:v>1.9307872707716025</c:v>
                </c:pt>
                <c:pt idx="91">
                  <c:v>1.9695197757472214</c:v>
                </c:pt>
                <c:pt idx="92">
                  <c:v>1.9180733193908368</c:v>
                </c:pt>
                <c:pt idx="93">
                  <c:v>1.9089059851685068</c:v>
                </c:pt>
                <c:pt idx="94">
                  <c:v>1.9405477149823298</c:v>
                </c:pt>
                <c:pt idx="95">
                  <c:v>1.8924460180374829</c:v>
                </c:pt>
                <c:pt idx="96">
                  <c:v>1.86599323378285</c:v>
                </c:pt>
                <c:pt idx="97">
                  <c:v>1.9199035333799004</c:v>
                </c:pt>
                <c:pt idx="98">
                  <c:v>1.8888783700188214</c:v>
                </c:pt>
                <c:pt idx="99">
                  <c:v>1.8453893114891426</c:v>
                </c:pt>
                <c:pt idx="100">
                  <c:v>1.848732853166851</c:v>
                </c:pt>
                <c:pt idx="101">
                  <c:v>1.8458216358788448</c:v>
                </c:pt>
                <c:pt idx="102">
                  <c:v>1.8292800761498396</c:v>
                </c:pt>
                <c:pt idx="103">
                  <c:v>1.8675439512800247</c:v>
                </c:pt>
                <c:pt idx="104">
                  <c:v>1.8172955956480015</c:v>
                </c:pt>
                <c:pt idx="105">
                  <c:v>1.8214046502313077</c:v>
                </c:pt>
                <c:pt idx="106">
                  <c:v>1.8150686971521059</c:v>
                </c:pt>
                <c:pt idx="107">
                  <c:v>1.8104908435981015</c:v>
                </c:pt>
                <c:pt idx="108">
                  <c:v>1.797136795973356</c:v>
                </c:pt>
                <c:pt idx="109">
                  <c:v>1.7904102834945581</c:v>
                </c:pt>
                <c:pt idx="110">
                  <c:v>1.7900383566035962</c:v>
                </c:pt>
                <c:pt idx="111">
                  <c:v>1.7856551919379042</c:v>
                </c:pt>
                <c:pt idx="112">
                  <c:v>1.8045201092691199</c:v>
                </c:pt>
                <c:pt idx="113">
                  <c:v>1.8372643340841319</c:v>
                </c:pt>
                <c:pt idx="114">
                  <c:v>1.7967125397713275</c:v>
                </c:pt>
                <c:pt idx="115">
                  <c:v>1.8006264664131317</c:v>
                </c:pt>
                <c:pt idx="116">
                  <c:v>1.7948416933199958</c:v>
                </c:pt>
                <c:pt idx="117">
                  <c:v>1.7913358585436487</c:v>
                </c:pt>
                <c:pt idx="118">
                  <c:v>1.7750246149660416</c:v>
                </c:pt>
                <c:pt idx="119">
                  <c:v>1.7598002210588632</c:v>
                </c:pt>
                <c:pt idx="120">
                  <c:v>1.8058191673006914</c:v>
                </c:pt>
                <c:pt idx="121">
                  <c:v>1.7732903601277803</c:v>
                </c:pt>
                <c:pt idx="122">
                  <c:v>1.7794282601262421</c:v>
                </c:pt>
                <c:pt idx="123">
                  <c:v>1.7730872939714368</c:v>
                </c:pt>
                <c:pt idx="124">
                  <c:v>1.7760280031064122</c:v>
                </c:pt>
                <c:pt idx="125">
                  <c:v>1.7898667593174646</c:v>
                </c:pt>
                <c:pt idx="126">
                  <c:v>1.7713554148125876</c:v>
                </c:pt>
                <c:pt idx="127">
                  <c:v>1.7711197522730722</c:v>
                </c:pt>
                <c:pt idx="128">
                  <c:v>1.7704296497284711</c:v>
                </c:pt>
                <c:pt idx="129">
                  <c:v>1.7481247353022871</c:v>
                </c:pt>
                <c:pt idx="130">
                  <c:v>1.7568924161316666</c:v>
                </c:pt>
                <c:pt idx="131">
                  <c:v>1.7560851707176639</c:v>
                </c:pt>
                <c:pt idx="132">
                  <c:v>1.7879988536375295</c:v>
                </c:pt>
                <c:pt idx="133">
                  <c:v>1.771216777149071</c:v>
                </c:pt>
                <c:pt idx="134">
                  <c:v>1.7908754080909</c:v>
                </c:pt>
                <c:pt idx="135">
                  <c:v>1.7539340874943057</c:v>
                </c:pt>
                <c:pt idx="136">
                  <c:v>1.7543074822608256</c:v>
                </c:pt>
                <c:pt idx="137">
                  <c:v>1.7659265705844267</c:v>
                </c:pt>
                <c:pt idx="138">
                  <c:v>1.753167954029927</c:v>
                </c:pt>
                <c:pt idx="139">
                  <c:v>1.7639459412602974</c:v>
                </c:pt>
                <c:pt idx="140">
                  <c:v>1.7737479173690702</c:v>
                </c:pt>
                <c:pt idx="141">
                  <c:v>1.7664007723143769</c:v>
                </c:pt>
                <c:pt idx="142">
                  <c:v>1.7603312233104549</c:v>
                </c:pt>
                <c:pt idx="143">
                  <c:v>1.7890702903028726</c:v>
                </c:pt>
                <c:pt idx="144">
                  <c:v>1.7348019607596163</c:v>
                </c:pt>
                <c:pt idx="145">
                  <c:v>1.741790621171236</c:v>
                </c:pt>
                <c:pt idx="146">
                  <c:v>1.7447037649435455</c:v>
                </c:pt>
                <c:pt idx="147">
                  <c:v>1.7491133684067903</c:v>
                </c:pt>
                <c:pt idx="148">
                  <c:v>1.7315929931784741</c:v>
                </c:pt>
                <c:pt idx="149">
                  <c:v>1.7420934550910288</c:v>
                </c:pt>
                <c:pt idx="150">
                  <c:v>1.734077792652498</c:v>
                </c:pt>
                <c:pt idx="151">
                  <c:v>1.7389269790359452</c:v>
                </c:pt>
                <c:pt idx="152">
                  <c:v>1.7317624736086441</c:v>
                </c:pt>
                <c:pt idx="153">
                  <c:v>1.7347559432424593</c:v>
                </c:pt>
                <c:pt idx="154">
                  <c:v>1.730206472976392</c:v>
                </c:pt>
                <c:pt idx="155">
                  <c:v>1.7379809949587519</c:v>
                </c:pt>
                <c:pt idx="156">
                  <c:v>1.7320617281350879</c:v>
                </c:pt>
                <c:pt idx="157">
                  <c:v>1.7290193071162068</c:v>
                </c:pt>
                <c:pt idx="158">
                  <c:v>1.7566592766619162</c:v>
                </c:pt>
                <c:pt idx="159">
                  <c:v>1.7225160013172343</c:v>
                </c:pt>
                <c:pt idx="160">
                  <c:v>1.720939434902121</c:v>
                </c:pt>
                <c:pt idx="161">
                  <c:v>1.7267033752259169</c:v>
                </c:pt>
                <c:pt idx="162">
                  <c:v>1.7252398043551562</c:v>
                </c:pt>
                <c:pt idx="163">
                  <c:v>1.7286492135562246</c:v>
                </c:pt>
                <c:pt idx="164">
                  <c:v>1.721716612545831</c:v>
                </c:pt>
                <c:pt idx="165">
                  <c:v>1.7256196705082549</c:v>
                </c:pt>
                <c:pt idx="166">
                  <c:v>1.7090073941270043</c:v>
                </c:pt>
                <c:pt idx="167">
                  <c:v>1.7426614149587614</c:v>
                </c:pt>
                <c:pt idx="168">
                  <c:v>1.7427852433022579</c:v>
                </c:pt>
                <c:pt idx="169">
                  <c:v>1.7453082204938122</c:v>
                </c:pt>
                <c:pt idx="170">
                  <c:v>1.7398570151622574</c:v>
                </c:pt>
                <c:pt idx="171">
                  <c:v>1.723568111629856</c:v>
                </c:pt>
                <c:pt idx="172">
                  <c:v>1.7353922152011156</c:v>
                </c:pt>
                <c:pt idx="173">
                  <c:v>1.7196397314196108</c:v>
                </c:pt>
                <c:pt idx="174">
                  <c:v>1.7249930392653889</c:v>
                </c:pt>
                <c:pt idx="175">
                  <c:v>1.7581753231673698</c:v>
                </c:pt>
                <c:pt idx="176">
                  <c:v>1.73484586966106</c:v>
                </c:pt>
                <c:pt idx="177">
                  <c:v>1.7757320248344592</c:v>
                </c:pt>
                <c:pt idx="178">
                  <c:v>1.7440245745232268</c:v>
                </c:pt>
                <c:pt idx="179">
                  <c:v>1.7305921081069087</c:v>
                </c:pt>
                <c:pt idx="180">
                  <c:v>1.7228317797017181</c:v>
                </c:pt>
                <c:pt idx="181">
                  <c:v>1.7165825823838419</c:v>
                </c:pt>
                <c:pt idx="182">
                  <c:v>1.7222922960929752</c:v>
                </c:pt>
                <c:pt idx="183">
                  <c:v>1.7240904090335465</c:v>
                </c:pt>
                <c:pt idx="184">
                  <c:v>1.7305185136163519</c:v>
                </c:pt>
                <c:pt idx="185">
                  <c:v>1.7353564617939217</c:v>
                </c:pt>
                <c:pt idx="186">
                  <c:v>1.7325261713187219</c:v>
                </c:pt>
                <c:pt idx="187">
                  <c:v>1.7223575662270716</c:v>
                </c:pt>
                <c:pt idx="188">
                  <c:v>1.7422438446916026</c:v>
                </c:pt>
                <c:pt idx="189">
                  <c:v>1.7054728365902669</c:v>
                </c:pt>
                <c:pt idx="190">
                  <c:v>1.6977365837429972</c:v>
                </c:pt>
                <c:pt idx="191">
                  <c:v>1.7080832257365099</c:v>
                </c:pt>
                <c:pt idx="192">
                  <c:v>1.702989484058766</c:v>
                </c:pt>
                <c:pt idx="193">
                  <c:v>1.7092092847061084</c:v>
                </c:pt>
                <c:pt idx="194">
                  <c:v>1.6638264964777729</c:v>
                </c:pt>
                <c:pt idx="195">
                  <c:v>1.6851843867274532</c:v>
                </c:pt>
                <c:pt idx="196">
                  <c:v>1.6779969192931738</c:v>
                </c:pt>
                <c:pt idx="197">
                  <c:v>1.693607634327656</c:v>
                </c:pt>
                <c:pt idx="198">
                  <c:v>1.6686868954259106</c:v>
                </c:pt>
                <c:pt idx="199">
                  <c:v>1.6937965193642894</c:v>
                </c:pt>
                <c:pt idx="200">
                  <c:v>1.6713340538260686</c:v>
                </c:pt>
                <c:pt idx="201">
                  <c:v>1.6649923342488042</c:v>
                </c:pt>
                <c:pt idx="202">
                  <c:v>1.6684838841199197</c:v>
                </c:pt>
                <c:pt idx="203">
                  <c:v>1.6672211782558455</c:v>
                </c:pt>
                <c:pt idx="204">
                  <c:v>1.6616035841900669</c:v>
                </c:pt>
                <c:pt idx="205">
                  <c:v>1.6697618769799281</c:v>
                </c:pt>
                <c:pt idx="206">
                  <c:v>1.6475503900924158</c:v>
                </c:pt>
                <c:pt idx="207">
                  <c:v>1.6890815824401515</c:v>
                </c:pt>
                <c:pt idx="208">
                  <c:v>1.6946776602835254</c:v>
                </c:pt>
                <c:pt idx="209">
                  <c:v>1.6877844561787811</c:v>
                </c:pt>
                <c:pt idx="210">
                  <c:v>1.6806438876191643</c:v>
                </c:pt>
                <c:pt idx="211">
                  <c:v>1.6985402561657417</c:v>
                </c:pt>
                <c:pt idx="212">
                  <c:v>1.7099977011871785</c:v>
                </c:pt>
                <c:pt idx="213">
                  <c:v>1.6486976258477346</c:v>
                </c:pt>
                <c:pt idx="214">
                  <c:v>1.6604045998672221</c:v>
                </c:pt>
                <c:pt idx="215">
                  <c:v>1.6570902364673916</c:v>
                </c:pt>
                <c:pt idx="216">
                  <c:v>1.6742830799964696</c:v>
                </c:pt>
                <c:pt idx="217">
                  <c:v>1.6631059189506638</c:v>
                </c:pt>
                <c:pt idx="218">
                  <c:v>1.6504357680857433</c:v>
                </c:pt>
                <c:pt idx="219">
                  <c:v>1.6496740908408223</c:v>
                </c:pt>
                <c:pt idx="220">
                  <c:v>1.6582581988510896</c:v>
                </c:pt>
                <c:pt idx="221">
                  <c:v>1.6576597561830009</c:v>
                </c:pt>
                <c:pt idx="222">
                  <c:v>1.6256801362677606</c:v>
                </c:pt>
                <c:pt idx="223">
                  <c:v>1.6333092470244199</c:v>
                </c:pt>
                <c:pt idx="224">
                  <c:v>1.6658006053929149</c:v>
                </c:pt>
                <c:pt idx="225">
                  <c:v>1.6691810803272933</c:v>
                </c:pt>
                <c:pt idx="226">
                  <c:v>1.6576496025445036</c:v>
                </c:pt>
                <c:pt idx="227">
                  <c:v>1.6266097448600285</c:v>
                </c:pt>
                <c:pt idx="228">
                  <c:v>1.6180187845420573</c:v>
                </c:pt>
                <c:pt idx="229">
                  <c:v>1.622709343206133</c:v>
                </c:pt>
                <c:pt idx="230">
                  <c:v>1.6027926051962953</c:v>
                </c:pt>
                <c:pt idx="231">
                  <c:v>1.6054754836727538</c:v>
                </c:pt>
                <c:pt idx="232">
                  <c:v>1.6320769134998052</c:v>
                </c:pt>
                <c:pt idx="233">
                  <c:v>1.6664051802515063</c:v>
                </c:pt>
                <c:pt idx="234">
                  <c:v>1.6153355798406133</c:v>
                </c:pt>
                <c:pt idx="235">
                  <c:v>1.6126391563565261</c:v>
                </c:pt>
                <c:pt idx="236">
                  <c:v>1.5994802684387708</c:v>
                </c:pt>
                <c:pt idx="237">
                  <c:v>1.5976180212141884</c:v>
                </c:pt>
                <c:pt idx="238">
                  <c:v>1.5820794354603571</c:v>
                </c:pt>
                <c:pt idx="239">
                  <c:v>1.5738634940925376</c:v>
                </c:pt>
                <c:pt idx="240">
                  <c:v>1.5873901111301105</c:v>
                </c:pt>
                <c:pt idx="241">
                  <c:v>1.6039612693098599</c:v>
                </c:pt>
                <c:pt idx="242">
                  <c:v>1.5843075697140161</c:v>
                </c:pt>
                <c:pt idx="243">
                  <c:v>1.5653180633659465</c:v>
                </c:pt>
                <c:pt idx="244">
                  <c:v>1.5675471940041625</c:v>
                </c:pt>
                <c:pt idx="245">
                  <c:v>1.5660480011589848</c:v>
                </c:pt>
                <c:pt idx="246">
                  <c:v>1.5688768436085716</c:v>
                </c:pt>
                <c:pt idx="247">
                  <c:v>1.590693240644975</c:v>
                </c:pt>
                <c:pt idx="248">
                  <c:v>1.5657393362418552</c:v>
                </c:pt>
                <c:pt idx="249">
                  <c:v>1.5463262018481849</c:v>
                </c:pt>
                <c:pt idx="250">
                  <c:v>1.5292656473743378</c:v>
                </c:pt>
                <c:pt idx="251">
                  <c:v>1.5404675227771374</c:v>
                </c:pt>
                <c:pt idx="252">
                  <c:v>1.5444097806565154</c:v>
                </c:pt>
                <c:pt idx="253">
                  <c:v>1.5245894368449719</c:v>
                </c:pt>
                <c:pt idx="254">
                  <c:v>1.5138838922068318</c:v>
                </c:pt>
                <c:pt idx="255">
                  <c:v>1.5180965329286673</c:v>
                </c:pt>
                <c:pt idx="256">
                  <c:v>1.4981901646053657</c:v>
                </c:pt>
                <c:pt idx="257">
                  <c:v>1.5054081290526466</c:v>
                </c:pt>
                <c:pt idx="258">
                  <c:v>1.5167870940720933</c:v>
                </c:pt>
                <c:pt idx="259">
                  <c:v>1.494126638481597</c:v>
                </c:pt>
                <c:pt idx="260">
                  <c:v>1.497651758969891</c:v>
                </c:pt>
                <c:pt idx="261">
                  <c:v>1.4821101964151628</c:v>
                </c:pt>
                <c:pt idx="262">
                  <c:v>1.5078564641994849</c:v>
                </c:pt>
                <c:pt idx="263">
                  <c:v>1.4913197552275679</c:v>
                </c:pt>
                <c:pt idx="264">
                  <c:v>1.4922496151144677</c:v>
                </c:pt>
                <c:pt idx="265">
                  <c:v>1.5009901660938918</c:v>
                </c:pt>
                <c:pt idx="266">
                  <c:v>1.4871743384882397</c:v>
                </c:pt>
                <c:pt idx="267">
                  <c:v>1.4963337668425785</c:v>
                </c:pt>
                <c:pt idx="268">
                  <c:v>1.4794328929415443</c:v>
                </c:pt>
                <c:pt idx="269">
                  <c:v>1.4812440838500796</c:v>
                </c:pt>
                <c:pt idx="270">
                  <c:v>1.4728701738463137</c:v>
                </c:pt>
                <c:pt idx="271">
                  <c:v>1.4812819976273581</c:v>
                </c:pt>
                <c:pt idx="272">
                  <c:v>1.4687673366929705</c:v>
                </c:pt>
                <c:pt idx="273">
                  <c:v>1.4654367061165152</c:v>
                </c:pt>
                <c:pt idx="274">
                  <c:v>1.4664566378349251</c:v>
                </c:pt>
                <c:pt idx="275">
                  <c:v>1.4564205623772462</c:v>
                </c:pt>
                <c:pt idx="276">
                  <c:v>1.4647139202985542</c:v>
                </c:pt>
                <c:pt idx="277">
                  <c:v>1.4859464348589333</c:v>
                </c:pt>
                <c:pt idx="278">
                  <c:v>1.4581398250758697</c:v>
                </c:pt>
                <c:pt idx="279">
                  <c:v>1.4671259467609805</c:v>
                </c:pt>
                <c:pt idx="280">
                  <c:v>1.4774898185620333</c:v>
                </c:pt>
                <c:pt idx="281">
                  <c:v>1.4651082747183579</c:v>
                </c:pt>
                <c:pt idx="282">
                  <c:v>1.4543995486292296</c:v>
                </c:pt>
                <c:pt idx="283">
                  <c:v>1.4544047378853768</c:v>
                </c:pt>
                <c:pt idx="284">
                  <c:v>1.452028421155839</c:v>
                </c:pt>
                <c:pt idx="285">
                  <c:v>1.4419010061655277</c:v>
                </c:pt>
                <c:pt idx="286">
                  <c:v>1.4440678461078076</c:v>
                </c:pt>
                <c:pt idx="287">
                  <c:v>1.4348561771769874</c:v>
                </c:pt>
                <c:pt idx="288">
                  <c:v>1.4436236391912844</c:v>
                </c:pt>
                <c:pt idx="289">
                  <c:v>1.4346781576437013</c:v>
                </c:pt>
                <c:pt idx="290">
                  <c:v>1.4164839821396489</c:v>
                </c:pt>
                <c:pt idx="291">
                  <c:v>1.4320119368784938</c:v>
                </c:pt>
                <c:pt idx="292">
                  <c:v>1.4137874092552019</c:v>
                </c:pt>
                <c:pt idx="293">
                  <c:v>1.4284568434278453</c:v>
                </c:pt>
                <c:pt idx="294">
                  <c:v>1.4245404136955653</c:v>
                </c:pt>
                <c:pt idx="295">
                  <c:v>1.4150212876255963</c:v>
                </c:pt>
                <c:pt idx="296">
                  <c:v>1.4291800607949325</c:v>
                </c:pt>
                <c:pt idx="297">
                  <c:v>1.4207315289445031</c:v>
                </c:pt>
                <c:pt idx="298">
                  <c:v>1.4290640115953688</c:v>
                </c:pt>
                <c:pt idx="299">
                  <c:v>1.4328291947495861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06-4CEF-A90E-64DCCB5DCBFF}"/>
            </c:ext>
          </c:extLst>
        </c:ser>
        <c:ser>
          <c:idx val="24"/>
          <c:order val="24"/>
          <c:tx>
            <c:strRef>
              <c:f>'d3'!$CK$1</c:f>
              <c:strCache>
                <c:ptCount val="1"/>
                <c:pt idx="0">
                  <c:v>D03_39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'd3'!$CK$2:$CK$301</c:f>
              <c:numCache>
                <c:formatCode>General</c:formatCode>
                <c:ptCount val="300"/>
                <c:pt idx="0">
                  <c:v>1.0199209412037482</c:v>
                </c:pt>
                <c:pt idx="1">
                  <c:v>1.0003804194934292</c:v>
                </c:pt>
                <c:pt idx="2">
                  <c:v>1.0209720313251045</c:v>
                </c:pt>
                <c:pt idx="3">
                  <c:v>1.0106092591265339</c:v>
                </c:pt>
                <c:pt idx="4">
                  <c:v>1.033969539767658</c:v>
                </c:pt>
                <c:pt idx="5">
                  <c:v>1.0081469373534397</c:v>
                </c:pt>
                <c:pt idx="6">
                  <c:v>1.006695199334533</c:v>
                </c:pt>
                <c:pt idx="7">
                  <c:v>1.004666050369863</c:v>
                </c:pt>
                <c:pt idx="8">
                  <c:v>1.0124353637650376</c:v>
                </c:pt>
                <c:pt idx="9">
                  <c:v>1.0041596663987375</c:v>
                </c:pt>
                <c:pt idx="10">
                  <c:v>1.0072951998306574</c:v>
                </c:pt>
                <c:pt idx="11">
                  <c:v>1.0071662565571478</c:v>
                </c:pt>
                <c:pt idx="12">
                  <c:v>1.0012620780042631</c:v>
                </c:pt>
                <c:pt idx="13">
                  <c:v>1</c:v>
                </c:pt>
                <c:pt idx="14">
                  <c:v>1.0014953059981344</c:v>
                </c:pt>
                <c:pt idx="15">
                  <c:v>1.0065363685750786</c:v>
                </c:pt>
                <c:pt idx="16">
                  <c:v>0.99859927532756654</c:v>
                </c:pt>
                <c:pt idx="17">
                  <c:v>1.000023867731384</c:v>
                </c:pt>
                <c:pt idx="18">
                  <c:v>1.0042943026994022</c:v>
                </c:pt>
                <c:pt idx="19">
                  <c:v>1.0045738883642834</c:v>
                </c:pt>
                <c:pt idx="20">
                  <c:v>0.9971176663240604</c:v>
                </c:pt>
                <c:pt idx="21">
                  <c:v>1.0013124954019264</c:v>
                </c:pt>
                <c:pt idx="22">
                  <c:v>1.0004455257534661</c:v>
                </c:pt>
                <c:pt idx="23">
                  <c:v>0.99894701060666335</c:v>
                </c:pt>
                <c:pt idx="24">
                  <c:v>1.0024237594058021</c:v>
                </c:pt>
                <c:pt idx="25">
                  <c:v>1.0075182031732504</c:v>
                </c:pt>
                <c:pt idx="26">
                  <c:v>1.0278403551253348</c:v>
                </c:pt>
                <c:pt idx="27">
                  <c:v>1.0136740629033991</c:v>
                </c:pt>
                <c:pt idx="28">
                  <c:v>1.0213091291063909</c:v>
                </c:pt>
                <c:pt idx="29">
                  <c:v>1.008159006496403</c:v>
                </c:pt>
                <c:pt idx="30">
                  <c:v>1.0233583516705977</c:v>
                </c:pt>
                <c:pt idx="31">
                  <c:v>1.4748510527164189</c:v>
                </c:pt>
                <c:pt idx="32">
                  <c:v>3.2068243697074186</c:v>
                </c:pt>
                <c:pt idx="33">
                  <c:v>4.136851765266468</c:v>
                </c:pt>
                <c:pt idx="34">
                  <c:v>4.6127540310196249</c:v>
                </c:pt>
                <c:pt idx="35">
                  <c:v>4.7171054508365549</c:v>
                </c:pt>
                <c:pt idx="36">
                  <c:v>4.7886152122884553</c:v>
                </c:pt>
                <c:pt idx="37">
                  <c:v>4.7870979636480033</c:v>
                </c:pt>
                <c:pt idx="38">
                  <c:v>4.7522353567655093</c:v>
                </c:pt>
                <c:pt idx="39">
                  <c:v>4.8632620807582647</c:v>
                </c:pt>
                <c:pt idx="40">
                  <c:v>4.890320755335356</c:v>
                </c:pt>
                <c:pt idx="41">
                  <c:v>4.9093766692520324</c:v>
                </c:pt>
                <c:pt idx="42">
                  <c:v>4.8149224178186385</c:v>
                </c:pt>
                <c:pt idx="43">
                  <c:v>4.7701971479959004</c:v>
                </c:pt>
                <c:pt idx="44">
                  <c:v>4.8436140432716721</c:v>
                </c:pt>
                <c:pt idx="45">
                  <c:v>4.7799755648705959</c:v>
                </c:pt>
                <c:pt idx="46">
                  <c:v>4.7880040192823223</c:v>
                </c:pt>
                <c:pt idx="47">
                  <c:v>4.8016560769401844</c:v>
                </c:pt>
                <c:pt idx="48">
                  <c:v>4.7985144668799249</c:v>
                </c:pt>
                <c:pt idx="49">
                  <c:v>4.8395625607993829</c:v>
                </c:pt>
                <c:pt idx="50">
                  <c:v>4.7194621130128533</c:v>
                </c:pt>
                <c:pt idx="51">
                  <c:v>4.7294969902357185</c:v>
                </c:pt>
                <c:pt idx="52">
                  <c:v>4.7151712612030225</c:v>
                </c:pt>
                <c:pt idx="53">
                  <c:v>4.7039002610169316</c:v>
                </c:pt>
                <c:pt idx="54">
                  <c:v>4.7557406786624936</c:v>
                </c:pt>
                <c:pt idx="55">
                  <c:v>4.6464232609998923</c:v>
                </c:pt>
                <c:pt idx="56">
                  <c:v>4.6755484318872309</c:v>
                </c:pt>
                <c:pt idx="57">
                  <c:v>4.6790756828875093</c:v>
                </c:pt>
                <c:pt idx="58">
                  <c:v>4.6521889023472447</c:v>
                </c:pt>
                <c:pt idx="59">
                  <c:v>4.6272951865667666</c:v>
                </c:pt>
                <c:pt idx="60">
                  <c:v>4.5922522492612776</c:v>
                </c:pt>
                <c:pt idx="61">
                  <c:v>4.625110761874871</c:v>
                </c:pt>
                <c:pt idx="62">
                  <c:v>4.5842219314311023</c:v>
                </c:pt>
                <c:pt idx="63">
                  <c:v>4.5654176197115826</c:v>
                </c:pt>
                <c:pt idx="64">
                  <c:v>4.5895553835132405</c:v>
                </c:pt>
                <c:pt idx="65">
                  <c:v>4.6080155570974766</c:v>
                </c:pt>
                <c:pt idx="66">
                  <c:v>4.565999019651735</c:v>
                </c:pt>
                <c:pt idx="67">
                  <c:v>4.4967104407376306</c:v>
                </c:pt>
                <c:pt idx="68">
                  <c:v>4.4819604135601194</c:v>
                </c:pt>
                <c:pt idx="69">
                  <c:v>4.5362362295254766</c:v>
                </c:pt>
                <c:pt idx="70">
                  <c:v>4.4917741925659493</c:v>
                </c:pt>
                <c:pt idx="71">
                  <c:v>4.5242067170920972</c:v>
                </c:pt>
                <c:pt idx="72">
                  <c:v>4.4081359963915272</c:v>
                </c:pt>
                <c:pt idx="73">
                  <c:v>4.3811220075253532</c:v>
                </c:pt>
                <c:pt idx="74">
                  <c:v>4.4079104845852886</c:v>
                </c:pt>
                <c:pt idx="75">
                  <c:v>4.4104994563842412</c:v>
                </c:pt>
                <c:pt idx="76">
                  <c:v>4.4473803330129185</c:v>
                </c:pt>
                <c:pt idx="77">
                  <c:v>4.3711653327465338</c:v>
                </c:pt>
                <c:pt idx="78">
                  <c:v>4.4348641851921391</c:v>
                </c:pt>
                <c:pt idx="79">
                  <c:v>4.4029253990719903</c:v>
                </c:pt>
                <c:pt idx="80">
                  <c:v>4.3681996917052928</c:v>
                </c:pt>
                <c:pt idx="81">
                  <c:v>4.3968999961531434</c:v>
                </c:pt>
                <c:pt idx="82">
                  <c:v>4.391858009919928</c:v>
                </c:pt>
                <c:pt idx="83">
                  <c:v>4.3314070973777499</c:v>
                </c:pt>
                <c:pt idx="84">
                  <c:v>4.3055868801431396</c:v>
                </c:pt>
                <c:pt idx="85">
                  <c:v>4.266563820494027</c:v>
                </c:pt>
                <c:pt idx="86">
                  <c:v>4.3216140133541669</c:v>
                </c:pt>
                <c:pt idx="87">
                  <c:v>4.4087917046391087</c:v>
                </c:pt>
                <c:pt idx="88">
                  <c:v>4.3020916669045164</c:v>
                </c:pt>
                <c:pt idx="89">
                  <c:v>4.2770703888608468</c:v>
                </c:pt>
                <c:pt idx="90">
                  <c:v>4.2759956211634442</c:v>
                </c:pt>
                <c:pt idx="91">
                  <c:v>4.4124883341850092</c:v>
                </c:pt>
                <c:pt idx="92">
                  <c:v>4.2342833129664141</c:v>
                </c:pt>
                <c:pt idx="93">
                  <c:v>4.2118665557757815</c:v>
                </c:pt>
                <c:pt idx="94">
                  <c:v>4.332288738015257</c:v>
                </c:pt>
                <c:pt idx="95">
                  <c:v>4.2481917000008167</c:v>
                </c:pt>
                <c:pt idx="96">
                  <c:v>4.1721826359132956</c:v>
                </c:pt>
                <c:pt idx="97">
                  <c:v>4.2836026487695937</c:v>
                </c:pt>
                <c:pt idx="98">
                  <c:v>4.1567033648443488</c:v>
                </c:pt>
                <c:pt idx="99">
                  <c:v>4.1599988077700987</c:v>
                </c:pt>
                <c:pt idx="100">
                  <c:v>4.1754604028293691</c:v>
                </c:pt>
                <c:pt idx="101">
                  <c:v>4.1738879815289343</c:v>
                </c:pt>
                <c:pt idx="102">
                  <c:v>4.1347903622052158</c:v>
                </c:pt>
                <c:pt idx="103">
                  <c:v>4.2737538240350057</c:v>
                </c:pt>
                <c:pt idx="104">
                  <c:v>4.1205069833973562</c:v>
                </c:pt>
                <c:pt idx="105">
                  <c:v>4.1629689120812676</c:v>
                </c:pt>
                <c:pt idx="106">
                  <c:v>4.1392683534134527</c:v>
                </c:pt>
                <c:pt idx="107">
                  <c:v>4.1411850529762404</c:v>
                </c:pt>
                <c:pt idx="108">
                  <c:v>4.1118462940331169</c:v>
                </c:pt>
                <c:pt idx="109">
                  <c:v>4.1097516634028155</c:v>
                </c:pt>
                <c:pt idx="110">
                  <c:v>4.1031062090422461</c:v>
                </c:pt>
                <c:pt idx="111">
                  <c:v>4.0450286031244316</c:v>
                </c:pt>
                <c:pt idx="112">
                  <c:v>4.1716404602164232</c:v>
                </c:pt>
                <c:pt idx="113">
                  <c:v>4.1549109036045051</c:v>
                </c:pt>
                <c:pt idx="114">
                  <c:v>4.0767371164070916</c:v>
                </c:pt>
                <c:pt idx="115">
                  <c:v>4.0558640714580916</c:v>
                </c:pt>
                <c:pt idx="116">
                  <c:v>4.040082179633405</c:v>
                </c:pt>
                <c:pt idx="117">
                  <c:v>4.0576283193477058</c:v>
                </c:pt>
                <c:pt idx="118">
                  <c:v>3.9642449602979601</c:v>
                </c:pt>
                <c:pt idx="119">
                  <c:v>3.9815903051089321</c:v>
                </c:pt>
                <c:pt idx="120">
                  <c:v>4.0474197561577121</c:v>
                </c:pt>
                <c:pt idx="121">
                  <c:v>4.1063877478422377</c:v>
                </c:pt>
                <c:pt idx="122">
                  <c:v>4.0072540845709401</c:v>
                </c:pt>
                <c:pt idx="123">
                  <c:v>3.9919204554729966</c:v>
                </c:pt>
                <c:pt idx="124">
                  <c:v>3.9741834045094171</c:v>
                </c:pt>
                <c:pt idx="125">
                  <c:v>3.9585474248109782</c:v>
                </c:pt>
                <c:pt idx="126">
                  <c:v>3.9441807343387958</c:v>
                </c:pt>
                <c:pt idx="127">
                  <c:v>3.922472732555486</c:v>
                </c:pt>
                <c:pt idx="128">
                  <c:v>3.9480183330158263</c:v>
                </c:pt>
                <c:pt idx="129">
                  <c:v>3.8823490474834235</c:v>
                </c:pt>
                <c:pt idx="130">
                  <c:v>3.9435712061537336</c:v>
                </c:pt>
                <c:pt idx="131">
                  <c:v>3.8821724302168965</c:v>
                </c:pt>
                <c:pt idx="132">
                  <c:v>3.9413601847816153</c:v>
                </c:pt>
                <c:pt idx="133">
                  <c:v>3.8547381215204144</c:v>
                </c:pt>
                <c:pt idx="134">
                  <c:v>3.9911284654748056</c:v>
                </c:pt>
                <c:pt idx="135">
                  <c:v>3.8887638060916743</c:v>
                </c:pt>
                <c:pt idx="136">
                  <c:v>3.9400888778092127</c:v>
                </c:pt>
                <c:pt idx="137">
                  <c:v>3.9239490430586454</c:v>
                </c:pt>
                <c:pt idx="138">
                  <c:v>3.8300143679608114</c:v>
                </c:pt>
                <c:pt idx="139">
                  <c:v>3.8710214852518212</c:v>
                </c:pt>
                <c:pt idx="140">
                  <c:v>3.8605136299652099</c:v>
                </c:pt>
                <c:pt idx="141">
                  <c:v>3.8478669215279919</c:v>
                </c:pt>
                <c:pt idx="142">
                  <c:v>3.8506247326996283</c:v>
                </c:pt>
                <c:pt idx="143">
                  <c:v>3.8903708266224677</c:v>
                </c:pt>
                <c:pt idx="144">
                  <c:v>3.7298928128312712</c:v>
                </c:pt>
                <c:pt idx="145">
                  <c:v>3.8545351036353033</c:v>
                </c:pt>
                <c:pt idx="146">
                  <c:v>3.7971023014219476</c:v>
                </c:pt>
                <c:pt idx="147">
                  <c:v>3.7309016012265648</c:v>
                </c:pt>
                <c:pt idx="148">
                  <c:v>3.7684872477784932</c:v>
                </c:pt>
                <c:pt idx="149">
                  <c:v>3.6694871836939611</c:v>
                </c:pt>
                <c:pt idx="150">
                  <c:v>3.7560502246410175</c:v>
                </c:pt>
                <c:pt idx="151">
                  <c:v>3.7578583710890285</c:v>
                </c:pt>
                <c:pt idx="152">
                  <c:v>3.6952501807244764</c:v>
                </c:pt>
                <c:pt idx="153">
                  <c:v>3.6837505191226843</c:v>
                </c:pt>
                <c:pt idx="154">
                  <c:v>3.7462302919294737</c:v>
                </c:pt>
                <c:pt idx="155">
                  <c:v>3.6657668096223737</c:v>
                </c:pt>
                <c:pt idx="156">
                  <c:v>3.6739194617704896</c:v>
                </c:pt>
                <c:pt idx="157">
                  <c:v>3.6586262020339624</c:v>
                </c:pt>
                <c:pt idx="158">
                  <c:v>3.7373781941145139</c:v>
                </c:pt>
                <c:pt idx="159">
                  <c:v>3.6763171776666805</c:v>
                </c:pt>
                <c:pt idx="160">
                  <c:v>3.6514346638519575</c:v>
                </c:pt>
                <c:pt idx="161">
                  <c:v>3.6385952633240173</c:v>
                </c:pt>
                <c:pt idx="162">
                  <c:v>3.6059778265660385</c:v>
                </c:pt>
                <c:pt idx="163">
                  <c:v>3.6058317279248562</c:v>
                </c:pt>
                <c:pt idx="164">
                  <c:v>3.5487833354019127</c:v>
                </c:pt>
                <c:pt idx="165">
                  <c:v>3.5519463438377197</c:v>
                </c:pt>
                <c:pt idx="166">
                  <c:v>3.570259779563119</c:v>
                </c:pt>
                <c:pt idx="167">
                  <c:v>3.5305630182490453</c:v>
                </c:pt>
                <c:pt idx="168">
                  <c:v>3.5461023370288465</c:v>
                </c:pt>
                <c:pt idx="169">
                  <c:v>3.5340647910036074</c:v>
                </c:pt>
                <c:pt idx="170">
                  <c:v>3.542153506556875</c:v>
                </c:pt>
                <c:pt idx="171">
                  <c:v>3.5217416036385223</c:v>
                </c:pt>
                <c:pt idx="172">
                  <c:v>3.5460035078098859</c:v>
                </c:pt>
                <c:pt idx="173">
                  <c:v>3.4942347318657294</c:v>
                </c:pt>
                <c:pt idx="174">
                  <c:v>3.4914602980150296</c:v>
                </c:pt>
                <c:pt idx="175">
                  <c:v>3.6338614640776479</c:v>
                </c:pt>
                <c:pt idx="176">
                  <c:v>3.4748687745619646</c:v>
                </c:pt>
                <c:pt idx="177">
                  <c:v>3.6336973878525898</c:v>
                </c:pt>
                <c:pt idx="178">
                  <c:v>3.4792010097252821</c:v>
                </c:pt>
                <c:pt idx="179">
                  <c:v>3.5239153211965712</c:v>
                </c:pt>
                <c:pt idx="180">
                  <c:v>3.4625945055176643</c:v>
                </c:pt>
                <c:pt idx="181">
                  <c:v>3.3931647193295587</c:v>
                </c:pt>
                <c:pt idx="182">
                  <c:v>3.3992237705599826</c:v>
                </c:pt>
                <c:pt idx="183">
                  <c:v>3.4687855555849598</c:v>
                </c:pt>
                <c:pt idx="184">
                  <c:v>3.469087734484062</c:v>
                </c:pt>
                <c:pt idx="185">
                  <c:v>3.3616638720923557</c:v>
                </c:pt>
                <c:pt idx="186">
                  <c:v>3.3489030467762122</c:v>
                </c:pt>
                <c:pt idx="187">
                  <c:v>3.427445324849943</c:v>
                </c:pt>
                <c:pt idx="188">
                  <c:v>3.436899081488729</c:v>
                </c:pt>
                <c:pt idx="189">
                  <c:v>3.4356381540810732</c:v>
                </c:pt>
                <c:pt idx="190">
                  <c:v>3.3687758452669456</c:v>
                </c:pt>
                <c:pt idx="191">
                  <c:v>3.329536129230152</c:v>
                </c:pt>
                <c:pt idx="192">
                  <c:v>3.3778097247538867</c:v>
                </c:pt>
                <c:pt idx="193">
                  <c:v>3.3375013547042278</c:v>
                </c:pt>
                <c:pt idx="194">
                  <c:v>3.352641721054185</c:v>
                </c:pt>
                <c:pt idx="195">
                  <c:v>3.3011160988178418</c:v>
                </c:pt>
                <c:pt idx="196">
                  <c:v>3.3753490253300269</c:v>
                </c:pt>
                <c:pt idx="197">
                  <c:v>3.3476517795618412</c:v>
                </c:pt>
                <c:pt idx="198">
                  <c:v>3.3339552047836793</c:v>
                </c:pt>
                <c:pt idx="199">
                  <c:v>3.3133357816035329</c:v>
                </c:pt>
                <c:pt idx="200">
                  <c:v>3.3136744484402936</c:v>
                </c:pt>
                <c:pt idx="201">
                  <c:v>3.2945297313722208</c:v>
                </c:pt>
                <c:pt idx="202">
                  <c:v>3.3139356791416912</c:v>
                </c:pt>
                <c:pt idx="203">
                  <c:v>3.2932627530310761</c:v>
                </c:pt>
                <c:pt idx="204">
                  <c:v>3.3047862492161064</c:v>
                </c:pt>
                <c:pt idx="205">
                  <c:v>3.2725374043047477</c:v>
                </c:pt>
                <c:pt idx="206">
                  <c:v>3.2757557904613055</c:v>
                </c:pt>
                <c:pt idx="207">
                  <c:v>3.2761066000447174</c:v>
                </c:pt>
                <c:pt idx="208">
                  <c:v>3.1753217486213239</c:v>
                </c:pt>
                <c:pt idx="209">
                  <c:v>3.2606382942502341</c:v>
                </c:pt>
                <c:pt idx="210">
                  <c:v>3.2488125088558037</c:v>
                </c:pt>
                <c:pt idx="211">
                  <c:v>3.309934851122184</c:v>
                </c:pt>
                <c:pt idx="212">
                  <c:v>3.3100353592969598</c:v>
                </c:pt>
                <c:pt idx="213">
                  <c:v>3.1799153091650116</c:v>
                </c:pt>
                <c:pt idx="214">
                  <c:v>3.2564756447148238</c:v>
                </c:pt>
                <c:pt idx="215">
                  <c:v>3.216206855778283</c:v>
                </c:pt>
                <c:pt idx="216">
                  <c:v>3.2162647157472417</c:v>
                </c:pt>
                <c:pt idx="217">
                  <c:v>3.2388786505573033</c:v>
                </c:pt>
                <c:pt idx="218">
                  <c:v>3.1853775316736685</c:v>
                </c:pt>
                <c:pt idx="219">
                  <c:v>3.2287194097379577</c:v>
                </c:pt>
                <c:pt idx="220">
                  <c:v>3.2255487661875835</c:v>
                </c:pt>
                <c:pt idx="221">
                  <c:v>3.1457161645316827</c:v>
                </c:pt>
                <c:pt idx="222">
                  <c:v>3.1555060962969157</c:v>
                </c:pt>
                <c:pt idx="223">
                  <c:v>3.1459933905966908</c:v>
                </c:pt>
                <c:pt idx="224">
                  <c:v>3.1615012421515583</c:v>
                </c:pt>
                <c:pt idx="225">
                  <c:v>3.2087759324772636</c:v>
                </c:pt>
                <c:pt idx="226">
                  <c:v>3.239820712377262</c:v>
                </c:pt>
                <c:pt idx="227">
                  <c:v>3.1160096292890156</c:v>
                </c:pt>
                <c:pt idx="228">
                  <c:v>3.1548695979082422</c:v>
                </c:pt>
                <c:pt idx="229">
                  <c:v>3.1240766100013624</c:v>
                </c:pt>
                <c:pt idx="230">
                  <c:v>3.0412045295407997</c:v>
                </c:pt>
                <c:pt idx="231">
                  <c:v>3.0857670558226316</c:v>
                </c:pt>
                <c:pt idx="232">
                  <c:v>3.0952853789916608</c:v>
                </c:pt>
                <c:pt idx="233">
                  <c:v>3.1848639874844382</c:v>
                </c:pt>
                <c:pt idx="234">
                  <c:v>3.0564590736708221</c:v>
                </c:pt>
                <c:pt idx="235">
                  <c:v>3.1085147848882655</c:v>
                </c:pt>
                <c:pt idx="236">
                  <c:v>3.0787219871630414</c:v>
                </c:pt>
                <c:pt idx="237">
                  <c:v>3.0334756160915659</c:v>
                </c:pt>
                <c:pt idx="238">
                  <c:v>3.0490227588818715</c:v>
                </c:pt>
                <c:pt idx="239">
                  <c:v>3.0754236243231854</c:v>
                </c:pt>
                <c:pt idx="240">
                  <c:v>3.0523699831261268</c:v>
                </c:pt>
                <c:pt idx="241">
                  <c:v>3.1705971809704043</c:v>
                </c:pt>
                <c:pt idx="242">
                  <c:v>3.0437951141778989</c:v>
                </c:pt>
                <c:pt idx="243">
                  <c:v>3.0125988734667737</c:v>
                </c:pt>
                <c:pt idx="244">
                  <c:v>3.0282059503895122</c:v>
                </c:pt>
                <c:pt idx="245">
                  <c:v>3.0434970000509396</c:v>
                </c:pt>
                <c:pt idx="246">
                  <c:v>3.0350726794003933</c:v>
                </c:pt>
                <c:pt idx="247">
                  <c:v>3.0605235019678707</c:v>
                </c:pt>
                <c:pt idx="248">
                  <c:v>2.9703511487437102</c:v>
                </c:pt>
                <c:pt idx="249">
                  <c:v>3.0149059169312746</c:v>
                </c:pt>
                <c:pt idx="250">
                  <c:v>2.9845737671164452</c:v>
                </c:pt>
                <c:pt idx="251">
                  <c:v>3.0022902946007441</c:v>
                </c:pt>
                <c:pt idx="252">
                  <c:v>3.0068338009254476</c:v>
                </c:pt>
                <c:pt idx="253">
                  <c:v>3.015192357545752</c:v>
                </c:pt>
                <c:pt idx="254">
                  <c:v>2.9946918819157728</c:v>
                </c:pt>
                <c:pt idx="255">
                  <c:v>2.9135258088593963</c:v>
                </c:pt>
                <c:pt idx="256">
                  <c:v>2.9977338518194943</c:v>
                </c:pt>
                <c:pt idx="257">
                  <c:v>2.9732265404661113</c:v>
                </c:pt>
                <c:pt idx="258">
                  <c:v>2.9573881195257239</c:v>
                </c:pt>
                <c:pt idx="259">
                  <c:v>2.9451531673962479</c:v>
                </c:pt>
                <c:pt idx="260">
                  <c:v>2.9254369891640954</c:v>
                </c:pt>
                <c:pt idx="261">
                  <c:v>2.9253853646597379</c:v>
                </c:pt>
                <c:pt idx="262">
                  <c:v>2.9245616360089732</c:v>
                </c:pt>
                <c:pt idx="263">
                  <c:v>2.89873640840859</c:v>
                </c:pt>
                <c:pt idx="264">
                  <c:v>2.9388384204241818</c:v>
                </c:pt>
                <c:pt idx="265">
                  <c:v>2.9073689718424793</c:v>
                </c:pt>
                <c:pt idx="266">
                  <c:v>2.9138210335474661</c:v>
                </c:pt>
                <c:pt idx="267">
                  <c:v>2.8880624825469061</c:v>
                </c:pt>
                <c:pt idx="268">
                  <c:v>2.8926599290460233</c:v>
                </c:pt>
                <c:pt idx="269">
                  <c:v>2.8364457251227364</c:v>
                </c:pt>
                <c:pt idx="270">
                  <c:v>2.8772701693507563</c:v>
                </c:pt>
                <c:pt idx="271">
                  <c:v>2.8452851258755363</c:v>
                </c:pt>
                <c:pt idx="272">
                  <c:v>2.8652695526776708</c:v>
                </c:pt>
                <c:pt idx="273">
                  <c:v>2.8317313739651433</c:v>
                </c:pt>
                <c:pt idx="274">
                  <c:v>2.8218803866827997</c:v>
                </c:pt>
                <c:pt idx="275">
                  <c:v>2.858707838764448</c:v>
                </c:pt>
                <c:pt idx="276">
                  <c:v>2.8001582439832058</c:v>
                </c:pt>
                <c:pt idx="277">
                  <c:v>2.8173159144042041</c:v>
                </c:pt>
                <c:pt idx="278">
                  <c:v>2.7970157407701151</c:v>
                </c:pt>
                <c:pt idx="279">
                  <c:v>2.8395920120657503</c:v>
                </c:pt>
                <c:pt idx="280">
                  <c:v>2.8197733614461633</c:v>
                </c:pt>
                <c:pt idx="281">
                  <c:v>2.7980233159137433</c:v>
                </c:pt>
                <c:pt idx="282">
                  <c:v>2.7712146249422602</c:v>
                </c:pt>
                <c:pt idx="283">
                  <c:v>2.8321990401186476</c:v>
                </c:pt>
                <c:pt idx="284">
                  <c:v>2.8175366913433755</c:v>
                </c:pt>
                <c:pt idx="285">
                  <c:v>2.7947239477546586</c:v>
                </c:pt>
                <c:pt idx="286">
                  <c:v>2.8075592289466296</c:v>
                </c:pt>
                <c:pt idx="287">
                  <c:v>2.792481895592267</c:v>
                </c:pt>
                <c:pt idx="288">
                  <c:v>2.7416989746615332</c:v>
                </c:pt>
                <c:pt idx="289">
                  <c:v>2.7327960235576287</c:v>
                </c:pt>
                <c:pt idx="290">
                  <c:v>2.76044357561118</c:v>
                </c:pt>
                <c:pt idx="291">
                  <c:v>2.7507134743994168</c:v>
                </c:pt>
                <c:pt idx="292">
                  <c:v>2.7786203452475684</c:v>
                </c:pt>
                <c:pt idx="293">
                  <c:v>2.7714041342448916</c:v>
                </c:pt>
                <c:pt idx="294">
                  <c:v>2.7404704830763711</c:v>
                </c:pt>
                <c:pt idx="295">
                  <c:v>2.7944509223388736</c:v>
                </c:pt>
                <c:pt idx="296">
                  <c:v>2.7466665367536729</c:v>
                </c:pt>
                <c:pt idx="297">
                  <c:v>2.7323663890705543</c:v>
                </c:pt>
                <c:pt idx="298">
                  <c:v>2.806344117954763</c:v>
                </c:pt>
                <c:pt idx="299">
                  <c:v>2.735187791369754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06-4CEF-A90E-64DCCB5DCBFF}"/>
            </c:ext>
          </c:extLst>
        </c:ser>
        <c:ser>
          <c:idx val="25"/>
          <c:order val="25"/>
          <c:tx>
            <c:strRef>
              <c:f>'d3'!$CL$1</c:f>
              <c:strCache>
                <c:ptCount val="1"/>
                <c:pt idx="0">
                  <c:v>D03_4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'd3'!$CL$2:$CL$301</c:f>
              <c:numCache>
                <c:formatCode>General</c:formatCode>
                <c:ptCount val="300"/>
                <c:pt idx="0">
                  <c:v>0.99759093658840858</c:v>
                </c:pt>
                <c:pt idx="1">
                  <c:v>1.0027503274841252</c:v>
                </c:pt>
                <c:pt idx="2">
                  <c:v>1.0064353025063431</c:v>
                </c:pt>
                <c:pt idx="3">
                  <c:v>1.0028521295049089</c:v>
                </c:pt>
                <c:pt idx="4">
                  <c:v>1.0066781087097951</c:v>
                </c:pt>
                <c:pt idx="5">
                  <c:v>1.0051931509835845</c:v>
                </c:pt>
                <c:pt idx="6">
                  <c:v>1.0006189978587723</c:v>
                </c:pt>
                <c:pt idx="7">
                  <c:v>0.99527028872197532</c:v>
                </c:pt>
                <c:pt idx="8">
                  <c:v>0.99143420028853291</c:v>
                </c:pt>
                <c:pt idx="9">
                  <c:v>0.9894496059879615</c:v>
                </c:pt>
                <c:pt idx="10">
                  <c:v>0.99292570227481791</c:v>
                </c:pt>
                <c:pt idx="11">
                  <c:v>0.99360452925141451</c:v>
                </c:pt>
                <c:pt idx="12">
                  <c:v>1.0022927679862266</c:v>
                </c:pt>
                <c:pt idx="13">
                  <c:v>1</c:v>
                </c:pt>
                <c:pt idx="14">
                  <c:v>1.0080131402554362</c:v>
                </c:pt>
                <c:pt idx="15">
                  <c:v>1.0054569860498495</c:v>
                </c:pt>
                <c:pt idx="16">
                  <c:v>1.0086479110114848</c:v>
                </c:pt>
                <c:pt idx="17">
                  <c:v>1.0050455896147006</c:v>
                </c:pt>
                <c:pt idx="18">
                  <c:v>1.0067510454371129</c:v>
                </c:pt>
                <c:pt idx="19">
                  <c:v>1.0070412737298182</c:v>
                </c:pt>
                <c:pt idx="20">
                  <c:v>1.0133454275674409</c:v>
                </c:pt>
                <c:pt idx="21">
                  <c:v>1.0093484766476275</c:v>
                </c:pt>
                <c:pt idx="22">
                  <c:v>1.0179193587007755</c:v>
                </c:pt>
                <c:pt idx="23">
                  <c:v>1.0114640815994769</c:v>
                </c:pt>
                <c:pt idx="24">
                  <c:v>1.0183115153690072</c:v>
                </c:pt>
                <c:pt idx="25">
                  <c:v>1.0165108564897336</c:v>
                </c:pt>
                <c:pt idx="26">
                  <c:v>1.0189403701797013</c:v>
                </c:pt>
                <c:pt idx="27">
                  <c:v>1.0074994693832962</c:v>
                </c:pt>
                <c:pt idx="28">
                  <c:v>1.0018034370207154</c:v>
                </c:pt>
                <c:pt idx="29">
                  <c:v>1.0035776380093389</c:v>
                </c:pt>
                <c:pt idx="30">
                  <c:v>1.0018730997696019</c:v>
                </c:pt>
                <c:pt idx="31">
                  <c:v>1.2198329232405771</c:v>
                </c:pt>
                <c:pt idx="32">
                  <c:v>1.551687984902488</c:v>
                </c:pt>
                <c:pt idx="33">
                  <c:v>1.7678841060359778</c:v>
                </c:pt>
                <c:pt idx="34">
                  <c:v>1.8831372241766202</c:v>
                </c:pt>
                <c:pt idx="35">
                  <c:v>1.9239846090198136</c:v>
                </c:pt>
                <c:pt idx="36">
                  <c:v>1.8889508649191775</c:v>
                </c:pt>
                <c:pt idx="37">
                  <c:v>1.9037566114774254</c:v>
                </c:pt>
                <c:pt idx="38">
                  <c:v>1.8940134252930947</c:v>
                </c:pt>
                <c:pt idx="39">
                  <c:v>1.8769648355529196</c:v>
                </c:pt>
                <c:pt idx="40">
                  <c:v>1.8588322371514714</c:v>
                </c:pt>
                <c:pt idx="41">
                  <c:v>1.8696722942488284</c:v>
                </c:pt>
                <c:pt idx="42">
                  <c:v>1.8189270167900957</c:v>
                </c:pt>
                <c:pt idx="43">
                  <c:v>1.8161873976823051</c:v>
                </c:pt>
                <c:pt idx="44">
                  <c:v>1.7964582915160339</c:v>
                </c:pt>
                <c:pt idx="45">
                  <c:v>1.788288841340488</c:v>
                </c:pt>
                <c:pt idx="46">
                  <c:v>1.7801688686355102</c:v>
                </c:pt>
                <c:pt idx="47">
                  <c:v>1.7751523298407184</c:v>
                </c:pt>
                <c:pt idx="48">
                  <c:v>1.7727561651629364</c:v>
                </c:pt>
                <c:pt idx="49">
                  <c:v>1.7758715829203957</c:v>
                </c:pt>
                <c:pt idx="50">
                  <c:v>1.7612105764906203</c:v>
                </c:pt>
                <c:pt idx="51">
                  <c:v>1.7366126383139986</c:v>
                </c:pt>
                <c:pt idx="52">
                  <c:v>1.6954146918207458</c:v>
                </c:pt>
                <c:pt idx="53">
                  <c:v>1.720736085570892</c:v>
                </c:pt>
                <c:pt idx="54">
                  <c:v>1.6932027184275003</c:v>
                </c:pt>
                <c:pt idx="55">
                  <c:v>1.6798776609555377</c:v>
                </c:pt>
                <c:pt idx="56">
                  <c:v>1.6766498993308565</c:v>
                </c:pt>
                <c:pt idx="57">
                  <c:v>1.6604328629289682</c:v>
                </c:pt>
                <c:pt idx="58">
                  <c:v>1.66957102338568</c:v>
                </c:pt>
                <c:pt idx="59">
                  <c:v>1.670497177031802</c:v>
                </c:pt>
                <c:pt idx="60">
                  <c:v>1.6648271668093786</c:v>
                </c:pt>
                <c:pt idx="61">
                  <c:v>1.6670136285639765</c:v>
                </c:pt>
                <c:pt idx="62">
                  <c:v>1.6648578914899677</c:v>
                </c:pt>
                <c:pt idx="63">
                  <c:v>1.662795109592403</c:v>
                </c:pt>
                <c:pt idx="64">
                  <c:v>1.6894858240169552</c:v>
                </c:pt>
                <c:pt idx="65">
                  <c:v>1.6925428479985827</c:v>
                </c:pt>
                <c:pt idx="66">
                  <c:v>1.6980666642959337</c:v>
                </c:pt>
                <c:pt idx="67">
                  <c:v>1.695238854254755</c:v>
                </c:pt>
                <c:pt idx="68">
                  <c:v>1.7016679221016524</c:v>
                </c:pt>
                <c:pt idx="69">
                  <c:v>1.6958660029261841</c:v>
                </c:pt>
                <c:pt idx="70">
                  <c:v>1.6797953182211456</c:v>
                </c:pt>
                <c:pt idx="71">
                  <c:v>1.6742401131818636</c:v>
                </c:pt>
                <c:pt idx="72">
                  <c:v>1.6498450430455696</c:v>
                </c:pt>
                <c:pt idx="73">
                  <c:v>1.6688553389699192</c:v>
                </c:pt>
                <c:pt idx="74">
                  <c:v>1.6553792478821607</c:v>
                </c:pt>
                <c:pt idx="75">
                  <c:v>1.6578394943637276</c:v>
                </c:pt>
                <c:pt idx="76">
                  <c:v>1.6319895659876449</c:v>
                </c:pt>
                <c:pt idx="77">
                  <c:v>1.6397084791029783</c:v>
                </c:pt>
                <c:pt idx="78">
                  <c:v>1.6341998102618112</c:v>
                </c:pt>
                <c:pt idx="79">
                  <c:v>1.638645367193776</c:v>
                </c:pt>
                <c:pt idx="80">
                  <c:v>1.628204483275852</c:v>
                </c:pt>
                <c:pt idx="81">
                  <c:v>1.6257185194869372</c:v>
                </c:pt>
                <c:pt idx="82">
                  <c:v>1.6157470656359709</c:v>
                </c:pt>
                <c:pt idx="83">
                  <c:v>1.623861903718697</c:v>
                </c:pt>
                <c:pt idx="84">
                  <c:v>1.6270667383735873</c:v>
                </c:pt>
                <c:pt idx="85">
                  <c:v>1.6383759456633298</c:v>
                </c:pt>
                <c:pt idx="86">
                  <c:v>1.6442934238510953</c:v>
                </c:pt>
                <c:pt idx="87">
                  <c:v>1.6759835670336036</c:v>
                </c:pt>
                <c:pt idx="88">
                  <c:v>1.6531663720688929</c:v>
                </c:pt>
                <c:pt idx="89">
                  <c:v>1.6565462607141777</c:v>
                </c:pt>
                <c:pt idx="90">
                  <c:v>1.6529016960567162</c:v>
                </c:pt>
                <c:pt idx="91">
                  <c:v>1.6590657062959087</c:v>
                </c:pt>
                <c:pt idx="92">
                  <c:v>1.645961372044811</c:v>
                </c:pt>
                <c:pt idx="93">
                  <c:v>1.6439182889287722</c:v>
                </c:pt>
                <c:pt idx="94">
                  <c:v>1.6497155207080263</c:v>
                </c:pt>
                <c:pt idx="95">
                  <c:v>1.640883173316614</c:v>
                </c:pt>
                <c:pt idx="96">
                  <c:v>1.6276587728035223</c:v>
                </c:pt>
                <c:pt idx="97">
                  <c:v>1.6376773961049069</c:v>
                </c:pt>
                <c:pt idx="98">
                  <c:v>1.6320898579383032</c:v>
                </c:pt>
                <c:pt idx="99">
                  <c:v>1.6273422556531063</c:v>
                </c:pt>
                <c:pt idx="100">
                  <c:v>1.6287673586036486</c:v>
                </c:pt>
                <c:pt idx="101">
                  <c:v>1.6396441013416387</c:v>
                </c:pt>
                <c:pt idx="102">
                  <c:v>1.6386091913990639</c:v>
                </c:pt>
                <c:pt idx="103">
                  <c:v>1.6519042387866218</c:v>
                </c:pt>
                <c:pt idx="104">
                  <c:v>1.6294910017581234</c:v>
                </c:pt>
                <c:pt idx="105">
                  <c:v>1.6307325808779409</c:v>
                </c:pt>
                <c:pt idx="106">
                  <c:v>1.6226894043260225</c:v>
                </c:pt>
                <c:pt idx="107">
                  <c:v>1.6374374781013752</c:v>
                </c:pt>
                <c:pt idx="108">
                  <c:v>1.6291087368611397</c:v>
                </c:pt>
                <c:pt idx="109">
                  <c:v>1.6114864641158355</c:v>
                </c:pt>
                <c:pt idx="110">
                  <c:v>1.590043888766042</c:v>
                </c:pt>
                <c:pt idx="111">
                  <c:v>1.6199024903817925</c:v>
                </c:pt>
                <c:pt idx="112">
                  <c:v>1.621499074179088</c:v>
                </c:pt>
                <c:pt idx="113">
                  <c:v>1.6145522690641738</c:v>
                </c:pt>
                <c:pt idx="114">
                  <c:v>1.60204497053776</c:v>
                </c:pt>
                <c:pt idx="115">
                  <c:v>1.6013208397291274</c:v>
                </c:pt>
                <c:pt idx="116">
                  <c:v>1.5943395091724513</c:v>
                </c:pt>
                <c:pt idx="117">
                  <c:v>1.6043343979158653</c:v>
                </c:pt>
                <c:pt idx="118">
                  <c:v>1.5898024936266011</c:v>
                </c:pt>
                <c:pt idx="119">
                  <c:v>1.5912585833514954</c:v>
                </c:pt>
                <c:pt idx="120">
                  <c:v>1.5782850792535053</c:v>
                </c:pt>
                <c:pt idx="121">
                  <c:v>1.5835143352063861</c:v>
                </c:pt>
                <c:pt idx="122">
                  <c:v>1.563714555443962</c:v>
                </c:pt>
                <c:pt idx="123">
                  <c:v>1.5800021290645407</c:v>
                </c:pt>
                <c:pt idx="124">
                  <c:v>1.5701124740055177</c:v>
                </c:pt>
                <c:pt idx="125">
                  <c:v>1.576261778182632</c:v>
                </c:pt>
                <c:pt idx="126">
                  <c:v>1.568660017244937</c:v>
                </c:pt>
                <c:pt idx="127">
                  <c:v>1.5825767692262913</c:v>
                </c:pt>
                <c:pt idx="128">
                  <c:v>1.5634994175817034</c:v>
                </c:pt>
                <c:pt idx="129">
                  <c:v>1.5657201998548229</c:v>
                </c:pt>
                <c:pt idx="130">
                  <c:v>1.5639014838201513</c:v>
                </c:pt>
                <c:pt idx="131">
                  <c:v>1.5794782273647967</c:v>
                </c:pt>
                <c:pt idx="132">
                  <c:v>1.5713778082499128</c:v>
                </c:pt>
                <c:pt idx="133">
                  <c:v>1.5596553076705129</c:v>
                </c:pt>
                <c:pt idx="134">
                  <c:v>1.5757320693578647</c:v>
                </c:pt>
                <c:pt idx="135">
                  <c:v>1.575583261382387</c:v>
                </c:pt>
                <c:pt idx="136">
                  <c:v>1.5717049279902604</c:v>
                </c:pt>
                <c:pt idx="137">
                  <c:v>1.5567286834776004</c:v>
                </c:pt>
                <c:pt idx="138">
                  <c:v>1.5609410955618894</c:v>
                </c:pt>
                <c:pt idx="139">
                  <c:v>1.559203265367219</c:v>
                </c:pt>
                <c:pt idx="140">
                  <c:v>1.5530709145906758</c:v>
                </c:pt>
                <c:pt idx="141">
                  <c:v>1.5586373343192326</c:v>
                </c:pt>
                <c:pt idx="142">
                  <c:v>1.5558481478158195</c:v>
                </c:pt>
                <c:pt idx="143">
                  <c:v>1.5607922743429756</c:v>
                </c:pt>
                <c:pt idx="144">
                  <c:v>1.5641523514108908</c:v>
                </c:pt>
                <c:pt idx="145">
                  <c:v>1.5504025198626323</c:v>
                </c:pt>
                <c:pt idx="146">
                  <c:v>1.5574571635455445</c:v>
                </c:pt>
                <c:pt idx="147">
                  <c:v>1.5572020551220833</c:v>
                </c:pt>
                <c:pt idx="148">
                  <c:v>1.5527240585364812</c:v>
                </c:pt>
                <c:pt idx="149">
                  <c:v>1.5615515776230187</c:v>
                </c:pt>
                <c:pt idx="150">
                  <c:v>1.5640243734204453</c:v>
                </c:pt>
                <c:pt idx="151">
                  <c:v>1.5691644291673883</c:v>
                </c:pt>
                <c:pt idx="152">
                  <c:v>1.5655592101755951</c:v>
                </c:pt>
                <c:pt idx="153">
                  <c:v>1.5638225746424164</c:v>
                </c:pt>
                <c:pt idx="154">
                  <c:v>1.5546729287834808</c:v>
                </c:pt>
                <c:pt idx="155">
                  <c:v>1.5590254335178508</c:v>
                </c:pt>
                <c:pt idx="156">
                  <c:v>1.5620946925304235</c:v>
                </c:pt>
                <c:pt idx="157">
                  <c:v>1.573609814715226</c:v>
                </c:pt>
                <c:pt idx="158">
                  <c:v>1.5828169026152394</c:v>
                </c:pt>
                <c:pt idx="159">
                  <c:v>1.5622034024566549</c:v>
                </c:pt>
                <c:pt idx="160">
                  <c:v>1.5723398551045511</c:v>
                </c:pt>
                <c:pt idx="161">
                  <c:v>1.5687080720108</c:v>
                </c:pt>
                <c:pt idx="162">
                  <c:v>1.576946109938212</c:v>
                </c:pt>
                <c:pt idx="163">
                  <c:v>1.5627731043767765</c:v>
                </c:pt>
                <c:pt idx="164">
                  <c:v>1.5646725293087025</c:v>
                </c:pt>
                <c:pt idx="165">
                  <c:v>1.5813425660239926</c:v>
                </c:pt>
                <c:pt idx="166">
                  <c:v>1.5865561678854594</c:v>
                </c:pt>
                <c:pt idx="167">
                  <c:v>1.6097931651498685</c:v>
                </c:pt>
                <c:pt idx="168">
                  <c:v>1.6150829332091867</c:v>
                </c:pt>
                <c:pt idx="169">
                  <c:v>1.6198097806404739</c:v>
                </c:pt>
                <c:pt idx="170">
                  <c:v>1.6136662115075386</c:v>
                </c:pt>
                <c:pt idx="171">
                  <c:v>1.6076884536598852</c:v>
                </c:pt>
                <c:pt idx="172">
                  <c:v>1.6283047815541571</c:v>
                </c:pt>
                <c:pt idx="173">
                  <c:v>1.6345251751790426</c:v>
                </c:pt>
                <c:pt idx="174">
                  <c:v>1.6048316098013276</c:v>
                </c:pt>
                <c:pt idx="175">
                  <c:v>1.6409079307218504</c:v>
                </c:pt>
                <c:pt idx="176">
                  <c:v>1.6453312112544749</c:v>
                </c:pt>
                <c:pt idx="177">
                  <c:v>1.6474206422860578</c:v>
                </c:pt>
                <c:pt idx="178">
                  <c:v>1.5855876374383779</c:v>
                </c:pt>
                <c:pt idx="179">
                  <c:v>1.656929823994203</c:v>
                </c:pt>
                <c:pt idx="180">
                  <c:v>1.5737099545563713</c:v>
                </c:pt>
                <c:pt idx="181">
                  <c:v>1.6502052369457485</c:v>
                </c:pt>
                <c:pt idx="182">
                  <c:v>1.6125501661500572</c:v>
                </c:pt>
                <c:pt idx="183">
                  <c:v>1.7048705159575366</c:v>
                </c:pt>
                <c:pt idx="184">
                  <c:v>1.6126140507099398</c:v>
                </c:pt>
                <c:pt idx="185">
                  <c:v>1.621479717456092</c:v>
                </c:pt>
                <c:pt idx="186">
                  <c:v>1.629574292245868</c:v>
                </c:pt>
                <c:pt idx="187">
                  <c:v>1.6259438546921603</c:v>
                </c:pt>
                <c:pt idx="188">
                  <c:v>1.6145388216546457</c:v>
                </c:pt>
                <c:pt idx="189">
                  <c:v>1.6224972148275967</c:v>
                </c:pt>
                <c:pt idx="190">
                  <c:v>1.6265724779143425</c:v>
                </c:pt>
                <c:pt idx="191">
                  <c:v>1.7157251307216477</c:v>
                </c:pt>
                <c:pt idx="192">
                  <c:v>1.6332606120097488</c:v>
                </c:pt>
                <c:pt idx="193">
                  <c:v>1.6294819225754746</c:v>
                </c:pt>
                <c:pt idx="194">
                  <c:v>1.6303416449708463</c:v>
                </c:pt>
                <c:pt idx="195">
                  <c:v>1.6463245368952182</c:v>
                </c:pt>
                <c:pt idx="196">
                  <c:v>1.6304290805425496</c:v>
                </c:pt>
                <c:pt idx="197">
                  <c:v>1.64519668325774</c:v>
                </c:pt>
                <c:pt idx="198">
                  <c:v>1.6369169416017395</c:v>
                </c:pt>
                <c:pt idx="199">
                  <c:v>1.6412297659184354</c:v>
                </c:pt>
                <c:pt idx="200">
                  <c:v>1.6459349147295372</c:v>
                </c:pt>
                <c:pt idx="201">
                  <c:v>1.6477708488324994</c:v>
                </c:pt>
                <c:pt idx="202">
                  <c:v>1.6545725969084903</c:v>
                </c:pt>
                <c:pt idx="203">
                  <c:v>1.6712443853395307</c:v>
                </c:pt>
                <c:pt idx="204">
                  <c:v>1.6577192763720905</c:v>
                </c:pt>
                <c:pt idx="205">
                  <c:v>1.6589237739507148</c:v>
                </c:pt>
                <c:pt idx="206">
                  <c:v>1.6707477568948648</c:v>
                </c:pt>
                <c:pt idx="207">
                  <c:v>1.6567463602040011</c:v>
                </c:pt>
                <c:pt idx="208">
                  <c:v>1.6506377853348073</c:v>
                </c:pt>
                <c:pt idx="209">
                  <c:v>1.646565899930698</c:v>
                </c:pt>
                <c:pt idx="210">
                  <c:v>1.6398948419147519</c:v>
                </c:pt>
                <c:pt idx="211">
                  <c:v>1.6819175189601907</c:v>
                </c:pt>
                <c:pt idx="212">
                  <c:v>1.6668141209433287</c:v>
                </c:pt>
                <c:pt idx="213">
                  <c:v>1.6713550756740847</c:v>
                </c:pt>
                <c:pt idx="214">
                  <c:v>1.6785775887774563</c:v>
                </c:pt>
                <c:pt idx="215">
                  <c:v>1.6535061793412427</c:v>
                </c:pt>
                <c:pt idx="216">
                  <c:v>1.6603808959672195</c:v>
                </c:pt>
                <c:pt idx="217">
                  <c:v>1.6686561028003357</c:v>
                </c:pt>
                <c:pt idx="218">
                  <c:v>1.6829384743048714</c:v>
                </c:pt>
                <c:pt idx="219">
                  <c:v>1.6582514040497371</c:v>
                </c:pt>
                <c:pt idx="220">
                  <c:v>1.6271415313405269</c:v>
                </c:pt>
                <c:pt idx="221">
                  <c:v>1.6541474378207073</c:v>
                </c:pt>
                <c:pt idx="222">
                  <c:v>1.661352364121581</c:v>
                </c:pt>
                <c:pt idx="223">
                  <c:v>1.6718066213532845</c:v>
                </c:pt>
                <c:pt idx="224">
                  <c:v>1.6570978928586011</c:v>
                </c:pt>
                <c:pt idx="225">
                  <c:v>1.6754280158471415</c:v>
                </c:pt>
                <c:pt idx="226">
                  <c:v>1.6601980154832439</c:v>
                </c:pt>
                <c:pt idx="227">
                  <c:v>1.6346019213113501</c:v>
                </c:pt>
                <c:pt idx="228">
                  <c:v>1.6509923009378769</c:v>
                </c:pt>
                <c:pt idx="229">
                  <c:v>1.674940385337482</c:v>
                </c:pt>
                <c:pt idx="230">
                  <c:v>1.6752555385327399</c:v>
                </c:pt>
                <c:pt idx="231">
                  <c:v>1.6667547625506187</c:v>
                </c:pt>
                <c:pt idx="232">
                  <c:v>1.620983626363478</c:v>
                </c:pt>
                <c:pt idx="233">
                  <c:v>1.6464252872847858</c:v>
                </c:pt>
                <c:pt idx="234">
                  <c:v>1.6698190281822003</c:v>
                </c:pt>
                <c:pt idx="235">
                  <c:v>1.6578749878747168</c:v>
                </c:pt>
                <c:pt idx="236">
                  <c:v>1.6311703179990396</c:v>
                </c:pt>
                <c:pt idx="237">
                  <c:v>1.6496268897293109</c:v>
                </c:pt>
                <c:pt idx="238">
                  <c:v>1.6475701710524202</c:v>
                </c:pt>
                <c:pt idx="239">
                  <c:v>1.6703578772891561</c:v>
                </c:pt>
                <c:pt idx="240">
                  <c:v>1.6771462847783434</c:v>
                </c:pt>
                <c:pt idx="241">
                  <c:v>1.6656166293915471</c:v>
                </c:pt>
                <c:pt idx="242">
                  <c:v>1.6758087928211336</c:v>
                </c:pt>
                <c:pt idx="243">
                  <c:v>1.659666204137207</c:v>
                </c:pt>
                <c:pt idx="244">
                  <c:v>1.6872912729437883</c:v>
                </c:pt>
                <c:pt idx="245">
                  <c:v>1.6810640720730896</c:v>
                </c:pt>
                <c:pt idx="246">
                  <c:v>1.6586228348016367</c:v>
                </c:pt>
                <c:pt idx="247">
                  <c:v>1.6556677503428427</c:v>
                </c:pt>
                <c:pt idx="248">
                  <c:v>1.6388884585247401</c:v>
                </c:pt>
                <c:pt idx="249">
                  <c:v>1.655771363673461</c:v>
                </c:pt>
                <c:pt idx="250">
                  <c:v>1.6801267281341514</c:v>
                </c:pt>
                <c:pt idx="251">
                  <c:v>1.599855207403291</c:v>
                </c:pt>
                <c:pt idx="252">
                  <c:v>1.6741405887211787</c:v>
                </c:pt>
                <c:pt idx="253">
                  <c:v>1.5968497008222675</c:v>
                </c:pt>
                <c:pt idx="254">
                  <c:v>1.5869501372779145</c:v>
                </c:pt>
                <c:pt idx="255">
                  <c:v>1.6059032567789822</c:v>
                </c:pt>
                <c:pt idx="256">
                  <c:v>1.5937308686439156</c:v>
                </c:pt>
                <c:pt idx="257">
                  <c:v>1.5864349868242524</c:v>
                </c:pt>
                <c:pt idx="258">
                  <c:v>1.5785137638906848</c:v>
                </c:pt>
                <c:pt idx="259">
                  <c:v>1.5712465619209779</c:v>
                </c:pt>
                <c:pt idx="260">
                  <c:v>1.5610187098833788</c:v>
                </c:pt>
                <c:pt idx="261">
                  <c:v>1.5503415418545221</c:v>
                </c:pt>
                <c:pt idx="262">
                  <c:v>1.5630613894069703</c:v>
                </c:pt>
                <c:pt idx="263">
                  <c:v>1.556044337911928</c:v>
                </c:pt>
                <c:pt idx="264">
                  <c:v>1.5544060558730548</c:v>
                </c:pt>
                <c:pt idx="265">
                  <c:v>1.5780277330386747</c:v>
                </c:pt>
                <c:pt idx="266">
                  <c:v>1.5714886982435683</c:v>
                </c:pt>
                <c:pt idx="267">
                  <c:v>1.5843724468572025</c:v>
                </c:pt>
                <c:pt idx="268">
                  <c:v>1.5663791986294171</c:v>
                </c:pt>
                <c:pt idx="269">
                  <c:v>1.5606121711671304</c:v>
                </c:pt>
                <c:pt idx="270">
                  <c:v>1.5492657657962994</c:v>
                </c:pt>
                <c:pt idx="271">
                  <c:v>1.560040999437154</c:v>
                </c:pt>
                <c:pt idx="272">
                  <c:v>1.5509458720271969</c:v>
                </c:pt>
                <c:pt idx="273">
                  <c:v>1.5750320427585569</c:v>
                </c:pt>
                <c:pt idx="274">
                  <c:v>1.5817209366354332</c:v>
                </c:pt>
                <c:pt idx="275">
                  <c:v>1.5469179625559215</c:v>
                </c:pt>
                <c:pt idx="276">
                  <c:v>1.5108893124384639</c:v>
                </c:pt>
                <c:pt idx="277">
                  <c:v>1.5856305965014343</c:v>
                </c:pt>
                <c:pt idx="278">
                  <c:v>1.5931818723066611</c:v>
                </c:pt>
                <c:pt idx="279">
                  <c:v>1.5801203170838181</c:v>
                </c:pt>
                <c:pt idx="280">
                  <c:v>1.6022156575268189</c:v>
                </c:pt>
                <c:pt idx="281">
                  <c:v>1.6060363072647177</c:v>
                </c:pt>
                <c:pt idx="282">
                  <c:v>1.5771266818950951</c:v>
                </c:pt>
                <c:pt idx="283">
                  <c:v>1.5681430494334818</c:v>
                </c:pt>
                <c:pt idx="284">
                  <c:v>1.6024391200970216</c:v>
                </c:pt>
                <c:pt idx="285">
                  <c:v>1.5975458784456287</c:v>
                </c:pt>
                <c:pt idx="286">
                  <c:v>1.5913574199543898</c:v>
                </c:pt>
                <c:pt idx="287">
                  <c:v>1.5974584508758025</c:v>
                </c:pt>
                <c:pt idx="288">
                  <c:v>1.6067578538746534</c:v>
                </c:pt>
                <c:pt idx="289">
                  <c:v>1.6065822968227903</c:v>
                </c:pt>
                <c:pt idx="290">
                  <c:v>1.5397429347300327</c:v>
                </c:pt>
                <c:pt idx="291">
                  <c:v>1.5952837852728361</c:v>
                </c:pt>
                <c:pt idx="292">
                  <c:v>1.5344223167224824</c:v>
                </c:pt>
                <c:pt idx="293">
                  <c:v>1.5725966281425636</c:v>
                </c:pt>
                <c:pt idx="294">
                  <c:v>1.551877389744756</c:v>
                </c:pt>
                <c:pt idx="295">
                  <c:v>1.5599057830178247</c:v>
                </c:pt>
                <c:pt idx="296">
                  <c:v>1.5544484688209252</c:v>
                </c:pt>
                <c:pt idx="297">
                  <c:v>1.6254681873885217</c:v>
                </c:pt>
                <c:pt idx="298">
                  <c:v>1.5705617363402424</c:v>
                </c:pt>
                <c:pt idx="299">
                  <c:v>1.5378791695274467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06-4CEF-A90E-64DCCB5DCBFF}"/>
            </c:ext>
          </c:extLst>
        </c:ser>
        <c:ser>
          <c:idx val="26"/>
          <c:order val="26"/>
          <c:tx>
            <c:strRef>
              <c:f>'d3'!$CM$1</c:f>
              <c:strCache>
                <c:ptCount val="1"/>
                <c:pt idx="0">
                  <c:v>D03_40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'd3'!$CM$2:$CM$301</c:f>
              <c:numCache>
                <c:formatCode>General</c:formatCode>
                <c:ptCount val="300"/>
                <c:pt idx="0">
                  <c:v>1.0139589831849216</c:v>
                </c:pt>
                <c:pt idx="1">
                  <c:v>1.0066355893049608</c:v>
                </c:pt>
                <c:pt idx="2">
                  <c:v>1.0136680832521723</c:v>
                </c:pt>
                <c:pt idx="3">
                  <c:v>1.0100943298805163</c:v>
                </c:pt>
                <c:pt idx="4">
                  <c:v>1.0160804337488818</c:v>
                </c:pt>
                <c:pt idx="5">
                  <c:v>1.0061604585718438</c:v>
                </c:pt>
                <c:pt idx="6">
                  <c:v>1.0048518832648752</c:v>
                </c:pt>
                <c:pt idx="7">
                  <c:v>0.9974304408920186</c:v>
                </c:pt>
                <c:pt idx="8">
                  <c:v>1.0038093757288347</c:v>
                </c:pt>
                <c:pt idx="9">
                  <c:v>0.99978049215488096</c:v>
                </c:pt>
                <c:pt idx="10">
                  <c:v>1.005010150923733</c:v>
                </c:pt>
                <c:pt idx="11">
                  <c:v>1.0017213704291081</c:v>
                </c:pt>
                <c:pt idx="12">
                  <c:v>0.99743094899793316</c:v>
                </c:pt>
                <c:pt idx="13">
                  <c:v>1</c:v>
                </c:pt>
                <c:pt idx="14">
                  <c:v>0.99928659950336396</c:v>
                </c:pt>
                <c:pt idx="15">
                  <c:v>1.0037224872068087</c:v>
                </c:pt>
                <c:pt idx="16">
                  <c:v>0.99620993660945911</c:v>
                </c:pt>
                <c:pt idx="17">
                  <c:v>1.0051492882000808</c:v>
                </c:pt>
                <c:pt idx="18">
                  <c:v>1.001349955990575</c:v>
                </c:pt>
                <c:pt idx="19">
                  <c:v>1.0052802336032864</c:v>
                </c:pt>
                <c:pt idx="20">
                  <c:v>1.0057803732547987</c:v>
                </c:pt>
                <c:pt idx="21">
                  <c:v>1.0074305411607891</c:v>
                </c:pt>
                <c:pt idx="22">
                  <c:v>1.0025700710199346</c:v>
                </c:pt>
                <c:pt idx="23">
                  <c:v>1.0123377264707005</c:v>
                </c:pt>
                <c:pt idx="24">
                  <c:v>1.003471718605139</c:v>
                </c:pt>
                <c:pt idx="25">
                  <c:v>1.0100756129569184</c:v>
                </c:pt>
                <c:pt idx="26">
                  <c:v>1.0223303501607441</c:v>
                </c:pt>
                <c:pt idx="27">
                  <c:v>1.0161725856272583</c:v>
                </c:pt>
                <c:pt idx="28">
                  <c:v>1.0106507035683738</c:v>
                </c:pt>
                <c:pt idx="29">
                  <c:v>1.0122146624510342</c:v>
                </c:pt>
                <c:pt idx="30">
                  <c:v>1.0139635734570585</c:v>
                </c:pt>
                <c:pt idx="31">
                  <c:v>1.11054725175103</c:v>
                </c:pt>
                <c:pt idx="32">
                  <c:v>1.40760528165808</c:v>
                </c:pt>
                <c:pt idx="33">
                  <c:v>1.92991031234342</c:v>
                </c:pt>
                <c:pt idx="34">
                  <c:v>2.4177770141999568</c:v>
                </c:pt>
                <c:pt idx="35">
                  <c:v>2.7443669097490764</c:v>
                </c:pt>
                <c:pt idx="36">
                  <c:v>2.9982166854147381</c:v>
                </c:pt>
                <c:pt idx="37">
                  <c:v>3.101125597335181</c:v>
                </c:pt>
                <c:pt idx="38">
                  <c:v>3.1790466394369004</c:v>
                </c:pt>
                <c:pt idx="39">
                  <c:v>3.2265336573176557</c:v>
                </c:pt>
                <c:pt idx="40">
                  <c:v>3.2778139653960419</c:v>
                </c:pt>
                <c:pt idx="41">
                  <c:v>3.2924784057078669</c:v>
                </c:pt>
                <c:pt idx="42">
                  <c:v>3.2988323133123036</c:v>
                </c:pt>
                <c:pt idx="43">
                  <c:v>3.2618703319983915</c:v>
                </c:pt>
                <c:pt idx="44">
                  <c:v>3.3267687730377253</c:v>
                </c:pt>
                <c:pt idx="45">
                  <c:v>3.2823517257806869</c:v>
                </c:pt>
                <c:pt idx="46">
                  <c:v>3.2876486315390951</c:v>
                </c:pt>
                <c:pt idx="47">
                  <c:v>3.2958421098362374</c:v>
                </c:pt>
                <c:pt idx="48">
                  <c:v>3.3164578168128083</c:v>
                </c:pt>
                <c:pt idx="49">
                  <c:v>3.3138567932628904</c:v>
                </c:pt>
                <c:pt idx="50">
                  <c:v>3.3287361835817273</c:v>
                </c:pt>
                <c:pt idx="51">
                  <c:v>3.2591812533031761</c:v>
                </c:pt>
                <c:pt idx="52">
                  <c:v>3.2723254520707674</c:v>
                </c:pt>
                <c:pt idx="53">
                  <c:v>3.3166670907252076</c:v>
                </c:pt>
                <c:pt idx="54">
                  <c:v>3.3060972662937727</c:v>
                </c:pt>
                <c:pt idx="55">
                  <c:v>3.2750534269326583</c:v>
                </c:pt>
                <c:pt idx="56">
                  <c:v>3.2915251304621056</c:v>
                </c:pt>
                <c:pt idx="57">
                  <c:v>3.2596907873281995</c:v>
                </c:pt>
                <c:pt idx="58">
                  <c:v>3.2331239421073374</c:v>
                </c:pt>
                <c:pt idx="59">
                  <c:v>3.2364474634436635</c:v>
                </c:pt>
                <c:pt idx="60">
                  <c:v>3.1776504881808294</c:v>
                </c:pt>
                <c:pt idx="61">
                  <c:v>3.1702050293523589</c:v>
                </c:pt>
                <c:pt idx="62">
                  <c:v>3.1895482549200094</c:v>
                </c:pt>
                <c:pt idx="63">
                  <c:v>3.1946005197751011</c:v>
                </c:pt>
                <c:pt idx="64">
                  <c:v>3.1852422490551424</c:v>
                </c:pt>
                <c:pt idx="65">
                  <c:v>3.1241148574799622</c:v>
                </c:pt>
                <c:pt idx="66">
                  <c:v>3.1615685629246761</c:v>
                </c:pt>
                <c:pt idx="67">
                  <c:v>3.1345476585950207</c:v>
                </c:pt>
                <c:pt idx="68">
                  <c:v>3.0510272411629762</c:v>
                </c:pt>
                <c:pt idx="69">
                  <c:v>3.0886673148004817</c:v>
                </c:pt>
                <c:pt idx="70">
                  <c:v>3.0686718625263443</c:v>
                </c:pt>
                <c:pt idx="71">
                  <c:v>3.0063152369709498</c:v>
                </c:pt>
                <c:pt idx="72">
                  <c:v>3.0340338464258498</c:v>
                </c:pt>
                <c:pt idx="73">
                  <c:v>3.0300819002779833</c:v>
                </c:pt>
                <c:pt idx="74">
                  <c:v>3.0246586252673935</c:v>
                </c:pt>
                <c:pt idx="75">
                  <c:v>3.0160267708109396</c:v>
                </c:pt>
                <c:pt idx="76">
                  <c:v>3.0172059581697974</c:v>
                </c:pt>
                <c:pt idx="77">
                  <c:v>2.9909043259833732</c:v>
                </c:pt>
                <c:pt idx="78">
                  <c:v>2.9791140040692969</c:v>
                </c:pt>
                <c:pt idx="79">
                  <c:v>2.9867256810035543</c:v>
                </c:pt>
                <c:pt idx="80">
                  <c:v>2.9576325593597512</c:v>
                </c:pt>
                <c:pt idx="81">
                  <c:v>2.9627927273614163</c:v>
                </c:pt>
                <c:pt idx="82">
                  <c:v>2.9600787372400563</c:v>
                </c:pt>
                <c:pt idx="83">
                  <c:v>2.9384589413887294</c:v>
                </c:pt>
                <c:pt idx="84">
                  <c:v>2.9245937070232189</c:v>
                </c:pt>
                <c:pt idx="85">
                  <c:v>2.9203636234265402</c:v>
                </c:pt>
                <c:pt idx="86">
                  <c:v>2.9481944278336529</c:v>
                </c:pt>
                <c:pt idx="87">
                  <c:v>3.0101970230178599</c:v>
                </c:pt>
                <c:pt idx="88">
                  <c:v>2.9321174798370513</c:v>
                </c:pt>
                <c:pt idx="89">
                  <c:v>2.9337854398542458</c:v>
                </c:pt>
                <c:pt idx="90">
                  <c:v>2.8700087639017067</c:v>
                </c:pt>
                <c:pt idx="91">
                  <c:v>2.9761733348636015</c:v>
                </c:pt>
                <c:pt idx="92">
                  <c:v>2.8952225001226686</c:v>
                </c:pt>
                <c:pt idx="93">
                  <c:v>2.9060011783614144</c:v>
                </c:pt>
                <c:pt idx="94">
                  <c:v>2.9576578831607296</c:v>
                </c:pt>
                <c:pt idx="95">
                  <c:v>2.8962115005417446</c:v>
                </c:pt>
                <c:pt idx="96">
                  <c:v>2.8776938270333501</c:v>
                </c:pt>
                <c:pt idx="97">
                  <c:v>2.9504212233082265</c:v>
                </c:pt>
                <c:pt idx="98">
                  <c:v>2.8700792155803487</c:v>
                </c:pt>
                <c:pt idx="99">
                  <c:v>2.8753475580855499</c:v>
                </c:pt>
                <c:pt idx="100">
                  <c:v>2.8713569857212793</c:v>
                </c:pt>
                <c:pt idx="101">
                  <c:v>2.8651076967535465</c:v>
                </c:pt>
                <c:pt idx="102">
                  <c:v>2.8488899294195251</c:v>
                </c:pt>
                <c:pt idx="103">
                  <c:v>2.9212849472463231</c:v>
                </c:pt>
                <c:pt idx="104">
                  <c:v>2.8460707836425323</c:v>
                </c:pt>
                <c:pt idx="105">
                  <c:v>2.8679028366114796</c:v>
                </c:pt>
                <c:pt idx="106">
                  <c:v>2.86255407470111</c:v>
                </c:pt>
                <c:pt idx="107">
                  <c:v>2.8538268322525355</c:v>
                </c:pt>
                <c:pt idx="108">
                  <c:v>2.8573738849436872</c:v>
                </c:pt>
                <c:pt idx="109">
                  <c:v>2.8574504427322909</c:v>
                </c:pt>
                <c:pt idx="110">
                  <c:v>2.800047030518571</c:v>
                </c:pt>
                <c:pt idx="111">
                  <c:v>2.7824482451423469</c:v>
                </c:pt>
                <c:pt idx="112">
                  <c:v>2.8395713053272571</c:v>
                </c:pt>
                <c:pt idx="113">
                  <c:v>2.9019855983806933</c:v>
                </c:pt>
                <c:pt idx="114">
                  <c:v>2.8343138189947537</c:v>
                </c:pt>
                <c:pt idx="115">
                  <c:v>2.8293575047971968</c:v>
                </c:pt>
                <c:pt idx="116">
                  <c:v>2.8403148076806954</c:v>
                </c:pt>
                <c:pt idx="117">
                  <c:v>2.8357530191639908</c:v>
                </c:pt>
                <c:pt idx="118">
                  <c:v>2.7862590204615332</c:v>
                </c:pt>
                <c:pt idx="119">
                  <c:v>2.7724876810836694</c:v>
                </c:pt>
                <c:pt idx="120">
                  <c:v>2.8533067796301728</c:v>
                </c:pt>
                <c:pt idx="121">
                  <c:v>2.8507377662433151</c:v>
                </c:pt>
                <c:pt idx="122">
                  <c:v>2.7941492721620933</c:v>
                </c:pt>
                <c:pt idx="123">
                  <c:v>2.7935092589227448</c:v>
                </c:pt>
                <c:pt idx="124">
                  <c:v>2.7872088622478821</c:v>
                </c:pt>
                <c:pt idx="125">
                  <c:v>2.838357897146683</c:v>
                </c:pt>
                <c:pt idx="126">
                  <c:v>2.7769934597733781</c:v>
                </c:pt>
                <c:pt idx="127">
                  <c:v>2.789057919022305</c:v>
                </c:pt>
                <c:pt idx="128">
                  <c:v>2.8272948859245126</c:v>
                </c:pt>
                <c:pt idx="129">
                  <c:v>2.8079129208527434</c:v>
                </c:pt>
                <c:pt idx="130">
                  <c:v>2.7841275120299391</c:v>
                </c:pt>
                <c:pt idx="131">
                  <c:v>2.773930079965472</c:v>
                </c:pt>
                <c:pt idx="132">
                  <c:v>2.8920148041156293</c:v>
                </c:pt>
                <c:pt idx="133">
                  <c:v>2.8328558476095713</c:v>
                </c:pt>
                <c:pt idx="134">
                  <c:v>2.8441492332739418</c:v>
                </c:pt>
                <c:pt idx="135">
                  <c:v>2.8184950282195094</c:v>
                </c:pt>
                <c:pt idx="136">
                  <c:v>2.817735448088742</c:v>
                </c:pt>
                <c:pt idx="137">
                  <c:v>2.8008519422805143</c:v>
                </c:pt>
                <c:pt idx="138">
                  <c:v>2.75931294241169</c:v>
                </c:pt>
                <c:pt idx="139">
                  <c:v>2.8030417240608316</c:v>
                </c:pt>
                <c:pt idx="140">
                  <c:v>2.8325743109184862</c:v>
                </c:pt>
                <c:pt idx="141">
                  <c:v>2.7961011722478988</c:v>
                </c:pt>
                <c:pt idx="142">
                  <c:v>2.7704385511615723</c:v>
                </c:pt>
                <c:pt idx="143">
                  <c:v>2.8529747043684202</c:v>
                </c:pt>
                <c:pt idx="144">
                  <c:v>2.7219804368915974</c:v>
                </c:pt>
                <c:pt idx="145">
                  <c:v>2.7814406052992773</c:v>
                </c:pt>
                <c:pt idx="146">
                  <c:v>2.6946548944980431</c:v>
                </c:pt>
                <c:pt idx="147">
                  <c:v>2.7824815891405246</c:v>
                </c:pt>
                <c:pt idx="148">
                  <c:v>2.722704452699924</c:v>
                </c:pt>
                <c:pt idx="149">
                  <c:v>2.7503968109746189</c:v>
                </c:pt>
                <c:pt idx="150">
                  <c:v>2.7674331170245083</c:v>
                </c:pt>
                <c:pt idx="151">
                  <c:v>2.7371609142763114</c:v>
                </c:pt>
                <c:pt idx="152">
                  <c:v>2.7104403270250885</c:v>
                </c:pt>
                <c:pt idx="153">
                  <c:v>2.7573264177158356</c:v>
                </c:pt>
                <c:pt idx="154">
                  <c:v>2.698552401433719</c:v>
                </c:pt>
                <c:pt idx="155">
                  <c:v>2.7121398508870982</c:v>
                </c:pt>
                <c:pt idx="156">
                  <c:v>2.7054955328738837</c:v>
                </c:pt>
                <c:pt idx="157">
                  <c:v>2.6879753227385499</c:v>
                </c:pt>
                <c:pt idx="158">
                  <c:v>2.7258466996351376</c:v>
                </c:pt>
                <c:pt idx="159">
                  <c:v>2.6855270324845533</c:v>
                </c:pt>
                <c:pt idx="160">
                  <c:v>2.6829168564343573</c:v>
                </c:pt>
                <c:pt idx="161">
                  <c:v>2.6861613726794156</c:v>
                </c:pt>
                <c:pt idx="162">
                  <c:v>2.7201437860413846</c:v>
                </c:pt>
                <c:pt idx="163">
                  <c:v>2.6807173815349712</c:v>
                </c:pt>
                <c:pt idx="164">
                  <c:v>2.6478936591858382</c:v>
                </c:pt>
                <c:pt idx="165">
                  <c:v>2.6409839143058771</c:v>
                </c:pt>
                <c:pt idx="166">
                  <c:v>2.6150264207235643</c:v>
                </c:pt>
                <c:pt idx="167">
                  <c:v>2.6441726013347608</c:v>
                </c:pt>
                <c:pt idx="168">
                  <c:v>2.6741934036733124</c:v>
                </c:pt>
                <c:pt idx="169">
                  <c:v>2.6782218846874004</c:v>
                </c:pt>
                <c:pt idx="170">
                  <c:v>2.6154748954802693</c:v>
                </c:pt>
                <c:pt idx="171">
                  <c:v>2.6084699417266384</c:v>
                </c:pt>
                <c:pt idx="172">
                  <c:v>2.6193823764301842</c:v>
                </c:pt>
                <c:pt idx="173">
                  <c:v>2.6069990907885305</c:v>
                </c:pt>
                <c:pt idx="174">
                  <c:v>2.6074450214894402</c:v>
                </c:pt>
                <c:pt idx="175">
                  <c:v>2.6411075168549143</c:v>
                </c:pt>
                <c:pt idx="176">
                  <c:v>2.6132871368896287</c:v>
                </c:pt>
                <c:pt idx="177">
                  <c:v>2.6527102393001756</c:v>
                </c:pt>
                <c:pt idx="178">
                  <c:v>2.5730902455371383</c:v>
                </c:pt>
                <c:pt idx="179">
                  <c:v>2.5616614631146262</c:v>
                </c:pt>
                <c:pt idx="180">
                  <c:v>2.5601041147738806</c:v>
                </c:pt>
                <c:pt idx="181">
                  <c:v>2.542706864409336</c:v>
                </c:pt>
                <c:pt idx="182">
                  <c:v>2.5262303921734293</c:v>
                </c:pt>
                <c:pt idx="183">
                  <c:v>2.5185984463427533</c:v>
                </c:pt>
                <c:pt idx="184">
                  <c:v>2.5265143119623179</c:v>
                </c:pt>
                <c:pt idx="185">
                  <c:v>2.5063505306844789</c:v>
                </c:pt>
                <c:pt idx="186">
                  <c:v>2.5104455505721792</c:v>
                </c:pt>
                <c:pt idx="187">
                  <c:v>2.4956303063928971</c:v>
                </c:pt>
                <c:pt idx="188">
                  <c:v>2.5394344319396134</c:v>
                </c:pt>
                <c:pt idx="189">
                  <c:v>2.4702753858028252</c:v>
                </c:pt>
                <c:pt idx="190">
                  <c:v>2.4629589458692434</c:v>
                </c:pt>
                <c:pt idx="191">
                  <c:v>2.5015977944233425</c:v>
                </c:pt>
                <c:pt idx="192">
                  <c:v>2.4794647804727363</c:v>
                </c:pt>
                <c:pt idx="193">
                  <c:v>2.4544632916392319</c:v>
                </c:pt>
                <c:pt idx="194">
                  <c:v>2.431626335704665</c:v>
                </c:pt>
                <c:pt idx="195">
                  <c:v>2.4624647850454595</c:v>
                </c:pt>
                <c:pt idx="196">
                  <c:v>2.4354864525452178</c:v>
                </c:pt>
                <c:pt idx="197">
                  <c:v>2.437268099190038</c:v>
                </c:pt>
                <c:pt idx="198">
                  <c:v>2.4727763581863975</c:v>
                </c:pt>
                <c:pt idx="199">
                  <c:v>2.388345454536219</c:v>
                </c:pt>
                <c:pt idx="200">
                  <c:v>2.4336483693797808</c:v>
                </c:pt>
                <c:pt idx="201">
                  <c:v>2.3954857579974025</c:v>
                </c:pt>
                <c:pt idx="202">
                  <c:v>2.4379065953797245</c:v>
                </c:pt>
                <c:pt idx="203">
                  <c:v>2.4189563643229155</c:v>
                </c:pt>
                <c:pt idx="204">
                  <c:v>2.4299406650179658</c:v>
                </c:pt>
                <c:pt idx="205">
                  <c:v>2.438932430355472</c:v>
                </c:pt>
                <c:pt idx="206">
                  <c:v>2.4038419752570213</c:v>
                </c:pt>
                <c:pt idx="207">
                  <c:v>2.4292283907973338</c:v>
                </c:pt>
                <c:pt idx="208">
                  <c:v>2.3784158458532265</c:v>
                </c:pt>
                <c:pt idx="209">
                  <c:v>2.3636518828702555</c:v>
                </c:pt>
                <c:pt idx="210">
                  <c:v>2.3422892410393041</c:v>
                </c:pt>
                <c:pt idx="211">
                  <c:v>2.4316439516234616</c:v>
                </c:pt>
                <c:pt idx="212">
                  <c:v>2.3808978442500375</c:v>
                </c:pt>
                <c:pt idx="213">
                  <c:v>2.3673329546036266</c:v>
                </c:pt>
                <c:pt idx="214">
                  <c:v>2.3378448489637043</c:v>
                </c:pt>
                <c:pt idx="215">
                  <c:v>2.3115799534460484</c:v>
                </c:pt>
                <c:pt idx="216">
                  <c:v>2.3067976549245208</c:v>
                </c:pt>
                <c:pt idx="217">
                  <c:v>2.291910780957104</c:v>
                </c:pt>
                <c:pt idx="218">
                  <c:v>2.2380071736383256</c:v>
                </c:pt>
                <c:pt idx="219">
                  <c:v>2.2661989930077602</c:v>
                </c:pt>
                <c:pt idx="220">
                  <c:v>2.2300265009992177</c:v>
                </c:pt>
                <c:pt idx="221">
                  <c:v>2.2566227672752963</c:v>
                </c:pt>
                <c:pt idx="222">
                  <c:v>2.2391427690350074</c:v>
                </c:pt>
                <c:pt idx="223">
                  <c:v>2.2442515149314906</c:v>
                </c:pt>
                <c:pt idx="224">
                  <c:v>2.2295641813084863</c:v>
                </c:pt>
                <c:pt idx="225">
                  <c:v>2.2294889901108186</c:v>
                </c:pt>
                <c:pt idx="226">
                  <c:v>2.2522794517791564</c:v>
                </c:pt>
                <c:pt idx="227">
                  <c:v>2.2166495225335572</c:v>
                </c:pt>
                <c:pt idx="228">
                  <c:v>2.1752335700664465</c:v>
                </c:pt>
                <c:pt idx="229">
                  <c:v>2.1930352254124816</c:v>
                </c:pt>
                <c:pt idx="230">
                  <c:v>2.1744127021873094</c:v>
                </c:pt>
                <c:pt idx="231">
                  <c:v>2.1648505085148204</c:v>
                </c:pt>
                <c:pt idx="232">
                  <c:v>2.165929986541228</c:v>
                </c:pt>
                <c:pt idx="233">
                  <c:v>2.1975170461560971</c:v>
                </c:pt>
                <c:pt idx="234">
                  <c:v>2.1310280728180335</c:v>
                </c:pt>
                <c:pt idx="235">
                  <c:v>2.1407886336292727</c:v>
                </c:pt>
                <c:pt idx="236">
                  <c:v>2.1230795300384777</c:v>
                </c:pt>
                <c:pt idx="237">
                  <c:v>2.1048351275382324</c:v>
                </c:pt>
                <c:pt idx="238">
                  <c:v>2.084108305503368</c:v>
                </c:pt>
                <c:pt idx="239">
                  <c:v>2.1003440755755478</c:v>
                </c:pt>
                <c:pt idx="240">
                  <c:v>2.0763383249712053</c:v>
                </c:pt>
                <c:pt idx="241">
                  <c:v>2.1098960871479391</c:v>
                </c:pt>
                <c:pt idx="242">
                  <c:v>2.0774731450970845</c:v>
                </c:pt>
                <c:pt idx="243">
                  <c:v>2.058517542574176</c:v>
                </c:pt>
                <c:pt idx="244">
                  <c:v>2.0617198190835655</c:v>
                </c:pt>
                <c:pt idx="245">
                  <c:v>2.0513098907953595</c:v>
                </c:pt>
                <c:pt idx="246">
                  <c:v>2.0569183808265943</c:v>
                </c:pt>
                <c:pt idx="247">
                  <c:v>2.0626557705411264</c:v>
                </c:pt>
                <c:pt idx="248">
                  <c:v>2.0251693650231593</c:v>
                </c:pt>
                <c:pt idx="249">
                  <c:v>2.0360128160138578</c:v>
                </c:pt>
                <c:pt idx="250">
                  <c:v>2.0292770294800486</c:v>
                </c:pt>
                <c:pt idx="251">
                  <c:v>2.0172496581622599</c:v>
                </c:pt>
                <c:pt idx="252">
                  <c:v>2.0147390371837131</c:v>
                </c:pt>
                <c:pt idx="253">
                  <c:v>2.0111963151673593</c:v>
                </c:pt>
                <c:pt idx="254">
                  <c:v>1.9942184834751748</c:v>
                </c:pt>
                <c:pt idx="255">
                  <c:v>1.996150234418135</c:v>
                </c:pt>
                <c:pt idx="256">
                  <c:v>1.9858101481636421</c:v>
                </c:pt>
                <c:pt idx="257">
                  <c:v>1.9897923135669564</c:v>
                </c:pt>
                <c:pt idx="258">
                  <c:v>2.0006655206917601</c:v>
                </c:pt>
                <c:pt idx="259">
                  <c:v>1.976131947306357</c:v>
                </c:pt>
                <c:pt idx="260">
                  <c:v>1.9698313905364648</c:v>
                </c:pt>
                <c:pt idx="261">
                  <c:v>1.9489408275201421</c:v>
                </c:pt>
                <c:pt idx="262">
                  <c:v>1.9720401882279801</c:v>
                </c:pt>
                <c:pt idx="263">
                  <c:v>1.9530509407865102</c:v>
                </c:pt>
                <c:pt idx="264">
                  <c:v>1.9521890933016917</c:v>
                </c:pt>
                <c:pt idx="265">
                  <c:v>1.9597983278549782</c:v>
                </c:pt>
                <c:pt idx="266">
                  <c:v>1.9386567034494742</c:v>
                </c:pt>
                <c:pt idx="267">
                  <c:v>1.951903059779136</c:v>
                </c:pt>
                <c:pt idx="268">
                  <c:v>1.9364327954666576</c:v>
                </c:pt>
                <c:pt idx="269">
                  <c:v>1.9212838851108043</c:v>
                </c:pt>
                <c:pt idx="270">
                  <c:v>1.923251170039799</c:v>
                </c:pt>
                <c:pt idx="271">
                  <c:v>1.9169478244818603</c:v>
                </c:pt>
                <c:pt idx="272">
                  <c:v>1.9080246484203951</c:v>
                </c:pt>
                <c:pt idx="273">
                  <c:v>1.9106300103808955</c:v>
                </c:pt>
                <c:pt idx="274">
                  <c:v>1.905475720917819</c:v>
                </c:pt>
                <c:pt idx="275">
                  <c:v>1.907449708075158</c:v>
                </c:pt>
                <c:pt idx="276">
                  <c:v>1.9016231241850932</c:v>
                </c:pt>
                <c:pt idx="277">
                  <c:v>1.8953467723008663</c:v>
                </c:pt>
                <c:pt idx="278">
                  <c:v>1.8980196528726212</c:v>
                </c:pt>
                <c:pt idx="279">
                  <c:v>1.9151303896886567</c:v>
                </c:pt>
                <c:pt idx="280">
                  <c:v>1.9143133212482504</c:v>
                </c:pt>
                <c:pt idx="281">
                  <c:v>1.8963483051165297</c:v>
                </c:pt>
                <c:pt idx="282">
                  <c:v>1.8975358765870749</c:v>
                </c:pt>
                <c:pt idx="283">
                  <c:v>1.8850700340936226</c:v>
                </c:pt>
                <c:pt idx="284">
                  <c:v>1.8923277852366107</c:v>
                </c:pt>
                <c:pt idx="285">
                  <c:v>1.8998218321113634</c:v>
                </c:pt>
                <c:pt idx="286">
                  <c:v>1.8904773544955917</c:v>
                </c:pt>
                <c:pt idx="287">
                  <c:v>1.8908514280520741</c:v>
                </c:pt>
                <c:pt idx="288">
                  <c:v>1.8566203257670788</c:v>
                </c:pt>
                <c:pt idx="289">
                  <c:v>1.8677543305894906</c:v>
                </c:pt>
                <c:pt idx="290">
                  <c:v>1.8481886640605285</c:v>
                </c:pt>
                <c:pt idx="291">
                  <c:v>1.8550114203075718</c:v>
                </c:pt>
                <c:pt idx="292">
                  <c:v>1.8431698586179546</c:v>
                </c:pt>
                <c:pt idx="293">
                  <c:v>1.8597690024215268</c:v>
                </c:pt>
                <c:pt idx="294">
                  <c:v>1.8401169333092313</c:v>
                </c:pt>
                <c:pt idx="295">
                  <c:v>1.8341343669432466</c:v>
                </c:pt>
                <c:pt idx="296">
                  <c:v>1.8347824427494379</c:v>
                </c:pt>
                <c:pt idx="297">
                  <c:v>1.8362061475127407</c:v>
                </c:pt>
                <c:pt idx="298">
                  <c:v>1.8360049845521931</c:v>
                </c:pt>
                <c:pt idx="299">
                  <c:v>1.8236387934598182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06-4CEF-A90E-64DCCB5DCBFF}"/>
            </c:ext>
          </c:extLst>
        </c:ser>
        <c:ser>
          <c:idx val="27"/>
          <c:order val="27"/>
          <c:tx>
            <c:strRef>
              <c:f>'d3'!$CN$1</c:f>
              <c:strCache>
                <c:ptCount val="1"/>
                <c:pt idx="0">
                  <c:v>D03_42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'd3'!$CN$2:$CN$301</c:f>
              <c:numCache>
                <c:formatCode>General</c:formatCode>
                <c:ptCount val="300"/>
                <c:pt idx="0">
                  <c:v>0.97689218784240173</c:v>
                </c:pt>
                <c:pt idx="1">
                  <c:v>0.99919291668722421</c:v>
                </c:pt>
                <c:pt idx="2">
                  <c:v>0.99369090798044357</c:v>
                </c:pt>
                <c:pt idx="3">
                  <c:v>0.99435444272642892</c:v>
                </c:pt>
                <c:pt idx="4">
                  <c:v>1.0115298212122665</c:v>
                </c:pt>
                <c:pt idx="5">
                  <c:v>1.0027185912773897</c:v>
                </c:pt>
                <c:pt idx="6">
                  <c:v>0.99760282242592269</c:v>
                </c:pt>
                <c:pt idx="7">
                  <c:v>0.97806213998142322</c:v>
                </c:pt>
                <c:pt idx="8">
                  <c:v>1.0040375898459144</c:v>
                </c:pt>
                <c:pt idx="9">
                  <c:v>1.0048806807602857</c:v>
                </c:pt>
                <c:pt idx="10">
                  <c:v>1.0123121058150353</c:v>
                </c:pt>
                <c:pt idx="11">
                  <c:v>0.99707589060444157</c:v>
                </c:pt>
                <c:pt idx="12">
                  <c:v>1.0152143783072793</c:v>
                </c:pt>
                <c:pt idx="13">
                  <c:v>1</c:v>
                </c:pt>
                <c:pt idx="14">
                  <c:v>1.0013067954849186</c:v>
                </c:pt>
                <c:pt idx="15">
                  <c:v>0.99060392799705721</c:v>
                </c:pt>
                <c:pt idx="16">
                  <c:v>1.0103985488081502</c:v>
                </c:pt>
                <c:pt idx="17">
                  <c:v>1.0024753919751632</c:v>
                </c:pt>
                <c:pt idx="18">
                  <c:v>0.99088337881272903</c:v>
                </c:pt>
                <c:pt idx="19">
                  <c:v>0.98934008730798251</c:v>
                </c:pt>
                <c:pt idx="20">
                  <c:v>0.99978530823825362</c:v>
                </c:pt>
                <c:pt idx="21">
                  <c:v>0.99222501824784848</c:v>
                </c:pt>
                <c:pt idx="22">
                  <c:v>1.001166803052983</c:v>
                </c:pt>
                <c:pt idx="23">
                  <c:v>1.0042958701158267</c:v>
                </c:pt>
                <c:pt idx="24">
                  <c:v>1.0053610710940881</c:v>
                </c:pt>
                <c:pt idx="25">
                  <c:v>1.0037865223309754</c:v>
                </c:pt>
                <c:pt idx="26">
                  <c:v>1.0128311520667774</c:v>
                </c:pt>
                <c:pt idx="27">
                  <c:v>1.0351265673133963</c:v>
                </c:pt>
                <c:pt idx="28">
                  <c:v>1.0177285184076212</c:v>
                </c:pt>
                <c:pt idx="29">
                  <c:v>0.9880765103169471</c:v>
                </c:pt>
                <c:pt idx="30">
                  <c:v>1.0073928641436738</c:v>
                </c:pt>
                <c:pt idx="31">
                  <c:v>1.1365345668938871</c:v>
                </c:pt>
                <c:pt idx="32">
                  <c:v>1.8305851968595619</c:v>
                </c:pt>
                <c:pt idx="33">
                  <c:v>2.3374106910227641</c:v>
                </c:pt>
                <c:pt idx="34">
                  <c:v>2.4735178230462851</c:v>
                </c:pt>
                <c:pt idx="35">
                  <c:v>2.5487999112381123</c:v>
                </c:pt>
                <c:pt idx="36">
                  <c:v>2.6714929539744534</c:v>
                </c:pt>
                <c:pt idx="37">
                  <c:v>2.7348080195479274</c:v>
                </c:pt>
                <c:pt idx="38">
                  <c:v>2.7685871064323684</c:v>
                </c:pt>
                <c:pt idx="39">
                  <c:v>2.7942745104277629</c:v>
                </c:pt>
                <c:pt idx="40">
                  <c:v>2.856277772540603</c:v>
                </c:pt>
                <c:pt idx="41">
                  <c:v>2.9012302124850411</c:v>
                </c:pt>
                <c:pt idx="42">
                  <c:v>2.8658148786911317</c:v>
                </c:pt>
                <c:pt idx="43">
                  <c:v>2.8533861893354246</c:v>
                </c:pt>
                <c:pt idx="44">
                  <c:v>2.8570136394243684</c:v>
                </c:pt>
                <c:pt idx="45">
                  <c:v>2.8335451576575172</c:v>
                </c:pt>
                <c:pt idx="46">
                  <c:v>2.8177338817826314</c:v>
                </c:pt>
                <c:pt idx="47">
                  <c:v>2.8730461527539188</c:v>
                </c:pt>
                <c:pt idx="48">
                  <c:v>2.8483702155569146</c:v>
                </c:pt>
                <c:pt idx="49">
                  <c:v>2.7766463544867603</c:v>
                </c:pt>
                <c:pt idx="50">
                  <c:v>2.7692709453259843</c:v>
                </c:pt>
                <c:pt idx="51">
                  <c:v>2.7747246645160146</c:v>
                </c:pt>
                <c:pt idx="52">
                  <c:v>2.7650652912181832</c:v>
                </c:pt>
                <c:pt idx="53">
                  <c:v>2.7733981730000257</c:v>
                </c:pt>
                <c:pt idx="54">
                  <c:v>2.6760925907243953</c:v>
                </c:pt>
                <c:pt idx="55">
                  <c:v>2.7437210895945587</c:v>
                </c:pt>
                <c:pt idx="56">
                  <c:v>2.6538672504984615</c:v>
                </c:pt>
                <c:pt idx="57">
                  <c:v>2.643194191820283</c:v>
                </c:pt>
                <c:pt idx="58">
                  <c:v>2.6372372669912076</c:v>
                </c:pt>
                <c:pt idx="59">
                  <c:v>2.6078225771174468</c:v>
                </c:pt>
                <c:pt idx="60">
                  <c:v>2.594237237508211</c:v>
                </c:pt>
                <c:pt idx="61">
                  <c:v>2.5909039328492525</c:v>
                </c:pt>
                <c:pt idx="62">
                  <c:v>2.5677724970152749</c:v>
                </c:pt>
                <c:pt idx="63">
                  <c:v>2.5641328521905491</c:v>
                </c:pt>
                <c:pt idx="64">
                  <c:v>2.550108105446784</c:v>
                </c:pt>
                <c:pt idx="65">
                  <c:v>2.5576345799792719</c:v>
                </c:pt>
                <c:pt idx="66">
                  <c:v>2.5390864380513665</c:v>
                </c:pt>
                <c:pt idx="67">
                  <c:v>2.5084383401493811</c:v>
                </c:pt>
                <c:pt idx="68">
                  <c:v>2.4986117331518702</c:v>
                </c:pt>
                <c:pt idx="69">
                  <c:v>2.5025899367217588</c:v>
                </c:pt>
                <c:pt idx="70">
                  <c:v>2.4782438772562774</c:v>
                </c:pt>
                <c:pt idx="71">
                  <c:v>2.4582796692037094</c:v>
                </c:pt>
                <c:pt idx="72">
                  <c:v>2.4483096180994139</c:v>
                </c:pt>
                <c:pt idx="73">
                  <c:v>2.416118185858922</c:v>
                </c:pt>
                <c:pt idx="74">
                  <c:v>2.4099140287427172</c:v>
                </c:pt>
                <c:pt idx="75">
                  <c:v>2.3929392080052065</c:v>
                </c:pt>
                <c:pt idx="76">
                  <c:v>2.390080984134233</c:v>
                </c:pt>
                <c:pt idx="77">
                  <c:v>2.370213362285964</c:v>
                </c:pt>
                <c:pt idx="78">
                  <c:v>2.3660785238452391</c:v>
                </c:pt>
                <c:pt idx="79">
                  <c:v>2.3860747201923869</c:v>
                </c:pt>
                <c:pt idx="80">
                  <c:v>2.3757621902689103</c:v>
                </c:pt>
                <c:pt idx="81">
                  <c:v>2.3524517936581475</c:v>
                </c:pt>
                <c:pt idx="82">
                  <c:v>2.342272383687146</c:v>
                </c:pt>
                <c:pt idx="83">
                  <c:v>2.3381689423333456</c:v>
                </c:pt>
                <c:pt idx="84">
                  <c:v>2.3335814802726791</c:v>
                </c:pt>
                <c:pt idx="85">
                  <c:v>2.3035427342788788</c:v>
                </c:pt>
                <c:pt idx="86">
                  <c:v>2.3099354603348186</c:v>
                </c:pt>
                <c:pt idx="87">
                  <c:v>2.3108744946370141</c:v>
                </c:pt>
                <c:pt idx="88">
                  <c:v>2.2792797558114639</c:v>
                </c:pt>
                <c:pt idx="89">
                  <c:v>2.2808069527820174</c:v>
                </c:pt>
                <c:pt idx="90">
                  <c:v>2.2764945514641384</c:v>
                </c:pt>
                <c:pt idx="91">
                  <c:v>2.3108745035129514</c:v>
                </c:pt>
                <c:pt idx="92">
                  <c:v>2.2642666153212341</c:v>
                </c:pt>
                <c:pt idx="93">
                  <c:v>2.2629646717778744</c:v>
                </c:pt>
                <c:pt idx="94">
                  <c:v>2.2859837272705374</c:v>
                </c:pt>
                <c:pt idx="95">
                  <c:v>2.2467381397603812</c:v>
                </c:pt>
                <c:pt idx="96">
                  <c:v>2.2383471833697635</c:v>
                </c:pt>
                <c:pt idx="97">
                  <c:v>2.2843035979447461</c:v>
                </c:pt>
                <c:pt idx="98">
                  <c:v>2.2176667318542331</c:v>
                </c:pt>
                <c:pt idx="99">
                  <c:v>2.2292550543795895</c:v>
                </c:pt>
                <c:pt idx="100">
                  <c:v>2.2133184256865879</c:v>
                </c:pt>
                <c:pt idx="101">
                  <c:v>2.2038067823443002</c:v>
                </c:pt>
                <c:pt idx="102">
                  <c:v>2.2106149696174677</c:v>
                </c:pt>
                <c:pt idx="103">
                  <c:v>2.2030357195477679</c:v>
                </c:pt>
                <c:pt idx="104">
                  <c:v>2.1790305611386787</c:v>
                </c:pt>
                <c:pt idx="105">
                  <c:v>2.143689680171506</c:v>
                </c:pt>
                <c:pt idx="106">
                  <c:v>2.1454376368379493</c:v>
                </c:pt>
                <c:pt idx="107">
                  <c:v>2.1361811991148079</c:v>
                </c:pt>
                <c:pt idx="108">
                  <c:v>2.1368280776486737</c:v>
                </c:pt>
                <c:pt idx="109">
                  <c:v>2.1183225417015477</c:v>
                </c:pt>
                <c:pt idx="110">
                  <c:v>2.1318761502891825</c:v>
                </c:pt>
                <c:pt idx="111">
                  <c:v>2.0977521772545034</c:v>
                </c:pt>
                <c:pt idx="112">
                  <c:v>2.0912829494125513</c:v>
                </c:pt>
                <c:pt idx="113">
                  <c:v>2.1378147597560893</c:v>
                </c:pt>
                <c:pt idx="114">
                  <c:v>2.0913305928441854</c:v>
                </c:pt>
                <c:pt idx="115">
                  <c:v>2.0817484932683277</c:v>
                </c:pt>
                <c:pt idx="116">
                  <c:v>2.082146419781516</c:v>
                </c:pt>
                <c:pt idx="117">
                  <c:v>2.0796267131627872</c:v>
                </c:pt>
                <c:pt idx="118">
                  <c:v>2.0734921948654454</c:v>
                </c:pt>
                <c:pt idx="119">
                  <c:v>2.0775941252608385</c:v>
                </c:pt>
                <c:pt idx="120">
                  <c:v>2.113537746753261</c:v>
                </c:pt>
                <c:pt idx="121">
                  <c:v>2.106969454651817</c:v>
                </c:pt>
                <c:pt idx="122">
                  <c:v>2.1034957053411456</c:v>
                </c:pt>
                <c:pt idx="123">
                  <c:v>2.1026275066920315</c:v>
                </c:pt>
                <c:pt idx="124">
                  <c:v>2.0714260062829557</c:v>
                </c:pt>
                <c:pt idx="125">
                  <c:v>2.0722788417558995</c:v>
                </c:pt>
                <c:pt idx="126">
                  <c:v>2.0759301353675892</c:v>
                </c:pt>
                <c:pt idx="127">
                  <c:v>2.0469187604093868</c:v>
                </c:pt>
                <c:pt idx="128">
                  <c:v>2.0531959690396402</c:v>
                </c:pt>
                <c:pt idx="129">
                  <c:v>2.033328686864293</c:v>
                </c:pt>
                <c:pt idx="130">
                  <c:v>2.048258460726835</c:v>
                </c:pt>
                <c:pt idx="131">
                  <c:v>2.0476671294708564</c:v>
                </c:pt>
                <c:pt idx="132">
                  <c:v>2.0629693242386362</c:v>
                </c:pt>
                <c:pt idx="133">
                  <c:v>2.0225987146184341</c:v>
                </c:pt>
                <c:pt idx="134">
                  <c:v>2.052524225957868</c:v>
                </c:pt>
                <c:pt idx="135">
                  <c:v>2.0040986835350094</c:v>
                </c:pt>
                <c:pt idx="136">
                  <c:v>1.9969062294837194</c:v>
                </c:pt>
                <c:pt idx="137">
                  <c:v>1.9917123866056154</c:v>
                </c:pt>
                <c:pt idx="138">
                  <c:v>1.9888928359093547</c:v>
                </c:pt>
                <c:pt idx="139">
                  <c:v>2.0159672562127486</c:v>
                </c:pt>
                <c:pt idx="140">
                  <c:v>2.0243469169951931</c:v>
                </c:pt>
                <c:pt idx="141">
                  <c:v>2.0022827157428251</c:v>
                </c:pt>
                <c:pt idx="142">
                  <c:v>1.9966671365474471</c:v>
                </c:pt>
                <c:pt idx="143">
                  <c:v>2.0147244229916361</c:v>
                </c:pt>
                <c:pt idx="144">
                  <c:v>1.9795839166170024</c:v>
                </c:pt>
                <c:pt idx="145">
                  <c:v>1.9775190429802796</c:v>
                </c:pt>
                <c:pt idx="146">
                  <c:v>1.977673857062952</c:v>
                </c:pt>
                <c:pt idx="147">
                  <c:v>1.9796659464073934</c:v>
                </c:pt>
                <c:pt idx="148">
                  <c:v>1.9663551916081679</c:v>
                </c:pt>
                <c:pt idx="149">
                  <c:v>1.9670444951818673</c:v>
                </c:pt>
                <c:pt idx="150">
                  <c:v>1.9674408291153347</c:v>
                </c:pt>
                <c:pt idx="151">
                  <c:v>1.9576812020414334</c:v>
                </c:pt>
                <c:pt idx="152">
                  <c:v>1.9629810870418154</c:v>
                </c:pt>
                <c:pt idx="153">
                  <c:v>1.9563888017348954</c:v>
                </c:pt>
                <c:pt idx="154">
                  <c:v>1.9497993098748909</c:v>
                </c:pt>
                <c:pt idx="155">
                  <c:v>1.9504557084549001</c:v>
                </c:pt>
                <c:pt idx="156">
                  <c:v>1.9366716071803884</c:v>
                </c:pt>
                <c:pt idx="157">
                  <c:v>1.9396393439093806</c:v>
                </c:pt>
                <c:pt idx="158">
                  <c:v>1.9581346902083014</c:v>
                </c:pt>
                <c:pt idx="159">
                  <c:v>1.8942016448025707</c:v>
                </c:pt>
                <c:pt idx="160">
                  <c:v>1.9365237453142845</c:v>
                </c:pt>
                <c:pt idx="161">
                  <c:v>1.914276808883759</c:v>
                </c:pt>
                <c:pt idx="162">
                  <c:v>1.927318539647723</c:v>
                </c:pt>
                <c:pt idx="163">
                  <c:v>1.9379523408853205</c:v>
                </c:pt>
                <c:pt idx="164">
                  <c:v>1.9160752967715338</c:v>
                </c:pt>
                <c:pt idx="165">
                  <c:v>1.9258395119252927</c:v>
                </c:pt>
                <c:pt idx="166">
                  <c:v>1.8830541149291531</c:v>
                </c:pt>
                <c:pt idx="167">
                  <c:v>1.8821356719803148</c:v>
                </c:pt>
                <c:pt idx="168">
                  <c:v>1.8760564860344398</c:v>
                </c:pt>
                <c:pt idx="169">
                  <c:v>1.8875829992542124</c:v>
                </c:pt>
                <c:pt idx="170">
                  <c:v>1.9119169702223975</c:v>
                </c:pt>
                <c:pt idx="171">
                  <c:v>1.8785164348416927</c:v>
                </c:pt>
                <c:pt idx="172">
                  <c:v>1.8758753100765808</c:v>
                </c:pt>
                <c:pt idx="173">
                  <c:v>1.8640128448476492</c:v>
                </c:pt>
                <c:pt idx="174">
                  <c:v>1.8592677714299579</c:v>
                </c:pt>
                <c:pt idx="175">
                  <c:v>1.8799332313612089</c:v>
                </c:pt>
                <c:pt idx="176">
                  <c:v>1.8495044741942226</c:v>
                </c:pt>
                <c:pt idx="177">
                  <c:v>1.8895749168241323</c:v>
                </c:pt>
                <c:pt idx="178">
                  <c:v>1.8545836744230062</c:v>
                </c:pt>
                <c:pt idx="179">
                  <c:v>1.8426433845378405</c:v>
                </c:pt>
                <c:pt idx="180">
                  <c:v>1.8343090178515129</c:v>
                </c:pt>
                <c:pt idx="181">
                  <c:v>1.8222659204469274</c:v>
                </c:pt>
                <c:pt idx="182">
                  <c:v>1.8243574375900107</c:v>
                </c:pt>
                <c:pt idx="183">
                  <c:v>1.820583326510117</c:v>
                </c:pt>
                <c:pt idx="184">
                  <c:v>1.8146329917900861</c:v>
                </c:pt>
                <c:pt idx="185">
                  <c:v>1.8182527253216092</c:v>
                </c:pt>
                <c:pt idx="186">
                  <c:v>1.813547024592544</c:v>
                </c:pt>
                <c:pt idx="187">
                  <c:v>1.8018169058914741</c:v>
                </c:pt>
                <c:pt idx="188">
                  <c:v>1.8077094916301051</c:v>
                </c:pt>
                <c:pt idx="189">
                  <c:v>1.7936994730622222</c:v>
                </c:pt>
                <c:pt idx="190">
                  <c:v>1.7935922948460812</c:v>
                </c:pt>
                <c:pt idx="191">
                  <c:v>1.7887169441498409</c:v>
                </c:pt>
                <c:pt idx="192">
                  <c:v>1.791943074673306</c:v>
                </c:pt>
                <c:pt idx="193">
                  <c:v>1.7801642030373583</c:v>
                </c:pt>
                <c:pt idx="194">
                  <c:v>1.7695687470342447</c:v>
                </c:pt>
                <c:pt idx="195">
                  <c:v>1.7715576429720634</c:v>
                </c:pt>
                <c:pt idx="196">
                  <c:v>1.7769929564069791</c:v>
                </c:pt>
                <c:pt idx="197">
                  <c:v>1.7725334497394358</c:v>
                </c:pt>
                <c:pt idx="198">
                  <c:v>1.7599876956089393</c:v>
                </c:pt>
                <c:pt idx="199">
                  <c:v>1.7566864741163895</c:v>
                </c:pt>
                <c:pt idx="200">
                  <c:v>1.7455090443113648</c:v>
                </c:pt>
                <c:pt idx="201">
                  <c:v>1.7496625896946398</c:v>
                </c:pt>
                <c:pt idx="202">
                  <c:v>1.7332425968013148</c:v>
                </c:pt>
                <c:pt idx="203">
                  <c:v>1.731927776446764</c:v>
                </c:pt>
                <c:pt idx="204">
                  <c:v>1.730612956092205</c:v>
                </c:pt>
                <c:pt idx="205">
                  <c:v>1.729044010795167</c:v>
                </c:pt>
                <c:pt idx="206">
                  <c:v>1.7305002086790471</c:v>
                </c:pt>
                <c:pt idx="207">
                  <c:v>1.7202979467292534</c:v>
                </c:pt>
                <c:pt idx="208">
                  <c:v>1.725310911996315</c:v>
                </c:pt>
                <c:pt idx="209">
                  <c:v>1.7267414216612667</c:v>
                </c:pt>
                <c:pt idx="210">
                  <c:v>1.7162775072416427</c:v>
                </c:pt>
                <c:pt idx="211">
                  <c:v>1.7453616435202106</c:v>
                </c:pt>
                <c:pt idx="212">
                  <c:v>1.731269571656052</c:v>
                </c:pt>
                <c:pt idx="213">
                  <c:v>1.7047513349825312</c:v>
                </c:pt>
                <c:pt idx="214">
                  <c:v>1.7123928469824539</c:v>
                </c:pt>
                <c:pt idx="215">
                  <c:v>1.693038659949619</c:v>
                </c:pt>
                <c:pt idx="216">
                  <c:v>1.6906393076718373</c:v>
                </c:pt>
                <c:pt idx="217">
                  <c:v>1.6946585525086766</c:v>
                </c:pt>
                <c:pt idx="218">
                  <c:v>1.6894169792282174</c:v>
                </c:pt>
                <c:pt idx="219">
                  <c:v>1.7001500276167505</c:v>
                </c:pt>
                <c:pt idx="220">
                  <c:v>1.6831468172858841</c:v>
                </c:pt>
                <c:pt idx="221">
                  <c:v>1.6879801786107689</c:v>
                </c:pt>
                <c:pt idx="222">
                  <c:v>1.6721854801048088</c:v>
                </c:pt>
                <c:pt idx="223">
                  <c:v>1.6617689312871828</c:v>
                </c:pt>
                <c:pt idx="224">
                  <c:v>1.6583496144559053</c:v>
                </c:pt>
                <c:pt idx="225">
                  <c:v>1.6555213498889603</c:v>
                </c:pt>
                <c:pt idx="226">
                  <c:v>1.6770466368136479</c:v>
                </c:pt>
                <c:pt idx="227">
                  <c:v>1.6485444945140495</c:v>
                </c:pt>
                <c:pt idx="228">
                  <c:v>1.6424757033762123</c:v>
                </c:pt>
                <c:pt idx="229">
                  <c:v>1.6541101337623023</c:v>
                </c:pt>
                <c:pt idx="230">
                  <c:v>1.6381252881686086</c:v>
                </c:pt>
                <c:pt idx="231">
                  <c:v>1.6291909326344054</c:v>
                </c:pt>
                <c:pt idx="232">
                  <c:v>1.6351915411277735</c:v>
                </c:pt>
                <c:pt idx="233">
                  <c:v>1.6485609281848979</c:v>
                </c:pt>
                <c:pt idx="234">
                  <c:v>1.6348920030665961</c:v>
                </c:pt>
                <c:pt idx="235">
                  <c:v>1.6405579521853846</c:v>
                </c:pt>
                <c:pt idx="236">
                  <c:v>1.6336707138867659</c:v>
                </c:pt>
                <c:pt idx="237">
                  <c:v>1.6273249781133199</c:v>
                </c:pt>
                <c:pt idx="238">
                  <c:v>1.6282475808073149</c:v>
                </c:pt>
                <c:pt idx="239">
                  <c:v>1.6164335145460551</c:v>
                </c:pt>
                <c:pt idx="240">
                  <c:v>1.5772298240562896</c:v>
                </c:pt>
                <c:pt idx="241">
                  <c:v>1.6337319651141473</c:v>
                </c:pt>
                <c:pt idx="242">
                  <c:v>1.5795499190322133</c:v>
                </c:pt>
                <c:pt idx="243">
                  <c:v>1.5681971604937526</c:v>
                </c:pt>
                <c:pt idx="244">
                  <c:v>1.5673599492309978</c:v>
                </c:pt>
                <c:pt idx="245">
                  <c:v>1.5925318193085563</c:v>
                </c:pt>
                <c:pt idx="246">
                  <c:v>1.559225046461221</c:v>
                </c:pt>
                <c:pt idx="247">
                  <c:v>1.5725614066510358</c:v>
                </c:pt>
                <c:pt idx="248">
                  <c:v>1.5519246415013126</c:v>
                </c:pt>
                <c:pt idx="249">
                  <c:v>1.5632432535447514</c:v>
                </c:pt>
                <c:pt idx="250">
                  <c:v>1.5773140789647022</c:v>
                </c:pt>
                <c:pt idx="251">
                  <c:v>1.5801599412350384</c:v>
                </c:pt>
                <c:pt idx="252">
                  <c:v>1.5406168809954226</c:v>
                </c:pt>
                <c:pt idx="253">
                  <c:v>1.5245709858963801</c:v>
                </c:pt>
                <c:pt idx="254">
                  <c:v>1.5648378645402288</c:v>
                </c:pt>
                <c:pt idx="255">
                  <c:v>1.526995058200137</c:v>
                </c:pt>
                <c:pt idx="256">
                  <c:v>1.5242038233910098</c:v>
                </c:pt>
                <c:pt idx="257">
                  <c:v>1.5213808880771442</c:v>
                </c:pt>
                <c:pt idx="258">
                  <c:v>1.5337145797486598</c:v>
                </c:pt>
                <c:pt idx="259">
                  <c:v>1.5197820761937997</c:v>
                </c:pt>
                <c:pt idx="260">
                  <c:v>1.5048454997184104</c:v>
                </c:pt>
                <c:pt idx="261">
                  <c:v>1.5014679755116007</c:v>
                </c:pt>
                <c:pt idx="262">
                  <c:v>1.5134902760503763</c:v>
                </c:pt>
                <c:pt idx="263">
                  <c:v>1.5048313638195097</c:v>
                </c:pt>
                <c:pt idx="264">
                  <c:v>1.4905890332958931</c:v>
                </c:pt>
                <c:pt idx="265">
                  <c:v>1.496780249076449</c:v>
                </c:pt>
                <c:pt idx="266">
                  <c:v>1.4920693368824935</c:v>
                </c:pt>
                <c:pt idx="267">
                  <c:v>1.4961148930483346</c:v>
                </c:pt>
                <c:pt idx="268">
                  <c:v>1.4833936020201341</c:v>
                </c:pt>
                <c:pt idx="269">
                  <c:v>1.4789428789102612</c:v>
                </c:pt>
                <c:pt idx="270">
                  <c:v>1.4822755591209926</c:v>
                </c:pt>
                <c:pt idx="271">
                  <c:v>1.4775390412301579</c:v>
                </c:pt>
                <c:pt idx="272">
                  <c:v>1.4776800299323922</c:v>
                </c:pt>
                <c:pt idx="273">
                  <c:v>1.4829637419840673</c:v>
                </c:pt>
                <c:pt idx="274">
                  <c:v>1.4767640282653192</c:v>
                </c:pt>
                <c:pt idx="275">
                  <c:v>1.4749828091016877</c:v>
                </c:pt>
                <c:pt idx="276">
                  <c:v>1.4831513639149874</c:v>
                </c:pt>
                <c:pt idx="277">
                  <c:v>1.4896068935811826</c:v>
                </c:pt>
                <c:pt idx="278">
                  <c:v>1.4655868679139918</c:v>
                </c:pt>
                <c:pt idx="279">
                  <c:v>1.4742332903494095</c:v>
                </c:pt>
                <c:pt idx="280">
                  <c:v>1.4681424725560499</c:v>
                </c:pt>
                <c:pt idx="281">
                  <c:v>1.4634594621504693</c:v>
                </c:pt>
                <c:pt idx="282">
                  <c:v>1.4521753950455369</c:v>
                </c:pt>
                <c:pt idx="283">
                  <c:v>1.4601023284419119</c:v>
                </c:pt>
                <c:pt idx="284">
                  <c:v>1.4624880757539591</c:v>
                </c:pt>
                <c:pt idx="285">
                  <c:v>1.4500303721641457</c:v>
                </c:pt>
                <c:pt idx="286">
                  <c:v>1.4433652339064029</c:v>
                </c:pt>
                <c:pt idx="287">
                  <c:v>1.4335950644848936</c:v>
                </c:pt>
                <c:pt idx="288">
                  <c:v>1.4369011577797823</c:v>
                </c:pt>
                <c:pt idx="289">
                  <c:v>1.444956552143654</c:v>
                </c:pt>
                <c:pt idx="290">
                  <c:v>1.4357838271762458</c:v>
                </c:pt>
                <c:pt idx="291">
                  <c:v>1.4407516078546092</c:v>
                </c:pt>
                <c:pt idx="292">
                  <c:v>1.433186235875449</c:v>
                </c:pt>
                <c:pt idx="293">
                  <c:v>1.4437373341724293</c:v>
                </c:pt>
                <c:pt idx="294">
                  <c:v>1.4279543266287713</c:v>
                </c:pt>
                <c:pt idx="295">
                  <c:v>1.4289370268613635</c:v>
                </c:pt>
                <c:pt idx="296">
                  <c:v>1.4318517249454976</c:v>
                </c:pt>
                <c:pt idx="297">
                  <c:v>1.4224570694263368</c:v>
                </c:pt>
                <c:pt idx="298">
                  <c:v>1.4309556041075424</c:v>
                </c:pt>
                <c:pt idx="299">
                  <c:v>1.4306648288222177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06-4CEF-A90E-64DCCB5DCBFF}"/>
            </c:ext>
          </c:extLst>
        </c:ser>
        <c:ser>
          <c:idx val="28"/>
          <c:order val="28"/>
          <c:tx>
            <c:strRef>
              <c:f>'d3'!$CO$1</c:f>
              <c:strCache>
                <c:ptCount val="1"/>
                <c:pt idx="0">
                  <c:v>D03_43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'd3'!$CO$2:$CO$301</c:f>
              <c:numCache>
                <c:formatCode>General</c:formatCode>
                <c:ptCount val="300"/>
                <c:pt idx="0">
                  <c:v>0.96195025075402418</c:v>
                </c:pt>
                <c:pt idx="1">
                  <c:v>0.96917704867124566</c:v>
                </c:pt>
                <c:pt idx="2">
                  <c:v>0.98863164473637777</c:v>
                </c:pt>
                <c:pt idx="3">
                  <c:v>0.99642159948903297</c:v>
                </c:pt>
                <c:pt idx="4">
                  <c:v>0.99605929819137173</c:v>
                </c:pt>
                <c:pt idx="5">
                  <c:v>0.99558018920508273</c:v>
                </c:pt>
                <c:pt idx="6">
                  <c:v>1.0036742193837453</c:v>
                </c:pt>
                <c:pt idx="7">
                  <c:v>0.99406645910772651</c:v>
                </c:pt>
                <c:pt idx="8">
                  <c:v>1.0040822273707399</c:v>
                </c:pt>
                <c:pt idx="9">
                  <c:v>0.99562951521086962</c:v>
                </c:pt>
                <c:pt idx="10">
                  <c:v>1.0020596935723864</c:v>
                </c:pt>
                <c:pt idx="11">
                  <c:v>1.0134752280309227</c:v>
                </c:pt>
                <c:pt idx="12">
                  <c:v>1.0098222751138224</c:v>
                </c:pt>
                <c:pt idx="13">
                  <c:v>1</c:v>
                </c:pt>
                <c:pt idx="14">
                  <c:v>0.99257013738561972</c:v>
                </c:pt>
                <c:pt idx="15">
                  <c:v>0.99152215176002467</c:v>
                </c:pt>
                <c:pt idx="16">
                  <c:v>0.98959605079208668</c:v>
                </c:pt>
                <c:pt idx="17">
                  <c:v>0.98679183448180696</c:v>
                </c:pt>
                <c:pt idx="18">
                  <c:v>0.99420130086412617</c:v>
                </c:pt>
                <c:pt idx="19">
                  <c:v>0.99073130645087704</c:v>
                </c:pt>
                <c:pt idx="20">
                  <c:v>0.98441838387664493</c:v>
                </c:pt>
                <c:pt idx="21">
                  <c:v>1.0018317304503073</c:v>
                </c:pt>
                <c:pt idx="22">
                  <c:v>0.99508868478829515</c:v>
                </c:pt>
                <c:pt idx="23">
                  <c:v>0.99075801289287013</c:v>
                </c:pt>
                <c:pt idx="24">
                  <c:v>0.98570085639623661</c:v>
                </c:pt>
                <c:pt idx="25">
                  <c:v>0.98541865433052234</c:v>
                </c:pt>
                <c:pt idx="26">
                  <c:v>1.0012634647394152</c:v>
                </c:pt>
                <c:pt idx="27">
                  <c:v>0.99667963191348097</c:v>
                </c:pt>
                <c:pt idx="28">
                  <c:v>1.0000646824951911</c:v>
                </c:pt>
                <c:pt idx="29">
                  <c:v>0.99474021506136157</c:v>
                </c:pt>
                <c:pt idx="30">
                  <c:v>1.025410329879443</c:v>
                </c:pt>
                <c:pt idx="31">
                  <c:v>1.8871329041441698</c:v>
                </c:pt>
                <c:pt idx="32">
                  <c:v>2.6292192763887074</c:v>
                </c:pt>
                <c:pt idx="33">
                  <c:v>2.8755705010546264</c:v>
                </c:pt>
                <c:pt idx="34">
                  <c:v>2.9333397772436807</c:v>
                </c:pt>
                <c:pt idx="35">
                  <c:v>2.8689292378462277</c:v>
                </c:pt>
                <c:pt idx="36">
                  <c:v>2.884689814927428</c:v>
                </c:pt>
                <c:pt idx="37">
                  <c:v>2.9141943646783171</c:v>
                </c:pt>
                <c:pt idx="38">
                  <c:v>2.7963133852518194</c:v>
                </c:pt>
                <c:pt idx="39">
                  <c:v>2.774006615910992</c:v>
                </c:pt>
                <c:pt idx="40">
                  <c:v>2.786913058422539</c:v>
                </c:pt>
                <c:pt idx="41">
                  <c:v>2.7614887597137536</c:v>
                </c:pt>
                <c:pt idx="42">
                  <c:v>2.6889534987516992</c:v>
                </c:pt>
                <c:pt idx="43">
                  <c:v>2.6498053684615117</c:v>
                </c:pt>
                <c:pt idx="44">
                  <c:v>2.6659526912501317</c:v>
                </c:pt>
                <c:pt idx="45">
                  <c:v>2.645416093948596</c:v>
                </c:pt>
                <c:pt idx="46">
                  <c:v>2.6456125465253888</c:v>
                </c:pt>
                <c:pt idx="47">
                  <c:v>2.6270563541561041</c:v>
                </c:pt>
                <c:pt idx="48">
                  <c:v>2.6126199667409393</c:v>
                </c:pt>
                <c:pt idx="49">
                  <c:v>2.583353613014197</c:v>
                </c:pt>
                <c:pt idx="50">
                  <c:v>2.5807078511695107</c:v>
                </c:pt>
                <c:pt idx="51">
                  <c:v>2.5561297983631008</c:v>
                </c:pt>
                <c:pt idx="52">
                  <c:v>2.5415070805771398</c:v>
                </c:pt>
                <c:pt idx="53">
                  <c:v>2.5594400526116483</c:v>
                </c:pt>
                <c:pt idx="54">
                  <c:v>2.5058080029495211</c:v>
                </c:pt>
                <c:pt idx="55">
                  <c:v>2.5377982336560598</c:v>
                </c:pt>
                <c:pt idx="56">
                  <c:v>2.4928210759131786</c:v>
                </c:pt>
                <c:pt idx="57">
                  <c:v>2.472379204331963</c:v>
                </c:pt>
                <c:pt idx="58">
                  <c:v>2.4599485313883402</c:v>
                </c:pt>
                <c:pt idx="59">
                  <c:v>2.4704110635427043</c:v>
                </c:pt>
                <c:pt idx="60">
                  <c:v>2.470474704496378</c:v>
                </c:pt>
                <c:pt idx="61">
                  <c:v>2.4574399962052929</c:v>
                </c:pt>
                <c:pt idx="62">
                  <c:v>2.4198646431649324</c:v>
                </c:pt>
                <c:pt idx="63">
                  <c:v>2.4114302593336832</c:v>
                </c:pt>
                <c:pt idx="64">
                  <c:v>2.4094445483277558</c:v>
                </c:pt>
                <c:pt idx="65">
                  <c:v>2.4055337638704777</c:v>
                </c:pt>
                <c:pt idx="66">
                  <c:v>2.3685301124176199</c:v>
                </c:pt>
                <c:pt idx="67">
                  <c:v>2.344910118404826</c:v>
                </c:pt>
                <c:pt idx="68">
                  <c:v>2.3599864788384073</c:v>
                </c:pt>
                <c:pt idx="69">
                  <c:v>2.3508642013969743</c:v>
                </c:pt>
                <c:pt idx="70">
                  <c:v>2.3179878549731039</c:v>
                </c:pt>
                <c:pt idx="71">
                  <c:v>2.2907894254928816</c:v>
                </c:pt>
                <c:pt idx="72">
                  <c:v>2.2979410133725335</c:v>
                </c:pt>
                <c:pt idx="73">
                  <c:v>2.2666505790764897</c:v>
                </c:pt>
                <c:pt idx="74">
                  <c:v>2.2704085109649972</c:v>
                </c:pt>
                <c:pt idx="75">
                  <c:v>2.2683976907931913</c:v>
                </c:pt>
                <c:pt idx="76">
                  <c:v>2.243887419374861</c:v>
                </c:pt>
                <c:pt idx="77">
                  <c:v>2.2371284954302575</c:v>
                </c:pt>
                <c:pt idx="78">
                  <c:v>2.2224030554072307</c:v>
                </c:pt>
                <c:pt idx="79">
                  <c:v>2.2219336573914514</c:v>
                </c:pt>
                <c:pt idx="80">
                  <c:v>2.2146182212177612</c:v>
                </c:pt>
                <c:pt idx="81">
                  <c:v>2.1945768566678336</c:v>
                </c:pt>
                <c:pt idx="82">
                  <c:v>2.1790880765016363</c:v>
                </c:pt>
                <c:pt idx="83">
                  <c:v>2.1728949286274504</c:v>
                </c:pt>
                <c:pt idx="84">
                  <c:v>2.1578387921576621</c:v>
                </c:pt>
                <c:pt idx="85">
                  <c:v>2.1690639360620483</c:v>
                </c:pt>
                <c:pt idx="86">
                  <c:v>2.1731117341680934</c:v>
                </c:pt>
                <c:pt idx="87">
                  <c:v>2.1773605192547443</c:v>
                </c:pt>
                <c:pt idx="88">
                  <c:v>2.1707043486817081</c:v>
                </c:pt>
                <c:pt idx="89">
                  <c:v>2.1730094297888174</c:v>
                </c:pt>
                <c:pt idx="90">
                  <c:v>2.1436774286400193</c:v>
                </c:pt>
                <c:pt idx="91">
                  <c:v>2.173127269277539</c:v>
                </c:pt>
                <c:pt idx="92">
                  <c:v>2.1484280510938327</c:v>
                </c:pt>
                <c:pt idx="93">
                  <c:v>2.1498068222564473</c:v>
                </c:pt>
                <c:pt idx="94">
                  <c:v>2.165938292584408</c:v>
                </c:pt>
                <c:pt idx="95">
                  <c:v>2.1217338640055412</c:v>
                </c:pt>
                <c:pt idx="96">
                  <c:v>2.1112929375103251</c:v>
                </c:pt>
                <c:pt idx="97">
                  <c:v>2.1611199558434158</c:v>
                </c:pt>
                <c:pt idx="98">
                  <c:v>2.1126533139583077</c:v>
                </c:pt>
                <c:pt idx="99">
                  <c:v>2.1047676822603743</c:v>
                </c:pt>
                <c:pt idx="100">
                  <c:v>2.1016795828847408</c:v>
                </c:pt>
                <c:pt idx="101">
                  <c:v>2.098532168314851</c:v>
                </c:pt>
                <c:pt idx="102">
                  <c:v>2.0911271286158826</c:v>
                </c:pt>
                <c:pt idx="103">
                  <c:v>2.116687339467791</c:v>
                </c:pt>
                <c:pt idx="104">
                  <c:v>2.0882463432678628</c:v>
                </c:pt>
                <c:pt idx="105">
                  <c:v>2.0970320174854793</c:v>
                </c:pt>
                <c:pt idx="106">
                  <c:v>2.0699468000142334</c:v>
                </c:pt>
                <c:pt idx="107">
                  <c:v>2.0715056508709506</c:v>
                </c:pt>
                <c:pt idx="108">
                  <c:v>2.0437877788817365</c:v>
                </c:pt>
                <c:pt idx="109">
                  <c:v>2.0581260656535587</c:v>
                </c:pt>
                <c:pt idx="110">
                  <c:v>2.0541134362123095</c:v>
                </c:pt>
                <c:pt idx="111">
                  <c:v>2.0510484308697108</c:v>
                </c:pt>
                <c:pt idx="112">
                  <c:v>2.0605310230447476</c:v>
                </c:pt>
                <c:pt idx="113">
                  <c:v>2.0874170285102442</c:v>
                </c:pt>
                <c:pt idx="114">
                  <c:v>2.0614217686174112</c:v>
                </c:pt>
                <c:pt idx="115">
                  <c:v>2.0511494746937409</c:v>
                </c:pt>
                <c:pt idx="116">
                  <c:v>2.0508126383021814</c:v>
                </c:pt>
                <c:pt idx="117">
                  <c:v>2.0627476423414444</c:v>
                </c:pt>
                <c:pt idx="118">
                  <c:v>2.0454164111720892</c:v>
                </c:pt>
                <c:pt idx="119">
                  <c:v>2.0445327890968734</c:v>
                </c:pt>
                <c:pt idx="120">
                  <c:v>2.0838275385791807</c:v>
                </c:pt>
                <c:pt idx="121">
                  <c:v>2.0692281408952828</c:v>
                </c:pt>
                <c:pt idx="122">
                  <c:v>2.0409006692329736</c:v>
                </c:pt>
                <c:pt idx="123">
                  <c:v>2.0372198576579992</c:v>
                </c:pt>
                <c:pt idx="124">
                  <c:v>2.0615382019852668</c:v>
                </c:pt>
                <c:pt idx="125">
                  <c:v>2.037136561379993</c:v>
                </c:pt>
                <c:pt idx="126">
                  <c:v>2.0348919995322396</c:v>
                </c:pt>
                <c:pt idx="127">
                  <c:v>2.0142240999311021</c:v>
                </c:pt>
                <c:pt idx="128">
                  <c:v>2.0216449715617832</c:v>
                </c:pt>
                <c:pt idx="129">
                  <c:v>1.9959510868860484</c:v>
                </c:pt>
                <c:pt idx="130">
                  <c:v>2.0064991739121272</c:v>
                </c:pt>
                <c:pt idx="131">
                  <c:v>2.0040966481786446</c:v>
                </c:pt>
                <c:pt idx="132">
                  <c:v>2.0313805693060667</c:v>
                </c:pt>
                <c:pt idx="133">
                  <c:v>1.9978179232088249</c:v>
                </c:pt>
                <c:pt idx="134">
                  <c:v>1.9989602405233344</c:v>
                </c:pt>
                <c:pt idx="135">
                  <c:v>1.9943892726716881</c:v>
                </c:pt>
                <c:pt idx="136">
                  <c:v>1.9952293529997764</c:v>
                </c:pt>
                <c:pt idx="137">
                  <c:v>1.9910057724408099</c:v>
                </c:pt>
                <c:pt idx="138">
                  <c:v>1.9841619058296753</c:v>
                </c:pt>
                <c:pt idx="139">
                  <c:v>1.9722855194079369</c:v>
                </c:pt>
                <c:pt idx="140">
                  <c:v>1.9940576214523158</c:v>
                </c:pt>
                <c:pt idx="141">
                  <c:v>1.9863469901995472</c:v>
                </c:pt>
                <c:pt idx="142">
                  <c:v>1.9849617791058076</c:v>
                </c:pt>
                <c:pt idx="143">
                  <c:v>2.0007321653703634</c:v>
                </c:pt>
                <c:pt idx="144">
                  <c:v>1.9637646162128179</c:v>
                </c:pt>
                <c:pt idx="145">
                  <c:v>1.9879714583869765</c:v>
                </c:pt>
                <c:pt idx="146">
                  <c:v>1.9632531658387455</c:v>
                </c:pt>
                <c:pt idx="147">
                  <c:v>1.9699373691068132</c:v>
                </c:pt>
                <c:pt idx="148">
                  <c:v>1.9677875918974417</c:v>
                </c:pt>
                <c:pt idx="149">
                  <c:v>1.9749366344217905</c:v>
                </c:pt>
                <c:pt idx="150">
                  <c:v>1.968165066116097</c:v>
                </c:pt>
                <c:pt idx="151">
                  <c:v>1.9529617020883061</c:v>
                </c:pt>
                <c:pt idx="152">
                  <c:v>1.9473746449205551</c:v>
                </c:pt>
                <c:pt idx="153">
                  <c:v>1.951840304313444</c:v>
                </c:pt>
                <c:pt idx="154">
                  <c:v>1.9433204496596292</c:v>
                </c:pt>
                <c:pt idx="155">
                  <c:v>1.9513516648869451</c:v>
                </c:pt>
                <c:pt idx="156">
                  <c:v>1.9345423147883887</c:v>
                </c:pt>
                <c:pt idx="157">
                  <c:v>1.9488984936902365</c:v>
                </c:pt>
                <c:pt idx="158">
                  <c:v>1.9490930325661802</c:v>
                </c:pt>
                <c:pt idx="159">
                  <c:v>1.9539019490309335</c:v>
                </c:pt>
                <c:pt idx="160">
                  <c:v>1.9283452942828496</c:v>
                </c:pt>
                <c:pt idx="161">
                  <c:v>1.9317232837912035</c:v>
                </c:pt>
                <c:pt idx="162">
                  <c:v>1.9124478220116399</c:v>
                </c:pt>
                <c:pt idx="163">
                  <c:v>1.8976790283990459</c:v>
                </c:pt>
                <c:pt idx="164">
                  <c:v>1.8829244355203583</c:v>
                </c:pt>
                <c:pt idx="165">
                  <c:v>1.8728725211176531</c:v>
                </c:pt>
                <c:pt idx="166">
                  <c:v>1.8792230693797114</c:v>
                </c:pt>
                <c:pt idx="167">
                  <c:v>1.8886180480678254</c:v>
                </c:pt>
                <c:pt idx="168">
                  <c:v>1.8918546094775275</c:v>
                </c:pt>
                <c:pt idx="169">
                  <c:v>1.8623042236551353</c:v>
                </c:pt>
                <c:pt idx="170">
                  <c:v>1.8658140076411582</c:v>
                </c:pt>
                <c:pt idx="171">
                  <c:v>1.8475117682213742</c:v>
                </c:pt>
                <c:pt idx="172">
                  <c:v>1.8516935474339871</c:v>
                </c:pt>
                <c:pt idx="173">
                  <c:v>1.8271161268896778</c:v>
                </c:pt>
                <c:pt idx="174">
                  <c:v>1.8307167246874745</c:v>
                </c:pt>
                <c:pt idx="175">
                  <c:v>1.8513012555653532</c:v>
                </c:pt>
                <c:pt idx="176">
                  <c:v>1.8429161497503679</c:v>
                </c:pt>
                <c:pt idx="177">
                  <c:v>1.8675986716745447</c:v>
                </c:pt>
                <c:pt idx="178">
                  <c:v>1.8455440548193665</c:v>
                </c:pt>
                <c:pt idx="179">
                  <c:v>1.8521386907688049</c:v>
                </c:pt>
                <c:pt idx="180">
                  <c:v>1.8379608818727056</c:v>
                </c:pt>
                <c:pt idx="181">
                  <c:v>1.8145304832226619</c:v>
                </c:pt>
                <c:pt idx="182">
                  <c:v>1.8255570966105532</c:v>
                </c:pt>
                <c:pt idx="183">
                  <c:v>1.8307431587480949</c:v>
                </c:pt>
                <c:pt idx="184">
                  <c:v>1.8186681172332562</c:v>
                </c:pt>
                <c:pt idx="185">
                  <c:v>1.819441033250055</c:v>
                </c:pt>
                <c:pt idx="186">
                  <c:v>1.8196953885693095</c:v>
                </c:pt>
                <c:pt idx="187">
                  <c:v>1.8272216926266438</c:v>
                </c:pt>
                <c:pt idx="188">
                  <c:v>1.822476735862562</c:v>
                </c:pt>
                <c:pt idx="189">
                  <c:v>1.8212097894480923</c:v>
                </c:pt>
                <c:pt idx="190">
                  <c:v>1.7875775176502444</c:v>
                </c:pt>
                <c:pt idx="191">
                  <c:v>1.7918539109640128</c:v>
                </c:pt>
                <c:pt idx="192">
                  <c:v>1.7846901368733858</c:v>
                </c:pt>
                <c:pt idx="193">
                  <c:v>1.7758752680662233</c:v>
                </c:pt>
                <c:pt idx="194">
                  <c:v>1.7717884200890393</c:v>
                </c:pt>
                <c:pt idx="195">
                  <c:v>1.7662767437709068</c:v>
                </c:pt>
                <c:pt idx="196">
                  <c:v>1.7622951659964399</c:v>
                </c:pt>
                <c:pt idx="197">
                  <c:v>1.7744710314360168</c:v>
                </c:pt>
                <c:pt idx="198">
                  <c:v>1.7718883456279733</c:v>
                </c:pt>
                <c:pt idx="199">
                  <c:v>1.7654670436040409</c:v>
                </c:pt>
                <c:pt idx="200">
                  <c:v>1.7606913823131136</c:v>
                </c:pt>
                <c:pt idx="201">
                  <c:v>1.7591167690218117</c:v>
                </c:pt>
                <c:pt idx="202">
                  <c:v>1.7785008095524888</c:v>
                </c:pt>
                <c:pt idx="203">
                  <c:v>1.8091138753694518</c:v>
                </c:pt>
                <c:pt idx="204">
                  <c:v>1.8072030426645707</c:v>
                </c:pt>
                <c:pt idx="205">
                  <c:v>1.849204645234181</c:v>
                </c:pt>
                <c:pt idx="206">
                  <c:v>1.8557736632722046</c:v>
                </c:pt>
                <c:pt idx="207">
                  <c:v>1.8722756003560284</c:v>
                </c:pt>
                <c:pt idx="208">
                  <c:v>1.8623148048789633</c:v>
                </c:pt>
                <c:pt idx="209">
                  <c:v>1.8613379789738742</c:v>
                </c:pt>
                <c:pt idx="210">
                  <c:v>1.8464610050797272</c:v>
                </c:pt>
                <c:pt idx="211">
                  <c:v>1.8890383404660938</c:v>
                </c:pt>
                <c:pt idx="212">
                  <c:v>1.8463980070245185</c:v>
                </c:pt>
                <c:pt idx="213">
                  <c:v>1.8691415131064599</c:v>
                </c:pt>
                <c:pt idx="214">
                  <c:v>1.8989859983113242</c:v>
                </c:pt>
                <c:pt idx="215">
                  <c:v>1.8597055159999898</c:v>
                </c:pt>
                <c:pt idx="216">
                  <c:v>1.8720609445600005</c:v>
                </c:pt>
                <c:pt idx="217">
                  <c:v>1.8492779320403254</c:v>
                </c:pt>
                <c:pt idx="218">
                  <c:v>1.8481935046482687</c:v>
                </c:pt>
                <c:pt idx="219">
                  <c:v>1.8433410944557842</c:v>
                </c:pt>
                <c:pt idx="220">
                  <c:v>1.8439272579465924</c:v>
                </c:pt>
                <c:pt idx="221">
                  <c:v>1.8506281082119269</c:v>
                </c:pt>
                <c:pt idx="222">
                  <c:v>1.8103069223998354</c:v>
                </c:pt>
                <c:pt idx="223">
                  <c:v>1.8421274277454889</c:v>
                </c:pt>
                <c:pt idx="224">
                  <c:v>1.8136465456291442</c:v>
                </c:pt>
                <c:pt idx="225">
                  <c:v>1.8031182418893024</c:v>
                </c:pt>
                <c:pt idx="226">
                  <c:v>1.8012379493356183</c:v>
                </c:pt>
                <c:pt idx="227">
                  <c:v>1.8199925205984062</c:v>
                </c:pt>
                <c:pt idx="228">
                  <c:v>1.7660184884657906</c:v>
                </c:pt>
                <c:pt idx="229">
                  <c:v>1.7970155154482967</c:v>
                </c:pt>
                <c:pt idx="230">
                  <c:v>1.7611374667446051</c:v>
                </c:pt>
                <c:pt idx="231">
                  <c:v>1.771824866360483</c:v>
                </c:pt>
                <c:pt idx="232">
                  <c:v>1.7545238937137235</c:v>
                </c:pt>
                <c:pt idx="233">
                  <c:v>1.7661701221786348</c:v>
                </c:pt>
                <c:pt idx="234">
                  <c:v>1.7536465350687356</c:v>
                </c:pt>
                <c:pt idx="235">
                  <c:v>1.7501742345895863</c:v>
                </c:pt>
                <c:pt idx="236">
                  <c:v>1.7589484227943557</c:v>
                </c:pt>
                <c:pt idx="237">
                  <c:v>1.7508163458913542</c:v>
                </c:pt>
                <c:pt idx="238">
                  <c:v>1.7434154011925149</c:v>
                </c:pt>
                <c:pt idx="239">
                  <c:v>1.7516748366084953</c:v>
                </c:pt>
                <c:pt idx="240">
                  <c:v>1.7435256193965609</c:v>
                </c:pt>
                <c:pt idx="241">
                  <c:v>1.7511465346287216</c:v>
                </c:pt>
                <c:pt idx="242">
                  <c:v>1.7486186575985851</c:v>
                </c:pt>
                <c:pt idx="243">
                  <c:v>1.7376379329809899</c:v>
                </c:pt>
                <c:pt idx="244">
                  <c:v>1.7422691745756813</c:v>
                </c:pt>
                <c:pt idx="245">
                  <c:v>1.737403066388558</c:v>
                </c:pt>
                <c:pt idx="246">
                  <c:v>1.7414431421073666</c:v>
                </c:pt>
                <c:pt idx="247">
                  <c:v>1.7284069157494644</c:v>
                </c:pt>
                <c:pt idx="248">
                  <c:v>1.7222800162476781</c:v>
                </c:pt>
                <c:pt idx="249">
                  <c:v>1.7347081038047247</c:v>
                </c:pt>
                <c:pt idx="250">
                  <c:v>1.7174305181346508</c:v>
                </c:pt>
                <c:pt idx="251">
                  <c:v>1.726134105007767</c:v>
                </c:pt>
                <c:pt idx="252">
                  <c:v>1.7235256667916978</c:v>
                </c:pt>
                <c:pt idx="253">
                  <c:v>1.6968949527530264</c:v>
                </c:pt>
                <c:pt idx="254">
                  <c:v>1.7039287881396472</c:v>
                </c:pt>
                <c:pt idx="255">
                  <c:v>1.6903382173418382</c:v>
                </c:pt>
                <c:pt idx="256">
                  <c:v>1.7055267385723034</c:v>
                </c:pt>
                <c:pt idx="257">
                  <c:v>1.6913782191164646</c:v>
                </c:pt>
                <c:pt idx="258">
                  <c:v>1.6821437593985782</c:v>
                </c:pt>
                <c:pt idx="259">
                  <c:v>1.6799226042237925</c:v>
                </c:pt>
                <c:pt idx="260">
                  <c:v>1.6537502910712278</c:v>
                </c:pt>
                <c:pt idx="261">
                  <c:v>1.6575620287010528</c:v>
                </c:pt>
                <c:pt idx="262">
                  <c:v>1.6708107303947353</c:v>
                </c:pt>
                <c:pt idx="263">
                  <c:v>1.6754359219690631</c:v>
                </c:pt>
                <c:pt idx="264">
                  <c:v>1.6803304844287668</c:v>
                </c:pt>
                <c:pt idx="265">
                  <c:v>1.6789581374891114</c:v>
                </c:pt>
                <c:pt idx="266">
                  <c:v>1.6626136201016484</c:v>
                </c:pt>
                <c:pt idx="267">
                  <c:v>1.6497528421771179</c:v>
                </c:pt>
                <c:pt idx="268">
                  <c:v>1.6492823815456028</c:v>
                </c:pt>
                <c:pt idx="269">
                  <c:v>1.6237665066361746</c:v>
                </c:pt>
                <c:pt idx="270">
                  <c:v>1.6320474570627084</c:v>
                </c:pt>
                <c:pt idx="271">
                  <c:v>1.6242785877707973</c:v>
                </c:pt>
                <c:pt idx="272">
                  <c:v>1.6389315041305597</c:v>
                </c:pt>
                <c:pt idx="273">
                  <c:v>1.642815217004516</c:v>
                </c:pt>
                <c:pt idx="274">
                  <c:v>1.6269703539096096</c:v>
                </c:pt>
                <c:pt idx="275">
                  <c:v>1.6301006969079399</c:v>
                </c:pt>
                <c:pt idx="276">
                  <c:v>1.6138417973793566</c:v>
                </c:pt>
                <c:pt idx="277">
                  <c:v>1.6251476916973544</c:v>
                </c:pt>
                <c:pt idx="278">
                  <c:v>1.6255933065823107</c:v>
                </c:pt>
                <c:pt idx="279">
                  <c:v>1.6196925820068067</c:v>
                </c:pt>
                <c:pt idx="280">
                  <c:v>1.6044278388774469</c:v>
                </c:pt>
                <c:pt idx="281">
                  <c:v>1.6218362796486363</c:v>
                </c:pt>
                <c:pt idx="282">
                  <c:v>1.6026525390635842</c:v>
                </c:pt>
                <c:pt idx="283">
                  <c:v>1.6090799546753483</c:v>
                </c:pt>
                <c:pt idx="284">
                  <c:v>1.6114897691288881</c:v>
                </c:pt>
                <c:pt idx="285">
                  <c:v>1.6167500506590446</c:v>
                </c:pt>
                <c:pt idx="286">
                  <c:v>1.6371890873248718</c:v>
                </c:pt>
                <c:pt idx="287">
                  <c:v>1.6892355746181953</c:v>
                </c:pt>
                <c:pt idx="288">
                  <c:v>1.6961426987269299</c:v>
                </c:pt>
                <c:pt idx="289">
                  <c:v>1.7275419010656627</c:v>
                </c:pt>
                <c:pt idx="290">
                  <c:v>1.7226256861965037</c:v>
                </c:pt>
                <c:pt idx="291">
                  <c:v>1.7170141745092649</c:v>
                </c:pt>
                <c:pt idx="292">
                  <c:v>1.7301652993460406</c:v>
                </c:pt>
                <c:pt idx="293">
                  <c:v>1.732881345521077</c:v>
                </c:pt>
                <c:pt idx="294">
                  <c:v>1.7443347347430656</c:v>
                </c:pt>
                <c:pt idx="295">
                  <c:v>1.7225987701701577</c:v>
                </c:pt>
                <c:pt idx="296">
                  <c:v>1.7244085642719593</c:v>
                </c:pt>
                <c:pt idx="297">
                  <c:v>1.7160769429055118</c:v>
                </c:pt>
                <c:pt idx="298">
                  <c:v>1.7529354751282455</c:v>
                </c:pt>
                <c:pt idx="299">
                  <c:v>1.7409439025163864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06-4CEF-A90E-64DCCB5DCBFF}"/>
            </c:ext>
          </c:extLst>
        </c:ser>
        <c:ser>
          <c:idx val="29"/>
          <c:order val="29"/>
          <c:tx>
            <c:strRef>
              <c:f>'d3'!$CP$1</c:f>
              <c:strCache>
                <c:ptCount val="1"/>
                <c:pt idx="0">
                  <c:v>D03_44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'd3'!$CP$2:$CP$301</c:f>
              <c:numCache>
                <c:formatCode>General</c:formatCode>
                <c:ptCount val="300"/>
                <c:pt idx="0">
                  <c:v>1.0104306592463843</c:v>
                </c:pt>
                <c:pt idx="1">
                  <c:v>1.0045308081631483</c:v>
                </c:pt>
                <c:pt idx="2">
                  <c:v>1.0186275225131456</c:v>
                </c:pt>
                <c:pt idx="3">
                  <c:v>0.99085741169037278</c:v>
                </c:pt>
                <c:pt idx="4">
                  <c:v>1.0175932535577643</c:v>
                </c:pt>
                <c:pt idx="5">
                  <c:v>1.0039673234078308</c:v>
                </c:pt>
                <c:pt idx="6">
                  <c:v>0.9901805503260368</c:v>
                </c:pt>
                <c:pt idx="7">
                  <c:v>0.98463439258460528</c:v>
                </c:pt>
                <c:pt idx="8">
                  <c:v>0.98824397685817034</c:v>
                </c:pt>
                <c:pt idx="9">
                  <c:v>0.99490769635857546</c:v>
                </c:pt>
                <c:pt idx="10">
                  <c:v>0.99289695034315806</c:v>
                </c:pt>
                <c:pt idx="11">
                  <c:v>0.99008302335743148</c:v>
                </c:pt>
                <c:pt idx="12">
                  <c:v>1.0043901947560989</c:v>
                </c:pt>
                <c:pt idx="13">
                  <c:v>1</c:v>
                </c:pt>
                <c:pt idx="14">
                  <c:v>0.98909131897112679</c:v>
                </c:pt>
                <c:pt idx="15">
                  <c:v>0.99913024659143024</c:v>
                </c:pt>
                <c:pt idx="16">
                  <c:v>1.0005049389139273</c:v>
                </c:pt>
                <c:pt idx="17">
                  <c:v>0.99691668085087937</c:v>
                </c:pt>
                <c:pt idx="18">
                  <c:v>1.0006316633498524</c:v>
                </c:pt>
                <c:pt idx="19">
                  <c:v>1.0061777658803894</c:v>
                </c:pt>
                <c:pt idx="20">
                  <c:v>1.0085136653478453</c:v>
                </c:pt>
                <c:pt idx="21">
                  <c:v>0.99299026607061092</c:v>
                </c:pt>
                <c:pt idx="22">
                  <c:v>1.0020242662363068</c:v>
                </c:pt>
                <c:pt idx="23">
                  <c:v>1.0070739057459459</c:v>
                </c:pt>
                <c:pt idx="24">
                  <c:v>1.0087966872098983</c:v>
                </c:pt>
                <c:pt idx="25">
                  <c:v>1.0137689421279128</c:v>
                </c:pt>
                <c:pt idx="26">
                  <c:v>1.020726200857424</c:v>
                </c:pt>
                <c:pt idx="27">
                  <c:v>1.0361822557097828</c:v>
                </c:pt>
                <c:pt idx="28">
                  <c:v>1.0337849634699012</c:v>
                </c:pt>
                <c:pt idx="29">
                  <c:v>1.0146793912345671</c:v>
                </c:pt>
                <c:pt idx="30">
                  <c:v>1.025401934661833</c:v>
                </c:pt>
                <c:pt idx="31">
                  <c:v>1.6032469120431254</c:v>
                </c:pt>
                <c:pt idx="32">
                  <c:v>4.8412888960355955</c:v>
                </c:pt>
                <c:pt idx="33">
                  <c:v>5.7014797117061065</c:v>
                </c:pt>
                <c:pt idx="34">
                  <c:v>5.8482016631475231</c:v>
                </c:pt>
                <c:pt idx="35">
                  <c:v>6.1271129092317818</c:v>
                </c:pt>
                <c:pt idx="36">
                  <c:v>6.0953692704521911</c:v>
                </c:pt>
                <c:pt idx="37">
                  <c:v>6.1662014834792549</c:v>
                </c:pt>
                <c:pt idx="38">
                  <c:v>6.2792204772508891</c:v>
                </c:pt>
                <c:pt idx="39">
                  <c:v>6.4178046376435312</c:v>
                </c:pt>
                <c:pt idx="40">
                  <c:v>6.3471642211080193</c:v>
                </c:pt>
                <c:pt idx="41">
                  <c:v>6.4426125583687082</c:v>
                </c:pt>
                <c:pt idx="42">
                  <c:v>6.2962497300611364</c:v>
                </c:pt>
                <c:pt idx="43">
                  <c:v>6.2235149805934977</c:v>
                </c:pt>
                <c:pt idx="44">
                  <c:v>6.3579348969295735</c:v>
                </c:pt>
                <c:pt idx="45">
                  <c:v>6.1658209239521415</c:v>
                </c:pt>
                <c:pt idx="46">
                  <c:v>6.319964150313031</c:v>
                </c:pt>
                <c:pt idx="47">
                  <c:v>6.2045009560537094</c:v>
                </c:pt>
                <c:pt idx="48">
                  <c:v>6.0084288634111065</c:v>
                </c:pt>
                <c:pt idx="49">
                  <c:v>6.0144574117499774</c:v>
                </c:pt>
                <c:pt idx="50">
                  <c:v>6.1054746545178968</c:v>
                </c:pt>
                <c:pt idx="51">
                  <c:v>6.0867009988207839</c:v>
                </c:pt>
                <c:pt idx="52">
                  <c:v>6.1684104387753429</c:v>
                </c:pt>
                <c:pt idx="53">
                  <c:v>6.1704213629074953</c:v>
                </c:pt>
                <c:pt idx="54">
                  <c:v>6.0102975227356179</c:v>
                </c:pt>
                <c:pt idx="55">
                  <c:v>6.1229174668099358</c:v>
                </c:pt>
                <c:pt idx="56">
                  <c:v>5.8635881903310931</c:v>
                </c:pt>
                <c:pt idx="57">
                  <c:v>5.7788269434426223</c:v>
                </c:pt>
                <c:pt idx="58">
                  <c:v>5.8170670914105225</c:v>
                </c:pt>
                <c:pt idx="59">
                  <c:v>5.9694802760769941</c:v>
                </c:pt>
                <c:pt idx="60">
                  <c:v>5.7575937703442976</c:v>
                </c:pt>
                <c:pt idx="61">
                  <c:v>5.8107921176298207</c:v>
                </c:pt>
                <c:pt idx="62">
                  <c:v>5.9553267887134025</c:v>
                </c:pt>
                <c:pt idx="63">
                  <c:v>5.7445666676602745</c:v>
                </c:pt>
                <c:pt idx="64">
                  <c:v>5.789111042675481</c:v>
                </c:pt>
                <c:pt idx="65">
                  <c:v>5.6962317042301756</c:v>
                </c:pt>
                <c:pt idx="66">
                  <c:v>5.8155459194023784</c:v>
                </c:pt>
                <c:pt idx="67">
                  <c:v>5.5714041780964338</c:v>
                </c:pt>
                <c:pt idx="68">
                  <c:v>5.6525960508114022</c:v>
                </c:pt>
                <c:pt idx="69">
                  <c:v>5.6993042610343601</c:v>
                </c:pt>
                <c:pt idx="70">
                  <c:v>5.6957423919107129</c:v>
                </c:pt>
                <c:pt idx="71">
                  <c:v>5.6269550079099409</c:v>
                </c:pt>
                <c:pt idx="72">
                  <c:v>5.679510976276168</c:v>
                </c:pt>
                <c:pt idx="73">
                  <c:v>5.6238893132091814</c:v>
                </c:pt>
                <c:pt idx="74">
                  <c:v>5.5907234198977074</c:v>
                </c:pt>
                <c:pt idx="75">
                  <c:v>5.5750457706634799</c:v>
                </c:pt>
                <c:pt idx="76">
                  <c:v>5.5974008222773071</c:v>
                </c:pt>
                <c:pt idx="77">
                  <c:v>5.5718321655770264</c:v>
                </c:pt>
                <c:pt idx="78">
                  <c:v>5.5596992397094924</c:v>
                </c:pt>
                <c:pt idx="79">
                  <c:v>5.55661505587946</c:v>
                </c:pt>
                <c:pt idx="80">
                  <c:v>5.5081092082932104</c:v>
                </c:pt>
                <c:pt idx="81">
                  <c:v>5.5126813017364418</c:v>
                </c:pt>
                <c:pt idx="82">
                  <c:v>5.4549345123158437</c:v>
                </c:pt>
                <c:pt idx="83">
                  <c:v>5.4624197212551007</c:v>
                </c:pt>
                <c:pt idx="84">
                  <c:v>5.3847792383367956</c:v>
                </c:pt>
                <c:pt idx="85">
                  <c:v>5.3968923339715937</c:v>
                </c:pt>
                <c:pt idx="86">
                  <c:v>5.4352805260576096</c:v>
                </c:pt>
                <c:pt idx="87">
                  <c:v>5.4924194986045265</c:v>
                </c:pt>
                <c:pt idx="88">
                  <c:v>5.4184163728827492</c:v>
                </c:pt>
                <c:pt idx="89">
                  <c:v>5.3998418708583955</c:v>
                </c:pt>
                <c:pt idx="90">
                  <c:v>5.3854242534025136</c:v>
                </c:pt>
                <c:pt idx="91">
                  <c:v>5.440467652300808</c:v>
                </c:pt>
                <c:pt idx="92">
                  <c:v>5.3622303781528275</c:v>
                </c:pt>
                <c:pt idx="93">
                  <c:v>5.3121702477801405</c:v>
                </c:pt>
                <c:pt idx="94">
                  <c:v>5.3572085223460437</c:v>
                </c:pt>
                <c:pt idx="95">
                  <c:v>5.2357100163657933</c:v>
                </c:pt>
                <c:pt idx="96">
                  <c:v>5.2892968902182549</c:v>
                </c:pt>
                <c:pt idx="97">
                  <c:v>5.3306824055171109</c:v>
                </c:pt>
                <c:pt idx="98">
                  <c:v>5.2637210184812222</c:v>
                </c:pt>
                <c:pt idx="99">
                  <c:v>5.2495491126617262</c:v>
                </c:pt>
                <c:pt idx="100">
                  <c:v>5.2544793438410666</c:v>
                </c:pt>
                <c:pt idx="101">
                  <c:v>5.2590708759363443</c:v>
                </c:pt>
                <c:pt idx="102">
                  <c:v>5.2066472088494198</c:v>
                </c:pt>
                <c:pt idx="103">
                  <c:v>5.2306204611557048</c:v>
                </c:pt>
                <c:pt idx="104">
                  <c:v>5.2321132188885517</c:v>
                </c:pt>
                <c:pt idx="105">
                  <c:v>5.1902260481423186</c:v>
                </c:pt>
                <c:pt idx="106">
                  <c:v>5.1658405256830102</c:v>
                </c:pt>
                <c:pt idx="107">
                  <c:v>5.1729996252253487</c:v>
                </c:pt>
                <c:pt idx="108">
                  <c:v>5.1592588653109672</c:v>
                </c:pt>
                <c:pt idx="109">
                  <c:v>5.1962406316308529</c:v>
                </c:pt>
                <c:pt idx="110">
                  <c:v>5.1016118166304141</c:v>
                </c:pt>
                <c:pt idx="111">
                  <c:v>5.1573176203625648</c:v>
                </c:pt>
                <c:pt idx="112">
                  <c:v>5.199551539238934</c:v>
                </c:pt>
                <c:pt idx="113">
                  <c:v>5.1567511899547807</c:v>
                </c:pt>
                <c:pt idx="114">
                  <c:v>5.1113494060084657</c:v>
                </c:pt>
                <c:pt idx="115">
                  <c:v>5.12736798572125</c:v>
                </c:pt>
                <c:pt idx="116">
                  <c:v>5.0647217706518397</c:v>
                </c:pt>
                <c:pt idx="117">
                  <c:v>5.2107145208826378</c:v>
                </c:pt>
                <c:pt idx="118">
                  <c:v>5.0438187571906754</c:v>
                </c:pt>
                <c:pt idx="119">
                  <c:v>5.074400280797712</c:v>
                </c:pt>
                <c:pt idx="120">
                  <c:v>5.2301389276988468</c:v>
                </c:pt>
                <c:pt idx="121">
                  <c:v>5.1549361303051811</c:v>
                </c:pt>
                <c:pt idx="122">
                  <c:v>5.1566412917496747</c:v>
                </c:pt>
                <c:pt idx="123">
                  <c:v>5.0316230895670913</c:v>
                </c:pt>
                <c:pt idx="124">
                  <c:v>5.1082969065203976</c:v>
                </c:pt>
                <c:pt idx="125">
                  <c:v>5.0378288180677231</c:v>
                </c:pt>
                <c:pt idx="126">
                  <c:v>5.0272422511810628</c:v>
                </c:pt>
                <c:pt idx="127">
                  <c:v>5.0613964207585536</c:v>
                </c:pt>
                <c:pt idx="128">
                  <c:v>5.0408872695669977</c:v>
                </c:pt>
                <c:pt idx="129">
                  <c:v>4.9681348883605247</c:v>
                </c:pt>
                <c:pt idx="130">
                  <c:v>4.9498620444954806</c:v>
                </c:pt>
                <c:pt idx="131">
                  <c:v>4.9518915462345552</c:v>
                </c:pt>
                <c:pt idx="132">
                  <c:v>5.123270995594825</c:v>
                </c:pt>
                <c:pt idx="133">
                  <c:v>4.9397003332857867</c:v>
                </c:pt>
                <c:pt idx="134">
                  <c:v>5.0353818397761616</c:v>
                </c:pt>
                <c:pt idx="135">
                  <c:v>4.9224229454366952</c:v>
                </c:pt>
                <c:pt idx="136">
                  <c:v>4.9203595134558231</c:v>
                </c:pt>
                <c:pt idx="137">
                  <c:v>4.9725562247919122</c:v>
                </c:pt>
                <c:pt idx="138">
                  <c:v>4.9920057171835133</c:v>
                </c:pt>
                <c:pt idx="139">
                  <c:v>4.9524020659931924</c:v>
                </c:pt>
                <c:pt idx="140">
                  <c:v>4.9076034143888734</c:v>
                </c:pt>
                <c:pt idx="141">
                  <c:v>4.9826079297546819</c:v>
                </c:pt>
                <c:pt idx="142">
                  <c:v>4.936805885674306</c:v>
                </c:pt>
                <c:pt idx="143">
                  <c:v>4.9181677800839978</c:v>
                </c:pt>
                <c:pt idx="144">
                  <c:v>4.9035873313745952</c:v>
                </c:pt>
                <c:pt idx="145">
                  <c:v>4.8089609035684848</c:v>
                </c:pt>
                <c:pt idx="146">
                  <c:v>4.792941904217547</c:v>
                </c:pt>
                <c:pt idx="147">
                  <c:v>4.8614553043320798</c:v>
                </c:pt>
                <c:pt idx="148">
                  <c:v>4.7617205441819275</c:v>
                </c:pt>
                <c:pt idx="149">
                  <c:v>4.8696838649504324</c:v>
                </c:pt>
                <c:pt idx="150">
                  <c:v>4.8460719693289365</c:v>
                </c:pt>
                <c:pt idx="151">
                  <c:v>4.8238810707968032</c:v>
                </c:pt>
                <c:pt idx="152">
                  <c:v>4.8268925686515072</c:v>
                </c:pt>
                <c:pt idx="153">
                  <c:v>4.7789341052710812</c:v>
                </c:pt>
                <c:pt idx="154">
                  <c:v>4.7478177804649357</c:v>
                </c:pt>
                <c:pt idx="155">
                  <c:v>4.7797241279232781</c:v>
                </c:pt>
                <c:pt idx="156">
                  <c:v>4.7216465370517682</c:v>
                </c:pt>
                <c:pt idx="157">
                  <c:v>4.7954291972871452</c:v>
                </c:pt>
                <c:pt idx="158">
                  <c:v>4.8732866361360232</c:v>
                </c:pt>
                <c:pt idx="159">
                  <c:v>4.721920601571763</c:v>
                </c:pt>
                <c:pt idx="160">
                  <c:v>4.6995501880190611</c:v>
                </c:pt>
                <c:pt idx="161">
                  <c:v>4.7164114087307478</c:v>
                </c:pt>
                <c:pt idx="162">
                  <c:v>4.743393514925792</c:v>
                </c:pt>
                <c:pt idx="163">
                  <c:v>4.6445777346521933</c:v>
                </c:pt>
                <c:pt idx="164">
                  <c:v>4.6479506851603736</c:v>
                </c:pt>
                <c:pt idx="165">
                  <c:v>4.7106761505492249</c:v>
                </c:pt>
                <c:pt idx="166">
                  <c:v>4.6977002708724473</c:v>
                </c:pt>
                <c:pt idx="167">
                  <c:v>4.6554421024857575</c:v>
                </c:pt>
                <c:pt idx="168">
                  <c:v>4.6002035311121929</c:v>
                </c:pt>
                <c:pt idx="169">
                  <c:v>4.5990482732826399</c:v>
                </c:pt>
                <c:pt idx="170">
                  <c:v>4.6390353527738428</c:v>
                </c:pt>
                <c:pt idx="171">
                  <c:v>4.6901173989218394</c:v>
                </c:pt>
                <c:pt idx="172">
                  <c:v>4.6980816541955299</c:v>
                </c:pt>
                <c:pt idx="173">
                  <c:v>4.544002769269845</c:v>
                </c:pt>
                <c:pt idx="174">
                  <c:v>4.559115832768228</c:v>
                </c:pt>
                <c:pt idx="175">
                  <c:v>4.6104747914653599</c:v>
                </c:pt>
                <c:pt idx="176">
                  <c:v>4.6410066392081299</c:v>
                </c:pt>
                <c:pt idx="177">
                  <c:v>4.7065564280615089</c:v>
                </c:pt>
                <c:pt idx="178">
                  <c:v>4.5860204270832909</c:v>
                </c:pt>
                <c:pt idx="179">
                  <c:v>4.515597837843452</c:v>
                </c:pt>
                <c:pt idx="180">
                  <c:v>4.5154513017780475</c:v>
                </c:pt>
                <c:pt idx="181">
                  <c:v>4.4017138582751887</c:v>
                </c:pt>
                <c:pt idx="182">
                  <c:v>4.5157434746868246</c:v>
                </c:pt>
                <c:pt idx="183">
                  <c:v>4.5450571005548701</c:v>
                </c:pt>
                <c:pt idx="184">
                  <c:v>4.4778622539190414</c:v>
                </c:pt>
                <c:pt idx="185">
                  <c:v>4.4894462604083758</c:v>
                </c:pt>
                <c:pt idx="186">
                  <c:v>4.4367527501106956</c:v>
                </c:pt>
                <c:pt idx="187">
                  <c:v>4.429656653306238</c:v>
                </c:pt>
                <c:pt idx="188">
                  <c:v>4.5656229920724272</c:v>
                </c:pt>
                <c:pt idx="189">
                  <c:v>4.3860965904506584</c:v>
                </c:pt>
                <c:pt idx="190">
                  <c:v>4.4747574436623507</c:v>
                </c:pt>
                <c:pt idx="191">
                  <c:v>4.3754533322684486</c:v>
                </c:pt>
                <c:pt idx="192">
                  <c:v>4.371637675741713</c:v>
                </c:pt>
                <c:pt idx="193">
                  <c:v>4.3179870138254222</c:v>
                </c:pt>
                <c:pt idx="194">
                  <c:v>4.3725124109844105</c:v>
                </c:pt>
                <c:pt idx="195">
                  <c:v>4.387523469621093</c:v>
                </c:pt>
                <c:pt idx="196">
                  <c:v>4.3623553772958212</c:v>
                </c:pt>
                <c:pt idx="197">
                  <c:v>4.3626290675854369</c:v>
                </c:pt>
                <c:pt idx="198">
                  <c:v>4.249969356244419</c:v>
                </c:pt>
                <c:pt idx="199">
                  <c:v>4.3584901087028722</c:v>
                </c:pt>
                <c:pt idx="200">
                  <c:v>4.3902095825421474</c:v>
                </c:pt>
                <c:pt idx="201">
                  <c:v>4.3100837484400509</c:v>
                </c:pt>
                <c:pt idx="202">
                  <c:v>4.4374323018245008</c:v>
                </c:pt>
                <c:pt idx="203">
                  <c:v>4.2814915781186267</c:v>
                </c:pt>
                <c:pt idx="204">
                  <c:v>4.3512449633210792</c:v>
                </c:pt>
                <c:pt idx="205">
                  <c:v>4.3532029205673295</c:v>
                </c:pt>
                <c:pt idx="206">
                  <c:v>4.2966633933640557</c:v>
                </c:pt>
                <c:pt idx="207">
                  <c:v>4.2961425462417528</c:v>
                </c:pt>
                <c:pt idx="208">
                  <c:v>4.3522349625425312</c:v>
                </c:pt>
                <c:pt idx="209">
                  <c:v>4.2516565796503292</c:v>
                </c:pt>
                <c:pt idx="210">
                  <c:v>4.2906490347788155</c:v>
                </c:pt>
                <c:pt idx="211">
                  <c:v>4.2963895130503644</c:v>
                </c:pt>
                <c:pt idx="212">
                  <c:v>4.4360976824408702</c:v>
                </c:pt>
                <c:pt idx="213">
                  <c:v>4.20619797873153</c:v>
                </c:pt>
                <c:pt idx="214">
                  <c:v>4.2511107369355736</c:v>
                </c:pt>
                <c:pt idx="215">
                  <c:v>4.2077202088486372</c:v>
                </c:pt>
                <c:pt idx="216">
                  <c:v>4.2986829297540092</c:v>
                </c:pt>
                <c:pt idx="217">
                  <c:v>4.1104617259046528</c:v>
                </c:pt>
                <c:pt idx="218">
                  <c:v>4.2294106249040366</c:v>
                </c:pt>
                <c:pt idx="219">
                  <c:v>4.1443884344641031</c:v>
                </c:pt>
                <c:pt idx="220">
                  <c:v>4.2016098904924277</c:v>
                </c:pt>
                <c:pt idx="221">
                  <c:v>4.1605113845095092</c:v>
                </c:pt>
                <c:pt idx="222">
                  <c:v>4.1860605115128724</c:v>
                </c:pt>
                <c:pt idx="223">
                  <c:v>4.1559595147160113</c:v>
                </c:pt>
                <c:pt idx="224">
                  <c:v>4.1896790550860095</c:v>
                </c:pt>
                <c:pt idx="225">
                  <c:v>4.1935586962776572</c:v>
                </c:pt>
                <c:pt idx="226">
                  <c:v>4.1807557267655113</c:v>
                </c:pt>
                <c:pt idx="227">
                  <c:v>4.1432317540410235</c:v>
                </c:pt>
                <c:pt idx="228">
                  <c:v>4.1329412060831112</c:v>
                </c:pt>
                <c:pt idx="229">
                  <c:v>4.0978214328408464</c:v>
                </c:pt>
                <c:pt idx="230">
                  <c:v>4.1064675750846797</c:v>
                </c:pt>
                <c:pt idx="231">
                  <c:v>4.1868592214072784</c:v>
                </c:pt>
                <c:pt idx="232">
                  <c:v>4.0368246166893842</c:v>
                </c:pt>
                <c:pt idx="233">
                  <c:v>4.1417194822443699</c:v>
                </c:pt>
                <c:pt idx="234">
                  <c:v>4.0828479937544397</c:v>
                </c:pt>
                <c:pt idx="235">
                  <c:v>4.1120736033650118</c:v>
                </c:pt>
                <c:pt idx="236">
                  <c:v>4.0803091385377064</c:v>
                </c:pt>
                <c:pt idx="237">
                  <c:v>4.0467101932584502</c:v>
                </c:pt>
                <c:pt idx="238">
                  <c:v>4.0399761803527392</c:v>
                </c:pt>
                <c:pt idx="239">
                  <c:v>4.0399151407015736</c:v>
                </c:pt>
                <c:pt idx="240">
                  <c:v>4.0006614735836132</c:v>
                </c:pt>
                <c:pt idx="241">
                  <c:v>4.109077693320641</c:v>
                </c:pt>
                <c:pt idx="242">
                  <c:v>4.0284540965351958</c:v>
                </c:pt>
                <c:pt idx="243">
                  <c:v>4.0088208224545028</c:v>
                </c:pt>
                <c:pt idx="244">
                  <c:v>4.0250026615178118</c:v>
                </c:pt>
                <c:pt idx="245">
                  <c:v>3.9794444839106151</c:v>
                </c:pt>
                <c:pt idx="246">
                  <c:v>4.0311811808265103</c:v>
                </c:pt>
                <c:pt idx="247">
                  <c:v>4.0369319878539374</c:v>
                </c:pt>
                <c:pt idx="248">
                  <c:v>4.019075322379579</c:v>
                </c:pt>
                <c:pt idx="249">
                  <c:v>4.0037794391644628</c:v>
                </c:pt>
                <c:pt idx="250">
                  <c:v>3.9576308530698872</c:v>
                </c:pt>
                <c:pt idx="251">
                  <c:v>3.9661917717189912</c:v>
                </c:pt>
                <c:pt idx="252">
                  <c:v>4.0009683198637376</c:v>
                </c:pt>
                <c:pt idx="253">
                  <c:v>3.9602935003439317</c:v>
                </c:pt>
                <c:pt idx="254">
                  <c:v>3.9595395194834238</c:v>
                </c:pt>
                <c:pt idx="255">
                  <c:v>3.9910551189751935</c:v>
                </c:pt>
                <c:pt idx="256">
                  <c:v>3.9154195929428282</c:v>
                </c:pt>
                <c:pt idx="257">
                  <c:v>3.9235044170296316</c:v>
                </c:pt>
                <c:pt idx="258">
                  <c:v>3.9256223834516195</c:v>
                </c:pt>
                <c:pt idx="259">
                  <c:v>3.8678507991811433</c:v>
                </c:pt>
                <c:pt idx="260">
                  <c:v>3.8880961991098077</c:v>
                </c:pt>
                <c:pt idx="261">
                  <c:v>3.8519430524269689</c:v>
                </c:pt>
                <c:pt idx="262">
                  <c:v>3.8640668526787665</c:v>
                </c:pt>
                <c:pt idx="263">
                  <c:v>3.9100812750580287</c:v>
                </c:pt>
                <c:pt idx="264">
                  <c:v>3.8678403848354321</c:v>
                </c:pt>
                <c:pt idx="265">
                  <c:v>3.8609663306595308</c:v>
                </c:pt>
                <c:pt idx="266">
                  <c:v>3.8568667403631136</c:v>
                </c:pt>
                <c:pt idx="267">
                  <c:v>3.8568872909618825</c:v>
                </c:pt>
                <c:pt idx="268">
                  <c:v>3.860026165276718</c:v>
                </c:pt>
                <c:pt idx="269">
                  <c:v>3.8146756132867066</c:v>
                </c:pt>
                <c:pt idx="270">
                  <c:v>3.8209988735921074</c:v>
                </c:pt>
                <c:pt idx="271">
                  <c:v>3.8029850468473336</c:v>
                </c:pt>
                <c:pt idx="272">
                  <c:v>3.8423768445714557</c:v>
                </c:pt>
                <c:pt idx="273">
                  <c:v>3.7874827577526342</c:v>
                </c:pt>
                <c:pt idx="274">
                  <c:v>3.8226750861355954</c:v>
                </c:pt>
                <c:pt idx="275">
                  <c:v>3.8066579834939738</c:v>
                </c:pt>
                <c:pt idx="276">
                  <c:v>3.7893130854114316</c:v>
                </c:pt>
                <c:pt idx="277">
                  <c:v>3.7908260043409987</c:v>
                </c:pt>
                <c:pt idx="278">
                  <c:v>3.790895559947951</c:v>
                </c:pt>
                <c:pt idx="279">
                  <c:v>3.7931064117272992</c:v>
                </c:pt>
                <c:pt idx="280">
                  <c:v>3.7607214265924602</c:v>
                </c:pt>
                <c:pt idx="281">
                  <c:v>3.7856853799460901</c:v>
                </c:pt>
                <c:pt idx="282">
                  <c:v>3.7658570085615626</c:v>
                </c:pt>
                <c:pt idx="283">
                  <c:v>3.8034758016171857</c:v>
                </c:pt>
                <c:pt idx="284">
                  <c:v>3.7755957196850018</c:v>
                </c:pt>
                <c:pt idx="285">
                  <c:v>3.7874073444816583</c:v>
                </c:pt>
                <c:pt idx="286">
                  <c:v>3.7896297582602676</c:v>
                </c:pt>
                <c:pt idx="287">
                  <c:v>3.7458952662265963</c:v>
                </c:pt>
                <c:pt idx="288">
                  <c:v>3.7392047732871299</c:v>
                </c:pt>
                <c:pt idx="289">
                  <c:v>3.7250143476797493</c:v>
                </c:pt>
                <c:pt idx="290">
                  <c:v>3.6948079042573898</c:v>
                </c:pt>
                <c:pt idx="291">
                  <c:v>3.6997527411786075</c:v>
                </c:pt>
                <c:pt idx="292">
                  <c:v>3.7303977605399403</c:v>
                </c:pt>
                <c:pt idx="293">
                  <c:v>3.7286282568589018</c:v>
                </c:pt>
                <c:pt idx="294">
                  <c:v>3.6664261765321475</c:v>
                </c:pt>
                <c:pt idx="295">
                  <c:v>3.6692571461766503</c:v>
                </c:pt>
                <c:pt idx="296">
                  <c:v>3.6635466665758676</c:v>
                </c:pt>
                <c:pt idx="297">
                  <c:v>3.6812394658797207</c:v>
                </c:pt>
                <c:pt idx="298">
                  <c:v>3.7036322220298934</c:v>
                </c:pt>
                <c:pt idx="299">
                  <c:v>3.6490442734793129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06-4CEF-A90E-64DCCB5DCBFF}"/>
            </c:ext>
          </c:extLst>
        </c:ser>
        <c:ser>
          <c:idx val="30"/>
          <c:order val="30"/>
          <c:tx>
            <c:strRef>
              <c:f>'d3'!$CQ$1</c:f>
              <c:strCache>
                <c:ptCount val="1"/>
                <c:pt idx="0">
                  <c:v>D03_45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'd3'!$CQ$2:$CQ$301</c:f>
              <c:numCache>
                <c:formatCode>General</c:formatCode>
                <c:ptCount val="300"/>
                <c:pt idx="0">
                  <c:v>0.96158410044488929</c:v>
                </c:pt>
                <c:pt idx="1">
                  <c:v>0.93702355929358205</c:v>
                </c:pt>
                <c:pt idx="2">
                  <c:v>0.97729656695135891</c:v>
                </c:pt>
                <c:pt idx="3">
                  <c:v>0.94778338044700805</c:v>
                </c:pt>
                <c:pt idx="4">
                  <c:v>0.98285151080166144</c:v>
                </c:pt>
                <c:pt idx="5">
                  <c:v>0.94458112514880288</c:v>
                </c:pt>
                <c:pt idx="6">
                  <c:v>0.93407821406323144</c:v>
                </c:pt>
                <c:pt idx="7">
                  <c:v>0.95441293020000983</c:v>
                </c:pt>
                <c:pt idx="8">
                  <c:v>0.98804547576151791</c:v>
                </c:pt>
                <c:pt idx="9">
                  <c:v>0.94970509723756247</c:v>
                </c:pt>
                <c:pt idx="10">
                  <c:v>0.95101526757600208</c:v>
                </c:pt>
                <c:pt idx="11">
                  <c:v>0.95546454162183703</c:v>
                </c:pt>
                <c:pt idx="12">
                  <c:v>0.97983967960238882</c:v>
                </c:pt>
                <c:pt idx="13">
                  <c:v>1</c:v>
                </c:pt>
                <c:pt idx="14">
                  <c:v>1.0312729242454515</c:v>
                </c:pt>
                <c:pt idx="15">
                  <c:v>1.1309206987292606</c:v>
                </c:pt>
                <c:pt idx="16">
                  <c:v>1.0197376062952108</c:v>
                </c:pt>
                <c:pt idx="17">
                  <c:v>1.100231695649095</c:v>
                </c:pt>
                <c:pt idx="18">
                  <c:v>0.95862411397726344</c:v>
                </c:pt>
                <c:pt idx="19">
                  <c:v>1.1078120703337397</c:v>
                </c:pt>
                <c:pt idx="20">
                  <c:v>0.94847946659687876</c:v>
                </c:pt>
                <c:pt idx="21">
                  <c:v>0.97262849508728721</c:v>
                </c:pt>
                <c:pt idx="22">
                  <c:v>0.94536385090286412</c:v>
                </c:pt>
                <c:pt idx="23">
                  <c:v>0.93581671174196202</c:v>
                </c:pt>
                <c:pt idx="24">
                  <c:v>0.94522019170804217</c:v>
                </c:pt>
                <c:pt idx="25">
                  <c:v>0.94696493676068605</c:v>
                </c:pt>
                <c:pt idx="26">
                  <c:v>0.91187862899346239</c:v>
                </c:pt>
                <c:pt idx="27">
                  <c:v>0.92830287548229973</c:v>
                </c:pt>
                <c:pt idx="28">
                  <c:v>0.94853642315827635</c:v>
                </c:pt>
                <c:pt idx="29">
                  <c:v>0.95260441814028751</c:v>
                </c:pt>
                <c:pt idx="30">
                  <c:v>0.91855461592375653</c:v>
                </c:pt>
                <c:pt idx="31">
                  <c:v>1.2270539820229822</c:v>
                </c:pt>
                <c:pt idx="32">
                  <c:v>1.9953680829240064</c:v>
                </c:pt>
                <c:pt idx="33">
                  <c:v>2.5366840543683247</c:v>
                </c:pt>
                <c:pt idx="34">
                  <c:v>2.6374739301587056</c:v>
                </c:pt>
                <c:pt idx="35">
                  <c:v>2.7954686336777632</c:v>
                </c:pt>
                <c:pt idx="36">
                  <c:v>2.8629045561325528</c:v>
                </c:pt>
                <c:pt idx="37">
                  <c:v>3.0102825341107549</c:v>
                </c:pt>
                <c:pt idx="38">
                  <c:v>3.2760673689577131</c:v>
                </c:pt>
                <c:pt idx="39">
                  <c:v>3.51489083456041</c:v>
                </c:pt>
                <c:pt idx="40">
                  <c:v>3.6269340665287251</c:v>
                </c:pt>
                <c:pt idx="41">
                  <c:v>3.8851359498370859</c:v>
                </c:pt>
                <c:pt idx="42">
                  <c:v>3.8849445437147661</c:v>
                </c:pt>
                <c:pt idx="43">
                  <c:v>3.8281919536205069</c:v>
                </c:pt>
                <c:pt idx="44">
                  <c:v>3.8352655331179926</c:v>
                </c:pt>
                <c:pt idx="45">
                  <c:v>3.7789044611458116</c:v>
                </c:pt>
                <c:pt idx="46">
                  <c:v>3.7587583326405691</c:v>
                </c:pt>
                <c:pt idx="47">
                  <c:v>3.8952789552233198</c:v>
                </c:pt>
                <c:pt idx="48">
                  <c:v>4.3647554866468852</c:v>
                </c:pt>
                <c:pt idx="49">
                  <c:v>3.8237351444442647</c:v>
                </c:pt>
                <c:pt idx="50">
                  <c:v>3.7572021606846535</c:v>
                </c:pt>
                <c:pt idx="51">
                  <c:v>3.7608692619038293</c:v>
                </c:pt>
                <c:pt idx="52">
                  <c:v>3.9785824222886381</c:v>
                </c:pt>
                <c:pt idx="53">
                  <c:v>3.8822102642009808</c:v>
                </c:pt>
                <c:pt idx="54">
                  <c:v>4.0373798383446289</c:v>
                </c:pt>
                <c:pt idx="55">
                  <c:v>4.1668100419186977</c:v>
                </c:pt>
                <c:pt idx="56">
                  <c:v>3.8683338799298204</c:v>
                </c:pt>
                <c:pt idx="57">
                  <c:v>4.3125558987782098</c:v>
                </c:pt>
                <c:pt idx="58">
                  <c:v>4.0207020308853352</c:v>
                </c:pt>
                <c:pt idx="59">
                  <c:v>4.184109982724193</c:v>
                </c:pt>
                <c:pt idx="60">
                  <c:v>4.0110754666974024</c:v>
                </c:pt>
                <c:pt idx="61">
                  <c:v>4.0184967285738464</c:v>
                </c:pt>
                <c:pt idx="62">
                  <c:v>4.1682255036067772</c:v>
                </c:pt>
                <c:pt idx="63">
                  <c:v>3.9962981981399075</c:v>
                </c:pt>
                <c:pt idx="64">
                  <c:v>4.0321066851241403</c:v>
                </c:pt>
                <c:pt idx="65">
                  <c:v>3.9842305861217233</c:v>
                </c:pt>
                <c:pt idx="66">
                  <c:v>3.9645806271267414</c:v>
                </c:pt>
                <c:pt idx="67">
                  <c:v>4.3729577108158564</c:v>
                </c:pt>
                <c:pt idx="68">
                  <c:v>4.0065862405949142</c:v>
                </c:pt>
                <c:pt idx="69">
                  <c:v>4.2602548805794775</c:v>
                </c:pt>
                <c:pt idx="70">
                  <c:v>4.1277816030231902</c:v>
                </c:pt>
                <c:pt idx="71">
                  <c:v>4.0883381267391465</c:v>
                </c:pt>
                <c:pt idx="72">
                  <c:v>4.0418097112894804</c:v>
                </c:pt>
                <c:pt idx="73">
                  <c:v>4.4698212743473862</c:v>
                </c:pt>
                <c:pt idx="74">
                  <c:v>4.4110805877696322</c:v>
                </c:pt>
                <c:pt idx="75">
                  <c:v>4.2429908229262558</c:v>
                </c:pt>
                <c:pt idx="76">
                  <c:v>4.3106758247920718</c:v>
                </c:pt>
                <c:pt idx="77">
                  <c:v>4.2562953317294747</c:v>
                </c:pt>
                <c:pt idx="78">
                  <c:v>4.3538582785309075</c:v>
                </c:pt>
                <c:pt idx="79">
                  <c:v>4.3840651445082148</c:v>
                </c:pt>
                <c:pt idx="80">
                  <c:v>4.3419191476776708</c:v>
                </c:pt>
                <c:pt idx="81">
                  <c:v>4.4518505516833766</c:v>
                </c:pt>
                <c:pt idx="82">
                  <c:v>3.9299599254329451</c:v>
                </c:pt>
                <c:pt idx="83">
                  <c:v>4.2889181767479663</c:v>
                </c:pt>
                <c:pt idx="84">
                  <c:v>4.4968255429442454</c:v>
                </c:pt>
                <c:pt idx="85">
                  <c:v>4.4319085285515616</c:v>
                </c:pt>
                <c:pt idx="86">
                  <c:v>4.598384421266883</c:v>
                </c:pt>
                <c:pt idx="87">
                  <c:v>4.4723215984817513</c:v>
                </c:pt>
                <c:pt idx="88">
                  <c:v>4.6724114769232754</c:v>
                </c:pt>
                <c:pt idx="89">
                  <c:v>4.5359196609105794</c:v>
                </c:pt>
                <c:pt idx="90">
                  <c:v>4.626936553971098</c:v>
                </c:pt>
                <c:pt idx="91">
                  <c:v>4.5584926659626008</c:v>
                </c:pt>
                <c:pt idx="92">
                  <c:v>4.6020157057954183</c:v>
                </c:pt>
                <c:pt idx="93">
                  <c:v>4.6167250346162367</c:v>
                </c:pt>
                <c:pt idx="94">
                  <c:v>4.4653693832406924</c:v>
                </c:pt>
                <c:pt idx="95">
                  <c:v>4.5771980734552615</c:v>
                </c:pt>
                <c:pt idx="96">
                  <c:v>4.6467085451616512</c:v>
                </c:pt>
                <c:pt idx="97">
                  <c:v>4.4607539671022121</c:v>
                </c:pt>
                <c:pt idx="98">
                  <c:v>4.6703848806309978</c:v>
                </c:pt>
                <c:pt idx="99">
                  <c:v>4.4796941543260722</c:v>
                </c:pt>
                <c:pt idx="100">
                  <c:v>4.6974850830791608</c:v>
                </c:pt>
                <c:pt idx="101">
                  <c:v>4.6878257212169459</c:v>
                </c:pt>
                <c:pt idx="102">
                  <c:v>4.7825781151302795</c:v>
                </c:pt>
                <c:pt idx="103">
                  <c:v>4.8610285985707407</c:v>
                </c:pt>
                <c:pt idx="104">
                  <c:v>4.6967317117301164</c:v>
                </c:pt>
                <c:pt idx="105">
                  <c:v>4.5552526246429643</c:v>
                </c:pt>
                <c:pt idx="106">
                  <c:v>4.6663147742315214</c:v>
                </c:pt>
                <c:pt idx="107">
                  <c:v>4.6784453566386359</c:v>
                </c:pt>
                <c:pt idx="108">
                  <c:v>4.6737025209673027</c:v>
                </c:pt>
                <c:pt idx="109">
                  <c:v>4.6916997760822099</c:v>
                </c:pt>
                <c:pt idx="110">
                  <c:v>4.6655877911725128</c:v>
                </c:pt>
                <c:pt idx="111">
                  <c:v>4.5824684597201237</c:v>
                </c:pt>
                <c:pt idx="112">
                  <c:v>4.8507749745593305</c:v>
                </c:pt>
                <c:pt idx="113">
                  <c:v>4.9776322506396182</c:v>
                </c:pt>
                <c:pt idx="114">
                  <c:v>4.6989683902723032</c:v>
                </c:pt>
                <c:pt idx="115">
                  <c:v>4.6911831974937011</c:v>
                </c:pt>
                <c:pt idx="116">
                  <c:v>4.8457900822901392</c:v>
                </c:pt>
                <c:pt idx="117">
                  <c:v>4.6950756415836263</c:v>
                </c:pt>
                <c:pt idx="118">
                  <c:v>4.6505573446310748</c:v>
                </c:pt>
                <c:pt idx="119">
                  <c:v>4.717675882596895</c:v>
                </c:pt>
                <c:pt idx="120">
                  <c:v>4.8884012706556854</c:v>
                </c:pt>
                <c:pt idx="121">
                  <c:v>4.7335332771865639</c:v>
                </c:pt>
                <c:pt idx="122">
                  <c:v>4.5459158777107076</c:v>
                </c:pt>
                <c:pt idx="123">
                  <c:v>4.8423693193022936</c:v>
                </c:pt>
                <c:pt idx="124">
                  <c:v>4.7046221737677518</c:v>
                </c:pt>
                <c:pt idx="125">
                  <c:v>4.6127151769986678</c:v>
                </c:pt>
                <c:pt idx="126">
                  <c:v>4.5858841537237645</c:v>
                </c:pt>
                <c:pt idx="127">
                  <c:v>4.7865116038718751</c:v>
                </c:pt>
                <c:pt idx="128">
                  <c:v>4.6669223133039983</c:v>
                </c:pt>
                <c:pt idx="129">
                  <c:v>4.7690942904621263</c:v>
                </c:pt>
                <c:pt idx="130">
                  <c:v>4.7547791400631461</c:v>
                </c:pt>
                <c:pt idx="131">
                  <c:v>4.7695095328788462</c:v>
                </c:pt>
                <c:pt idx="132">
                  <c:v>4.8600956803576816</c:v>
                </c:pt>
                <c:pt idx="133">
                  <c:v>4.6195378351119381</c:v>
                </c:pt>
                <c:pt idx="134">
                  <c:v>4.9406956008091036</c:v>
                </c:pt>
                <c:pt idx="135">
                  <c:v>4.8497176748813464</c:v>
                </c:pt>
                <c:pt idx="136">
                  <c:v>4.6884275946243363</c:v>
                </c:pt>
                <c:pt idx="137">
                  <c:v>4.57610683524923</c:v>
                </c:pt>
                <c:pt idx="138">
                  <c:v>4.7842256723672563</c:v>
                </c:pt>
                <c:pt idx="139">
                  <c:v>4.6309954462810312</c:v>
                </c:pt>
                <c:pt idx="140">
                  <c:v>4.6620128859984842</c:v>
                </c:pt>
                <c:pt idx="141">
                  <c:v>4.6727555955556372</c:v>
                </c:pt>
                <c:pt idx="142">
                  <c:v>4.6505957919787839</c:v>
                </c:pt>
                <c:pt idx="143">
                  <c:v>4.9453521794264459</c:v>
                </c:pt>
                <c:pt idx="144">
                  <c:v>4.6274696078381092</c:v>
                </c:pt>
                <c:pt idx="145">
                  <c:v>4.6970634805512379</c:v>
                </c:pt>
                <c:pt idx="146">
                  <c:v>4.6086169606715854</c:v>
                </c:pt>
                <c:pt idx="147">
                  <c:v>4.7557464833514276</c:v>
                </c:pt>
                <c:pt idx="148">
                  <c:v>4.7459410955714434</c:v>
                </c:pt>
                <c:pt idx="149">
                  <c:v>4.4980992799830082</c:v>
                </c:pt>
                <c:pt idx="150">
                  <c:v>4.6831100349457939</c:v>
                </c:pt>
                <c:pt idx="151">
                  <c:v>4.6621931440074578</c:v>
                </c:pt>
                <c:pt idx="152">
                  <c:v>4.7591305021995174</c:v>
                </c:pt>
                <c:pt idx="153">
                  <c:v>4.6814533585131368</c:v>
                </c:pt>
                <c:pt idx="154">
                  <c:v>4.6990321709061975</c:v>
                </c:pt>
                <c:pt idx="155">
                  <c:v>4.6779443706316295</c:v>
                </c:pt>
                <c:pt idx="156">
                  <c:v>4.7298951648243879</c:v>
                </c:pt>
                <c:pt idx="157">
                  <c:v>4.5966262525706938</c:v>
                </c:pt>
                <c:pt idx="158">
                  <c:v>4.7275356617890756</c:v>
                </c:pt>
                <c:pt idx="159">
                  <c:v>4.7379597713101109</c:v>
                </c:pt>
                <c:pt idx="160">
                  <c:v>4.6238187247379008</c:v>
                </c:pt>
                <c:pt idx="161">
                  <c:v>4.5781837611673071</c:v>
                </c:pt>
                <c:pt idx="162">
                  <c:v>4.6228289599846892</c:v>
                </c:pt>
                <c:pt idx="163">
                  <c:v>4.6433197802297395</c:v>
                </c:pt>
                <c:pt idx="164">
                  <c:v>4.7004059154982603</c:v>
                </c:pt>
                <c:pt idx="165">
                  <c:v>4.6563872686576637</c:v>
                </c:pt>
                <c:pt idx="166">
                  <c:v>4.6337673873185103</c:v>
                </c:pt>
                <c:pt idx="167">
                  <c:v>4.7037663683555841</c:v>
                </c:pt>
                <c:pt idx="168">
                  <c:v>4.4856629217630468</c:v>
                </c:pt>
                <c:pt idx="169">
                  <c:v>4.6159321177877457</c:v>
                </c:pt>
                <c:pt idx="170">
                  <c:v>4.6293027905244504</c:v>
                </c:pt>
                <c:pt idx="171">
                  <c:v>4.7010725846807819</c:v>
                </c:pt>
                <c:pt idx="172">
                  <c:v>4.6050371319071317</c:v>
                </c:pt>
                <c:pt idx="173">
                  <c:v>4.6155274368663575</c:v>
                </c:pt>
                <c:pt idx="174">
                  <c:v>4.6278147597366255</c:v>
                </c:pt>
                <c:pt idx="175">
                  <c:v>4.6914980152268839</c:v>
                </c:pt>
                <c:pt idx="176">
                  <c:v>4.6840708254521397</c:v>
                </c:pt>
                <c:pt idx="177">
                  <c:v>4.7408136980627562</c:v>
                </c:pt>
                <c:pt idx="178">
                  <c:v>4.5667324453776805</c:v>
                </c:pt>
                <c:pt idx="179">
                  <c:v>4.7396427651238797</c:v>
                </c:pt>
                <c:pt idx="180">
                  <c:v>4.5644582198091186</c:v>
                </c:pt>
                <c:pt idx="181">
                  <c:v>4.6610584647706617</c:v>
                </c:pt>
                <c:pt idx="182">
                  <c:v>4.6273529203659027</c:v>
                </c:pt>
                <c:pt idx="183">
                  <c:v>4.5771148708778782</c:v>
                </c:pt>
                <c:pt idx="184">
                  <c:v>4.6849118119868516</c:v>
                </c:pt>
                <c:pt idx="185">
                  <c:v>4.6745573911337326</c:v>
                </c:pt>
                <c:pt idx="186">
                  <c:v>4.6777779885064579</c:v>
                </c:pt>
                <c:pt idx="187">
                  <c:v>4.4914635086483843</c:v>
                </c:pt>
                <c:pt idx="188">
                  <c:v>4.7802992668680506</c:v>
                </c:pt>
                <c:pt idx="189">
                  <c:v>4.686310388575464</c:v>
                </c:pt>
                <c:pt idx="190">
                  <c:v>4.5355251009141471</c:v>
                </c:pt>
                <c:pt idx="191">
                  <c:v>4.5229422990103583</c:v>
                </c:pt>
                <c:pt idx="192">
                  <c:v>4.6949059572263439</c:v>
                </c:pt>
                <c:pt idx="193">
                  <c:v>4.5699131612526047</c:v>
                </c:pt>
                <c:pt idx="194">
                  <c:v>4.5309297525209642</c:v>
                </c:pt>
                <c:pt idx="195">
                  <c:v>4.6258358873286181</c:v>
                </c:pt>
                <c:pt idx="196">
                  <c:v>4.4975329629488101</c:v>
                </c:pt>
                <c:pt idx="197">
                  <c:v>4.5767116612318484</c:v>
                </c:pt>
                <c:pt idx="198">
                  <c:v>4.536148021505527</c:v>
                </c:pt>
                <c:pt idx="199">
                  <c:v>4.5925639451482692</c:v>
                </c:pt>
                <c:pt idx="200">
                  <c:v>4.5440881295609064</c:v>
                </c:pt>
                <c:pt idx="201">
                  <c:v>4.524630002635825</c:v>
                </c:pt>
                <c:pt idx="202">
                  <c:v>4.5415273878287792</c:v>
                </c:pt>
                <c:pt idx="203">
                  <c:v>4.5637581697344842</c:v>
                </c:pt>
                <c:pt idx="204">
                  <c:v>4.5471812400138951</c:v>
                </c:pt>
                <c:pt idx="205">
                  <c:v>4.6203231759797543</c:v>
                </c:pt>
                <c:pt idx="206">
                  <c:v>4.521830692913011</c:v>
                </c:pt>
                <c:pt idx="207">
                  <c:v>4.59053381033584</c:v>
                </c:pt>
                <c:pt idx="208">
                  <c:v>4.587744832750527</c:v>
                </c:pt>
                <c:pt idx="209">
                  <c:v>4.6429055299292825</c:v>
                </c:pt>
                <c:pt idx="210">
                  <c:v>4.6420431211701194</c:v>
                </c:pt>
                <c:pt idx="211">
                  <c:v>4.6764125245006056</c:v>
                </c:pt>
                <c:pt idx="212">
                  <c:v>4.6472392938409337</c:v>
                </c:pt>
                <c:pt idx="213">
                  <c:v>4.5195889526232014</c:v>
                </c:pt>
                <c:pt idx="214">
                  <c:v>4.5357276877220682</c:v>
                </c:pt>
                <c:pt idx="215">
                  <c:v>4.5033614553787853</c:v>
                </c:pt>
                <c:pt idx="216">
                  <c:v>4.562364499845506</c:v>
                </c:pt>
                <c:pt idx="217">
                  <c:v>4.5916889515423867</c:v>
                </c:pt>
                <c:pt idx="218">
                  <c:v>4.5533970841716807</c:v>
                </c:pt>
                <c:pt idx="219">
                  <c:v>4.6221409997794654</c:v>
                </c:pt>
                <c:pt idx="220">
                  <c:v>4.4788220877363161</c:v>
                </c:pt>
                <c:pt idx="221">
                  <c:v>4.5398908265423685</c:v>
                </c:pt>
                <c:pt idx="222">
                  <c:v>4.5748517976973684</c:v>
                </c:pt>
                <c:pt idx="223">
                  <c:v>4.6072144512715196</c:v>
                </c:pt>
                <c:pt idx="224">
                  <c:v>4.5281977289577178</c:v>
                </c:pt>
                <c:pt idx="225">
                  <c:v>4.4875210708666318</c:v>
                </c:pt>
                <c:pt idx="226">
                  <c:v>4.7200301591274112</c:v>
                </c:pt>
                <c:pt idx="227">
                  <c:v>4.5424589426856352</c:v>
                </c:pt>
                <c:pt idx="228">
                  <c:v>4.5895297341710899</c:v>
                </c:pt>
                <c:pt idx="229">
                  <c:v>4.5754354057985953</c:v>
                </c:pt>
                <c:pt idx="230">
                  <c:v>4.4051154021621457</c:v>
                </c:pt>
                <c:pt idx="231">
                  <c:v>4.5370692221253988</c:v>
                </c:pt>
                <c:pt idx="232">
                  <c:v>4.4655535380921307</c:v>
                </c:pt>
                <c:pt idx="233">
                  <c:v>4.4831004411016977</c:v>
                </c:pt>
                <c:pt idx="234">
                  <c:v>4.5131352409919989</c:v>
                </c:pt>
                <c:pt idx="235">
                  <c:v>4.4273634537899733</c:v>
                </c:pt>
                <c:pt idx="236">
                  <c:v>4.4868993597500761</c:v>
                </c:pt>
                <c:pt idx="237">
                  <c:v>4.5348540467404712</c:v>
                </c:pt>
                <c:pt idx="238">
                  <c:v>4.4815308256210731</c:v>
                </c:pt>
                <c:pt idx="239">
                  <c:v>4.4492044575769274</c:v>
                </c:pt>
                <c:pt idx="240">
                  <c:v>4.4447145197008524</c:v>
                </c:pt>
                <c:pt idx="241">
                  <c:v>4.575393719505656</c:v>
                </c:pt>
                <c:pt idx="242">
                  <c:v>4.4310538072950871</c:v>
                </c:pt>
                <c:pt idx="243">
                  <c:v>4.4292761919650676</c:v>
                </c:pt>
                <c:pt idx="244">
                  <c:v>4.5161241281546856</c:v>
                </c:pt>
                <c:pt idx="245">
                  <c:v>4.5155930287493744</c:v>
                </c:pt>
                <c:pt idx="246">
                  <c:v>4.4906329630221942</c:v>
                </c:pt>
                <c:pt idx="247">
                  <c:v>4.5357065433745323</c:v>
                </c:pt>
                <c:pt idx="248">
                  <c:v>4.4984994261347966</c:v>
                </c:pt>
                <c:pt idx="249">
                  <c:v>4.51327794930938</c:v>
                </c:pt>
                <c:pt idx="250">
                  <c:v>4.4016367081141921</c:v>
                </c:pt>
                <c:pt idx="251">
                  <c:v>4.4907571365832863</c:v>
                </c:pt>
                <c:pt idx="252">
                  <c:v>4.3991854079373161</c:v>
                </c:pt>
                <c:pt idx="253">
                  <c:v>4.4152785487798614</c:v>
                </c:pt>
                <c:pt idx="254">
                  <c:v>4.5024901136819828</c:v>
                </c:pt>
                <c:pt idx="255">
                  <c:v>4.4550334232473565</c:v>
                </c:pt>
                <c:pt idx="256">
                  <c:v>4.3896823090276778</c:v>
                </c:pt>
                <c:pt idx="257">
                  <c:v>4.5080343991699996</c:v>
                </c:pt>
                <c:pt idx="258">
                  <c:v>4.5283122313244863</c:v>
                </c:pt>
                <c:pt idx="259">
                  <c:v>4.3661856335327585</c:v>
                </c:pt>
                <c:pt idx="260">
                  <c:v>4.4165955612245922</c:v>
                </c:pt>
                <c:pt idx="261">
                  <c:v>4.4148965815023278</c:v>
                </c:pt>
                <c:pt idx="262">
                  <c:v>4.4166364781146745</c:v>
                </c:pt>
                <c:pt idx="263">
                  <c:v>4.4398288043883101</c:v>
                </c:pt>
                <c:pt idx="264">
                  <c:v>4.4004878546362329</c:v>
                </c:pt>
                <c:pt idx="265">
                  <c:v>4.4450887341057044</c:v>
                </c:pt>
                <c:pt idx="266">
                  <c:v>4.3828552643630463</c:v>
                </c:pt>
                <c:pt idx="267">
                  <c:v>4.4707968783337542</c:v>
                </c:pt>
                <c:pt idx="268">
                  <c:v>4.3908079435941101</c:v>
                </c:pt>
                <c:pt idx="269">
                  <c:v>4.452441554360643</c:v>
                </c:pt>
                <c:pt idx="270">
                  <c:v>4.3829137753144778</c:v>
                </c:pt>
                <c:pt idx="271">
                  <c:v>4.3291981891411622</c:v>
                </c:pt>
                <c:pt idx="272">
                  <c:v>4.3655457992950826</c:v>
                </c:pt>
                <c:pt idx="273">
                  <c:v>4.3999754999158123</c:v>
                </c:pt>
                <c:pt idx="274">
                  <c:v>4.2973554803543417</c:v>
                </c:pt>
                <c:pt idx="275">
                  <c:v>4.3925991649606786</c:v>
                </c:pt>
                <c:pt idx="276">
                  <c:v>4.3603526289248418</c:v>
                </c:pt>
                <c:pt idx="277">
                  <c:v>4.4133609413157595</c:v>
                </c:pt>
                <c:pt idx="278">
                  <c:v>4.4242595148019204</c:v>
                </c:pt>
                <c:pt idx="279">
                  <c:v>4.3912706917795168</c:v>
                </c:pt>
                <c:pt idx="280">
                  <c:v>4.4311696929607081</c:v>
                </c:pt>
                <c:pt idx="281">
                  <c:v>4.3312223875989559</c:v>
                </c:pt>
                <c:pt idx="282">
                  <c:v>4.3567293961123363</c:v>
                </c:pt>
                <c:pt idx="283">
                  <c:v>4.4466488315372308</c:v>
                </c:pt>
                <c:pt idx="284">
                  <c:v>4.3463139810923295</c:v>
                </c:pt>
                <c:pt idx="285">
                  <c:v>4.4076699782816862</c:v>
                </c:pt>
                <c:pt idx="286">
                  <c:v>4.2707970915198095</c:v>
                </c:pt>
                <c:pt idx="287">
                  <c:v>4.3255725336797575</c:v>
                </c:pt>
                <c:pt idx="288">
                  <c:v>4.3979857107137255</c:v>
                </c:pt>
                <c:pt idx="289">
                  <c:v>4.3378400589148676</c:v>
                </c:pt>
                <c:pt idx="290">
                  <c:v>4.3172332052306555</c:v>
                </c:pt>
                <c:pt idx="291">
                  <c:v>4.2961332069651625</c:v>
                </c:pt>
                <c:pt idx="292">
                  <c:v>4.3081289516135</c:v>
                </c:pt>
                <c:pt idx="293">
                  <c:v>4.3001004447608047</c:v>
                </c:pt>
                <c:pt idx="294">
                  <c:v>4.299758357742915</c:v>
                </c:pt>
                <c:pt idx="295">
                  <c:v>4.2882938817253207</c:v>
                </c:pt>
                <c:pt idx="296">
                  <c:v>4.3187841071021849</c:v>
                </c:pt>
                <c:pt idx="297">
                  <c:v>4.3438828026254237</c:v>
                </c:pt>
                <c:pt idx="298">
                  <c:v>4.3385624970740295</c:v>
                </c:pt>
                <c:pt idx="299">
                  <c:v>4.2693358532007242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06-4CEF-A90E-64DCCB5DCBFF}"/>
            </c:ext>
          </c:extLst>
        </c:ser>
        <c:ser>
          <c:idx val="31"/>
          <c:order val="31"/>
          <c:tx>
            <c:strRef>
              <c:f>'d3'!$CR$1</c:f>
              <c:strCache>
                <c:ptCount val="1"/>
                <c:pt idx="0">
                  <c:v>D03_46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'd3'!$CR$2:$CR$301</c:f>
              <c:numCache>
                <c:formatCode>General</c:formatCode>
                <c:ptCount val="300"/>
                <c:pt idx="0">
                  <c:v>0.99651814580687448</c:v>
                </c:pt>
                <c:pt idx="1">
                  <c:v>0.9882285116002637</c:v>
                </c:pt>
                <c:pt idx="2">
                  <c:v>1.0058648759585043</c:v>
                </c:pt>
                <c:pt idx="3">
                  <c:v>1.0043761153475264</c:v>
                </c:pt>
                <c:pt idx="4">
                  <c:v>1.0143917008193704</c:v>
                </c:pt>
                <c:pt idx="5">
                  <c:v>0.99728523514769707</c:v>
                </c:pt>
                <c:pt idx="6">
                  <c:v>0.99489514703554405</c:v>
                </c:pt>
                <c:pt idx="7">
                  <c:v>0.9917700978385694</c:v>
                </c:pt>
                <c:pt idx="8">
                  <c:v>1.0081676879380461</c:v>
                </c:pt>
                <c:pt idx="9">
                  <c:v>1.0008199829519924</c:v>
                </c:pt>
                <c:pt idx="10">
                  <c:v>1.0022544143020318</c:v>
                </c:pt>
                <c:pt idx="11">
                  <c:v>1.0012829402492591</c:v>
                </c:pt>
                <c:pt idx="12">
                  <c:v>0.99994901142540782</c:v>
                </c:pt>
                <c:pt idx="13">
                  <c:v>1</c:v>
                </c:pt>
                <c:pt idx="14">
                  <c:v>0.99766347170583691</c:v>
                </c:pt>
                <c:pt idx="15">
                  <c:v>1.0114250033191896</c:v>
                </c:pt>
                <c:pt idx="16">
                  <c:v>0.99412741185432829</c:v>
                </c:pt>
                <c:pt idx="17">
                  <c:v>1.008469608143586</c:v>
                </c:pt>
                <c:pt idx="18">
                  <c:v>1.0188085962466014</c:v>
                </c:pt>
                <c:pt idx="19">
                  <c:v>0.98429807506452538</c:v>
                </c:pt>
                <c:pt idx="20">
                  <c:v>0.99102796310606833</c:v>
                </c:pt>
                <c:pt idx="21">
                  <c:v>0.99876989244932812</c:v>
                </c:pt>
                <c:pt idx="22">
                  <c:v>0.99118586753185489</c:v>
                </c:pt>
                <c:pt idx="23">
                  <c:v>1.0008277159965475</c:v>
                </c:pt>
                <c:pt idx="24">
                  <c:v>1.0042094917355526</c:v>
                </c:pt>
                <c:pt idx="25">
                  <c:v>0.98758968061761709</c:v>
                </c:pt>
                <c:pt idx="26">
                  <c:v>0.98577220455470316</c:v>
                </c:pt>
                <c:pt idx="27">
                  <c:v>0.99126808713090264</c:v>
                </c:pt>
                <c:pt idx="28">
                  <c:v>0.9901763481938809</c:v>
                </c:pt>
                <c:pt idx="29">
                  <c:v>1.0106523141225154</c:v>
                </c:pt>
                <c:pt idx="30">
                  <c:v>0.99698446171341937</c:v>
                </c:pt>
                <c:pt idx="31">
                  <c:v>1.0964833836740844</c:v>
                </c:pt>
                <c:pt idx="32">
                  <c:v>1.3696531552984514</c:v>
                </c:pt>
                <c:pt idx="33">
                  <c:v>1.8166701110979597</c:v>
                </c:pt>
                <c:pt idx="34">
                  <c:v>2.0635010893989332</c:v>
                </c:pt>
                <c:pt idx="35">
                  <c:v>2.2120900653015081</c:v>
                </c:pt>
                <c:pt idx="36">
                  <c:v>2.375547765874404</c:v>
                </c:pt>
                <c:pt idx="37">
                  <c:v>2.4790349171697881</c:v>
                </c:pt>
                <c:pt idx="38">
                  <c:v>2.545417164315654</c:v>
                </c:pt>
                <c:pt idx="39">
                  <c:v>2.6286678192398449</c:v>
                </c:pt>
                <c:pt idx="40">
                  <c:v>2.6209977983023576</c:v>
                </c:pt>
                <c:pt idx="41">
                  <c:v>2.6658619649683764</c:v>
                </c:pt>
                <c:pt idx="42">
                  <c:v>2.6314479051764201</c:v>
                </c:pt>
                <c:pt idx="43">
                  <c:v>2.6593126334704231</c:v>
                </c:pt>
                <c:pt idx="44">
                  <c:v>2.6566586621211563</c:v>
                </c:pt>
                <c:pt idx="45">
                  <c:v>2.6885156955508602</c:v>
                </c:pt>
                <c:pt idx="46">
                  <c:v>2.7178202353446399</c:v>
                </c:pt>
                <c:pt idx="47">
                  <c:v>2.7003084546774758</c:v>
                </c:pt>
                <c:pt idx="48">
                  <c:v>2.7537791089935775</c:v>
                </c:pt>
                <c:pt idx="49">
                  <c:v>2.7385763899838755</c:v>
                </c:pt>
                <c:pt idx="50">
                  <c:v>2.7375501126988535</c:v>
                </c:pt>
                <c:pt idx="51">
                  <c:v>2.8284313614019982</c:v>
                </c:pt>
                <c:pt idx="52">
                  <c:v>2.8402132163658531</c:v>
                </c:pt>
                <c:pt idx="53">
                  <c:v>2.8808537738084055</c:v>
                </c:pt>
                <c:pt idx="54">
                  <c:v>2.9663985214907935</c:v>
                </c:pt>
                <c:pt idx="55">
                  <c:v>2.9277513666446278</c:v>
                </c:pt>
                <c:pt idx="56">
                  <c:v>2.9966588189440273</c:v>
                </c:pt>
                <c:pt idx="57">
                  <c:v>2.9179074779935954</c:v>
                </c:pt>
                <c:pt idx="58">
                  <c:v>2.980074301888243</c:v>
                </c:pt>
                <c:pt idx="59">
                  <c:v>2.9705526721346538</c:v>
                </c:pt>
                <c:pt idx="60">
                  <c:v>2.9900151746639101</c:v>
                </c:pt>
                <c:pt idx="61">
                  <c:v>2.9872768361783955</c:v>
                </c:pt>
                <c:pt idx="62">
                  <c:v>2.9883475164166113</c:v>
                </c:pt>
                <c:pt idx="63">
                  <c:v>3.0228636095487227</c:v>
                </c:pt>
                <c:pt idx="64">
                  <c:v>3.0709131895209785</c:v>
                </c:pt>
                <c:pt idx="65">
                  <c:v>3.0749490919221238</c:v>
                </c:pt>
                <c:pt idx="66">
                  <c:v>3.0723794014933441</c:v>
                </c:pt>
                <c:pt idx="67">
                  <c:v>3.069793139655673</c:v>
                </c:pt>
                <c:pt idx="68">
                  <c:v>3.0500457535909087</c:v>
                </c:pt>
                <c:pt idx="69">
                  <c:v>3.0620468804810068</c:v>
                </c:pt>
                <c:pt idx="70">
                  <c:v>3.0786817677060547</c:v>
                </c:pt>
                <c:pt idx="71">
                  <c:v>3.0631626143459436</c:v>
                </c:pt>
                <c:pt idx="72">
                  <c:v>3.0338784601021471</c:v>
                </c:pt>
                <c:pt idx="73">
                  <c:v>3.1267195869420865</c:v>
                </c:pt>
                <c:pt idx="74">
                  <c:v>3.1133821506226389</c:v>
                </c:pt>
                <c:pt idx="75">
                  <c:v>3.1333431315699256</c:v>
                </c:pt>
                <c:pt idx="76">
                  <c:v>3.1555709579598861</c:v>
                </c:pt>
                <c:pt idx="77">
                  <c:v>3.1392568705517614</c:v>
                </c:pt>
                <c:pt idx="78">
                  <c:v>3.1682736082226315</c:v>
                </c:pt>
                <c:pt idx="79">
                  <c:v>3.1338595908045273</c:v>
                </c:pt>
                <c:pt idx="80">
                  <c:v>3.1798085775363418</c:v>
                </c:pt>
                <c:pt idx="81">
                  <c:v>3.1698229945058198</c:v>
                </c:pt>
                <c:pt idx="82">
                  <c:v>3.1939333422799239</c:v>
                </c:pt>
                <c:pt idx="83">
                  <c:v>3.1789454014996865</c:v>
                </c:pt>
                <c:pt idx="84">
                  <c:v>3.1469300216685059</c:v>
                </c:pt>
                <c:pt idx="85">
                  <c:v>3.1529218809671478</c:v>
                </c:pt>
                <c:pt idx="86">
                  <c:v>3.173230323927871</c:v>
                </c:pt>
                <c:pt idx="87">
                  <c:v>3.2633513060031745</c:v>
                </c:pt>
                <c:pt idx="88">
                  <c:v>3.1505920108778454</c:v>
                </c:pt>
                <c:pt idx="89">
                  <c:v>3.1997250957670804</c:v>
                </c:pt>
                <c:pt idx="90">
                  <c:v>3.1654541467889317</c:v>
                </c:pt>
                <c:pt idx="91">
                  <c:v>3.272660808633693</c:v>
                </c:pt>
                <c:pt idx="92">
                  <c:v>3.2394419507521266</c:v>
                </c:pt>
                <c:pt idx="93">
                  <c:v>3.2428586035373215</c:v>
                </c:pt>
                <c:pt idx="94">
                  <c:v>3.2683691568519433</c:v>
                </c:pt>
                <c:pt idx="95">
                  <c:v>3.2316351696156667</c:v>
                </c:pt>
                <c:pt idx="96">
                  <c:v>3.2164966082246309</c:v>
                </c:pt>
                <c:pt idx="97">
                  <c:v>3.2623545923803956</c:v>
                </c:pt>
                <c:pt idx="98">
                  <c:v>3.1962342260550818</c:v>
                </c:pt>
                <c:pt idx="99">
                  <c:v>3.1980676740457761</c:v>
                </c:pt>
                <c:pt idx="100">
                  <c:v>3.2227649892716221</c:v>
                </c:pt>
                <c:pt idx="101">
                  <c:v>3.2377091967781659</c:v>
                </c:pt>
                <c:pt idx="102">
                  <c:v>3.2218492900191547</c:v>
                </c:pt>
                <c:pt idx="103">
                  <c:v>3.3025395368360795</c:v>
                </c:pt>
                <c:pt idx="104">
                  <c:v>3.2398367828914609</c:v>
                </c:pt>
                <c:pt idx="105">
                  <c:v>3.2724984645486237</c:v>
                </c:pt>
                <c:pt idx="106">
                  <c:v>3.2537266484237359</c:v>
                </c:pt>
                <c:pt idx="107">
                  <c:v>3.2547595351034744</c:v>
                </c:pt>
                <c:pt idx="108">
                  <c:v>3.241101299114534</c:v>
                </c:pt>
                <c:pt idx="109">
                  <c:v>3.2348366412857406</c:v>
                </c:pt>
                <c:pt idx="110">
                  <c:v>3.2291546266833628</c:v>
                </c:pt>
                <c:pt idx="111">
                  <c:v>3.2368657040803201</c:v>
                </c:pt>
                <c:pt idx="112">
                  <c:v>3.2545275210060152</c:v>
                </c:pt>
                <c:pt idx="113">
                  <c:v>3.3246485055802122</c:v>
                </c:pt>
                <c:pt idx="114">
                  <c:v>3.2487967670683888</c:v>
                </c:pt>
                <c:pt idx="115">
                  <c:v>3.2513367278002767</c:v>
                </c:pt>
                <c:pt idx="116">
                  <c:v>3.2846120958228595</c:v>
                </c:pt>
                <c:pt idx="117">
                  <c:v>3.282680088101007</c:v>
                </c:pt>
                <c:pt idx="118">
                  <c:v>3.2599907721183063</c:v>
                </c:pt>
                <c:pt idx="119">
                  <c:v>3.2627779311000706</c:v>
                </c:pt>
                <c:pt idx="120">
                  <c:v>3.3427553137299677</c:v>
                </c:pt>
                <c:pt idx="121">
                  <c:v>3.2609563745803833</c:v>
                </c:pt>
                <c:pt idx="122">
                  <c:v>3.3053809136631687</c:v>
                </c:pt>
                <c:pt idx="123">
                  <c:v>3.3007860478193147</c:v>
                </c:pt>
                <c:pt idx="124">
                  <c:v>3.2797369780150905</c:v>
                </c:pt>
                <c:pt idx="125">
                  <c:v>3.3004359570345225</c:v>
                </c:pt>
                <c:pt idx="126">
                  <c:v>3.2902308504187614</c:v>
                </c:pt>
                <c:pt idx="127">
                  <c:v>3.279139603560254</c:v>
                </c:pt>
                <c:pt idx="128">
                  <c:v>3.3150305283623842</c:v>
                </c:pt>
                <c:pt idx="129">
                  <c:v>3.2924799363020081</c:v>
                </c:pt>
                <c:pt idx="130">
                  <c:v>3.4022291622002383</c:v>
                </c:pt>
                <c:pt idx="131">
                  <c:v>3.2878150440430232</c:v>
                </c:pt>
                <c:pt idx="132">
                  <c:v>3.3654462995436742</c:v>
                </c:pt>
                <c:pt idx="133">
                  <c:v>3.3054526009042338</c:v>
                </c:pt>
                <c:pt idx="134">
                  <c:v>3.3906759386862504</c:v>
                </c:pt>
                <c:pt idx="135">
                  <c:v>3.2640371992846613</c:v>
                </c:pt>
                <c:pt idx="136">
                  <c:v>3.2342798892296258</c:v>
                </c:pt>
                <c:pt idx="137">
                  <c:v>3.3231152908965269</c:v>
                </c:pt>
                <c:pt idx="138">
                  <c:v>3.251866573063519</c:v>
                </c:pt>
                <c:pt idx="139">
                  <c:v>3.276110766735028</c:v>
                </c:pt>
                <c:pt idx="140">
                  <c:v>3.3188807290827684</c:v>
                </c:pt>
                <c:pt idx="141">
                  <c:v>3.3278780643354064</c:v>
                </c:pt>
                <c:pt idx="142">
                  <c:v>3.2585178068271317</c:v>
                </c:pt>
                <c:pt idx="143">
                  <c:v>3.3446783808106444</c:v>
                </c:pt>
                <c:pt idx="144">
                  <c:v>3.3077681289113472</c:v>
                </c:pt>
                <c:pt idx="145">
                  <c:v>3.2632841098596832</c:v>
                </c:pt>
                <c:pt idx="146">
                  <c:v>3.2279711124766379</c:v>
                </c:pt>
                <c:pt idx="147">
                  <c:v>3.2337657625754086</c:v>
                </c:pt>
                <c:pt idx="148">
                  <c:v>3.3050456041894392</c:v>
                </c:pt>
                <c:pt idx="149">
                  <c:v>3.2395984314196653</c:v>
                </c:pt>
                <c:pt idx="150">
                  <c:v>3.3071257675564039</c:v>
                </c:pt>
                <c:pt idx="151">
                  <c:v>3.3216435075424742</c:v>
                </c:pt>
                <c:pt idx="152">
                  <c:v>3.2459553478299621</c:v>
                </c:pt>
                <c:pt idx="153">
                  <c:v>3.2710951351922497</c:v>
                </c:pt>
                <c:pt idx="154">
                  <c:v>3.2285998013902666</c:v>
                </c:pt>
                <c:pt idx="155">
                  <c:v>3.2388656826577353</c:v>
                </c:pt>
                <c:pt idx="156">
                  <c:v>3.2547764469259239</c:v>
                </c:pt>
                <c:pt idx="157">
                  <c:v>3.2693311005291719</c:v>
                </c:pt>
                <c:pt idx="158">
                  <c:v>3.3178299038721257</c:v>
                </c:pt>
                <c:pt idx="159">
                  <c:v>3.2875167795521172</c:v>
                </c:pt>
                <c:pt idx="160">
                  <c:v>3.2127347234281842</c:v>
                </c:pt>
                <c:pt idx="161">
                  <c:v>3.283471561127536</c:v>
                </c:pt>
                <c:pt idx="162">
                  <c:v>3.2459666318285807</c:v>
                </c:pt>
                <c:pt idx="163">
                  <c:v>3.2499768420517512</c:v>
                </c:pt>
                <c:pt idx="164">
                  <c:v>3.2093677958302971</c:v>
                </c:pt>
                <c:pt idx="165">
                  <c:v>3.2397549178816454</c:v>
                </c:pt>
                <c:pt idx="166">
                  <c:v>3.1960910481243503</c:v>
                </c:pt>
                <c:pt idx="167">
                  <c:v>3.22445757731411</c:v>
                </c:pt>
                <c:pt idx="168">
                  <c:v>3.2281148401028652</c:v>
                </c:pt>
                <c:pt idx="169">
                  <c:v>3.2339433445315082</c:v>
                </c:pt>
                <c:pt idx="170">
                  <c:v>3.2030548742513854</c:v>
                </c:pt>
                <c:pt idx="171">
                  <c:v>3.2187091285734541</c:v>
                </c:pt>
                <c:pt idx="172">
                  <c:v>3.1879570990075736</c:v>
                </c:pt>
                <c:pt idx="173">
                  <c:v>3.1892599031774629</c:v>
                </c:pt>
                <c:pt idx="174">
                  <c:v>3.1818473536830081</c:v>
                </c:pt>
                <c:pt idx="175">
                  <c:v>3.2321216738107919</c:v>
                </c:pt>
                <c:pt idx="176">
                  <c:v>3.1946615192181205</c:v>
                </c:pt>
                <c:pt idx="177">
                  <c:v>3.2754465388090988</c:v>
                </c:pt>
                <c:pt idx="178">
                  <c:v>3.15351742860953</c:v>
                </c:pt>
                <c:pt idx="179">
                  <c:v>3.1564765056851569</c:v>
                </c:pt>
                <c:pt idx="180">
                  <c:v>3.1737113520166083</c:v>
                </c:pt>
                <c:pt idx="181">
                  <c:v>3.1568863081978353</c:v>
                </c:pt>
                <c:pt idx="182">
                  <c:v>3.1464831793301129</c:v>
                </c:pt>
                <c:pt idx="183">
                  <c:v>3.1568516491966654</c:v>
                </c:pt>
                <c:pt idx="184">
                  <c:v>3.1483519100601298</c:v>
                </c:pt>
                <c:pt idx="185">
                  <c:v>3.1223476362767282</c:v>
                </c:pt>
                <c:pt idx="186">
                  <c:v>3.1360274579920051</c:v>
                </c:pt>
                <c:pt idx="187">
                  <c:v>3.1468089318644781</c:v>
                </c:pt>
                <c:pt idx="188">
                  <c:v>3.1592836253747945</c:v>
                </c:pt>
                <c:pt idx="189">
                  <c:v>3.1285675240496666</c:v>
                </c:pt>
                <c:pt idx="190">
                  <c:v>3.0955337389999817</c:v>
                </c:pt>
                <c:pt idx="191">
                  <c:v>3.135147477632362</c:v>
                </c:pt>
                <c:pt idx="192">
                  <c:v>3.1534791411057719</c:v>
                </c:pt>
                <c:pt idx="193">
                  <c:v>3.1013164723251712</c:v>
                </c:pt>
                <c:pt idx="194">
                  <c:v>3.1204700318372107</c:v>
                </c:pt>
                <c:pt idx="195">
                  <c:v>3.1250279363651359</c:v>
                </c:pt>
                <c:pt idx="196">
                  <c:v>3.1288383976201652</c:v>
                </c:pt>
                <c:pt idx="197">
                  <c:v>3.1179975644151692</c:v>
                </c:pt>
                <c:pt idx="198">
                  <c:v>3.1404557286430306</c:v>
                </c:pt>
                <c:pt idx="199">
                  <c:v>3.0850840796018</c:v>
                </c:pt>
                <c:pt idx="200">
                  <c:v>3.0904950083820975</c:v>
                </c:pt>
                <c:pt idx="201">
                  <c:v>3.093045365603476</c:v>
                </c:pt>
                <c:pt idx="202">
                  <c:v>3.1096376971045179</c:v>
                </c:pt>
                <c:pt idx="203">
                  <c:v>3.0977263525688512</c:v>
                </c:pt>
                <c:pt idx="204">
                  <c:v>3.103245460563</c:v>
                </c:pt>
                <c:pt idx="205">
                  <c:v>3.1338230445160957</c:v>
                </c:pt>
                <c:pt idx="206">
                  <c:v>3.0889217275961935</c:v>
                </c:pt>
                <c:pt idx="207">
                  <c:v>3.0930399182061978</c:v>
                </c:pt>
                <c:pt idx="208">
                  <c:v>3.0909660165723194</c:v>
                </c:pt>
                <c:pt idx="209">
                  <c:v>3.0845925113727257</c:v>
                </c:pt>
                <c:pt idx="210">
                  <c:v>3.1260239093785724</c:v>
                </c:pt>
                <c:pt idx="211">
                  <c:v>3.1645091596234201</c:v>
                </c:pt>
                <c:pt idx="212">
                  <c:v>3.1388398039998777</c:v>
                </c:pt>
                <c:pt idx="213">
                  <c:v>3.093901082621537</c:v>
                </c:pt>
                <c:pt idx="214">
                  <c:v>3.0835319145321867</c:v>
                </c:pt>
                <c:pt idx="215">
                  <c:v>3.0583393025661962</c:v>
                </c:pt>
                <c:pt idx="216">
                  <c:v>3.0887759945878961</c:v>
                </c:pt>
                <c:pt idx="217">
                  <c:v>3.0549542358813433</c:v>
                </c:pt>
                <c:pt idx="218">
                  <c:v>3.0335554010266708</c:v>
                </c:pt>
                <c:pt idx="219">
                  <c:v>3.037562870234563</c:v>
                </c:pt>
                <c:pt idx="220">
                  <c:v>2.9965548085623923</c:v>
                </c:pt>
                <c:pt idx="221">
                  <c:v>3.0382660970537736</c:v>
                </c:pt>
                <c:pt idx="222">
                  <c:v>3.0329535541291861</c:v>
                </c:pt>
                <c:pt idx="223">
                  <c:v>3.0347615376743873</c:v>
                </c:pt>
                <c:pt idx="224">
                  <c:v>3.0362667668667562</c:v>
                </c:pt>
                <c:pt idx="225">
                  <c:v>3.0388104740139403</c:v>
                </c:pt>
                <c:pt idx="226">
                  <c:v>3.0907798126093526</c:v>
                </c:pt>
                <c:pt idx="227">
                  <c:v>3.03229550898519</c:v>
                </c:pt>
                <c:pt idx="228">
                  <c:v>3.0380944641350167</c:v>
                </c:pt>
                <c:pt idx="229">
                  <c:v>3.0606377642096172</c:v>
                </c:pt>
                <c:pt idx="230">
                  <c:v>3.0130404465978189</c:v>
                </c:pt>
                <c:pt idx="231">
                  <c:v>3.0185799422177393</c:v>
                </c:pt>
                <c:pt idx="232">
                  <c:v>3.0131364054985164</c:v>
                </c:pt>
                <c:pt idx="233">
                  <c:v>3.0435320748613361</c:v>
                </c:pt>
                <c:pt idx="234">
                  <c:v>3.0073644054906561</c:v>
                </c:pt>
                <c:pt idx="235">
                  <c:v>2.999551386567521</c:v>
                </c:pt>
                <c:pt idx="236">
                  <c:v>3.0116188229442944</c:v>
                </c:pt>
                <c:pt idx="237">
                  <c:v>3.0049880467954218</c:v>
                </c:pt>
                <c:pt idx="238">
                  <c:v>2.9598845938915437</c:v>
                </c:pt>
                <c:pt idx="239">
                  <c:v>2.9994966984682896</c:v>
                </c:pt>
                <c:pt idx="240">
                  <c:v>2.9740115801994076</c:v>
                </c:pt>
                <c:pt idx="241">
                  <c:v>2.9862343523173274</c:v>
                </c:pt>
                <c:pt idx="242">
                  <c:v>2.960230427595457</c:v>
                </c:pt>
                <c:pt idx="243">
                  <c:v>2.9344728493907168</c:v>
                </c:pt>
                <c:pt idx="244">
                  <c:v>2.9465987257307971</c:v>
                </c:pt>
                <c:pt idx="245">
                  <c:v>2.9721712254734256</c:v>
                </c:pt>
                <c:pt idx="246">
                  <c:v>2.9500926931929894</c:v>
                </c:pt>
                <c:pt idx="247">
                  <c:v>3.0045286260389914</c:v>
                </c:pt>
                <c:pt idx="248">
                  <c:v>2.9433185603300593</c:v>
                </c:pt>
                <c:pt idx="249">
                  <c:v>2.9247415623208348</c:v>
                </c:pt>
                <c:pt idx="250">
                  <c:v>2.9007217993965178</c:v>
                </c:pt>
                <c:pt idx="251">
                  <c:v>2.9067788905649952</c:v>
                </c:pt>
                <c:pt idx="252">
                  <c:v>2.8823595816195957</c:v>
                </c:pt>
                <c:pt idx="253">
                  <c:v>2.9359263035211391</c:v>
                </c:pt>
                <c:pt idx="254">
                  <c:v>2.8744805874721218</c:v>
                </c:pt>
                <c:pt idx="255">
                  <c:v>2.8703148718165656</c:v>
                </c:pt>
                <c:pt idx="256">
                  <c:v>2.8887446334107811</c:v>
                </c:pt>
                <c:pt idx="257">
                  <c:v>2.9086086760431051</c:v>
                </c:pt>
                <c:pt idx="258">
                  <c:v>2.8817970104978037</c:v>
                </c:pt>
                <c:pt idx="259">
                  <c:v>2.8815820741094478</c:v>
                </c:pt>
                <c:pt idx="260">
                  <c:v>2.8721415690611289</c:v>
                </c:pt>
                <c:pt idx="261">
                  <c:v>2.8787132139754328</c:v>
                </c:pt>
                <c:pt idx="262">
                  <c:v>2.880611648593939</c:v>
                </c:pt>
                <c:pt idx="263">
                  <c:v>2.8801996700034129</c:v>
                </c:pt>
                <c:pt idx="264">
                  <c:v>2.9060275513259328</c:v>
                </c:pt>
                <c:pt idx="265">
                  <c:v>2.8817806221646149</c:v>
                </c:pt>
                <c:pt idx="266">
                  <c:v>2.8871370023978162</c:v>
                </c:pt>
                <c:pt idx="267">
                  <c:v>2.8824304157997069</c:v>
                </c:pt>
                <c:pt idx="268">
                  <c:v>2.876354188954394</c:v>
                </c:pt>
                <c:pt idx="269">
                  <c:v>2.8367102136416875</c:v>
                </c:pt>
                <c:pt idx="270">
                  <c:v>2.8260494896145407</c:v>
                </c:pt>
                <c:pt idx="271">
                  <c:v>2.8384851129227311</c:v>
                </c:pt>
                <c:pt idx="272">
                  <c:v>2.8003143650208471</c:v>
                </c:pt>
                <c:pt idx="273">
                  <c:v>2.8119526441830898</c:v>
                </c:pt>
                <c:pt idx="274">
                  <c:v>2.803005177125137</c:v>
                </c:pt>
                <c:pt idx="275">
                  <c:v>2.7756515459053834</c:v>
                </c:pt>
                <c:pt idx="276">
                  <c:v>2.7957279371082837</c:v>
                </c:pt>
                <c:pt idx="277">
                  <c:v>2.7740645949076361</c:v>
                </c:pt>
                <c:pt idx="278">
                  <c:v>2.776480162261421</c:v>
                </c:pt>
                <c:pt idx="279">
                  <c:v>2.7919253274274745</c:v>
                </c:pt>
                <c:pt idx="280">
                  <c:v>2.7788605302952787</c:v>
                </c:pt>
                <c:pt idx="281">
                  <c:v>2.773147185195239</c:v>
                </c:pt>
                <c:pt idx="282">
                  <c:v>2.7391974112307071</c:v>
                </c:pt>
                <c:pt idx="283">
                  <c:v>2.7723360952677472</c:v>
                </c:pt>
                <c:pt idx="284">
                  <c:v>2.7626434876688837</c:v>
                </c:pt>
                <c:pt idx="285">
                  <c:v>2.7537427357327151</c:v>
                </c:pt>
                <c:pt idx="286">
                  <c:v>2.7295732802448534</c:v>
                </c:pt>
                <c:pt idx="287">
                  <c:v>2.7562251924908341</c:v>
                </c:pt>
                <c:pt idx="288">
                  <c:v>2.701145970715352</c:v>
                </c:pt>
                <c:pt idx="289">
                  <c:v>2.7396873785993749</c:v>
                </c:pt>
                <c:pt idx="290">
                  <c:v>2.6870630533899003</c:v>
                </c:pt>
                <c:pt idx="291">
                  <c:v>2.7244671122204434</c:v>
                </c:pt>
                <c:pt idx="292">
                  <c:v>2.7175185985477088</c:v>
                </c:pt>
                <c:pt idx="293">
                  <c:v>2.721645702799242</c:v>
                </c:pt>
                <c:pt idx="294">
                  <c:v>2.6848189459029577</c:v>
                </c:pt>
                <c:pt idx="295">
                  <c:v>2.6974027627459147</c:v>
                </c:pt>
                <c:pt idx="296">
                  <c:v>2.7038855845645231</c:v>
                </c:pt>
                <c:pt idx="297">
                  <c:v>2.6801512493632984</c:v>
                </c:pt>
                <c:pt idx="298">
                  <c:v>2.7060357718947308</c:v>
                </c:pt>
                <c:pt idx="299">
                  <c:v>2.663165913555928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06-4CEF-A90E-64DCCB5DCBFF}"/>
            </c:ext>
          </c:extLst>
        </c:ser>
        <c:ser>
          <c:idx val="32"/>
          <c:order val="32"/>
          <c:tx>
            <c:strRef>
              <c:f>'d3'!$CS$1</c:f>
              <c:strCache>
                <c:ptCount val="1"/>
                <c:pt idx="0">
                  <c:v>D03_47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'd3'!$CS$2:$CS$301</c:f>
              <c:numCache>
                <c:formatCode>General</c:formatCode>
                <c:ptCount val="300"/>
                <c:pt idx="0">
                  <c:v>1.007061716208939</c:v>
                </c:pt>
                <c:pt idx="1">
                  <c:v>1.0008142422148818</c:v>
                </c:pt>
                <c:pt idx="2">
                  <c:v>1.0001863224111927</c:v>
                </c:pt>
                <c:pt idx="3">
                  <c:v>0.98615317682359482</c:v>
                </c:pt>
                <c:pt idx="4">
                  <c:v>0.99228403605571081</c:v>
                </c:pt>
                <c:pt idx="5">
                  <c:v>0.99274001550849134</c:v>
                </c:pt>
                <c:pt idx="6">
                  <c:v>1.0001603441166265</c:v>
                </c:pt>
                <c:pt idx="7">
                  <c:v>0.99317851616954167</c:v>
                </c:pt>
                <c:pt idx="8">
                  <c:v>0.98827906963141743</c:v>
                </c:pt>
                <c:pt idx="9">
                  <c:v>0.98895548380072307</c:v>
                </c:pt>
                <c:pt idx="10">
                  <c:v>0.98225217774977758</c:v>
                </c:pt>
                <c:pt idx="11">
                  <c:v>0.98485590054535621</c:v>
                </c:pt>
                <c:pt idx="12">
                  <c:v>0.98757362602749366</c:v>
                </c:pt>
                <c:pt idx="13">
                  <c:v>1</c:v>
                </c:pt>
                <c:pt idx="14">
                  <c:v>0.99595330718816621</c:v>
                </c:pt>
                <c:pt idx="15">
                  <c:v>0.98068962771144708</c:v>
                </c:pt>
                <c:pt idx="16">
                  <c:v>0.99350757595697503</c:v>
                </c:pt>
                <c:pt idx="17">
                  <c:v>0.98472525640688247</c:v>
                </c:pt>
                <c:pt idx="18">
                  <c:v>0.98499095447406981</c:v>
                </c:pt>
                <c:pt idx="19">
                  <c:v>0.99223489253569952</c:v>
                </c:pt>
                <c:pt idx="20">
                  <c:v>0.99318771907796044</c:v>
                </c:pt>
                <c:pt idx="21">
                  <c:v>0.98093121999499444</c:v>
                </c:pt>
                <c:pt idx="22">
                  <c:v>0.99330791562463105</c:v>
                </c:pt>
                <c:pt idx="23">
                  <c:v>0.97852686380790932</c:v>
                </c:pt>
                <c:pt idx="24">
                  <c:v>0.98574520755620088</c:v>
                </c:pt>
                <c:pt idx="25">
                  <c:v>1.0013275227594485</c:v>
                </c:pt>
                <c:pt idx="26">
                  <c:v>0.99155926384099957</c:v>
                </c:pt>
                <c:pt idx="27">
                  <c:v>0.98972859619227427</c:v>
                </c:pt>
                <c:pt idx="28">
                  <c:v>0.99120828529639249</c:v>
                </c:pt>
                <c:pt idx="29">
                  <c:v>1.0027414395233605</c:v>
                </c:pt>
                <c:pt idx="30">
                  <c:v>0.99934454730136857</c:v>
                </c:pt>
                <c:pt idx="31">
                  <c:v>1.3830205258128905</c:v>
                </c:pt>
                <c:pt idx="32">
                  <c:v>2.2542038374924207</c:v>
                </c:pt>
                <c:pt idx="33">
                  <c:v>2.3502899898744962</c:v>
                </c:pt>
                <c:pt idx="34">
                  <c:v>2.4047311291762954</c:v>
                </c:pt>
                <c:pt idx="35">
                  <c:v>2.5104576454001628</c:v>
                </c:pt>
                <c:pt idx="36">
                  <c:v>2.4418269298010995</c:v>
                </c:pt>
                <c:pt idx="37">
                  <c:v>2.5038743248025259</c:v>
                </c:pt>
                <c:pt idx="38">
                  <c:v>2.4589629763275478</c:v>
                </c:pt>
                <c:pt idx="39">
                  <c:v>2.4922603672460739</c:v>
                </c:pt>
                <c:pt idx="40">
                  <c:v>2.4575924128114361</c:v>
                </c:pt>
                <c:pt idx="41">
                  <c:v>2.4371945709297358</c:v>
                </c:pt>
                <c:pt idx="42">
                  <c:v>2.4181047788042793</c:v>
                </c:pt>
                <c:pt idx="43">
                  <c:v>2.4678605037570382</c:v>
                </c:pt>
                <c:pt idx="44">
                  <c:v>2.3899754944124574</c:v>
                </c:pt>
                <c:pt idx="45">
                  <c:v>2.4657710362038956</c:v>
                </c:pt>
                <c:pt idx="46">
                  <c:v>2.4644355255014818</c:v>
                </c:pt>
                <c:pt idx="47">
                  <c:v>2.4314599619228106</c:v>
                </c:pt>
                <c:pt idx="48">
                  <c:v>2.4484512250275841</c:v>
                </c:pt>
                <c:pt idx="49">
                  <c:v>2.4376663532699165</c:v>
                </c:pt>
                <c:pt idx="50">
                  <c:v>2.4339220382702051</c:v>
                </c:pt>
                <c:pt idx="51">
                  <c:v>2.3924845804928929</c:v>
                </c:pt>
                <c:pt idx="52">
                  <c:v>2.3872956421796996</c:v>
                </c:pt>
                <c:pt idx="53">
                  <c:v>2.4083803960082735</c:v>
                </c:pt>
                <c:pt idx="54">
                  <c:v>2.3969550851542292</c:v>
                </c:pt>
                <c:pt idx="55">
                  <c:v>2.3405640582357314</c:v>
                </c:pt>
                <c:pt idx="56">
                  <c:v>2.3341721432840039</c:v>
                </c:pt>
                <c:pt idx="57">
                  <c:v>2.3303659599227231</c:v>
                </c:pt>
                <c:pt idx="58">
                  <c:v>2.3227586543259511</c:v>
                </c:pt>
                <c:pt idx="59">
                  <c:v>2.325532825190193</c:v>
                </c:pt>
                <c:pt idx="60">
                  <c:v>2.2872816731241001</c:v>
                </c:pt>
                <c:pt idx="61">
                  <c:v>2.2882256432170394</c:v>
                </c:pt>
                <c:pt idx="62">
                  <c:v>2.2967622518699224</c:v>
                </c:pt>
                <c:pt idx="63">
                  <c:v>2.2755982286722638</c:v>
                </c:pt>
                <c:pt idx="64">
                  <c:v>2.244433655071802</c:v>
                </c:pt>
                <c:pt idx="65">
                  <c:v>2.2686264187985059</c:v>
                </c:pt>
                <c:pt idx="66">
                  <c:v>2.2667119471448443</c:v>
                </c:pt>
                <c:pt idx="67">
                  <c:v>2.2287246863336425</c:v>
                </c:pt>
                <c:pt idx="68">
                  <c:v>2.2161675121096431</c:v>
                </c:pt>
                <c:pt idx="69">
                  <c:v>2.2149915307647885</c:v>
                </c:pt>
                <c:pt idx="70">
                  <c:v>2.2110494614245315</c:v>
                </c:pt>
                <c:pt idx="71">
                  <c:v>2.3109307222991538</c:v>
                </c:pt>
                <c:pt idx="72">
                  <c:v>2.2948391667239649</c:v>
                </c:pt>
                <c:pt idx="73">
                  <c:v>2.2858799521727908</c:v>
                </c:pt>
                <c:pt idx="74">
                  <c:v>2.2847918678676935</c:v>
                </c:pt>
                <c:pt idx="75">
                  <c:v>2.2989336772296443</c:v>
                </c:pt>
                <c:pt idx="76">
                  <c:v>2.2971459921724655</c:v>
                </c:pt>
                <c:pt idx="77">
                  <c:v>2.3032101080520122</c:v>
                </c:pt>
                <c:pt idx="78">
                  <c:v>2.2016677994862826</c:v>
                </c:pt>
                <c:pt idx="79">
                  <c:v>2.2227567204072152</c:v>
                </c:pt>
                <c:pt idx="80">
                  <c:v>2.2480118492904881</c:v>
                </c:pt>
                <c:pt idx="81">
                  <c:v>2.2929487178199199</c:v>
                </c:pt>
                <c:pt idx="82">
                  <c:v>2.2809166868759583</c:v>
                </c:pt>
                <c:pt idx="83">
                  <c:v>2.3120495144110214</c:v>
                </c:pt>
                <c:pt idx="84">
                  <c:v>2.3747918775308681</c:v>
                </c:pt>
                <c:pt idx="85">
                  <c:v>2.3098758990519213</c:v>
                </c:pt>
                <c:pt idx="86">
                  <c:v>2.382459831177183</c:v>
                </c:pt>
                <c:pt idx="87">
                  <c:v>2.2872131233950084</c:v>
                </c:pt>
                <c:pt idx="88">
                  <c:v>2.373534988784705</c:v>
                </c:pt>
                <c:pt idx="89">
                  <c:v>2.3577195157104369</c:v>
                </c:pt>
                <c:pt idx="90">
                  <c:v>2.3833498018728778</c:v>
                </c:pt>
                <c:pt idx="91">
                  <c:v>2.3398078532214353</c:v>
                </c:pt>
                <c:pt idx="92">
                  <c:v>2.317178271103995</c:v>
                </c:pt>
                <c:pt idx="93">
                  <c:v>2.4204327276574822</c:v>
                </c:pt>
                <c:pt idx="94">
                  <c:v>2.3602025672193192</c:v>
                </c:pt>
                <c:pt idx="95">
                  <c:v>2.3874188306815807</c:v>
                </c:pt>
                <c:pt idx="96">
                  <c:v>2.2922587675709205</c:v>
                </c:pt>
                <c:pt idx="97">
                  <c:v>2.4034440489364783</c:v>
                </c:pt>
                <c:pt idx="98">
                  <c:v>2.4115895455725558</c:v>
                </c:pt>
                <c:pt idx="99">
                  <c:v>2.3849517959862552</c:v>
                </c:pt>
                <c:pt idx="100">
                  <c:v>2.3171424459431429</c:v>
                </c:pt>
                <c:pt idx="101">
                  <c:v>2.3848857202915292</c:v>
                </c:pt>
                <c:pt idx="102">
                  <c:v>2.3305852410865038</c:v>
                </c:pt>
                <c:pt idx="103">
                  <c:v>2.3835723296926457</c:v>
                </c:pt>
                <c:pt idx="104">
                  <c:v>2.3989463786634428</c:v>
                </c:pt>
                <c:pt idx="105">
                  <c:v>2.3965958773437119</c:v>
                </c:pt>
                <c:pt idx="106">
                  <c:v>2.3144189964001902</c:v>
                </c:pt>
                <c:pt idx="107">
                  <c:v>2.4073681232573909</c:v>
                </c:pt>
                <c:pt idx="108">
                  <c:v>2.394753844973557</c:v>
                </c:pt>
                <c:pt idx="109">
                  <c:v>2.3209785312689535</c:v>
                </c:pt>
                <c:pt idx="110">
                  <c:v>2.3784450363001297</c:v>
                </c:pt>
                <c:pt idx="111">
                  <c:v>2.404968305237686</c:v>
                </c:pt>
                <c:pt idx="112">
                  <c:v>2.3159198939342627</c:v>
                </c:pt>
                <c:pt idx="113">
                  <c:v>2.2974991227300836</c:v>
                </c:pt>
                <c:pt idx="114">
                  <c:v>2.385485792866981</c:v>
                </c:pt>
                <c:pt idx="115">
                  <c:v>2.2977499479091859</c:v>
                </c:pt>
                <c:pt idx="116">
                  <c:v>2.2989913199820231</c:v>
                </c:pt>
                <c:pt idx="117">
                  <c:v>2.2993134194085738</c:v>
                </c:pt>
                <c:pt idx="118">
                  <c:v>2.344220145154182</c:v>
                </c:pt>
                <c:pt idx="119">
                  <c:v>2.3458718438829913</c:v>
                </c:pt>
                <c:pt idx="120">
                  <c:v>2.3160989768555527</c:v>
                </c:pt>
                <c:pt idx="121">
                  <c:v>2.3307380458621667</c:v>
                </c:pt>
                <c:pt idx="122">
                  <c:v>2.3264910229143223</c:v>
                </c:pt>
                <c:pt idx="123">
                  <c:v>2.3557482921105293</c:v>
                </c:pt>
                <c:pt idx="124">
                  <c:v>2.3938339290375401</c:v>
                </c:pt>
                <c:pt idx="125">
                  <c:v>2.3416760616721755</c:v>
                </c:pt>
                <c:pt idx="126">
                  <c:v>2.3144191941338805</c:v>
                </c:pt>
                <c:pt idx="127">
                  <c:v>2.3836624130313919</c:v>
                </c:pt>
                <c:pt idx="128">
                  <c:v>2.3180922950617422</c:v>
                </c:pt>
                <c:pt idx="129">
                  <c:v>2.333256328594945</c:v>
                </c:pt>
                <c:pt idx="130">
                  <c:v>2.2772918189383118</c:v>
                </c:pt>
                <c:pt idx="131">
                  <c:v>2.3274445325913411</c:v>
                </c:pt>
                <c:pt idx="132">
                  <c:v>2.2501356766221363</c:v>
                </c:pt>
                <c:pt idx="133">
                  <c:v>2.2853319759065558</c:v>
                </c:pt>
                <c:pt idx="134">
                  <c:v>2.3599390624850605</c:v>
                </c:pt>
                <c:pt idx="135">
                  <c:v>2.3426586953496864</c:v>
                </c:pt>
                <c:pt idx="136">
                  <c:v>2.298117910296718</c:v>
                </c:pt>
                <c:pt idx="137">
                  <c:v>2.3213624660602705</c:v>
                </c:pt>
                <c:pt idx="138">
                  <c:v>2.292074577953926</c:v>
                </c:pt>
                <c:pt idx="139">
                  <c:v>2.2761939678408862</c:v>
                </c:pt>
                <c:pt idx="140">
                  <c:v>2.3082083421152548</c:v>
                </c:pt>
                <c:pt idx="141">
                  <c:v>2.2738736842664298</c:v>
                </c:pt>
                <c:pt idx="142">
                  <c:v>2.2650304603839877</c:v>
                </c:pt>
                <c:pt idx="143">
                  <c:v>2.2307629120644883</c:v>
                </c:pt>
                <c:pt idx="144">
                  <c:v>2.2784581685028482</c:v>
                </c:pt>
                <c:pt idx="145">
                  <c:v>2.267722823445427</c:v>
                </c:pt>
                <c:pt idx="146">
                  <c:v>2.3083057985865878</c:v>
                </c:pt>
                <c:pt idx="147">
                  <c:v>2.2486617663398412</c:v>
                </c:pt>
                <c:pt idx="148">
                  <c:v>2.2352680944507761</c:v>
                </c:pt>
                <c:pt idx="149">
                  <c:v>2.2660437818770043</c:v>
                </c:pt>
                <c:pt idx="150">
                  <c:v>2.2129346002064878</c:v>
                </c:pt>
                <c:pt idx="151">
                  <c:v>2.2420327479548967</c:v>
                </c:pt>
                <c:pt idx="152">
                  <c:v>2.2170352555291859</c:v>
                </c:pt>
                <c:pt idx="153">
                  <c:v>2.207133464660497</c:v>
                </c:pt>
                <c:pt idx="154">
                  <c:v>2.2267465664659691</c:v>
                </c:pt>
                <c:pt idx="155">
                  <c:v>2.2522761277887171</c:v>
                </c:pt>
                <c:pt idx="156">
                  <c:v>2.1951106036572829</c:v>
                </c:pt>
                <c:pt idx="157">
                  <c:v>2.1942999027385022</c:v>
                </c:pt>
                <c:pt idx="158">
                  <c:v>2.1846660536024376</c:v>
                </c:pt>
                <c:pt idx="159">
                  <c:v>2.2294339257695497</c:v>
                </c:pt>
                <c:pt idx="160">
                  <c:v>2.2227744757289698</c:v>
                </c:pt>
                <c:pt idx="161">
                  <c:v>2.1948954025101735</c:v>
                </c:pt>
                <c:pt idx="162">
                  <c:v>2.1979819177896984</c:v>
                </c:pt>
                <c:pt idx="163">
                  <c:v>2.1894549492355173</c:v>
                </c:pt>
                <c:pt idx="164">
                  <c:v>2.1854603333362541</c:v>
                </c:pt>
                <c:pt idx="165">
                  <c:v>2.198625935337839</c:v>
                </c:pt>
                <c:pt idx="166">
                  <c:v>2.2012808576538223</c:v>
                </c:pt>
                <c:pt idx="167">
                  <c:v>2.2033339611368756</c:v>
                </c:pt>
                <c:pt idx="168">
                  <c:v>2.2069285375560503</c:v>
                </c:pt>
                <c:pt idx="169">
                  <c:v>2.2147877876108297</c:v>
                </c:pt>
                <c:pt idx="170">
                  <c:v>2.2344242523663631</c:v>
                </c:pt>
                <c:pt idx="171">
                  <c:v>2.2067614475913957</c:v>
                </c:pt>
                <c:pt idx="172">
                  <c:v>2.1976132342232244</c:v>
                </c:pt>
                <c:pt idx="173">
                  <c:v>2.2394270524836775</c:v>
                </c:pt>
                <c:pt idx="174">
                  <c:v>2.2052380661828406</c:v>
                </c:pt>
                <c:pt idx="175">
                  <c:v>2.1995980009014531</c:v>
                </c:pt>
                <c:pt idx="176">
                  <c:v>2.2241649644658112</c:v>
                </c:pt>
                <c:pt idx="177">
                  <c:v>2.1795922076380299</c:v>
                </c:pt>
                <c:pt idx="178">
                  <c:v>2.2117055968020334</c:v>
                </c:pt>
                <c:pt idx="179">
                  <c:v>2.2331231027846825</c:v>
                </c:pt>
                <c:pt idx="180">
                  <c:v>2.2118771828991064</c:v>
                </c:pt>
                <c:pt idx="181">
                  <c:v>2.2395595132383863</c:v>
                </c:pt>
                <c:pt idx="182">
                  <c:v>2.2519977347313982</c:v>
                </c:pt>
                <c:pt idx="183">
                  <c:v>2.234501071902887</c:v>
                </c:pt>
                <c:pt idx="184">
                  <c:v>2.2253512772490738</c:v>
                </c:pt>
                <c:pt idx="185">
                  <c:v>2.1879630506600454</c:v>
                </c:pt>
                <c:pt idx="186">
                  <c:v>2.2168035443467917</c:v>
                </c:pt>
                <c:pt idx="187">
                  <c:v>2.2301308938250588</c:v>
                </c:pt>
                <c:pt idx="188">
                  <c:v>2.2438801850151604</c:v>
                </c:pt>
                <c:pt idx="189">
                  <c:v>2.2282633855523826</c:v>
                </c:pt>
                <c:pt idx="190">
                  <c:v>2.2210511258609924</c:v>
                </c:pt>
                <c:pt idx="191">
                  <c:v>2.1996012618703458</c:v>
                </c:pt>
                <c:pt idx="192">
                  <c:v>2.2104693602269077</c:v>
                </c:pt>
                <c:pt idx="193">
                  <c:v>2.2027799464095184</c:v>
                </c:pt>
                <c:pt idx="194">
                  <c:v>2.1893616109882008</c:v>
                </c:pt>
                <c:pt idx="195">
                  <c:v>2.2137620886747365</c:v>
                </c:pt>
                <c:pt idx="196">
                  <c:v>2.1956435384045627</c:v>
                </c:pt>
                <c:pt idx="197">
                  <c:v>2.170977116672808</c:v>
                </c:pt>
                <c:pt idx="198">
                  <c:v>2.1899716438315631</c:v>
                </c:pt>
                <c:pt idx="199">
                  <c:v>2.1792387313616319</c:v>
                </c:pt>
                <c:pt idx="200">
                  <c:v>2.1575577038862424</c:v>
                </c:pt>
                <c:pt idx="201">
                  <c:v>2.1284645049873525</c:v>
                </c:pt>
                <c:pt idx="202">
                  <c:v>2.1286276095026393</c:v>
                </c:pt>
                <c:pt idx="203">
                  <c:v>2.1278328443452303</c:v>
                </c:pt>
                <c:pt idx="204">
                  <c:v>2.1122762299289137</c:v>
                </c:pt>
                <c:pt idx="205">
                  <c:v>2.0927832306280103</c:v>
                </c:pt>
                <c:pt idx="206">
                  <c:v>2.0723465090816768</c:v>
                </c:pt>
                <c:pt idx="207">
                  <c:v>2.1066861663827523</c:v>
                </c:pt>
                <c:pt idx="208">
                  <c:v>2.1116321198756269</c:v>
                </c:pt>
                <c:pt idx="209">
                  <c:v>2.0973303738148545</c:v>
                </c:pt>
                <c:pt idx="210">
                  <c:v>2.0850288210986201</c:v>
                </c:pt>
                <c:pt idx="211">
                  <c:v>2.0693093447382598</c:v>
                </c:pt>
                <c:pt idx="212">
                  <c:v>2.0623445588436549</c:v>
                </c:pt>
                <c:pt idx="213">
                  <c:v>2.0746627222723046</c:v>
                </c:pt>
                <c:pt idx="214">
                  <c:v>2.0507636694302653</c:v>
                </c:pt>
                <c:pt idx="215">
                  <c:v>2.0795040503677265</c:v>
                </c:pt>
                <c:pt idx="216">
                  <c:v>2.0652042543697746</c:v>
                </c:pt>
                <c:pt idx="217">
                  <c:v>2.1004979761493687</c:v>
                </c:pt>
                <c:pt idx="218">
                  <c:v>2.0744865798292054</c:v>
                </c:pt>
                <c:pt idx="219">
                  <c:v>2.0979158355452148</c:v>
                </c:pt>
                <c:pt idx="220">
                  <c:v>2.0852857999813814</c:v>
                </c:pt>
                <c:pt idx="221">
                  <c:v>2.1070119941282197</c:v>
                </c:pt>
                <c:pt idx="222">
                  <c:v>2.1044196876161707</c:v>
                </c:pt>
                <c:pt idx="223">
                  <c:v>2.1055197646487689</c:v>
                </c:pt>
                <c:pt idx="224">
                  <c:v>2.0779859575042865</c:v>
                </c:pt>
                <c:pt idx="225">
                  <c:v>2.0887192737225018</c:v>
                </c:pt>
                <c:pt idx="226">
                  <c:v>2.0579406739866282</c:v>
                </c:pt>
                <c:pt idx="227">
                  <c:v>2.0913818220518929</c:v>
                </c:pt>
                <c:pt idx="228">
                  <c:v>2.0797450911837405</c:v>
                </c:pt>
                <c:pt idx="229">
                  <c:v>2.0739697663604724</c:v>
                </c:pt>
                <c:pt idx="230">
                  <c:v>2.0627580935355065</c:v>
                </c:pt>
                <c:pt idx="231">
                  <c:v>2.0688789330350033</c:v>
                </c:pt>
                <c:pt idx="232">
                  <c:v>2.0920693165184026</c:v>
                </c:pt>
                <c:pt idx="233">
                  <c:v>2.0431501096623603</c:v>
                </c:pt>
                <c:pt idx="234">
                  <c:v>2.0321824250306482</c:v>
                </c:pt>
                <c:pt idx="235">
                  <c:v>2.0789311899460321</c:v>
                </c:pt>
                <c:pt idx="236">
                  <c:v>2.0544738196154064</c:v>
                </c:pt>
                <c:pt idx="237">
                  <c:v>2.0438840947400401</c:v>
                </c:pt>
                <c:pt idx="238">
                  <c:v>1.9938665368181858</c:v>
                </c:pt>
                <c:pt idx="239">
                  <c:v>2.0503529398781795</c:v>
                </c:pt>
                <c:pt idx="240">
                  <c:v>2.0719395748905618</c:v>
                </c:pt>
                <c:pt idx="241">
                  <c:v>2.0532591155538102</c:v>
                </c:pt>
                <c:pt idx="242">
                  <c:v>2.002961457812404</c:v>
                </c:pt>
                <c:pt idx="243">
                  <c:v>2.0620015387971313</c:v>
                </c:pt>
                <c:pt idx="244">
                  <c:v>1.9878756669663784</c:v>
                </c:pt>
                <c:pt idx="245">
                  <c:v>2.0184662297150684</c:v>
                </c:pt>
                <c:pt idx="246">
                  <c:v>2.0323809096191363</c:v>
                </c:pt>
                <c:pt idx="247">
                  <c:v>2.072940749835408</c:v>
                </c:pt>
                <c:pt idx="248">
                  <c:v>1.9951525627669435</c:v>
                </c:pt>
                <c:pt idx="249">
                  <c:v>2.0006270266582922</c:v>
                </c:pt>
                <c:pt idx="250">
                  <c:v>2.0122874418145327</c:v>
                </c:pt>
                <c:pt idx="251">
                  <c:v>2.0136352097493142</c:v>
                </c:pt>
                <c:pt idx="252">
                  <c:v>1.9730296984532238</c:v>
                </c:pt>
                <c:pt idx="253">
                  <c:v>1.9940559225822301</c:v>
                </c:pt>
                <c:pt idx="254">
                  <c:v>1.9903811246436749</c:v>
                </c:pt>
                <c:pt idx="255">
                  <c:v>2.0014677381124097</c:v>
                </c:pt>
                <c:pt idx="256">
                  <c:v>1.9961227039378431</c:v>
                </c:pt>
                <c:pt idx="257">
                  <c:v>1.9771274029015757</c:v>
                </c:pt>
                <c:pt idx="258">
                  <c:v>2.0101683935929682</c:v>
                </c:pt>
                <c:pt idx="259">
                  <c:v>1.992295086107382</c:v>
                </c:pt>
                <c:pt idx="260">
                  <c:v>1.9701320497136252</c:v>
                </c:pt>
                <c:pt idx="261">
                  <c:v>2.019048540702145</c:v>
                </c:pt>
                <c:pt idx="262">
                  <c:v>1.9458565958152536</c:v>
                </c:pt>
                <c:pt idx="263">
                  <c:v>2.020752367117836</c:v>
                </c:pt>
                <c:pt idx="264">
                  <c:v>1.9705034345354202</c:v>
                </c:pt>
                <c:pt idx="265">
                  <c:v>1.9335379845534979</c:v>
                </c:pt>
                <c:pt idx="266">
                  <c:v>1.9587195813234355</c:v>
                </c:pt>
                <c:pt idx="267">
                  <c:v>1.9130568806892667</c:v>
                </c:pt>
                <c:pt idx="268">
                  <c:v>1.914977953635485</c:v>
                </c:pt>
                <c:pt idx="269">
                  <c:v>1.9486067971488756</c:v>
                </c:pt>
                <c:pt idx="270">
                  <c:v>1.9178549691807973</c:v>
                </c:pt>
                <c:pt idx="271">
                  <c:v>1.9173770663698866</c:v>
                </c:pt>
                <c:pt idx="272">
                  <c:v>1.9199899396672448</c:v>
                </c:pt>
                <c:pt idx="273">
                  <c:v>1.9222617725745179</c:v>
                </c:pt>
                <c:pt idx="274">
                  <c:v>1.915799247919638</c:v>
                </c:pt>
                <c:pt idx="275">
                  <c:v>1.9513086830853072</c:v>
                </c:pt>
                <c:pt idx="276">
                  <c:v>1.9189521295139853</c:v>
                </c:pt>
                <c:pt idx="277">
                  <c:v>1.9356524174695042</c:v>
                </c:pt>
                <c:pt idx="278">
                  <c:v>1.9102192210472568</c:v>
                </c:pt>
                <c:pt idx="279">
                  <c:v>1.9493222138303479</c:v>
                </c:pt>
                <c:pt idx="280">
                  <c:v>1.9033344573970505</c:v>
                </c:pt>
                <c:pt idx="281">
                  <c:v>1.9535072510383649</c:v>
                </c:pt>
                <c:pt idx="282">
                  <c:v>1.9348381734185023</c:v>
                </c:pt>
                <c:pt idx="283">
                  <c:v>1.9127933814477565</c:v>
                </c:pt>
                <c:pt idx="284">
                  <c:v>1.9217485963519401</c:v>
                </c:pt>
                <c:pt idx="285">
                  <c:v>1.9225086602210313</c:v>
                </c:pt>
                <c:pt idx="286">
                  <c:v>1.9273304731573362</c:v>
                </c:pt>
                <c:pt idx="287">
                  <c:v>1.9116460971249194</c:v>
                </c:pt>
                <c:pt idx="288">
                  <c:v>1.9111630269065132</c:v>
                </c:pt>
                <c:pt idx="289">
                  <c:v>1.9008683145162928</c:v>
                </c:pt>
                <c:pt idx="290">
                  <c:v>1.9044585147814737</c:v>
                </c:pt>
                <c:pt idx="291">
                  <c:v>1.8915237272303027</c:v>
                </c:pt>
                <c:pt idx="292">
                  <c:v>1.8691747061282051</c:v>
                </c:pt>
                <c:pt idx="293">
                  <c:v>1.8748428354211006</c:v>
                </c:pt>
                <c:pt idx="294">
                  <c:v>1.8725218821903089</c:v>
                </c:pt>
                <c:pt idx="295">
                  <c:v>1.8901426519598465</c:v>
                </c:pt>
                <c:pt idx="296">
                  <c:v>1.9068957511072291</c:v>
                </c:pt>
                <c:pt idx="297">
                  <c:v>1.8788820268454338</c:v>
                </c:pt>
                <c:pt idx="298">
                  <c:v>1.8843274414305096</c:v>
                </c:pt>
                <c:pt idx="299">
                  <c:v>1.85012137773866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506-4CEF-A90E-64DCCB5DCBFF}"/>
            </c:ext>
          </c:extLst>
        </c:ser>
        <c:ser>
          <c:idx val="33"/>
          <c:order val="33"/>
          <c:tx>
            <c:strRef>
              <c:f>'d3'!$CT$1</c:f>
              <c:strCache>
                <c:ptCount val="1"/>
                <c:pt idx="0">
                  <c:v>D03_48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'd3'!$CT$2:$CT$301</c:f>
              <c:numCache>
                <c:formatCode>General</c:formatCode>
                <c:ptCount val="300"/>
                <c:pt idx="0">
                  <c:v>0.96516335048142032</c:v>
                </c:pt>
                <c:pt idx="1">
                  <c:v>0.97287753984707048</c:v>
                </c:pt>
                <c:pt idx="2">
                  <c:v>0.98524910607202754</c:v>
                </c:pt>
                <c:pt idx="3">
                  <c:v>0.98469148239450255</c:v>
                </c:pt>
                <c:pt idx="4">
                  <c:v>0.98698114484296795</c:v>
                </c:pt>
                <c:pt idx="5">
                  <c:v>0.97807595093143085</c:v>
                </c:pt>
                <c:pt idx="6">
                  <c:v>0.96980777079484504</c:v>
                </c:pt>
                <c:pt idx="7">
                  <c:v>0.9851172379069939</c:v>
                </c:pt>
                <c:pt idx="8">
                  <c:v>0.99775158557816079</c:v>
                </c:pt>
                <c:pt idx="9">
                  <c:v>0.98879483756667175</c:v>
                </c:pt>
                <c:pt idx="10">
                  <c:v>0.99360847446157841</c:v>
                </c:pt>
                <c:pt idx="11">
                  <c:v>0.98627286001234205</c:v>
                </c:pt>
                <c:pt idx="12">
                  <c:v>0.98387612201427566</c:v>
                </c:pt>
                <c:pt idx="13">
                  <c:v>1</c:v>
                </c:pt>
                <c:pt idx="14">
                  <c:v>0.98976452294947137</c:v>
                </c:pt>
                <c:pt idx="15">
                  <c:v>0.99017440556370417</c:v>
                </c:pt>
                <c:pt idx="16">
                  <c:v>0.9870822784841714</c:v>
                </c:pt>
                <c:pt idx="17">
                  <c:v>0.97633667884426489</c:v>
                </c:pt>
                <c:pt idx="18">
                  <c:v>0.97629906208648376</c:v>
                </c:pt>
                <c:pt idx="19">
                  <c:v>0.97624510166103939</c:v>
                </c:pt>
                <c:pt idx="20">
                  <c:v>0.96851239322503513</c:v>
                </c:pt>
                <c:pt idx="21">
                  <c:v>0.96897209711633803</c:v>
                </c:pt>
                <c:pt idx="22">
                  <c:v>0.97577328680497877</c:v>
                </c:pt>
                <c:pt idx="23">
                  <c:v>0.9938598185123465</c:v>
                </c:pt>
                <c:pt idx="24">
                  <c:v>0.99840365651855534</c:v>
                </c:pt>
                <c:pt idx="25">
                  <c:v>1.0090758699369817</c:v>
                </c:pt>
                <c:pt idx="26">
                  <c:v>0.99545635315779124</c:v>
                </c:pt>
                <c:pt idx="27">
                  <c:v>0.99778620022931652</c:v>
                </c:pt>
                <c:pt idx="28">
                  <c:v>0.97073078771032406</c:v>
                </c:pt>
                <c:pt idx="29">
                  <c:v>0.97658196264689923</c:v>
                </c:pt>
                <c:pt idx="30">
                  <c:v>0.97291094748129126</c:v>
                </c:pt>
                <c:pt idx="31">
                  <c:v>1.2379898517319416</c:v>
                </c:pt>
                <c:pt idx="32">
                  <c:v>1.7956937167732561</c:v>
                </c:pt>
                <c:pt idx="33">
                  <c:v>1.8887295103239468</c:v>
                </c:pt>
                <c:pt idx="34">
                  <c:v>1.9957922969506514</c:v>
                </c:pt>
                <c:pt idx="35">
                  <c:v>2.0091681222467761</c:v>
                </c:pt>
                <c:pt idx="36">
                  <c:v>2.032526675341229</c:v>
                </c:pt>
                <c:pt idx="37">
                  <c:v>2.0470843049482941</c:v>
                </c:pt>
                <c:pt idx="38">
                  <c:v>2.0568138017306934</c:v>
                </c:pt>
                <c:pt idx="39">
                  <c:v>2.0644908002632922</c:v>
                </c:pt>
                <c:pt idx="40">
                  <c:v>2.0760465908484513</c:v>
                </c:pt>
                <c:pt idx="41">
                  <c:v>2.0712989959230921</c:v>
                </c:pt>
                <c:pt idx="42">
                  <c:v>2.0719062443079674</c:v>
                </c:pt>
                <c:pt idx="43">
                  <c:v>2.0971292061264273</c:v>
                </c:pt>
                <c:pt idx="44">
                  <c:v>2.1234487923167373</c:v>
                </c:pt>
                <c:pt idx="45">
                  <c:v>2.137589121488205</c:v>
                </c:pt>
                <c:pt idx="46">
                  <c:v>2.1045018286650268</c:v>
                </c:pt>
                <c:pt idx="47">
                  <c:v>2.1082692027715111</c:v>
                </c:pt>
                <c:pt idx="48">
                  <c:v>2.1107203200502127</c:v>
                </c:pt>
                <c:pt idx="49">
                  <c:v>2.1143711953063771</c:v>
                </c:pt>
                <c:pt idx="50">
                  <c:v>2.1062424514586509</c:v>
                </c:pt>
                <c:pt idx="51">
                  <c:v>2.1346686433848703</c:v>
                </c:pt>
                <c:pt idx="52">
                  <c:v>2.1387674778943291</c:v>
                </c:pt>
                <c:pt idx="53">
                  <c:v>2.1357842896015193</c:v>
                </c:pt>
                <c:pt idx="54">
                  <c:v>2.1582298367225325</c:v>
                </c:pt>
                <c:pt idx="55">
                  <c:v>2.1571628472992481</c:v>
                </c:pt>
                <c:pt idx="56">
                  <c:v>2.1677027309179686</c:v>
                </c:pt>
                <c:pt idx="57">
                  <c:v>2.1726429083384211</c:v>
                </c:pt>
                <c:pt idx="58">
                  <c:v>2.1840105404465167</c:v>
                </c:pt>
                <c:pt idx="59">
                  <c:v>2.1684853012342189</c:v>
                </c:pt>
                <c:pt idx="60">
                  <c:v>2.1612638536468842</c:v>
                </c:pt>
                <c:pt idx="61">
                  <c:v>2.1977624903226545</c:v>
                </c:pt>
                <c:pt idx="62">
                  <c:v>2.1793345031650078</c:v>
                </c:pt>
                <c:pt idx="63">
                  <c:v>2.1792872605359777</c:v>
                </c:pt>
                <c:pt idx="64">
                  <c:v>2.1623921968719904</c:v>
                </c:pt>
                <c:pt idx="65">
                  <c:v>2.1644242038050336</c:v>
                </c:pt>
                <c:pt idx="66">
                  <c:v>2.1427921263680938</c:v>
                </c:pt>
                <c:pt idx="67">
                  <c:v>2.1313843675797481</c:v>
                </c:pt>
                <c:pt idx="68">
                  <c:v>2.1378136992898398</c:v>
                </c:pt>
                <c:pt idx="69">
                  <c:v>2.1550039236725373</c:v>
                </c:pt>
                <c:pt idx="70">
                  <c:v>2.1410262584174857</c:v>
                </c:pt>
                <c:pt idx="71">
                  <c:v>2.1652369133966389</c:v>
                </c:pt>
                <c:pt idx="72">
                  <c:v>2.149187414689099</c:v>
                </c:pt>
                <c:pt idx="73">
                  <c:v>2.1553010972341875</c:v>
                </c:pt>
                <c:pt idx="74">
                  <c:v>2.1493608549481258</c:v>
                </c:pt>
                <c:pt idx="75">
                  <c:v>2.1328019290776159</c:v>
                </c:pt>
                <c:pt idx="76">
                  <c:v>2.1239493716783069</c:v>
                </c:pt>
                <c:pt idx="77">
                  <c:v>2.1114455420005656</c:v>
                </c:pt>
                <c:pt idx="78">
                  <c:v>2.1274336044780369</c:v>
                </c:pt>
                <c:pt idx="79">
                  <c:v>2.1299065732373479</c:v>
                </c:pt>
                <c:pt idx="80">
                  <c:v>2.117212977382021</c:v>
                </c:pt>
                <c:pt idx="81">
                  <c:v>2.1016108372809938</c:v>
                </c:pt>
                <c:pt idx="82">
                  <c:v>2.0875395484926433</c:v>
                </c:pt>
                <c:pt idx="83">
                  <c:v>2.0989409030920116</c:v>
                </c:pt>
                <c:pt idx="84">
                  <c:v>2.0954016225561856</c:v>
                </c:pt>
                <c:pt idx="85">
                  <c:v>2.1070718298176869</c:v>
                </c:pt>
                <c:pt idx="86">
                  <c:v>2.1092621243158955</c:v>
                </c:pt>
                <c:pt idx="87">
                  <c:v>2.0986147815852738</c:v>
                </c:pt>
                <c:pt idx="88">
                  <c:v>2.1332118625370651</c:v>
                </c:pt>
                <c:pt idx="89">
                  <c:v>2.1358351913872098</c:v>
                </c:pt>
                <c:pt idx="90">
                  <c:v>2.066157109519827</c:v>
                </c:pt>
                <c:pt idx="91">
                  <c:v>2.125337607253742</c:v>
                </c:pt>
                <c:pt idx="92">
                  <c:v>2.0611515408764456</c:v>
                </c:pt>
                <c:pt idx="93">
                  <c:v>2.1070667395594271</c:v>
                </c:pt>
                <c:pt idx="94">
                  <c:v>2.093119871051619</c:v>
                </c:pt>
                <c:pt idx="95">
                  <c:v>2.1082124803143039</c:v>
                </c:pt>
                <c:pt idx="96">
                  <c:v>2.107974077569386</c:v>
                </c:pt>
                <c:pt idx="97">
                  <c:v>2.0807154418111393</c:v>
                </c:pt>
                <c:pt idx="98">
                  <c:v>2.0968793221831286</c:v>
                </c:pt>
                <c:pt idx="99">
                  <c:v>2.1349258367171888</c:v>
                </c:pt>
                <c:pt idx="100">
                  <c:v>2.1197869330885646</c:v>
                </c:pt>
                <c:pt idx="101">
                  <c:v>2.0840805525471802</c:v>
                </c:pt>
                <c:pt idx="102">
                  <c:v>2.0769075940596005</c:v>
                </c:pt>
                <c:pt idx="103">
                  <c:v>2.1396877992641041</c:v>
                </c:pt>
                <c:pt idx="104">
                  <c:v>2.1308875557670528</c:v>
                </c:pt>
                <c:pt idx="105">
                  <c:v>2.1208942355893341</c:v>
                </c:pt>
                <c:pt idx="106">
                  <c:v>2.1448225565143306</c:v>
                </c:pt>
                <c:pt idx="107">
                  <c:v>2.1338940687416734</c:v>
                </c:pt>
                <c:pt idx="108">
                  <c:v>2.1217241722219637</c:v>
                </c:pt>
                <c:pt idx="109">
                  <c:v>2.1690407725190863</c:v>
                </c:pt>
                <c:pt idx="110">
                  <c:v>2.1338054588700022</c:v>
                </c:pt>
                <c:pt idx="111">
                  <c:v>2.1432613637403621</c:v>
                </c:pt>
                <c:pt idx="112">
                  <c:v>2.1548341058898934</c:v>
                </c:pt>
                <c:pt idx="113">
                  <c:v>2.1548656480296358</c:v>
                </c:pt>
                <c:pt idx="114">
                  <c:v>2.1767338829226404</c:v>
                </c:pt>
                <c:pt idx="115">
                  <c:v>2.1639664407419477</c:v>
                </c:pt>
                <c:pt idx="116">
                  <c:v>2.1578333871926687</c:v>
                </c:pt>
                <c:pt idx="117">
                  <c:v>2.1504041270184122</c:v>
                </c:pt>
                <c:pt idx="118">
                  <c:v>2.0925997873118272</c:v>
                </c:pt>
                <c:pt idx="119">
                  <c:v>2.1341037159274321</c:v>
                </c:pt>
                <c:pt idx="120">
                  <c:v>2.1305491134500962</c:v>
                </c:pt>
                <c:pt idx="121">
                  <c:v>2.1165392912007266</c:v>
                </c:pt>
                <c:pt idx="122">
                  <c:v>2.1345911330655363</c:v>
                </c:pt>
                <c:pt idx="123">
                  <c:v>2.1333888125008555</c:v>
                </c:pt>
                <c:pt idx="124">
                  <c:v>2.1236938784779058</c:v>
                </c:pt>
                <c:pt idx="125">
                  <c:v>2.1174212431096278</c:v>
                </c:pt>
                <c:pt idx="126">
                  <c:v>2.095537226398783</c:v>
                </c:pt>
                <c:pt idx="127">
                  <c:v>2.1431702549546823</c:v>
                </c:pt>
                <c:pt idx="128">
                  <c:v>2.1110075418771062</c:v>
                </c:pt>
                <c:pt idx="129">
                  <c:v>2.1216705857289986</c:v>
                </c:pt>
                <c:pt idx="130">
                  <c:v>2.1086324585137088</c:v>
                </c:pt>
                <c:pt idx="131">
                  <c:v>2.1261004692883843</c:v>
                </c:pt>
                <c:pt idx="132">
                  <c:v>2.1066057875345461</c:v>
                </c:pt>
                <c:pt idx="133">
                  <c:v>2.1047032033210984</c:v>
                </c:pt>
                <c:pt idx="134">
                  <c:v>2.123663634069159</c:v>
                </c:pt>
                <c:pt idx="135">
                  <c:v>2.1033354776626223</c:v>
                </c:pt>
                <c:pt idx="136">
                  <c:v>2.0987688747073183</c:v>
                </c:pt>
                <c:pt idx="137">
                  <c:v>2.0934404898688634</c:v>
                </c:pt>
                <c:pt idx="138">
                  <c:v>2.1096884349307494</c:v>
                </c:pt>
                <c:pt idx="139">
                  <c:v>2.1120502419484604</c:v>
                </c:pt>
                <c:pt idx="140">
                  <c:v>2.1075947242226403</c:v>
                </c:pt>
                <c:pt idx="141">
                  <c:v>2.1039761400657087</c:v>
                </c:pt>
                <c:pt idx="142">
                  <c:v>2.1003015370586979</c:v>
                </c:pt>
                <c:pt idx="143">
                  <c:v>2.1120799217514867</c:v>
                </c:pt>
                <c:pt idx="144">
                  <c:v>2.1081473243285371</c:v>
                </c:pt>
                <c:pt idx="145">
                  <c:v>2.1160440661725377</c:v>
                </c:pt>
                <c:pt idx="146">
                  <c:v>2.1159417956123101</c:v>
                </c:pt>
                <c:pt idx="147">
                  <c:v>2.1336346025316439</c:v>
                </c:pt>
                <c:pt idx="148">
                  <c:v>2.0927570912714786</c:v>
                </c:pt>
                <c:pt idx="149">
                  <c:v>2.1099512057310603</c:v>
                </c:pt>
                <c:pt idx="150">
                  <c:v>2.0947086674294053</c:v>
                </c:pt>
                <c:pt idx="151">
                  <c:v>2.1175327112002447</c:v>
                </c:pt>
                <c:pt idx="152">
                  <c:v>2.0961557195353109</c:v>
                </c:pt>
                <c:pt idx="153">
                  <c:v>2.1068899947522706</c:v>
                </c:pt>
                <c:pt idx="154">
                  <c:v>2.1094896034430395</c:v>
                </c:pt>
                <c:pt idx="155">
                  <c:v>2.1197060142029986</c:v>
                </c:pt>
                <c:pt idx="156">
                  <c:v>2.1126960746192487</c:v>
                </c:pt>
                <c:pt idx="157">
                  <c:v>2.1125987492227893</c:v>
                </c:pt>
                <c:pt idx="158">
                  <c:v>2.097999112542825</c:v>
                </c:pt>
                <c:pt idx="159">
                  <c:v>2.1159510785977296</c:v>
                </c:pt>
                <c:pt idx="160">
                  <c:v>2.114905029824838</c:v>
                </c:pt>
                <c:pt idx="161">
                  <c:v>2.1042853400873023</c:v>
                </c:pt>
                <c:pt idx="162">
                  <c:v>2.1039581838166006</c:v>
                </c:pt>
                <c:pt idx="163">
                  <c:v>2.1254963308856198</c:v>
                </c:pt>
                <c:pt idx="164">
                  <c:v>2.1091230620824284</c:v>
                </c:pt>
                <c:pt idx="165">
                  <c:v>2.1185643714613049</c:v>
                </c:pt>
                <c:pt idx="166">
                  <c:v>2.108283285708636</c:v>
                </c:pt>
                <c:pt idx="167">
                  <c:v>2.1142666923719009</c:v>
                </c:pt>
                <c:pt idx="168">
                  <c:v>2.1044548934163507</c:v>
                </c:pt>
                <c:pt idx="169">
                  <c:v>2.1192226570604613</c:v>
                </c:pt>
                <c:pt idx="170">
                  <c:v>2.1048261225634723</c:v>
                </c:pt>
                <c:pt idx="171">
                  <c:v>2.0995867094968075</c:v>
                </c:pt>
                <c:pt idx="172">
                  <c:v>2.1031555737926073</c:v>
                </c:pt>
                <c:pt idx="173">
                  <c:v>2.1070420984907035</c:v>
                </c:pt>
                <c:pt idx="174">
                  <c:v>2.1170581238965576</c:v>
                </c:pt>
                <c:pt idx="175">
                  <c:v>2.1115445625835556</c:v>
                </c:pt>
                <c:pt idx="176">
                  <c:v>2.0991185304744913</c:v>
                </c:pt>
                <c:pt idx="177">
                  <c:v>2.0958396030875845</c:v>
                </c:pt>
                <c:pt idx="178">
                  <c:v>2.1350851785410994</c:v>
                </c:pt>
                <c:pt idx="179">
                  <c:v>2.1698046726282643</c:v>
                </c:pt>
                <c:pt idx="180">
                  <c:v>2.1344429372348683</c:v>
                </c:pt>
                <c:pt idx="181">
                  <c:v>2.1596622595789974</c:v>
                </c:pt>
                <c:pt idx="182">
                  <c:v>2.1289998034644904</c:v>
                </c:pt>
                <c:pt idx="183">
                  <c:v>2.1538259571867426</c:v>
                </c:pt>
                <c:pt idx="184">
                  <c:v>2.1436263746856197</c:v>
                </c:pt>
                <c:pt idx="185">
                  <c:v>2.1388204636349366</c:v>
                </c:pt>
                <c:pt idx="186">
                  <c:v>2.1344995239150615</c:v>
                </c:pt>
                <c:pt idx="187">
                  <c:v>2.1331545884521086</c:v>
                </c:pt>
                <c:pt idx="188">
                  <c:v>2.1347070933857903</c:v>
                </c:pt>
                <c:pt idx="189">
                  <c:v>2.1306005600593534</c:v>
                </c:pt>
                <c:pt idx="190">
                  <c:v>2.1189845647285472</c:v>
                </c:pt>
                <c:pt idx="191">
                  <c:v>2.1110305527531574</c:v>
                </c:pt>
                <c:pt idx="192">
                  <c:v>2.1087082590465802</c:v>
                </c:pt>
                <c:pt idx="193">
                  <c:v>2.1116598007834431</c:v>
                </c:pt>
                <c:pt idx="194">
                  <c:v>2.0878188535849809</c:v>
                </c:pt>
                <c:pt idx="195">
                  <c:v>2.080540739345377</c:v>
                </c:pt>
                <c:pt idx="196">
                  <c:v>2.0699753147318849</c:v>
                </c:pt>
                <c:pt idx="197">
                  <c:v>2.0635098977525113</c:v>
                </c:pt>
                <c:pt idx="198">
                  <c:v>2.0655523931255995</c:v>
                </c:pt>
                <c:pt idx="199">
                  <c:v>2.0597576236005644</c:v>
                </c:pt>
                <c:pt idx="200">
                  <c:v>2.0430754251638898</c:v>
                </c:pt>
                <c:pt idx="201">
                  <c:v>2.040189769015667</c:v>
                </c:pt>
                <c:pt idx="202">
                  <c:v>2.0399248838486268</c:v>
                </c:pt>
                <c:pt idx="203">
                  <c:v>2.0301971654087043</c:v>
                </c:pt>
                <c:pt idx="204">
                  <c:v>2.0242355616201979</c:v>
                </c:pt>
                <c:pt idx="205">
                  <c:v>2.0292904537889092</c:v>
                </c:pt>
                <c:pt idx="206">
                  <c:v>2.0271916840311945</c:v>
                </c:pt>
                <c:pt idx="207">
                  <c:v>2.0257145338384861</c:v>
                </c:pt>
                <c:pt idx="208">
                  <c:v>2.0105890893685197</c:v>
                </c:pt>
                <c:pt idx="209">
                  <c:v>1.9948614735235226</c:v>
                </c:pt>
                <c:pt idx="210">
                  <c:v>2.0086960734256514</c:v>
                </c:pt>
                <c:pt idx="211">
                  <c:v>1.9775398421099351</c:v>
                </c:pt>
                <c:pt idx="212">
                  <c:v>1.9887613669813378</c:v>
                </c:pt>
                <c:pt idx="213">
                  <c:v>1.9922691666691332</c:v>
                </c:pt>
                <c:pt idx="214">
                  <c:v>1.9882043678540879</c:v>
                </c:pt>
                <c:pt idx="215">
                  <c:v>1.9723768283436163</c:v>
                </c:pt>
                <c:pt idx="216">
                  <c:v>1.9798189249157847</c:v>
                </c:pt>
                <c:pt idx="217">
                  <c:v>1.9673190410866239</c:v>
                </c:pt>
                <c:pt idx="218">
                  <c:v>1.9646038258929579</c:v>
                </c:pt>
                <c:pt idx="219">
                  <c:v>1.9764557846033017</c:v>
                </c:pt>
                <c:pt idx="220">
                  <c:v>1.9783250978830949</c:v>
                </c:pt>
                <c:pt idx="221">
                  <c:v>1.9706217335681033</c:v>
                </c:pt>
                <c:pt idx="222">
                  <c:v>1.9409721758559078</c:v>
                </c:pt>
                <c:pt idx="223">
                  <c:v>1.9488711080994561</c:v>
                </c:pt>
                <c:pt idx="224">
                  <c:v>1.9753171385368082</c:v>
                </c:pt>
                <c:pt idx="225">
                  <c:v>1.9749231876521045</c:v>
                </c:pt>
                <c:pt idx="226">
                  <c:v>1.9690549642419304</c:v>
                </c:pt>
                <c:pt idx="227">
                  <c:v>1.9539417622527349</c:v>
                </c:pt>
                <c:pt idx="228">
                  <c:v>1.9410372797979045</c:v>
                </c:pt>
                <c:pt idx="229">
                  <c:v>1.9566227254147102</c:v>
                </c:pt>
                <c:pt idx="230">
                  <c:v>1.9402343817910184</c:v>
                </c:pt>
                <c:pt idx="231">
                  <c:v>1.9576962799515885</c:v>
                </c:pt>
                <c:pt idx="232">
                  <c:v>1.9344876290183721</c:v>
                </c:pt>
                <c:pt idx="233">
                  <c:v>1.9302677216145538</c:v>
                </c:pt>
                <c:pt idx="234">
                  <c:v>1.9228571282727771</c:v>
                </c:pt>
                <c:pt idx="235">
                  <c:v>1.8939629895221686</c:v>
                </c:pt>
                <c:pt idx="236">
                  <c:v>1.9162159183943173</c:v>
                </c:pt>
                <c:pt idx="237">
                  <c:v>1.9074855278032203</c:v>
                </c:pt>
                <c:pt idx="238">
                  <c:v>1.9110488478347769</c:v>
                </c:pt>
                <c:pt idx="239">
                  <c:v>1.9015376857336319</c:v>
                </c:pt>
                <c:pt idx="240">
                  <c:v>1.9013115424572224</c:v>
                </c:pt>
                <c:pt idx="241">
                  <c:v>1.8909773227486397</c:v>
                </c:pt>
                <c:pt idx="242">
                  <c:v>1.8808996706747558</c:v>
                </c:pt>
                <c:pt idx="243">
                  <c:v>1.8791744107891843</c:v>
                </c:pt>
                <c:pt idx="244">
                  <c:v>1.8688627422368786</c:v>
                </c:pt>
                <c:pt idx="245">
                  <c:v>1.8757381199655447</c:v>
                </c:pt>
                <c:pt idx="246">
                  <c:v>1.8747634370611139</c:v>
                </c:pt>
                <c:pt idx="247">
                  <c:v>1.8709536363653403</c:v>
                </c:pt>
                <c:pt idx="248">
                  <c:v>1.87093137645073</c:v>
                </c:pt>
                <c:pt idx="249">
                  <c:v>1.8581542515006693</c:v>
                </c:pt>
                <c:pt idx="250">
                  <c:v>1.857891462551261</c:v>
                </c:pt>
                <c:pt idx="251">
                  <c:v>1.8604633448136747</c:v>
                </c:pt>
                <c:pt idx="252">
                  <c:v>1.8506453710318478</c:v>
                </c:pt>
                <c:pt idx="253">
                  <c:v>1.8509881706100602</c:v>
                </c:pt>
                <c:pt idx="254">
                  <c:v>1.8685594049242722</c:v>
                </c:pt>
                <c:pt idx="255">
                  <c:v>1.8814276662627145</c:v>
                </c:pt>
                <c:pt idx="256">
                  <c:v>1.8510060344633787</c:v>
                </c:pt>
                <c:pt idx="257">
                  <c:v>1.8464442742795479</c:v>
                </c:pt>
                <c:pt idx="258">
                  <c:v>1.8351072050131862</c:v>
                </c:pt>
                <c:pt idx="259">
                  <c:v>1.8476881214410357</c:v>
                </c:pt>
                <c:pt idx="260">
                  <c:v>1.8546551243114306</c:v>
                </c:pt>
                <c:pt idx="261">
                  <c:v>1.8384047779006358</c:v>
                </c:pt>
                <c:pt idx="262">
                  <c:v>1.8209398843906932</c:v>
                </c:pt>
                <c:pt idx="263">
                  <c:v>1.8369715653009724</c:v>
                </c:pt>
                <c:pt idx="264">
                  <c:v>1.8287016816458495</c:v>
                </c:pt>
                <c:pt idx="265">
                  <c:v>1.8137845336154939</c:v>
                </c:pt>
                <c:pt idx="266">
                  <c:v>1.8072248031770726</c:v>
                </c:pt>
                <c:pt idx="267">
                  <c:v>1.7885362647818166</c:v>
                </c:pt>
                <c:pt idx="268">
                  <c:v>1.8095326436633936</c:v>
                </c:pt>
                <c:pt idx="269">
                  <c:v>1.7843433568666145</c:v>
                </c:pt>
                <c:pt idx="270">
                  <c:v>1.7907729637991303</c:v>
                </c:pt>
                <c:pt idx="271">
                  <c:v>1.8098372488347876</c:v>
                </c:pt>
                <c:pt idx="272">
                  <c:v>1.7888448706828488</c:v>
                </c:pt>
                <c:pt idx="273">
                  <c:v>1.8383151143072216</c:v>
                </c:pt>
                <c:pt idx="274">
                  <c:v>1.798437416779066</c:v>
                </c:pt>
                <c:pt idx="275">
                  <c:v>1.786460343927182</c:v>
                </c:pt>
                <c:pt idx="276">
                  <c:v>1.7530414227048943</c:v>
                </c:pt>
                <c:pt idx="277">
                  <c:v>1.7844866634352325</c:v>
                </c:pt>
                <c:pt idx="278">
                  <c:v>1.7719584835452831</c:v>
                </c:pt>
                <c:pt idx="279">
                  <c:v>1.8092053005028648</c:v>
                </c:pt>
                <c:pt idx="280">
                  <c:v>1.759234221764751</c:v>
                </c:pt>
                <c:pt idx="281">
                  <c:v>1.7765004406716023</c:v>
                </c:pt>
                <c:pt idx="282">
                  <c:v>1.770691452184753</c:v>
                </c:pt>
                <c:pt idx="283">
                  <c:v>1.7667869714237388</c:v>
                </c:pt>
                <c:pt idx="284">
                  <c:v>1.766182272738354</c:v>
                </c:pt>
                <c:pt idx="285">
                  <c:v>1.7909075064028035</c:v>
                </c:pt>
                <c:pt idx="286">
                  <c:v>1.7767135701499164</c:v>
                </c:pt>
                <c:pt idx="287">
                  <c:v>1.7783973818736631</c:v>
                </c:pt>
                <c:pt idx="288">
                  <c:v>1.7415132700150602</c:v>
                </c:pt>
                <c:pt idx="289">
                  <c:v>1.7701784516023544</c:v>
                </c:pt>
                <c:pt idx="290">
                  <c:v>1.7493006565035563</c:v>
                </c:pt>
                <c:pt idx="291">
                  <c:v>1.7621400153175171</c:v>
                </c:pt>
                <c:pt idx="292">
                  <c:v>1.7527394606944646</c:v>
                </c:pt>
                <c:pt idx="293">
                  <c:v>1.7662228488814842</c:v>
                </c:pt>
                <c:pt idx="294">
                  <c:v>1.7420748113136559</c:v>
                </c:pt>
                <c:pt idx="295">
                  <c:v>1.7385248056476688</c:v>
                </c:pt>
                <c:pt idx="296">
                  <c:v>1.7639371687954699</c:v>
                </c:pt>
                <c:pt idx="297">
                  <c:v>1.7596406597541161</c:v>
                </c:pt>
                <c:pt idx="298">
                  <c:v>1.7524900574560658</c:v>
                </c:pt>
                <c:pt idx="299">
                  <c:v>1.7364804041487609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06-4CEF-A90E-64DCCB5DCBFF}"/>
            </c:ext>
          </c:extLst>
        </c:ser>
        <c:ser>
          <c:idx val="34"/>
          <c:order val="34"/>
          <c:tx>
            <c:strRef>
              <c:f>'d3'!$CU$1</c:f>
              <c:strCache>
                <c:ptCount val="1"/>
                <c:pt idx="0">
                  <c:v>D03_49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'd3'!$CU$2:$CU$301</c:f>
              <c:numCache>
                <c:formatCode>General</c:formatCode>
                <c:ptCount val="300"/>
                <c:pt idx="0">
                  <c:v>0.97410609827435057</c:v>
                </c:pt>
                <c:pt idx="1">
                  <c:v>0.9805857349947672</c:v>
                </c:pt>
                <c:pt idx="2">
                  <c:v>0.9671232338902751</c:v>
                </c:pt>
                <c:pt idx="3">
                  <c:v>0.98842349301859467</c:v>
                </c:pt>
                <c:pt idx="4">
                  <c:v>0.98418587961764459</c:v>
                </c:pt>
                <c:pt idx="5">
                  <c:v>0.97510426035952391</c:v>
                </c:pt>
                <c:pt idx="6">
                  <c:v>0.97724543072815984</c:v>
                </c:pt>
                <c:pt idx="7">
                  <c:v>1.0129477741200092</c:v>
                </c:pt>
                <c:pt idx="8">
                  <c:v>0.98667899234611012</c:v>
                </c:pt>
                <c:pt idx="9">
                  <c:v>1.0104262974389313</c:v>
                </c:pt>
                <c:pt idx="10">
                  <c:v>1.0042707628219085</c:v>
                </c:pt>
                <c:pt idx="11">
                  <c:v>0.97130166616328351</c:v>
                </c:pt>
                <c:pt idx="12">
                  <c:v>0.96583181716143385</c:v>
                </c:pt>
                <c:pt idx="13">
                  <c:v>1</c:v>
                </c:pt>
                <c:pt idx="14">
                  <c:v>0.9913270821724296</c:v>
                </c:pt>
                <c:pt idx="15">
                  <c:v>0.97933948585190467</c:v>
                </c:pt>
                <c:pt idx="16">
                  <c:v>0.96240168280525085</c:v>
                </c:pt>
                <c:pt idx="17">
                  <c:v>1.0155215826291077</c:v>
                </c:pt>
                <c:pt idx="18">
                  <c:v>0.98500187469273837</c:v>
                </c:pt>
                <c:pt idx="19">
                  <c:v>0.95425114391894694</c:v>
                </c:pt>
                <c:pt idx="20">
                  <c:v>0.93508226573840947</c:v>
                </c:pt>
                <c:pt idx="21">
                  <c:v>0.96680162560403315</c:v>
                </c:pt>
                <c:pt idx="22">
                  <c:v>0.95126091910529276</c:v>
                </c:pt>
                <c:pt idx="23">
                  <c:v>0.9721324164471119</c:v>
                </c:pt>
                <c:pt idx="24">
                  <c:v>0.95547420362867963</c:v>
                </c:pt>
                <c:pt idx="25">
                  <c:v>0.99330894659042734</c:v>
                </c:pt>
                <c:pt idx="26">
                  <c:v>0.97797373862322989</c:v>
                </c:pt>
                <c:pt idx="27">
                  <c:v>0.98053660183831393</c:v>
                </c:pt>
                <c:pt idx="28">
                  <c:v>0.9735232253244307</c:v>
                </c:pt>
                <c:pt idx="29">
                  <c:v>0.97994664268921738</c:v>
                </c:pt>
                <c:pt idx="30">
                  <c:v>0.99204457525865708</c:v>
                </c:pt>
                <c:pt idx="31">
                  <c:v>1.1066055822800822</c:v>
                </c:pt>
                <c:pt idx="32">
                  <c:v>1.5837184724910254</c:v>
                </c:pt>
                <c:pt idx="33">
                  <c:v>1.9744389551613266</c:v>
                </c:pt>
                <c:pt idx="34">
                  <c:v>2.2382753408538449</c:v>
                </c:pt>
                <c:pt idx="35">
                  <c:v>2.4001157249889689</c:v>
                </c:pt>
                <c:pt idx="36">
                  <c:v>2.6958189017316063</c:v>
                </c:pt>
                <c:pt idx="37">
                  <c:v>2.9280375623082544</c:v>
                </c:pt>
                <c:pt idx="38">
                  <c:v>2.873212876237996</c:v>
                </c:pt>
                <c:pt idx="39">
                  <c:v>2.871317017259905</c:v>
                </c:pt>
                <c:pt idx="40">
                  <c:v>3.0102345777351887</c:v>
                </c:pt>
                <c:pt idx="41">
                  <c:v>3.0990235642935406</c:v>
                </c:pt>
                <c:pt idx="42">
                  <c:v>3.1241773050737209</c:v>
                </c:pt>
                <c:pt idx="43">
                  <c:v>3.1368632799974607</c:v>
                </c:pt>
                <c:pt idx="44">
                  <c:v>3.1522887639285431</c:v>
                </c:pt>
                <c:pt idx="45">
                  <c:v>3.1256319036921374</c:v>
                </c:pt>
                <c:pt idx="46">
                  <c:v>3.2249501825787026</c:v>
                </c:pt>
                <c:pt idx="47">
                  <c:v>3.1442301711616123</c:v>
                </c:pt>
                <c:pt idx="48">
                  <c:v>3.0974773987887758</c:v>
                </c:pt>
                <c:pt idx="49">
                  <c:v>3.1792253499673575</c:v>
                </c:pt>
                <c:pt idx="50">
                  <c:v>3.059031833839982</c:v>
                </c:pt>
                <c:pt idx="51">
                  <c:v>3.1186486032372351</c:v>
                </c:pt>
                <c:pt idx="52">
                  <c:v>3.0271922051049249</c:v>
                </c:pt>
                <c:pt idx="53">
                  <c:v>3.0202932788863111</c:v>
                </c:pt>
                <c:pt idx="54">
                  <c:v>3.0192416903691868</c:v>
                </c:pt>
                <c:pt idx="55">
                  <c:v>3.0638204526644004</c:v>
                </c:pt>
                <c:pt idx="56">
                  <c:v>3.1523722893161619</c:v>
                </c:pt>
                <c:pt idx="57">
                  <c:v>3.1457527708114275</c:v>
                </c:pt>
                <c:pt idx="58">
                  <c:v>3.1322928399702188</c:v>
                </c:pt>
                <c:pt idx="59">
                  <c:v>3.1138189812337997</c:v>
                </c:pt>
                <c:pt idx="60">
                  <c:v>3.0648302083071912</c:v>
                </c:pt>
                <c:pt idx="61">
                  <c:v>3.0949435944816379</c:v>
                </c:pt>
                <c:pt idx="62">
                  <c:v>3.054013785350346</c:v>
                </c:pt>
                <c:pt idx="63">
                  <c:v>2.961044962743856</c:v>
                </c:pt>
                <c:pt idx="64">
                  <c:v>3.0033175380395378</c:v>
                </c:pt>
                <c:pt idx="65">
                  <c:v>2.9855755599680407</c:v>
                </c:pt>
                <c:pt idx="66">
                  <c:v>2.9723747928076856</c:v>
                </c:pt>
                <c:pt idx="67">
                  <c:v>2.9311766270322899</c:v>
                </c:pt>
                <c:pt idx="68">
                  <c:v>2.9067666687802625</c:v>
                </c:pt>
                <c:pt idx="69">
                  <c:v>2.8691650433917939</c:v>
                </c:pt>
                <c:pt idx="70">
                  <c:v>2.8464963379614323</c:v>
                </c:pt>
                <c:pt idx="71">
                  <c:v>2.8100241326251068</c:v>
                </c:pt>
                <c:pt idx="72">
                  <c:v>2.7664882923800129</c:v>
                </c:pt>
                <c:pt idx="73">
                  <c:v>2.7458163514300717</c:v>
                </c:pt>
                <c:pt idx="74">
                  <c:v>2.7359960063599589</c:v>
                </c:pt>
                <c:pt idx="75">
                  <c:v>2.5382795954595148</c:v>
                </c:pt>
                <c:pt idx="76">
                  <c:v>2.5301223654485772</c:v>
                </c:pt>
                <c:pt idx="77">
                  <c:v>2.5174693961617511</c:v>
                </c:pt>
                <c:pt idx="78">
                  <c:v>2.5379945616417485</c:v>
                </c:pt>
                <c:pt idx="79">
                  <c:v>2.5128782863702743</c:v>
                </c:pt>
                <c:pt idx="80">
                  <c:v>2.4304902685697147</c:v>
                </c:pt>
                <c:pt idx="81">
                  <c:v>2.488971338057139</c:v>
                </c:pt>
                <c:pt idx="82">
                  <c:v>2.4501513706766636</c:v>
                </c:pt>
                <c:pt idx="83">
                  <c:v>2.4834432065440897</c:v>
                </c:pt>
                <c:pt idx="84">
                  <c:v>2.4870691173505932</c:v>
                </c:pt>
                <c:pt idx="85">
                  <c:v>2.4444024308033603</c:v>
                </c:pt>
                <c:pt idx="86">
                  <c:v>2.4529029959083237</c:v>
                </c:pt>
                <c:pt idx="87">
                  <c:v>2.4459654292798887</c:v>
                </c:pt>
                <c:pt idx="88">
                  <c:v>2.4635897657804571</c:v>
                </c:pt>
                <c:pt idx="89">
                  <c:v>2.4384018582830889</c:v>
                </c:pt>
                <c:pt idx="90">
                  <c:v>2.392905486177515</c:v>
                </c:pt>
                <c:pt idx="91">
                  <c:v>2.3961633866975665</c:v>
                </c:pt>
                <c:pt idx="92">
                  <c:v>2.3416123175545693</c:v>
                </c:pt>
                <c:pt idx="93">
                  <c:v>2.3722282162259725</c:v>
                </c:pt>
                <c:pt idx="94">
                  <c:v>2.3414239664543066</c:v>
                </c:pt>
                <c:pt idx="95">
                  <c:v>2.3448106718421031</c:v>
                </c:pt>
                <c:pt idx="96">
                  <c:v>2.3570523739654514</c:v>
                </c:pt>
                <c:pt idx="97">
                  <c:v>2.344114995474242</c:v>
                </c:pt>
                <c:pt idx="98">
                  <c:v>2.3496306132166946</c:v>
                </c:pt>
                <c:pt idx="99">
                  <c:v>2.3300352807838607</c:v>
                </c:pt>
                <c:pt idx="100">
                  <c:v>2.3344059985500341</c:v>
                </c:pt>
                <c:pt idx="101">
                  <c:v>2.3045257537706907</c:v>
                </c:pt>
                <c:pt idx="102">
                  <c:v>2.3023994159025158</c:v>
                </c:pt>
                <c:pt idx="103">
                  <c:v>2.3246019094150356</c:v>
                </c:pt>
                <c:pt idx="104">
                  <c:v>2.3499477194954967</c:v>
                </c:pt>
                <c:pt idx="105">
                  <c:v>2.3002402374982465</c:v>
                </c:pt>
                <c:pt idx="106">
                  <c:v>2.3706613070846632</c:v>
                </c:pt>
                <c:pt idx="107">
                  <c:v>2.3237780036740574</c:v>
                </c:pt>
                <c:pt idx="108">
                  <c:v>2.3349027183668447</c:v>
                </c:pt>
                <c:pt idx="109">
                  <c:v>2.3284920453703428</c:v>
                </c:pt>
                <c:pt idx="110">
                  <c:v>2.3547337582731207</c:v>
                </c:pt>
                <c:pt idx="111">
                  <c:v>2.3358948624084457</c:v>
                </c:pt>
                <c:pt idx="112">
                  <c:v>2.3360757050670307</c:v>
                </c:pt>
                <c:pt idx="113">
                  <c:v>2.2807279447455766</c:v>
                </c:pt>
                <c:pt idx="114">
                  <c:v>2.2579615642688791</c:v>
                </c:pt>
                <c:pt idx="115">
                  <c:v>2.2772869793741921</c:v>
                </c:pt>
                <c:pt idx="116">
                  <c:v>2.2776516988571074</c:v>
                </c:pt>
                <c:pt idx="117">
                  <c:v>2.2718602690983607</c:v>
                </c:pt>
                <c:pt idx="118">
                  <c:v>2.2528842913257527</c:v>
                </c:pt>
                <c:pt idx="119">
                  <c:v>2.3064744882025741</c:v>
                </c:pt>
                <c:pt idx="120">
                  <c:v>2.2839707353462817</c:v>
                </c:pt>
                <c:pt idx="121">
                  <c:v>2.2946614136812014</c:v>
                </c:pt>
                <c:pt idx="122">
                  <c:v>2.2805712756622909</c:v>
                </c:pt>
                <c:pt idx="123">
                  <c:v>2.2652398827445919</c:v>
                </c:pt>
                <c:pt idx="124">
                  <c:v>2.2635843917698191</c:v>
                </c:pt>
                <c:pt idx="125">
                  <c:v>2.2693097433177583</c:v>
                </c:pt>
                <c:pt idx="126">
                  <c:v>2.2613806727389818</c:v>
                </c:pt>
                <c:pt idx="127">
                  <c:v>2.2515230906137829</c:v>
                </c:pt>
                <c:pt idx="128">
                  <c:v>2.246694949896451</c:v>
                </c:pt>
                <c:pt idx="129">
                  <c:v>2.2545902574891032</c:v>
                </c:pt>
                <c:pt idx="130">
                  <c:v>2.2668497242777423</c:v>
                </c:pt>
                <c:pt idx="131">
                  <c:v>2.2594068543045847</c:v>
                </c:pt>
                <c:pt idx="132">
                  <c:v>2.2892405792630011</c:v>
                </c:pt>
                <c:pt idx="133">
                  <c:v>2.259498678507307</c:v>
                </c:pt>
                <c:pt idx="134">
                  <c:v>2.2780980572340499</c:v>
                </c:pt>
                <c:pt idx="135">
                  <c:v>2.2568247440553821</c:v>
                </c:pt>
                <c:pt idx="136">
                  <c:v>2.2823016888498224</c:v>
                </c:pt>
                <c:pt idx="137">
                  <c:v>2.2474659939518373</c:v>
                </c:pt>
                <c:pt idx="138">
                  <c:v>2.2501377998933485</c:v>
                </c:pt>
                <c:pt idx="139">
                  <c:v>2.2480176891447612</c:v>
                </c:pt>
                <c:pt idx="140">
                  <c:v>2.2913032432681257</c:v>
                </c:pt>
                <c:pt idx="141">
                  <c:v>2.2358962070426998</c:v>
                </c:pt>
                <c:pt idx="142">
                  <c:v>2.2715526920282056</c:v>
                </c:pt>
                <c:pt idx="143">
                  <c:v>2.2728938818982587</c:v>
                </c:pt>
                <c:pt idx="144">
                  <c:v>2.2363986039116175</c:v>
                </c:pt>
                <c:pt idx="145">
                  <c:v>2.2258078871420137</c:v>
                </c:pt>
                <c:pt idx="146">
                  <c:v>2.2719895526290341</c:v>
                </c:pt>
                <c:pt idx="147">
                  <c:v>2.2833123140202538</c:v>
                </c:pt>
                <c:pt idx="148">
                  <c:v>2.2367070233434436</c:v>
                </c:pt>
                <c:pt idx="149">
                  <c:v>2.2331214628766842</c:v>
                </c:pt>
                <c:pt idx="150">
                  <c:v>2.2404518698039797</c:v>
                </c:pt>
                <c:pt idx="151">
                  <c:v>2.2225752158878573</c:v>
                </c:pt>
                <c:pt idx="152">
                  <c:v>2.2036279433851074</c:v>
                </c:pt>
                <c:pt idx="153">
                  <c:v>2.1964351278524901</c:v>
                </c:pt>
                <c:pt idx="154">
                  <c:v>2.219356321161817</c:v>
                </c:pt>
                <c:pt idx="155">
                  <c:v>2.2447627922366387</c:v>
                </c:pt>
                <c:pt idx="156">
                  <c:v>2.2068861107144073</c:v>
                </c:pt>
                <c:pt idx="157">
                  <c:v>2.1932046311859499</c:v>
                </c:pt>
                <c:pt idx="158">
                  <c:v>2.2726592083061359</c:v>
                </c:pt>
                <c:pt idx="159">
                  <c:v>2.2266233669352684</c:v>
                </c:pt>
                <c:pt idx="160">
                  <c:v>2.196742153450411</c:v>
                </c:pt>
                <c:pt idx="161">
                  <c:v>2.2531645288522553</c:v>
                </c:pt>
                <c:pt idx="162">
                  <c:v>2.2380372491565637</c:v>
                </c:pt>
                <c:pt idx="163">
                  <c:v>2.2319587493102042</c:v>
                </c:pt>
                <c:pt idx="164">
                  <c:v>2.2335412394244436</c:v>
                </c:pt>
                <c:pt idx="165">
                  <c:v>2.2397799645746206</c:v>
                </c:pt>
                <c:pt idx="166">
                  <c:v>2.2362908825834347</c:v>
                </c:pt>
                <c:pt idx="167">
                  <c:v>2.2335635556949254</c:v>
                </c:pt>
                <c:pt idx="168">
                  <c:v>2.2414708526956248</c:v>
                </c:pt>
                <c:pt idx="169">
                  <c:v>2.2651491726459798</c:v>
                </c:pt>
                <c:pt idx="170">
                  <c:v>2.1813748993847137</c:v>
                </c:pt>
                <c:pt idx="171">
                  <c:v>2.2594897487287504</c:v>
                </c:pt>
                <c:pt idx="172">
                  <c:v>2.293739900514232</c:v>
                </c:pt>
                <c:pt idx="173">
                  <c:v>2.2318133690595525</c:v>
                </c:pt>
                <c:pt idx="174">
                  <c:v>2.2771406098373768</c:v>
                </c:pt>
                <c:pt idx="175">
                  <c:v>2.310275688735667</c:v>
                </c:pt>
                <c:pt idx="176">
                  <c:v>2.2540901980442958</c:v>
                </c:pt>
                <c:pt idx="177">
                  <c:v>2.2877710191591643</c:v>
                </c:pt>
                <c:pt idx="178">
                  <c:v>2.2572309434760722</c:v>
                </c:pt>
                <c:pt idx="179">
                  <c:v>2.2985850996413504</c:v>
                </c:pt>
                <c:pt idx="180">
                  <c:v>2.2810777167936145</c:v>
                </c:pt>
                <c:pt idx="181">
                  <c:v>2.2428636303737486</c:v>
                </c:pt>
                <c:pt idx="182">
                  <c:v>2.2301322836640294</c:v>
                </c:pt>
                <c:pt idx="183">
                  <c:v>2.2577777435692239</c:v>
                </c:pt>
                <c:pt idx="184">
                  <c:v>2.2883035836570063</c:v>
                </c:pt>
                <c:pt idx="185">
                  <c:v>2.2683910121198174</c:v>
                </c:pt>
                <c:pt idx="186">
                  <c:v>2.2650682426186037</c:v>
                </c:pt>
                <c:pt idx="187">
                  <c:v>2.292514146891599</c:v>
                </c:pt>
                <c:pt idx="188">
                  <c:v>2.2466337082752292</c:v>
                </c:pt>
                <c:pt idx="189">
                  <c:v>2.2497695036085816</c:v>
                </c:pt>
                <c:pt idx="190">
                  <c:v>2.258414210773243</c:v>
                </c:pt>
                <c:pt idx="191">
                  <c:v>2.2373985317223806</c:v>
                </c:pt>
                <c:pt idx="192">
                  <c:v>2.2643535991509682</c:v>
                </c:pt>
                <c:pt idx="193">
                  <c:v>2.2666828030516752</c:v>
                </c:pt>
                <c:pt idx="194">
                  <c:v>2.2505980975045872</c:v>
                </c:pt>
                <c:pt idx="195">
                  <c:v>2.2592967463721361</c:v>
                </c:pt>
                <c:pt idx="196">
                  <c:v>2.2291078391715908</c:v>
                </c:pt>
                <c:pt idx="197">
                  <c:v>2.2309138977028469</c:v>
                </c:pt>
                <c:pt idx="198">
                  <c:v>2.2456047476223504</c:v>
                </c:pt>
                <c:pt idx="199">
                  <c:v>2.2378593717983302</c:v>
                </c:pt>
                <c:pt idx="200">
                  <c:v>2.3907196051589747</c:v>
                </c:pt>
                <c:pt idx="201">
                  <c:v>2.2266065270088227</c:v>
                </c:pt>
                <c:pt idx="202">
                  <c:v>2.1890313591402988</c:v>
                </c:pt>
                <c:pt idx="203">
                  <c:v>2.2314520263635709</c:v>
                </c:pt>
                <c:pt idx="204">
                  <c:v>2.1307313155361434</c:v>
                </c:pt>
                <c:pt idx="205">
                  <c:v>2.1943584528084181</c:v>
                </c:pt>
                <c:pt idx="206">
                  <c:v>2.1667603230955326</c:v>
                </c:pt>
                <c:pt idx="207">
                  <c:v>2.1819733663186747</c:v>
                </c:pt>
                <c:pt idx="208">
                  <c:v>2.336264520863776</c:v>
                </c:pt>
                <c:pt idx="209">
                  <c:v>2.1843533637555312</c:v>
                </c:pt>
                <c:pt idx="210">
                  <c:v>2.1449419191991139</c:v>
                </c:pt>
                <c:pt idx="211">
                  <c:v>2.1756271634538695</c:v>
                </c:pt>
                <c:pt idx="212">
                  <c:v>2.142587884973211</c:v>
                </c:pt>
                <c:pt idx="213">
                  <c:v>2.1660435926442814</c:v>
                </c:pt>
                <c:pt idx="214">
                  <c:v>2.139619253443207</c:v>
                </c:pt>
                <c:pt idx="215">
                  <c:v>2.1536112782937509</c:v>
                </c:pt>
                <c:pt idx="216">
                  <c:v>2.1560372884942125</c:v>
                </c:pt>
                <c:pt idx="217">
                  <c:v>2.174122463605618</c:v>
                </c:pt>
                <c:pt idx="218">
                  <c:v>2.164026261255938</c:v>
                </c:pt>
                <c:pt idx="219">
                  <c:v>2.3219179395459695</c:v>
                </c:pt>
                <c:pt idx="220">
                  <c:v>2.1690725469895291</c:v>
                </c:pt>
                <c:pt idx="221">
                  <c:v>2.1627665951804924</c:v>
                </c:pt>
                <c:pt idx="222">
                  <c:v>2.1787257690129658</c:v>
                </c:pt>
                <c:pt idx="223">
                  <c:v>2.1582620348572492</c:v>
                </c:pt>
                <c:pt idx="224">
                  <c:v>2.1389159986522688</c:v>
                </c:pt>
                <c:pt idx="225">
                  <c:v>2.1529677256752717</c:v>
                </c:pt>
                <c:pt idx="226">
                  <c:v>2.109562787258767</c:v>
                </c:pt>
                <c:pt idx="227">
                  <c:v>2.1152973082569346</c:v>
                </c:pt>
                <c:pt idx="228">
                  <c:v>2.1442709769534827</c:v>
                </c:pt>
                <c:pt idx="229">
                  <c:v>2.1660658927646201</c:v>
                </c:pt>
                <c:pt idx="230">
                  <c:v>2.1106744606866004</c:v>
                </c:pt>
                <c:pt idx="231">
                  <c:v>2.2657218064336706</c:v>
                </c:pt>
                <c:pt idx="232">
                  <c:v>2.1479295675605066</c:v>
                </c:pt>
                <c:pt idx="233">
                  <c:v>2.2785616386862282</c:v>
                </c:pt>
                <c:pt idx="234">
                  <c:v>2.1420362922045522</c:v>
                </c:pt>
                <c:pt idx="235">
                  <c:v>2.164199441399568</c:v>
                </c:pt>
                <c:pt idx="236">
                  <c:v>2.1596110091965861</c:v>
                </c:pt>
                <c:pt idx="237">
                  <c:v>2.1518388372337633</c:v>
                </c:pt>
                <c:pt idx="238">
                  <c:v>2.2682531358726941</c:v>
                </c:pt>
                <c:pt idx="239">
                  <c:v>2.1377591975703907</c:v>
                </c:pt>
                <c:pt idx="240">
                  <c:v>2.1236037473450149</c:v>
                </c:pt>
                <c:pt idx="241">
                  <c:v>2.1643307874575517</c:v>
                </c:pt>
                <c:pt idx="242">
                  <c:v>2.132167921685189</c:v>
                </c:pt>
                <c:pt idx="243">
                  <c:v>2.1179649178631643</c:v>
                </c:pt>
                <c:pt idx="244">
                  <c:v>2.1159410325938164</c:v>
                </c:pt>
                <c:pt idx="245">
                  <c:v>2.0908950732141443</c:v>
                </c:pt>
                <c:pt idx="246">
                  <c:v>2.1027495873636814</c:v>
                </c:pt>
                <c:pt idx="247">
                  <c:v>2.0637450424960746</c:v>
                </c:pt>
                <c:pt idx="248">
                  <c:v>2.2484569262172069</c:v>
                </c:pt>
                <c:pt idx="249">
                  <c:v>2.0904716283255529</c:v>
                </c:pt>
                <c:pt idx="250">
                  <c:v>2.0753148037125992</c:v>
                </c:pt>
                <c:pt idx="251">
                  <c:v>2.1016133260366239</c:v>
                </c:pt>
                <c:pt idx="252">
                  <c:v>2.1368068637077835</c:v>
                </c:pt>
                <c:pt idx="253">
                  <c:v>2.0837600056402317</c:v>
                </c:pt>
                <c:pt idx="254">
                  <c:v>2.0881508453406346</c:v>
                </c:pt>
                <c:pt idx="255">
                  <c:v>2.0758175864641748</c:v>
                </c:pt>
                <c:pt idx="256">
                  <c:v>2.0671615761812343</c:v>
                </c:pt>
                <c:pt idx="257">
                  <c:v>2.0806900386461473</c:v>
                </c:pt>
                <c:pt idx="258">
                  <c:v>2.0728890185678859</c:v>
                </c:pt>
                <c:pt idx="259">
                  <c:v>2.0409574827107031</c:v>
                </c:pt>
                <c:pt idx="260">
                  <c:v>2.0680097974433664</c:v>
                </c:pt>
                <c:pt idx="261">
                  <c:v>2.069718612713606</c:v>
                </c:pt>
                <c:pt idx="262">
                  <c:v>2.0674729487628971</c:v>
                </c:pt>
                <c:pt idx="263">
                  <c:v>2.0340089487407669</c:v>
                </c:pt>
                <c:pt idx="264">
                  <c:v>2.0479731302243422</c:v>
                </c:pt>
                <c:pt idx="265">
                  <c:v>2.0095904737605275</c:v>
                </c:pt>
                <c:pt idx="266">
                  <c:v>2.1826379014376482</c:v>
                </c:pt>
                <c:pt idx="267">
                  <c:v>2.0680194966309204</c:v>
                </c:pt>
                <c:pt idx="268">
                  <c:v>2.0038193696535775</c:v>
                </c:pt>
                <c:pt idx="269">
                  <c:v>2.1679840831838972</c:v>
                </c:pt>
                <c:pt idx="270">
                  <c:v>2.0159268205300078</c:v>
                </c:pt>
                <c:pt idx="271">
                  <c:v>2.162234866702001</c:v>
                </c:pt>
                <c:pt idx="272">
                  <c:v>2.0112160406220969</c:v>
                </c:pt>
                <c:pt idx="273">
                  <c:v>1.9949810406930804</c:v>
                </c:pt>
                <c:pt idx="274">
                  <c:v>2.019258188760447</c:v>
                </c:pt>
                <c:pt idx="275">
                  <c:v>1.9560830133002087</c:v>
                </c:pt>
                <c:pt idx="276">
                  <c:v>1.9908990061794878</c:v>
                </c:pt>
                <c:pt idx="277">
                  <c:v>1.9699064328788762</c:v>
                </c:pt>
                <c:pt idx="278">
                  <c:v>2.1129662703969028</c:v>
                </c:pt>
                <c:pt idx="279">
                  <c:v>2.0071533918714568</c:v>
                </c:pt>
                <c:pt idx="280">
                  <c:v>1.9829187747236476</c:v>
                </c:pt>
                <c:pt idx="281">
                  <c:v>1.9671955564682739</c:v>
                </c:pt>
                <c:pt idx="282">
                  <c:v>2.0828162673199526</c:v>
                </c:pt>
                <c:pt idx="283">
                  <c:v>1.93199710670156</c:v>
                </c:pt>
                <c:pt idx="284">
                  <c:v>1.9503532677033781</c:v>
                </c:pt>
                <c:pt idx="285">
                  <c:v>2.1143287718403001</c:v>
                </c:pt>
                <c:pt idx="286">
                  <c:v>2.0827946849943078</c:v>
                </c:pt>
                <c:pt idx="287">
                  <c:v>2.1339798707873161</c:v>
                </c:pt>
                <c:pt idx="288">
                  <c:v>1.9390001793105738</c:v>
                </c:pt>
                <c:pt idx="289">
                  <c:v>2.0860816726442488</c:v>
                </c:pt>
                <c:pt idx="290">
                  <c:v>2.0695318689388129</c:v>
                </c:pt>
                <c:pt idx="291">
                  <c:v>1.9252120263723169</c:v>
                </c:pt>
                <c:pt idx="292">
                  <c:v>1.9505949988574194</c:v>
                </c:pt>
                <c:pt idx="293">
                  <c:v>2.0306387212280765</c:v>
                </c:pt>
                <c:pt idx="294">
                  <c:v>2.0480436309845431</c:v>
                </c:pt>
                <c:pt idx="295">
                  <c:v>2.0320431614471386</c:v>
                </c:pt>
                <c:pt idx="296">
                  <c:v>2.014185266147082</c:v>
                </c:pt>
                <c:pt idx="297">
                  <c:v>2.0878221748629193</c:v>
                </c:pt>
                <c:pt idx="298">
                  <c:v>1.9253464898183019</c:v>
                </c:pt>
                <c:pt idx="299">
                  <c:v>2.0292909544992725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06-4CEF-A90E-64DCCB5DCBFF}"/>
            </c:ext>
          </c:extLst>
        </c:ser>
        <c:ser>
          <c:idx val="35"/>
          <c:order val="35"/>
          <c:tx>
            <c:strRef>
              <c:f>'d3'!$CV$1</c:f>
              <c:strCache>
                <c:ptCount val="1"/>
                <c:pt idx="0">
                  <c:v>D03_50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'd3'!$CV$2:$CV$301</c:f>
              <c:numCache>
                <c:formatCode>General</c:formatCode>
                <c:ptCount val="300"/>
                <c:pt idx="0">
                  <c:v>0.99229568325914697</c:v>
                </c:pt>
                <c:pt idx="1">
                  <c:v>1.0003469427224199</c:v>
                </c:pt>
                <c:pt idx="2">
                  <c:v>1.0030330126546245</c:v>
                </c:pt>
                <c:pt idx="3">
                  <c:v>0.99993079491038073</c:v>
                </c:pt>
                <c:pt idx="4">
                  <c:v>0.99544923839840982</c:v>
                </c:pt>
                <c:pt idx="5">
                  <c:v>0.9934170226953789</c:v>
                </c:pt>
                <c:pt idx="6">
                  <c:v>1.0020276190402337</c:v>
                </c:pt>
                <c:pt idx="7">
                  <c:v>1.0004520498067226</c:v>
                </c:pt>
                <c:pt idx="8">
                  <c:v>0.99952991791624168</c:v>
                </c:pt>
                <c:pt idx="9">
                  <c:v>0.99625165928954851</c:v>
                </c:pt>
                <c:pt idx="10">
                  <c:v>0.99636844493877141</c:v>
                </c:pt>
                <c:pt idx="11">
                  <c:v>0.9920457075509902</c:v>
                </c:pt>
                <c:pt idx="12">
                  <c:v>0.98738844218378519</c:v>
                </c:pt>
                <c:pt idx="13">
                  <c:v>1</c:v>
                </c:pt>
                <c:pt idx="14">
                  <c:v>0.99497406289383816</c:v>
                </c:pt>
                <c:pt idx="15">
                  <c:v>0.99710419452889909</c:v>
                </c:pt>
                <c:pt idx="16">
                  <c:v>0.98863334210501896</c:v>
                </c:pt>
                <c:pt idx="17">
                  <c:v>0.98724111995906261</c:v>
                </c:pt>
                <c:pt idx="18">
                  <c:v>0.99408772650792054</c:v>
                </c:pt>
                <c:pt idx="19">
                  <c:v>0.99166854050198128</c:v>
                </c:pt>
                <c:pt idx="20">
                  <c:v>0.98108115375903748</c:v>
                </c:pt>
                <c:pt idx="21">
                  <c:v>0.97414945336525793</c:v>
                </c:pt>
                <c:pt idx="22">
                  <c:v>0.98320175947586697</c:v>
                </c:pt>
                <c:pt idx="23">
                  <c:v>0.99989920058308512</c:v>
                </c:pt>
                <c:pt idx="24">
                  <c:v>0.98518998319091389</c:v>
                </c:pt>
                <c:pt idx="25">
                  <c:v>0.98148821592016666</c:v>
                </c:pt>
                <c:pt idx="26">
                  <c:v>0.99265683624879097</c:v>
                </c:pt>
                <c:pt idx="27">
                  <c:v>0.98153987909239049</c:v>
                </c:pt>
                <c:pt idx="28">
                  <c:v>0.97988002032631283</c:v>
                </c:pt>
                <c:pt idx="29">
                  <c:v>0.9686940272468596</c:v>
                </c:pt>
                <c:pt idx="30">
                  <c:v>0.97282124644941037</c:v>
                </c:pt>
                <c:pt idx="31">
                  <c:v>1.1227344102565633</c:v>
                </c:pt>
                <c:pt idx="32">
                  <c:v>1.9989967516920075</c:v>
                </c:pt>
                <c:pt idx="33">
                  <c:v>2.4407681225720959</c:v>
                </c:pt>
                <c:pt idx="34">
                  <c:v>2.6670288727725819</c:v>
                </c:pt>
                <c:pt idx="35">
                  <c:v>2.8568070863041055</c:v>
                </c:pt>
                <c:pt idx="36">
                  <c:v>2.9968486170195181</c:v>
                </c:pt>
                <c:pt idx="37">
                  <c:v>3.0906437833528937</c:v>
                </c:pt>
                <c:pt idx="38">
                  <c:v>3.2132476089785462</c:v>
                </c:pt>
                <c:pt idx="39">
                  <c:v>3.2894492646016218</c:v>
                </c:pt>
                <c:pt idx="40">
                  <c:v>3.2664162253231535</c:v>
                </c:pt>
                <c:pt idx="41">
                  <c:v>3.2306071242916241</c:v>
                </c:pt>
                <c:pt idx="42">
                  <c:v>3.1769959676957082</c:v>
                </c:pt>
                <c:pt idx="43">
                  <c:v>3.1427256254190508</c:v>
                </c:pt>
                <c:pt idx="44">
                  <c:v>3.0717591588653725</c:v>
                </c:pt>
                <c:pt idx="45">
                  <c:v>3.0598573113589547</c:v>
                </c:pt>
                <c:pt idx="46">
                  <c:v>3.0115343171077269</c:v>
                </c:pt>
                <c:pt idx="47">
                  <c:v>2.95752141762862</c:v>
                </c:pt>
                <c:pt idx="48">
                  <c:v>2.8673743866566981</c:v>
                </c:pt>
                <c:pt idx="49">
                  <c:v>2.8364236412489472</c:v>
                </c:pt>
                <c:pt idx="50">
                  <c:v>2.776051077121743</c:v>
                </c:pt>
                <c:pt idx="51">
                  <c:v>2.7582286076042934</c:v>
                </c:pt>
                <c:pt idx="52">
                  <c:v>2.7833681186839589</c:v>
                </c:pt>
                <c:pt idx="53">
                  <c:v>2.7068402599189092</c:v>
                </c:pt>
                <c:pt idx="54">
                  <c:v>2.7142993593349951</c:v>
                </c:pt>
                <c:pt idx="55">
                  <c:v>2.6816250703944728</c:v>
                </c:pt>
                <c:pt idx="56">
                  <c:v>2.6636218601899135</c:v>
                </c:pt>
                <c:pt idx="57">
                  <c:v>2.6547548262603486</c:v>
                </c:pt>
                <c:pt idx="58">
                  <c:v>2.675639005430654</c:v>
                </c:pt>
                <c:pt idx="59">
                  <c:v>2.6375575701459355</c:v>
                </c:pt>
                <c:pt idx="60">
                  <c:v>2.6391786569620441</c:v>
                </c:pt>
                <c:pt idx="61">
                  <c:v>2.6181385405327076</c:v>
                </c:pt>
                <c:pt idx="62">
                  <c:v>2.6124795787195323</c:v>
                </c:pt>
                <c:pt idx="63">
                  <c:v>2.6123556677434734</c:v>
                </c:pt>
                <c:pt idx="64">
                  <c:v>2.5874643270278379</c:v>
                </c:pt>
                <c:pt idx="65">
                  <c:v>2.5861287549251371</c:v>
                </c:pt>
                <c:pt idx="66">
                  <c:v>2.6616976721915426</c:v>
                </c:pt>
                <c:pt idx="67">
                  <c:v>2.6315380411543114</c:v>
                </c:pt>
                <c:pt idx="68">
                  <c:v>2.6383871704173139</c:v>
                </c:pt>
                <c:pt idx="69">
                  <c:v>2.6023568500554131</c:v>
                </c:pt>
                <c:pt idx="70">
                  <c:v>2.5755156502928793</c:v>
                </c:pt>
                <c:pt idx="71">
                  <c:v>2.5747114039511834</c:v>
                </c:pt>
                <c:pt idx="72">
                  <c:v>2.5676905979096198</c:v>
                </c:pt>
                <c:pt idx="73">
                  <c:v>2.555752250774034</c:v>
                </c:pt>
                <c:pt idx="74">
                  <c:v>2.5440720983874399</c:v>
                </c:pt>
                <c:pt idx="75">
                  <c:v>2.5677148835599595</c:v>
                </c:pt>
                <c:pt idx="76">
                  <c:v>2.5527558331164815</c:v>
                </c:pt>
                <c:pt idx="77">
                  <c:v>2.5518501900780746</c:v>
                </c:pt>
                <c:pt idx="78">
                  <c:v>2.5278671768448437</c:v>
                </c:pt>
                <c:pt idx="79">
                  <c:v>2.5710645063589768</c:v>
                </c:pt>
                <c:pt idx="80">
                  <c:v>2.5299871321616991</c:v>
                </c:pt>
                <c:pt idx="81">
                  <c:v>2.5257923639371973</c:v>
                </c:pt>
                <c:pt idx="82">
                  <c:v>2.5306335820449037</c:v>
                </c:pt>
                <c:pt idx="83">
                  <c:v>2.4807462974107759</c:v>
                </c:pt>
                <c:pt idx="84">
                  <c:v>2.4815120670160544</c:v>
                </c:pt>
                <c:pt idx="85">
                  <c:v>2.4623509127457073</c:v>
                </c:pt>
                <c:pt idx="86">
                  <c:v>2.4887110446126139</c:v>
                </c:pt>
                <c:pt idx="87">
                  <c:v>2.4417817850705208</c:v>
                </c:pt>
                <c:pt idx="88">
                  <c:v>2.418883905911799</c:v>
                </c:pt>
                <c:pt idx="89">
                  <c:v>2.4275097264901619</c:v>
                </c:pt>
                <c:pt idx="90">
                  <c:v>2.4036975633095672</c:v>
                </c:pt>
                <c:pt idx="91">
                  <c:v>2.396792013823247</c:v>
                </c:pt>
                <c:pt idx="92">
                  <c:v>2.3828790130767907</c:v>
                </c:pt>
                <c:pt idx="93">
                  <c:v>2.4022749653017441</c:v>
                </c:pt>
                <c:pt idx="94">
                  <c:v>2.3777381207290782</c:v>
                </c:pt>
                <c:pt idx="95">
                  <c:v>2.3738684465934932</c:v>
                </c:pt>
                <c:pt idx="96">
                  <c:v>2.357895332217633</c:v>
                </c:pt>
                <c:pt idx="97">
                  <c:v>2.3843566517787682</c:v>
                </c:pt>
                <c:pt idx="98">
                  <c:v>2.3149543809946622</c:v>
                </c:pt>
                <c:pt idx="99">
                  <c:v>2.3477500542315344</c:v>
                </c:pt>
                <c:pt idx="100">
                  <c:v>2.2746548468042755</c:v>
                </c:pt>
                <c:pt idx="101">
                  <c:v>2.3128961132728398</c:v>
                </c:pt>
                <c:pt idx="102">
                  <c:v>2.3305087069908867</c:v>
                </c:pt>
                <c:pt idx="103">
                  <c:v>2.3110593976479121</c:v>
                </c:pt>
                <c:pt idx="104">
                  <c:v>2.2843058652641806</c:v>
                </c:pt>
                <c:pt idx="105">
                  <c:v>2.2853965058330714</c:v>
                </c:pt>
                <c:pt idx="106">
                  <c:v>2.278276114318174</c:v>
                </c:pt>
                <c:pt idx="107">
                  <c:v>2.2631554748621809</c:v>
                </c:pt>
                <c:pt idx="108">
                  <c:v>2.2196780936698013</c:v>
                </c:pt>
                <c:pt idx="109">
                  <c:v>2.2417665161920484</c:v>
                </c:pt>
                <c:pt idx="110">
                  <c:v>2.2305715007132494</c:v>
                </c:pt>
                <c:pt idx="111">
                  <c:v>2.2070526256599718</c:v>
                </c:pt>
                <c:pt idx="112">
                  <c:v>2.1645648253159777</c:v>
                </c:pt>
                <c:pt idx="113">
                  <c:v>2.1919879665888091</c:v>
                </c:pt>
                <c:pt idx="114">
                  <c:v>2.21538201613463</c:v>
                </c:pt>
                <c:pt idx="115">
                  <c:v>2.1842770331735428</c:v>
                </c:pt>
                <c:pt idx="116">
                  <c:v>2.1697935774009118</c:v>
                </c:pt>
                <c:pt idx="117">
                  <c:v>2.1618283526764355</c:v>
                </c:pt>
                <c:pt idx="118">
                  <c:v>2.1389205097014505</c:v>
                </c:pt>
                <c:pt idx="119">
                  <c:v>2.1270315461397997</c:v>
                </c:pt>
                <c:pt idx="120">
                  <c:v>2.130341785952687</c:v>
                </c:pt>
                <c:pt idx="121">
                  <c:v>2.1063394275101461</c:v>
                </c:pt>
                <c:pt idx="122">
                  <c:v>2.1329792100790179</c:v>
                </c:pt>
                <c:pt idx="123">
                  <c:v>2.1165999482310043</c:v>
                </c:pt>
                <c:pt idx="124">
                  <c:v>2.0925071607641992</c:v>
                </c:pt>
                <c:pt idx="125">
                  <c:v>2.1154492145236459</c:v>
                </c:pt>
                <c:pt idx="126">
                  <c:v>2.0838937544450387</c:v>
                </c:pt>
                <c:pt idx="127">
                  <c:v>2.0809471779710296</c:v>
                </c:pt>
                <c:pt idx="128">
                  <c:v>2.1564664772377986</c:v>
                </c:pt>
                <c:pt idx="129">
                  <c:v>2.1799287141673518</c:v>
                </c:pt>
                <c:pt idx="130">
                  <c:v>2.1792902859515833</c:v>
                </c:pt>
                <c:pt idx="131">
                  <c:v>2.1993890961834164</c:v>
                </c:pt>
                <c:pt idx="132">
                  <c:v>2.2113376082624567</c:v>
                </c:pt>
                <c:pt idx="133">
                  <c:v>2.1701998154595379</c:v>
                </c:pt>
                <c:pt idx="134">
                  <c:v>2.1759012233796446</c:v>
                </c:pt>
                <c:pt idx="135">
                  <c:v>2.1565880172754737</c:v>
                </c:pt>
                <c:pt idx="136">
                  <c:v>2.1604298707441369</c:v>
                </c:pt>
                <c:pt idx="137">
                  <c:v>2.1388240584946812</c:v>
                </c:pt>
                <c:pt idx="138">
                  <c:v>2.123977900000193</c:v>
                </c:pt>
                <c:pt idx="139">
                  <c:v>2.130225092851771</c:v>
                </c:pt>
                <c:pt idx="140">
                  <c:v>2.1328367537406105</c:v>
                </c:pt>
                <c:pt idx="141">
                  <c:v>2.127996714972856</c:v>
                </c:pt>
                <c:pt idx="142">
                  <c:v>2.1168917135699847</c:v>
                </c:pt>
                <c:pt idx="143">
                  <c:v>2.1274492319859895</c:v>
                </c:pt>
                <c:pt idx="144">
                  <c:v>2.0884790789517966</c:v>
                </c:pt>
                <c:pt idx="145">
                  <c:v>2.0996369234480063</c:v>
                </c:pt>
                <c:pt idx="146">
                  <c:v>2.0950482396759256</c:v>
                </c:pt>
                <c:pt idx="147">
                  <c:v>2.0765788581379021</c:v>
                </c:pt>
                <c:pt idx="148">
                  <c:v>2.0648812246870705</c:v>
                </c:pt>
                <c:pt idx="149">
                  <c:v>2.0631154256707758</c:v>
                </c:pt>
                <c:pt idx="150">
                  <c:v>2.0830864666113307</c:v>
                </c:pt>
                <c:pt idx="151">
                  <c:v>2.0717352096803223</c:v>
                </c:pt>
                <c:pt idx="152">
                  <c:v>2.0453873787775088</c:v>
                </c:pt>
                <c:pt idx="153">
                  <c:v>2.0385479585533486</c:v>
                </c:pt>
                <c:pt idx="154">
                  <c:v>2.0427741285531162</c:v>
                </c:pt>
                <c:pt idx="155">
                  <c:v>2.0143526430778329</c:v>
                </c:pt>
                <c:pt idx="156">
                  <c:v>2.0269896791692084</c:v>
                </c:pt>
                <c:pt idx="157">
                  <c:v>2.0102640214762784</c:v>
                </c:pt>
                <c:pt idx="158">
                  <c:v>2.0203548544860896</c:v>
                </c:pt>
                <c:pt idx="159">
                  <c:v>1.9818619284855534</c:v>
                </c:pt>
                <c:pt idx="160">
                  <c:v>1.9984279330757115</c:v>
                </c:pt>
                <c:pt idx="161">
                  <c:v>2.0103442393668032</c:v>
                </c:pt>
                <c:pt idx="162">
                  <c:v>2.0310910561978393</c:v>
                </c:pt>
                <c:pt idx="163">
                  <c:v>1.9970240910606465</c:v>
                </c:pt>
                <c:pt idx="164">
                  <c:v>1.9712811579826641</c:v>
                </c:pt>
                <c:pt idx="165">
                  <c:v>1.96169132090168</c:v>
                </c:pt>
                <c:pt idx="166">
                  <c:v>1.980423639868935</c:v>
                </c:pt>
                <c:pt idx="167">
                  <c:v>1.9482372548931592</c:v>
                </c:pt>
                <c:pt idx="168">
                  <c:v>1.9371939397637523</c:v>
                </c:pt>
                <c:pt idx="169">
                  <c:v>1.9422239992286678</c:v>
                </c:pt>
                <c:pt idx="170">
                  <c:v>1.9340019763273011</c:v>
                </c:pt>
                <c:pt idx="171">
                  <c:v>1.9620173939209939</c:v>
                </c:pt>
                <c:pt idx="172">
                  <c:v>1.9509168472407699</c:v>
                </c:pt>
                <c:pt idx="173">
                  <c:v>1.9634724764725056</c:v>
                </c:pt>
                <c:pt idx="174">
                  <c:v>1.9173399210717486</c:v>
                </c:pt>
                <c:pt idx="175">
                  <c:v>1.9304735193437139</c:v>
                </c:pt>
                <c:pt idx="176">
                  <c:v>1.9603189615084937</c:v>
                </c:pt>
                <c:pt idx="177">
                  <c:v>1.9485857678569107</c:v>
                </c:pt>
                <c:pt idx="178">
                  <c:v>1.9288992816393487</c:v>
                </c:pt>
                <c:pt idx="179">
                  <c:v>1.9276833235734177</c:v>
                </c:pt>
                <c:pt idx="180">
                  <c:v>1.9723829479197068</c:v>
                </c:pt>
                <c:pt idx="181">
                  <c:v>1.9288321801891106</c:v>
                </c:pt>
                <c:pt idx="182">
                  <c:v>1.926611466205236</c:v>
                </c:pt>
                <c:pt idx="183">
                  <c:v>1.941618437262405</c:v>
                </c:pt>
                <c:pt idx="184">
                  <c:v>1.8985117586055218</c:v>
                </c:pt>
                <c:pt idx="185">
                  <c:v>1.9159721962783185</c:v>
                </c:pt>
                <c:pt idx="186">
                  <c:v>1.9170213560834575</c:v>
                </c:pt>
                <c:pt idx="187">
                  <c:v>1.9059244325504057</c:v>
                </c:pt>
                <c:pt idx="188">
                  <c:v>1.9262864213894522</c:v>
                </c:pt>
                <c:pt idx="189">
                  <c:v>1.9367336951477949</c:v>
                </c:pt>
                <c:pt idx="190">
                  <c:v>1.9157716127349043</c:v>
                </c:pt>
                <c:pt idx="191">
                  <c:v>1.945705138581358</c:v>
                </c:pt>
                <c:pt idx="192">
                  <c:v>1.9092520484273692</c:v>
                </c:pt>
                <c:pt idx="193">
                  <c:v>1.9243986611132207</c:v>
                </c:pt>
                <c:pt idx="194">
                  <c:v>1.9139543665668115</c:v>
                </c:pt>
                <c:pt idx="195">
                  <c:v>1.8640026673076513</c:v>
                </c:pt>
                <c:pt idx="196">
                  <c:v>1.8854888609140701</c:v>
                </c:pt>
                <c:pt idx="197">
                  <c:v>1.8987784620441057</c:v>
                </c:pt>
                <c:pt idx="198">
                  <c:v>1.886312207482097</c:v>
                </c:pt>
                <c:pt idx="199">
                  <c:v>1.8847840063905237</c:v>
                </c:pt>
                <c:pt idx="200">
                  <c:v>1.8622660142017506</c:v>
                </c:pt>
                <c:pt idx="201">
                  <c:v>1.8992185777568045</c:v>
                </c:pt>
                <c:pt idx="202">
                  <c:v>1.8856327171538783</c:v>
                </c:pt>
                <c:pt idx="203">
                  <c:v>1.8535858863898955</c:v>
                </c:pt>
                <c:pt idx="204">
                  <c:v>1.8584747990884354</c:v>
                </c:pt>
                <c:pt idx="205">
                  <c:v>1.8720539071713593</c:v>
                </c:pt>
                <c:pt idx="206">
                  <c:v>1.8377229181976833</c:v>
                </c:pt>
                <c:pt idx="207">
                  <c:v>1.873879059395785</c:v>
                </c:pt>
                <c:pt idx="208">
                  <c:v>1.870345056033089</c:v>
                </c:pt>
                <c:pt idx="209">
                  <c:v>1.8539569721730544</c:v>
                </c:pt>
                <c:pt idx="210">
                  <c:v>1.8583148612906615</c:v>
                </c:pt>
                <c:pt idx="211">
                  <c:v>1.871851086623131</c:v>
                </c:pt>
                <c:pt idx="212">
                  <c:v>1.8388425183662278</c:v>
                </c:pt>
                <c:pt idx="213">
                  <c:v>1.9090575942186032</c:v>
                </c:pt>
                <c:pt idx="214">
                  <c:v>1.8187390971227464</c:v>
                </c:pt>
                <c:pt idx="215">
                  <c:v>1.823079921473558</c:v>
                </c:pt>
                <c:pt idx="216">
                  <c:v>1.9103610274666958</c:v>
                </c:pt>
                <c:pt idx="217">
                  <c:v>1.8217891671859494</c:v>
                </c:pt>
                <c:pt idx="218">
                  <c:v>1.8795095932144432</c:v>
                </c:pt>
                <c:pt idx="219">
                  <c:v>1.8129906167719432</c:v>
                </c:pt>
                <c:pt idx="220">
                  <c:v>1.7966707517983342</c:v>
                </c:pt>
                <c:pt idx="221">
                  <c:v>1.7890084369730819</c:v>
                </c:pt>
                <c:pt idx="222">
                  <c:v>1.8954588301394453</c:v>
                </c:pt>
                <c:pt idx="223">
                  <c:v>1.7736418887850358</c:v>
                </c:pt>
                <c:pt idx="224">
                  <c:v>1.884986188803387</c:v>
                </c:pt>
                <c:pt idx="225">
                  <c:v>1.7462712005775807</c:v>
                </c:pt>
                <c:pt idx="226">
                  <c:v>1.8519724271993374</c:v>
                </c:pt>
                <c:pt idx="227">
                  <c:v>1.7571299234663131</c:v>
                </c:pt>
                <c:pt idx="228">
                  <c:v>1.8487342129886482</c:v>
                </c:pt>
                <c:pt idx="229">
                  <c:v>1.8598925826089026</c:v>
                </c:pt>
                <c:pt idx="230">
                  <c:v>1.8006528134207747</c:v>
                </c:pt>
                <c:pt idx="231">
                  <c:v>1.7298897538072571</c:v>
                </c:pt>
                <c:pt idx="232">
                  <c:v>1.7340854325531219</c:v>
                </c:pt>
                <c:pt idx="233">
                  <c:v>1.8314121136776251</c:v>
                </c:pt>
                <c:pt idx="234">
                  <c:v>1.8269965650660271</c:v>
                </c:pt>
                <c:pt idx="235">
                  <c:v>1.8254061474452326</c:v>
                </c:pt>
                <c:pt idx="236">
                  <c:v>1.8041655127848464</c:v>
                </c:pt>
                <c:pt idx="237">
                  <c:v>1.7217257727425586</c:v>
                </c:pt>
                <c:pt idx="238">
                  <c:v>1.8159838269802699</c:v>
                </c:pt>
                <c:pt idx="239">
                  <c:v>1.8242119012242881</c:v>
                </c:pt>
                <c:pt idx="240">
                  <c:v>1.8433032524788906</c:v>
                </c:pt>
                <c:pt idx="241">
                  <c:v>1.7121140856285937</c:v>
                </c:pt>
                <c:pt idx="242">
                  <c:v>1.8160441877009417</c:v>
                </c:pt>
                <c:pt idx="243">
                  <c:v>1.8290230872443216</c:v>
                </c:pt>
                <c:pt idx="244">
                  <c:v>1.8085842579799896</c:v>
                </c:pt>
                <c:pt idx="245">
                  <c:v>1.8370436864966941</c:v>
                </c:pt>
                <c:pt idx="246">
                  <c:v>1.7125637796310664</c:v>
                </c:pt>
                <c:pt idx="247">
                  <c:v>1.8062343299096513</c:v>
                </c:pt>
                <c:pt idx="248">
                  <c:v>1.829546220749011</c:v>
                </c:pt>
                <c:pt idx="249">
                  <c:v>1.809226414838663</c:v>
                </c:pt>
                <c:pt idx="250">
                  <c:v>1.810274257096729</c:v>
                </c:pt>
                <c:pt idx="251">
                  <c:v>1.8054771896946182</c:v>
                </c:pt>
                <c:pt idx="252">
                  <c:v>1.7927178870531406</c:v>
                </c:pt>
                <c:pt idx="253">
                  <c:v>1.7913773981248837</c:v>
                </c:pt>
                <c:pt idx="254">
                  <c:v>1.7619070511222916</c:v>
                </c:pt>
                <c:pt idx="255">
                  <c:v>1.7736103157748442</c:v>
                </c:pt>
                <c:pt idx="256">
                  <c:v>1.7820657074761306</c:v>
                </c:pt>
                <c:pt idx="257">
                  <c:v>1.7576628397470953</c:v>
                </c:pt>
                <c:pt idx="258">
                  <c:v>1.7442002576834428</c:v>
                </c:pt>
                <c:pt idx="259">
                  <c:v>1.7322983854739573</c:v>
                </c:pt>
                <c:pt idx="260">
                  <c:v>1.7524673532810873</c:v>
                </c:pt>
                <c:pt idx="261">
                  <c:v>1.725212666462113</c:v>
                </c:pt>
                <c:pt idx="262">
                  <c:v>1.7350454804543836</c:v>
                </c:pt>
                <c:pt idx="263">
                  <c:v>1.7082893903514595</c:v>
                </c:pt>
                <c:pt idx="264">
                  <c:v>1.7374412255368985</c:v>
                </c:pt>
                <c:pt idx="265">
                  <c:v>1.7143385878260218</c:v>
                </c:pt>
                <c:pt idx="266">
                  <c:v>1.6860559310254504</c:v>
                </c:pt>
                <c:pt idx="267">
                  <c:v>1.6909012095560871</c:v>
                </c:pt>
                <c:pt idx="268">
                  <c:v>1.6673199533583845</c:v>
                </c:pt>
                <c:pt idx="269">
                  <c:v>1.6824304909740369</c:v>
                </c:pt>
                <c:pt idx="270">
                  <c:v>1.6571535020043611</c:v>
                </c:pt>
                <c:pt idx="271">
                  <c:v>1.6749170946128176</c:v>
                </c:pt>
                <c:pt idx="272">
                  <c:v>1.701295645498264</c:v>
                </c:pt>
                <c:pt idx="273">
                  <c:v>1.6890092820386216</c:v>
                </c:pt>
                <c:pt idx="274">
                  <c:v>1.6834783153431143</c:v>
                </c:pt>
                <c:pt idx="275">
                  <c:v>1.6996472451174767</c:v>
                </c:pt>
                <c:pt idx="276">
                  <c:v>1.6724546055994614</c:v>
                </c:pt>
                <c:pt idx="277">
                  <c:v>1.6677670506572877</c:v>
                </c:pt>
                <c:pt idx="278">
                  <c:v>1.659869900472442</c:v>
                </c:pt>
                <c:pt idx="279">
                  <c:v>1.6718785518263712</c:v>
                </c:pt>
                <c:pt idx="280">
                  <c:v>1.650031749673317</c:v>
                </c:pt>
                <c:pt idx="281">
                  <c:v>1.6935195398204277</c:v>
                </c:pt>
                <c:pt idx="282">
                  <c:v>1.6988197869946333</c:v>
                </c:pt>
                <c:pt idx="283">
                  <c:v>1.6532655909559695</c:v>
                </c:pt>
                <c:pt idx="284">
                  <c:v>1.6488195377584907</c:v>
                </c:pt>
                <c:pt idx="285">
                  <c:v>1.6686565389677352</c:v>
                </c:pt>
                <c:pt idx="286">
                  <c:v>1.6244013223442431</c:v>
                </c:pt>
                <c:pt idx="287">
                  <c:v>1.6488382464156575</c:v>
                </c:pt>
                <c:pt idx="288">
                  <c:v>1.6142256666330701</c:v>
                </c:pt>
                <c:pt idx="289">
                  <c:v>1.6125958857390463</c:v>
                </c:pt>
                <c:pt idx="290">
                  <c:v>1.5250031117228897</c:v>
                </c:pt>
                <c:pt idx="291">
                  <c:v>1.5933198915743088</c:v>
                </c:pt>
                <c:pt idx="292">
                  <c:v>1.606342014222981</c:v>
                </c:pt>
                <c:pt idx="293">
                  <c:v>1.6144697908446672</c:v>
                </c:pt>
                <c:pt idx="294">
                  <c:v>1.6246312679791299</c:v>
                </c:pt>
                <c:pt idx="295">
                  <c:v>1.6065808939600392</c:v>
                </c:pt>
                <c:pt idx="296">
                  <c:v>1.6071446501394768</c:v>
                </c:pt>
                <c:pt idx="297">
                  <c:v>1.6029976979042324</c:v>
                </c:pt>
                <c:pt idx="298">
                  <c:v>1.5954729861870358</c:v>
                </c:pt>
                <c:pt idx="299">
                  <c:v>1.6383389852915053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06-4CEF-A90E-64DCCB5DCBFF}"/>
            </c:ext>
          </c:extLst>
        </c:ser>
        <c:ser>
          <c:idx val="36"/>
          <c:order val="36"/>
          <c:tx>
            <c:strRef>
              <c:f>'d3'!$CW$1</c:f>
              <c:strCache>
                <c:ptCount val="1"/>
                <c:pt idx="0">
                  <c:v>D03_51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'd3'!$CW$2:$CW$301</c:f>
              <c:numCache>
                <c:formatCode>General</c:formatCode>
                <c:ptCount val="300"/>
                <c:pt idx="0">
                  <c:v>1.0189797550017701</c:v>
                </c:pt>
                <c:pt idx="1">
                  <c:v>1.0101425248295239</c:v>
                </c:pt>
                <c:pt idx="2">
                  <c:v>1.0198375863574773</c:v>
                </c:pt>
                <c:pt idx="3">
                  <c:v>1.0169762425959308</c:v>
                </c:pt>
                <c:pt idx="4">
                  <c:v>1.0062583278281021</c:v>
                </c:pt>
                <c:pt idx="5">
                  <c:v>1.0024196426579821</c:v>
                </c:pt>
                <c:pt idx="6">
                  <c:v>0.99713283463172753</c:v>
                </c:pt>
                <c:pt idx="7">
                  <c:v>0.98983627728711876</c:v>
                </c:pt>
                <c:pt idx="8">
                  <c:v>0.99149412597900244</c:v>
                </c:pt>
                <c:pt idx="9">
                  <c:v>0.99216111619192038</c:v>
                </c:pt>
                <c:pt idx="10">
                  <c:v>1.0131622521246453</c:v>
                </c:pt>
                <c:pt idx="11">
                  <c:v>1.0107377196027274</c:v>
                </c:pt>
                <c:pt idx="12">
                  <c:v>1.0055112533737813</c:v>
                </c:pt>
                <c:pt idx="13">
                  <c:v>1</c:v>
                </c:pt>
                <c:pt idx="14">
                  <c:v>0.99288628525680478</c:v>
                </c:pt>
                <c:pt idx="15">
                  <c:v>0.98658831221699239</c:v>
                </c:pt>
                <c:pt idx="16">
                  <c:v>0.99173689801699672</c:v>
                </c:pt>
                <c:pt idx="17">
                  <c:v>0.98615355446008257</c:v>
                </c:pt>
                <c:pt idx="18">
                  <c:v>0.98700989549641893</c:v>
                </c:pt>
                <c:pt idx="19">
                  <c:v>0.99439199437888925</c:v>
                </c:pt>
                <c:pt idx="20">
                  <c:v>0.9864565674421707</c:v>
                </c:pt>
                <c:pt idx="21">
                  <c:v>0.98950865472552385</c:v>
                </c:pt>
                <c:pt idx="22">
                  <c:v>0.9811567195026506</c:v>
                </c:pt>
                <c:pt idx="23">
                  <c:v>0.98519181760388974</c:v>
                </c:pt>
                <c:pt idx="24">
                  <c:v>0.9784631728045321</c:v>
                </c:pt>
                <c:pt idx="25">
                  <c:v>0.97897485835693987</c:v>
                </c:pt>
                <c:pt idx="26">
                  <c:v>0.98467259738660073</c:v>
                </c:pt>
                <c:pt idx="27">
                  <c:v>0.98369871015591892</c:v>
                </c:pt>
                <c:pt idx="28">
                  <c:v>0.98914217422096318</c:v>
                </c:pt>
                <c:pt idx="29">
                  <c:v>0.97253452549575059</c:v>
                </c:pt>
                <c:pt idx="30">
                  <c:v>0.9767484065155797</c:v>
                </c:pt>
                <c:pt idx="31">
                  <c:v>1.1675999768521099</c:v>
                </c:pt>
                <c:pt idx="32">
                  <c:v>1.7226402498490625</c:v>
                </c:pt>
                <c:pt idx="33">
                  <c:v>1.8275962528972487</c:v>
                </c:pt>
                <c:pt idx="34">
                  <c:v>1.8853337464589264</c:v>
                </c:pt>
                <c:pt idx="35">
                  <c:v>1.8868117032577931</c:v>
                </c:pt>
                <c:pt idx="36">
                  <c:v>2.038214772846501</c:v>
                </c:pt>
                <c:pt idx="37">
                  <c:v>1.9699659722306591</c:v>
                </c:pt>
                <c:pt idx="38">
                  <c:v>2.1142459200027051</c:v>
                </c:pt>
                <c:pt idx="39">
                  <c:v>1.998838969546741</c:v>
                </c:pt>
                <c:pt idx="40">
                  <c:v>2.0601653038887497</c:v>
                </c:pt>
                <c:pt idx="41">
                  <c:v>2.0949500476013605</c:v>
                </c:pt>
                <c:pt idx="42">
                  <c:v>2.0849385245901635</c:v>
                </c:pt>
                <c:pt idx="43">
                  <c:v>2.0903146499392973</c:v>
                </c:pt>
                <c:pt idx="44">
                  <c:v>2.0976563588445609</c:v>
                </c:pt>
                <c:pt idx="45">
                  <c:v>2.0988213064074328</c:v>
                </c:pt>
                <c:pt idx="46">
                  <c:v>2.1249204324379614</c:v>
                </c:pt>
                <c:pt idx="47">
                  <c:v>2.2681065358154564</c:v>
                </c:pt>
                <c:pt idx="48">
                  <c:v>2.2862417328411171</c:v>
                </c:pt>
                <c:pt idx="49">
                  <c:v>2.2559102088128529</c:v>
                </c:pt>
                <c:pt idx="50">
                  <c:v>2.248792138810197</c:v>
                </c:pt>
                <c:pt idx="51">
                  <c:v>2.2067513272066219</c:v>
                </c:pt>
                <c:pt idx="52">
                  <c:v>2.1792134692667537</c:v>
                </c:pt>
                <c:pt idx="53">
                  <c:v>2.1883956433693332</c:v>
                </c:pt>
                <c:pt idx="54">
                  <c:v>2.1797612143382952</c:v>
                </c:pt>
                <c:pt idx="55">
                  <c:v>2.1442184748487851</c:v>
                </c:pt>
                <c:pt idx="56">
                  <c:v>2.1309260956507292</c:v>
                </c:pt>
                <c:pt idx="57">
                  <c:v>2.1406708479844778</c:v>
                </c:pt>
                <c:pt idx="58">
                  <c:v>2.138876419218843</c:v>
                </c:pt>
                <c:pt idx="59">
                  <c:v>2.1378000232383134</c:v>
                </c:pt>
                <c:pt idx="60">
                  <c:v>2.0882533022597012</c:v>
                </c:pt>
                <c:pt idx="61">
                  <c:v>2.1138694907437916</c:v>
                </c:pt>
                <c:pt idx="62">
                  <c:v>2.1094669317934223</c:v>
                </c:pt>
                <c:pt idx="63">
                  <c:v>2.1237052424402094</c:v>
                </c:pt>
                <c:pt idx="64">
                  <c:v>2.12153951352935</c:v>
                </c:pt>
                <c:pt idx="65">
                  <c:v>2.1128052982160641</c:v>
                </c:pt>
                <c:pt idx="66">
                  <c:v>2.0886532919800676</c:v>
                </c:pt>
                <c:pt idx="67">
                  <c:v>2.066186382729319</c:v>
                </c:pt>
                <c:pt idx="68">
                  <c:v>2.0862159543065926</c:v>
                </c:pt>
                <c:pt idx="69">
                  <c:v>2.0681181010061538</c:v>
                </c:pt>
                <c:pt idx="70">
                  <c:v>2.0950467666308517</c:v>
                </c:pt>
                <c:pt idx="71">
                  <c:v>2.0694429520367272</c:v>
                </c:pt>
                <c:pt idx="72">
                  <c:v>2.0854292193288333</c:v>
                </c:pt>
                <c:pt idx="73">
                  <c:v>2.0642015553497517</c:v>
                </c:pt>
                <c:pt idx="74">
                  <c:v>2.092133067912104</c:v>
                </c:pt>
                <c:pt idx="75">
                  <c:v>2.0636392497802065</c:v>
                </c:pt>
                <c:pt idx="76">
                  <c:v>2.0727657557707393</c:v>
                </c:pt>
                <c:pt idx="77">
                  <c:v>2.0722822574564597</c:v>
                </c:pt>
                <c:pt idx="78">
                  <c:v>2.0621573805765219</c:v>
                </c:pt>
                <c:pt idx="79">
                  <c:v>2.0950798634387899</c:v>
                </c:pt>
                <c:pt idx="80">
                  <c:v>2.0683464115296357</c:v>
                </c:pt>
                <c:pt idx="81">
                  <c:v>2.0532349686015561</c:v>
                </c:pt>
                <c:pt idx="82">
                  <c:v>2.0339606129576371</c:v>
                </c:pt>
                <c:pt idx="83">
                  <c:v>2.0556435568626608</c:v>
                </c:pt>
                <c:pt idx="84">
                  <c:v>2.0418403952264219</c:v>
                </c:pt>
                <c:pt idx="85">
                  <c:v>2.0522920979516179</c:v>
                </c:pt>
                <c:pt idx="86">
                  <c:v>2.0306526122872675</c:v>
                </c:pt>
                <c:pt idx="87">
                  <c:v>2.0609930531241001</c:v>
                </c:pt>
                <c:pt idx="88">
                  <c:v>2.0064451570805644</c:v>
                </c:pt>
                <c:pt idx="89">
                  <c:v>2.011891493961528</c:v>
                </c:pt>
                <c:pt idx="90">
                  <c:v>2.0104379576674312</c:v>
                </c:pt>
                <c:pt idx="91">
                  <c:v>2.034607033696139</c:v>
                </c:pt>
                <c:pt idx="92">
                  <c:v>2.0215975825190196</c:v>
                </c:pt>
                <c:pt idx="93">
                  <c:v>2.0089141941255368</c:v>
                </c:pt>
                <c:pt idx="94">
                  <c:v>2.0317723087818687</c:v>
                </c:pt>
                <c:pt idx="95">
                  <c:v>2.0064721220705608</c:v>
                </c:pt>
                <c:pt idx="96">
                  <c:v>2.1317315864022701</c:v>
                </c:pt>
                <c:pt idx="97">
                  <c:v>2.1345204738604209</c:v>
                </c:pt>
                <c:pt idx="98">
                  <c:v>2.0642218161328305</c:v>
                </c:pt>
                <c:pt idx="99">
                  <c:v>2.0099797803216179</c:v>
                </c:pt>
                <c:pt idx="100">
                  <c:v>2.1081437753479917</c:v>
                </c:pt>
                <c:pt idx="101">
                  <c:v>2.1040061164048387</c:v>
                </c:pt>
                <c:pt idx="102">
                  <c:v>2.1029087322690527</c:v>
                </c:pt>
                <c:pt idx="103">
                  <c:v>2.1579868409028551</c:v>
                </c:pt>
                <c:pt idx="104">
                  <c:v>2.019254603399435</c:v>
                </c:pt>
                <c:pt idx="105">
                  <c:v>2.0182681141684697</c:v>
                </c:pt>
                <c:pt idx="106">
                  <c:v>2.1167222242036332</c:v>
                </c:pt>
                <c:pt idx="107">
                  <c:v>2.0266175038535255</c:v>
                </c:pt>
                <c:pt idx="108">
                  <c:v>2.1505345883212952</c:v>
                </c:pt>
                <c:pt idx="109">
                  <c:v>2.1758800424406508</c:v>
                </c:pt>
                <c:pt idx="110">
                  <c:v>2.1085719069466649</c:v>
                </c:pt>
                <c:pt idx="111">
                  <c:v>2.151332150361164</c:v>
                </c:pt>
                <c:pt idx="112">
                  <c:v>2.068545472306337</c:v>
                </c:pt>
                <c:pt idx="113">
                  <c:v>2.2201609827849178</c:v>
                </c:pt>
                <c:pt idx="114">
                  <c:v>2.089719795428497</c:v>
                </c:pt>
                <c:pt idx="115">
                  <c:v>2.1703451117522081</c:v>
                </c:pt>
                <c:pt idx="116">
                  <c:v>2.0747420647695103</c:v>
                </c:pt>
                <c:pt idx="117">
                  <c:v>2.0874591154336892</c:v>
                </c:pt>
                <c:pt idx="118">
                  <c:v>2.1408261765851959</c:v>
                </c:pt>
                <c:pt idx="119">
                  <c:v>2.1557459824404241</c:v>
                </c:pt>
                <c:pt idx="120">
                  <c:v>2.0979755275261507</c:v>
                </c:pt>
                <c:pt idx="121">
                  <c:v>2.0998374201574777</c:v>
                </c:pt>
                <c:pt idx="122">
                  <c:v>2.1789651594525909</c:v>
                </c:pt>
                <c:pt idx="123">
                  <c:v>2.1604064866202584</c:v>
                </c:pt>
                <c:pt idx="124">
                  <c:v>2.0610483598377507</c:v>
                </c:pt>
                <c:pt idx="125">
                  <c:v>2.077734713239618</c:v>
                </c:pt>
                <c:pt idx="126">
                  <c:v>2.1397633380547623</c:v>
                </c:pt>
                <c:pt idx="127">
                  <c:v>2.1601544273870967</c:v>
                </c:pt>
                <c:pt idx="128">
                  <c:v>2.0674048621807612</c:v>
                </c:pt>
                <c:pt idx="129">
                  <c:v>2.1680541784702565</c:v>
                </c:pt>
                <c:pt idx="130">
                  <c:v>2.1161614730878227</c:v>
                </c:pt>
                <c:pt idx="131">
                  <c:v>2.1577903682719528</c:v>
                </c:pt>
                <c:pt idx="132">
                  <c:v>2.0929327249324117</c:v>
                </c:pt>
                <c:pt idx="133">
                  <c:v>2.1715816106237495</c:v>
                </c:pt>
                <c:pt idx="134">
                  <c:v>2.1942628659112313</c:v>
                </c:pt>
                <c:pt idx="135">
                  <c:v>2.0653664611769194</c:v>
                </c:pt>
                <c:pt idx="136">
                  <c:v>2.1052449670935744</c:v>
                </c:pt>
                <c:pt idx="137">
                  <c:v>2.1255306902271687</c:v>
                </c:pt>
                <c:pt idx="138">
                  <c:v>2.2065956169634715</c:v>
                </c:pt>
                <c:pt idx="139">
                  <c:v>2.1027977870291616</c:v>
                </c:pt>
                <c:pt idx="140">
                  <c:v>2.1744217583054288</c:v>
                </c:pt>
                <c:pt idx="141">
                  <c:v>2.1354890590161446</c:v>
                </c:pt>
                <c:pt idx="142">
                  <c:v>2.1351667268066215</c:v>
                </c:pt>
                <c:pt idx="143">
                  <c:v>2.2407512742609783</c:v>
                </c:pt>
                <c:pt idx="144">
                  <c:v>2.1785064555535691</c:v>
                </c:pt>
                <c:pt idx="145">
                  <c:v>2.2196408637593836</c:v>
                </c:pt>
                <c:pt idx="146">
                  <c:v>2.1157971057421947</c:v>
                </c:pt>
                <c:pt idx="147">
                  <c:v>2.1971496308855611</c:v>
                </c:pt>
                <c:pt idx="148">
                  <c:v>2.1026535857775324</c:v>
                </c:pt>
                <c:pt idx="149">
                  <c:v>2.1309043074569893</c:v>
                </c:pt>
                <c:pt idx="150">
                  <c:v>2.2158775967894209</c:v>
                </c:pt>
                <c:pt idx="151">
                  <c:v>2.2009596317280469</c:v>
                </c:pt>
                <c:pt idx="152">
                  <c:v>2.1951015108593048</c:v>
                </c:pt>
                <c:pt idx="153">
                  <c:v>2.19559050412292</c:v>
                </c:pt>
                <c:pt idx="154">
                  <c:v>2.1011099102751709</c:v>
                </c:pt>
                <c:pt idx="155">
                  <c:v>2.1787096396263612</c:v>
                </c:pt>
                <c:pt idx="156">
                  <c:v>2.1676214743194921</c:v>
                </c:pt>
                <c:pt idx="157">
                  <c:v>2.1024658529650204</c:v>
                </c:pt>
                <c:pt idx="158">
                  <c:v>2.1025156123297881</c:v>
                </c:pt>
                <c:pt idx="159">
                  <c:v>2.0854232705329743</c:v>
                </c:pt>
                <c:pt idx="160">
                  <c:v>2.0950796742209672</c:v>
                </c:pt>
                <c:pt idx="161">
                  <c:v>2.0991572237960314</c:v>
                </c:pt>
                <c:pt idx="162">
                  <c:v>2.1141857770284558</c:v>
                </c:pt>
                <c:pt idx="163">
                  <c:v>2.1951881628332655</c:v>
                </c:pt>
                <c:pt idx="164">
                  <c:v>2.0845119216241708</c:v>
                </c:pt>
                <c:pt idx="165">
                  <c:v>2.1856565948394842</c:v>
                </c:pt>
                <c:pt idx="166">
                  <c:v>2.0988723033340611</c:v>
                </c:pt>
                <c:pt idx="167">
                  <c:v>2.1035198300283251</c:v>
                </c:pt>
                <c:pt idx="168">
                  <c:v>2.0767906043437203</c:v>
                </c:pt>
                <c:pt idx="169">
                  <c:v>2.08863099639643</c:v>
                </c:pt>
                <c:pt idx="170">
                  <c:v>2.1070027074208362</c:v>
                </c:pt>
                <c:pt idx="171">
                  <c:v>2.0987396631811328</c:v>
                </c:pt>
                <c:pt idx="172">
                  <c:v>2.0872335045942494</c:v>
                </c:pt>
                <c:pt idx="173">
                  <c:v>2.0968375463063817</c:v>
                </c:pt>
                <c:pt idx="174">
                  <c:v>2.0782182937459086</c:v>
                </c:pt>
                <c:pt idx="175">
                  <c:v>2.1021818478971435</c:v>
                </c:pt>
                <c:pt idx="176">
                  <c:v>2.0861366855524119</c:v>
                </c:pt>
                <c:pt idx="177">
                  <c:v>2.0935811178906092</c:v>
                </c:pt>
                <c:pt idx="178">
                  <c:v>2.0742929269852888</c:v>
                </c:pt>
                <c:pt idx="179">
                  <c:v>2.0866637611680066</c:v>
                </c:pt>
                <c:pt idx="180">
                  <c:v>2.0856562795089726</c:v>
                </c:pt>
                <c:pt idx="181">
                  <c:v>2.0491415745225208</c:v>
                </c:pt>
                <c:pt idx="182">
                  <c:v>2.0973931775259671</c:v>
                </c:pt>
                <c:pt idx="183">
                  <c:v>2.0874950529078462</c:v>
                </c:pt>
                <c:pt idx="184">
                  <c:v>2.1051003048404935</c:v>
                </c:pt>
                <c:pt idx="185">
                  <c:v>2.0731155854405596</c:v>
                </c:pt>
                <c:pt idx="186">
                  <c:v>2.109803834777535</c:v>
                </c:pt>
                <c:pt idx="187">
                  <c:v>2.0735722484914247</c:v>
                </c:pt>
                <c:pt idx="188">
                  <c:v>2.0948804205709259</c:v>
                </c:pt>
                <c:pt idx="189">
                  <c:v>2.1133607539769015</c:v>
                </c:pt>
                <c:pt idx="190">
                  <c:v>2.0490248420135062</c:v>
                </c:pt>
                <c:pt idx="191">
                  <c:v>2.0691271246458927</c:v>
                </c:pt>
                <c:pt idx="192">
                  <c:v>2.0639506610009453</c:v>
                </c:pt>
                <c:pt idx="193">
                  <c:v>2.079904519701262</c:v>
                </c:pt>
                <c:pt idx="194">
                  <c:v>2.0587888997667001</c:v>
                </c:pt>
                <c:pt idx="195">
                  <c:v>2.1200109226587238</c:v>
                </c:pt>
                <c:pt idx="196">
                  <c:v>2.0795200992024068</c:v>
                </c:pt>
                <c:pt idx="197">
                  <c:v>2.1014008158849258</c:v>
                </c:pt>
                <c:pt idx="198">
                  <c:v>2.0828993445741775</c:v>
                </c:pt>
                <c:pt idx="199">
                  <c:v>2.0868040929052132</c:v>
                </c:pt>
                <c:pt idx="200">
                  <c:v>2.0909029745042469</c:v>
                </c:pt>
                <c:pt idx="201">
                  <c:v>2.0111206935940804</c:v>
                </c:pt>
                <c:pt idx="202">
                  <c:v>2.0711679650613792</c:v>
                </c:pt>
                <c:pt idx="203">
                  <c:v>2.048544604640107</c:v>
                </c:pt>
                <c:pt idx="204">
                  <c:v>2.061102530019868</c:v>
                </c:pt>
                <c:pt idx="205">
                  <c:v>2.0302074841543205</c:v>
                </c:pt>
                <c:pt idx="206">
                  <c:v>2.046563031161472</c:v>
                </c:pt>
                <c:pt idx="207">
                  <c:v>2.0545425132981441</c:v>
                </c:pt>
                <c:pt idx="208">
                  <c:v>2.0464052171860252</c:v>
                </c:pt>
                <c:pt idx="209">
                  <c:v>2.0407619216241737</c:v>
                </c:pt>
                <c:pt idx="210">
                  <c:v>2.0605123584876104</c:v>
                </c:pt>
                <c:pt idx="211">
                  <c:v>2.1055145303498142</c:v>
                </c:pt>
                <c:pt idx="212">
                  <c:v>2.0791910032784831</c:v>
                </c:pt>
                <c:pt idx="213">
                  <c:v>2.0685506992638789</c:v>
                </c:pt>
                <c:pt idx="214">
                  <c:v>2.0603045964962492</c:v>
                </c:pt>
                <c:pt idx="215">
                  <c:v>2.0646047514808177</c:v>
                </c:pt>
                <c:pt idx="216">
                  <c:v>2.0712491532208435</c:v>
                </c:pt>
                <c:pt idx="217">
                  <c:v>2.1452692655467676</c:v>
                </c:pt>
                <c:pt idx="218">
                  <c:v>2.1418423965143898</c:v>
                </c:pt>
                <c:pt idx="219">
                  <c:v>2.0761204125155137</c:v>
                </c:pt>
                <c:pt idx="220">
                  <c:v>2.0265447285527021</c:v>
                </c:pt>
                <c:pt idx="221">
                  <c:v>2.0895355288007598</c:v>
                </c:pt>
                <c:pt idx="222">
                  <c:v>2.082874402773665</c:v>
                </c:pt>
                <c:pt idx="223">
                  <c:v>2.0623292557301096</c:v>
                </c:pt>
                <c:pt idx="224">
                  <c:v>2.0806845143739623</c:v>
                </c:pt>
                <c:pt idx="225">
                  <c:v>2.0883891669485455</c:v>
                </c:pt>
                <c:pt idx="226">
                  <c:v>2.1407011331444799</c:v>
                </c:pt>
                <c:pt idx="227">
                  <c:v>2.0991654863078382</c:v>
                </c:pt>
                <c:pt idx="228">
                  <c:v>2.0353570563518213</c:v>
                </c:pt>
                <c:pt idx="229">
                  <c:v>2.093633395522386</c:v>
                </c:pt>
                <c:pt idx="230">
                  <c:v>2.1079278800755374</c:v>
                </c:pt>
                <c:pt idx="231">
                  <c:v>2.118749605084409</c:v>
                </c:pt>
                <c:pt idx="232">
                  <c:v>2.0633798719420406</c:v>
                </c:pt>
                <c:pt idx="233">
                  <c:v>2.1165415178005187</c:v>
                </c:pt>
                <c:pt idx="234">
                  <c:v>2.0570806077774897</c:v>
                </c:pt>
                <c:pt idx="235">
                  <c:v>2.1339238976474952</c:v>
                </c:pt>
                <c:pt idx="236">
                  <c:v>2.1630322427178115</c:v>
                </c:pt>
                <c:pt idx="237">
                  <c:v>2.1436962936732749</c:v>
                </c:pt>
                <c:pt idx="238">
                  <c:v>2.1410853399433418</c:v>
                </c:pt>
                <c:pt idx="239">
                  <c:v>2.059998555445326</c:v>
                </c:pt>
                <c:pt idx="240">
                  <c:v>2.1751486444274506</c:v>
                </c:pt>
                <c:pt idx="241">
                  <c:v>2.156380124688015</c:v>
                </c:pt>
                <c:pt idx="242">
                  <c:v>2.1102650918565748</c:v>
                </c:pt>
                <c:pt idx="243">
                  <c:v>2.0340173834663942</c:v>
                </c:pt>
                <c:pt idx="244">
                  <c:v>2.0697055621326816</c:v>
                </c:pt>
                <c:pt idx="245">
                  <c:v>2.1368549338999077</c:v>
                </c:pt>
                <c:pt idx="246">
                  <c:v>2.1029462141273516</c:v>
                </c:pt>
                <c:pt idx="247">
                  <c:v>2.0453177955189319</c:v>
                </c:pt>
                <c:pt idx="248">
                  <c:v>2.0731975524290687</c:v>
                </c:pt>
                <c:pt idx="249">
                  <c:v>2.0812553512536485</c:v>
                </c:pt>
                <c:pt idx="250">
                  <c:v>2.1363467894239818</c:v>
                </c:pt>
                <c:pt idx="251">
                  <c:v>2.1060094113375811</c:v>
                </c:pt>
                <c:pt idx="252">
                  <c:v>2.1286419971671329</c:v>
                </c:pt>
                <c:pt idx="253">
                  <c:v>2.091802077607706</c:v>
                </c:pt>
                <c:pt idx="254">
                  <c:v>2.0671301173029528</c:v>
                </c:pt>
                <c:pt idx="255">
                  <c:v>2.0829131255901805</c:v>
                </c:pt>
                <c:pt idx="256">
                  <c:v>2.1103116147308758</c:v>
                </c:pt>
                <c:pt idx="257">
                  <c:v>2.0653686683438273</c:v>
                </c:pt>
                <c:pt idx="258">
                  <c:v>2.0722985418164139</c:v>
                </c:pt>
                <c:pt idx="259">
                  <c:v>2.124658529650258</c:v>
                </c:pt>
                <c:pt idx="260">
                  <c:v>2.0808288225196705</c:v>
                </c:pt>
                <c:pt idx="261">
                  <c:v>2.0495838240443089</c:v>
                </c:pt>
                <c:pt idx="262">
                  <c:v>2.1197184844192574</c:v>
                </c:pt>
                <c:pt idx="263">
                  <c:v>2.10888481101972</c:v>
                </c:pt>
                <c:pt idx="264">
                  <c:v>2.1119823314763564</c:v>
                </c:pt>
                <c:pt idx="265">
                  <c:v>2.1169546742209659</c:v>
                </c:pt>
                <c:pt idx="266">
                  <c:v>2.0506962400205966</c:v>
                </c:pt>
                <c:pt idx="267">
                  <c:v>2.078179136345923</c:v>
                </c:pt>
                <c:pt idx="268">
                  <c:v>2.0557127831544788</c:v>
                </c:pt>
                <c:pt idx="269">
                  <c:v>2.0652250374001331</c:v>
                </c:pt>
                <c:pt idx="270">
                  <c:v>2.1376552625844418</c:v>
                </c:pt>
                <c:pt idx="271">
                  <c:v>2.0532117042992777</c:v>
                </c:pt>
                <c:pt idx="272">
                  <c:v>2.102086284230408</c:v>
                </c:pt>
                <c:pt idx="273">
                  <c:v>2.1009521706406833</c:v>
                </c:pt>
                <c:pt idx="274">
                  <c:v>2.0732653990753649</c:v>
                </c:pt>
                <c:pt idx="275">
                  <c:v>2.0764251187379528</c:v>
                </c:pt>
                <c:pt idx="276">
                  <c:v>2.0914772190746023</c:v>
                </c:pt>
                <c:pt idx="277">
                  <c:v>2.0697651521486917</c:v>
                </c:pt>
                <c:pt idx="278">
                  <c:v>2.0180524079320104</c:v>
                </c:pt>
                <c:pt idx="279">
                  <c:v>2.072029708183698</c:v>
                </c:pt>
                <c:pt idx="280">
                  <c:v>2.099874219383504</c:v>
                </c:pt>
                <c:pt idx="281">
                  <c:v>2.0893404484669245</c:v>
                </c:pt>
                <c:pt idx="282">
                  <c:v>2.0646121479753385</c:v>
                </c:pt>
                <c:pt idx="283">
                  <c:v>2.0892507187856757</c:v>
                </c:pt>
                <c:pt idx="284">
                  <c:v>2.0982188515455786</c:v>
                </c:pt>
                <c:pt idx="285">
                  <c:v>2.0847350856653053</c:v>
                </c:pt>
                <c:pt idx="286">
                  <c:v>2.0722017538275446</c:v>
                </c:pt>
                <c:pt idx="287">
                  <c:v>2.0848618980169982</c:v>
                </c:pt>
                <c:pt idx="288">
                  <c:v>2.104357867438754</c:v>
                </c:pt>
                <c:pt idx="289">
                  <c:v>2.0531355661153197</c:v>
                </c:pt>
                <c:pt idx="290">
                  <c:v>2.0861478989612854</c:v>
                </c:pt>
                <c:pt idx="291">
                  <c:v>2.1007080851108189</c:v>
                </c:pt>
                <c:pt idx="292">
                  <c:v>2.0793966188599557</c:v>
                </c:pt>
                <c:pt idx="293">
                  <c:v>2.0740523714797567</c:v>
                </c:pt>
                <c:pt idx="294">
                  <c:v>2.0281662592937262</c:v>
                </c:pt>
                <c:pt idx="295">
                  <c:v>2.0997425909784284</c:v>
                </c:pt>
                <c:pt idx="296">
                  <c:v>2.0761479206590514</c:v>
                </c:pt>
                <c:pt idx="297">
                  <c:v>2.0504600144767551</c:v>
                </c:pt>
                <c:pt idx="298">
                  <c:v>2.070304349644057</c:v>
                </c:pt>
                <c:pt idx="299">
                  <c:v>2.0832793492751249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506-4CEF-A90E-64DCCB5DCBFF}"/>
            </c:ext>
          </c:extLst>
        </c:ser>
        <c:ser>
          <c:idx val="37"/>
          <c:order val="37"/>
          <c:tx>
            <c:strRef>
              <c:f>'d3'!$CX$1</c:f>
              <c:strCache>
                <c:ptCount val="1"/>
                <c:pt idx="0">
                  <c:v>D03_52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'd3'!$CX$2:$CX$301</c:f>
              <c:numCache>
                <c:formatCode>General</c:formatCode>
                <c:ptCount val="300"/>
                <c:pt idx="0">
                  <c:v>1.0209940745269634</c:v>
                </c:pt>
                <c:pt idx="1">
                  <c:v>1.0290496418056523</c:v>
                </c:pt>
                <c:pt idx="2">
                  <c:v>0.99578315764830061</c:v>
                </c:pt>
                <c:pt idx="3">
                  <c:v>1.0292399672783521</c:v>
                </c:pt>
                <c:pt idx="4">
                  <c:v>1.0031713481780367</c:v>
                </c:pt>
                <c:pt idx="5">
                  <c:v>1.0045892401046894</c:v>
                </c:pt>
                <c:pt idx="6">
                  <c:v>1.0246691886053676</c:v>
                </c:pt>
                <c:pt idx="7">
                  <c:v>1.0029989343820969</c:v>
                </c:pt>
                <c:pt idx="8">
                  <c:v>1.0001520150255869</c:v>
                </c:pt>
                <c:pt idx="9">
                  <c:v>1.0236637328669362</c:v>
                </c:pt>
                <c:pt idx="10">
                  <c:v>1.0052788572210631</c:v>
                </c:pt>
                <c:pt idx="11">
                  <c:v>1.0179107511481336</c:v>
                </c:pt>
                <c:pt idx="12">
                  <c:v>0.99309738467046071</c:v>
                </c:pt>
                <c:pt idx="13">
                  <c:v>1</c:v>
                </c:pt>
                <c:pt idx="14">
                  <c:v>0.99023176814767055</c:v>
                </c:pt>
                <c:pt idx="15">
                  <c:v>0.99642294614374882</c:v>
                </c:pt>
                <c:pt idx="16">
                  <c:v>0.99685660226038864</c:v>
                </c:pt>
                <c:pt idx="17">
                  <c:v>0.99427912478071068</c:v>
                </c:pt>
                <c:pt idx="18">
                  <c:v>0.98578686330438203</c:v>
                </c:pt>
                <c:pt idx="19">
                  <c:v>0.98646667694527368</c:v>
                </c:pt>
                <c:pt idx="20">
                  <c:v>0.9769737663371818</c:v>
                </c:pt>
                <c:pt idx="21">
                  <c:v>1.0028386804721219</c:v>
                </c:pt>
                <c:pt idx="22">
                  <c:v>1.0028336517742413</c:v>
                </c:pt>
                <c:pt idx="23">
                  <c:v>0.99883766231959747</c:v>
                </c:pt>
                <c:pt idx="24">
                  <c:v>0.99110252852616598</c:v>
                </c:pt>
                <c:pt idx="25">
                  <c:v>0.99608615535471989</c:v>
                </c:pt>
                <c:pt idx="26">
                  <c:v>0.99112996532284148</c:v>
                </c:pt>
                <c:pt idx="27">
                  <c:v>0.98778524877963303</c:v>
                </c:pt>
                <c:pt idx="28">
                  <c:v>0.99107296420346358</c:v>
                </c:pt>
                <c:pt idx="29">
                  <c:v>0.99170131762435854</c:v>
                </c:pt>
                <c:pt idx="30">
                  <c:v>1.0015091701172008</c:v>
                </c:pt>
                <c:pt idx="31">
                  <c:v>1.1532044835459794</c:v>
                </c:pt>
                <c:pt idx="32">
                  <c:v>1.8666136759987222</c:v>
                </c:pt>
                <c:pt idx="33">
                  <c:v>2.2245930462072083</c:v>
                </c:pt>
                <c:pt idx="34">
                  <c:v>2.38116361836247</c:v>
                </c:pt>
                <c:pt idx="35">
                  <c:v>2.5948007905325299</c:v>
                </c:pt>
                <c:pt idx="36">
                  <c:v>2.8056265244951639</c:v>
                </c:pt>
                <c:pt idx="37">
                  <c:v>2.7128286544500146</c:v>
                </c:pt>
                <c:pt idx="38">
                  <c:v>2.8500013713310137</c:v>
                </c:pt>
                <c:pt idx="39">
                  <c:v>2.9210042320653411</c:v>
                </c:pt>
                <c:pt idx="40">
                  <c:v>2.9268007558360045</c:v>
                </c:pt>
                <c:pt idx="41">
                  <c:v>2.9869850590485094</c:v>
                </c:pt>
                <c:pt idx="42">
                  <c:v>2.922451913646785</c:v>
                </c:pt>
                <c:pt idx="43">
                  <c:v>2.947409093493413</c:v>
                </c:pt>
                <c:pt idx="44">
                  <c:v>2.9338942444590996</c:v>
                </c:pt>
                <c:pt idx="45">
                  <c:v>2.9708166677154177</c:v>
                </c:pt>
                <c:pt idx="46">
                  <c:v>2.9516191053284757</c:v>
                </c:pt>
                <c:pt idx="47">
                  <c:v>3.0099154153532002</c:v>
                </c:pt>
                <c:pt idx="48">
                  <c:v>2.9553940407301291</c:v>
                </c:pt>
                <c:pt idx="49">
                  <c:v>2.9814713405068827</c:v>
                </c:pt>
                <c:pt idx="50">
                  <c:v>2.9718327114972736</c:v>
                </c:pt>
                <c:pt idx="51">
                  <c:v>2.9606067056183072</c:v>
                </c:pt>
                <c:pt idx="52">
                  <c:v>2.9083910605546808</c:v>
                </c:pt>
                <c:pt idx="53">
                  <c:v>2.870214762527989</c:v>
                </c:pt>
                <c:pt idx="54">
                  <c:v>2.8626675537995019</c:v>
                </c:pt>
                <c:pt idx="55">
                  <c:v>2.8638504835168197</c:v>
                </c:pt>
                <c:pt idx="56">
                  <c:v>2.8491059424462586</c:v>
                </c:pt>
                <c:pt idx="57">
                  <c:v>2.872061335235685</c:v>
                </c:pt>
                <c:pt idx="58">
                  <c:v>2.8375725921388888</c:v>
                </c:pt>
                <c:pt idx="59">
                  <c:v>2.8504789282996525</c:v>
                </c:pt>
                <c:pt idx="60">
                  <c:v>2.7764347028589831</c:v>
                </c:pt>
                <c:pt idx="61">
                  <c:v>2.7810389008308127</c:v>
                </c:pt>
                <c:pt idx="62">
                  <c:v>2.8159685789299074</c:v>
                </c:pt>
                <c:pt idx="63">
                  <c:v>2.866599408489821</c:v>
                </c:pt>
                <c:pt idx="64">
                  <c:v>2.8212959115801031</c:v>
                </c:pt>
                <c:pt idx="65">
                  <c:v>2.8164064274409637</c:v>
                </c:pt>
                <c:pt idx="66">
                  <c:v>2.7758859317148654</c:v>
                </c:pt>
                <c:pt idx="67">
                  <c:v>2.8008549493491901</c:v>
                </c:pt>
                <c:pt idx="68">
                  <c:v>2.7758386049563395</c:v>
                </c:pt>
                <c:pt idx="69">
                  <c:v>2.8026020819500435</c:v>
                </c:pt>
                <c:pt idx="70">
                  <c:v>2.7034947676403815</c:v>
                </c:pt>
                <c:pt idx="71">
                  <c:v>2.7917338292046878</c:v>
                </c:pt>
                <c:pt idx="72">
                  <c:v>2.7204604534215937</c:v>
                </c:pt>
                <c:pt idx="73">
                  <c:v>2.7887101281320006</c:v>
                </c:pt>
                <c:pt idx="74">
                  <c:v>2.7016892546961118</c:v>
                </c:pt>
                <c:pt idx="75">
                  <c:v>2.7957649000298463</c:v>
                </c:pt>
                <c:pt idx="76">
                  <c:v>2.7779153537029977</c:v>
                </c:pt>
                <c:pt idx="77">
                  <c:v>2.7896628356937243</c:v>
                </c:pt>
                <c:pt idx="78">
                  <c:v>2.7420314568380015</c:v>
                </c:pt>
                <c:pt idx="79">
                  <c:v>2.7867667447097775</c:v>
                </c:pt>
                <c:pt idx="80">
                  <c:v>2.6778637833554244</c:v>
                </c:pt>
                <c:pt idx="81">
                  <c:v>2.7752990268532796</c:v>
                </c:pt>
                <c:pt idx="82">
                  <c:v>2.6498121811932998</c:v>
                </c:pt>
                <c:pt idx="83">
                  <c:v>2.7638807289313259</c:v>
                </c:pt>
                <c:pt idx="84">
                  <c:v>2.6636873943417965</c:v>
                </c:pt>
                <c:pt idx="85">
                  <c:v>2.6510660765337217</c:v>
                </c:pt>
                <c:pt idx="86">
                  <c:v>2.6468110078316416</c:v>
                </c:pt>
                <c:pt idx="87">
                  <c:v>2.6478366107596902</c:v>
                </c:pt>
                <c:pt idx="88">
                  <c:v>2.5901335968297068</c:v>
                </c:pt>
                <c:pt idx="89">
                  <c:v>2.6704335020924375</c:v>
                </c:pt>
                <c:pt idx="90">
                  <c:v>2.6251987954829064</c:v>
                </c:pt>
                <c:pt idx="91">
                  <c:v>2.6088191873271827</c:v>
                </c:pt>
                <c:pt idx="92">
                  <c:v>2.637284110966732</c:v>
                </c:pt>
                <c:pt idx="93">
                  <c:v>2.6578913789969745</c:v>
                </c:pt>
                <c:pt idx="94">
                  <c:v>2.666765459356951</c:v>
                </c:pt>
                <c:pt idx="95">
                  <c:v>2.6459031168356231</c:v>
                </c:pt>
                <c:pt idx="96">
                  <c:v>2.5712131184468432</c:v>
                </c:pt>
                <c:pt idx="97">
                  <c:v>2.6398669535794426</c:v>
                </c:pt>
                <c:pt idx="98">
                  <c:v>2.6372462278777546</c:v>
                </c:pt>
                <c:pt idx="99">
                  <c:v>2.6702399312441027</c:v>
                </c:pt>
                <c:pt idx="100">
                  <c:v>2.6056424755120222</c:v>
                </c:pt>
                <c:pt idx="101">
                  <c:v>2.6439911216550147</c:v>
                </c:pt>
                <c:pt idx="102">
                  <c:v>2.5851976636734726</c:v>
                </c:pt>
                <c:pt idx="103">
                  <c:v>2.6302794866370398</c:v>
                </c:pt>
                <c:pt idx="104">
                  <c:v>2.6191425239219157</c:v>
                </c:pt>
                <c:pt idx="105">
                  <c:v>2.6145869012261507</c:v>
                </c:pt>
                <c:pt idx="106">
                  <c:v>2.6370207411437803</c:v>
                </c:pt>
                <c:pt idx="107">
                  <c:v>2.6459835353819354</c:v>
                </c:pt>
                <c:pt idx="108">
                  <c:v>2.6332400013457296</c:v>
                </c:pt>
                <c:pt idx="109">
                  <c:v>2.6362889079332317</c:v>
                </c:pt>
                <c:pt idx="110">
                  <c:v>2.6274616910746138</c:v>
                </c:pt>
                <c:pt idx="111">
                  <c:v>2.6387494271817902</c:v>
                </c:pt>
                <c:pt idx="112">
                  <c:v>2.6782537713907622</c:v>
                </c:pt>
                <c:pt idx="113">
                  <c:v>2.6969720939431343</c:v>
                </c:pt>
                <c:pt idx="114">
                  <c:v>2.6852224835484946</c:v>
                </c:pt>
                <c:pt idx="115">
                  <c:v>2.6856580567172226</c:v>
                </c:pt>
                <c:pt idx="116">
                  <c:v>2.6911511424319254</c:v>
                </c:pt>
                <c:pt idx="117">
                  <c:v>2.7064364785791151</c:v>
                </c:pt>
                <c:pt idx="118">
                  <c:v>2.6429353817623773</c:v>
                </c:pt>
                <c:pt idx="119">
                  <c:v>2.6375601529706918</c:v>
                </c:pt>
                <c:pt idx="120">
                  <c:v>2.6823454713073547</c:v>
                </c:pt>
                <c:pt idx="121">
                  <c:v>2.6749333021146322</c:v>
                </c:pt>
                <c:pt idx="122">
                  <c:v>2.6628416344721568</c:v>
                </c:pt>
                <c:pt idx="123">
                  <c:v>2.6502268834605043</c:v>
                </c:pt>
                <c:pt idx="124">
                  <c:v>2.6580698584734463</c:v>
                </c:pt>
                <c:pt idx="125">
                  <c:v>2.6312529942770233</c:v>
                </c:pt>
                <c:pt idx="126">
                  <c:v>2.6373671360849547</c:v>
                </c:pt>
                <c:pt idx="127">
                  <c:v>2.6269364215862554</c:v>
                </c:pt>
                <c:pt idx="128">
                  <c:v>2.6312179254346875</c:v>
                </c:pt>
                <c:pt idx="129">
                  <c:v>2.6246081771623686</c:v>
                </c:pt>
                <c:pt idx="130">
                  <c:v>2.6593096053609582</c:v>
                </c:pt>
                <c:pt idx="131">
                  <c:v>2.6297796261806923</c:v>
                </c:pt>
                <c:pt idx="132">
                  <c:v>2.7207873927531288</c:v>
                </c:pt>
                <c:pt idx="133">
                  <c:v>2.6621725592358039</c:v>
                </c:pt>
                <c:pt idx="134">
                  <c:v>2.6573499331214601</c:v>
                </c:pt>
                <c:pt idx="135">
                  <c:v>2.6708326016255168</c:v>
                </c:pt>
                <c:pt idx="136">
                  <c:v>2.6842167278518914</c:v>
                </c:pt>
                <c:pt idx="137">
                  <c:v>2.6841248267596813</c:v>
                </c:pt>
                <c:pt idx="138">
                  <c:v>2.6764472162493402</c:v>
                </c:pt>
                <c:pt idx="139">
                  <c:v>2.6371502554248485</c:v>
                </c:pt>
                <c:pt idx="140">
                  <c:v>2.5113671215244255</c:v>
                </c:pt>
                <c:pt idx="141">
                  <c:v>2.6764367296245966</c:v>
                </c:pt>
                <c:pt idx="142">
                  <c:v>2.6647434877988108</c:v>
                </c:pt>
                <c:pt idx="143">
                  <c:v>2.6968243950031692</c:v>
                </c:pt>
                <c:pt idx="144">
                  <c:v>2.6989668940172988</c:v>
                </c:pt>
                <c:pt idx="145">
                  <c:v>2.6976579708956283</c:v>
                </c:pt>
                <c:pt idx="146">
                  <c:v>2.6486355620614419</c:v>
                </c:pt>
                <c:pt idx="147">
                  <c:v>2.6600721684268507</c:v>
                </c:pt>
                <c:pt idx="148">
                  <c:v>2.672479799259186</c:v>
                </c:pt>
                <c:pt idx="149">
                  <c:v>2.4880680458704036</c:v>
                </c:pt>
                <c:pt idx="150">
                  <c:v>2.6625733581994839</c:v>
                </c:pt>
                <c:pt idx="151">
                  <c:v>2.6727640907842347</c:v>
                </c:pt>
                <c:pt idx="152">
                  <c:v>2.6302799787637778</c:v>
                </c:pt>
                <c:pt idx="153">
                  <c:v>2.573385866216793</c:v>
                </c:pt>
                <c:pt idx="154">
                  <c:v>2.7251005513490649</c:v>
                </c:pt>
                <c:pt idx="155">
                  <c:v>2.5012507740524685</c:v>
                </c:pt>
                <c:pt idx="156">
                  <c:v>2.5569524996288826</c:v>
                </c:pt>
                <c:pt idx="157">
                  <c:v>2.6121750133978314</c:v>
                </c:pt>
                <c:pt idx="158">
                  <c:v>2.5403167519856584</c:v>
                </c:pt>
                <c:pt idx="159">
                  <c:v>2.5304015237744513</c:v>
                </c:pt>
                <c:pt idx="160">
                  <c:v>2.5410683840798223</c:v>
                </c:pt>
                <c:pt idx="161">
                  <c:v>2.5892867003837048</c:v>
                </c:pt>
                <c:pt idx="162">
                  <c:v>2.5667368816492506</c:v>
                </c:pt>
                <c:pt idx="163">
                  <c:v>2.575606678397611</c:v>
                </c:pt>
                <c:pt idx="164">
                  <c:v>2.5227881011816184</c:v>
                </c:pt>
                <c:pt idx="165">
                  <c:v>2.5872379356673125</c:v>
                </c:pt>
                <c:pt idx="166">
                  <c:v>2.5727440046601466</c:v>
                </c:pt>
                <c:pt idx="167">
                  <c:v>2.5737685710268576</c:v>
                </c:pt>
                <c:pt idx="168">
                  <c:v>2.5737309690783414</c:v>
                </c:pt>
                <c:pt idx="169">
                  <c:v>2.5711136876898051</c:v>
                </c:pt>
                <c:pt idx="170">
                  <c:v>2.5756401789293992</c:v>
                </c:pt>
                <c:pt idx="171">
                  <c:v>2.6271592946503843</c:v>
                </c:pt>
                <c:pt idx="172">
                  <c:v>2.5715211545671828</c:v>
                </c:pt>
                <c:pt idx="173">
                  <c:v>2.5661257749820972</c:v>
                </c:pt>
                <c:pt idx="174">
                  <c:v>2.5765581570228493</c:v>
                </c:pt>
                <c:pt idx="175">
                  <c:v>2.6087629942807622</c:v>
                </c:pt>
                <c:pt idx="176">
                  <c:v>2.5964147647214921</c:v>
                </c:pt>
                <c:pt idx="177">
                  <c:v>2.6221352580025354</c:v>
                </c:pt>
                <c:pt idx="178">
                  <c:v>2.6258611801096645</c:v>
                </c:pt>
                <c:pt idx="179">
                  <c:v>2.6415511738885589</c:v>
                </c:pt>
                <c:pt idx="180">
                  <c:v>2.5675294090078324</c:v>
                </c:pt>
                <c:pt idx="181">
                  <c:v>2.5976179875333898</c:v>
                </c:pt>
                <c:pt idx="182">
                  <c:v>2.5499415844759286</c:v>
                </c:pt>
                <c:pt idx="183">
                  <c:v>2.572831205861271</c:v>
                </c:pt>
                <c:pt idx="184">
                  <c:v>2.5859656933964468</c:v>
                </c:pt>
                <c:pt idx="185">
                  <c:v>2.5960998639998683</c:v>
                </c:pt>
                <c:pt idx="186">
                  <c:v>2.5707708050178844</c:v>
                </c:pt>
                <c:pt idx="187">
                  <c:v>2.5859715517645383</c:v>
                </c:pt>
                <c:pt idx="188">
                  <c:v>2.5315611986828657</c:v>
                </c:pt>
                <c:pt idx="189">
                  <c:v>2.5689542554970788</c:v>
                </c:pt>
                <c:pt idx="190">
                  <c:v>2.561089857949356</c:v>
                </c:pt>
                <c:pt idx="191">
                  <c:v>2.5658794918494912</c:v>
                </c:pt>
                <c:pt idx="192">
                  <c:v>2.5616358907062917</c:v>
                </c:pt>
                <c:pt idx="193">
                  <c:v>2.5411667525894051</c:v>
                </c:pt>
                <c:pt idx="194">
                  <c:v>2.5489114077153281</c:v>
                </c:pt>
                <c:pt idx="195">
                  <c:v>2.551389030025073</c:v>
                </c:pt>
                <c:pt idx="196">
                  <c:v>2.5201357125274471</c:v>
                </c:pt>
                <c:pt idx="197">
                  <c:v>2.5284772018350967</c:v>
                </c:pt>
                <c:pt idx="198">
                  <c:v>2.4842198559038624</c:v>
                </c:pt>
                <c:pt idx="199">
                  <c:v>2.4870178289303908</c:v>
                </c:pt>
                <c:pt idx="200">
                  <c:v>2.5220555024517912</c:v>
                </c:pt>
                <c:pt idx="201">
                  <c:v>2.468768489614797</c:v>
                </c:pt>
                <c:pt idx="202">
                  <c:v>2.5163295501294072</c:v>
                </c:pt>
                <c:pt idx="203">
                  <c:v>2.4755384392953661</c:v>
                </c:pt>
                <c:pt idx="204">
                  <c:v>2.4783794775668628</c:v>
                </c:pt>
                <c:pt idx="205">
                  <c:v>2.4753488820931859</c:v>
                </c:pt>
                <c:pt idx="206">
                  <c:v>2.4750369511143093</c:v>
                </c:pt>
                <c:pt idx="207">
                  <c:v>2.4246129315974816</c:v>
                </c:pt>
                <c:pt idx="208">
                  <c:v>2.4216964526082525</c:v>
                </c:pt>
                <c:pt idx="209">
                  <c:v>2.4474125504421953</c:v>
                </c:pt>
                <c:pt idx="210">
                  <c:v>2.3938649307792819</c:v>
                </c:pt>
                <c:pt idx="211">
                  <c:v>2.4715309591210746</c:v>
                </c:pt>
                <c:pt idx="212">
                  <c:v>2.462755299907355</c:v>
                </c:pt>
                <c:pt idx="213">
                  <c:v>2.4219753519291509</c:v>
                </c:pt>
                <c:pt idx="214">
                  <c:v>2.4314682625372352</c:v>
                </c:pt>
                <c:pt idx="215">
                  <c:v>2.401296489709642</c:v>
                </c:pt>
                <c:pt idx="216">
                  <c:v>2.4071479330793069</c:v>
                </c:pt>
                <c:pt idx="217">
                  <c:v>2.3834623714542031</c:v>
                </c:pt>
                <c:pt idx="218">
                  <c:v>2.3721940059367692</c:v>
                </c:pt>
                <c:pt idx="219">
                  <c:v>2.3704810501320033</c:v>
                </c:pt>
                <c:pt idx="220">
                  <c:v>2.3456234619020413</c:v>
                </c:pt>
                <c:pt idx="221">
                  <c:v>2.3685122442103861</c:v>
                </c:pt>
                <c:pt idx="222">
                  <c:v>2.3443432446732979</c:v>
                </c:pt>
                <c:pt idx="223">
                  <c:v>2.3762635574971096</c:v>
                </c:pt>
                <c:pt idx="224">
                  <c:v>2.2678680521226373</c:v>
                </c:pt>
                <c:pt idx="225">
                  <c:v>2.3466956888719817</c:v>
                </c:pt>
                <c:pt idx="226">
                  <c:v>2.3364911862639839</c:v>
                </c:pt>
                <c:pt idx="227">
                  <c:v>2.3240819389687277</c:v>
                </c:pt>
                <c:pt idx="228">
                  <c:v>2.3233016507604174</c:v>
                </c:pt>
                <c:pt idx="229">
                  <c:v>2.1276177236224414</c:v>
                </c:pt>
                <c:pt idx="230">
                  <c:v>2.2439241715258427</c:v>
                </c:pt>
                <c:pt idx="231">
                  <c:v>2.2473619768477358</c:v>
                </c:pt>
                <c:pt idx="232">
                  <c:v>2.2594043623578632</c:v>
                </c:pt>
                <c:pt idx="233">
                  <c:v>2.2663328276984118</c:v>
                </c:pt>
                <c:pt idx="234">
                  <c:v>2.2790559029801223</c:v>
                </c:pt>
                <c:pt idx="235">
                  <c:v>2.2375323455502047</c:v>
                </c:pt>
                <c:pt idx="236">
                  <c:v>2.2620519403470483</c:v>
                </c:pt>
                <c:pt idx="237">
                  <c:v>2.2660107292605569</c:v>
                </c:pt>
                <c:pt idx="238">
                  <c:v>2.2116138393537628</c:v>
                </c:pt>
                <c:pt idx="239">
                  <c:v>2.2231655496711484</c:v>
                </c:pt>
                <c:pt idx="240">
                  <c:v>2.1842181309282176</c:v>
                </c:pt>
                <c:pt idx="241">
                  <c:v>2.2166497400005736</c:v>
                </c:pt>
                <c:pt idx="242">
                  <c:v>2.1810766373688226</c:v>
                </c:pt>
                <c:pt idx="243">
                  <c:v>2.1860650979587395</c:v>
                </c:pt>
                <c:pt idx="244">
                  <c:v>2.2158223905618333</c:v>
                </c:pt>
                <c:pt idx="245">
                  <c:v>2.2136362319067007</c:v>
                </c:pt>
                <c:pt idx="246">
                  <c:v>2.2227539016731472</c:v>
                </c:pt>
                <c:pt idx="247">
                  <c:v>2.1594590977571433</c:v>
                </c:pt>
                <c:pt idx="248">
                  <c:v>2.1844806220731718</c:v>
                </c:pt>
                <c:pt idx="249">
                  <c:v>1.9640931292825794</c:v>
                </c:pt>
                <c:pt idx="250">
                  <c:v>2.1620838397314333</c:v>
                </c:pt>
                <c:pt idx="251">
                  <c:v>2.1564803959665357</c:v>
                </c:pt>
                <c:pt idx="252">
                  <c:v>2.1694028753098169</c:v>
                </c:pt>
                <c:pt idx="253">
                  <c:v>1.946014195974018</c:v>
                </c:pt>
                <c:pt idx="254">
                  <c:v>2.1268956939743191</c:v>
                </c:pt>
                <c:pt idx="255">
                  <c:v>2.1557213391569743</c:v>
                </c:pt>
                <c:pt idx="256">
                  <c:v>1.9431586389556681</c:v>
                </c:pt>
                <c:pt idx="257">
                  <c:v>2.091762060427119</c:v>
                </c:pt>
                <c:pt idx="258">
                  <c:v>2.114481028603699</c:v>
                </c:pt>
                <c:pt idx="259">
                  <c:v>1.8710837269379672</c:v>
                </c:pt>
                <c:pt idx="260">
                  <c:v>2.0938196159595415</c:v>
                </c:pt>
                <c:pt idx="261">
                  <c:v>1.8857767317336089</c:v>
                </c:pt>
                <c:pt idx="262">
                  <c:v>2.0662993527307343</c:v>
                </c:pt>
                <c:pt idx="263">
                  <c:v>2.0899027259823617</c:v>
                </c:pt>
                <c:pt idx="264">
                  <c:v>1.8798125463517579</c:v>
                </c:pt>
                <c:pt idx="265">
                  <c:v>1.9047459670287561</c:v>
                </c:pt>
                <c:pt idx="266">
                  <c:v>1.853062028645472</c:v>
                </c:pt>
                <c:pt idx="267">
                  <c:v>1.8669532568132827</c:v>
                </c:pt>
                <c:pt idx="268">
                  <c:v>1.8854292631493266</c:v>
                </c:pt>
                <c:pt idx="269">
                  <c:v>1.860240788396692</c:v>
                </c:pt>
                <c:pt idx="270">
                  <c:v>1.8658633842834906</c:v>
                </c:pt>
                <c:pt idx="271">
                  <c:v>1.8628571058753753</c:v>
                </c:pt>
                <c:pt idx="272">
                  <c:v>2.0658385157656265</c:v>
                </c:pt>
                <c:pt idx="273">
                  <c:v>1.8848746321496979</c:v>
                </c:pt>
                <c:pt idx="274">
                  <c:v>1.871872093941088</c:v>
                </c:pt>
                <c:pt idx="275">
                  <c:v>1.8486475957257336</c:v>
                </c:pt>
                <c:pt idx="276">
                  <c:v>1.8475220452538423</c:v>
                </c:pt>
                <c:pt idx="277">
                  <c:v>1.8633546815487714</c:v>
                </c:pt>
                <c:pt idx="278">
                  <c:v>1.809733956088138</c:v>
                </c:pt>
                <c:pt idx="279">
                  <c:v>1.8361880309301923</c:v>
                </c:pt>
                <c:pt idx="280">
                  <c:v>1.8639969363818267</c:v>
                </c:pt>
                <c:pt idx="281">
                  <c:v>1.8606340545526312</c:v>
                </c:pt>
                <c:pt idx="282">
                  <c:v>1.811009045320338</c:v>
                </c:pt>
                <c:pt idx="283">
                  <c:v>2.0489484023199895</c:v>
                </c:pt>
                <c:pt idx="284">
                  <c:v>1.8558407621551856</c:v>
                </c:pt>
                <c:pt idx="285">
                  <c:v>1.8765433082686414</c:v>
                </c:pt>
                <c:pt idx="286">
                  <c:v>1.8191883035728293</c:v>
                </c:pt>
                <c:pt idx="287">
                  <c:v>1.8634405902891698</c:v>
                </c:pt>
                <c:pt idx="288">
                  <c:v>1.841943181640654</c:v>
                </c:pt>
                <c:pt idx="289">
                  <c:v>1.8135757272603024</c:v>
                </c:pt>
                <c:pt idx="290">
                  <c:v>1.7995772108247834</c:v>
                </c:pt>
                <c:pt idx="291">
                  <c:v>1.7892063576243906</c:v>
                </c:pt>
                <c:pt idx="292">
                  <c:v>1.8172475217856574</c:v>
                </c:pt>
                <c:pt idx="293">
                  <c:v>1.8096340026379434</c:v>
                </c:pt>
                <c:pt idx="294">
                  <c:v>1.7886978512739196</c:v>
                </c:pt>
                <c:pt idx="295">
                  <c:v>1.8429095111478504</c:v>
                </c:pt>
                <c:pt idx="296">
                  <c:v>1.8286049793525097</c:v>
                </c:pt>
                <c:pt idx="297">
                  <c:v>1.7896515853990467</c:v>
                </c:pt>
                <c:pt idx="298">
                  <c:v>1.8447772353896228</c:v>
                </c:pt>
                <c:pt idx="299">
                  <c:v>1.8152571263227173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506-4CEF-A90E-64DCCB5DCBFF}"/>
            </c:ext>
          </c:extLst>
        </c:ser>
        <c:ser>
          <c:idx val="38"/>
          <c:order val="38"/>
          <c:tx>
            <c:strRef>
              <c:f>'d3'!$CY$1</c:f>
              <c:strCache>
                <c:ptCount val="1"/>
                <c:pt idx="0">
                  <c:v>D03_53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'd3'!$CY$2:$CY$301</c:f>
              <c:numCache>
                <c:formatCode>General</c:formatCode>
                <c:ptCount val="300"/>
                <c:pt idx="0">
                  <c:v>0.97284220775635799</c:v>
                </c:pt>
                <c:pt idx="1">
                  <c:v>0.97064732755414795</c:v>
                </c:pt>
                <c:pt idx="2">
                  <c:v>0.98048334947777371</c:v>
                </c:pt>
                <c:pt idx="3">
                  <c:v>0.98176681736323435</c:v>
                </c:pt>
                <c:pt idx="4">
                  <c:v>0.97343824424226222</c:v>
                </c:pt>
                <c:pt idx="5">
                  <c:v>0.98832311549213847</c:v>
                </c:pt>
                <c:pt idx="6">
                  <c:v>0.99167617725774992</c:v>
                </c:pt>
                <c:pt idx="7">
                  <c:v>0.98721098629568049</c:v>
                </c:pt>
                <c:pt idx="8">
                  <c:v>0.99726903568500558</c:v>
                </c:pt>
                <c:pt idx="9">
                  <c:v>0.99195087405831095</c:v>
                </c:pt>
                <c:pt idx="10">
                  <c:v>0.98731651871503656</c:v>
                </c:pt>
                <c:pt idx="11">
                  <c:v>0.98729687868582627</c:v>
                </c:pt>
                <c:pt idx="12">
                  <c:v>0.98455125089408291</c:v>
                </c:pt>
                <c:pt idx="13">
                  <c:v>1</c:v>
                </c:pt>
                <c:pt idx="14">
                  <c:v>0.99530307872668589</c:v>
                </c:pt>
                <c:pt idx="15">
                  <c:v>0.98624118820347229</c:v>
                </c:pt>
                <c:pt idx="16">
                  <c:v>1.0057081012261335</c:v>
                </c:pt>
                <c:pt idx="17">
                  <c:v>0.98962637583252633</c:v>
                </c:pt>
                <c:pt idx="18">
                  <c:v>0.9876157572200257</c:v>
                </c:pt>
                <c:pt idx="19">
                  <c:v>0.98222844896504735</c:v>
                </c:pt>
                <c:pt idx="20">
                  <c:v>0.98566424724032131</c:v>
                </c:pt>
                <c:pt idx="21">
                  <c:v>0.97389402288471671</c:v>
                </c:pt>
                <c:pt idx="22">
                  <c:v>0.97991448034034678</c:v>
                </c:pt>
                <c:pt idx="23">
                  <c:v>0.9821116494396025</c:v>
                </c:pt>
                <c:pt idx="24">
                  <c:v>0.99783958215455526</c:v>
                </c:pt>
                <c:pt idx="25">
                  <c:v>1.0041432421716199</c:v>
                </c:pt>
                <c:pt idx="26">
                  <c:v>0.98715149340252928</c:v>
                </c:pt>
                <c:pt idx="27">
                  <c:v>1.0157247255551065</c:v>
                </c:pt>
                <c:pt idx="28">
                  <c:v>1.0022534081822283</c:v>
                </c:pt>
                <c:pt idx="29">
                  <c:v>0.99875743381645676</c:v>
                </c:pt>
                <c:pt idx="30">
                  <c:v>0.99580730880146551</c:v>
                </c:pt>
                <c:pt idx="31">
                  <c:v>1.1366713008738072</c:v>
                </c:pt>
                <c:pt idx="32">
                  <c:v>1.5761172207016345</c:v>
                </c:pt>
                <c:pt idx="33">
                  <c:v>1.8943127257678729</c:v>
                </c:pt>
                <c:pt idx="34">
                  <c:v>2.0663396670684242</c:v>
                </c:pt>
                <c:pt idx="35">
                  <c:v>2.1142311147694031</c:v>
                </c:pt>
                <c:pt idx="36">
                  <c:v>2.2110653705226708</c:v>
                </c:pt>
                <c:pt idx="37">
                  <c:v>2.2421753588327835</c:v>
                </c:pt>
                <c:pt idx="38">
                  <c:v>2.2503708008917305</c:v>
                </c:pt>
                <c:pt idx="39">
                  <c:v>2.268914294091505</c:v>
                </c:pt>
                <c:pt idx="40">
                  <c:v>2.2836833928045595</c:v>
                </c:pt>
                <c:pt idx="41">
                  <c:v>2.2585078410673343</c:v>
                </c:pt>
                <c:pt idx="42">
                  <c:v>2.3186282807699876</c:v>
                </c:pt>
                <c:pt idx="43">
                  <c:v>2.3055931306737585</c:v>
                </c:pt>
                <c:pt idx="44">
                  <c:v>2.3135770757990635</c:v>
                </c:pt>
                <c:pt idx="45">
                  <c:v>2.3206890849392692</c:v>
                </c:pt>
                <c:pt idx="46">
                  <c:v>2.3384674325655976</c:v>
                </c:pt>
                <c:pt idx="47">
                  <c:v>2.3266510457409817</c:v>
                </c:pt>
                <c:pt idx="48">
                  <c:v>2.2957682651714966</c:v>
                </c:pt>
                <c:pt idx="49">
                  <c:v>2.3069470693828849</c:v>
                </c:pt>
                <c:pt idx="50">
                  <c:v>2.2844198808975462</c:v>
                </c:pt>
                <c:pt idx="51">
                  <c:v>2.2851567181783055</c:v>
                </c:pt>
                <c:pt idx="52">
                  <c:v>2.2761661680670171</c:v>
                </c:pt>
                <c:pt idx="53">
                  <c:v>2.2705661408134539</c:v>
                </c:pt>
                <c:pt idx="54">
                  <c:v>2.2713703811675283</c:v>
                </c:pt>
                <c:pt idx="55">
                  <c:v>2.2734898639320331</c:v>
                </c:pt>
                <c:pt idx="56">
                  <c:v>2.2344349465668718</c:v>
                </c:pt>
                <c:pt idx="57">
                  <c:v>2.2337897844440082</c:v>
                </c:pt>
                <c:pt idx="58">
                  <c:v>2.2237892666389345</c:v>
                </c:pt>
                <c:pt idx="59">
                  <c:v>2.2161228974295448</c:v>
                </c:pt>
                <c:pt idx="60">
                  <c:v>2.2151652091401219</c:v>
                </c:pt>
                <c:pt idx="61">
                  <c:v>2.2152367394039647</c:v>
                </c:pt>
                <c:pt idx="62">
                  <c:v>2.1903330479491272</c:v>
                </c:pt>
                <c:pt idx="63">
                  <c:v>2.1778831956445952</c:v>
                </c:pt>
                <c:pt idx="64">
                  <c:v>2.1846938456174319</c:v>
                </c:pt>
                <c:pt idx="65">
                  <c:v>2.214251633923761</c:v>
                </c:pt>
                <c:pt idx="66">
                  <c:v>2.191208652808438</c:v>
                </c:pt>
                <c:pt idx="67">
                  <c:v>2.1994673861919631</c:v>
                </c:pt>
                <c:pt idx="68">
                  <c:v>2.1440957182788174</c:v>
                </c:pt>
                <c:pt idx="69">
                  <c:v>2.1698762721311966</c:v>
                </c:pt>
                <c:pt idx="70">
                  <c:v>2.1627954421120332</c:v>
                </c:pt>
                <c:pt idx="71">
                  <c:v>2.1723551419902125</c:v>
                </c:pt>
                <c:pt idx="72">
                  <c:v>2.1511592595686859</c:v>
                </c:pt>
                <c:pt idx="73">
                  <c:v>2.1348792311251041</c:v>
                </c:pt>
                <c:pt idx="74">
                  <c:v>2.1170383446119736</c:v>
                </c:pt>
                <c:pt idx="75">
                  <c:v>2.1363570204131794</c:v>
                </c:pt>
                <c:pt idx="76">
                  <c:v>2.1111427944360464</c:v>
                </c:pt>
                <c:pt idx="77">
                  <c:v>2.1122153461964692</c:v>
                </c:pt>
                <c:pt idx="78">
                  <c:v>2.1058651232834444</c:v>
                </c:pt>
                <c:pt idx="79">
                  <c:v>2.1065102260765527</c:v>
                </c:pt>
                <c:pt idx="80">
                  <c:v>2.1039713809415699</c:v>
                </c:pt>
                <c:pt idx="81">
                  <c:v>2.0931015466574654</c:v>
                </c:pt>
                <c:pt idx="82">
                  <c:v>2.0823964276743228</c:v>
                </c:pt>
                <c:pt idx="83">
                  <c:v>2.0953301375477138</c:v>
                </c:pt>
                <c:pt idx="84">
                  <c:v>2.0779483934478287</c:v>
                </c:pt>
                <c:pt idx="85">
                  <c:v>2.0675038930397474</c:v>
                </c:pt>
                <c:pt idx="86">
                  <c:v>2.0712387190112267</c:v>
                </c:pt>
                <c:pt idx="87">
                  <c:v>2.0313115140807967</c:v>
                </c:pt>
                <c:pt idx="88">
                  <c:v>2.0435140326747376</c:v>
                </c:pt>
                <c:pt idx="89">
                  <c:v>2.0452073694353037</c:v>
                </c:pt>
                <c:pt idx="90">
                  <c:v>2.0373034113106407</c:v>
                </c:pt>
                <c:pt idx="91">
                  <c:v>1.994825181652319</c:v>
                </c:pt>
                <c:pt idx="92">
                  <c:v>2.029038748873794</c:v>
                </c:pt>
                <c:pt idx="93">
                  <c:v>2.0107045282674019</c:v>
                </c:pt>
                <c:pt idx="94">
                  <c:v>1.9768098690324476</c:v>
                </c:pt>
                <c:pt idx="95">
                  <c:v>2.0074881682984107</c:v>
                </c:pt>
                <c:pt idx="96">
                  <c:v>1.9966491122566843</c:v>
                </c:pt>
                <c:pt idx="97">
                  <c:v>1.9673685862528194</c:v>
                </c:pt>
                <c:pt idx="98">
                  <c:v>1.9904390628180169</c:v>
                </c:pt>
                <c:pt idx="99">
                  <c:v>1.9894155191352789</c:v>
                </c:pt>
                <c:pt idx="100">
                  <c:v>1.9746076690973067</c:v>
                </c:pt>
                <c:pt idx="101">
                  <c:v>1.9697815269255619</c:v>
                </c:pt>
                <c:pt idx="102">
                  <c:v>1.9727015789512339</c:v>
                </c:pt>
                <c:pt idx="103">
                  <c:v>1.9316663571618624</c:v>
                </c:pt>
                <c:pt idx="104">
                  <c:v>1.9593592429162598</c:v>
                </c:pt>
                <c:pt idx="105">
                  <c:v>1.9557617847704503</c:v>
                </c:pt>
                <c:pt idx="106">
                  <c:v>1.9313293512574334</c:v>
                </c:pt>
                <c:pt idx="107">
                  <c:v>1.9452876306631941</c:v>
                </c:pt>
                <c:pt idx="108">
                  <c:v>1.9368319087747128</c:v>
                </c:pt>
                <c:pt idx="109">
                  <c:v>1.9315432776696142</c:v>
                </c:pt>
                <c:pt idx="110">
                  <c:v>1.924759704116443</c:v>
                </c:pt>
                <c:pt idx="111">
                  <c:v>1.9338870191769277</c:v>
                </c:pt>
                <c:pt idx="112">
                  <c:v>1.9212362187104599</c:v>
                </c:pt>
                <c:pt idx="113">
                  <c:v>1.8655171143532949</c:v>
                </c:pt>
                <c:pt idx="114">
                  <c:v>1.9184768484050516</c:v>
                </c:pt>
                <c:pt idx="115">
                  <c:v>1.8928193788201026</c:v>
                </c:pt>
                <c:pt idx="116">
                  <c:v>1.8911211321214378</c:v>
                </c:pt>
                <c:pt idx="117">
                  <c:v>1.8962762693157182</c:v>
                </c:pt>
                <c:pt idx="118">
                  <c:v>1.8896495649827656</c:v>
                </c:pt>
                <c:pt idx="119">
                  <c:v>1.8806811944128119</c:v>
                </c:pt>
                <c:pt idx="120">
                  <c:v>1.8412452627447762</c:v>
                </c:pt>
                <c:pt idx="121">
                  <c:v>1.8883761523854319</c:v>
                </c:pt>
                <c:pt idx="122">
                  <c:v>1.8907660951245877</c:v>
                </c:pt>
                <c:pt idx="123">
                  <c:v>1.8717142859003784</c:v>
                </c:pt>
                <c:pt idx="124">
                  <c:v>1.8689690875219691</c:v>
                </c:pt>
                <c:pt idx="125">
                  <c:v>1.8476594582431323</c:v>
                </c:pt>
                <c:pt idx="126">
                  <c:v>1.867623668227925</c:v>
                </c:pt>
                <c:pt idx="127">
                  <c:v>1.8705372840001735</c:v>
                </c:pt>
                <c:pt idx="128">
                  <c:v>1.8443141815581492</c:v>
                </c:pt>
                <c:pt idx="129">
                  <c:v>1.8238730247530195</c:v>
                </c:pt>
                <c:pt idx="130">
                  <c:v>1.8059417958196282</c:v>
                </c:pt>
                <c:pt idx="131">
                  <c:v>1.8353666067008483</c:v>
                </c:pt>
                <c:pt idx="132">
                  <c:v>1.8296197578422542</c:v>
                </c:pt>
                <c:pt idx="133">
                  <c:v>1.8033758992361018</c:v>
                </c:pt>
                <c:pt idx="134">
                  <c:v>1.7748142508869735</c:v>
                </c:pt>
                <c:pt idx="135">
                  <c:v>1.8037321260972787</c:v>
                </c:pt>
                <c:pt idx="136">
                  <c:v>1.7905828663532273</c:v>
                </c:pt>
                <c:pt idx="137">
                  <c:v>1.8049984716344949</c:v>
                </c:pt>
                <c:pt idx="138">
                  <c:v>1.7976792158319193</c:v>
                </c:pt>
                <c:pt idx="139">
                  <c:v>1.7716450056145416</c:v>
                </c:pt>
                <c:pt idx="140">
                  <c:v>1.7790722641294912</c:v>
                </c:pt>
                <c:pt idx="141">
                  <c:v>1.7768826961267903</c:v>
                </c:pt>
                <c:pt idx="142">
                  <c:v>1.7794344335244423</c:v>
                </c:pt>
                <c:pt idx="143">
                  <c:v>1.77157836528909</c:v>
                </c:pt>
                <c:pt idx="144">
                  <c:v>1.7727272120136055</c:v>
                </c:pt>
                <c:pt idx="145">
                  <c:v>1.7696129239415099</c:v>
                </c:pt>
                <c:pt idx="146">
                  <c:v>1.772077150725168</c:v>
                </c:pt>
                <c:pt idx="147">
                  <c:v>1.7600570598740568</c:v>
                </c:pt>
                <c:pt idx="148">
                  <c:v>1.7386615717540059</c:v>
                </c:pt>
                <c:pt idx="149">
                  <c:v>1.7605650802923269</c:v>
                </c:pt>
                <c:pt idx="150">
                  <c:v>1.7515045052812301</c:v>
                </c:pt>
                <c:pt idx="151">
                  <c:v>1.742876850353996</c:v>
                </c:pt>
                <c:pt idx="152">
                  <c:v>1.7375251294529286</c:v>
                </c:pt>
                <c:pt idx="153">
                  <c:v>1.7463659096019912</c:v>
                </c:pt>
                <c:pt idx="154">
                  <c:v>1.7326673190308768</c:v>
                </c:pt>
                <c:pt idx="155">
                  <c:v>1.7304784937519113</c:v>
                </c:pt>
                <c:pt idx="156">
                  <c:v>1.728769678949114</c:v>
                </c:pt>
                <c:pt idx="157">
                  <c:v>1.7298307760211102</c:v>
                </c:pt>
                <c:pt idx="158">
                  <c:v>1.6974073521170161</c:v>
                </c:pt>
                <c:pt idx="159">
                  <c:v>1.7112575861540733</c:v>
                </c:pt>
                <c:pt idx="160">
                  <c:v>1.7150549872250125</c:v>
                </c:pt>
                <c:pt idx="161">
                  <c:v>1.6890534112912983</c:v>
                </c:pt>
                <c:pt idx="162">
                  <c:v>1.6998654991788515</c:v>
                </c:pt>
                <c:pt idx="163">
                  <c:v>1.6959149056866198</c:v>
                </c:pt>
                <c:pt idx="164">
                  <c:v>1.6914065406856349</c:v>
                </c:pt>
                <c:pt idx="165">
                  <c:v>1.6988526473889494</c:v>
                </c:pt>
                <c:pt idx="166">
                  <c:v>1.6834014960912715</c:v>
                </c:pt>
                <c:pt idx="167">
                  <c:v>1.6787405624406075</c:v>
                </c:pt>
                <c:pt idx="168">
                  <c:v>1.6714815576958804</c:v>
                </c:pt>
                <c:pt idx="169">
                  <c:v>1.6752042282508444</c:v>
                </c:pt>
                <c:pt idx="170">
                  <c:v>1.6601021709274855</c:v>
                </c:pt>
                <c:pt idx="171">
                  <c:v>1.6534583398162033</c:v>
                </c:pt>
                <c:pt idx="172">
                  <c:v>1.6664414572938104</c:v>
                </c:pt>
                <c:pt idx="173">
                  <c:v>1.6563004150626495</c:v>
                </c:pt>
                <c:pt idx="174">
                  <c:v>1.6579671054942966</c:v>
                </c:pt>
                <c:pt idx="175">
                  <c:v>1.6295299312837384</c:v>
                </c:pt>
                <c:pt idx="176">
                  <c:v>1.6531981349407514</c:v>
                </c:pt>
                <c:pt idx="177">
                  <c:v>1.6248567426901059</c:v>
                </c:pt>
                <c:pt idx="178">
                  <c:v>1.6532285193283724</c:v>
                </c:pt>
                <c:pt idx="179">
                  <c:v>1.6544642901955298</c:v>
                </c:pt>
                <c:pt idx="180">
                  <c:v>1.6426825949441837</c:v>
                </c:pt>
                <c:pt idx="181">
                  <c:v>1.6361936805809996</c:v>
                </c:pt>
                <c:pt idx="182">
                  <c:v>1.6411979794341278</c:v>
                </c:pt>
                <c:pt idx="183">
                  <c:v>1.6340639319825503</c:v>
                </c:pt>
                <c:pt idx="184">
                  <c:v>1.6344656433313762</c:v>
                </c:pt>
                <c:pt idx="185">
                  <c:v>1.6387268372774459</c:v>
                </c:pt>
                <c:pt idx="186">
                  <c:v>1.6252220906129666</c:v>
                </c:pt>
                <c:pt idx="187">
                  <c:v>1.6390546242218118</c:v>
                </c:pt>
                <c:pt idx="188">
                  <c:v>1.620246720975828</c:v>
                </c:pt>
                <c:pt idx="189">
                  <c:v>1.634764941862324</c:v>
                </c:pt>
                <c:pt idx="190">
                  <c:v>1.6097860530312396</c:v>
                </c:pt>
                <c:pt idx="191">
                  <c:v>1.619304706612402</c:v>
                </c:pt>
                <c:pt idx="192">
                  <c:v>1.6232446421274762</c:v>
                </c:pt>
                <c:pt idx="193">
                  <c:v>1.6130642456380988</c:v>
                </c:pt>
                <c:pt idx="194">
                  <c:v>1.603255610621793</c:v>
                </c:pt>
                <c:pt idx="195">
                  <c:v>1.5946970854933868</c:v>
                </c:pt>
                <c:pt idx="196">
                  <c:v>1.6040899058254614</c:v>
                </c:pt>
                <c:pt idx="197">
                  <c:v>1.604121813831314</c:v>
                </c:pt>
                <c:pt idx="198">
                  <c:v>1.584243082057287</c:v>
                </c:pt>
                <c:pt idx="199">
                  <c:v>1.6000178624812891</c:v>
                </c:pt>
                <c:pt idx="200">
                  <c:v>1.597176779628134</c:v>
                </c:pt>
                <c:pt idx="201">
                  <c:v>1.5870658156640116</c:v>
                </c:pt>
                <c:pt idx="202">
                  <c:v>1.5965598675105392</c:v>
                </c:pt>
                <c:pt idx="203">
                  <c:v>1.5764446608378757</c:v>
                </c:pt>
                <c:pt idx="204">
                  <c:v>1.5818692760362409</c:v>
                </c:pt>
                <c:pt idx="205">
                  <c:v>1.584223241490778</c:v>
                </c:pt>
                <c:pt idx="206">
                  <c:v>1.5754130639701387</c:v>
                </c:pt>
                <c:pt idx="207">
                  <c:v>1.5842964380510782</c:v>
                </c:pt>
                <c:pt idx="208">
                  <c:v>1.5654831990968663</c:v>
                </c:pt>
                <c:pt idx="209">
                  <c:v>1.5786956756322728</c:v>
                </c:pt>
                <c:pt idx="210">
                  <c:v>1.5676824279899466</c:v>
                </c:pt>
                <c:pt idx="211">
                  <c:v>1.5592343928549264</c:v>
                </c:pt>
                <c:pt idx="212">
                  <c:v>1.5672993892050968</c:v>
                </c:pt>
                <c:pt idx="213">
                  <c:v>1.5793101263281484</c:v>
                </c:pt>
                <c:pt idx="214">
                  <c:v>1.5891842641203735</c:v>
                </c:pt>
                <c:pt idx="215">
                  <c:v>1.5909065814106398</c:v>
                </c:pt>
                <c:pt idx="216">
                  <c:v>1.5902065250583468</c:v>
                </c:pt>
                <c:pt idx="217">
                  <c:v>1.5809559982854431</c:v>
                </c:pt>
                <c:pt idx="218">
                  <c:v>1.5759202766571938</c:v>
                </c:pt>
                <c:pt idx="219">
                  <c:v>1.575867810924853</c:v>
                </c:pt>
                <c:pt idx="220">
                  <c:v>1.5796170016116022</c:v>
                </c:pt>
                <c:pt idx="221">
                  <c:v>1.5831857904201367</c:v>
                </c:pt>
                <c:pt idx="222">
                  <c:v>1.5758465411837002</c:v>
                </c:pt>
                <c:pt idx="223">
                  <c:v>1.5779909593795822</c:v>
                </c:pt>
                <c:pt idx="224">
                  <c:v>1.5813898072824848</c:v>
                </c:pt>
                <c:pt idx="225">
                  <c:v>1.5655534044459596</c:v>
                </c:pt>
                <c:pt idx="226">
                  <c:v>1.5473066180493171</c:v>
                </c:pt>
                <c:pt idx="227">
                  <c:v>1.5698659552456491</c:v>
                </c:pt>
                <c:pt idx="228">
                  <c:v>1.5680872394901755</c:v>
                </c:pt>
                <c:pt idx="229">
                  <c:v>1.5666441976272261</c:v>
                </c:pt>
                <c:pt idx="230">
                  <c:v>1.5662032275212561</c:v>
                </c:pt>
                <c:pt idx="231">
                  <c:v>1.5709631877157086</c:v>
                </c:pt>
                <c:pt idx="232">
                  <c:v>1.5763053029132963</c:v>
                </c:pt>
                <c:pt idx="233">
                  <c:v>1.5299260210356429</c:v>
                </c:pt>
                <c:pt idx="234">
                  <c:v>1.5639220630343384</c:v>
                </c:pt>
                <c:pt idx="235">
                  <c:v>1.5712574615929706</c:v>
                </c:pt>
                <c:pt idx="236">
                  <c:v>1.5502173127886476</c:v>
                </c:pt>
                <c:pt idx="237">
                  <c:v>1.5570162177766849</c:v>
                </c:pt>
                <c:pt idx="238">
                  <c:v>1.5523129386834418</c:v>
                </c:pt>
                <c:pt idx="239">
                  <c:v>1.5521216636136639</c:v>
                </c:pt>
                <c:pt idx="240">
                  <c:v>1.5444398419700029</c:v>
                </c:pt>
                <c:pt idx="241">
                  <c:v>1.5337340489213913</c:v>
                </c:pt>
                <c:pt idx="242">
                  <c:v>1.5428497745022207</c:v>
                </c:pt>
                <c:pt idx="243">
                  <c:v>1.5502109169647849</c:v>
                </c:pt>
                <c:pt idx="244">
                  <c:v>1.5451105460483667</c:v>
                </c:pt>
                <c:pt idx="245">
                  <c:v>1.5334244244901778</c:v>
                </c:pt>
                <c:pt idx="246">
                  <c:v>1.5278088481934724</c:v>
                </c:pt>
                <c:pt idx="247">
                  <c:v>1.5294296773549918</c:v>
                </c:pt>
                <c:pt idx="248">
                  <c:v>1.5314128449867022</c:v>
                </c:pt>
                <c:pt idx="249">
                  <c:v>1.534295994549892</c:v>
                </c:pt>
                <c:pt idx="250">
                  <c:v>1.5367516048242644</c:v>
                </c:pt>
                <c:pt idx="251">
                  <c:v>1.536156231868602</c:v>
                </c:pt>
                <c:pt idx="252">
                  <c:v>1.5298123132900145</c:v>
                </c:pt>
                <c:pt idx="253">
                  <c:v>1.5261141517990768</c:v>
                </c:pt>
                <c:pt idx="254">
                  <c:v>1.5233926163955211</c:v>
                </c:pt>
                <c:pt idx="255">
                  <c:v>1.5222154621763215</c:v>
                </c:pt>
                <c:pt idx="256">
                  <c:v>1.5156103351184238</c:v>
                </c:pt>
                <c:pt idx="257">
                  <c:v>1.5202148276021106</c:v>
                </c:pt>
                <c:pt idx="258">
                  <c:v>1.5176294477239531</c:v>
                </c:pt>
                <c:pt idx="259">
                  <c:v>1.5168351813383634</c:v>
                </c:pt>
                <c:pt idx="260">
                  <c:v>1.5112459994412215</c:v>
                </c:pt>
                <c:pt idx="261">
                  <c:v>1.5082246577267544</c:v>
                </c:pt>
                <c:pt idx="262">
                  <c:v>1.5070364370617457</c:v>
                </c:pt>
                <c:pt idx="263">
                  <c:v>1.5148400520856298</c:v>
                </c:pt>
                <c:pt idx="264">
                  <c:v>1.4913228147485555</c:v>
                </c:pt>
                <c:pt idx="265">
                  <c:v>1.4929888293858942</c:v>
                </c:pt>
                <c:pt idx="266">
                  <c:v>1.4990858058301137</c:v>
                </c:pt>
                <c:pt idx="267">
                  <c:v>1.4926846963683853</c:v>
                </c:pt>
                <c:pt idx="268">
                  <c:v>1.4780347409588208</c:v>
                </c:pt>
                <c:pt idx="269">
                  <c:v>1.4784419203677048</c:v>
                </c:pt>
                <c:pt idx="270">
                  <c:v>1.494544893898059</c:v>
                </c:pt>
                <c:pt idx="271">
                  <c:v>1.4868838972176373</c:v>
                </c:pt>
                <c:pt idx="272">
                  <c:v>1.4755685754451513</c:v>
                </c:pt>
                <c:pt idx="273">
                  <c:v>1.4779874081462825</c:v>
                </c:pt>
                <c:pt idx="274">
                  <c:v>1.4771578797842897</c:v>
                </c:pt>
                <c:pt idx="275">
                  <c:v>1.4722403366509722</c:v>
                </c:pt>
                <c:pt idx="276">
                  <c:v>1.4709789810245792</c:v>
                </c:pt>
                <c:pt idx="277">
                  <c:v>1.4654100228825555</c:v>
                </c:pt>
                <c:pt idx="278">
                  <c:v>1.4702471435026794</c:v>
                </c:pt>
                <c:pt idx="279">
                  <c:v>1.4725384411774247</c:v>
                </c:pt>
                <c:pt idx="280">
                  <c:v>1.4717052594795912</c:v>
                </c:pt>
                <c:pt idx="281">
                  <c:v>1.4680575131803435</c:v>
                </c:pt>
                <c:pt idx="282">
                  <c:v>1.4596027654814328</c:v>
                </c:pt>
                <c:pt idx="283">
                  <c:v>1.4613394797901587</c:v>
                </c:pt>
                <c:pt idx="284">
                  <c:v>1.4532221820702429</c:v>
                </c:pt>
                <c:pt idx="285">
                  <c:v>1.4603537770744017</c:v>
                </c:pt>
                <c:pt idx="286">
                  <c:v>1.4437787165265559</c:v>
                </c:pt>
                <c:pt idx="287">
                  <c:v>1.4273432340511933</c:v>
                </c:pt>
                <c:pt idx="288">
                  <c:v>1.4245070942800824</c:v>
                </c:pt>
                <c:pt idx="289">
                  <c:v>1.4148076899636606</c:v>
                </c:pt>
                <c:pt idx="290">
                  <c:v>1.4250245148903073</c:v>
                </c:pt>
                <c:pt idx="291">
                  <c:v>1.4180730764508302</c:v>
                </c:pt>
                <c:pt idx="292">
                  <c:v>1.4218593346691042</c:v>
                </c:pt>
                <c:pt idx="293">
                  <c:v>1.4191293414505943</c:v>
                </c:pt>
                <c:pt idx="294">
                  <c:v>1.4161577179380094</c:v>
                </c:pt>
                <c:pt idx="295">
                  <c:v>1.4093616689399808</c:v>
                </c:pt>
                <c:pt idx="296">
                  <c:v>1.4081123021510233</c:v>
                </c:pt>
                <c:pt idx="297">
                  <c:v>1.4000376447896747</c:v>
                </c:pt>
                <c:pt idx="298">
                  <c:v>1.4044293931600909</c:v>
                </c:pt>
                <c:pt idx="299">
                  <c:v>1.4138285270212927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506-4CEF-A90E-64DCCB5DCBFF}"/>
            </c:ext>
          </c:extLst>
        </c:ser>
        <c:ser>
          <c:idx val="39"/>
          <c:order val="39"/>
          <c:tx>
            <c:strRef>
              <c:f>'d3'!$CZ$1</c:f>
              <c:strCache>
                <c:ptCount val="1"/>
                <c:pt idx="0">
                  <c:v>D03_54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'd3'!$CZ$2:$CZ$301</c:f>
              <c:numCache>
                <c:formatCode>General</c:formatCode>
                <c:ptCount val="300"/>
                <c:pt idx="0">
                  <c:v>1.0130659800353117</c:v>
                </c:pt>
                <c:pt idx="1">
                  <c:v>1.0112240174376941</c:v>
                </c:pt>
                <c:pt idx="2">
                  <c:v>1.012376787890134</c:v>
                </c:pt>
                <c:pt idx="3">
                  <c:v>1.0043597897825514</c:v>
                </c:pt>
                <c:pt idx="4">
                  <c:v>1.0216058143732103</c:v>
                </c:pt>
                <c:pt idx="5">
                  <c:v>1.0074452879870091</c:v>
                </c:pt>
                <c:pt idx="6">
                  <c:v>1.0041019440269583</c:v>
                </c:pt>
                <c:pt idx="7">
                  <c:v>0.99569814940983536</c:v>
                </c:pt>
                <c:pt idx="8">
                  <c:v>1.0042636884262126</c:v>
                </c:pt>
                <c:pt idx="9">
                  <c:v>1.0130359720604929</c:v>
                </c:pt>
                <c:pt idx="10">
                  <c:v>1.0145871859936131</c:v>
                </c:pt>
                <c:pt idx="11">
                  <c:v>1.0129675660664292</c:v>
                </c:pt>
                <c:pt idx="12">
                  <c:v>1.0146088707362877</c:v>
                </c:pt>
                <c:pt idx="13">
                  <c:v>1</c:v>
                </c:pt>
                <c:pt idx="14">
                  <c:v>1.0009230477201347</c:v>
                </c:pt>
                <c:pt idx="15">
                  <c:v>1.011839387541954</c:v>
                </c:pt>
                <c:pt idx="16">
                  <c:v>1.0056628222309982</c:v>
                </c:pt>
                <c:pt idx="17">
                  <c:v>0.99831019172608948</c:v>
                </c:pt>
                <c:pt idx="18">
                  <c:v>1.0128479107683837</c:v>
                </c:pt>
                <c:pt idx="19">
                  <c:v>1.0038020686162852</c:v>
                </c:pt>
                <c:pt idx="20">
                  <c:v>1.000790409887981</c:v>
                </c:pt>
                <c:pt idx="21">
                  <c:v>1.0034107548012625</c:v>
                </c:pt>
                <c:pt idx="22">
                  <c:v>0.99789343604909797</c:v>
                </c:pt>
                <c:pt idx="23">
                  <c:v>1.0020068568999452</c:v>
                </c:pt>
                <c:pt idx="24">
                  <c:v>1.0085377899368553</c:v>
                </c:pt>
                <c:pt idx="25">
                  <c:v>1.0069503688661638</c:v>
                </c:pt>
                <c:pt idx="26">
                  <c:v>1.0154297587173819</c:v>
                </c:pt>
                <c:pt idx="27">
                  <c:v>1.0116761435281854</c:v>
                </c:pt>
                <c:pt idx="28">
                  <c:v>1.0059926644415635</c:v>
                </c:pt>
                <c:pt idx="29">
                  <c:v>1.0062213583996893</c:v>
                </c:pt>
                <c:pt idx="30">
                  <c:v>1.0130218398336501</c:v>
                </c:pt>
                <c:pt idx="31">
                  <c:v>1.1777588615697276</c:v>
                </c:pt>
                <c:pt idx="32">
                  <c:v>1.435085593093536</c:v>
                </c:pt>
                <c:pt idx="33">
                  <c:v>1.5992567532786826</c:v>
                </c:pt>
                <c:pt idx="34">
                  <c:v>1.6766314531834055</c:v>
                </c:pt>
                <c:pt idx="35">
                  <c:v>1.7801447743023426</c:v>
                </c:pt>
                <c:pt idx="36">
                  <c:v>1.741053233497124</c:v>
                </c:pt>
                <c:pt idx="37">
                  <c:v>1.8244621053177497</c:v>
                </c:pt>
                <c:pt idx="38">
                  <c:v>1.8575139491399444</c:v>
                </c:pt>
                <c:pt idx="39">
                  <c:v>1.8943006011323373</c:v>
                </c:pt>
                <c:pt idx="40">
                  <c:v>1.9093482081408726</c:v>
                </c:pt>
                <c:pt idx="41">
                  <c:v>1.9300669529551042</c:v>
                </c:pt>
                <c:pt idx="42">
                  <c:v>1.9153927413617382</c:v>
                </c:pt>
                <c:pt idx="43">
                  <c:v>1.8630907067292257</c:v>
                </c:pt>
                <c:pt idx="44">
                  <c:v>1.8697925615554649</c:v>
                </c:pt>
                <c:pt idx="45">
                  <c:v>1.873297907748682</c:v>
                </c:pt>
                <c:pt idx="46">
                  <c:v>1.9020964412449997</c:v>
                </c:pt>
                <c:pt idx="47">
                  <c:v>1.9149428912817468</c:v>
                </c:pt>
                <c:pt idx="48">
                  <c:v>1.9268515816227332</c:v>
                </c:pt>
                <c:pt idx="49">
                  <c:v>1.9059944245667215</c:v>
                </c:pt>
                <c:pt idx="50">
                  <c:v>1.8891683026726616</c:v>
                </c:pt>
                <c:pt idx="51">
                  <c:v>1.8442535444938963</c:v>
                </c:pt>
                <c:pt idx="52">
                  <c:v>1.9247810833674635</c:v>
                </c:pt>
                <c:pt idx="53">
                  <c:v>1.9302569514858621</c:v>
                </c:pt>
                <c:pt idx="54">
                  <c:v>1.9416482101470216</c:v>
                </c:pt>
                <c:pt idx="55">
                  <c:v>1.9352490312978181</c:v>
                </c:pt>
                <c:pt idx="56">
                  <c:v>1.9339778563156225</c:v>
                </c:pt>
                <c:pt idx="57">
                  <c:v>1.897690158448486</c:v>
                </c:pt>
                <c:pt idx="58">
                  <c:v>1.9009634845843302</c:v>
                </c:pt>
                <c:pt idx="59">
                  <c:v>1.9434303621822759</c:v>
                </c:pt>
                <c:pt idx="60">
                  <c:v>1.9071100461015074</c:v>
                </c:pt>
                <c:pt idx="61">
                  <c:v>1.9265408677397438</c:v>
                </c:pt>
                <c:pt idx="62">
                  <c:v>1.902524524977929</c:v>
                </c:pt>
                <c:pt idx="63">
                  <c:v>2.0478195779577488</c:v>
                </c:pt>
                <c:pt idx="64">
                  <c:v>1.9375305275434582</c:v>
                </c:pt>
                <c:pt idx="65">
                  <c:v>1.9373103073093234</c:v>
                </c:pt>
                <c:pt idx="66">
                  <c:v>1.9234790163580127</c:v>
                </c:pt>
                <c:pt idx="67">
                  <c:v>2.0247172121348491</c:v>
                </c:pt>
                <c:pt idx="68">
                  <c:v>2.017258854357546</c:v>
                </c:pt>
                <c:pt idx="69">
                  <c:v>2.0500867917615424</c:v>
                </c:pt>
                <c:pt idx="70">
                  <c:v>2.0895189807388861</c:v>
                </c:pt>
                <c:pt idx="71">
                  <c:v>2.067520903629922</c:v>
                </c:pt>
                <c:pt idx="72">
                  <c:v>2.0663092987726355</c:v>
                </c:pt>
                <c:pt idx="73">
                  <c:v>2.0466771468657736</c:v>
                </c:pt>
                <c:pt idx="74">
                  <c:v>2.0572977900848279</c:v>
                </c:pt>
                <c:pt idx="75">
                  <c:v>2.082858977099538</c:v>
                </c:pt>
                <c:pt idx="76">
                  <c:v>2.1138485657498127</c:v>
                </c:pt>
                <c:pt idx="77">
                  <c:v>2.1360060609987106</c:v>
                </c:pt>
                <c:pt idx="78">
                  <c:v>2.0672752884867358</c:v>
                </c:pt>
                <c:pt idx="79">
                  <c:v>2.0964892963557529</c:v>
                </c:pt>
                <c:pt idx="80">
                  <c:v>2.1062311968751395</c:v>
                </c:pt>
                <c:pt idx="81">
                  <c:v>2.1369565798157582</c:v>
                </c:pt>
                <c:pt idx="82">
                  <c:v>2.0840214851761205</c:v>
                </c:pt>
                <c:pt idx="83">
                  <c:v>2.1286261330820047</c:v>
                </c:pt>
                <c:pt idx="84">
                  <c:v>2.0890435484393857</c:v>
                </c:pt>
                <c:pt idx="85">
                  <c:v>2.0998984260185289</c:v>
                </c:pt>
                <c:pt idx="86">
                  <c:v>2.0702400702781136</c:v>
                </c:pt>
                <c:pt idx="87">
                  <c:v>2.1444810818749853</c:v>
                </c:pt>
                <c:pt idx="88">
                  <c:v>2.1790057594279553</c:v>
                </c:pt>
                <c:pt idx="89">
                  <c:v>2.1005739738866702</c:v>
                </c:pt>
                <c:pt idx="90">
                  <c:v>2.2021879073078323</c:v>
                </c:pt>
                <c:pt idx="91">
                  <c:v>2.2139954105227413</c:v>
                </c:pt>
                <c:pt idx="92">
                  <c:v>2.1352879492027519</c:v>
                </c:pt>
                <c:pt idx="93">
                  <c:v>2.1301931101445613</c:v>
                </c:pt>
                <c:pt idx="94">
                  <c:v>2.122093384924026</c:v>
                </c:pt>
                <c:pt idx="95">
                  <c:v>2.2330105770415898</c:v>
                </c:pt>
                <c:pt idx="96">
                  <c:v>2.0999919187868259</c:v>
                </c:pt>
                <c:pt idx="97">
                  <c:v>2.1550196428952764</c:v>
                </c:pt>
                <c:pt idx="98">
                  <c:v>2.2301113680821234</c:v>
                </c:pt>
                <c:pt idx="99">
                  <c:v>2.1590697606369393</c:v>
                </c:pt>
                <c:pt idx="100">
                  <c:v>2.1370311182202113</c:v>
                </c:pt>
                <c:pt idx="101">
                  <c:v>2.2270370026080477</c:v>
                </c:pt>
                <c:pt idx="102">
                  <c:v>2.1768974545815034</c:v>
                </c:pt>
                <c:pt idx="103">
                  <c:v>2.2603438426585676</c:v>
                </c:pt>
                <c:pt idx="104">
                  <c:v>2.1942860880022086</c:v>
                </c:pt>
                <c:pt idx="105">
                  <c:v>2.2322208328445456</c:v>
                </c:pt>
                <c:pt idx="106">
                  <c:v>2.2554519870713734</c:v>
                </c:pt>
                <c:pt idx="107">
                  <c:v>2.1201476329707445</c:v>
                </c:pt>
                <c:pt idx="108">
                  <c:v>2.1522222640290574</c:v>
                </c:pt>
                <c:pt idx="109">
                  <c:v>2.3544245638537302</c:v>
                </c:pt>
                <c:pt idx="110">
                  <c:v>2.3663132628281001</c:v>
                </c:pt>
                <c:pt idx="111">
                  <c:v>2.3066445040749879</c:v>
                </c:pt>
                <c:pt idx="112">
                  <c:v>2.3105258570579643</c:v>
                </c:pt>
                <c:pt idx="113">
                  <c:v>2.3491910912746894</c:v>
                </c:pt>
                <c:pt idx="114">
                  <c:v>2.1221863442193234</c:v>
                </c:pt>
                <c:pt idx="115">
                  <c:v>2.315695078816101</c:v>
                </c:pt>
                <c:pt idx="116">
                  <c:v>2.1280998607342236</c:v>
                </c:pt>
                <c:pt idx="117">
                  <c:v>2.3399011413894093</c:v>
                </c:pt>
                <c:pt idx="118">
                  <c:v>2.1673989992038569</c:v>
                </c:pt>
                <c:pt idx="119">
                  <c:v>2.1449936894473658</c:v>
                </c:pt>
                <c:pt idx="120">
                  <c:v>2.3734172049208184</c:v>
                </c:pt>
                <c:pt idx="121">
                  <c:v>2.2899241154681946</c:v>
                </c:pt>
                <c:pt idx="122">
                  <c:v>2.2793864367942547</c:v>
                </c:pt>
                <c:pt idx="123">
                  <c:v>2.3434067281134583</c:v>
                </c:pt>
                <c:pt idx="124">
                  <c:v>2.2883238165047208</c:v>
                </c:pt>
                <c:pt idx="125">
                  <c:v>2.336865468626649</c:v>
                </c:pt>
                <c:pt idx="126">
                  <c:v>2.3288394643950654</c:v>
                </c:pt>
                <c:pt idx="127">
                  <c:v>2.3311953470523918</c:v>
                </c:pt>
                <c:pt idx="128">
                  <c:v>2.0616977307688544</c:v>
                </c:pt>
                <c:pt idx="129">
                  <c:v>2.3369444681085825</c:v>
                </c:pt>
                <c:pt idx="130">
                  <c:v>2.3011480709468186</c:v>
                </c:pt>
                <c:pt idx="131">
                  <c:v>2.2890707030483517</c:v>
                </c:pt>
                <c:pt idx="132">
                  <c:v>2.3730152884252367</c:v>
                </c:pt>
                <c:pt idx="133">
                  <c:v>2.3368560053939516</c:v>
                </c:pt>
                <c:pt idx="134">
                  <c:v>2.385126962105756</c:v>
                </c:pt>
                <c:pt idx="135">
                  <c:v>2.3537384510500221</c:v>
                </c:pt>
                <c:pt idx="136">
                  <c:v>2.3239212676747059</c:v>
                </c:pt>
                <c:pt idx="137">
                  <c:v>2.3201810805414484</c:v>
                </c:pt>
                <c:pt idx="138">
                  <c:v>2.357368074707102</c:v>
                </c:pt>
                <c:pt idx="139">
                  <c:v>2.4131674134315029</c:v>
                </c:pt>
                <c:pt idx="140">
                  <c:v>2.3593332531327138</c:v>
                </c:pt>
                <c:pt idx="141">
                  <c:v>2.2909009329105654</c:v>
                </c:pt>
                <c:pt idx="142">
                  <c:v>2.3278012167875795</c:v>
                </c:pt>
                <c:pt idx="143">
                  <c:v>2.6310291254379221</c:v>
                </c:pt>
                <c:pt idx="144">
                  <c:v>2.3839265935292606</c:v>
                </c:pt>
                <c:pt idx="145">
                  <c:v>2.2930159026369328</c:v>
                </c:pt>
                <c:pt idx="146">
                  <c:v>2.2744749848267336</c:v>
                </c:pt>
                <c:pt idx="147">
                  <c:v>2.2953135583792643</c:v>
                </c:pt>
                <c:pt idx="148">
                  <c:v>2.2483392632026695</c:v>
                </c:pt>
                <c:pt idx="149">
                  <c:v>2.3449977325947002</c:v>
                </c:pt>
                <c:pt idx="150">
                  <c:v>2.3248077514937577</c:v>
                </c:pt>
                <c:pt idx="151">
                  <c:v>2.2190072731194315</c:v>
                </c:pt>
                <c:pt idx="152">
                  <c:v>2.2019985017262784</c:v>
                </c:pt>
                <c:pt idx="153">
                  <c:v>2.191140556865494</c:v>
                </c:pt>
                <c:pt idx="154">
                  <c:v>2.2057226901125757</c:v>
                </c:pt>
                <c:pt idx="155">
                  <c:v>2.1790942083548246</c:v>
                </c:pt>
                <c:pt idx="156">
                  <c:v>2.2987168118147756</c:v>
                </c:pt>
                <c:pt idx="157">
                  <c:v>2.227514902695598</c:v>
                </c:pt>
                <c:pt idx="158">
                  <c:v>2.2334035892763087</c:v>
                </c:pt>
                <c:pt idx="159">
                  <c:v>2.1613312555779007</c:v>
                </c:pt>
                <c:pt idx="160">
                  <c:v>2.1562247443241902</c:v>
                </c:pt>
                <c:pt idx="161">
                  <c:v>2.1315650185447894</c:v>
                </c:pt>
                <c:pt idx="162">
                  <c:v>2.1859682152340509</c:v>
                </c:pt>
                <c:pt idx="163">
                  <c:v>2.0978784575726102</c:v>
                </c:pt>
                <c:pt idx="164">
                  <c:v>2.1969011860293373</c:v>
                </c:pt>
                <c:pt idx="165">
                  <c:v>2.1877567324794276</c:v>
                </c:pt>
                <c:pt idx="166">
                  <c:v>2.167388305246936</c:v>
                </c:pt>
                <c:pt idx="167">
                  <c:v>2.16820127190159</c:v>
                </c:pt>
                <c:pt idx="168">
                  <c:v>2.1750633762033535</c:v>
                </c:pt>
                <c:pt idx="169">
                  <c:v>2.3185687823064405</c:v>
                </c:pt>
                <c:pt idx="170">
                  <c:v>2.122310277401275</c:v>
                </c:pt>
                <c:pt idx="171">
                  <c:v>2.5122821794161827</c:v>
                </c:pt>
                <c:pt idx="172">
                  <c:v>2.2985492751223431</c:v>
                </c:pt>
                <c:pt idx="173">
                  <c:v>2.2686385414232642</c:v>
                </c:pt>
                <c:pt idx="174">
                  <c:v>2.2575998690942645</c:v>
                </c:pt>
                <c:pt idx="175">
                  <c:v>2.3354423830883957</c:v>
                </c:pt>
                <c:pt idx="176">
                  <c:v>2.0885288820350643</c:v>
                </c:pt>
                <c:pt idx="177">
                  <c:v>2.3379181516789718</c:v>
                </c:pt>
                <c:pt idx="178">
                  <c:v>2.3188350530776582</c:v>
                </c:pt>
                <c:pt idx="179">
                  <c:v>2.0701475965182388</c:v>
                </c:pt>
                <c:pt idx="180">
                  <c:v>2.0652263673687115</c:v>
                </c:pt>
                <c:pt idx="181">
                  <c:v>2.0787992967498123</c:v>
                </c:pt>
                <c:pt idx="182">
                  <c:v>2.3038128510002815</c:v>
                </c:pt>
                <c:pt idx="183">
                  <c:v>2.0234750012116707</c:v>
                </c:pt>
                <c:pt idx="184">
                  <c:v>2.2160641238958565</c:v>
                </c:pt>
                <c:pt idx="185">
                  <c:v>2.2577932783431112</c:v>
                </c:pt>
                <c:pt idx="186">
                  <c:v>2.23834661664544</c:v>
                </c:pt>
                <c:pt idx="187">
                  <c:v>2.2140413345292056</c:v>
                </c:pt>
                <c:pt idx="188">
                  <c:v>2.0443786204998546</c:v>
                </c:pt>
                <c:pt idx="189">
                  <c:v>2.215655976289101</c:v>
                </c:pt>
                <c:pt idx="190">
                  <c:v>2.4650672917905965</c:v>
                </c:pt>
                <c:pt idx="191">
                  <c:v>2.2313426393247755</c:v>
                </c:pt>
                <c:pt idx="192">
                  <c:v>2.6138615344209151</c:v>
                </c:pt>
                <c:pt idx="193">
                  <c:v>2.364448517124365</c:v>
                </c:pt>
                <c:pt idx="194">
                  <c:v>2.0574073596278204</c:v>
                </c:pt>
                <c:pt idx="195">
                  <c:v>2.3983596897473967</c:v>
                </c:pt>
                <c:pt idx="196">
                  <c:v>2.9455219883652921</c:v>
                </c:pt>
                <c:pt idx="197">
                  <c:v>2.388493317512054</c:v>
                </c:pt>
                <c:pt idx="198">
                  <c:v>2.1722542206668773</c:v>
                </c:pt>
                <c:pt idx="199">
                  <c:v>2.6155298139574881</c:v>
                </c:pt>
                <c:pt idx="200">
                  <c:v>2.2211266356584236</c:v>
                </c:pt>
                <c:pt idx="201">
                  <c:v>2.5314593645199279</c:v>
                </c:pt>
                <c:pt idx="202">
                  <c:v>2.5724479807319507</c:v>
                </c:pt>
                <c:pt idx="203">
                  <c:v>2.5658111002000923</c:v>
                </c:pt>
                <c:pt idx="204">
                  <c:v>2.4161463788235262</c:v>
                </c:pt>
                <c:pt idx="205">
                  <c:v>2.296083651016827</c:v>
                </c:pt>
                <c:pt idx="206">
                  <c:v>2.213763644660657</c:v>
                </c:pt>
                <c:pt idx="207">
                  <c:v>2.9255487596797467</c:v>
                </c:pt>
                <c:pt idx="208">
                  <c:v>2.5790270774780861</c:v>
                </c:pt>
                <c:pt idx="209">
                  <c:v>2.2479169262078051</c:v>
                </c:pt>
                <c:pt idx="210">
                  <c:v>2.4017181510846037</c:v>
                </c:pt>
                <c:pt idx="211">
                  <c:v>2.4224372775574232</c:v>
                </c:pt>
                <c:pt idx="212">
                  <c:v>2.4684333097764468</c:v>
                </c:pt>
                <c:pt idx="213">
                  <c:v>2.4314160573826409</c:v>
                </c:pt>
                <c:pt idx="214">
                  <c:v>2.2624337603549658</c:v>
                </c:pt>
                <c:pt idx="215">
                  <c:v>2.4588365271389661</c:v>
                </c:pt>
                <c:pt idx="216">
                  <c:v>2.2401817418729455</c:v>
                </c:pt>
                <c:pt idx="217">
                  <c:v>2.4240659608962214</c:v>
                </c:pt>
                <c:pt idx="218">
                  <c:v>2.4528089117909713</c:v>
                </c:pt>
                <c:pt idx="219">
                  <c:v>2.5982466787918908</c:v>
                </c:pt>
                <c:pt idx="220">
                  <c:v>2.1968649745575539</c:v>
                </c:pt>
                <c:pt idx="221">
                  <c:v>2.4568822348682815</c:v>
                </c:pt>
                <c:pt idx="222">
                  <c:v>3.099567120329211</c:v>
                </c:pt>
                <c:pt idx="223">
                  <c:v>2.4674477520161688</c:v>
                </c:pt>
                <c:pt idx="224">
                  <c:v>2.7948434405885343</c:v>
                </c:pt>
                <c:pt idx="225">
                  <c:v>2.6148443219087785</c:v>
                </c:pt>
                <c:pt idx="226">
                  <c:v>2.6027617616677672</c:v>
                </c:pt>
                <c:pt idx="227">
                  <c:v>2.9611584333925114</c:v>
                </c:pt>
                <c:pt idx="228">
                  <c:v>2.469497322005592</c:v>
                </c:pt>
                <c:pt idx="229">
                  <c:v>2.6190719006483052</c:v>
                </c:pt>
                <c:pt idx="230">
                  <c:v>2.8164696955587272</c:v>
                </c:pt>
                <c:pt idx="231">
                  <c:v>2.5134693753724369</c:v>
                </c:pt>
                <c:pt idx="232">
                  <c:v>2.4794351133362675</c:v>
                </c:pt>
                <c:pt idx="233">
                  <c:v>2.8968927161738791</c:v>
                </c:pt>
                <c:pt idx="234">
                  <c:v>2.6630272928837342</c:v>
                </c:pt>
                <c:pt idx="235">
                  <c:v>2.8614023316483412</c:v>
                </c:pt>
                <c:pt idx="236">
                  <c:v>2.8486920179657362</c:v>
                </c:pt>
                <c:pt idx="237">
                  <c:v>2.6278161021938109</c:v>
                </c:pt>
                <c:pt idx="238">
                  <c:v>3.1491148655924341</c:v>
                </c:pt>
                <c:pt idx="239">
                  <c:v>3.008252330916481</c:v>
                </c:pt>
                <c:pt idx="240">
                  <c:v>2.9642118750996591</c:v>
                </c:pt>
                <c:pt idx="241">
                  <c:v>2.4857040888411071</c:v>
                </c:pt>
                <c:pt idx="242">
                  <c:v>2.7036607556383538</c:v>
                </c:pt>
                <c:pt idx="243">
                  <c:v>2.9962646908933261</c:v>
                </c:pt>
                <c:pt idx="244">
                  <c:v>2.515380648626814</c:v>
                </c:pt>
                <c:pt idx="245">
                  <c:v>3.0054411031597277</c:v>
                </c:pt>
                <c:pt idx="246">
                  <c:v>2.6668463215563296</c:v>
                </c:pt>
                <c:pt idx="247">
                  <c:v>3.0192115953805772</c:v>
                </c:pt>
                <c:pt idx="248">
                  <c:v>2.8520872261649806</c:v>
                </c:pt>
                <c:pt idx="249">
                  <c:v>3.0934830117551462</c:v>
                </c:pt>
                <c:pt idx="250">
                  <c:v>3.0576447043269277</c:v>
                </c:pt>
                <c:pt idx="251">
                  <c:v>2.8751647874154069</c:v>
                </c:pt>
                <c:pt idx="252">
                  <c:v>2.5369825668607415</c:v>
                </c:pt>
                <c:pt idx="253">
                  <c:v>2.8913581559412793</c:v>
                </c:pt>
                <c:pt idx="254">
                  <c:v>3.2308723218483966</c:v>
                </c:pt>
                <c:pt idx="255">
                  <c:v>2.7221073719852815</c:v>
                </c:pt>
                <c:pt idx="256">
                  <c:v>3.2480521428758093</c:v>
                </c:pt>
                <c:pt idx="257">
                  <c:v>3.3361061419040774</c:v>
                </c:pt>
                <c:pt idx="258">
                  <c:v>3.1858538862947912</c:v>
                </c:pt>
                <c:pt idx="259">
                  <c:v>3.2611583703688405</c:v>
                </c:pt>
                <c:pt idx="260">
                  <c:v>3.0465717106923496</c:v>
                </c:pt>
                <c:pt idx="261">
                  <c:v>3.0376927635392108</c:v>
                </c:pt>
                <c:pt idx="262">
                  <c:v>3.0462821798069233</c:v>
                </c:pt>
                <c:pt idx="263">
                  <c:v>3.3577996071526335</c:v>
                </c:pt>
                <c:pt idx="264">
                  <c:v>3.4473497740972836</c:v>
                </c:pt>
                <c:pt idx="265">
                  <c:v>3.4300793215544836</c:v>
                </c:pt>
                <c:pt idx="266">
                  <c:v>2.964373715042484</c:v>
                </c:pt>
                <c:pt idx="267">
                  <c:v>3.0881542135182585</c:v>
                </c:pt>
                <c:pt idx="268">
                  <c:v>3.3601641497586328</c:v>
                </c:pt>
                <c:pt idx="269">
                  <c:v>3.1533917641040503</c:v>
                </c:pt>
                <c:pt idx="270">
                  <c:v>2.9890957778188287</c:v>
                </c:pt>
                <c:pt idx="271">
                  <c:v>3.2378663617765437</c:v>
                </c:pt>
                <c:pt idx="272">
                  <c:v>3.2214308100726248</c:v>
                </c:pt>
                <c:pt idx="273">
                  <c:v>3.3176991595239333</c:v>
                </c:pt>
                <c:pt idx="274">
                  <c:v>3.3325940863213117</c:v>
                </c:pt>
                <c:pt idx="275">
                  <c:v>3.2026572727850069</c:v>
                </c:pt>
                <c:pt idx="276">
                  <c:v>3.4195979084707524</c:v>
                </c:pt>
                <c:pt idx="277">
                  <c:v>3.3658573381241568</c:v>
                </c:pt>
                <c:pt idx="278">
                  <c:v>3.0901299090069361</c:v>
                </c:pt>
                <c:pt idx="279">
                  <c:v>3.3211941692441087</c:v>
                </c:pt>
                <c:pt idx="280">
                  <c:v>3.2252724984469854</c:v>
                </c:pt>
                <c:pt idx="281">
                  <c:v>3.2687107988769437</c:v>
                </c:pt>
                <c:pt idx="282">
                  <c:v>3.2170983009535132</c:v>
                </c:pt>
                <c:pt idx="283">
                  <c:v>3.407348844746358</c:v>
                </c:pt>
                <c:pt idx="284">
                  <c:v>3.3162467896559744</c:v>
                </c:pt>
                <c:pt idx="285">
                  <c:v>3.3449595543247508</c:v>
                </c:pt>
                <c:pt idx="286">
                  <c:v>3.1697022473633423</c:v>
                </c:pt>
                <c:pt idx="287">
                  <c:v>3.1838430297872318</c:v>
                </c:pt>
                <c:pt idx="288">
                  <c:v>3.1416519699203262</c:v>
                </c:pt>
                <c:pt idx="289">
                  <c:v>3.2000330051978652</c:v>
                </c:pt>
                <c:pt idx="290">
                  <c:v>3.2218434697183342</c:v>
                </c:pt>
                <c:pt idx="291">
                  <c:v>3.4810612936281315</c:v>
                </c:pt>
                <c:pt idx="292">
                  <c:v>3.3905654978934652</c:v>
                </c:pt>
                <c:pt idx="293">
                  <c:v>3.4716418189557903</c:v>
                </c:pt>
                <c:pt idx="294">
                  <c:v>3.0514296899147864</c:v>
                </c:pt>
                <c:pt idx="295">
                  <c:v>3.338433902201777</c:v>
                </c:pt>
                <c:pt idx="296">
                  <c:v>3.2697725466836749</c:v>
                </c:pt>
                <c:pt idx="297">
                  <c:v>3.364040013681763</c:v>
                </c:pt>
                <c:pt idx="298">
                  <c:v>3.1963133252800002</c:v>
                </c:pt>
                <c:pt idx="299">
                  <c:v>3.2078660606673566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506-4CEF-A90E-64DCCB5DCBFF}"/>
            </c:ext>
          </c:extLst>
        </c:ser>
        <c:ser>
          <c:idx val="40"/>
          <c:order val="40"/>
          <c:tx>
            <c:strRef>
              <c:f>'d3'!$DA$1</c:f>
              <c:strCache>
                <c:ptCount val="1"/>
                <c:pt idx="0">
                  <c:v>D03_55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'd3'!$DA$2:$DA$301</c:f>
              <c:numCache>
                <c:formatCode>General</c:formatCode>
                <c:ptCount val="300"/>
                <c:pt idx="0">
                  <c:v>1.0288664456703418</c:v>
                </c:pt>
                <c:pt idx="1">
                  <c:v>1.0063604459800535</c:v>
                </c:pt>
                <c:pt idx="2">
                  <c:v>0.99444176211660074</c:v>
                </c:pt>
                <c:pt idx="3">
                  <c:v>1.0007322262523339</c:v>
                </c:pt>
                <c:pt idx="4">
                  <c:v>1.0262688765117247</c:v>
                </c:pt>
                <c:pt idx="5">
                  <c:v>0.99830048085213619</c:v>
                </c:pt>
                <c:pt idx="6">
                  <c:v>0.98995629157532716</c:v>
                </c:pt>
                <c:pt idx="7">
                  <c:v>0.99235318502325953</c:v>
                </c:pt>
                <c:pt idx="8">
                  <c:v>0.99054514222024159</c:v>
                </c:pt>
                <c:pt idx="9">
                  <c:v>0.99272041927706989</c:v>
                </c:pt>
                <c:pt idx="10">
                  <c:v>0.99081790722289564</c:v>
                </c:pt>
                <c:pt idx="11">
                  <c:v>0.9849310193209746</c:v>
                </c:pt>
                <c:pt idx="12">
                  <c:v>0.99191469492350903</c:v>
                </c:pt>
                <c:pt idx="13">
                  <c:v>1</c:v>
                </c:pt>
                <c:pt idx="14">
                  <c:v>0.98903721462688099</c:v>
                </c:pt>
                <c:pt idx="15">
                  <c:v>0.9889749805386342</c:v>
                </c:pt>
                <c:pt idx="16">
                  <c:v>0.98752157717843569</c:v>
                </c:pt>
                <c:pt idx="17">
                  <c:v>0.98311241231367552</c:v>
                </c:pt>
                <c:pt idx="18">
                  <c:v>0.98942531388193045</c:v>
                </c:pt>
                <c:pt idx="19">
                  <c:v>0.97872153894121361</c:v>
                </c:pt>
                <c:pt idx="20">
                  <c:v>0.9761318902808207</c:v>
                </c:pt>
                <c:pt idx="21">
                  <c:v>0.97467533294313879</c:v>
                </c:pt>
                <c:pt idx="22">
                  <c:v>0.96811705062374531</c:v>
                </c:pt>
                <c:pt idx="23">
                  <c:v>0.9743783719041067</c:v>
                </c:pt>
                <c:pt idx="24">
                  <c:v>0.98662226819395926</c:v>
                </c:pt>
                <c:pt idx="25">
                  <c:v>0.99020034910806132</c:v>
                </c:pt>
                <c:pt idx="26">
                  <c:v>1.002144516626736</c:v>
                </c:pt>
                <c:pt idx="27">
                  <c:v>0.99272289462070584</c:v>
                </c:pt>
                <c:pt idx="28">
                  <c:v>0.99569643996917045</c:v>
                </c:pt>
                <c:pt idx="29">
                  <c:v>0.98562213062544679</c:v>
                </c:pt>
                <c:pt idx="30">
                  <c:v>0.99226990535942372</c:v>
                </c:pt>
                <c:pt idx="31">
                  <c:v>3.0133206505375632</c:v>
                </c:pt>
                <c:pt idx="32">
                  <c:v>5.629425984965815</c:v>
                </c:pt>
                <c:pt idx="33">
                  <c:v>5.7177218012117494</c:v>
                </c:pt>
                <c:pt idx="34">
                  <c:v>5.6201177709509782</c:v>
                </c:pt>
                <c:pt idx="35">
                  <c:v>5.7127183196228897</c:v>
                </c:pt>
                <c:pt idx="36">
                  <c:v>5.7103329887317935</c:v>
                </c:pt>
                <c:pt idx="37">
                  <c:v>5.9427303205789004</c:v>
                </c:pt>
                <c:pt idx="38">
                  <c:v>5.7276054098480813</c:v>
                </c:pt>
                <c:pt idx="39">
                  <c:v>5.7616108090613034</c:v>
                </c:pt>
                <c:pt idx="40">
                  <c:v>5.903727048353046</c:v>
                </c:pt>
                <c:pt idx="41">
                  <c:v>5.9917060750481923</c:v>
                </c:pt>
                <c:pt idx="42">
                  <c:v>5.8395835469442217</c:v>
                </c:pt>
                <c:pt idx="43">
                  <c:v>5.7323976742437592</c:v>
                </c:pt>
                <c:pt idx="44">
                  <c:v>5.7800980458495532</c:v>
                </c:pt>
                <c:pt idx="45">
                  <c:v>5.6339060106488894</c:v>
                </c:pt>
                <c:pt idx="46">
                  <c:v>5.6795070438595365</c:v>
                </c:pt>
                <c:pt idx="47">
                  <c:v>5.7628896629033948</c:v>
                </c:pt>
                <c:pt idx="48">
                  <c:v>5.783583338914875</c:v>
                </c:pt>
                <c:pt idx="49">
                  <c:v>5.7357408885076318</c:v>
                </c:pt>
                <c:pt idx="50">
                  <c:v>5.856949376256245</c:v>
                </c:pt>
                <c:pt idx="51">
                  <c:v>5.6090646885977105</c:v>
                </c:pt>
                <c:pt idx="52">
                  <c:v>5.8424072140812582</c:v>
                </c:pt>
                <c:pt idx="53">
                  <c:v>5.6579701019923903</c:v>
                </c:pt>
                <c:pt idx="54">
                  <c:v>5.7119081406643346</c:v>
                </c:pt>
                <c:pt idx="55">
                  <c:v>5.6743153342896395</c:v>
                </c:pt>
                <c:pt idx="56">
                  <c:v>5.668434871141093</c:v>
                </c:pt>
                <c:pt idx="57">
                  <c:v>5.5106949547710693</c:v>
                </c:pt>
                <c:pt idx="58">
                  <c:v>5.6441720505256816</c:v>
                </c:pt>
                <c:pt idx="59">
                  <c:v>5.6113109333507047</c:v>
                </c:pt>
                <c:pt idx="60">
                  <c:v>5.7189631813326072</c:v>
                </c:pt>
                <c:pt idx="61">
                  <c:v>5.6320956158408659</c:v>
                </c:pt>
                <c:pt idx="62">
                  <c:v>5.5829342235982891</c:v>
                </c:pt>
                <c:pt idx="63">
                  <c:v>5.5542368387766006</c:v>
                </c:pt>
                <c:pt idx="64">
                  <c:v>5.5990508448699456</c:v>
                </c:pt>
                <c:pt idx="65">
                  <c:v>5.6268028227417384</c:v>
                </c:pt>
                <c:pt idx="66">
                  <c:v>5.5397031419108655</c:v>
                </c:pt>
                <c:pt idx="67">
                  <c:v>5.5462953731508069</c:v>
                </c:pt>
                <c:pt idx="68">
                  <c:v>5.6190893843508567</c:v>
                </c:pt>
                <c:pt idx="69">
                  <c:v>5.6671731157222176</c:v>
                </c:pt>
                <c:pt idx="70">
                  <c:v>5.6378528968142829</c:v>
                </c:pt>
                <c:pt idx="71">
                  <c:v>5.4224462945748675</c:v>
                </c:pt>
                <c:pt idx="72">
                  <c:v>5.4247765271773138</c:v>
                </c:pt>
                <c:pt idx="73">
                  <c:v>5.570236853584321</c:v>
                </c:pt>
                <c:pt idx="74">
                  <c:v>5.4323917988551935</c:v>
                </c:pt>
                <c:pt idx="75">
                  <c:v>5.2937484143764628</c:v>
                </c:pt>
                <c:pt idx="76">
                  <c:v>5.4169448297279832</c:v>
                </c:pt>
                <c:pt idx="77">
                  <c:v>5.5164372370502353</c:v>
                </c:pt>
                <c:pt idx="78">
                  <c:v>5.5615335409186839</c:v>
                </c:pt>
                <c:pt idx="79">
                  <c:v>5.3801356180429751</c:v>
                </c:pt>
                <c:pt idx="80">
                  <c:v>5.479037562725023</c:v>
                </c:pt>
                <c:pt idx="81">
                  <c:v>5.483488183524396</c:v>
                </c:pt>
                <c:pt idx="82">
                  <c:v>5.3898672729028867</c:v>
                </c:pt>
                <c:pt idx="83">
                  <c:v>5.2890919084713826</c:v>
                </c:pt>
                <c:pt idx="84">
                  <c:v>5.3691572891899941</c:v>
                </c:pt>
                <c:pt idx="85">
                  <c:v>5.3416820788673709</c:v>
                </c:pt>
                <c:pt idx="86">
                  <c:v>5.3828869883171722</c:v>
                </c:pt>
                <c:pt idx="87">
                  <c:v>5.4107156242360421</c:v>
                </c:pt>
                <c:pt idx="88">
                  <c:v>5.2032685714723925</c:v>
                </c:pt>
                <c:pt idx="89">
                  <c:v>5.2706041135313813</c:v>
                </c:pt>
                <c:pt idx="90">
                  <c:v>5.398836978129343</c:v>
                </c:pt>
                <c:pt idx="91">
                  <c:v>5.2414725906886019</c:v>
                </c:pt>
                <c:pt idx="92">
                  <c:v>5.1172474046740835</c:v>
                </c:pt>
                <c:pt idx="93">
                  <c:v>5.1216377339310881</c:v>
                </c:pt>
                <c:pt idx="94">
                  <c:v>5.2478204271948181</c:v>
                </c:pt>
                <c:pt idx="95">
                  <c:v>5.2876532373694296</c:v>
                </c:pt>
                <c:pt idx="96">
                  <c:v>5.2762519214360672</c:v>
                </c:pt>
                <c:pt idx="97">
                  <c:v>5.1552602335928839</c:v>
                </c:pt>
                <c:pt idx="98">
                  <c:v>5.0688736041634934</c:v>
                </c:pt>
                <c:pt idx="99">
                  <c:v>5.041739526801706</c:v>
                </c:pt>
                <c:pt idx="100">
                  <c:v>5.024669232418459</c:v>
                </c:pt>
                <c:pt idx="101">
                  <c:v>5.0635840591704699</c:v>
                </c:pt>
                <c:pt idx="102">
                  <c:v>5.0729882119792871</c:v>
                </c:pt>
                <c:pt idx="103">
                  <c:v>5.1312228240620339</c:v>
                </c:pt>
                <c:pt idx="104">
                  <c:v>5.0859614531343995</c:v>
                </c:pt>
                <c:pt idx="105">
                  <c:v>5.0055573883833722</c:v>
                </c:pt>
                <c:pt idx="106">
                  <c:v>5.1400232116286215</c:v>
                </c:pt>
                <c:pt idx="107">
                  <c:v>5.0298894214843646</c:v>
                </c:pt>
                <c:pt idx="108">
                  <c:v>4.9832573673247396</c:v>
                </c:pt>
                <c:pt idx="109">
                  <c:v>4.9928944882056596</c:v>
                </c:pt>
                <c:pt idx="110">
                  <c:v>4.9491507940153419</c:v>
                </c:pt>
                <c:pt idx="111">
                  <c:v>4.9894172715961131</c:v>
                </c:pt>
                <c:pt idx="112">
                  <c:v>4.9261812333581858</c:v>
                </c:pt>
                <c:pt idx="113">
                  <c:v>5.0775421279873534</c:v>
                </c:pt>
                <c:pt idx="114">
                  <c:v>4.9219427870997539</c:v>
                </c:pt>
                <c:pt idx="115">
                  <c:v>4.9099343399255124</c:v>
                </c:pt>
                <c:pt idx="116">
                  <c:v>4.8481698516940135</c:v>
                </c:pt>
                <c:pt idx="117">
                  <c:v>4.9249688223991477</c:v>
                </c:pt>
                <c:pt idx="118">
                  <c:v>4.9105275942473394</c:v>
                </c:pt>
                <c:pt idx="119">
                  <c:v>4.8246154881308456</c:v>
                </c:pt>
                <c:pt idx="120">
                  <c:v>4.9929923908322813</c:v>
                </c:pt>
                <c:pt idx="121">
                  <c:v>4.9527924311846956</c:v>
                </c:pt>
                <c:pt idx="122">
                  <c:v>4.8687994693346504</c:v>
                </c:pt>
                <c:pt idx="123">
                  <c:v>4.8741745629775677</c:v>
                </c:pt>
                <c:pt idx="124">
                  <c:v>4.8706490173092618</c:v>
                </c:pt>
                <c:pt idx="125">
                  <c:v>4.7974638865707195</c:v>
                </c:pt>
                <c:pt idx="126">
                  <c:v>4.879038377358885</c:v>
                </c:pt>
                <c:pt idx="127">
                  <c:v>4.7568787118537141</c:v>
                </c:pt>
                <c:pt idx="128">
                  <c:v>4.7854330159791738</c:v>
                </c:pt>
                <c:pt idx="129">
                  <c:v>4.9834777837249158</c:v>
                </c:pt>
                <c:pt idx="130">
                  <c:v>4.7822097371453145</c:v>
                </c:pt>
                <c:pt idx="131">
                  <c:v>4.6969931602196535</c:v>
                </c:pt>
                <c:pt idx="132">
                  <c:v>4.8247369471740269</c:v>
                </c:pt>
                <c:pt idx="133">
                  <c:v>4.7518612490462608</c:v>
                </c:pt>
                <c:pt idx="134">
                  <c:v>4.822217514043051</c:v>
                </c:pt>
                <c:pt idx="135">
                  <c:v>4.7074244405203292</c:v>
                </c:pt>
                <c:pt idx="136">
                  <c:v>4.8363997254488051</c:v>
                </c:pt>
                <c:pt idx="137">
                  <c:v>4.6875164355139187</c:v>
                </c:pt>
                <c:pt idx="138">
                  <c:v>4.6592447744476528</c:v>
                </c:pt>
                <c:pt idx="139">
                  <c:v>4.607734538380047</c:v>
                </c:pt>
                <c:pt idx="140">
                  <c:v>4.7088637049155784</c:v>
                </c:pt>
                <c:pt idx="141">
                  <c:v>4.6000095769424139</c:v>
                </c:pt>
                <c:pt idx="142">
                  <c:v>4.6120979249687162</c:v>
                </c:pt>
                <c:pt idx="143">
                  <c:v>4.6947185197344625</c:v>
                </c:pt>
                <c:pt idx="144">
                  <c:v>4.6267178728016241</c:v>
                </c:pt>
                <c:pt idx="145">
                  <c:v>4.5262773054961567</c:v>
                </c:pt>
                <c:pt idx="146">
                  <c:v>4.6234850057497274</c:v>
                </c:pt>
                <c:pt idx="147">
                  <c:v>4.5874788209365001</c:v>
                </c:pt>
                <c:pt idx="148">
                  <c:v>4.5437495466946194</c:v>
                </c:pt>
                <c:pt idx="149">
                  <c:v>4.4768846489471139</c:v>
                </c:pt>
                <c:pt idx="150">
                  <c:v>4.50218844366821</c:v>
                </c:pt>
                <c:pt idx="151">
                  <c:v>4.5318252608333252</c:v>
                </c:pt>
                <c:pt idx="152">
                  <c:v>4.5545788868999422</c:v>
                </c:pt>
                <c:pt idx="153">
                  <c:v>4.4539546894745072</c:v>
                </c:pt>
                <c:pt idx="154">
                  <c:v>4.5521638098282331</c:v>
                </c:pt>
                <c:pt idx="155">
                  <c:v>4.4830521981176759</c:v>
                </c:pt>
                <c:pt idx="156">
                  <c:v>4.4792453015568805</c:v>
                </c:pt>
                <c:pt idx="157">
                  <c:v>4.5057359841788758</c:v>
                </c:pt>
                <c:pt idx="158">
                  <c:v>4.5352868050931914</c:v>
                </c:pt>
                <c:pt idx="159">
                  <c:v>4.375122275274582</c:v>
                </c:pt>
                <c:pt idx="160">
                  <c:v>4.4900069000378027</c:v>
                </c:pt>
                <c:pt idx="161">
                  <c:v>4.4772144839092309</c:v>
                </c:pt>
                <c:pt idx="162">
                  <c:v>4.3843671847717323</c:v>
                </c:pt>
                <c:pt idx="163">
                  <c:v>4.3711127628113786</c:v>
                </c:pt>
                <c:pt idx="164">
                  <c:v>4.363810193502534</c:v>
                </c:pt>
                <c:pt idx="165">
                  <c:v>4.3448995408122615</c:v>
                </c:pt>
                <c:pt idx="166">
                  <c:v>4.3729349603289638</c:v>
                </c:pt>
                <c:pt idx="167">
                  <c:v>4.3319924170216515</c:v>
                </c:pt>
                <c:pt idx="168">
                  <c:v>4.3954420518988613</c:v>
                </c:pt>
                <c:pt idx="169">
                  <c:v>4.3915034629091245</c:v>
                </c:pt>
                <c:pt idx="170">
                  <c:v>4.3819428582507296</c:v>
                </c:pt>
                <c:pt idx="171">
                  <c:v>4.3478779407319923</c:v>
                </c:pt>
                <c:pt idx="172">
                  <c:v>4.3904067109806064</c:v>
                </c:pt>
                <c:pt idx="173">
                  <c:v>4.3637567353859206</c:v>
                </c:pt>
                <c:pt idx="174">
                  <c:v>4.3030146150793751</c:v>
                </c:pt>
                <c:pt idx="175">
                  <c:v>4.3906011372077858</c:v>
                </c:pt>
                <c:pt idx="176">
                  <c:v>4.2716093421983423</c:v>
                </c:pt>
                <c:pt idx="177">
                  <c:v>4.3536110167723772</c:v>
                </c:pt>
                <c:pt idx="178">
                  <c:v>4.3121116547094456</c:v>
                </c:pt>
                <c:pt idx="179">
                  <c:v>4.1735566309659413</c:v>
                </c:pt>
                <c:pt idx="180">
                  <c:v>4.2826896814573248</c:v>
                </c:pt>
                <c:pt idx="181">
                  <c:v>4.2084541651211875</c:v>
                </c:pt>
                <c:pt idx="182">
                  <c:v>4.1824760906035117</c:v>
                </c:pt>
                <c:pt idx="183">
                  <c:v>4.2840086104397814</c:v>
                </c:pt>
                <c:pt idx="184">
                  <c:v>4.2269576061281073</c:v>
                </c:pt>
                <c:pt idx="185">
                  <c:v>4.1954414039394692</c:v>
                </c:pt>
                <c:pt idx="186">
                  <c:v>4.1526176929979854</c:v>
                </c:pt>
                <c:pt idx="187">
                  <c:v>4.1869585669424367</c:v>
                </c:pt>
                <c:pt idx="188">
                  <c:v>4.2299659389408513</c:v>
                </c:pt>
                <c:pt idx="189">
                  <c:v>4.1151911359354028</c:v>
                </c:pt>
                <c:pt idx="190">
                  <c:v>4.2044174932392675</c:v>
                </c:pt>
                <c:pt idx="191">
                  <c:v>4.1720064555117631</c:v>
                </c:pt>
                <c:pt idx="192">
                  <c:v>4.0643008066639554</c:v>
                </c:pt>
                <c:pt idx="193">
                  <c:v>4.1094977713341327</c:v>
                </c:pt>
                <c:pt idx="194">
                  <c:v>4.0761219749747095</c:v>
                </c:pt>
                <c:pt idx="195">
                  <c:v>4.0848818025873195</c:v>
                </c:pt>
                <c:pt idx="196">
                  <c:v>4.1090891150504065</c:v>
                </c:pt>
                <c:pt idx="197">
                  <c:v>4.0271476010630085</c:v>
                </c:pt>
                <c:pt idx="198">
                  <c:v>4.0396370605102971</c:v>
                </c:pt>
                <c:pt idx="199">
                  <c:v>4.134033456744068</c:v>
                </c:pt>
                <c:pt idx="200">
                  <c:v>3.9511031913179213</c:v>
                </c:pt>
                <c:pt idx="201">
                  <c:v>4.0315038530985925</c:v>
                </c:pt>
                <c:pt idx="202">
                  <c:v>4.026859903935005</c:v>
                </c:pt>
                <c:pt idx="203">
                  <c:v>3.9913329196442202</c:v>
                </c:pt>
                <c:pt idx="204">
                  <c:v>4.0202277579778682</c:v>
                </c:pt>
                <c:pt idx="205">
                  <c:v>3.9544264412292112</c:v>
                </c:pt>
                <c:pt idx="206">
                  <c:v>3.9077154451985128</c:v>
                </c:pt>
                <c:pt idx="207">
                  <c:v>3.9447278122719855</c:v>
                </c:pt>
                <c:pt idx="208">
                  <c:v>4.0086960434206453</c:v>
                </c:pt>
                <c:pt idx="209">
                  <c:v>3.9910030893830943</c:v>
                </c:pt>
                <c:pt idx="210">
                  <c:v>3.9279105254480906</c:v>
                </c:pt>
                <c:pt idx="211">
                  <c:v>3.9818929882558827</c:v>
                </c:pt>
                <c:pt idx="212">
                  <c:v>3.9797382292036638</c:v>
                </c:pt>
                <c:pt idx="213">
                  <c:v>3.8688742884723424</c:v>
                </c:pt>
                <c:pt idx="214">
                  <c:v>3.8671421838210098</c:v>
                </c:pt>
                <c:pt idx="215">
                  <c:v>3.8677201510774291</c:v>
                </c:pt>
                <c:pt idx="216">
                  <c:v>3.8952824927575804</c:v>
                </c:pt>
                <c:pt idx="217">
                  <c:v>3.9048555897165995</c:v>
                </c:pt>
                <c:pt idx="218">
                  <c:v>3.7916102842700887</c:v>
                </c:pt>
                <c:pt idx="219">
                  <c:v>3.8569962519444765</c:v>
                </c:pt>
                <c:pt idx="220">
                  <c:v>3.7972714582821538</c:v>
                </c:pt>
                <c:pt idx="221">
                  <c:v>3.771587476758401</c:v>
                </c:pt>
                <c:pt idx="222">
                  <c:v>3.8390813736054517</c:v>
                </c:pt>
                <c:pt idx="223">
                  <c:v>3.8005056443628784</c:v>
                </c:pt>
                <c:pt idx="224">
                  <c:v>3.789116090511425</c:v>
                </c:pt>
                <c:pt idx="225">
                  <c:v>3.78679994931076</c:v>
                </c:pt>
                <c:pt idx="226">
                  <c:v>3.8852938194219129</c:v>
                </c:pt>
                <c:pt idx="227">
                  <c:v>3.7513495866626916</c:v>
                </c:pt>
                <c:pt idx="228">
                  <c:v>3.7604200734104039</c:v>
                </c:pt>
                <c:pt idx="229">
                  <c:v>3.728011042166647</c:v>
                </c:pt>
                <c:pt idx="230">
                  <c:v>3.7904179724199025</c:v>
                </c:pt>
                <c:pt idx="231">
                  <c:v>3.7011359559319783</c:v>
                </c:pt>
                <c:pt idx="232">
                  <c:v>3.7535061065697199</c:v>
                </c:pt>
                <c:pt idx="233">
                  <c:v>3.7038808617137313</c:v>
                </c:pt>
                <c:pt idx="234">
                  <c:v>3.6594575424850082</c:v>
                </c:pt>
                <c:pt idx="235">
                  <c:v>3.6882379275131778</c:v>
                </c:pt>
                <c:pt idx="236">
                  <c:v>3.7072854560637629</c:v>
                </c:pt>
                <c:pt idx="237">
                  <c:v>3.612930420618583</c:v>
                </c:pt>
                <c:pt idx="238">
                  <c:v>3.5709845752984704</c:v>
                </c:pt>
                <c:pt idx="239">
                  <c:v>3.5717078091838066</c:v>
                </c:pt>
                <c:pt idx="240">
                  <c:v>3.5658642746091815</c:v>
                </c:pt>
                <c:pt idx="241">
                  <c:v>3.6239583350926377</c:v>
                </c:pt>
                <c:pt idx="242">
                  <c:v>3.5256503306899893</c:v>
                </c:pt>
                <c:pt idx="243">
                  <c:v>3.5635297545906526</c:v>
                </c:pt>
                <c:pt idx="244">
                  <c:v>3.5689110996840907</c:v>
                </c:pt>
                <c:pt idx="245">
                  <c:v>3.5116831154753809</c:v>
                </c:pt>
                <c:pt idx="246">
                  <c:v>3.569684935033532</c:v>
                </c:pt>
                <c:pt idx="247">
                  <c:v>3.6572640068047897</c:v>
                </c:pt>
                <c:pt idx="248">
                  <c:v>3.5687155394310834</c:v>
                </c:pt>
                <c:pt idx="249">
                  <c:v>3.5142552456728593</c:v>
                </c:pt>
                <c:pt idx="250">
                  <c:v>3.5870355485875978</c:v>
                </c:pt>
                <c:pt idx="251">
                  <c:v>3.5259697092649991</c:v>
                </c:pt>
                <c:pt idx="252">
                  <c:v>3.5136336445622858</c:v>
                </c:pt>
                <c:pt idx="253">
                  <c:v>3.498506088695466</c:v>
                </c:pt>
                <c:pt idx="254">
                  <c:v>3.4967316693359107</c:v>
                </c:pt>
                <c:pt idx="255">
                  <c:v>3.4599641081527799</c:v>
                </c:pt>
                <c:pt idx="256">
                  <c:v>3.4348557449081589</c:v>
                </c:pt>
                <c:pt idx="257">
                  <c:v>3.4802105396653853</c:v>
                </c:pt>
                <c:pt idx="258">
                  <c:v>3.4904882857944366</c:v>
                </c:pt>
                <c:pt idx="259">
                  <c:v>3.4073290670696652</c:v>
                </c:pt>
                <c:pt idx="260">
                  <c:v>3.427707871956732</c:v>
                </c:pt>
                <c:pt idx="261">
                  <c:v>3.373342596286538</c:v>
                </c:pt>
                <c:pt idx="262">
                  <c:v>3.3882998756045639</c:v>
                </c:pt>
                <c:pt idx="263">
                  <c:v>3.4480941075464453</c:v>
                </c:pt>
                <c:pt idx="264">
                  <c:v>3.4787277358315629</c:v>
                </c:pt>
                <c:pt idx="265">
                  <c:v>3.3127693259782682</c:v>
                </c:pt>
                <c:pt idx="266">
                  <c:v>3.2868002515159382</c:v>
                </c:pt>
                <c:pt idx="267">
                  <c:v>3.2983039143138018</c:v>
                </c:pt>
                <c:pt idx="268">
                  <c:v>3.4023700347279044</c:v>
                </c:pt>
                <c:pt idx="269">
                  <c:v>3.4232262207639317</c:v>
                </c:pt>
                <c:pt idx="270">
                  <c:v>3.414344169769044</c:v>
                </c:pt>
                <c:pt idx="271">
                  <c:v>3.2734318094273687</c:v>
                </c:pt>
                <c:pt idx="272">
                  <c:v>3.2160242367612817</c:v>
                </c:pt>
                <c:pt idx="273">
                  <c:v>3.2018186536321123</c:v>
                </c:pt>
                <c:pt idx="274">
                  <c:v>3.2414440003745324</c:v>
                </c:pt>
                <c:pt idx="275">
                  <c:v>3.2829842971526801</c:v>
                </c:pt>
                <c:pt idx="276">
                  <c:v>3.2877871906570291</c:v>
                </c:pt>
                <c:pt idx="277">
                  <c:v>3.2045826020833998</c:v>
                </c:pt>
                <c:pt idx="278">
                  <c:v>3.2758556797958902</c:v>
                </c:pt>
                <c:pt idx="279">
                  <c:v>3.2390473875556784</c:v>
                </c:pt>
                <c:pt idx="280">
                  <c:v>3.156499002051532</c:v>
                </c:pt>
                <c:pt idx="281">
                  <c:v>3.1320912772354683</c:v>
                </c:pt>
                <c:pt idx="282">
                  <c:v>3.239571854042484</c:v>
                </c:pt>
                <c:pt idx="283">
                  <c:v>3.1774290525166107</c:v>
                </c:pt>
                <c:pt idx="284">
                  <c:v>3.0861981281871294</c:v>
                </c:pt>
                <c:pt idx="285">
                  <c:v>3.1694771021023289</c:v>
                </c:pt>
                <c:pt idx="286">
                  <c:v>3.2297446832625676</c:v>
                </c:pt>
                <c:pt idx="287">
                  <c:v>3.0989675517308051</c:v>
                </c:pt>
                <c:pt idx="288">
                  <c:v>3.0883968545333453</c:v>
                </c:pt>
                <c:pt idx="289">
                  <c:v>3.1306984374985913</c:v>
                </c:pt>
                <c:pt idx="290">
                  <c:v>3.1452908090753873</c:v>
                </c:pt>
                <c:pt idx="291">
                  <c:v>3.0555611752005158</c:v>
                </c:pt>
                <c:pt idx="292">
                  <c:v>3.0826781774980159</c:v>
                </c:pt>
                <c:pt idx="293">
                  <c:v>3.0157705496976228</c:v>
                </c:pt>
                <c:pt idx="294">
                  <c:v>3.0725619612671369</c:v>
                </c:pt>
                <c:pt idx="295">
                  <c:v>3.1034439094119577</c:v>
                </c:pt>
                <c:pt idx="296">
                  <c:v>3.0798846228587697</c:v>
                </c:pt>
                <c:pt idx="297">
                  <c:v>3.1501024870301335</c:v>
                </c:pt>
                <c:pt idx="298">
                  <c:v>3.052741014570068</c:v>
                </c:pt>
                <c:pt idx="299">
                  <c:v>3.0603270220601639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506-4CEF-A90E-64DCCB5DCBFF}"/>
            </c:ext>
          </c:extLst>
        </c:ser>
        <c:ser>
          <c:idx val="41"/>
          <c:order val="41"/>
          <c:tx>
            <c:strRef>
              <c:f>'d3'!$DB$1</c:f>
              <c:strCache>
                <c:ptCount val="1"/>
                <c:pt idx="0">
                  <c:v>D03_57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'd3'!$DB$2:$DB$301</c:f>
              <c:numCache>
                <c:formatCode>General</c:formatCode>
                <c:ptCount val="300"/>
                <c:pt idx="0">
                  <c:v>0.97807197663944556</c:v>
                </c:pt>
                <c:pt idx="1">
                  <c:v>0.97688380429371302</c:v>
                </c:pt>
                <c:pt idx="2">
                  <c:v>0.98371237758659191</c:v>
                </c:pt>
                <c:pt idx="3">
                  <c:v>0.98438633659835839</c:v>
                </c:pt>
                <c:pt idx="4">
                  <c:v>0.9842690879002407</c:v>
                </c:pt>
                <c:pt idx="5">
                  <c:v>0.99033466658459257</c:v>
                </c:pt>
                <c:pt idx="6">
                  <c:v>0.98689178378408193</c:v>
                </c:pt>
                <c:pt idx="7">
                  <c:v>1.0042156395464112</c:v>
                </c:pt>
                <c:pt idx="8">
                  <c:v>0.9967623720036608</c:v>
                </c:pt>
                <c:pt idx="9">
                  <c:v>1.0033360700428349</c:v>
                </c:pt>
                <c:pt idx="10">
                  <c:v>1.0028902379644147</c:v>
                </c:pt>
                <c:pt idx="11">
                  <c:v>1.0006736443354465</c:v>
                </c:pt>
                <c:pt idx="12">
                  <c:v>1.0028085100816608</c:v>
                </c:pt>
                <c:pt idx="13">
                  <c:v>1</c:v>
                </c:pt>
                <c:pt idx="14">
                  <c:v>0.99682833237289947</c:v>
                </c:pt>
                <c:pt idx="15">
                  <c:v>0.99134233791719906</c:v>
                </c:pt>
                <c:pt idx="16">
                  <c:v>0.99500280749880865</c:v>
                </c:pt>
                <c:pt idx="17">
                  <c:v>0.98346370365735036</c:v>
                </c:pt>
                <c:pt idx="18">
                  <c:v>0.98274480905680861</c:v>
                </c:pt>
                <c:pt idx="19">
                  <c:v>0.97583963824363351</c:v>
                </c:pt>
                <c:pt idx="20">
                  <c:v>0.98909179404320802</c:v>
                </c:pt>
                <c:pt idx="21">
                  <c:v>0.99031524589358377</c:v>
                </c:pt>
                <c:pt idx="22">
                  <c:v>0.97703205095122048</c:v>
                </c:pt>
                <c:pt idx="23">
                  <c:v>0.97962818760629533</c:v>
                </c:pt>
                <c:pt idx="24">
                  <c:v>0.9844468208088738</c:v>
                </c:pt>
                <c:pt idx="25">
                  <c:v>0.98820236857076338</c:v>
                </c:pt>
                <c:pt idx="26">
                  <c:v>0.97061995979766391</c:v>
                </c:pt>
                <c:pt idx="27">
                  <c:v>0.99408550994608191</c:v>
                </c:pt>
                <c:pt idx="28">
                  <c:v>0.97663650865918439</c:v>
                </c:pt>
                <c:pt idx="29">
                  <c:v>0.9783225491148051</c:v>
                </c:pt>
                <c:pt idx="30">
                  <c:v>0.98197026077659744</c:v>
                </c:pt>
                <c:pt idx="31">
                  <c:v>1.1378108027136564</c:v>
                </c:pt>
                <c:pt idx="32">
                  <c:v>1.6281687635204498</c:v>
                </c:pt>
                <c:pt idx="33">
                  <c:v>1.7345502509067938</c:v>
                </c:pt>
                <c:pt idx="34">
                  <c:v>1.8525036409986122</c:v>
                </c:pt>
                <c:pt idx="35">
                  <c:v>1.9338198438584027</c:v>
                </c:pt>
                <c:pt idx="36">
                  <c:v>1.9406853295447506</c:v>
                </c:pt>
                <c:pt idx="37">
                  <c:v>1.9576108669075913</c:v>
                </c:pt>
                <c:pt idx="38">
                  <c:v>1.9857971907583898</c:v>
                </c:pt>
                <c:pt idx="39">
                  <c:v>1.9532631346436105</c:v>
                </c:pt>
                <c:pt idx="40">
                  <c:v>1.9736853499568119</c:v>
                </c:pt>
                <c:pt idx="41">
                  <c:v>1.9290698786874327</c:v>
                </c:pt>
                <c:pt idx="42">
                  <c:v>1.9600147847108467</c:v>
                </c:pt>
                <c:pt idx="43">
                  <c:v>1.9664979577736352</c:v>
                </c:pt>
                <c:pt idx="44">
                  <c:v>1.9624666492189866</c:v>
                </c:pt>
                <c:pt idx="45">
                  <c:v>1.9738125048653385</c:v>
                </c:pt>
                <c:pt idx="46">
                  <c:v>1.9919130966761995</c:v>
                </c:pt>
                <c:pt idx="47">
                  <c:v>2.0010512968722596</c:v>
                </c:pt>
                <c:pt idx="48">
                  <c:v>2.0002186899875949</c:v>
                </c:pt>
                <c:pt idx="49">
                  <c:v>2.0257431509974873</c:v>
                </c:pt>
                <c:pt idx="50">
                  <c:v>2.0240340350843193</c:v>
                </c:pt>
                <c:pt idx="51">
                  <c:v>2.040813395928962</c:v>
                </c:pt>
                <c:pt idx="52">
                  <c:v>2.0359978464765449</c:v>
                </c:pt>
                <c:pt idx="53">
                  <c:v>2.0200734966605265</c:v>
                </c:pt>
                <c:pt idx="54">
                  <c:v>2.0311818446309382</c:v>
                </c:pt>
                <c:pt idx="55">
                  <c:v>2.0549552437493581</c:v>
                </c:pt>
                <c:pt idx="56">
                  <c:v>2.0469098268868469</c:v>
                </c:pt>
                <c:pt idx="57">
                  <c:v>2.030002124051832</c:v>
                </c:pt>
                <c:pt idx="58">
                  <c:v>2.0095278370382617</c:v>
                </c:pt>
                <c:pt idx="59">
                  <c:v>1.9923620345574367</c:v>
                </c:pt>
                <c:pt idx="60">
                  <c:v>2.0133204348618685</c:v>
                </c:pt>
                <c:pt idx="61">
                  <c:v>1.9982383692113341</c:v>
                </c:pt>
                <c:pt idx="62">
                  <c:v>2.0019650078810658</c:v>
                </c:pt>
                <c:pt idx="63">
                  <c:v>2.0073413038486132</c:v>
                </c:pt>
                <c:pt idx="64">
                  <c:v>2.0014400077069006</c:v>
                </c:pt>
                <c:pt idx="65">
                  <c:v>2.0204129278022407</c:v>
                </c:pt>
                <c:pt idx="66">
                  <c:v>2.0236044549507541</c:v>
                </c:pt>
                <c:pt idx="67">
                  <c:v>2.016514691825722</c:v>
                </c:pt>
                <c:pt idx="68">
                  <c:v>2.0242770723836716</c:v>
                </c:pt>
                <c:pt idx="69">
                  <c:v>2.0235580496851067</c:v>
                </c:pt>
                <c:pt idx="70">
                  <c:v>2.0106202291614976</c:v>
                </c:pt>
                <c:pt idx="71">
                  <c:v>2.024827785621838</c:v>
                </c:pt>
                <c:pt idx="72">
                  <c:v>2.0099768625102166</c:v>
                </c:pt>
                <c:pt idx="73">
                  <c:v>2.0088486091777042</c:v>
                </c:pt>
                <c:pt idx="74">
                  <c:v>1.9867620618989368</c:v>
                </c:pt>
                <c:pt idx="75">
                  <c:v>1.9963788708509778</c:v>
                </c:pt>
                <c:pt idx="76">
                  <c:v>1.9802648532488669</c:v>
                </c:pt>
                <c:pt idx="77">
                  <c:v>1.9735142284479907</c:v>
                </c:pt>
                <c:pt idx="78">
                  <c:v>1.9659049290848443</c:v>
                </c:pt>
                <c:pt idx="79">
                  <c:v>1.9781533239286053</c:v>
                </c:pt>
                <c:pt idx="80">
                  <c:v>1.9910994912981514</c:v>
                </c:pt>
                <c:pt idx="81">
                  <c:v>1.9686860913959552</c:v>
                </c:pt>
                <c:pt idx="82">
                  <c:v>1.9647194779633335</c:v>
                </c:pt>
                <c:pt idx="83">
                  <c:v>1.9503631461353856</c:v>
                </c:pt>
                <c:pt idx="84">
                  <c:v>1.9421896039963837</c:v>
                </c:pt>
                <c:pt idx="85">
                  <c:v>1.9426544043903455</c:v>
                </c:pt>
                <c:pt idx="86">
                  <c:v>1.9296535166321647</c:v>
                </c:pt>
                <c:pt idx="87">
                  <c:v>1.906009719853043</c:v>
                </c:pt>
                <c:pt idx="88">
                  <c:v>1.938758238018413</c:v>
                </c:pt>
                <c:pt idx="89">
                  <c:v>1.9398576904969769</c:v>
                </c:pt>
                <c:pt idx="90">
                  <c:v>1.9321028762622017</c:v>
                </c:pt>
                <c:pt idx="91">
                  <c:v>1.8957704338680021</c:v>
                </c:pt>
                <c:pt idx="92">
                  <c:v>1.9181920646416815</c:v>
                </c:pt>
                <c:pt idx="93">
                  <c:v>1.9237312228834027</c:v>
                </c:pt>
                <c:pt idx="94">
                  <c:v>1.8969965839161387</c:v>
                </c:pt>
                <c:pt idx="95">
                  <c:v>1.9080726964217718</c:v>
                </c:pt>
                <c:pt idx="96">
                  <c:v>1.9053937642515424</c:v>
                </c:pt>
                <c:pt idx="97">
                  <c:v>1.8916540308179379</c:v>
                </c:pt>
                <c:pt idx="98">
                  <c:v>1.9148232358442354</c:v>
                </c:pt>
                <c:pt idx="99">
                  <c:v>1.9266057415291113</c:v>
                </c:pt>
                <c:pt idx="100">
                  <c:v>1.9111126342236779</c:v>
                </c:pt>
                <c:pt idx="101">
                  <c:v>1.9192251700366236</c:v>
                </c:pt>
                <c:pt idx="102">
                  <c:v>1.9051059960137047</c:v>
                </c:pt>
                <c:pt idx="103">
                  <c:v>1.8727203900048892</c:v>
                </c:pt>
                <c:pt idx="104">
                  <c:v>1.9088514509676222</c:v>
                </c:pt>
                <c:pt idx="105">
                  <c:v>1.9009275169390329</c:v>
                </c:pt>
                <c:pt idx="106">
                  <c:v>1.9082452438635196</c:v>
                </c:pt>
                <c:pt idx="107">
                  <c:v>1.8934196913737467</c:v>
                </c:pt>
                <c:pt idx="108">
                  <c:v>1.9057067516150799</c:v>
                </c:pt>
                <c:pt idx="109">
                  <c:v>1.9108473793437428</c:v>
                </c:pt>
                <c:pt idx="110">
                  <c:v>1.9084956790098919</c:v>
                </c:pt>
                <c:pt idx="111">
                  <c:v>1.9045494728477768</c:v>
                </c:pt>
                <c:pt idx="112">
                  <c:v>1.8963765668156305</c:v>
                </c:pt>
                <c:pt idx="113">
                  <c:v>1.8789645533967707</c:v>
                </c:pt>
                <c:pt idx="114">
                  <c:v>1.8955985461491818</c:v>
                </c:pt>
                <c:pt idx="115">
                  <c:v>1.9154637268597772</c:v>
                </c:pt>
                <c:pt idx="116">
                  <c:v>1.8952655809435726</c:v>
                </c:pt>
                <c:pt idx="117">
                  <c:v>1.9174648740337286</c:v>
                </c:pt>
                <c:pt idx="118">
                  <c:v>1.9082970795671312</c:v>
                </c:pt>
                <c:pt idx="119">
                  <c:v>1.9150383293536439</c:v>
                </c:pt>
                <c:pt idx="120">
                  <c:v>1.8797720360608328</c:v>
                </c:pt>
                <c:pt idx="121">
                  <c:v>1.8982561012538988</c:v>
                </c:pt>
                <c:pt idx="122">
                  <c:v>1.9033165595653805</c:v>
                </c:pt>
                <c:pt idx="123">
                  <c:v>1.9176200118989457</c:v>
                </c:pt>
                <c:pt idx="124">
                  <c:v>1.9198664269841301</c:v>
                </c:pt>
                <c:pt idx="125">
                  <c:v>1.9049898865490482</c:v>
                </c:pt>
                <c:pt idx="126">
                  <c:v>1.9157867555416768</c:v>
                </c:pt>
                <c:pt idx="127">
                  <c:v>1.9016117891963114</c:v>
                </c:pt>
                <c:pt idx="128">
                  <c:v>1.8953693799912616</c:v>
                </c:pt>
                <c:pt idx="129">
                  <c:v>1.8882523630044685</c:v>
                </c:pt>
                <c:pt idx="130">
                  <c:v>1.8915666493536261</c:v>
                </c:pt>
                <c:pt idx="131">
                  <c:v>1.8981103581356706</c:v>
                </c:pt>
                <c:pt idx="132">
                  <c:v>1.8853683082608701</c:v>
                </c:pt>
                <c:pt idx="133">
                  <c:v>1.8799788875198467</c:v>
                </c:pt>
                <c:pt idx="134">
                  <c:v>1.8899060217357184</c:v>
                </c:pt>
                <c:pt idx="135">
                  <c:v>1.9095036648608823</c:v>
                </c:pt>
                <c:pt idx="136">
                  <c:v>1.8934129495484091</c:v>
                </c:pt>
                <c:pt idx="137">
                  <c:v>1.890240090041551</c:v>
                </c:pt>
                <c:pt idx="138">
                  <c:v>1.9112548281216284</c:v>
                </c:pt>
                <c:pt idx="139">
                  <c:v>1.8931884526961311</c:v>
                </c:pt>
                <c:pt idx="140">
                  <c:v>1.8787678662507454</c:v>
                </c:pt>
                <c:pt idx="141">
                  <c:v>1.8983146471989811</c:v>
                </c:pt>
                <c:pt idx="142">
                  <c:v>1.9153927906726442</c:v>
                </c:pt>
                <c:pt idx="143">
                  <c:v>1.8878409083210319</c:v>
                </c:pt>
                <c:pt idx="144">
                  <c:v>1.8828581407780112</c:v>
                </c:pt>
                <c:pt idx="145">
                  <c:v>1.8907125977744725</c:v>
                </c:pt>
                <c:pt idx="146">
                  <c:v>1.8988667422454506</c:v>
                </c:pt>
                <c:pt idx="147">
                  <c:v>1.8996415459599547</c:v>
                </c:pt>
                <c:pt idx="148">
                  <c:v>1.8912001665503166</c:v>
                </c:pt>
                <c:pt idx="149">
                  <c:v>1.8894898819172552</c:v>
                </c:pt>
                <c:pt idx="150">
                  <c:v>1.8993930552067664</c:v>
                </c:pt>
                <c:pt idx="151">
                  <c:v>1.9000084048364905</c:v>
                </c:pt>
                <c:pt idx="152">
                  <c:v>1.9055877156118932</c:v>
                </c:pt>
                <c:pt idx="153">
                  <c:v>1.8959468172389853</c:v>
                </c:pt>
                <c:pt idx="154">
                  <c:v>1.9089844813137744</c:v>
                </c:pt>
                <c:pt idx="155">
                  <c:v>1.8929253360695517</c:v>
                </c:pt>
                <c:pt idx="156">
                  <c:v>1.9042384881492931</c:v>
                </c:pt>
                <c:pt idx="157">
                  <c:v>1.88291194194223</c:v>
                </c:pt>
                <c:pt idx="158">
                  <c:v>1.8756695289016769</c:v>
                </c:pt>
                <c:pt idx="159">
                  <c:v>1.8693079685381433</c:v>
                </c:pt>
                <c:pt idx="160">
                  <c:v>1.8889489139809703</c:v>
                </c:pt>
                <c:pt idx="161">
                  <c:v>1.880039372379563</c:v>
                </c:pt>
                <c:pt idx="162">
                  <c:v>1.8654362826483535</c:v>
                </c:pt>
                <c:pt idx="163">
                  <c:v>1.8676384157556916</c:v>
                </c:pt>
                <c:pt idx="164">
                  <c:v>1.8685434665814955</c:v>
                </c:pt>
                <c:pt idx="165">
                  <c:v>1.8545954910314255</c:v>
                </c:pt>
                <c:pt idx="166">
                  <c:v>1.8570979983520743</c:v>
                </c:pt>
                <c:pt idx="167">
                  <c:v>1.8527760401926754</c:v>
                </c:pt>
                <c:pt idx="168">
                  <c:v>1.8507135318729231</c:v>
                </c:pt>
                <c:pt idx="169">
                  <c:v>1.847792800498429</c:v>
                </c:pt>
                <c:pt idx="170">
                  <c:v>1.8458521577193854</c:v>
                </c:pt>
                <c:pt idx="171">
                  <c:v>1.8330225198328545</c:v>
                </c:pt>
                <c:pt idx="172">
                  <c:v>1.8315882850929783</c:v>
                </c:pt>
                <c:pt idx="173">
                  <c:v>1.8338897373995713</c:v>
                </c:pt>
                <c:pt idx="174">
                  <c:v>1.8393156793707603</c:v>
                </c:pt>
                <c:pt idx="175">
                  <c:v>1.8096380807919912</c:v>
                </c:pt>
                <c:pt idx="176">
                  <c:v>1.8363415037278266</c:v>
                </c:pt>
                <c:pt idx="177">
                  <c:v>1.8325428077566697</c:v>
                </c:pt>
                <c:pt idx="178">
                  <c:v>1.8288896441812876</c:v>
                </c:pt>
                <c:pt idx="179">
                  <c:v>1.8351259693359894</c:v>
                </c:pt>
                <c:pt idx="180">
                  <c:v>1.8330638021986068</c:v>
                </c:pt>
                <c:pt idx="181">
                  <c:v>1.8242955974226338</c:v>
                </c:pt>
                <c:pt idx="182">
                  <c:v>1.8266027105427944</c:v>
                </c:pt>
                <c:pt idx="183">
                  <c:v>1.8327437288766026</c:v>
                </c:pt>
                <c:pt idx="184">
                  <c:v>1.8291916292700492</c:v>
                </c:pt>
                <c:pt idx="185">
                  <c:v>1.8276930282670694</c:v>
                </c:pt>
                <c:pt idx="186">
                  <c:v>1.8171715702800393</c:v>
                </c:pt>
                <c:pt idx="187">
                  <c:v>1.8303817301355871</c:v>
                </c:pt>
                <c:pt idx="188">
                  <c:v>1.8106307449249635</c:v>
                </c:pt>
                <c:pt idx="189">
                  <c:v>1.8331249850511659</c:v>
                </c:pt>
                <c:pt idx="190">
                  <c:v>1.8155947506485863</c:v>
                </c:pt>
                <c:pt idx="191">
                  <c:v>1.8069202289739261</c:v>
                </c:pt>
                <c:pt idx="192">
                  <c:v>1.8105469548212791</c:v>
                </c:pt>
                <c:pt idx="193">
                  <c:v>1.8161585959555198</c:v>
                </c:pt>
                <c:pt idx="194">
                  <c:v>1.8103011198120982</c:v>
                </c:pt>
                <c:pt idx="195">
                  <c:v>1.8071467177905047</c:v>
                </c:pt>
                <c:pt idx="196">
                  <c:v>1.797404063672265</c:v>
                </c:pt>
                <c:pt idx="197">
                  <c:v>1.8053667523223638</c:v>
                </c:pt>
                <c:pt idx="198">
                  <c:v>1.7935386419691164</c:v>
                </c:pt>
                <c:pt idx="199">
                  <c:v>1.8022156901252189</c:v>
                </c:pt>
                <c:pt idx="200">
                  <c:v>1.7857432006666814</c:v>
                </c:pt>
                <c:pt idx="201">
                  <c:v>1.7935158658465495</c:v>
                </c:pt>
                <c:pt idx="202">
                  <c:v>1.8030307061030946</c:v>
                </c:pt>
                <c:pt idx="203">
                  <c:v>1.7768009911836351</c:v>
                </c:pt>
                <c:pt idx="204">
                  <c:v>1.7770274800002035</c:v>
                </c:pt>
                <c:pt idx="205">
                  <c:v>1.7695677912106302</c:v>
                </c:pt>
                <c:pt idx="206">
                  <c:v>1.7757455725857842</c:v>
                </c:pt>
                <c:pt idx="207">
                  <c:v>1.7793204459929879</c:v>
                </c:pt>
                <c:pt idx="208">
                  <c:v>1.7593666964258341</c:v>
                </c:pt>
                <c:pt idx="209">
                  <c:v>1.7608864474315638</c:v>
                </c:pt>
                <c:pt idx="210">
                  <c:v>1.7795848101865597</c:v>
                </c:pt>
                <c:pt idx="211">
                  <c:v>1.7404509062415645</c:v>
                </c:pt>
                <c:pt idx="212">
                  <c:v>1.7340251109380498</c:v>
                </c:pt>
                <c:pt idx="213">
                  <c:v>1.7505679881049412</c:v>
                </c:pt>
                <c:pt idx="214">
                  <c:v>1.7552117577808113</c:v>
                </c:pt>
                <c:pt idx="215">
                  <c:v>1.7312774433091922</c:v>
                </c:pt>
                <c:pt idx="216">
                  <c:v>1.7537767347095321</c:v>
                </c:pt>
                <c:pt idx="217">
                  <c:v>1.7463603668728618</c:v>
                </c:pt>
                <c:pt idx="218">
                  <c:v>1.7548434120218743</c:v>
                </c:pt>
                <c:pt idx="219">
                  <c:v>1.7473571149126577</c:v>
                </c:pt>
                <c:pt idx="220">
                  <c:v>1.7189701797075729</c:v>
                </c:pt>
                <c:pt idx="221">
                  <c:v>1.7258892111127864</c:v>
                </c:pt>
                <c:pt idx="222">
                  <c:v>1.7322111615225884</c:v>
                </c:pt>
                <c:pt idx="223">
                  <c:v>1.7259725180027783</c:v>
                </c:pt>
                <c:pt idx="224">
                  <c:v>1.7273189448488904</c:v>
                </c:pt>
                <c:pt idx="225">
                  <c:v>1.7203304063468403</c:v>
                </c:pt>
                <c:pt idx="226">
                  <c:v>1.6967367860572553</c:v>
                </c:pt>
                <c:pt idx="227">
                  <c:v>1.7121730130355728</c:v>
                </c:pt>
                <c:pt idx="228">
                  <c:v>1.7133098562670934</c:v>
                </c:pt>
                <c:pt idx="229">
                  <c:v>1.7161220782682989</c:v>
                </c:pt>
                <c:pt idx="230">
                  <c:v>1.7231554517468133</c:v>
                </c:pt>
                <c:pt idx="231">
                  <c:v>1.7061509505324053</c:v>
                </c:pt>
                <c:pt idx="232">
                  <c:v>1.7116254724946154</c:v>
                </c:pt>
                <c:pt idx="233">
                  <c:v>1.6731401534834596</c:v>
                </c:pt>
                <c:pt idx="234">
                  <c:v>1.6942785936304372</c:v>
                </c:pt>
                <c:pt idx="235">
                  <c:v>1.7014680861147184</c:v>
                </c:pt>
                <c:pt idx="236">
                  <c:v>1.6947226077227557</c:v>
                </c:pt>
                <c:pt idx="237">
                  <c:v>1.7026816494123871</c:v>
                </c:pt>
                <c:pt idx="238">
                  <c:v>1.7187834959561892</c:v>
                </c:pt>
                <c:pt idx="239">
                  <c:v>1.684704884249359</c:v>
                </c:pt>
                <c:pt idx="240">
                  <c:v>1.6931274003249615</c:v>
                </c:pt>
                <c:pt idx="241">
                  <c:v>1.7241425308003533</c:v>
                </c:pt>
                <c:pt idx="242">
                  <c:v>1.7088176620199254</c:v>
                </c:pt>
                <c:pt idx="243">
                  <c:v>1.7070846811524771</c:v>
                </c:pt>
                <c:pt idx="244">
                  <c:v>1.7125229803371746</c:v>
                </c:pt>
                <c:pt idx="245">
                  <c:v>1.6840795009693059</c:v>
                </c:pt>
                <c:pt idx="246">
                  <c:v>1.7103815006693142</c:v>
                </c:pt>
                <c:pt idx="247">
                  <c:v>1.6909292487490171</c:v>
                </c:pt>
                <c:pt idx="248">
                  <c:v>1.7003308758341105</c:v>
                </c:pt>
                <c:pt idx="249">
                  <c:v>1.7005801010909707</c:v>
                </c:pt>
                <c:pt idx="250">
                  <c:v>1.6848989219401229</c:v>
                </c:pt>
                <c:pt idx="251">
                  <c:v>1.7029630765459984</c:v>
                </c:pt>
                <c:pt idx="252">
                  <c:v>1.671605446889503</c:v>
                </c:pt>
                <c:pt idx="253">
                  <c:v>1.6676253210923051</c:v>
                </c:pt>
                <c:pt idx="254">
                  <c:v>1.6937007959088459</c:v>
                </c:pt>
                <c:pt idx="255">
                  <c:v>1.6895558099216614</c:v>
                </c:pt>
                <c:pt idx="256">
                  <c:v>1.6962185819553324</c:v>
                </c:pt>
                <c:pt idx="257">
                  <c:v>1.6816792152698592</c:v>
                </c:pt>
                <c:pt idx="258">
                  <c:v>1.6723869132588223</c:v>
                </c:pt>
                <c:pt idx="259">
                  <c:v>1.6757987423657359</c:v>
                </c:pt>
                <c:pt idx="260">
                  <c:v>1.6763062645924309</c:v>
                </c:pt>
                <c:pt idx="261">
                  <c:v>1.6871044197841309</c:v>
                </c:pt>
                <c:pt idx="262">
                  <c:v>1.6573426677555634</c:v>
                </c:pt>
                <c:pt idx="263">
                  <c:v>1.7042831314420572</c:v>
                </c:pt>
                <c:pt idx="264">
                  <c:v>1.6660363097695365</c:v>
                </c:pt>
                <c:pt idx="265">
                  <c:v>1.6787801292686111</c:v>
                </c:pt>
                <c:pt idx="266">
                  <c:v>1.6644909447385694</c:v>
                </c:pt>
                <c:pt idx="267">
                  <c:v>1.6538535192497277</c:v>
                </c:pt>
                <c:pt idx="268">
                  <c:v>1.658803278388415</c:v>
                </c:pt>
                <c:pt idx="269">
                  <c:v>1.6544828088446428</c:v>
                </c:pt>
                <c:pt idx="270">
                  <c:v>1.6938643192111908</c:v>
                </c:pt>
                <c:pt idx="271">
                  <c:v>1.6521472451999522</c:v>
                </c:pt>
                <c:pt idx="272">
                  <c:v>1.6548810143026578</c:v>
                </c:pt>
                <c:pt idx="273">
                  <c:v>1.6398838307855952</c:v>
                </c:pt>
                <c:pt idx="274">
                  <c:v>1.6522894347041044</c:v>
                </c:pt>
                <c:pt idx="275">
                  <c:v>1.6564415274382849</c:v>
                </c:pt>
                <c:pt idx="276">
                  <c:v>1.641588572272729</c:v>
                </c:pt>
                <c:pt idx="277">
                  <c:v>1.6788411620257806</c:v>
                </c:pt>
                <c:pt idx="278">
                  <c:v>1.643249914561667</c:v>
                </c:pt>
                <c:pt idx="279">
                  <c:v>1.6426661621756229</c:v>
                </c:pt>
                <c:pt idx="280">
                  <c:v>1.6249632543311392</c:v>
                </c:pt>
                <c:pt idx="281">
                  <c:v>1.6286903706834215</c:v>
                </c:pt>
                <c:pt idx="282">
                  <c:v>1.6336506074458623</c:v>
                </c:pt>
                <c:pt idx="283">
                  <c:v>1.6300860568068254</c:v>
                </c:pt>
                <c:pt idx="284">
                  <c:v>1.6273016426255589</c:v>
                </c:pt>
                <c:pt idx="285">
                  <c:v>1.6376949251898176</c:v>
                </c:pt>
                <c:pt idx="286">
                  <c:v>1.6317079957711347</c:v>
                </c:pt>
                <c:pt idx="287">
                  <c:v>1.6299155610587923</c:v>
                </c:pt>
                <c:pt idx="288">
                  <c:v>1.6166946621656548</c:v>
                </c:pt>
                <c:pt idx="289">
                  <c:v>1.6246705681637454</c:v>
                </c:pt>
                <c:pt idx="290">
                  <c:v>1.6223582379019497</c:v>
                </c:pt>
                <c:pt idx="291">
                  <c:v>1.6182310987521451</c:v>
                </c:pt>
                <c:pt idx="292">
                  <c:v>1.6155106528589847</c:v>
                </c:pt>
                <c:pt idx="293">
                  <c:v>1.6144837133534133</c:v>
                </c:pt>
                <c:pt idx="294">
                  <c:v>1.6231750314855302</c:v>
                </c:pt>
                <c:pt idx="295">
                  <c:v>1.5927554180231263</c:v>
                </c:pt>
                <c:pt idx="296">
                  <c:v>1.6021173640780879</c:v>
                </c:pt>
                <c:pt idx="297">
                  <c:v>1.6071841163273064</c:v>
                </c:pt>
                <c:pt idx="298">
                  <c:v>1.6425211623870859</c:v>
                </c:pt>
                <c:pt idx="299">
                  <c:v>1.6074885243425494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506-4CEF-A90E-64DCCB5DCBFF}"/>
            </c:ext>
          </c:extLst>
        </c:ser>
        <c:ser>
          <c:idx val="42"/>
          <c:order val="42"/>
          <c:tx>
            <c:strRef>
              <c:f>'d3'!$DC$1</c:f>
              <c:strCache>
                <c:ptCount val="1"/>
                <c:pt idx="0">
                  <c:v>D03_58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'd3'!$DC$2:$DC$301</c:f>
              <c:numCache>
                <c:formatCode>General</c:formatCode>
                <c:ptCount val="300"/>
                <c:pt idx="0">
                  <c:v>1.0324928030038523</c:v>
                </c:pt>
                <c:pt idx="1">
                  <c:v>1.0046707933981527</c:v>
                </c:pt>
                <c:pt idx="2">
                  <c:v>1.0100555999507217</c:v>
                </c:pt>
                <c:pt idx="3">
                  <c:v>1.0118976446433616</c:v>
                </c:pt>
                <c:pt idx="4">
                  <c:v>1.026606279158482</c:v>
                </c:pt>
                <c:pt idx="5">
                  <c:v>1.0159129178319786</c:v>
                </c:pt>
                <c:pt idx="6">
                  <c:v>1.0244512017422946</c:v>
                </c:pt>
                <c:pt idx="7">
                  <c:v>1.0037583458368844</c:v>
                </c:pt>
                <c:pt idx="8">
                  <c:v>1.0041994283101279</c:v>
                </c:pt>
                <c:pt idx="9">
                  <c:v>1.0127893924585509</c:v>
                </c:pt>
                <c:pt idx="10">
                  <c:v>0.99854059601564449</c:v>
                </c:pt>
                <c:pt idx="11">
                  <c:v>1.0016967661379648</c:v>
                </c:pt>
                <c:pt idx="12">
                  <c:v>1.0080753950222021</c:v>
                </c:pt>
                <c:pt idx="13">
                  <c:v>1</c:v>
                </c:pt>
                <c:pt idx="14">
                  <c:v>1.0193236204361824</c:v>
                </c:pt>
                <c:pt idx="15">
                  <c:v>0.99525199411232357</c:v>
                </c:pt>
                <c:pt idx="16">
                  <c:v>1.0075789005085887</c:v>
                </c:pt>
                <c:pt idx="17">
                  <c:v>0.99937482409277145</c:v>
                </c:pt>
                <c:pt idx="18">
                  <c:v>1.0054086493796719</c:v>
                </c:pt>
                <c:pt idx="19">
                  <c:v>1.0072284039096981</c:v>
                </c:pt>
                <c:pt idx="20">
                  <c:v>0.99171057287187925</c:v>
                </c:pt>
                <c:pt idx="21">
                  <c:v>0.99698942616994235</c:v>
                </c:pt>
                <c:pt idx="22">
                  <c:v>1.0045968409370718</c:v>
                </c:pt>
                <c:pt idx="23">
                  <c:v>1.0077911338432184</c:v>
                </c:pt>
                <c:pt idx="24">
                  <c:v>1.0077844313135771</c:v>
                </c:pt>
                <c:pt idx="25">
                  <c:v>1.0015615766937231</c:v>
                </c:pt>
                <c:pt idx="26">
                  <c:v>1.0044907661340128</c:v>
                </c:pt>
                <c:pt idx="27">
                  <c:v>1.0105431353557439</c:v>
                </c:pt>
                <c:pt idx="28">
                  <c:v>1.0115862350391267</c:v>
                </c:pt>
                <c:pt idx="29">
                  <c:v>0.99972779381203336</c:v>
                </c:pt>
                <c:pt idx="30">
                  <c:v>1.0123650967913513</c:v>
                </c:pt>
                <c:pt idx="31">
                  <c:v>3.3639932009738276</c:v>
                </c:pt>
                <c:pt idx="32">
                  <c:v>4.8290530955557793</c:v>
                </c:pt>
                <c:pt idx="33">
                  <c:v>5.0399362059266331</c:v>
                </c:pt>
                <c:pt idx="34">
                  <c:v>5.2169531122458528</c:v>
                </c:pt>
                <c:pt idx="35">
                  <c:v>5.1178286806135445</c:v>
                </c:pt>
                <c:pt idx="36">
                  <c:v>5.3635298638006601</c:v>
                </c:pt>
                <c:pt idx="37">
                  <c:v>5.1319712436591036</c:v>
                </c:pt>
                <c:pt idx="38">
                  <c:v>5.2799874867533232</c:v>
                </c:pt>
                <c:pt idx="39">
                  <c:v>5.2817584798356911</c:v>
                </c:pt>
                <c:pt idx="40">
                  <c:v>5.25971821302553</c:v>
                </c:pt>
                <c:pt idx="41">
                  <c:v>5.2912396743950856</c:v>
                </c:pt>
                <c:pt idx="42">
                  <c:v>5.2614251212341827</c:v>
                </c:pt>
                <c:pt idx="43">
                  <c:v>5.261794438862756</c:v>
                </c:pt>
                <c:pt idx="44">
                  <c:v>5.3035090845337578</c:v>
                </c:pt>
                <c:pt idx="45">
                  <c:v>5.3544735354146251</c:v>
                </c:pt>
                <c:pt idx="46">
                  <c:v>5.3328771811276328</c:v>
                </c:pt>
                <c:pt idx="47">
                  <c:v>5.2501849569289094</c:v>
                </c:pt>
                <c:pt idx="48">
                  <c:v>5.4054104266241332</c:v>
                </c:pt>
                <c:pt idx="49">
                  <c:v>5.23813583618149</c:v>
                </c:pt>
                <c:pt idx="50">
                  <c:v>5.235886164876721</c:v>
                </c:pt>
                <c:pt idx="51">
                  <c:v>5.3854482112962314</c:v>
                </c:pt>
                <c:pt idx="52">
                  <c:v>5.2435038264243943</c:v>
                </c:pt>
                <c:pt idx="53">
                  <c:v>5.3525896972788907</c:v>
                </c:pt>
                <c:pt idx="54">
                  <c:v>5.1936766438810551</c:v>
                </c:pt>
                <c:pt idx="55">
                  <c:v>5.3169704036369083</c:v>
                </c:pt>
                <c:pt idx="56">
                  <c:v>5.2383491188390749</c:v>
                </c:pt>
                <c:pt idx="57">
                  <c:v>5.2369966597905924</c:v>
                </c:pt>
                <c:pt idx="58">
                  <c:v>5.245563645676607</c:v>
                </c:pt>
                <c:pt idx="59">
                  <c:v>5.2163552774522417</c:v>
                </c:pt>
                <c:pt idx="60">
                  <c:v>5.2025005077746025</c:v>
                </c:pt>
                <c:pt idx="61">
                  <c:v>5.2230155512917422</c:v>
                </c:pt>
                <c:pt idx="62">
                  <c:v>5.2599912289280253</c:v>
                </c:pt>
                <c:pt idx="63">
                  <c:v>5.1431702209373711</c:v>
                </c:pt>
                <c:pt idx="64">
                  <c:v>5.2016344929308964</c:v>
                </c:pt>
                <c:pt idx="65">
                  <c:v>5.3411211299858872</c:v>
                </c:pt>
                <c:pt idx="66">
                  <c:v>5.1507154426971145</c:v>
                </c:pt>
                <c:pt idx="67">
                  <c:v>5.125736626161796</c:v>
                </c:pt>
                <c:pt idx="68">
                  <c:v>5.1267515166584641</c:v>
                </c:pt>
                <c:pt idx="69">
                  <c:v>5.0989344687752807</c:v>
                </c:pt>
                <c:pt idx="70">
                  <c:v>5.1752472806427265</c:v>
                </c:pt>
                <c:pt idx="71">
                  <c:v>5.0599310476216584</c:v>
                </c:pt>
                <c:pt idx="72">
                  <c:v>5.0385312822803217</c:v>
                </c:pt>
                <c:pt idx="73">
                  <c:v>5.0714328983298733</c:v>
                </c:pt>
                <c:pt idx="74">
                  <c:v>5.1099383330883583</c:v>
                </c:pt>
                <c:pt idx="75">
                  <c:v>5.0465671863982093</c:v>
                </c:pt>
                <c:pt idx="76">
                  <c:v>5.1543952636984551</c:v>
                </c:pt>
                <c:pt idx="77">
                  <c:v>5.0199382737578686</c:v>
                </c:pt>
                <c:pt idx="78">
                  <c:v>5.0968677899838895</c:v>
                </c:pt>
                <c:pt idx="79">
                  <c:v>5.036824650170546</c:v>
                </c:pt>
                <c:pt idx="80">
                  <c:v>5.0158893165839542</c:v>
                </c:pt>
                <c:pt idx="81">
                  <c:v>4.9462935994735968</c:v>
                </c:pt>
                <c:pt idx="82">
                  <c:v>4.8970509112847189</c:v>
                </c:pt>
                <c:pt idx="83">
                  <c:v>4.9469011085530994</c:v>
                </c:pt>
                <c:pt idx="84">
                  <c:v>4.9518122096019468</c:v>
                </c:pt>
                <c:pt idx="85">
                  <c:v>4.9768796195191412</c:v>
                </c:pt>
                <c:pt idx="86">
                  <c:v>5.0279555061747221</c:v>
                </c:pt>
                <c:pt idx="87">
                  <c:v>4.9488595062230045</c:v>
                </c:pt>
                <c:pt idx="88">
                  <c:v>4.9346763019022122</c:v>
                </c:pt>
                <c:pt idx="89">
                  <c:v>4.9367206507186472</c:v>
                </c:pt>
                <c:pt idx="90">
                  <c:v>4.9738097961162238</c:v>
                </c:pt>
                <c:pt idx="91">
                  <c:v>4.9330126913605348</c:v>
                </c:pt>
                <c:pt idx="92">
                  <c:v>4.8603359172121259</c:v>
                </c:pt>
                <c:pt idx="93">
                  <c:v>4.8355974133436446</c:v>
                </c:pt>
                <c:pt idx="94">
                  <c:v>4.8579675335877317</c:v>
                </c:pt>
                <c:pt idx="95">
                  <c:v>4.9126860351848665</c:v>
                </c:pt>
                <c:pt idx="96">
                  <c:v>4.748542042938487</c:v>
                </c:pt>
                <c:pt idx="97">
                  <c:v>4.9177747268977754</c:v>
                </c:pt>
                <c:pt idx="98">
                  <c:v>4.7924896394167913</c:v>
                </c:pt>
                <c:pt idx="99">
                  <c:v>4.7912563974882527</c:v>
                </c:pt>
                <c:pt idx="100">
                  <c:v>4.8172792804004327</c:v>
                </c:pt>
                <c:pt idx="101">
                  <c:v>4.8029354804467124</c:v>
                </c:pt>
                <c:pt idx="102">
                  <c:v>4.7711519039678478</c:v>
                </c:pt>
                <c:pt idx="103">
                  <c:v>4.8455012357569087</c:v>
                </c:pt>
                <c:pt idx="104">
                  <c:v>4.7560670070765898</c:v>
                </c:pt>
                <c:pt idx="105">
                  <c:v>4.7543990082559393</c:v>
                </c:pt>
                <c:pt idx="106">
                  <c:v>4.7496385111487163</c:v>
                </c:pt>
                <c:pt idx="107">
                  <c:v>4.6383251858282977</c:v>
                </c:pt>
                <c:pt idx="108">
                  <c:v>4.609370930335988</c:v>
                </c:pt>
                <c:pt idx="109">
                  <c:v>4.6308320372637368</c:v>
                </c:pt>
                <c:pt idx="110">
                  <c:v>4.6999319253527014</c:v>
                </c:pt>
                <c:pt idx="111">
                  <c:v>4.5532442315321697</c:v>
                </c:pt>
                <c:pt idx="112">
                  <c:v>4.6179347106709239</c:v>
                </c:pt>
                <c:pt idx="113">
                  <c:v>4.6745512547766008</c:v>
                </c:pt>
                <c:pt idx="114">
                  <c:v>4.6562715664895089</c:v>
                </c:pt>
                <c:pt idx="115">
                  <c:v>4.575377997970806</c:v>
                </c:pt>
                <c:pt idx="116">
                  <c:v>4.7431993060793598</c:v>
                </c:pt>
                <c:pt idx="117">
                  <c:v>4.6645560505448875</c:v>
                </c:pt>
                <c:pt idx="118">
                  <c:v>4.6699036498596698</c:v>
                </c:pt>
                <c:pt idx="119">
                  <c:v>4.5568571810775014</c:v>
                </c:pt>
                <c:pt idx="120">
                  <c:v>4.5940146332307643</c:v>
                </c:pt>
                <c:pt idx="121">
                  <c:v>4.6637579176679287</c:v>
                </c:pt>
                <c:pt idx="122">
                  <c:v>4.5398139238364434</c:v>
                </c:pt>
                <c:pt idx="123">
                  <c:v>4.5280029885475868</c:v>
                </c:pt>
                <c:pt idx="124">
                  <c:v>4.5802126545329713</c:v>
                </c:pt>
                <c:pt idx="125">
                  <c:v>4.4962751867300694</c:v>
                </c:pt>
                <c:pt idx="126">
                  <c:v>4.4666749303508047</c:v>
                </c:pt>
                <c:pt idx="127">
                  <c:v>4.5255461340857863</c:v>
                </c:pt>
                <c:pt idx="128">
                  <c:v>4.461919905719256</c:v>
                </c:pt>
                <c:pt idx="129">
                  <c:v>4.4530898568406183</c:v>
                </c:pt>
                <c:pt idx="130">
                  <c:v>4.4676639781676322</c:v>
                </c:pt>
                <c:pt idx="131">
                  <c:v>4.4514903269794699</c:v>
                </c:pt>
                <c:pt idx="132">
                  <c:v>4.5188298224701189</c:v>
                </c:pt>
                <c:pt idx="133">
                  <c:v>4.4217236125340218</c:v>
                </c:pt>
                <c:pt idx="134">
                  <c:v>4.474773723489375</c:v>
                </c:pt>
                <c:pt idx="135">
                  <c:v>4.4085277491451444</c:v>
                </c:pt>
                <c:pt idx="136">
                  <c:v>4.4482153997653278</c:v>
                </c:pt>
                <c:pt idx="137">
                  <c:v>4.3437964500246249</c:v>
                </c:pt>
                <c:pt idx="138">
                  <c:v>4.3554634013114297</c:v>
                </c:pt>
                <c:pt idx="139">
                  <c:v>4.3024648764552689</c:v>
                </c:pt>
                <c:pt idx="140">
                  <c:v>4.3756019460263706</c:v>
                </c:pt>
                <c:pt idx="141">
                  <c:v>4.2757824485665195</c:v>
                </c:pt>
                <c:pt idx="142">
                  <c:v>4.2831343631246801</c:v>
                </c:pt>
                <c:pt idx="143">
                  <c:v>4.3494104322564748</c:v>
                </c:pt>
                <c:pt idx="144">
                  <c:v>4.256211998418725</c:v>
                </c:pt>
                <c:pt idx="145">
                  <c:v>4.295052911291525</c:v>
                </c:pt>
                <c:pt idx="146">
                  <c:v>4.2963278093539534</c:v>
                </c:pt>
                <c:pt idx="147">
                  <c:v>4.3052236545666611</c:v>
                </c:pt>
                <c:pt idx="148">
                  <c:v>4.218844580854002</c:v>
                </c:pt>
                <c:pt idx="149">
                  <c:v>4.2459785505981538</c:v>
                </c:pt>
                <c:pt idx="150">
                  <c:v>4.1996030581821948</c:v>
                </c:pt>
                <c:pt idx="151">
                  <c:v>4.176128055255135</c:v>
                </c:pt>
                <c:pt idx="152">
                  <c:v>4.2167909147214386</c:v>
                </c:pt>
                <c:pt idx="153">
                  <c:v>4.1946711866283852</c:v>
                </c:pt>
                <c:pt idx="154">
                  <c:v>4.1577571746889364</c:v>
                </c:pt>
                <c:pt idx="155">
                  <c:v>4.2270674006396574</c:v>
                </c:pt>
                <c:pt idx="156">
                  <c:v>4.2174544384830757</c:v>
                </c:pt>
                <c:pt idx="157">
                  <c:v>4.1798935909172883</c:v>
                </c:pt>
                <c:pt idx="158">
                  <c:v>4.2850732220689061</c:v>
                </c:pt>
                <c:pt idx="159">
                  <c:v>4.1132701514331469</c:v>
                </c:pt>
                <c:pt idx="160">
                  <c:v>4.1387398998827312</c:v>
                </c:pt>
                <c:pt idx="161">
                  <c:v>4.1610937421001921</c:v>
                </c:pt>
                <c:pt idx="162">
                  <c:v>4.1250622971302162</c:v>
                </c:pt>
                <c:pt idx="163">
                  <c:v>4.1205547466920347</c:v>
                </c:pt>
                <c:pt idx="164">
                  <c:v>4.1564694290904747</c:v>
                </c:pt>
                <c:pt idx="165">
                  <c:v>4.1585134063821849</c:v>
                </c:pt>
                <c:pt idx="166">
                  <c:v>4.1440722109597523</c:v>
                </c:pt>
                <c:pt idx="167">
                  <c:v>4.0863733727489295</c:v>
                </c:pt>
                <c:pt idx="168">
                  <c:v>4.1604395510774133</c:v>
                </c:pt>
                <c:pt idx="169">
                  <c:v>4.1255072023475279</c:v>
                </c:pt>
                <c:pt idx="170">
                  <c:v>4.1098296740440823</c:v>
                </c:pt>
                <c:pt idx="171">
                  <c:v>4.0417504862698124</c:v>
                </c:pt>
                <c:pt idx="172">
                  <c:v>4.0494877458353775</c:v>
                </c:pt>
                <c:pt idx="173">
                  <c:v>4.0805180617868242</c:v>
                </c:pt>
                <c:pt idx="174">
                  <c:v>4.0551360278513373</c:v>
                </c:pt>
                <c:pt idx="175">
                  <c:v>4.0930574401546842</c:v>
                </c:pt>
                <c:pt idx="176">
                  <c:v>4.0908526357852173</c:v>
                </c:pt>
                <c:pt idx="177">
                  <c:v>4.0613028116921077</c:v>
                </c:pt>
                <c:pt idx="178">
                  <c:v>4.0488512320372116</c:v>
                </c:pt>
                <c:pt idx="179">
                  <c:v>4.0684702647493678</c:v>
                </c:pt>
                <c:pt idx="180">
                  <c:v>4.0539102994089165</c:v>
                </c:pt>
                <c:pt idx="181">
                  <c:v>4.0133294812268465</c:v>
                </c:pt>
                <c:pt idx="182">
                  <c:v>4.0297739910025809</c:v>
                </c:pt>
                <c:pt idx="183">
                  <c:v>3.9770642122202702</c:v>
                </c:pt>
                <c:pt idx="184">
                  <c:v>3.9910468682218379</c:v>
                </c:pt>
                <c:pt idx="185">
                  <c:v>3.9460439140115877</c:v>
                </c:pt>
                <c:pt idx="186">
                  <c:v>3.9970405737822432</c:v>
                </c:pt>
                <c:pt idx="187">
                  <c:v>3.9824764273894084</c:v>
                </c:pt>
                <c:pt idx="188">
                  <c:v>4.0131344802652675</c:v>
                </c:pt>
                <c:pt idx="189">
                  <c:v>3.9053694219853692</c:v>
                </c:pt>
                <c:pt idx="190">
                  <c:v>3.9786416161332934</c:v>
                </c:pt>
                <c:pt idx="191">
                  <c:v>3.9450371531568327</c:v>
                </c:pt>
                <c:pt idx="192">
                  <c:v>3.8826918585516377</c:v>
                </c:pt>
                <c:pt idx="193">
                  <c:v>3.9591753044486242</c:v>
                </c:pt>
                <c:pt idx="194">
                  <c:v>3.9640768395057973</c:v>
                </c:pt>
                <c:pt idx="195">
                  <c:v>3.8591739145464632</c:v>
                </c:pt>
                <c:pt idx="196">
                  <c:v>3.9478575865477561</c:v>
                </c:pt>
                <c:pt idx="197">
                  <c:v>3.8484638125973247</c:v>
                </c:pt>
                <c:pt idx="198">
                  <c:v>3.9243700898695342</c:v>
                </c:pt>
                <c:pt idx="199">
                  <c:v>3.9182349508905014</c:v>
                </c:pt>
                <c:pt idx="200">
                  <c:v>3.7766007336742065</c:v>
                </c:pt>
                <c:pt idx="201">
                  <c:v>3.8479146136274176</c:v>
                </c:pt>
                <c:pt idx="202">
                  <c:v>3.8130935502266632</c:v>
                </c:pt>
                <c:pt idx="203">
                  <c:v>3.7898311444818962</c:v>
                </c:pt>
                <c:pt idx="204">
                  <c:v>3.7811508541575582</c:v>
                </c:pt>
                <c:pt idx="205">
                  <c:v>3.814351564932688</c:v>
                </c:pt>
                <c:pt idx="206">
                  <c:v>3.8060645228892676</c:v>
                </c:pt>
                <c:pt idx="207">
                  <c:v>3.7797718418783197</c:v>
                </c:pt>
                <c:pt idx="208">
                  <c:v>3.8118356724446683</c:v>
                </c:pt>
                <c:pt idx="209">
                  <c:v>3.7518338014433823</c:v>
                </c:pt>
                <c:pt idx="210">
                  <c:v>3.8307826456141814</c:v>
                </c:pt>
                <c:pt idx="211">
                  <c:v>3.8627383495063357</c:v>
                </c:pt>
                <c:pt idx="212">
                  <c:v>3.9099906835833536</c:v>
                </c:pt>
                <c:pt idx="213">
                  <c:v>3.8447426007206129</c:v>
                </c:pt>
                <c:pt idx="214">
                  <c:v>3.7678039490039423</c:v>
                </c:pt>
                <c:pt idx="215">
                  <c:v>3.8326500317202408</c:v>
                </c:pt>
                <c:pt idx="216">
                  <c:v>3.7756616843227904</c:v>
                </c:pt>
                <c:pt idx="217">
                  <c:v>3.8429590452811238</c:v>
                </c:pt>
                <c:pt idx="218">
                  <c:v>3.7355976927661736</c:v>
                </c:pt>
                <c:pt idx="219">
                  <c:v>3.8272565317664826</c:v>
                </c:pt>
                <c:pt idx="220">
                  <c:v>3.783101307129201</c:v>
                </c:pt>
                <c:pt idx="221">
                  <c:v>3.6875961433978928</c:v>
                </c:pt>
                <c:pt idx="222">
                  <c:v>3.7130108670571231</c:v>
                </c:pt>
                <c:pt idx="223">
                  <c:v>3.7520133847896036</c:v>
                </c:pt>
                <c:pt idx="224">
                  <c:v>3.6972067252615641</c:v>
                </c:pt>
                <c:pt idx="225">
                  <c:v>3.7031956078182557</c:v>
                </c:pt>
                <c:pt idx="226">
                  <c:v>3.8421384302754569</c:v>
                </c:pt>
                <c:pt idx="227">
                  <c:v>3.7152771427424747</c:v>
                </c:pt>
                <c:pt idx="228">
                  <c:v>3.7803601120748294</c:v>
                </c:pt>
                <c:pt idx="229">
                  <c:v>3.7352117078466893</c:v>
                </c:pt>
                <c:pt idx="230">
                  <c:v>3.7474642312338022</c:v>
                </c:pt>
                <c:pt idx="231">
                  <c:v>3.6830774054270359</c:v>
                </c:pt>
                <c:pt idx="232">
                  <c:v>3.7412693630429557</c:v>
                </c:pt>
                <c:pt idx="233">
                  <c:v>3.6944635779012955</c:v>
                </c:pt>
                <c:pt idx="234">
                  <c:v>3.717691203659887</c:v>
                </c:pt>
                <c:pt idx="235">
                  <c:v>3.7544135763177939</c:v>
                </c:pt>
                <c:pt idx="236">
                  <c:v>3.6768105169488976</c:v>
                </c:pt>
                <c:pt idx="237">
                  <c:v>3.6201983487120386</c:v>
                </c:pt>
                <c:pt idx="238">
                  <c:v>3.6014052191705606</c:v>
                </c:pt>
                <c:pt idx="239">
                  <c:v>3.6553705131235508</c:v>
                </c:pt>
                <c:pt idx="240">
                  <c:v>3.695366681745524</c:v>
                </c:pt>
                <c:pt idx="241">
                  <c:v>3.7353554046023203</c:v>
                </c:pt>
                <c:pt idx="242">
                  <c:v>3.6721930970520082</c:v>
                </c:pt>
                <c:pt idx="243">
                  <c:v>3.6586024538677395</c:v>
                </c:pt>
                <c:pt idx="244">
                  <c:v>3.7030555161754499</c:v>
                </c:pt>
                <c:pt idx="245">
                  <c:v>3.6430451253417844</c:v>
                </c:pt>
                <c:pt idx="246">
                  <c:v>3.5836614334252088</c:v>
                </c:pt>
                <c:pt idx="247">
                  <c:v>3.7234910318230505</c:v>
                </c:pt>
                <c:pt idx="248">
                  <c:v>3.701308855514359</c:v>
                </c:pt>
                <c:pt idx="249">
                  <c:v>3.6481124517191303</c:v>
                </c:pt>
                <c:pt idx="250">
                  <c:v>3.6562572537216673</c:v>
                </c:pt>
                <c:pt idx="251">
                  <c:v>3.6414572253190234</c:v>
                </c:pt>
                <c:pt idx="252">
                  <c:v>3.6510797999351299</c:v>
                </c:pt>
                <c:pt idx="253">
                  <c:v>3.5881786391072854</c:v>
                </c:pt>
                <c:pt idx="254">
                  <c:v>3.6427351566191284</c:v>
                </c:pt>
                <c:pt idx="255">
                  <c:v>3.6279001840958514</c:v>
                </c:pt>
                <c:pt idx="256">
                  <c:v>3.5734271973559077</c:v>
                </c:pt>
                <c:pt idx="257">
                  <c:v>3.5938055736486763</c:v>
                </c:pt>
                <c:pt idx="258">
                  <c:v>3.5837000594284358</c:v>
                </c:pt>
                <c:pt idx="259">
                  <c:v>3.5823947489293131</c:v>
                </c:pt>
                <c:pt idx="260">
                  <c:v>3.6012384326798355</c:v>
                </c:pt>
                <c:pt idx="261">
                  <c:v>3.5624268209710559</c:v>
                </c:pt>
                <c:pt idx="262">
                  <c:v>3.5985763673339664</c:v>
                </c:pt>
                <c:pt idx="263">
                  <c:v>3.6094699334752618</c:v>
                </c:pt>
                <c:pt idx="264">
                  <c:v>3.6092038686582013</c:v>
                </c:pt>
                <c:pt idx="265">
                  <c:v>3.5535372470635989</c:v>
                </c:pt>
                <c:pt idx="266">
                  <c:v>3.5801556673913444</c:v>
                </c:pt>
                <c:pt idx="267">
                  <c:v>3.5934321371346067</c:v>
                </c:pt>
                <c:pt idx="268">
                  <c:v>3.5894065105553619</c:v>
                </c:pt>
                <c:pt idx="269">
                  <c:v>3.5282339223518653</c:v>
                </c:pt>
                <c:pt idx="270">
                  <c:v>3.4879682459602726</c:v>
                </c:pt>
                <c:pt idx="271">
                  <c:v>3.5528363566781707</c:v>
                </c:pt>
                <c:pt idx="272">
                  <c:v>3.5525002874384772</c:v>
                </c:pt>
                <c:pt idx="273">
                  <c:v>3.5354243114952677</c:v>
                </c:pt>
                <c:pt idx="274">
                  <c:v>3.5454452580382894</c:v>
                </c:pt>
                <c:pt idx="275">
                  <c:v>3.5405664691910936</c:v>
                </c:pt>
                <c:pt idx="276">
                  <c:v>3.5021895604665412</c:v>
                </c:pt>
                <c:pt idx="277">
                  <c:v>3.5542164043191886</c:v>
                </c:pt>
                <c:pt idx="278">
                  <c:v>3.5478457401681909</c:v>
                </c:pt>
                <c:pt idx="279">
                  <c:v>3.5706032145378197</c:v>
                </c:pt>
                <c:pt idx="280">
                  <c:v>3.5211446787584402</c:v>
                </c:pt>
                <c:pt idx="281">
                  <c:v>3.506826529892999</c:v>
                </c:pt>
                <c:pt idx="282">
                  <c:v>3.5030864193409372</c:v>
                </c:pt>
                <c:pt idx="283">
                  <c:v>3.5481133922784989</c:v>
                </c:pt>
                <c:pt idx="284">
                  <c:v>3.5107101245402395</c:v>
                </c:pt>
                <c:pt idx="285">
                  <c:v>3.4580325673448571</c:v>
                </c:pt>
                <c:pt idx="286">
                  <c:v>3.4814434965260688</c:v>
                </c:pt>
                <c:pt idx="287">
                  <c:v>3.48117144575252</c:v>
                </c:pt>
                <c:pt idx="288">
                  <c:v>3.4649707257669071</c:v>
                </c:pt>
                <c:pt idx="289">
                  <c:v>3.4534025985275152</c:v>
                </c:pt>
                <c:pt idx="290">
                  <c:v>3.4532151647597362</c:v>
                </c:pt>
                <c:pt idx="291">
                  <c:v>3.4876382813385622</c:v>
                </c:pt>
                <c:pt idx="292">
                  <c:v>3.4398821997932529</c:v>
                </c:pt>
                <c:pt idx="293">
                  <c:v>3.4543159209019083</c:v>
                </c:pt>
                <c:pt idx="294">
                  <c:v>3.460976582188021</c:v>
                </c:pt>
                <c:pt idx="295">
                  <c:v>3.4510959098034624</c:v>
                </c:pt>
                <c:pt idx="296">
                  <c:v>3.4696495389082394</c:v>
                </c:pt>
                <c:pt idx="297">
                  <c:v>3.4674606978039804</c:v>
                </c:pt>
                <c:pt idx="298">
                  <c:v>3.4366265747389315</c:v>
                </c:pt>
                <c:pt idx="299">
                  <c:v>3.4404700112086557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506-4CEF-A90E-64DCCB5DCBFF}"/>
            </c:ext>
          </c:extLst>
        </c:ser>
        <c:ser>
          <c:idx val="43"/>
          <c:order val="43"/>
          <c:tx>
            <c:strRef>
              <c:f>'d3'!$DD$1</c:f>
              <c:strCache>
                <c:ptCount val="1"/>
                <c:pt idx="0">
                  <c:v>D03_59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'd3'!$DD$2:$DD$301</c:f>
              <c:numCache>
                <c:formatCode>General</c:formatCode>
                <c:ptCount val="300"/>
                <c:pt idx="0">
                  <c:v>1.0400446264586474</c:v>
                </c:pt>
                <c:pt idx="1">
                  <c:v>1.0202607844318348</c:v>
                </c:pt>
                <c:pt idx="2">
                  <c:v>1.0153238130275937</c:v>
                </c:pt>
                <c:pt idx="3">
                  <c:v>1.01655286455519</c:v>
                </c:pt>
                <c:pt idx="4">
                  <c:v>1.0248139602440109</c:v>
                </c:pt>
                <c:pt idx="5">
                  <c:v>1.0072036452260691</c:v>
                </c:pt>
                <c:pt idx="6">
                  <c:v>1.0000505732377314</c:v>
                </c:pt>
                <c:pt idx="7">
                  <c:v>1.0089809577119788</c:v>
                </c:pt>
                <c:pt idx="8">
                  <c:v>1.0066301420990713</c:v>
                </c:pt>
                <c:pt idx="9">
                  <c:v>1.0048654317152499</c:v>
                </c:pt>
                <c:pt idx="10">
                  <c:v>1.0009969006468942</c:v>
                </c:pt>
                <c:pt idx="11">
                  <c:v>0.99910647489476812</c:v>
                </c:pt>
                <c:pt idx="12">
                  <c:v>0.9987082160653219</c:v>
                </c:pt>
                <c:pt idx="13">
                  <c:v>1</c:v>
                </c:pt>
                <c:pt idx="14">
                  <c:v>0.99856236072351112</c:v>
                </c:pt>
                <c:pt idx="15">
                  <c:v>0.99032737230434553</c:v>
                </c:pt>
                <c:pt idx="16">
                  <c:v>0.98908758985517087</c:v>
                </c:pt>
                <c:pt idx="17">
                  <c:v>0.98822879949036369</c:v>
                </c:pt>
                <c:pt idx="18">
                  <c:v>0.98994750582020807</c:v>
                </c:pt>
                <c:pt idx="19">
                  <c:v>0.98683895006924405</c:v>
                </c:pt>
                <c:pt idx="20">
                  <c:v>0.98846769863058348</c:v>
                </c:pt>
                <c:pt idx="21">
                  <c:v>0.98499739168674028</c:v>
                </c:pt>
                <c:pt idx="22">
                  <c:v>0.97529447175780226</c:v>
                </c:pt>
                <c:pt idx="23">
                  <c:v>0.97965981919322953</c:v>
                </c:pt>
                <c:pt idx="24">
                  <c:v>0.98006429821727248</c:v>
                </c:pt>
                <c:pt idx="25">
                  <c:v>0.98139783921416579</c:v>
                </c:pt>
                <c:pt idx="26">
                  <c:v>0.99515178489547695</c:v>
                </c:pt>
                <c:pt idx="27">
                  <c:v>0.99797182407598872</c:v>
                </c:pt>
                <c:pt idx="28">
                  <c:v>0.99408359552119363</c:v>
                </c:pt>
                <c:pt idx="29">
                  <c:v>0.98187670518515779</c:v>
                </c:pt>
                <c:pt idx="30">
                  <c:v>0.99865176377473552</c:v>
                </c:pt>
                <c:pt idx="31">
                  <c:v>1.114932515621994</c:v>
                </c:pt>
                <c:pt idx="32">
                  <c:v>1.8784474611481745</c:v>
                </c:pt>
                <c:pt idx="33">
                  <c:v>2.4929950022875622</c:v>
                </c:pt>
                <c:pt idx="34">
                  <c:v>2.6599145015028522</c:v>
                </c:pt>
                <c:pt idx="35">
                  <c:v>2.727954544487623</c:v>
                </c:pt>
                <c:pt idx="36">
                  <c:v>2.7907258746797701</c:v>
                </c:pt>
                <c:pt idx="37">
                  <c:v>2.7878678503839867</c:v>
                </c:pt>
                <c:pt idx="38">
                  <c:v>2.8229474826972698</c:v>
                </c:pt>
                <c:pt idx="39">
                  <c:v>2.9078470664123168</c:v>
                </c:pt>
                <c:pt idx="40">
                  <c:v>2.9077916888471442</c:v>
                </c:pt>
                <c:pt idx="41">
                  <c:v>2.9266546572495478</c:v>
                </c:pt>
                <c:pt idx="42">
                  <c:v>2.9185728492949874</c:v>
                </c:pt>
                <c:pt idx="43">
                  <c:v>2.8925657780839344</c:v>
                </c:pt>
                <c:pt idx="44">
                  <c:v>2.9083760543076207</c:v>
                </c:pt>
                <c:pt idx="45">
                  <c:v>2.9229220701238487</c:v>
                </c:pt>
                <c:pt idx="46">
                  <c:v>2.9534183050360769</c:v>
                </c:pt>
                <c:pt idx="47">
                  <c:v>2.9219026897127076</c:v>
                </c:pt>
                <c:pt idx="48">
                  <c:v>2.9081011424414047</c:v>
                </c:pt>
                <c:pt idx="49">
                  <c:v>2.9090680471294927</c:v>
                </c:pt>
                <c:pt idx="50">
                  <c:v>2.9121270980688871</c:v>
                </c:pt>
                <c:pt idx="51">
                  <c:v>2.8876292590452337</c:v>
                </c:pt>
                <c:pt idx="52">
                  <c:v>2.8942061676424817</c:v>
                </c:pt>
                <c:pt idx="53">
                  <c:v>2.9295323153169726</c:v>
                </c:pt>
                <c:pt idx="54">
                  <c:v>2.88665217495695</c:v>
                </c:pt>
                <c:pt idx="55">
                  <c:v>2.9117919832124715</c:v>
                </c:pt>
                <c:pt idx="56">
                  <c:v>2.8601281274090655</c:v>
                </c:pt>
                <c:pt idx="57">
                  <c:v>2.8941950074947047</c:v>
                </c:pt>
                <c:pt idx="58">
                  <c:v>2.8610305431122676</c:v>
                </c:pt>
                <c:pt idx="59">
                  <c:v>2.8558792635224153</c:v>
                </c:pt>
                <c:pt idx="60">
                  <c:v>2.8743943972267734</c:v>
                </c:pt>
                <c:pt idx="61">
                  <c:v>2.8722829701883552</c:v>
                </c:pt>
                <c:pt idx="62">
                  <c:v>2.8517591170583847</c:v>
                </c:pt>
                <c:pt idx="63">
                  <c:v>2.8818175983926144</c:v>
                </c:pt>
                <c:pt idx="64">
                  <c:v>2.8756115600720533</c:v>
                </c:pt>
                <c:pt idx="65">
                  <c:v>2.8685959009914077</c:v>
                </c:pt>
                <c:pt idx="66">
                  <c:v>2.8705926524539573</c:v>
                </c:pt>
                <c:pt idx="67">
                  <c:v>2.8234703583185277</c:v>
                </c:pt>
                <c:pt idx="68">
                  <c:v>2.889068140768003</c:v>
                </c:pt>
                <c:pt idx="69">
                  <c:v>2.8803585162724703</c:v>
                </c:pt>
                <c:pt idx="70">
                  <c:v>2.8317161378871702</c:v>
                </c:pt>
                <c:pt idx="71">
                  <c:v>2.8778960856914027</c:v>
                </c:pt>
                <c:pt idx="72">
                  <c:v>2.8755650811090017</c:v>
                </c:pt>
                <c:pt idx="73">
                  <c:v>2.8724572768621659</c:v>
                </c:pt>
                <c:pt idx="74">
                  <c:v>2.8844269499178017</c:v>
                </c:pt>
                <c:pt idx="75">
                  <c:v>2.8721767442962918</c:v>
                </c:pt>
                <c:pt idx="76">
                  <c:v>2.8635434349554831</c:v>
                </c:pt>
                <c:pt idx="77">
                  <c:v>2.8933221525108275</c:v>
                </c:pt>
                <c:pt idx="78">
                  <c:v>2.8817582332678375</c:v>
                </c:pt>
                <c:pt idx="79">
                  <c:v>2.9091611534483501</c:v>
                </c:pt>
                <c:pt idx="80">
                  <c:v>2.861286045985711</c:v>
                </c:pt>
                <c:pt idx="81">
                  <c:v>2.9023545364653884</c:v>
                </c:pt>
                <c:pt idx="82">
                  <c:v>2.9030465559906906</c:v>
                </c:pt>
                <c:pt idx="83">
                  <c:v>2.8779426022324168</c:v>
                </c:pt>
                <c:pt idx="84">
                  <c:v>2.8455369710666836</c:v>
                </c:pt>
                <c:pt idx="85">
                  <c:v>2.8108333599252737</c:v>
                </c:pt>
                <c:pt idx="86">
                  <c:v>2.874404572191033</c:v>
                </c:pt>
                <c:pt idx="87">
                  <c:v>2.9160397245960086</c:v>
                </c:pt>
                <c:pt idx="88">
                  <c:v>2.8220779645754659</c:v>
                </c:pt>
                <c:pt idx="89">
                  <c:v>2.8254999510779086</c:v>
                </c:pt>
                <c:pt idx="90">
                  <c:v>2.8161967465821935</c:v>
                </c:pt>
                <c:pt idx="91">
                  <c:v>2.8241212357955474</c:v>
                </c:pt>
                <c:pt idx="92">
                  <c:v>2.7676285619821988</c:v>
                </c:pt>
                <c:pt idx="93">
                  <c:v>2.8175533123934957</c:v>
                </c:pt>
                <c:pt idx="94">
                  <c:v>2.8715715172380163</c:v>
                </c:pt>
                <c:pt idx="95">
                  <c:v>2.7955900504792592</c:v>
                </c:pt>
                <c:pt idx="96">
                  <c:v>2.7792154835393403</c:v>
                </c:pt>
                <c:pt idx="97">
                  <c:v>2.8588395462749823</c:v>
                </c:pt>
                <c:pt idx="98">
                  <c:v>2.7971977578772966</c:v>
                </c:pt>
                <c:pt idx="99">
                  <c:v>2.812342922394925</c:v>
                </c:pt>
                <c:pt idx="100">
                  <c:v>2.7928074080816132</c:v>
                </c:pt>
                <c:pt idx="101">
                  <c:v>2.8000460106104916</c:v>
                </c:pt>
                <c:pt idx="102">
                  <c:v>2.7435562604720269</c:v>
                </c:pt>
                <c:pt idx="103">
                  <c:v>2.8258944002185831</c:v>
                </c:pt>
                <c:pt idx="104">
                  <c:v>2.7807074027369167</c:v>
                </c:pt>
                <c:pt idx="105">
                  <c:v>2.7929504192629588</c:v>
                </c:pt>
                <c:pt idx="106">
                  <c:v>2.7817516155793047</c:v>
                </c:pt>
                <c:pt idx="107">
                  <c:v>2.7726970449021304</c:v>
                </c:pt>
                <c:pt idx="108">
                  <c:v>2.7661117498159671</c:v>
                </c:pt>
                <c:pt idx="109">
                  <c:v>2.7639498386721084</c:v>
                </c:pt>
                <c:pt idx="110">
                  <c:v>2.7654930952575718</c:v>
                </c:pt>
                <c:pt idx="111">
                  <c:v>2.7565869050181062</c:v>
                </c:pt>
                <c:pt idx="112">
                  <c:v>2.7394655662344607</c:v>
                </c:pt>
                <c:pt idx="113">
                  <c:v>2.7970425560627308</c:v>
                </c:pt>
                <c:pt idx="114">
                  <c:v>2.7670057580800989</c:v>
                </c:pt>
                <c:pt idx="115">
                  <c:v>2.7484583751662792</c:v>
                </c:pt>
                <c:pt idx="116">
                  <c:v>2.7252075311876469</c:v>
                </c:pt>
                <c:pt idx="117">
                  <c:v>2.7419313166334582</c:v>
                </c:pt>
                <c:pt idx="118">
                  <c:v>2.7359534531482428</c:v>
                </c:pt>
                <c:pt idx="119">
                  <c:v>2.7197523673387733</c:v>
                </c:pt>
                <c:pt idx="120">
                  <c:v>2.7805579863076342</c:v>
                </c:pt>
                <c:pt idx="121">
                  <c:v>2.7548113325543433</c:v>
                </c:pt>
                <c:pt idx="122">
                  <c:v>2.7388688248775859</c:v>
                </c:pt>
                <c:pt idx="123">
                  <c:v>2.7320206846078809</c:v>
                </c:pt>
                <c:pt idx="124">
                  <c:v>2.7286782766105122</c:v>
                </c:pt>
                <c:pt idx="125">
                  <c:v>2.7222010118998172</c:v>
                </c:pt>
                <c:pt idx="126">
                  <c:v>2.7002893395729806</c:v>
                </c:pt>
                <c:pt idx="127">
                  <c:v>2.7264317974654602</c:v>
                </c:pt>
                <c:pt idx="128">
                  <c:v>2.7194942018072137</c:v>
                </c:pt>
                <c:pt idx="129">
                  <c:v>2.7016460223038057</c:v>
                </c:pt>
                <c:pt idx="130">
                  <c:v>2.7016158271919055</c:v>
                </c:pt>
                <c:pt idx="131">
                  <c:v>2.7034101888339617</c:v>
                </c:pt>
                <c:pt idx="132">
                  <c:v>2.7404333498098685</c:v>
                </c:pt>
                <c:pt idx="133">
                  <c:v>2.6736055847866642</c:v>
                </c:pt>
                <c:pt idx="134">
                  <c:v>2.7205441411626636</c:v>
                </c:pt>
                <c:pt idx="135">
                  <c:v>2.6844484428883546</c:v>
                </c:pt>
                <c:pt idx="136">
                  <c:v>2.6739071641473795</c:v>
                </c:pt>
                <c:pt idx="137">
                  <c:v>2.6701075533491077</c:v>
                </c:pt>
                <c:pt idx="138">
                  <c:v>2.6676280307838027</c:v>
                </c:pt>
                <c:pt idx="139">
                  <c:v>2.6736706816056688</c:v>
                </c:pt>
                <c:pt idx="140">
                  <c:v>2.6715236444584214</c:v>
                </c:pt>
                <c:pt idx="141">
                  <c:v>2.6686173060919978</c:v>
                </c:pt>
                <c:pt idx="142">
                  <c:v>2.6451023052577631</c:v>
                </c:pt>
                <c:pt idx="143">
                  <c:v>2.6921578087653</c:v>
                </c:pt>
                <c:pt idx="144">
                  <c:v>2.6387231025459799</c:v>
                </c:pt>
                <c:pt idx="145">
                  <c:v>2.6320910309617624</c:v>
                </c:pt>
                <c:pt idx="146">
                  <c:v>2.6159016420544692</c:v>
                </c:pt>
                <c:pt idx="147">
                  <c:v>2.6456911567519383</c:v>
                </c:pt>
                <c:pt idx="148">
                  <c:v>2.6340859179840717</c:v>
                </c:pt>
                <c:pt idx="149">
                  <c:v>2.6269278917445749</c:v>
                </c:pt>
                <c:pt idx="150">
                  <c:v>2.6538415251972394</c:v>
                </c:pt>
                <c:pt idx="151">
                  <c:v>2.6465415079000327</c:v>
                </c:pt>
                <c:pt idx="152">
                  <c:v>2.6351660894227704</c:v>
                </c:pt>
                <c:pt idx="153">
                  <c:v>2.6220950543913126</c:v>
                </c:pt>
                <c:pt idx="154">
                  <c:v>2.6273833085054927</c:v>
                </c:pt>
                <c:pt idx="155">
                  <c:v>2.634578364466762</c:v>
                </c:pt>
                <c:pt idx="156">
                  <c:v>2.6328983057740376</c:v>
                </c:pt>
                <c:pt idx="157">
                  <c:v>2.6107920235584019</c:v>
                </c:pt>
                <c:pt idx="158">
                  <c:v>2.6597215358036479</c:v>
                </c:pt>
                <c:pt idx="159">
                  <c:v>2.6080613535258661</c:v>
                </c:pt>
                <c:pt idx="160">
                  <c:v>2.619142261205381</c:v>
                </c:pt>
                <c:pt idx="161">
                  <c:v>2.5947058056366892</c:v>
                </c:pt>
                <c:pt idx="162">
                  <c:v>2.5980560899362919</c:v>
                </c:pt>
                <c:pt idx="163">
                  <c:v>2.5839060708530535</c:v>
                </c:pt>
                <c:pt idx="164">
                  <c:v>2.5430121093378726</c:v>
                </c:pt>
                <c:pt idx="165">
                  <c:v>2.5847791925201329</c:v>
                </c:pt>
                <c:pt idx="166">
                  <c:v>2.5408862082512313</c:v>
                </c:pt>
                <c:pt idx="167">
                  <c:v>2.549367493169175</c:v>
                </c:pt>
                <c:pt idx="168">
                  <c:v>2.551453964219081</c:v>
                </c:pt>
                <c:pt idx="169">
                  <c:v>2.5629896322391144</c:v>
                </c:pt>
                <c:pt idx="170">
                  <c:v>2.5450404650139902</c:v>
                </c:pt>
                <c:pt idx="171">
                  <c:v>2.5185270385087359</c:v>
                </c:pt>
                <c:pt idx="172">
                  <c:v>2.5479160566790924</c:v>
                </c:pt>
                <c:pt idx="173">
                  <c:v>2.574571197759647</c:v>
                </c:pt>
                <c:pt idx="174">
                  <c:v>2.5207532352590363</c:v>
                </c:pt>
                <c:pt idx="175">
                  <c:v>2.5954338364940241</c:v>
                </c:pt>
                <c:pt idx="176">
                  <c:v>2.5450491518966252</c:v>
                </c:pt>
                <c:pt idx="177">
                  <c:v>2.5521885800502169</c:v>
                </c:pt>
                <c:pt idx="178">
                  <c:v>2.5673345627570758</c:v>
                </c:pt>
                <c:pt idx="179">
                  <c:v>2.5370120306166983</c:v>
                </c:pt>
                <c:pt idx="180">
                  <c:v>2.508849579773055</c:v>
                </c:pt>
                <c:pt idx="181">
                  <c:v>2.54083489787658</c:v>
                </c:pt>
                <c:pt idx="182">
                  <c:v>2.5173845435261759</c:v>
                </c:pt>
                <c:pt idx="183">
                  <c:v>2.5247355970211154</c:v>
                </c:pt>
                <c:pt idx="184">
                  <c:v>2.5243650401255726</c:v>
                </c:pt>
                <c:pt idx="185">
                  <c:v>2.5169408726951037</c:v>
                </c:pt>
                <c:pt idx="186">
                  <c:v>2.515419027419084</c:v>
                </c:pt>
                <c:pt idx="187">
                  <c:v>2.5137931534704396</c:v>
                </c:pt>
                <c:pt idx="188">
                  <c:v>2.5334094276904695</c:v>
                </c:pt>
                <c:pt idx="189">
                  <c:v>2.5143982877087208</c:v>
                </c:pt>
                <c:pt idx="190">
                  <c:v>2.5017675027845141</c:v>
                </c:pt>
                <c:pt idx="191">
                  <c:v>2.4977916577614714</c:v>
                </c:pt>
                <c:pt idx="192">
                  <c:v>2.5056073062677258</c:v>
                </c:pt>
                <c:pt idx="193">
                  <c:v>2.5016497288704747</c:v>
                </c:pt>
                <c:pt idx="194">
                  <c:v>2.4763150592073231</c:v>
                </c:pt>
                <c:pt idx="195">
                  <c:v>2.4776333639977843</c:v>
                </c:pt>
                <c:pt idx="196">
                  <c:v>2.4750678386034286</c:v>
                </c:pt>
                <c:pt idx="197">
                  <c:v>2.4857404701788046</c:v>
                </c:pt>
                <c:pt idx="198">
                  <c:v>2.4712304093579083</c:v>
                </c:pt>
                <c:pt idx="199">
                  <c:v>2.4613987106257174</c:v>
                </c:pt>
                <c:pt idx="200">
                  <c:v>2.459417502093614</c:v>
                </c:pt>
                <c:pt idx="201">
                  <c:v>2.4590272217104676</c:v>
                </c:pt>
                <c:pt idx="202">
                  <c:v>2.4576340652812805</c:v>
                </c:pt>
                <c:pt idx="203">
                  <c:v>2.4958946972136733</c:v>
                </c:pt>
                <c:pt idx="204">
                  <c:v>2.4630004474879468</c:v>
                </c:pt>
                <c:pt idx="205">
                  <c:v>2.4581879791681907</c:v>
                </c:pt>
                <c:pt idx="206">
                  <c:v>2.4765320564024575</c:v>
                </c:pt>
                <c:pt idx="207">
                  <c:v>2.4531813990741407</c:v>
                </c:pt>
                <c:pt idx="208">
                  <c:v>2.4677280374855637</c:v>
                </c:pt>
                <c:pt idx="209">
                  <c:v>2.436126782290811</c:v>
                </c:pt>
                <c:pt idx="210">
                  <c:v>2.4332491558308642</c:v>
                </c:pt>
                <c:pt idx="211">
                  <c:v>2.4752767845474937</c:v>
                </c:pt>
                <c:pt idx="212">
                  <c:v>2.4713932416785855</c:v>
                </c:pt>
                <c:pt idx="213">
                  <c:v>2.4233559666290594</c:v>
                </c:pt>
                <c:pt idx="214">
                  <c:v>2.4766373432468654</c:v>
                </c:pt>
                <c:pt idx="215">
                  <c:v>2.4266978491459739</c:v>
                </c:pt>
                <c:pt idx="216">
                  <c:v>2.4090479012122716</c:v>
                </c:pt>
                <c:pt idx="217">
                  <c:v>2.4289309222836968</c:v>
                </c:pt>
                <c:pt idx="218">
                  <c:v>2.4104138529416583</c:v>
                </c:pt>
                <c:pt idx="219">
                  <c:v>2.4245896675239282</c:v>
                </c:pt>
                <c:pt idx="220">
                  <c:v>2.4193906930952154</c:v>
                </c:pt>
                <c:pt idx="221">
                  <c:v>2.4054013344036451</c:v>
                </c:pt>
                <c:pt idx="222">
                  <c:v>2.4032038227217978</c:v>
                </c:pt>
                <c:pt idx="223">
                  <c:v>2.4079591732943841</c:v>
                </c:pt>
                <c:pt idx="224">
                  <c:v>2.4116283964302165</c:v>
                </c:pt>
                <c:pt idx="225">
                  <c:v>2.4006520545842216</c:v>
                </c:pt>
                <c:pt idx="226">
                  <c:v>2.4251639841226176</c:v>
                </c:pt>
                <c:pt idx="227">
                  <c:v>2.3865854521990277</c:v>
                </c:pt>
                <c:pt idx="228">
                  <c:v>2.3896900493110143</c:v>
                </c:pt>
                <c:pt idx="229">
                  <c:v>2.4054981758198459</c:v>
                </c:pt>
                <c:pt idx="230">
                  <c:v>2.375973746024401</c:v>
                </c:pt>
                <c:pt idx="231">
                  <c:v>2.3794991150199141</c:v>
                </c:pt>
                <c:pt idx="232">
                  <c:v>2.3726034048742815</c:v>
                </c:pt>
                <c:pt idx="233">
                  <c:v>2.4056316504319764</c:v>
                </c:pt>
                <c:pt idx="234">
                  <c:v>2.3550695124064798</c:v>
                </c:pt>
                <c:pt idx="235">
                  <c:v>2.3666639112072771</c:v>
                </c:pt>
                <c:pt idx="236">
                  <c:v>2.3800710917190617</c:v>
                </c:pt>
                <c:pt idx="237">
                  <c:v>2.3493495610345705</c:v>
                </c:pt>
                <c:pt idx="238">
                  <c:v>2.3366971422849891</c:v>
                </c:pt>
                <c:pt idx="239">
                  <c:v>2.3391078426291738</c:v>
                </c:pt>
                <c:pt idx="240">
                  <c:v>2.3481065561588563</c:v>
                </c:pt>
                <c:pt idx="241">
                  <c:v>2.3921054053386031</c:v>
                </c:pt>
                <c:pt idx="242">
                  <c:v>2.3454602874989123</c:v>
                </c:pt>
                <c:pt idx="243">
                  <c:v>2.3382512729894538</c:v>
                </c:pt>
                <c:pt idx="244">
                  <c:v>2.3503960768790741</c:v>
                </c:pt>
                <c:pt idx="245">
                  <c:v>2.3497810706307973</c:v>
                </c:pt>
                <c:pt idx="246">
                  <c:v>2.3376289898676914</c:v>
                </c:pt>
                <c:pt idx="247">
                  <c:v>2.3483408272370929</c:v>
                </c:pt>
                <c:pt idx="248">
                  <c:v>2.3470571540932581</c:v>
                </c:pt>
                <c:pt idx="249">
                  <c:v>2.3450618324427883</c:v>
                </c:pt>
                <c:pt idx="250">
                  <c:v>2.345620320641586</c:v>
                </c:pt>
                <c:pt idx="251">
                  <c:v>2.3445711078009452</c:v>
                </c:pt>
                <c:pt idx="252">
                  <c:v>2.3298686327650837</c:v>
                </c:pt>
                <c:pt idx="253">
                  <c:v>2.3414793017011073</c:v>
                </c:pt>
                <c:pt idx="254">
                  <c:v>2.3367439368984906</c:v>
                </c:pt>
                <c:pt idx="255">
                  <c:v>2.3370214005042205</c:v>
                </c:pt>
                <c:pt idx="256">
                  <c:v>2.313507594746103</c:v>
                </c:pt>
                <c:pt idx="257">
                  <c:v>2.319863823119416</c:v>
                </c:pt>
                <c:pt idx="258">
                  <c:v>2.3232770258748472</c:v>
                </c:pt>
                <c:pt idx="259">
                  <c:v>2.3408406658093459</c:v>
                </c:pt>
                <c:pt idx="260">
                  <c:v>2.3361671433875917</c:v>
                </c:pt>
                <c:pt idx="261">
                  <c:v>2.3018102139965366</c:v>
                </c:pt>
                <c:pt idx="262">
                  <c:v>2.2823661480501749</c:v>
                </c:pt>
                <c:pt idx="263">
                  <c:v>2.2824188173088658</c:v>
                </c:pt>
                <c:pt idx="264">
                  <c:v>2.288544650429484</c:v>
                </c:pt>
                <c:pt idx="265">
                  <c:v>2.3068363483027441</c:v>
                </c:pt>
                <c:pt idx="266">
                  <c:v>2.284334044708765</c:v>
                </c:pt>
                <c:pt idx="267">
                  <c:v>2.300323549104065</c:v>
                </c:pt>
                <c:pt idx="268">
                  <c:v>2.3268035791419517</c:v>
                </c:pt>
                <c:pt idx="269">
                  <c:v>2.2817313109721828</c:v>
                </c:pt>
                <c:pt idx="270">
                  <c:v>2.2842205749391371</c:v>
                </c:pt>
                <c:pt idx="271">
                  <c:v>2.2775247759162212</c:v>
                </c:pt>
                <c:pt idx="272">
                  <c:v>2.2522275013691342</c:v>
                </c:pt>
                <c:pt idx="273">
                  <c:v>2.28012796109893</c:v>
                </c:pt>
                <c:pt idx="274">
                  <c:v>2.2686346841328584</c:v>
                </c:pt>
                <c:pt idx="275">
                  <c:v>2.2675518702204682</c:v>
                </c:pt>
                <c:pt idx="276">
                  <c:v>2.2757437552438637</c:v>
                </c:pt>
                <c:pt idx="277">
                  <c:v>2.2694081735599321</c:v>
                </c:pt>
                <c:pt idx="278">
                  <c:v>2.2486582313083505</c:v>
                </c:pt>
                <c:pt idx="279">
                  <c:v>2.2725533231865849</c:v>
                </c:pt>
                <c:pt idx="280">
                  <c:v>2.2517756729914309</c:v>
                </c:pt>
                <c:pt idx="281">
                  <c:v>2.2535954327715082</c:v>
                </c:pt>
                <c:pt idx="282">
                  <c:v>2.257415010364217</c:v>
                </c:pt>
                <c:pt idx="283">
                  <c:v>2.2639859283623256</c:v>
                </c:pt>
                <c:pt idx="284">
                  <c:v>2.2410506159776351</c:v>
                </c:pt>
                <c:pt idx="285">
                  <c:v>2.2394579905685679</c:v>
                </c:pt>
                <c:pt idx="286">
                  <c:v>2.2426757755436322</c:v>
                </c:pt>
                <c:pt idx="287">
                  <c:v>2.234530060061851</c:v>
                </c:pt>
                <c:pt idx="288">
                  <c:v>2.2292471227758086</c:v>
                </c:pt>
                <c:pt idx="289">
                  <c:v>2.2361590571543974</c:v>
                </c:pt>
                <c:pt idx="290">
                  <c:v>2.2223212267492918</c:v>
                </c:pt>
                <c:pt idx="291">
                  <c:v>2.2248868033598042</c:v>
                </c:pt>
                <c:pt idx="292">
                  <c:v>2.2230122013727422</c:v>
                </c:pt>
                <c:pt idx="293">
                  <c:v>2.2129883072543399</c:v>
                </c:pt>
                <c:pt idx="294">
                  <c:v>2.2050525620023684</c:v>
                </c:pt>
                <c:pt idx="295">
                  <c:v>2.2034499805268313</c:v>
                </c:pt>
                <c:pt idx="296">
                  <c:v>2.2173744358600467</c:v>
                </c:pt>
                <c:pt idx="297">
                  <c:v>2.2299917311283179</c:v>
                </c:pt>
                <c:pt idx="298">
                  <c:v>2.2143113085190582</c:v>
                </c:pt>
                <c:pt idx="299">
                  <c:v>2.2064655497650909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506-4CEF-A90E-64DCCB5DCBFF}"/>
            </c:ext>
          </c:extLst>
        </c:ser>
        <c:ser>
          <c:idx val="44"/>
          <c:order val="44"/>
          <c:tx>
            <c:strRef>
              <c:f>'d3'!$DE$1</c:f>
              <c:strCache>
                <c:ptCount val="1"/>
                <c:pt idx="0">
                  <c:v>D03_6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'd3'!$DE$2:$DE$301</c:f>
              <c:numCache>
                <c:formatCode>General</c:formatCode>
                <c:ptCount val="300"/>
                <c:pt idx="0">
                  <c:v>1.0113555630869659</c:v>
                </c:pt>
                <c:pt idx="1">
                  <c:v>1.0097280000419069</c:v>
                </c:pt>
                <c:pt idx="2">
                  <c:v>1.0276942875769401</c:v>
                </c:pt>
                <c:pt idx="3">
                  <c:v>1.0460169695804593</c:v>
                </c:pt>
                <c:pt idx="4">
                  <c:v>1.0112921135718678</c:v>
                </c:pt>
                <c:pt idx="5">
                  <c:v>0.99917557900275322</c:v>
                </c:pt>
                <c:pt idx="6">
                  <c:v>1.0054514011223015</c:v>
                </c:pt>
                <c:pt idx="7">
                  <c:v>1.0220610551487286</c:v>
                </c:pt>
                <c:pt idx="8">
                  <c:v>1.0493675440898813</c:v>
                </c:pt>
                <c:pt idx="9">
                  <c:v>1.0488512924283087</c:v>
                </c:pt>
                <c:pt idx="10">
                  <c:v>1.0323663409464174</c:v>
                </c:pt>
                <c:pt idx="11">
                  <c:v>1.0081829650786611</c:v>
                </c:pt>
                <c:pt idx="12">
                  <c:v>1.0487652504847131</c:v>
                </c:pt>
                <c:pt idx="13">
                  <c:v>1</c:v>
                </c:pt>
                <c:pt idx="14">
                  <c:v>0.99716368500817043</c:v>
                </c:pt>
                <c:pt idx="15">
                  <c:v>1.0224740903237621</c:v>
                </c:pt>
                <c:pt idx="16">
                  <c:v>0.98395668408250736</c:v>
                </c:pt>
                <c:pt idx="17">
                  <c:v>0.9817017013051883</c:v>
                </c:pt>
                <c:pt idx="18">
                  <c:v>1.0035923771410411</c:v>
                </c:pt>
                <c:pt idx="19">
                  <c:v>0.99249695959022011</c:v>
                </c:pt>
                <c:pt idx="20">
                  <c:v>1.0343015699940226</c:v>
                </c:pt>
                <c:pt idx="21">
                  <c:v>1.0133369481478054</c:v>
                </c:pt>
                <c:pt idx="22">
                  <c:v>1.0056889956990835</c:v>
                </c:pt>
                <c:pt idx="23">
                  <c:v>1.0120592726035582</c:v>
                </c:pt>
                <c:pt idx="24">
                  <c:v>1.0013218878546692</c:v>
                </c:pt>
                <c:pt idx="25">
                  <c:v>1.0277300438933352</c:v>
                </c:pt>
                <c:pt idx="26">
                  <c:v>1.0305307548459621</c:v>
                </c:pt>
                <c:pt idx="27">
                  <c:v>1.0340914757458235</c:v>
                </c:pt>
                <c:pt idx="28">
                  <c:v>0.99413498977891812</c:v>
                </c:pt>
                <c:pt idx="29">
                  <c:v>1.0438367720382216</c:v>
                </c:pt>
                <c:pt idx="30">
                  <c:v>1.0463646082997864</c:v>
                </c:pt>
                <c:pt idx="31">
                  <c:v>1.1059651902037289</c:v>
                </c:pt>
                <c:pt idx="32">
                  <c:v>1.3296475349459391</c:v>
                </c:pt>
                <c:pt idx="33">
                  <c:v>1.6794763049194379</c:v>
                </c:pt>
                <c:pt idx="34">
                  <c:v>1.9490140488841794</c:v>
                </c:pt>
                <c:pt idx="35">
                  <c:v>2.0559105184884592</c:v>
                </c:pt>
                <c:pt idx="36">
                  <c:v>2.1430628511903014</c:v>
                </c:pt>
                <c:pt idx="37">
                  <c:v>2.131655188651707</c:v>
                </c:pt>
                <c:pt idx="38">
                  <c:v>2.2034734509802618</c:v>
                </c:pt>
                <c:pt idx="39">
                  <c:v>2.277957186908341</c:v>
                </c:pt>
                <c:pt idx="40">
                  <c:v>2.3290629250456334</c:v>
                </c:pt>
                <c:pt idx="41">
                  <c:v>2.3441562327625465</c:v>
                </c:pt>
                <c:pt idx="42">
                  <c:v>2.372646299123963</c:v>
                </c:pt>
                <c:pt idx="43">
                  <c:v>2.3776182098118315</c:v>
                </c:pt>
                <c:pt idx="44">
                  <c:v>2.3795346167143965</c:v>
                </c:pt>
                <c:pt idx="45">
                  <c:v>2.3342638671809839</c:v>
                </c:pt>
                <c:pt idx="46">
                  <c:v>2.2829384642509192</c:v>
                </c:pt>
                <c:pt idx="47">
                  <c:v>2.2442383468907243</c:v>
                </c:pt>
                <c:pt idx="48">
                  <c:v>2.2735958504049498</c:v>
                </c:pt>
                <c:pt idx="49">
                  <c:v>2.2537069242123118</c:v>
                </c:pt>
                <c:pt idx="50">
                  <c:v>2.2417427580505049</c:v>
                </c:pt>
                <c:pt idx="51">
                  <c:v>2.3452506976038978</c:v>
                </c:pt>
                <c:pt idx="52">
                  <c:v>2.3410537051989828</c:v>
                </c:pt>
                <c:pt idx="53">
                  <c:v>2.1757159318697341</c:v>
                </c:pt>
                <c:pt idx="54">
                  <c:v>2.2650961255831019</c:v>
                </c:pt>
                <c:pt idx="55">
                  <c:v>2.2721204185393278</c:v>
                </c:pt>
                <c:pt idx="56">
                  <c:v>2.2708105059175594</c:v>
                </c:pt>
                <c:pt idx="57">
                  <c:v>2.2242174100380767</c:v>
                </c:pt>
                <c:pt idx="58">
                  <c:v>2.2663390389897078</c:v>
                </c:pt>
                <c:pt idx="59">
                  <c:v>2.256973224750404</c:v>
                </c:pt>
                <c:pt idx="60">
                  <c:v>2.2158630299746318</c:v>
                </c:pt>
                <c:pt idx="61">
                  <c:v>2.228616358058658</c:v>
                </c:pt>
                <c:pt idx="62">
                  <c:v>2.1732143621100382</c:v>
                </c:pt>
                <c:pt idx="63">
                  <c:v>2.2080886623599829</c:v>
                </c:pt>
                <c:pt idx="64">
                  <c:v>2.2212390361025087</c:v>
                </c:pt>
                <c:pt idx="65">
                  <c:v>2.2201610935290357</c:v>
                </c:pt>
                <c:pt idx="66">
                  <c:v>2.1978615668039292</c:v>
                </c:pt>
                <c:pt idx="67">
                  <c:v>2.2046370498762915</c:v>
                </c:pt>
                <c:pt idx="68">
                  <c:v>2.1882503837698528</c:v>
                </c:pt>
                <c:pt idx="69">
                  <c:v>2.1803891804175239</c:v>
                </c:pt>
                <c:pt idx="70">
                  <c:v>2.1806955253501381</c:v>
                </c:pt>
                <c:pt idx="71">
                  <c:v>2.1451602772832725</c:v>
                </c:pt>
                <c:pt idx="72">
                  <c:v>2.1316911170047521</c:v>
                </c:pt>
                <c:pt idx="73">
                  <c:v>2.1501794793444118</c:v>
                </c:pt>
                <c:pt idx="74">
                  <c:v>2.1625672015940438</c:v>
                </c:pt>
                <c:pt idx="75">
                  <c:v>2.1719072428786186</c:v>
                </c:pt>
                <c:pt idx="76">
                  <c:v>2.1370105754847604</c:v>
                </c:pt>
                <c:pt idx="77">
                  <c:v>2.1313604585540298</c:v>
                </c:pt>
                <c:pt idx="78">
                  <c:v>2.1424424510755435</c:v>
                </c:pt>
                <c:pt idx="79">
                  <c:v>2.1653307773699764</c:v>
                </c:pt>
                <c:pt idx="80">
                  <c:v>2.1289313229334486</c:v>
                </c:pt>
                <c:pt idx="81">
                  <c:v>2.138909066687356</c:v>
                </c:pt>
                <c:pt idx="82">
                  <c:v>2.1305221302554265</c:v>
                </c:pt>
                <c:pt idx="83">
                  <c:v>2.1304641895526744</c:v>
                </c:pt>
                <c:pt idx="84">
                  <c:v>2.0854978064610354</c:v>
                </c:pt>
                <c:pt idx="85">
                  <c:v>2.1055122477550285</c:v>
                </c:pt>
                <c:pt idx="86">
                  <c:v>2.1248988154065773</c:v>
                </c:pt>
                <c:pt idx="87">
                  <c:v>2.1139095814638043</c:v>
                </c:pt>
                <c:pt idx="88">
                  <c:v>2.0829720480279228</c:v>
                </c:pt>
                <c:pt idx="89">
                  <c:v>2.1018232330396867</c:v>
                </c:pt>
                <c:pt idx="90">
                  <c:v>2.1088656763409461</c:v>
                </c:pt>
                <c:pt idx="91">
                  <c:v>2.11420498839749</c:v>
                </c:pt>
                <c:pt idx="92">
                  <c:v>2.0949197868610483</c:v>
                </c:pt>
                <c:pt idx="93">
                  <c:v>2.1025164745159555</c:v>
                </c:pt>
                <c:pt idx="94">
                  <c:v>2.096088556673315</c:v>
                </c:pt>
                <c:pt idx="95">
                  <c:v>2.108192358141554</c:v>
                </c:pt>
                <c:pt idx="96">
                  <c:v>2.0716305584616155</c:v>
                </c:pt>
                <c:pt idx="97">
                  <c:v>2.0898335845691074</c:v>
                </c:pt>
                <c:pt idx="98">
                  <c:v>2.0946561527900958</c:v>
                </c:pt>
                <c:pt idx="99">
                  <c:v>2.0869214989205922</c:v>
                </c:pt>
                <c:pt idx="100">
                  <c:v>2.099877449532181</c:v>
                </c:pt>
                <c:pt idx="101">
                  <c:v>2.0584171416510246</c:v>
                </c:pt>
                <c:pt idx="102">
                  <c:v>2.0645719080490301</c:v>
                </c:pt>
                <c:pt idx="103">
                  <c:v>2.084597734985925</c:v>
                </c:pt>
                <c:pt idx="104">
                  <c:v>2.0773099348091799</c:v>
                </c:pt>
                <c:pt idx="105">
                  <c:v>2.0492433596882651</c:v>
                </c:pt>
                <c:pt idx="106">
                  <c:v>2.0600420665401784</c:v>
                </c:pt>
                <c:pt idx="107">
                  <c:v>2.0667013203607052</c:v>
                </c:pt>
                <c:pt idx="108">
                  <c:v>2.047951221026544</c:v>
                </c:pt>
                <c:pt idx="109">
                  <c:v>2.0320046456867971</c:v>
                </c:pt>
                <c:pt idx="110">
                  <c:v>2.033057410907102</c:v>
                </c:pt>
                <c:pt idx="111">
                  <c:v>2.0459254011311714</c:v>
                </c:pt>
                <c:pt idx="112">
                  <c:v>2.066355848598378</c:v>
                </c:pt>
                <c:pt idx="113">
                  <c:v>2.0083067405891315</c:v>
                </c:pt>
                <c:pt idx="114">
                  <c:v>2.042763435712815</c:v>
                </c:pt>
                <c:pt idx="115">
                  <c:v>2.0139094422322072</c:v>
                </c:pt>
                <c:pt idx="116">
                  <c:v>2.011614672278546</c:v>
                </c:pt>
                <c:pt idx="117">
                  <c:v>1.9966127947262218</c:v>
                </c:pt>
                <c:pt idx="118">
                  <c:v>1.9995119144206583</c:v>
                </c:pt>
                <c:pt idx="119">
                  <c:v>2.0058607769151182</c:v>
                </c:pt>
                <c:pt idx="120">
                  <c:v>2.0206193602957314</c:v>
                </c:pt>
                <c:pt idx="121">
                  <c:v>2.0542882784596048</c:v>
                </c:pt>
                <c:pt idx="122">
                  <c:v>1.9998066396940666</c:v>
                </c:pt>
                <c:pt idx="123">
                  <c:v>2.0070677263233372</c:v>
                </c:pt>
                <c:pt idx="124">
                  <c:v>1.9811848737095175</c:v>
                </c:pt>
                <c:pt idx="125">
                  <c:v>1.9766207303226293</c:v>
                </c:pt>
                <c:pt idx="126">
                  <c:v>1.9771659164176669</c:v>
                </c:pt>
                <c:pt idx="127">
                  <c:v>2.0164134343359845</c:v>
                </c:pt>
                <c:pt idx="128">
                  <c:v>1.9949689110213735</c:v>
                </c:pt>
                <c:pt idx="129">
                  <c:v>2.0115991827300479</c:v>
                </c:pt>
                <c:pt idx="130">
                  <c:v>2.0053508987308541</c:v>
                </c:pt>
                <c:pt idx="131">
                  <c:v>1.9592570003761605</c:v>
                </c:pt>
                <c:pt idx="132">
                  <c:v>1.993874467854194</c:v>
                </c:pt>
                <c:pt idx="133">
                  <c:v>1.9964082119194793</c:v>
                </c:pt>
                <c:pt idx="134">
                  <c:v>1.9433351435755981</c:v>
                </c:pt>
                <c:pt idx="135">
                  <c:v>1.9690601828770038</c:v>
                </c:pt>
                <c:pt idx="136">
                  <c:v>2.0034388555398408</c:v>
                </c:pt>
                <c:pt idx="137">
                  <c:v>1.9575498189556109</c:v>
                </c:pt>
                <c:pt idx="138">
                  <c:v>1.9665951489942297</c:v>
                </c:pt>
                <c:pt idx="139">
                  <c:v>1.8832193137272273</c:v>
                </c:pt>
                <c:pt idx="140">
                  <c:v>1.8913889222539511</c:v>
                </c:pt>
                <c:pt idx="141">
                  <c:v>1.9675089503965582</c:v>
                </c:pt>
                <c:pt idx="142">
                  <c:v>1.867948533419997</c:v>
                </c:pt>
                <c:pt idx="143">
                  <c:v>1.8545096012774678</c:v>
                </c:pt>
                <c:pt idx="144">
                  <c:v>1.85255818679039</c:v>
                </c:pt>
                <c:pt idx="145">
                  <c:v>1.9649938589946347</c:v>
                </c:pt>
                <c:pt idx="146">
                  <c:v>1.8101628061242363</c:v>
                </c:pt>
                <c:pt idx="147">
                  <c:v>1.8307624450744056</c:v>
                </c:pt>
                <c:pt idx="148">
                  <c:v>1.7956910821429461</c:v>
                </c:pt>
                <c:pt idx="149">
                  <c:v>1.9097173270422418</c:v>
                </c:pt>
                <c:pt idx="150">
                  <c:v>1.9144865090586709</c:v>
                </c:pt>
                <c:pt idx="151">
                  <c:v>1.7951376247766968</c:v>
                </c:pt>
                <c:pt idx="152">
                  <c:v>1.7766380777404258</c:v>
                </c:pt>
                <c:pt idx="153">
                  <c:v>1.9157648465063679</c:v>
                </c:pt>
                <c:pt idx="154">
                  <c:v>1.8744843122698038</c:v>
                </c:pt>
                <c:pt idx="155">
                  <c:v>1.7771159761152278</c:v>
                </c:pt>
                <c:pt idx="156">
                  <c:v>1.7871366765161592</c:v>
                </c:pt>
                <c:pt idx="157">
                  <c:v>1.7862774878747127</c:v>
                </c:pt>
                <c:pt idx="158">
                  <c:v>1.7755218855780472</c:v>
                </c:pt>
                <c:pt idx="159">
                  <c:v>1.7665786411805529</c:v>
                </c:pt>
                <c:pt idx="160">
                  <c:v>1.7742832105876138</c:v>
                </c:pt>
                <c:pt idx="161">
                  <c:v>1.7659588422315857</c:v>
                </c:pt>
                <c:pt idx="162">
                  <c:v>1.7620912037546559</c:v>
                </c:pt>
                <c:pt idx="163">
                  <c:v>1.7316176586734688</c:v>
                </c:pt>
                <c:pt idx="164">
                  <c:v>1.8033185959068934</c:v>
                </c:pt>
                <c:pt idx="165">
                  <c:v>1.7443839236217447</c:v>
                </c:pt>
                <c:pt idx="166">
                  <c:v>1.7389343349408626</c:v>
                </c:pt>
                <c:pt idx="167">
                  <c:v>1.7305860431979121</c:v>
                </c:pt>
                <c:pt idx="168">
                  <c:v>1.7211088074179501</c:v>
                </c:pt>
                <c:pt idx="169">
                  <c:v>1.7169749809099892</c:v>
                </c:pt>
                <c:pt idx="170">
                  <c:v>1.7162793842992961</c:v>
                </c:pt>
                <c:pt idx="171">
                  <c:v>1.7099904691905883</c:v>
                </c:pt>
                <c:pt idx="172">
                  <c:v>1.7009733055196805</c:v>
                </c:pt>
                <c:pt idx="173">
                  <c:v>1.6803248011835747</c:v>
                </c:pt>
                <c:pt idx="174">
                  <c:v>1.6750674995207631</c:v>
                </c:pt>
                <c:pt idx="175">
                  <c:v>1.685283273141309</c:v>
                </c:pt>
                <c:pt idx="176">
                  <c:v>1.6726809721772922</c:v>
                </c:pt>
                <c:pt idx="177">
                  <c:v>1.6489163050325879</c:v>
                </c:pt>
                <c:pt idx="178">
                  <c:v>1.6667068046787064</c:v>
                </c:pt>
                <c:pt idx="179">
                  <c:v>1.6790586036926323</c:v>
                </c:pt>
                <c:pt idx="180">
                  <c:v>1.6706456136521939</c:v>
                </c:pt>
                <c:pt idx="181">
                  <c:v>1.650841220148348</c:v>
                </c:pt>
                <c:pt idx="182">
                  <c:v>1.6523651480387074</c:v>
                </c:pt>
                <c:pt idx="183">
                  <c:v>1.689313271866975</c:v>
                </c:pt>
                <c:pt idx="184">
                  <c:v>1.6242263633361849</c:v>
                </c:pt>
                <c:pt idx="185">
                  <c:v>1.6324334704139332</c:v>
                </c:pt>
                <c:pt idx="186">
                  <c:v>1.6340621881206987</c:v>
                </c:pt>
                <c:pt idx="187">
                  <c:v>1.6269647393623574</c:v>
                </c:pt>
                <c:pt idx="188">
                  <c:v>1.6122978530501975</c:v>
                </c:pt>
                <c:pt idx="189">
                  <c:v>1.6307244879816494</c:v>
                </c:pt>
                <c:pt idx="190">
                  <c:v>1.6333085199704513</c:v>
                </c:pt>
                <c:pt idx="191">
                  <c:v>1.6171347860607208</c:v>
                </c:pt>
                <c:pt idx="192">
                  <c:v>1.6202823960010011</c:v>
                </c:pt>
                <c:pt idx="193">
                  <c:v>1.6304559599256987</c:v>
                </c:pt>
                <c:pt idx="194">
                  <c:v>1.6199810813714151</c:v>
                </c:pt>
                <c:pt idx="195">
                  <c:v>1.6268470776234651</c:v>
                </c:pt>
                <c:pt idx="196">
                  <c:v>1.5945060091618919</c:v>
                </c:pt>
                <c:pt idx="197">
                  <c:v>1.5989418377880595</c:v>
                </c:pt>
                <c:pt idx="198">
                  <c:v>1.6034995741484515</c:v>
                </c:pt>
                <c:pt idx="199">
                  <c:v>1.6085212058838598</c:v>
                </c:pt>
                <c:pt idx="200">
                  <c:v>1.6040350676364283</c:v>
                </c:pt>
                <c:pt idx="201">
                  <c:v>1.5917695114260706</c:v>
                </c:pt>
                <c:pt idx="202">
                  <c:v>1.5829397389372548</c:v>
                </c:pt>
                <c:pt idx="203">
                  <c:v>1.6061630192816096</c:v>
                </c:pt>
                <c:pt idx="204">
                  <c:v>1.5843531063133549</c:v>
                </c:pt>
                <c:pt idx="205">
                  <c:v>1.5813905429727309</c:v>
                </c:pt>
                <c:pt idx="206">
                  <c:v>1.587583837759849</c:v>
                </c:pt>
                <c:pt idx="207">
                  <c:v>1.58264793447418</c:v>
                </c:pt>
                <c:pt idx="208">
                  <c:v>1.5839639974101793</c:v>
                </c:pt>
                <c:pt idx="209">
                  <c:v>1.5487080721338948</c:v>
                </c:pt>
                <c:pt idx="210">
                  <c:v>1.5561213826957612</c:v>
                </c:pt>
                <c:pt idx="211">
                  <c:v>1.5817882162963794</c:v>
                </c:pt>
                <c:pt idx="212">
                  <c:v>1.5524704322821172</c:v>
                </c:pt>
                <c:pt idx="213">
                  <c:v>1.5683440828536217</c:v>
                </c:pt>
                <c:pt idx="214">
                  <c:v>1.5766910180270177</c:v>
                </c:pt>
                <c:pt idx="215">
                  <c:v>1.5443184470011255</c:v>
                </c:pt>
                <c:pt idx="216">
                  <c:v>1.5553105613726601</c:v>
                </c:pt>
                <c:pt idx="217">
                  <c:v>1.5707341015798559</c:v>
                </c:pt>
                <c:pt idx="218">
                  <c:v>1.5523893605644261</c:v>
                </c:pt>
                <c:pt idx="219">
                  <c:v>1.5629904066698139</c:v>
                </c:pt>
                <c:pt idx="220">
                  <c:v>1.54126554761487</c:v>
                </c:pt>
                <c:pt idx="221">
                  <c:v>1.5526573246048938</c:v>
                </c:pt>
                <c:pt idx="222">
                  <c:v>1.5427711586404453</c:v>
                </c:pt>
                <c:pt idx="223">
                  <c:v>1.5397085391468617</c:v>
                </c:pt>
                <c:pt idx="224">
                  <c:v>1.5572639460380668</c:v>
                </c:pt>
                <c:pt idx="225">
                  <c:v>1.5371675600358738</c:v>
                </c:pt>
                <c:pt idx="226">
                  <c:v>1.5277803155736016</c:v>
                </c:pt>
                <c:pt idx="227">
                  <c:v>1.5207971312017539</c:v>
                </c:pt>
                <c:pt idx="228">
                  <c:v>1.5340278055349141</c:v>
                </c:pt>
                <c:pt idx="229">
                  <c:v>1.5686091076197626</c:v>
                </c:pt>
                <c:pt idx="230">
                  <c:v>1.5302734001797227</c:v>
                </c:pt>
                <c:pt idx="231">
                  <c:v>1.4604046553751286</c:v>
                </c:pt>
                <c:pt idx="232">
                  <c:v>1.5050797356406258</c:v>
                </c:pt>
                <c:pt idx="233">
                  <c:v>1.5285257154050118</c:v>
                </c:pt>
                <c:pt idx="234">
                  <c:v>1.5194083442804711</c:v>
                </c:pt>
                <c:pt idx="235">
                  <c:v>1.4618248662207001</c:v>
                </c:pt>
                <c:pt idx="236">
                  <c:v>1.5000520829965316</c:v>
                </c:pt>
                <c:pt idx="237">
                  <c:v>1.4499994476858629</c:v>
                </c:pt>
                <c:pt idx="238">
                  <c:v>1.5122108710363684</c:v>
                </c:pt>
                <c:pt idx="239">
                  <c:v>1.4479471333827254</c:v>
                </c:pt>
                <c:pt idx="240">
                  <c:v>1.5230438870085028</c:v>
                </c:pt>
                <c:pt idx="241">
                  <c:v>1.4990222896558569</c:v>
                </c:pt>
                <c:pt idx="242">
                  <c:v>1.4588267021713104</c:v>
                </c:pt>
                <c:pt idx="243">
                  <c:v>1.4446970053593651</c:v>
                </c:pt>
                <c:pt idx="244">
                  <c:v>1.4496957277203135</c:v>
                </c:pt>
                <c:pt idx="245">
                  <c:v>1.4927605011123006</c:v>
                </c:pt>
                <c:pt idx="246">
                  <c:v>1.4479062381700121</c:v>
                </c:pt>
                <c:pt idx="247">
                  <c:v>1.4873783982863573</c:v>
                </c:pt>
                <c:pt idx="248">
                  <c:v>1.5170550872556507</c:v>
                </c:pt>
                <c:pt idx="249">
                  <c:v>1.4381669954534291</c:v>
                </c:pt>
                <c:pt idx="250">
                  <c:v>1.4266993252110298</c:v>
                </c:pt>
                <c:pt idx="251">
                  <c:v>1.4979568884059218</c:v>
                </c:pt>
                <c:pt idx="252">
                  <c:v>1.4382037066826963</c:v>
                </c:pt>
                <c:pt idx="253">
                  <c:v>1.4308649527837949</c:v>
                </c:pt>
                <c:pt idx="254">
                  <c:v>1.4236520720298584</c:v>
                </c:pt>
                <c:pt idx="255">
                  <c:v>1.4315551165810301</c:v>
                </c:pt>
                <c:pt idx="256">
                  <c:v>1.4721899306815145</c:v>
                </c:pt>
                <c:pt idx="257">
                  <c:v>1.4190419746396707</c:v>
                </c:pt>
                <c:pt idx="258">
                  <c:v>1.4311284776608439</c:v>
                </c:pt>
                <c:pt idx="259">
                  <c:v>1.4281253045282627</c:v>
                </c:pt>
                <c:pt idx="260">
                  <c:v>1.4256955802363056</c:v>
                </c:pt>
                <c:pt idx="261">
                  <c:v>1.4202565044746038</c:v>
                </c:pt>
                <c:pt idx="262">
                  <c:v>1.4172927155148836</c:v>
                </c:pt>
                <c:pt idx="263">
                  <c:v>1.4127300733508978</c:v>
                </c:pt>
                <c:pt idx="264">
                  <c:v>1.4123001258303021</c:v>
                </c:pt>
                <c:pt idx="265">
                  <c:v>1.4227976457262654</c:v>
                </c:pt>
                <c:pt idx="266">
                  <c:v>1.4191497037657723</c:v>
                </c:pt>
                <c:pt idx="267">
                  <c:v>1.4212700629464554</c:v>
                </c:pt>
                <c:pt idx="268">
                  <c:v>1.3983051667051838</c:v>
                </c:pt>
                <c:pt idx="269">
                  <c:v>1.4208100522257123</c:v>
                </c:pt>
                <c:pt idx="270">
                  <c:v>1.4045206840995743</c:v>
                </c:pt>
                <c:pt idx="271">
                  <c:v>1.4128311205931281</c:v>
                </c:pt>
                <c:pt idx="272">
                  <c:v>1.4060079407595469</c:v>
                </c:pt>
                <c:pt idx="273">
                  <c:v>1.417470703316225</c:v>
                </c:pt>
                <c:pt idx="274">
                  <c:v>1.386996130758354</c:v>
                </c:pt>
                <c:pt idx="275">
                  <c:v>1.4077761564068965</c:v>
                </c:pt>
                <c:pt idx="276">
                  <c:v>1.4175186139785876</c:v>
                </c:pt>
                <c:pt idx="277">
                  <c:v>1.4010496482122745</c:v>
                </c:pt>
                <c:pt idx="278">
                  <c:v>1.3974556045266737</c:v>
                </c:pt>
                <c:pt idx="279">
                  <c:v>1.4023509623134496</c:v>
                </c:pt>
                <c:pt idx="280">
                  <c:v>1.4073072441101293</c:v>
                </c:pt>
                <c:pt idx="281">
                  <c:v>1.3979385641957562</c:v>
                </c:pt>
                <c:pt idx="282">
                  <c:v>1.3998127952730901</c:v>
                </c:pt>
                <c:pt idx="283">
                  <c:v>1.4111990402668819</c:v>
                </c:pt>
                <c:pt idx="284">
                  <c:v>1.3937174734259821</c:v>
                </c:pt>
                <c:pt idx="285">
                  <c:v>1.396496595363683</c:v>
                </c:pt>
                <c:pt idx="286">
                  <c:v>1.3966074318368262</c:v>
                </c:pt>
                <c:pt idx="287">
                  <c:v>1.3804862906847783</c:v>
                </c:pt>
                <c:pt idx="288">
                  <c:v>1.4000474613153859</c:v>
                </c:pt>
                <c:pt idx="289">
                  <c:v>1.3923967080875816</c:v>
                </c:pt>
                <c:pt idx="290">
                  <c:v>1.3428256835834591</c:v>
                </c:pt>
                <c:pt idx="291">
                  <c:v>1.3575491359822538</c:v>
                </c:pt>
                <c:pt idx="292">
                  <c:v>1.3604907997235927</c:v>
                </c:pt>
                <c:pt idx="293">
                  <c:v>1.3700136436672388</c:v>
                </c:pt>
                <c:pt idx="294">
                  <c:v>1.3419572297124331</c:v>
                </c:pt>
                <c:pt idx="295">
                  <c:v>1.3505662135926366</c:v>
                </c:pt>
                <c:pt idx="296">
                  <c:v>1.3525481059217241</c:v>
                </c:pt>
                <c:pt idx="297">
                  <c:v>1.3493028761080674</c:v>
                </c:pt>
                <c:pt idx="298">
                  <c:v>1.3520239502980276</c:v>
                </c:pt>
                <c:pt idx="299">
                  <c:v>1.3604528999964653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506-4CEF-A90E-64DCCB5DCBFF}"/>
            </c:ext>
          </c:extLst>
        </c:ser>
        <c:ser>
          <c:idx val="45"/>
          <c:order val="45"/>
          <c:tx>
            <c:strRef>
              <c:f>'d3'!$DF$1</c:f>
              <c:strCache>
                <c:ptCount val="1"/>
                <c:pt idx="0">
                  <c:v>D03_60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'd3'!$DF$2:$DF$301</c:f>
              <c:numCache>
                <c:formatCode>General</c:formatCode>
                <c:ptCount val="300"/>
                <c:pt idx="0">
                  <c:v>1.044056941729653</c:v>
                </c:pt>
                <c:pt idx="1">
                  <c:v>1.0270366955244556</c:v>
                </c:pt>
                <c:pt idx="2">
                  <c:v>1.0216612452586047</c:v>
                </c:pt>
                <c:pt idx="3">
                  <c:v>1.0173013430609983</c:v>
                </c:pt>
                <c:pt idx="4">
                  <c:v>1.0218750956567286</c:v>
                </c:pt>
                <c:pt idx="5">
                  <c:v>1.0318123166848279</c:v>
                </c:pt>
                <c:pt idx="6">
                  <c:v>1.0499115993203831</c:v>
                </c:pt>
                <c:pt idx="7">
                  <c:v>1.0194436790882286</c:v>
                </c:pt>
                <c:pt idx="8">
                  <c:v>1.0381741245729288</c:v>
                </c:pt>
                <c:pt idx="9">
                  <c:v>1.0243061851609914</c:v>
                </c:pt>
                <c:pt idx="10">
                  <c:v>1.0392191161208826</c:v>
                </c:pt>
                <c:pt idx="11">
                  <c:v>1.0037997323312968</c:v>
                </c:pt>
                <c:pt idx="12">
                  <c:v>1.0061898999664818</c:v>
                </c:pt>
                <c:pt idx="13">
                  <c:v>1</c:v>
                </c:pt>
                <c:pt idx="14">
                  <c:v>1.0335127565918558</c:v>
                </c:pt>
                <c:pt idx="15">
                  <c:v>0.99634806082487637</c:v>
                </c:pt>
                <c:pt idx="16">
                  <c:v>1.0132954110636374</c:v>
                </c:pt>
                <c:pt idx="17">
                  <c:v>0.99702987479901961</c:v>
                </c:pt>
                <c:pt idx="18">
                  <c:v>1.0120250399858193</c:v>
                </c:pt>
                <c:pt idx="19">
                  <c:v>0.98815446666876416</c:v>
                </c:pt>
                <c:pt idx="20">
                  <c:v>0.99474652579266964</c:v>
                </c:pt>
                <c:pt idx="21">
                  <c:v>0.98107224415974448</c:v>
                </c:pt>
                <c:pt idx="22">
                  <c:v>0.98959438885167494</c:v>
                </c:pt>
                <c:pt idx="23">
                  <c:v>1.0072906616930861</c:v>
                </c:pt>
                <c:pt idx="24">
                  <c:v>1.0026080892310449</c:v>
                </c:pt>
                <c:pt idx="25">
                  <c:v>1.0007431180005093</c:v>
                </c:pt>
                <c:pt idx="26">
                  <c:v>1.0290441155841059</c:v>
                </c:pt>
                <c:pt idx="27">
                  <c:v>1.054093758721776</c:v>
                </c:pt>
                <c:pt idx="28">
                  <c:v>1.0141215477792269</c:v>
                </c:pt>
                <c:pt idx="29">
                  <c:v>1.0155468494804465</c:v>
                </c:pt>
                <c:pt idx="30">
                  <c:v>1.0535606107001019</c:v>
                </c:pt>
                <c:pt idx="31">
                  <c:v>1.8614197755695769</c:v>
                </c:pt>
                <c:pt idx="32">
                  <c:v>3.4060267585851789</c:v>
                </c:pt>
                <c:pt idx="33">
                  <c:v>3.7480855321165718</c:v>
                </c:pt>
                <c:pt idx="34">
                  <c:v>3.8602251073074831</c:v>
                </c:pt>
                <c:pt idx="35">
                  <c:v>3.9439890200844201</c:v>
                </c:pt>
                <c:pt idx="36">
                  <c:v>4.0631134773575521</c:v>
                </c:pt>
                <c:pt idx="37">
                  <c:v>3.9568139582042985</c:v>
                </c:pt>
                <c:pt idx="38">
                  <c:v>3.9581079947217988</c:v>
                </c:pt>
                <c:pt idx="39">
                  <c:v>3.9437290649876835</c:v>
                </c:pt>
                <c:pt idx="40">
                  <c:v>3.9865322084453552</c:v>
                </c:pt>
                <c:pt idx="41">
                  <c:v>4.153863776927059</c:v>
                </c:pt>
                <c:pt idx="42">
                  <c:v>3.9769241069379628</c:v>
                </c:pt>
                <c:pt idx="43">
                  <c:v>3.9125551187958871</c:v>
                </c:pt>
                <c:pt idx="44">
                  <c:v>3.9395512209857011</c:v>
                </c:pt>
                <c:pt idx="45">
                  <c:v>3.9011747789335374</c:v>
                </c:pt>
                <c:pt idx="46">
                  <c:v>3.9336798544340765</c:v>
                </c:pt>
                <c:pt idx="47">
                  <c:v>3.8750103736304782</c:v>
                </c:pt>
                <c:pt idx="48">
                  <c:v>3.7943707931742847</c:v>
                </c:pt>
                <c:pt idx="49">
                  <c:v>3.8892883462222985</c:v>
                </c:pt>
                <c:pt idx="50">
                  <c:v>3.9020244536780897</c:v>
                </c:pt>
                <c:pt idx="51">
                  <c:v>3.9617838519944715</c:v>
                </c:pt>
                <c:pt idx="52">
                  <c:v>3.7082874187796517</c:v>
                </c:pt>
                <c:pt idx="53">
                  <c:v>3.7307739177356551</c:v>
                </c:pt>
                <c:pt idx="54">
                  <c:v>3.8698231625355222</c:v>
                </c:pt>
                <c:pt idx="55">
                  <c:v>3.8281257096675363</c:v>
                </c:pt>
                <c:pt idx="56">
                  <c:v>3.8642995644431024</c:v>
                </c:pt>
                <c:pt idx="57">
                  <c:v>3.7251187407313529</c:v>
                </c:pt>
                <c:pt idx="58">
                  <c:v>3.7592615001920553</c:v>
                </c:pt>
                <c:pt idx="59">
                  <c:v>3.8437268422195991</c:v>
                </c:pt>
                <c:pt idx="60">
                  <c:v>3.7689192202300292</c:v>
                </c:pt>
                <c:pt idx="61">
                  <c:v>3.6651269354697047</c:v>
                </c:pt>
                <c:pt idx="62">
                  <c:v>3.7943159309886907</c:v>
                </c:pt>
                <c:pt idx="63">
                  <c:v>3.5751546622447106</c:v>
                </c:pt>
                <c:pt idx="64">
                  <c:v>3.7975476167551898</c:v>
                </c:pt>
                <c:pt idx="65">
                  <c:v>3.7331096948488409</c:v>
                </c:pt>
                <c:pt idx="66">
                  <c:v>3.7975450661140329</c:v>
                </c:pt>
                <c:pt idx="67">
                  <c:v>3.6113433910829618</c:v>
                </c:pt>
                <c:pt idx="68">
                  <c:v>3.7643141621584717</c:v>
                </c:pt>
                <c:pt idx="69">
                  <c:v>3.6794808111890065</c:v>
                </c:pt>
                <c:pt idx="70">
                  <c:v>3.6184286644786594</c:v>
                </c:pt>
                <c:pt idx="71">
                  <c:v>3.5890948559647775</c:v>
                </c:pt>
                <c:pt idx="72">
                  <c:v>3.6225448480339972</c:v>
                </c:pt>
                <c:pt idx="73">
                  <c:v>3.5848352811024169</c:v>
                </c:pt>
                <c:pt idx="74">
                  <c:v>3.612177810983165</c:v>
                </c:pt>
                <c:pt idx="75">
                  <c:v>3.5636338429520436</c:v>
                </c:pt>
                <c:pt idx="76">
                  <c:v>3.6088637397832066</c:v>
                </c:pt>
                <c:pt idx="77">
                  <c:v>3.5909867513924336</c:v>
                </c:pt>
                <c:pt idx="78">
                  <c:v>3.5708678387845398</c:v>
                </c:pt>
                <c:pt idx="79">
                  <c:v>3.4796028260283069</c:v>
                </c:pt>
                <c:pt idx="80">
                  <c:v>3.4937812050915662</c:v>
                </c:pt>
                <c:pt idx="81">
                  <c:v>3.5362924477357058</c:v>
                </c:pt>
                <c:pt idx="82">
                  <c:v>3.5020824768992203</c:v>
                </c:pt>
                <c:pt idx="83">
                  <c:v>3.4993179233190483</c:v>
                </c:pt>
                <c:pt idx="84">
                  <c:v>3.4573029890494511</c:v>
                </c:pt>
                <c:pt idx="85">
                  <c:v>3.4745653214226588</c:v>
                </c:pt>
                <c:pt idx="86">
                  <c:v>3.58660128018031</c:v>
                </c:pt>
                <c:pt idx="87">
                  <c:v>3.5161195766256657</c:v>
                </c:pt>
                <c:pt idx="88">
                  <c:v>3.4816209534755256</c:v>
                </c:pt>
                <c:pt idx="89">
                  <c:v>3.5052231059991361</c:v>
                </c:pt>
                <c:pt idx="90">
                  <c:v>3.4264764306742252</c:v>
                </c:pt>
                <c:pt idx="91">
                  <c:v>3.5306963679340639</c:v>
                </c:pt>
                <c:pt idx="92">
                  <c:v>3.4521917973102196</c:v>
                </c:pt>
                <c:pt idx="93">
                  <c:v>3.4281489256900324</c:v>
                </c:pt>
                <c:pt idx="94">
                  <c:v>3.4791957780773131</c:v>
                </c:pt>
                <c:pt idx="95">
                  <c:v>3.4528528350247214</c:v>
                </c:pt>
                <c:pt idx="96">
                  <c:v>3.4384885510273291</c:v>
                </c:pt>
                <c:pt idx="97">
                  <c:v>3.4664518976952663</c:v>
                </c:pt>
                <c:pt idx="98">
                  <c:v>3.4006415105555776</c:v>
                </c:pt>
                <c:pt idx="99">
                  <c:v>3.495325675829605</c:v>
                </c:pt>
                <c:pt idx="100">
                  <c:v>3.3748832649740828</c:v>
                </c:pt>
                <c:pt idx="101">
                  <c:v>3.4892668340748751</c:v>
                </c:pt>
                <c:pt idx="102">
                  <c:v>3.3844610762316072</c:v>
                </c:pt>
                <c:pt idx="103">
                  <c:v>3.4392699704650029</c:v>
                </c:pt>
                <c:pt idx="104">
                  <c:v>3.4783581789892613</c:v>
                </c:pt>
                <c:pt idx="105">
                  <c:v>3.3895206052245168</c:v>
                </c:pt>
                <c:pt idx="106">
                  <c:v>3.4920222121345885</c:v>
                </c:pt>
                <c:pt idx="107">
                  <c:v>3.4187070518334659</c:v>
                </c:pt>
                <c:pt idx="108">
                  <c:v>3.3804821955631037</c:v>
                </c:pt>
                <c:pt idx="109">
                  <c:v>3.3577651418612389</c:v>
                </c:pt>
                <c:pt idx="110">
                  <c:v>3.4216011685729439</c:v>
                </c:pt>
                <c:pt idx="111">
                  <c:v>3.4392536433940477</c:v>
                </c:pt>
                <c:pt idx="112">
                  <c:v>3.3914913536093843</c:v>
                </c:pt>
                <c:pt idx="113">
                  <c:v>3.3659133667730288</c:v>
                </c:pt>
                <c:pt idx="114">
                  <c:v>3.4316070836957908</c:v>
                </c:pt>
                <c:pt idx="115">
                  <c:v>3.337527225942114</c:v>
                </c:pt>
                <c:pt idx="116">
                  <c:v>3.2917551495488859</c:v>
                </c:pt>
                <c:pt idx="117">
                  <c:v>3.2981040079575252</c:v>
                </c:pt>
                <c:pt idx="118">
                  <c:v>3.3719422784720283</c:v>
                </c:pt>
                <c:pt idx="119">
                  <c:v>3.2569295843933599</c:v>
                </c:pt>
                <c:pt idx="120">
                  <c:v>3.3557696294696866</c:v>
                </c:pt>
                <c:pt idx="121">
                  <c:v>3.3783906746614987</c:v>
                </c:pt>
                <c:pt idx="122">
                  <c:v>3.378728776113304</c:v>
                </c:pt>
                <c:pt idx="123">
                  <c:v>3.2702374661492786</c:v>
                </c:pt>
                <c:pt idx="124">
                  <c:v>3.2606492181119906</c:v>
                </c:pt>
                <c:pt idx="125">
                  <c:v>3.2071538829442492</c:v>
                </c:pt>
                <c:pt idx="126">
                  <c:v>3.3238359339655701</c:v>
                </c:pt>
                <c:pt idx="127">
                  <c:v>3.2524886278776504</c:v>
                </c:pt>
                <c:pt idx="128">
                  <c:v>3.2664666080300271</c:v>
                </c:pt>
                <c:pt idx="129">
                  <c:v>3.2322582198152428</c:v>
                </c:pt>
                <c:pt idx="130">
                  <c:v>3.2653788563148605</c:v>
                </c:pt>
                <c:pt idx="131">
                  <c:v>3.2417187626218116</c:v>
                </c:pt>
                <c:pt idx="132">
                  <c:v>3.2801544273504533</c:v>
                </c:pt>
                <c:pt idx="133">
                  <c:v>3.2195311566159219</c:v>
                </c:pt>
                <c:pt idx="134">
                  <c:v>3.1530462313047654</c:v>
                </c:pt>
                <c:pt idx="135">
                  <c:v>3.2286120543462435</c:v>
                </c:pt>
                <c:pt idx="136">
                  <c:v>3.2179661517808702</c:v>
                </c:pt>
                <c:pt idx="137">
                  <c:v>3.2000147392056539</c:v>
                </c:pt>
                <c:pt idx="138">
                  <c:v>3.2122566079604895</c:v>
                </c:pt>
                <c:pt idx="139">
                  <c:v>3.1953264282088618</c:v>
                </c:pt>
                <c:pt idx="140">
                  <c:v>3.2382946217841493</c:v>
                </c:pt>
                <c:pt idx="141">
                  <c:v>3.2089812246039142</c:v>
                </c:pt>
                <c:pt idx="142">
                  <c:v>3.1851755757198825</c:v>
                </c:pt>
                <c:pt idx="143">
                  <c:v>3.2058422255312298</c:v>
                </c:pt>
                <c:pt idx="144">
                  <c:v>3.160595308632367</c:v>
                </c:pt>
                <c:pt idx="145">
                  <c:v>3.1601907895664367</c:v>
                </c:pt>
                <c:pt idx="146">
                  <c:v>3.1710658663549749</c:v>
                </c:pt>
                <c:pt idx="147">
                  <c:v>3.2250485535635214</c:v>
                </c:pt>
                <c:pt idx="148">
                  <c:v>3.1777272135928287</c:v>
                </c:pt>
                <c:pt idx="149">
                  <c:v>3.1807653056244631</c:v>
                </c:pt>
                <c:pt idx="150">
                  <c:v>3.1396265722884675</c:v>
                </c:pt>
                <c:pt idx="151">
                  <c:v>3.1316064917066426</c:v>
                </c:pt>
                <c:pt idx="152">
                  <c:v>3.0512256481489577</c:v>
                </c:pt>
                <c:pt idx="153">
                  <c:v>3.155731048686107</c:v>
                </c:pt>
                <c:pt idx="154">
                  <c:v>3.2067739262684567</c:v>
                </c:pt>
                <c:pt idx="155">
                  <c:v>3.1545801751930811</c:v>
                </c:pt>
                <c:pt idx="156">
                  <c:v>3.1001417902309214</c:v>
                </c:pt>
                <c:pt idx="157">
                  <c:v>3.1032383694307457</c:v>
                </c:pt>
                <c:pt idx="158">
                  <c:v>3.134057171909912</c:v>
                </c:pt>
                <c:pt idx="159">
                  <c:v>3.0688749808077862</c:v>
                </c:pt>
                <c:pt idx="160">
                  <c:v>3.0751829699083597</c:v>
                </c:pt>
                <c:pt idx="161">
                  <c:v>3.093639010205008</c:v>
                </c:pt>
                <c:pt idx="162">
                  <c:v>3.0549614196349473</c:v>
                </c:pt>
                <c:pt idx="163">
                  <c:v>3.0462660694217458</c:v>
                </c:pt>
                <c:pt idx="164">
                  <c:v>3.0446473385383896</c:v>
                </c:pt>
                <c:pt idx="165">
                  <c:v>3.0411240619172646</c:v>
                </c:pt>
                <c:pt idx="166">
                  <c:v>3.0463673943430867</c:v>
                </c:pt>
                <c:pt idx="167">
                  <c:v>3.0354728034126413</c:v>
                </c:pt>
                <c:pt idx="168">
                  <c:v>2.9765834686889505</c:v>
                </c:pt>
                <c:pt idx="169">
                  <c:v>3.0543295487040045</c:v>
                </c:pt>
                <c:pt idx="170">
                  <c:v>3.0099274377964815</c:v>
                </c:pt>
                <c:pt idx="171">
                  <c:v>3.0158697823939273</c:v>
                </c:pt>
                <c:pt idx="172">
                  <c:v>3.0218260574385898</c:v>
                </c:pt>
                <c:pt idx="173">
                  <c:v>3.0214306296044868</c:v>
                </c:pt>
                <c:pt idx="174">
                  <c:v>2.9885107633643275</c:v>
                </c:pt>
                <c:pt idx="175">
                  <c:v>3.0198757759038708</c:v>
                </c:pt>
                <c:pt idx="176">
                  <c:v>3.0098273668522233</c:v>
                </c:pt>
                <c:pt idx="177">
                  <c:v>3.021434199564387</c:v>
                </c:pt>
                <c:pt idx="178">
                  <c:v>2.9964832766856078</c:v>
                </c:pt>
                <c:pt idx="179">
                  <c:v>2.9905959690938402</c:v>
                </c:pt>
                <c:pt idx="180">
                  <c:v>2.9806357463903783</c:v>
                </c:pt>
                <c:pt idx="181">
                  <c:v>2.9457034756931515</c:v>
                </c:pt>
                <c:pt idx="182">
                  <c:v>2.9584565284159434</c:v>
                </c:pt>
                <c:pt idx="183">
                  <c:v>2.9568911318340652</c:v>
                </c:pt>
                <c:pt idx="184">
                  <c:v>2.953489078295084</c:v>
                </c:pt>
                <c:pt idx="185">
                  <c:v>2.965925525951373</c:v>
                </c:pt>
                <c:pt idx="186">
                  <c:v>2.9439090031420663</c:v>
                </c:pt>
                <c:pt idx="187">
                  <c:v>2.8864689069784761</c:v>
                </c:pt>
                <c:pt idx="188">
                  <c:v>2.8814898261377491</c:v>
                </c:pt>
                <c:pt idx="189">
                  <c:v>2.9366485804115383</c:v>
                </c:pt>
                <c:pt idx="190">
                  <c:v>2.9355775325076352</c:v>
                </c:pt>
                <c:pt idx="191">
                  <c:v>2.9310824723195794</c:v>
                </c:pt>
                <c:pt idx="192">
                  <c:v>2.9096363856780956</c:v>
                </c:pt>
                <c:pt idx="193">
                  <c:v>2.9405503247992155</c:v>
                </c:pt>
                <c:pt idx="194">
                  <c:v>2.9252520485991758</c:v>
                </c:pt>
                <c:pt idx="195">
                  <c:v>2.8896043280353276</c:v>
                </c:pt>
                <c:pt idx="196">
                  <c:v>2.8794521670449211</c:v>
                </c:pt>
                <c:pt idx="197">
                  <c:v>2.9030172340965619</c:v>
                </c:pt>
                <c:pt idx="198">
                  <c:v>2.8814528509986497</c:v>
                </c:pt>
                <c:pt idx="199">
                  <c:v>2.8823740704163168</c:v>
                </c:pt>
                <c:pt idx="200">
                  <c:v>2.9339952841875903</c:v>
                </c:pt>
                <c:pt idx="201">
                  <c:v>2.8421725653910546</c:v>
                </c:pt>
                <c:pt idx="202">
                  <c:v>2.8658862738364972</c:v>
                </c:pt>
                <c:pt idx="203">
                  <c:v>2.8124261450257717</c:v>
                </c:pt>
                <c:pt idx="204">
                  <c:v>2.8544566252150689</c:v>
                </c:pt>
                <c:pt idx="205">
                  <c:v>2.843737900772509</c:v>
                </c:pt>
                <c:pt idx="206">
                  <c:v>2.864847695695969</c:v>
                </c:pt>
                <c:pt idx="207">
                  <c:v>2.7845850538248063</c:v>
                </c:pt>
                <c:pt idx="208">
                  <c:v>2.8590812124551057</c:v>
                </c:pt>
                <c:pt idx="209">
                  <c:v>2.8246425844921932</c:v>
                </c:pt>
                <c:pt idx="210">
                  <c:v>2.8452448476947785</c:v>
                </c:pt>
                <c:pt idx="211">
                  <c:v>2.7893384017871101</c:v>
                </c:pt>
                <c:pt idx="212">
                  <c:v>2.8582904085689211</c:v>
                </c:pt>
                <c:pt idx="213">
                  <c:v>2.7994711673125812</c:v>
                </c:pt>
                <c:pt idx="214">
                  <c:v>2.8344672803502333</c:v>
                </c:pt>
                <c:pt idx="215">
                  <c:v>2.8014307743207372</c:v>
                </c:pt>
                <c:pt idx="216">
                  <c:v>2.7813861870921981</c:v>
                </c:pt>
                <c:pt idx="217">
                  <c:v>2.8210426654111793</c:v>
                </c:pt>
                <c:pt idx="218">
                  <c:v>2.7805206335263364</c:v>
                </c:pt>
                <c:pt idx="219">
                  <c:v>2.8205609200633321</c:v>
                </c:pt>
                <c:pt idx="220">
                  <c:v>2.701283416248895</c:v>
                </c:pt>
                <c:pt idx="221">
                  <c:v>2.7575067201687049</c:v>
                </c:pt>
                <c:pt idx="222">
                  <c:v>2.7532815763247238</c:v>
                </c:pt>
                <c:pt idx="223">
                  <c:v>2.7169057548803859</c:v>
                </c:pt>
                <c:pt idx="224">
                  <c:v>2.7396980056266922</c:v>
                </c:pt>
                <c:pt idx="225">
                  <c:v>2.7739659936631562</c:v>
                </c:pt>
                <c:pt idx="226">
                  <c:v>2.847220619105526</c:v>
                </c:pt>
                <c:pt idx="227">
                  <c:v>2.6849659297382105</c:v>
                </c:pt>
                <c:pt idx="228">
                  <c:v>2.7305793722254457</c:v>
                </c:pt>
                <c:pt idx="229">
                  <c:v>2.6809327387555215</c:v>
                </c:pt>
                <c:pt idx="230">
                  <c:v>2.7066303873471638</c:v>
                </c:pt>
                <c:pt idx="231">
                  <c:v>2.7561269858796322</c:v>
                </c:pt>
                <c:pt idx="232">
                  <c:v>2.6630544272708332</c:v>
                </c:pt>
                <c:pt idx="233">
                  <c:v>2.6972019318299476</c:v>
                </c:pt>
                <c:pt idx="234">
                  <c:v>2.7118309703349994</c:v>
                </c:pt>
                <c:pt idx="235">
                  <c:v>2.762562717428362</c:v>
                </c:pt>
                <c:pt idx="236">
                  <c:v>2.7053671475247891</c:v>
                </c:pt>
                <c:pt idx="237">
                  <c:v>2.6417988672464805</c:v>
                </c:pt>
                <c:pt idx="238">
                  <c:v>2.6230232493298882</c:v>
                </c:pt>
                <c:pt idx="239">
                  <c:v>2.7015279698850572</c:v>
                </c:pt>
                <c:pt idx="240">
                  <c:v>2.614977469987509</c:v>
                </c:pt>
                <c:pt idx="241">
                  <c:v>2.7922781264987813</c:v>
                </c:pt>
                <c:pt idx="242">
                  <c:v>2.6908275480100383</c:v>
                </c:pt>
                <c:pt idx="243">
                  <c:v>2.6133569253063049</c:v>
                </c:pt>
                <c:pt idx="244">
                  <c:v>2.6072925524392416</c:v>
                </c:pt>
                <c:pt idx="245">
                  <c:v>2.6100032430428914</c:v>
                </c:pt>
                <c:pt idx="246">
                  <c:v>2.6236792930634909</c:v>
                </c:pt>
                <c:pt idx="247">
                  <c:v>2.6461545341173909</c:v>
                </c:pt>
                <c:pt idx="248">
                  <c:v>2.6477923180794907</c:v>
                </c:pt>
                <c:pt idx="249">
                  <c:v>2.5937165131927342</c:v>
                </c:pt>
                <c:pt idx="250">
                  <c:v>2.5840553542618987</c:v>
                </c:pt>
                <c:pt idx="251">
                  <c:v>2.6697304745619763</c:v>
                </c:pt>
                <c:pt idx="252">
                  <c:v>2.6420990723979618</c:v>
                </c:pt>
                <c:pt idx="253">
                  <c:v>2.6505852219842505</c:v>
                </c:pt>
                <c:pt idx="254">
                  <c:v>2.637798151452861</c:v>
                </c:pt>
                <c:pt idx="255">
                  <c:v>2.6152519746280718</c:v>
                </c:pt>
                <c:pt idx="256">
                  <c:v>2.6314085463770116</c:v>
                </c:pt>
                <c:pt idx="257">
                  <c:v>2.6150090777329065</c:v>
                </c:pt>
                <c:pt idx="258">
                  <c:v>2.6390446889583701</c:v>
                </c:pt>
                <c:pt idx="259">
                  <c:v>2.5762351352054309</c:v>
                </c:pt>
                <c:pt idx="260">
                  <c:v>2.6854958585433901</c:v>
                </c:pt>
                <c:pt idx="261">
                  <c:v>2.5523498631234069</c:v>
                </c:pt>
                <c:pt idx="262">
                  <c:v>2.5930041720385208</c:v>
                </c:pt>
                <c:pt idx="263">
                  <c:v>2.6157412769271073</c:v>
                </c:pt>
                <c:pt idx="264">
                  <c:v>2.6068763022787449</c:v>
                </c:pt>
                <c:pt idx="265">
                  <c:v>2.5377614403867219</c:v>
                </c:pt>
                <c:pt idx="266">
                  <c:v>2.6356965260526017</c:v>
                </c:pt>
                <c:pt idx="267">
                  <c:v>2.5554600854033565</c:v>
                </c:pt>
                <c:pt idx="268">
                  <c:v>2.5441223671156776</c:v>
                </c:pt>
                <c:pt idx="269">
                  <c:v>2.519691711109374</c:v>
                </c:pt>
                <c:pt idx="270">
                  <c:v>2.5314052501115181</c:v>
                </c:pt>
                <c:pt idx="271">
                  <c:v>2.496843234829254</c:v>
                </c:pt>
                <c:pt idx="272">
                  <c:v>2.5078905234257265</c:v>
                </c:pt>
                <c:pt idx="273">
                  <c:v>2.5010312021340577</c:v>
                </c:pt>
                <c:pt idx="274">
                  <c:v>2.4825890791086733</c:v>
                </c:pt>
                <c:pt idx="275">
                  <c:v>2.4889357325769486</c:v>
                </c:pt>
                <c:pt idx="276">
                  <c:v>2.5548389965246532</c:v>
                </c:pt>
                <c:pt idx="277">
                  <c:v>2.5466370141210697</c:v>
                </c:pt>
                <c:pt idx="278">
                  <c:v>2.4700097576226989</c:v>
                </c:pt>
                <c:pt idx="279">
                  <c:v>2.5045968855503173</c:v>
                </c:pt>
                <c:pt idx="280">
                  <c:v>2.4709837381734561</c:v>
                </c:pt>
                <c:pt idx="281">
                  <c:v>2.4646724336426247</c:v>
                </c:pt>
                <c:pt idx="282">
                  <c:v>2.5442456167895782</c:v>
                </c:pt>
                <c:pt idx="283">
                  <c:v>2.4845176784838192</c:v>
                </c:pt>
                <c:pt idx="284">
                  <c:v>2.4614963748508076</c:v>
                </c:pt>
                <c:pt idx="285">
                  <c:v>2.4640864354269643</c:v>
                </c:pt>
                <c:pt idx="286">
                  <c:v>2.4368336557037185</c:v>
                </c:pt>
                <c:pt idx="287">
                  <c:v>2.4624651623995266</c:v>
                </c:pt>
                <c:pt idx="288">
                  <c:v>2.4449879021281644</c:v>
                </c:pt>
                <c:pt idx="289">
                  <c:v>2.4317312824714086</c:v>
                </c:pt>
                <c:pt idx="290">
                  <c:v>2.4364961169872865</c:v>
                </c:pt>
                <c:pt idx="291">
                  <c:v>2.4637301939738987</c:v>
                </c:pt>
                <c:pt idx="292">
                  <c:v>2.515027740544209</c:v>
                </c:pt>
                <c:pt idx="293">
                  <c:v>2.4249872897519529</c:v>
                </c:pt>
                <c:pt idx="294">
                  <c:v>2.4395106098855406</c:v>
                </c:pt>
                <c:pt idx="295">
                  <c:v>2.478184834171778</c:v>
                </c:pt>
                <c:pt idx="296">
                  <c:v>2.4260813850570027</c:v>
                </c:pt>
                <c:pt idx="297">
                  <c:v>2.3653810948809464</c:v>
                </c:pt>
                <c:pt idx="298">
                  <c:v>2.3869975289802374</c:v>
                </c:pt>
                <c:pt idx="299">
                  <c:v>2.4317699624323175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506-4CEF-A90E-64DCCB5DCBFF}"/>
            </c:ext>
          </c:extLst>
        </c:ser>
        <c:ser>
          <c:idx val="46"/>
          <c:order val="46"/>
          <c:tx>
            <c:strRef>
              <c:f>'d3'!$DG$1</c:f>
              <c:strCache>
                <c:ptCount val="1"/>
                <c:pt idx="0">
                  <c:v>D03_61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'd3'!$DG$2:$DG$301</c:f>
              <c:numCache>
                <c:formatCode>General</c:formatCode>
                <c:ptCount val="300"/>
                <c:pt idx="0">
                  <c:v>0.96724090526318296</c:v>
                </c:pt>
                <c:pt idx="1">
                  <c:v>0.97647554356613409</c:v>
                </c:pt>
                <c:pt idx="2">
                  <c:v>0.97990293584229904</c:v>
                </c:pt>
                <c:pt idx="3">
                  <c:v>0.98257450966050375</c:v>
                </c:pt>
                <c:pt idx="4">
                  <c:v>0.96794160980484489</c:v>
                </c:pt>
                <c:pt idx="5">
                  <c:v>0.99153548552915127</c:v>
                </c:pt>
                <c:pt idx="6">
                  <c:v>0.98951008669767981</c:v>
                </c:pt>
                <c:pt idx="7">
                  <c:v>1.0033034928392741</c:v>
                </c:pt>
                <c:pt idx="8">
                  <c:v>1.0002495463630063</c:v>
                </c:pt>
                <c:pt idx="9">
                  <c:v>1.0053018018141318</c:v>
                </c:pt>
                <c:pt idx="10">
                  <c:v>1.0085158823212355</c:v>
                </c:pt>
                <c:pt idx="11">
                  <c:v>1.0104761661583337</c:v>
                </c:pt>
                <c:pt idx="12">
                  <c:v>1.0060990089187527</c:v>
                </c:pt>
                <c:pt idx="13">
                  <c:v>1</c:v>
                </c:pt>
                <c:pt idx="14">
                  <c:v>1.0059297152169016</c:v>
                </c:pt>
                <c:pt idx="15">
                  <c:v>0.99883387458020512</c:v>
                </c:pt>
                <c:pt idx="16">
                  <c:v>0.99779876546144175</c:v>
                </c:pt>
                <c:pt idx="17">
                  <c:v>0.99305884388380217</c:v>
                </c:pt>
                <c:pt idx="18">
                  <c:v>0.99796810636238331</c:v>
                </c:pt>
                <c:pt idx="19">
                  <c:v>0.99132546390476628</c:v>
                </c:pt>
                <c:pt idx="20">
                  <c:v>0.99839014678647942</c:v>
                </c:pt>
                <c:pt idx="21">
                  <c:v>0.99542228523168419</c:v>
                </c:pt>
                <c:pt idx="22">
                  <c:v>0.99098297658928092</c:v>
                </c:pt>
                <c:pt idx="23">
                  <c:v>0.99284259938134534</c:v>
                </c:pt>
                <c:pt idx="24">
                  <c:v>0.99240175446064849</c:v>
                </c:pt>
                <c:pt idx="25">
                  <c:v>0.99013214852027176</c:v>
                </c:pt>
                <c:pt idx="26">
                  <c:v>0.9788095591731365</c:v>
                </c:pt>
                <c:pt idx="27">
                  <c:v>0.99724609241793272</c:v>
                </c:pt>
                <c:pt idx="28">
                  <c:v>0.99286801374725586</c:v>
                </c:pt>
                <c:pt idx="29">
                  <c:v>0.98441926960644877</c:v>
                </c:pt>
                <c:pt idx="30">
                  <c:v>0.99444034241611445</c:v>
                </c:pt>
                <c:pt idx="31">
                  <c:v>1.0446374448256468</c:v>
                </c:pt>
                <c:pt idx="32">
                  <c:v>1.2174621997491664</c:v>
                </c:pt>
                <c:pt idx="33">
                  <c:v>1.3019227947322516</c:v>
                </c:pt>
                <c:pt idx="34">
                  <c:v>1.3460896262517366</c:v>
                </c:pt>
                <c:pt idx="35">
                  <c:v>1.3881435419624091</c:v>
                </c:pt>
                <c:pt idx="36">
                  <c:v>1.4046667379034712</c:v>
                </c:pt>
                <c:pt idx="37">
                  <c:v>1.4918793821422813</c:v>
                </c:pt>
                <c:pt idx="38">
                  <c:v>1.4479165775354617</c:v>
                </c:pt>
                <c:pt idx="39">
                  <c:v>1.4479334561281585</c:v>
                </c:pt>
                <c:pt idx="40">
                  <c:v>1.4482731378254809</c:v>
                </c:pt>
                <c:pt idx="41">
                  <c:v>1.4447545465356966</c:v>
                </c:pt>
                <c:pt idx="42">
                  <c:v>1.4297913409405771</c:v>
                </c:pt>
                <c:pt idx="43">
                  <c:v>1.4761772885732274</c:v>
                </c:pt>
                <c:pt idx="44">
                  <c:v>1.4495702688109993</c:v>
                </c:pt>
                <c:pt idx="45">
                  <c:v>1.4431820107198781</c:v>
                </c:pt>
                <c:pt idx="46">
                  <c:v>1.4532668134480455</c:v>
                </c:pt>
                <c:pt idx="47">
                  <c:v>1.4310513705087289</c:v>
                </c:pt>
                <c:pt idx="48">
                  <c:v>1.435774425426027</c:v>
                </c:pt>
                <c:pt idx="49">
                  <c:v>1.4697658720558187</c:v>
                </c:pt>
                <c:pt idx="50">
                  <c:v>1.4362154614900471</c:v>
                </c:pt>
                <c:pt idx="51">
                  <c:v>1.4701895750585383</c:v>
                </c:pt>
                <c:pt idx="52">
                  <c:v>1.4375938246460733</c:v>
                </c:pt>
                <c:pt idx="53">
                  <c:v>1.4722651673212452</c:v>
                </c:pt>
                <c:pt idx="54">
                  <c:v>1.4594206867058273</c:v>
                </c:pt>
                <c:pt idx="55">
                  <c:v>1.4312785541788509</c:v>
                </c:pt>
                <c:pt idx="56">
                  <c:v>1.4378281275324283</c:v>
                </c:pt>
                <c:pt idx="57">
                  <c:v>1.4182695844969682</c:v>
                </c:pt>
                <c:pt idx="58">
                  <c:v>1.4464397421340076</c:v>
                </c:pt>
                <c:pt idx="59">
                  <c:v>1.4196044654984317</c:v>
                </c:pt>
                <c:pt idx="60">
                  <c:v>1.4172180030259678</c:v>
                </c:pt>
                <c:pt idx="61">
                  <c:v>1.4052275922338979</c:v>
                </c:pt>
                <c:pt idx="62">
                  <c:v>1.4062351980597902</c:v>
                </c:pt>
                <c:pt idx="63">
                  <c:v>1.3965653808714347</c:v>
                </c:pt>
                <c:pt idx="64">
                  <c:v>1.3985757547024635</c:v>
                </c:pt>
                <c:pt idx="65">
                  <c:v>1.4043421146565902</c:v>
                </c:pt>
                <c:pt idx="66">
                  <c:v>1.3792629394535765</c:v>
                </c:pt>
                <c:pt idx="67">
                  <c:v>1.3758411079338499</c:v>
                </c:pt>
                <c:pt idx="68">
                  <c:v>1.3727874252760286</c:v>
                </c:pt>
                <c:pt idx="69">
                  <c:v>1.3640696782421666</c:v>
                </c:pt>
                <c:pt idx="70">
                  <c:v>1.4050819103274264</c:v>
                </c:pt>
                <c:pt idx="71">
                  <c:v>1.3643230690949129</c:v>
                </c:pt>
                <c:pt idx="72">
                  <c:v>1.3473451762653441</c:v>
                </c:pt>
                <c:pt idx="73">
                  <c:v>1.3411264432871868</c:v>
                </c:pt>
                <c:pt idx="74">
                  <c:v>1.3498694795340362</c:v>
                </c:pt>
                <c:pt idx="75">
                  <c:v>1.3485759825832888</c:v>
                </c:pt>
                <c:pt idx="76">
                  <c:v>1.3842683692855404</c:v>
                </c:pt>
                <c:pt idx="77">
                  <c:v>1.3300249356484557</c:v>
                </c:pt>
                <c:pt idx="78">
                  <c:v>1.3343304860075553</c:v>
                </c:pt>
                <c:pt idx="79">
                  <c:v>1.3298809097745679</c:v>
                </c:pt>
                <c:pt idx="80">
                  <c:v>1.3254083920122415</c:v>
                </c:pt>
                <c:pt idx="81">
                  <c:v>1.3192704438641807</c:v>
                </c:pt>
                <c:pt idx="82">
                  <c:v>1.2986224597242031</c:v>
                </c:pt>
                <c:pt idx="83">
                  <c:v>1.3143455024888733</c:v>
                </c:pt>
                <c:pt idx="84">
                  <c:v>1.3107385278884256</c:v>
                </c:pt>
                <c:pt idx="85">
                  <c:v>1.3433995507404197</c:v>
                </c:pt>
                <c:pt idx="86">
                  <c:v>1.3500503014950431</c:v>
                </c:pt>
                <c:pt idx="87">
                  <c:v>1.3123772860297318</c:v>
                </c:pt>
                <c:pt idx="88">
                  <c:v>1.3231796435988539</c:v>
                </c:pt>
                <c:pt idx="89">
                  <c:v>1.326869549081461</c:v>
                </c:pt>
                <c:pt idx="90">
                  <c:v>1.3136707963005017</c:v>
                </c:pt>
                <c:pt idx="91">
                  <c:v>1.2837577667245843</c:v>
                </c:pt>
                <c:pt idx="92">
                  <c:v>1.3049716885240832</c:v>
                </c:pt>
                <c:pt idx="93">
                  <c:v>1.3044820673008757</c:v>
                </c:pt>
                <c:pt idx="94">
                  <c:v>1.2759621945370445</c:v>
                </c:pt>
                <c:pt idx="95">
                  <c:v>1.3032351466121541</c:v>
                </c:pt>
                <c:pt idx="96">
                  <c:v>1.2864763163297019</c:v>
                </c:pt>
                <c:pt idx="97">
                  <c:v>1.2761779571543315</c:v>
                </c:pt>
                <c:pt idx="98">
                  <c:v>1.2855197589377487</c:v>
                </c:pt>
                <c:pt idx="99">
                  <c:v>1.2885659346473737</c:v>
                </c:pt>
                <c:pt idx="100">
                  <c:v>1.2678391927069186</c:v>
                </c:pt>
                <c:pt idx="101">
                  <c:v>1.2747909501130983</c:v>
                </c:pt>
                <c:pt idx="102">
                  <c:v>1.2788753143146625</c:v>
                </c:pt>
                <c:pt idx="103">
                  <c:v>1.2505517897080209</c:v>
                </c:pt>
                <c:pt idx="104">
                  <c:v>1.2333054961786021</c:v>
                </c:pt>
                <c:pt idx="105">
                  <c:v>1.2629291631669719</c:v>
                </c:pt>
                <c:pt idx="106">
                  <c:v>1.2681292602608443</c:v>
                </c:pt>
                <c:pt idx="107">
                  <c:v>1.2655594398370535</c:v>
                </c:pt>
                <c:pt idx="108">
                  <c:v>1.2616376177800221</c:v>
                </c:pt>
                <c:pt idx="109">
                  <c:v>1.2607414966915986</c:v>
                </c:pt>
                <c:pt idx="110">
                  <c:v>1.2704673697703781</c:v>
                </c:pt>
                <c:pt idx="111">
                  <c:v>1.2476037147488184</c:v>
                </c:pt>
                <c:pt idx="112">
                  <c:v>1.2814464084772084</c:v>
                </c:pt>
                <c:pt idx="113">
                  <c:v>1.2323650137370683</c:v>
                </c:pt>
                <c:pt idx="114">
                  <c:v>1.230861333209218</c:v>
                </c:pt>
                <c:pt idx="115">
                  <c:v>1.2617777823611607</c:v>
                </c:pt>
                <c:pt idx="116">
                  <c:v>1.2362902005414107</c:v>
                </c:pt>
                <c:pt idx="117">
                  <c:v>1.2634221861141608</c:v>
                </c:pt>
                <c:pt idx="118">
                  <c:v>1.2527560187667839</c:v>
                </c:pt>
                <c:pt idx="119">
                  <c:v>1.2546840794237664</c:v>
                </c:pt>
                <c:pt idx="120">
                  <c:v>1.2265644818901316</c:v>
                </c:pt>
                <c:pt idx="121">
                  <c:v>1.2331831742132684</c:v>
                </c:pt>
                <c:pt idx="122">
                  <c:v>1.2232119918685946</c:v>
                </c:pt>
                <c:pt idx="123">
                  <c:v>1.2288856745604877</c:v>
                </c:pt>
                <c:pt idx="124">
                  <c:v>1.245513390363358</c:v>
                </c:pt>
                <c:pt idx="125">
                  <c:v>1.244765200583251</c:v>
                </c:pt>
                <c:pt idx="126">
                  <c:v>1.2285987826097908</c:v>
                </c:pt>
                <c:pt idx="127">
                  <c:v>1.2388346964075176</c:v>
                </c:pt>
                <c:pt idx="128">
                  <c:v>1.2292732338167536</c:v>
                </c:pt>
                <c:pt idx="129">
                  <c:v>1.2053894479308171</c:v>
                </c:pt>
                <c:pt idx="130">
                  <c:v>1.212393664387454</c:v>
                </c:pt>
                <c:pt idx="131">
                  <c:v>1.2300650852545536</c:v>
                </c:pt>
                <c:pt idx="132">
                  <c:v>1.2045982397913888</c:v>
                </c:pt>
                <c:pt idx="133">
                  <c:v>1.2167705713523933</c:v>
                </c:pt>
                <c:pt idx="134">
                  <c:v>1.1950906743090404</c:v>
                </c:pt>
                <c:pt idx="135">
                  <c:v>1.1968598595477176</c:v>
                </c:pt>
                <c:pt idx="136">
                  <c:v>1.2086520292690035</c:v>
                </c:pt>
                <c:pt idx="137">
                  <c:v>1.2136017497964837</c:v>
                </c:pt>
                <c:pt idx="138">
                  <c:v>1.1986164877618173</c:v>
                </c:pt>
                <c:pt idx="139">
                  <c:v>1.2275683706746678</c:v>
                </c:pt>
                <c:pt idx="140">
                  <c:v>1.2019528517824971</c:v>
                </c:pt>
                <c:pt idx="141">
                  <c:v>1.213812821632001</c:v>
                </c:pt>
                <c:pt idx="142">
                  <c:v>1.2144274545647955</c:v>
                </c:pt>
                <c:pt idx="143">
                  <c:v>1.18856589750662</c:v>
                </c:pt>
                <c:pt idx="144">
                  <c:v>1.2054351709207973</c:v>
                </c:pt>
                <c:pt idx="145">
                  <c:v>1.1911214309613343</c:v>
                </c:pt>
                <c:pt idx="146">
                  <c:v>1.2200221739278305</c:v>
                </c:pt>
                <c:pt idx="147">
                  <c:v>1.1999470981029849</c:v>
                </c:pt>
                <c:pt idx="148">
                  <c:v>1.192174585924938</c:v>
                </c:pt>
                <c:pt idx="149">
                  <c:v>1.2080310801092737</c:v>
                </c:pt>
                <c:pt idx="150">
                  <c:v>1.1987495448998911</c:v>
                </c:pt>
                <c:pt idx="151">
                  <c:v>1.1819007677619326</c:v>
                </c:pt>
                <c:pt idx="152">
                  <c:v>1.1696570668749848</c:v>
                </c:pt>
                <c:pt idx="153">
                  <c:v>1.1799394221414572</c:v>
                </c:pt>
                <c:pt idx="154">
                  <c:v>1.1861066408698726</c:v>
                </c:pt>
                <c:pt idx="155">
                  <c:v>1.1764104520944607</c:v>
                </c:pt>
                <c:pt idx="156">
                  <c:v>1.1789850235910555</c:v>
                </c:pt>
                <c:pt idx="157">
                  <c:v>1.1820307040677815</c:v>
                </c:pt>
                <c:pt idx="158">
                  <c:v>1.1683299846051787</c:v>
                </c:pt>
                <c:pt idx="159">
                  <c:v>1.1705939226857482</c:v>
                </c:pt>
                <c:pt idx="160">
                  <c:v>1.1689265135174061</c:v>
                </c:pt>
                <c:pt idx="161">
                  <c:v>1.1778179399691746</c:v>
                </c:pt>
                <c:pt idx="162">
                  <c:v>1.1670920110212974</c:v>
                </c:pt>
                <c:pt idx="163">
                  <c:v>1.1764881008610049</c:v>
                </c:pt>
                <c:pt idx="164">
                  <c:v>1.2000108941949639</c:v>
                </c:pt>
                <c:pt idx="165">
                  <c:v>1.1736723219473901</c:v>
                </c:pt>
                <c:pt idx="166">
                  <c:v>1.1991966112390824</c:v>
                </c:pt>
                <c:pt idx="167">
                  <c:v>1.183548429473523</c:v>
                </c:pt>
                <c:pt idx="168">
                  <c:v>1.1551272824137047</c:v>
                </c:pt>
                <c:pt idx="169">
                  <c:v>1.1856312392422705</c:v>
                </c:pt>
                <c:pt idx="170">
                  <c:v>1.1897338263788688</c:v>
                </c:pt>
                <c:pt idx="171">
                  <c:v>1.1871399060550272</c:v>
                </c:pt>
                <c:pt idx="172">
                  <c:v>1.1769988983202739</c:v>
                </c:pt>
                <c:pt idx="173">
                  <c:v>1.1736934506203411</c:v>
                </c:pt>
                <c:pt idx="174">
                  <c:v>1.1875463310420717</c:v>
                </c:pt>
                <c:pt idx="175">
                  <c:v>1.1665003803002292</c:v>
                </c:pt>
                <c:pt idx="176">
                  <c:v>1.1846985424116148</c:v>
                </c:pt>
                <c:pt idx="177">
                  <c:v>1.1543311098671314</c:v>
                </c:pt>
                <c:pt idx="178">
                  <c:v>1.1580225256422207</c:v>
                </c:pt>
                <c:pt idx="179">
                  <c:v>1.1636144949750431</c:v>
                </c:pt>
                <c:pt idx="180">
                  <c:v>1.1536428612954697</c:v>
                </c:pt>
                <c:pt idx="181">
                  <c:v>1.1746536992066594</c:v>
                </c:pt>
                <c:pt idx="182">
                  <c:v>1.140410351774094</c:v>
                </c:pt>
                <c:pt idx="183">
                  <c:v>1.1606442707781903</c:v>
                </c:pt>
                <c:pt idx="184">
                  <c:v>1.1584638714354891</c:v>
                </c:pt>
                <c:pt idx="185">
                  <c:v>1.1457007234812109</c:v>
                </c:pt>
                <c:pt idx="186">
                  <c:v>1.1481566716336067</c:v>
                </c:pt>
                <c:pt idx="187">
                  <c:v>1.1427921117706719</c:v>
                </c:pt>
                <c:pt idx="188">
                  <c:v>1.1331639978815382</c:v>
                </c:pt>
                <c:pt idx="189">
                  <c:v>1.1493587960312934</c:v>
                </c:pt>
                <c:pt idx="190">
                  <c:v>1.1398620881132664</c:v>
                </c:pt>
                <c:pt idx="191">
                  <c:v>1.1365010062939507</c:v>
                </c:pt>
                <c:pt idx="192">
                  <c:v>1.1421683213187586</c:v>
                </c:pt>
                <c:pt idx="193">
                  <c:v>1.1278498405298847</c:v>
                </c:pt>
                <c:pt idx="194">
                  <c:v>1.1330633479109045</c:v>
                </c:pt>
                <c:pt idx="195">
                  <c:v>1.1395873147404296</c:v>
                </c:pt>
                <c:pt idx="196">
                  <c:v>1.1321945710341541</c:v>
                </c:pt>
                <c:pt idx="197">
                  <c:v>1.1331137651314975</c:v>
                </c:pt>
                <c:pt idx="198">
                  <c:v>1.1282228667440157</c:v>
                </c:pt>
                <c:pt idx="199">
                  <c:v>1.1326919161168107</c:v>
                </c:pt>
                <c:pt idx="200">
                  <c:v>1.1266131535999473</c:v>
                </c:pt>
                <c:pt idx="201">
                  <c:v>1.1173310772628025</c:v>
                </c:pt>
                <c:pt idx="202">
                  <c:v>1.1243288255626418</c:v>
                </c:pt>
                <c:pt idx="203">
                  <c:v>1.1336680390021554</c:v>
                </c:pt>
                <c:pt idx="204">
                  <c:v>1.1275204709751234</c:v>
                </c:pt>
                <c:pt idx="205">
                  <c:v>1.1280915493988934</c:v>
                </c:pt>
                <c:pt idx="206">
                  <c:v>1.115775548323457</c:v>
                </c:pt>
                <c:pt idx="207">
                  <c:v>1.1273259331344454</c:v>
                </c:pt>
                <c:pt idx="208">
                  <c:v>1.123096838754206</c:v>
                </c:pt>
                <c:pt idx="209">
                  <c:v>1.1107457671848531</c:v>
                </c:pt>
                <c:pt idx="210">
                  <c:v>1.1241622712593917</c:v>
                </c:pt>
                <c:pt idx="211">
                  <c:v>1.092207621938164</c:v>
                </c:pt>
                <c:pt idx="212">
                  <c:v>1.0837778400717604</c:v>
                </c:pt>
                <c:pt idx="213">
                  <c:v>1.0936036887275065</c:v>
                </c:pt>
                <c:pt idx="214">
                  <c:v>1.0938148825630067</c:v>
                </c:pt>
                <c:pt idx="215">
                  <c:v>1.0985914721096159</c:v>
                </c:pt>
                <c:pt idx="216">
                  <c:v>1.0978702019822464</c:v>
                </c:pt>
                <c:pt idx="217">
                  <c:v>1.0956208832983101</c:v>
                </c:pt>
                <c:pt idx="218">
                  <c:v>1.0937867366894174</c:v>
                </c:pt>
                <c:pt idx="219">
                  <c:v>1.0935854644489214</c:v>
                </c:pt>
                <c:pt idx="220">
                  <c:v>1.0973875576727199</c:v>
                </c:pt>
                <c:pt idx="221">
                  <c:v>1.1006878740685984</c:v>
                </c:pt>
                <c:pt idx="222">
                  <c:v>1.0993477946170025</c:v>
                </c:pt>
                <c:pt idx="223">
                  <c:v>1.0844932061874746</c:v>
                </c:pt>
                <c:pt idx="224">
                  <c:v>1.0886267264368261</c:v>
                </c:pt>
                <c:pt idx="225">
                  <c:v>1.0761238352927696</c:v>
                </c:pt>
                <c:pt idx="226">
                  <c:v>1.0747803991533555</c:v>
                </c:pt>
                <c:pt idx="227">
                  <c:v>1.078998937200925</c:v>
                </c:pt>
                <c:pt idx="228">
                  <c:v>1.0877424835718434</c:v>
                </c:pt>
                <c:pt idx="229">
                  <c:v>1.0626988667290902</c:v>
                </c:pt>
                <c:pt idx="230">
                  <c:v>1.0547077605966508</c:v>
                </c:pt>
                <c:pt idx="231">
                  <c:v>1.0562123166006543</c:v>
                </c:pt>
                <c:pt idx="232">
                  <c:v>1.0877184934606108</c:v>
                </c:pt>
                <c:pt idx="233">
                  <c:v>1.0585125033449589</c:v>
                </c:pt>
                <c:pt idx="234">
                  <c:v>1.0766712138400858</c:v>
                </c:pt>
                <c:pt idx="235">
                  <c:v>1.0690230541530681</c:v>
                </c:pt>
                <c:pt idx="236">
                  <c:v>1.0756615073728601</c:v>
                </c:pt>
                <c:pt idx="237">
                  <c:v>1.0795442755711349</c:v>
                </c:pt>
                <c:pt idx="238">
                  <c:v>1.0548831076912863</c:v>
                </c:pt>
                <c:pt idx="239">
                  <c:v>1.0696060204636513</c:v>
                </c:pt>
                <c:pt idx="240">
                  <c:v>1.0785806076226765</c:v>
                </c:pt>
                <c:pt idx="241">
                  <c:v>1.0618893448291409</c:v>
                </c:pt>
                <c:pt idx="242">
                  <c:v>1.0529423615830176</c:v>
                </c:pt>
                <c:pt idx="243">
                  <c:v>1.0634320617033632</c:v>
                </c:pt>
                <c:pt idx="244">
                  <c:v>1.0474333116281334</c:v>
                </c:pt>
                <c:pt idx="245">
                  <c:v>1.0467858840949107</c:v>
                </c:pt>
                <c:pt idx="246">
                  <c:v>1.0479245296784321</c:v>
                </c:pt>
                <c:pt idx="247">
                  <c:v>1.0517304845261404</c:v>
                </c:pt>
                <c:pt idx="248">
                  <c:v>1.0772975322506328</c:v>
                </c:pt>
                <c:pt idx="249">
                  <c:v>1.0616830083285711</c:v>
                </c:pt>
                <c:pt idx="250">
                  <c:v>1.0609010580421969</c:v>
                </c:pt>
                <c:pt idx="251">
                  <c:v>1.0403365075505366</c:v>
                </c:pt>
                <c:pt idx="252">
                  <c:v>1.0460660704709706</c:v>
                </c:pt>
                <c:pt idx="253">
                  <c:v>1.0482164523173974</c:v>
                </c:pt>
                <c:pt idx="254">
                  <c:v>1.064073767048856</c:v>
                </c:pt>
                <c:pt idx="255">
                  <c:v>1.0664658192797802</c:v>
                </c:pt>
                <c:pt idx="256">
                  <c:v>1.0846859682603092</c:v>
                </c:pt>
                <c:pt idx="257">
                  <c:v>1.0415919084226883</c:v>
                </c:pt>
                <c:pt idx="258">
                  <c:v>1.0395832352083627</c:v>
                </c:pt>
                <c:pt idx="259">
                  <c:v>1.091539528302939</c:v>
                </c:pt>
                <c:pt idx="260">
                  <c:v>1.0710543805810226</c:v>
                </c:pt>
                <c:pt idx="261">
                  <c:v>1.0356373554605811</c:v>
                </c:pt>
                <c:pt idx="262">
                  <c:v>1.0491271712253081</c:v>
                </c:pt>
                <c:pt idx="263">
                  <c:v>1.0286988053729964</c:v>
                </c:pt>
                <c:pt idx="264">
                  <c:v>1.0358149766554998</c:v>
                </c:pt>
                <c:pt idx="265">
                  <c:v>1.0246039941822191</c:v>
                </c:pt>
                <c:pt idx="266">
                  <c:v>1.0617379467261243</c:v>
                </c:pt>
                <c:pt idx="267">
                  <c:v>1.0391727152205008</c:v>
                </c:pt>
                <c:pt idx="268">
                  <c:v>1.0329095392034877</c:v>
                </c:pt>
                <c:pt idx="269">
                  <c:v>1.0124146623267254</c:v>
                </c:pt>
                <c:pt idx="270">
                  <c:v>1.0573670838901696</c:v>
                </c:pt>
                <c:pt idx="271">
                  <c:v>1.014332233704377</c:v>
                </c:pt>
                <c:pt idx="272">
                  <c:v>1.0262935513938825</c:v>
                </c:pt>
                <c:pt idx="273">
                  <c:v>1.0215492750711739</c:v>
                </c:pt>
                <c:pt idx="274">
                  <c:v>1.0276682404744437</c:v>
                </c:pt>
                <c:pt idx="275">
                  <c:v>1.0144611040120883</c:v>
                </c:pt>
                <c:pt idx="276">
                  <c:v>1.0201117670174393</c:v>
                </c:pt>
                <c:pt idx="277">
                  <c:v>1.0191753934650714</c:v>
                </c:pt>
                <c:pt idx="278">
                  <c:v>1.0097528587011046</c:v>
                </c:pt>
                <c:pt idx="279">
                  <c:v>1.0323579665086344</c:v>
                </c:pt>
                <c:pt idx="280">
                  <c:v>1.0192906072131256</c:v>
                </c:pt>
                <c:pt idx="281">
                  <c:v>1.0198506115671937</c:v>
                </c:pt>
                <c:pt idx="282">
                  <c:v>1.0165631005208049</c:v>
                </c:pt>
                <c:pt idx="283">
                  <c:v>1.0801325923606593</c:v>
                </c:pt>
                <c:pt idx="284">
                  <c:v>1.0149261146487583</c:v>
                </c:pt>
                <c:pt idx="285">
                  <c:v>1.0014987094366199</c:v>
                </c:pt>
                <c:pt idx="286">
                  <c:v>0.98993916227951317</c:v>
                </c:pt>
                <c:pt idx="287">
                  <c:v>1.0035797393443318</c:v>
                </c:pt>
                <c:pt idx="288">
                  <c:v>0.99643854961518619</c:v>
                </c:pt>
                <c:pt idx="289">
                  <c:v>0.99936638378488951</c:v>
                </c:pt>
                <c:pt idx="290">
                  <c:v>1.0142577536592829</c:v>
                </c:pt>
                <c:pt idx="291">
                  <c:v>0.99530154536523763</c:v>
                </c:pt>
                <c:pt idx="292">
                  <c:v>1.0099189699978925</c:v>
                </c:pt>
                <c:pt idx="293">
                  <c:v>1.0072816168440777</c:v>
                </c:pt>
                <c:pt idx="294">
                  <c:v>0.98850425678695197</c:v>
                </c:pt>
                <c:pt idx="295">
                  <c:v>0.99183991514728953</c:v>
                </c:pt>
                <c:pt idx="296">
                  <c:v>1.0042004626306402</c:v>
                </c:pt>
                <c:pt idx="297">
                  <c:v>0.9822554867650275</c:v>
                </c:pt>
                <c:pt idx="298">
                  <c:v>0.99537752902382182</c:v>
                </c:pt>
                <c:pt idx="299">
                  <c:v>0.98684019097732556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506-4CEF-A90E-64DCCB5DCBFF}"/>
            </c:ext>
          </c:extLst>
        </c:ser>
        <c:ser>
          <c:idx val="47"/>
          <c:order val="47"/>
          <c:tx>
            <c:strRef>
              <c:f>'d3'!$DH$1</c:f>
              <c:strCache>
                <c:ptCount val="1"/>
                <c:pt idx="0">
                  <c:v>D03_63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'd3'!$DH$2:$DH$301</c:f>
              <c:numCache>
                <c:formatCode>General</c:formatCode>
                <c:ptCount val="300"/>
                <c:pt idx="0">
                  <c:v>0.98529045448516672</c:v>
                </c:pt>
                <c:pt idx="1">
                  <c:v>0.98905591407753801</c:v>
                </c:pt>
                <c:pt idx="2">
                  <c:v>1.0024463311009055</c:v>
                </c:pt>
                <c:pt idx="3">
                  <c:v>1.0105643689887045</c:v>
                </c:pt>
                <c:pt idx="4">
                  <c:v>0.97036901646291607</c:v>
                </c:pt>
                <c:pt idx="5">
                  <c:v>1.0012018642263874</c:v>
                </c:pt>
                <c:pt idx="6">
                  <c:v>0.99856813815236423</c:v>
                </c:pt>
                <c:pt idx="7">
                  <c:v>1.0039665858741245</c:v>
                </c:pt>
                <c:pt idx="8">
                  <c:v>1.0062798341395476</c:v>
                </c:pt>
                <c:pt idx="9">
                  <c:v>0.98760994956634862</c:v>
                </c:pt>
                <c:pt idx="10">
                  <c:v>1.006312391289399</c:v>
                </c:pt>
                <c:pt idx="11">
                  <c:v>0.99069128717419486</c:v>
                </c:pt>
                <c:pt idx="12">
                  <c:v>0.98975348877180769</c:v>
                </c:pt>
                <c:pt idx="13">
                  <c:v>1</c:v>
                </c:pt>
                <c:pt idx="14">
                  <c:v>0.98558318636765807</c:v>
                </c:pt>
                <c:pt idx="15">
                  <c:v>0.99293568111350916</c:v>
                </c:pt>
                <c:pt idx="16">
                  <c:v>0.99085993247104642</c:v>
                </c:pt>
                <c:pt idx="17">
                  <c:v>0.98726172099483878</c:v>
                </c:pt>
                <c:pt idx="18">
                  <c:v>0.9940715065767356</c:v>
                </c:pt>
                <c:pt idx="19">
                  <c:v>0.98551057575924617</c:v>
                </c:pt>
                <c:pt idx="20">
                  <c:v>0.98927813606278769</c:v>
                </c:pt>
                <c:pt idx="21">
                  <c:v>0.99718585666874626</c:v>
                </c:pt>
                <c:pt idx="22">
                  <c:v>0.99648716799393455</c:v>
                </c:pt>
                <c:pt idx="23">
                  <c:v>0.9924704669103801</c:v>
                </c:pt>
                <c:pt idx="24">
                  <c:v>1.0103341023725634</c:v>
                </c:pt>
                <c:pt idx="25">
                  <c:v>1.0170477993953748</c:v>
                </c:pt>
                <c:pt idx="26">
                  <c:v>0.99749291007529606</c:v>
                </c:pt>
                <c:pt idx="27">
                  <c:v>1.00752788042652</c:v>
                </c:pt>
                <c:pt idx="28">
                  <c:v>1.0046225630838681</c:v>
                </c:pt>
                <c:pt idx="29">
                  <c:v>1.0223346282173347</c:v>
                </c:pt>
                <c:pt idx="30">
                  <c:v>1.0103390603618674</c:v>
                </c:pt>
                <c:pt idx="31">
                  <c:v>1.2177297872240653</c:v>
                </c:pt>
                <c:pt idx="32">
                  <c:v>2.0626805534438164</c:v>
                </c:pt>
                <c:pt idx="33">
                  <c:v>2.3883363593270648</c:v>
                </c:pt>
                <c:pt idx="34">
                  <c:v>2.5662138180401408</c:v>
                </c:pt>
                <c:pt idx="35">
                  <c:v>2.6486764220140193</c:v>
                </c:pt>
                <c:pt idx="36">
                  <c:v>2.7591537209956676</c:v>
                </c:pt>
                <c:pt idx="37">
                  <c:v>2.9492109209780608</c:v>
                </c:pt>
                <c:pt idx="38">
                  <c:v>3.0172251440971953</c:v>
                </c:pt>
                <c:pt idx="39">
                  <c:v>3.0518229622383353</c:v>
                </c:pt>
                <c:pt idx="40">
                  <c:v>3.0614971921798775</c:v>
                </c:pt>
                <c:pt idx="41">
                  <c:v>3.0292877392815316</c:v>
                </c:pt>
                <c:pt idx="42">
                  <c:v>3.0221582901971806</c:v>
                </c:pt>
                <c:pt idx="43">
                  <c:v>3.0042951268708578</c:v>
                </c:pt>
                <c:pt idx="44">
                  <c:v>3.0432005643187137</c:v>
                </c:pt>
                <c:pt idx="45">
                  <c:v>3.107768705506976</c:v>
                </c:pt>
                <c:pt idx="46">
                  <c:v>3.1215250908298664</c:v>
                </c:pt>
                <c:pt idx="47">
                  <c:v>3.1161877248999059</c:v>
                </c:pt>
                <c:pt idx="48">
                  <c:v>3.1019894156328238</c:v>
                </c:pt>
                <c:pt idx="49">
                  <c:v>3.0794877465547943</c:v>
                </c:pt>
                <c:pt idx="50">
                  <c:v>2.9277868487878451</c:v>
                </c:pt>
                <c:pt idx="51">
                  <c:v>2.9604766813258143</c:v>
                </c:pt>
                <c:pt idx="52">
                  <c:v>2.9084629274984501</c:v>
                </c:pt>
                <c:pt idx="53">
                  <c:v>2.9293909803271982</c:v>
                </c:pt>
                <c:pt idx="54">
                  <c:v>2.9387685371970473</c:v>
                </c:pt>
                <c:pt idx="55">
                  <c:v>2.9068704336483626</c:v>
                </c:pt>
                <c:pt idx="56">
                  <c:v>2.9315129749888866</c:v>
                </c:pt>
                <c:pt idx="57">
                  <c:v>2.9107200175696488</c:v>
                </c:pt>
                <c:pt idx="58">
                  <c:v>2.8611025844782092</c:v>
                </c:pt>
                <c:pt idx="59">
                  <c:v>2.8808428418407379</c:v>
                </c:pt>
                <c:pt idx="60">
                  <c:v>2.8699998184537296</c:v>
                </c:pt>
                <c:pt idx="61">
                  <c:v>2.8654506161304631</c:v>
                </c:pt>
                <c:pt idx="62">
                  <c:v>2.8452030961469905</c:v>
                </c:pt>
                <c:pt idx="63">
                  <c:v>2.8257649978679384</c:v>
                </c:pt>
                <c:pt idx="64">
                  <c:v>2.7862577134152433</c:v>
                </c:pt>
                <c:pt idx="65">
                  <c:v>2.8045015610334967</c:v>
                </c:pt>
                <c:pt idx="66">
                  <c:v>2.7612798388322912</c:v>
                </c:pt>
                <c:pt idx="67">
                  <c:v>2.7699401286931895</c:v>
                </c:pt>
                <c:pt idx="68">
                  <c:v>2.7621032968615866</c:v>
                </c:pt>
                <c:pt idx="69">
                  <c:v>2.7618108039827662</c:v>
                </c:pt>
                <c:pt idx="70">
                  <c:v>2.762555905227198</c:v>
                </c:pt>
                <c:pt idx="71">
                  <c:v>2.7259984864610849</c:v>
                </c:pt>
                <c:pt idx="72">
                  <c:v>2.7266538311070403</c:v>
                </c:pt>
                <c:pt idx="73">
                  <c:v>2.6992561226694511</c:v>
                </c:pt>
                <c:pt idx="74">
                  <c:v>2.6787003953170188</c:v>
                </c:pt>
                <c:pt idx="75">
                  <c:v>2.6687181223824092</c:v>
                </c:pt>
                <c:pt idx="76">
                  <c:v>2.6356755972391372</c:v>
                </c:pt>
                <c:pt idx="77">
                  <c:v>2.6101419201901899</c:v>
                </c:pt>
                <c:pt idx="78">
                  <c:v>2.6111205252632668</c:v>
                </c:pt>
                <c:pt idx="79">
                  <c:v>2.6181631581129894</c:v>
                </c:pt>
                <c:pt idx="80">
                  <c:v>2.6413154657415014</c:v>
                </c:pt>
                <c:pt idx="81">
                  <c:v>2.5904002946088762</c:v>
                </c:pt>
                <c:pt idx="82">
                  <c:v>2.5945943358012555</c:v>
                </c:pt>
                <c:pt idx="83">
                  <c:v>2.6173186952053755</c:v>
                </c:pt>
                <c:pt idx="84">
                  <c:v>2.5898626449702911</c:v>
                </c:pt>
                <c:pt idx="85">
                  <c:v>2.5993370600197667</c:v>
                </c:pt>
                <c:pt idx="86">
                  <c:v>2.5692368439156805</c:v>
                </c:pt>
                <c:pt idx="87">
                  <c:v>2.5574519107085378</c:v>
                </c:pt>
                <c:pt idx="88">
                  <c:v>2.5509263385640311</c:v>
                </c:pt>
                <c:pt idx="89">
                  <c:v>2.552854499893801</c:v>
                </c:pt>
                <c:pt idx="90">
                  <c:v>2.5398178697396316</c:v>
                </c:pt>
                <c:pt idx="91">
                  <c:v>2.5114925556426266</c:v>
                </c:pt>
                <c:pt idx="92">
                  <c:v>2.5250975429411477</c:v>
                </c:pt>
                <c:pt idx="93">
                  <c:v>2.5050050556409618</c:v>
                </c:pt>
                <c:pt idx="94">
                  <c:v>2.4897369621407903</c:v>
                </c:pt>
                <c:pt idx="95">
                  <c:v>2.4797542389149503</c:v>
                </c:pt>
                <c:pt idx="96">
                  <c:v>2.4377764655547409</c:v>
                </c:pt>
                <c:pt idx="97">
                  <c:v>2.469723966050609</c:v>
                </c:pt>
                <c:pt idx="98">
                  <c:v>2.4756026245307066</c:v>
                </c:pt>
                <c:pt idx="99">
                  <c:v>2.4932120676951164</c:v>
                </c:pt>
                <c:pt idx="100">
                  <c:v>2.4673395632799648</c:v>
                </c:pt>
                <c:pt idx="101">
                  <c:v>2.471410624997473</c:v>
                </c:pt>
                <c:pt idx="102">
                  <c:v>2.4469327978552919</c:v>
                </c:pt>
                <c:pt idx="103">
                  <c:v>2.467883485637731</c:v>
                </c:pt>
                <c:pt idx="104">
                  <c:v>2.4418047742131681</c:v>
                </c:pt>
                <c:pt idx="105">
                  <c:v>2.4554815844537603</c:v>
                </c:pt>
                <c:pt idx="106">
                  <c:v>2.4321031332966898</c:v>
                </c:pt>
                <c:pt idx="107">
                  <c:v>2.4104580625156422</c:v>
                </c:pt>
                <c:pt idx="108">
                  <c:v>2.4299496497117041</c:v>
                </c:pt>
                <c:pt idx="109">
                  <c:v>2.473665984659013</c:v>
                </c:pt>
                <c:pt idx="110">
                  <c:v>2.4046724780341919</c:v>
                </c:pt>
                <c:pt idx="111">
                  <c:v>2.3983720030549951</c:v>
                </c:pt>
                <c:pt idx="112">
                  <c:v>2.3135259236734083</c:v>
                </c:pt>
                <c:pt idx="113">
                  <c:v>2.2656962237714811</c:v>
                </c:pt>
                <c:pt idx="114">
                  <c:v>2.314674897868128</c:v>
                </c:pt>
                <c:pt idx="115">
                  <c:v>2.2852683594343932</c:v>
                </c:pt>
                <c:pt idx="116">
                  <c:v>2.3024464041356252</c:v>
                </c:pt>
                <c:pt idx="117">
                  <c:v>2.2829466322031329</c:v>
                </c:pt>
                <c:pt idx="118">
                  <c:v>2.2551315189296037</c:v>
                </c:pt>
                <c:pt idx="119">
                  <c:v>2.281231673146686</c:v>
                </c:pt>
                <c:pt idx="120">
                  <c:v>2.2204052877739513</c:v>
                </c:pt>
                <c:pt idx="121">
                  <c:v>2.2455389995438657</c:v>
                </c:pt>
                <c:pt idx="122">
                  <c:v>2.2367097583961728</c:v>
                </c:pt>
                <c:pt idx="123">
                  <c:v>2.2407541432263955</c:v>
                </c:pt>
                <c:pt idx="124">
                  <c:v>2.2454579620083672</c:v>
                </c:pt>
                <c:pt idx="125">
                  <c:v>2.2593279610764792</c:v>
                </c:pt>
                <c:pt idx="126">
                  <c:v>2.2315112965745523</c:v>
                </c:pt>
                <c:pt idx="127">
                  <c:v>2.2340938814303373</c:v>
                </c:pt>
                <c:pt idx="128">
                  <c:v>2.2314821853935425</c:v>
                </c:pt>
                <c:pt idx="129">
                  <c:v>2.2274806142618222</c:v>
                </c:pt>
                <c:pt idx="130">
                  <c:v>2.2098086194804023</c:v>
                </c:pt>
                <c:pt idx="131">
                  <c:v>2.1959981754599367</c:v>
                </c:pt>
                <c:pt idx="132">
                  <c:v>2.1809928909688998</c:v>
                </c:pt>
                <c:pt idx="133">
                  <c:v>2.1984033464381603</c:v>
                </c:pt>
                <c:pt idx="134">
                  <c:v>2.1700393477759778</c:v>
                </c:pt>
                <c:pt idx="135">
                  <c:v>2.1811702417761829</c:v>
                </c:pt>
                <c:pt idx="136">
                  <c:v>2.2022354907375177</c:v>
                </c:pt>
                <c:pt idx="137">
                  <c:v>2.1954657614798512</c:v>
                </c:pt>
                <c:pt idx="138">
                  <c:v>2.1990679641173791</c:v>
                </c:pt>
                <c:pt idx="139">
                  <c:v>2.2144711286153647</c:v>
                </c:pt>
                <c:pt idx="140">
                  <c:v>2.1718729151992253</c:v>
                </c:pt>
                <c:pt idx="141">
                  <c:v>2.2088839896609405</c:v>
                </c:pt>
                <c:pt idx="142">
                  <c:v>2.2217393215861834</c:v>
                </c:pt>
                <c:pt idx="143">
                  <c:v>2.1861522230092296</c:v>
                </c:pt>
                <c:pt idx="144">
                  <c:v>2.1724991593362253</c:v>
                </c:pt>
                <c:pt idx="145">
                  <c:v>2.209005328992022</c:v>
                </c:pt>
                <c:pt idx="146">
                  <c:v>2.1984420291632096</c:v>
                </c:pt>
                <c:pt idx="147">
                  <c:v>2.2017536467902885</c:v>
                </c:pt>
                <c:pt idx="148">
                  <c:v>2.2058549738885973</c:v>
                </c:pt>
                <c:pt idx="149">
                  <c:v>2.1689410065379398</c:v>
                </c:pt>
                <c:pt idx="150">
                  <c:v>2.1913824953724732</c:v>
                </c:pt>
                <c:pt idx="151">
                  <c:v>2.1912466577911971</c:v>
                </c:pt>
                <c:pt idx="152">
                  <c:v>2.1893188075978149</c:v>
                </c:pt>
                <c:pt idx="153">
                  <c:v>2.2084009519879171</c:v>
                </c:pt>
                <c:pt idx="154">
                  <c:v>2.2147247893068616</c:v>
                </c:pt>
                <c:pt idx="155">
                  <c:v>2.1991502167568426</c:v>
                </c:pt>
                <c:pt idx="156">
                  <c:v>2.1835146130083785</c:v>
                </c:pt>
                <c:pt idx="157">
                  <c:v>2.1803207781761524</c:v>
                </c:pt>
                <c:pt idx="158">
                  <c:v>2.1711138792164446</c:v>
                </c:pt>
                <c:pt idx="159">
                  <c:v>2.1807796571199716</c:v>
                </c:pt>
                <c:pt idx="160">
                  <c:v>2.1894060150001144</c:v>
                </c:pt>
                <c:pt idx="161">
                  <c:v>2.1841062495482255</c:v>
                </c:pt>
                <c:pt idx="162">
                  <c:v>2.1903844513585762</c:v>
                </c:pt>
                <c:pt idx="163">
                  <c:v>2.2100937038653803</c:v>
                </c:pt>
                <c:pt idx="164">
                  <c:v>2.1750408852727769</c:v>
                </c:pt>
                <c:pt idx="165">
                  <c:v>2.1286781900100622</c:v>
                </c:pt>
                <c:pt idx="166">
                  <c:v>2.1605215143682499</c:v>
                </c:pt>
                <c:pt idx="167">
                  <c:v>2.1854059045379928</c:v>
                </c:pt>
                <c:pt idx="168">
                  <c:v>2.0843747992083443</c:v>
                </c:pt>
                <c:pt idx="169">
                  <c:v>2.1225001587811811</c:v>
                </c:pt>
                <c:pt idx="170">
                  <c:v>2.1218545689524104</c:v>
                </c:pt>
                <c:pt idx="171">
                  <c:v>2.1153117018840093</c:v>
                </c:pt>
                <c:pt idx="172">
                  <c:v>2.1852138724865826</c:v>
                </c:pt>
                <c:pt idx="173">
                  <c:v>2.1075823380959258</c:v>
                </c:pt>
                <c:pt idx="174">
                  <c:v>2.1137475701071997</c:v>
                </c:pt>
                <c:pt idx="175">
                  <c:v>2.0958928842937481</c:v>
                </c:pt>
                <c:pt idx="176">
                  <c:v>2.1017779560622287</c:v>
                </c:pt>
                <c:pt idx="177">
                  <c:v>2.0685434280952189</c:v>
                </c:pt>
                <c:pt idx="178">
                  <c:v>2.0730896001868944</c:v>
                </c:pt>
                <c:pt idx="179">
                  <c:v>2.1077951573665774</c:v>
                </c:pt>
                <c:pt idx="180">
                  <c:v>2.0369328459154978</c:v>
                </c:pt>
                <c:pt idx="181">
                  <c:v>2.0411992811941282</c:v>
                </c:pt>
                <c:pt idx="182">
                  <c:v>2.037021320379794</c:v>
                </c:pt>
                <c:pt idx="183">
                  <c:v>2.0196748194547141</c:v>
                </c:pt>
                <c:pt idx="184">
                  <c:v>2.0252838996187021</c:v>
                </c:pt>
                <c:pt idx="185">
                  <c:v>1.9986837992457778</c:v>
                </c:pt>
                <c:pt idx="186">
                  <c:v>2.013645223535522</c:v>
                </c:pt>
                <c:pt idx="187">
                  <c:v>1.9489762856268364</c:v>
                </c:pt>
                <c:pt idx="188">
                  <c:v>1.981093534120884</c:v>
                </c:pt>
                <c:pt idx="189">
                  <c:v>1.9998730783110124</c:v>
                </c:pt>
                <c:pt idx="190">
                  <c:v>2.005941827450449</c:v>
                </c:pt>
                <c:pt idx="191">
                  <c:v>1.9888478293922842</c:v>
                </c:pt>
                <c:pt idx="192">
                  <c:v>2.0024769573172994</c:v>
                </c:pt>
                <c:pt idx="193">
                  <c:v>1.9318557423432079</c:v>
                </c:pt>
                <c:pt idx="194">
                  <c:v>2.0022164491724084</c:v>
                </c:pt>
                <c:pt idx="195">
                  <c:v>1.9497929465724499</c:v>
                </c:pt>
                <c:pt idx="196">
                  <c:v>1.9991149276737652</c:v>
                </c:pt>
                <c:pt idx="197">
                  <c:v>1.9970554387546988</c:v>
                </c:pt>
                <c:pt idx="198">
                  <c:v>1.9974339128519925</c:v>
                </c:pt>
                <c:pt idx="199">
                  <c:v>1.9411172663630194</c:v>
                </c:pt>
                <c:pt idx="200">
                  <c:v>1.9713093696423756</c:v>
                </c:pt>
                <c:pt idx="201">
                  <c:v>1.9677289412731116</c:v>
                </c:pt>
                <c:pt idx="202">
                  <c:v>1.9637451646726363</c:v>
                </c:pt>
                <c:pt idx="203">
                  <c:v>1.9424113015713476</c:v>
                </c:pt>
                <c:pt idx="204">
                  <c:v>1.9274094651667562</c:v>
                </c:pt>
                <c:pt idx="205">
                  <c:v>1.9739736468488185</c:v>
                </c:pt>
                <c:pt idx="206">
                  <c:v>1.9143976660759661</c:v>
                </c:pt>
                <c:pt idx="207">
                  <c:v>1.9338580988531555</c:v>
                </c:pt>
                <c:pt idx="208">
                  <c:v>1.9160309879671933</c:v>
                </c:pt>
                <c:pt idx="209">
                  <c:v>1.9192328964307896</c:v>
                </c:pt>
                <c:pt idx="210">
                  <c:v>1.9144638241490883</c:v>
                </c:pt>
                <c:pt idx="211">
                  <c:v>1.9050939077967051</c:v>
                </c:pt>
                <c:pt idx="212">
                  <c:v>1.9397092188638481</c:v>
                </c:pt>
                <c:pt idx="213">
                  <c:v>1.9135511272908816</c:v>
                </c:pt>
                <c:pt idx="214">
                  <c:v>1.907431149838696</c:v>
                </c:pt>
                <c:pt idx="215">
                  <c:v>1.9003973002095529</c:v>
                </c:pt>
                <c:pt idx="216">
                  <c:v>1.8985514866585531</c:v>
                </c:pt>
                <c:pt idx="217">
                  <c:v>1.9156973520930751</c:v>
                </c:pt>
                <c:pt idx="218">
                  <c:v>1.9145470552733432</c:v>
                </c:pt>
                <c:pt idx="219">
                  <c:v>1.9076591164376735</c:v>
                </c:pt>
                <c:pt idx="220">
                  <c:v>1.8897861299412162</c:v>
                </c:pt>
                <c:pt idx="221">
                  <c:v>1.9097702920064399</c:v>
                </c:pt>
                <c:pt idx="222">
                  <c:v>1.8877107447593096</c:v>
                </c:pt>
                <c:pt idx="223">
                  <c:v>1.8988320542880726</c:v>
                </c:pt>
                <c:pt idx="224">
                  <c:v>1.916437265430573</c:v>
                </c:pt>
                <c:pt idx="225">
                  <c:v>1.8923079834250995</c:v>
                </c:pt>
                <c:pt idx="226">
                  <c:v>1.8748461048895284</c:v>
                </c:pt>
                <c:pt idx="227">
                  <c:v>1.903552010347032</c:v>
                </c:pt>
                <c:pt idx="228">
                  <c:v>1.8945257796307668</c:v>
                </c:pt>
                <c:pt idx="229">
                  <c:v>1.9150948156636849</c:v>
                </c:pt>
                <c:pt idx="230">
                  <c:v>1.9075456815566754</c:v>
                </c:pt>
                <c:pt idx="231">
                  <c:v>1.8914748765634604</c:v>
                </c:pt>
                <c:pt idx="232">
                  <c:v>1.8906646367324698</c:v>
                </c:pt>
                <c:pt idx="233">
                  <c:v>1.8517681233645209</c:v>
                </c:pt>
                <c:pt idx="234">
                  <c:v>1.8825968081265743</c:v>
                </c:pt>
                <c:pt idx="235">
                  <c:v>1.8832178672713211</c:v>
                </c:pt>
                <c:pt idx="236">
                  <c:v>1.8763977926012361</c:v>
                </c:pt>
                <c:pt idx="237">
                  <c:v>1.8732994966510039</c:v>
                </c:pt>
                <c:pt idx="238">
                  <c:v>1.840560539252954</c:v>
                </c:pt>
                <c:pt idx="239">
                  <c:v>1.8522447402140267</c:v>
                </c:pt>
                <c:pt idx="240">
                  <c:v>1.8495973486566146</c:v>
                </c:pt>
                <c:pt idx="241">
                  <c:v>1.8288563414770798</c:v>
                </c:pt>
                <c:pt idx="242">
                  <c:v>1.8419202083816868</c:v>
                </c:pt>
                <c:pt idx="243">
                  <c:v>1.838079071405132</c:v>
                </c:pt>
                <c:pt idx="244">
                  <c:v>1.8574139354940709</c:v>
                </c:pt>
                <c:pt idx="245">
                  <c:v>1.8516598246414253</c:v>
                </c:pt>
                <c:pt idx="246">
                  <c:v>1.8370137560718001</c:v>
                </c:pt>
                <c:pt idx="247">
                  <c:v>1.8043660739247043</c:v>
                </c:pt>
                <c:pt idx="248">
                  <c:v>1.8109115165345566</c:v>
                </c:pt>
                <c:pt idx="249">
                  <c:v>1.8194209940290831</c:v>
                </c:pt>
                <c:pt idx="250">
                  <c:v>1.8284374841619817</c:v>
                </c:pt>
                <c:pt idx="251">
                  <c:v>1.7872754621082148</c:v>
                </c:pt>
                <c:pt idx="252">
                  <c:v>1.7943186072945461</c:v>
                </c:pt>
                <c:pt idx="253">
                  <c:v>1.7964472150423147</c:v>
                </c:pt>
                <c:pt idx="254">
                  <c:v>1.7921032378888178</c:v>
                </c:pt>
                <c:pt idx="255">
                  <c:v>1.7940360346662618</c:v>
                </c:pt>
                <c:pt idx="256">
                  <c:v>1.7805089689808125</c:v>
                </c:pt>
                <c:pt idx="257">
                  <c:v>1.7962738209448046</c:v>
                </c:pt>
                <c:pt idx="258">
                  <c:v>1.7578328518574813</c:v>
                </c:pt>
                <c:pt idx="259">
                  <c:v>1.7670163701789119</c:v>
                </c:pt>
                <c:pt idx="260">
                  <c:v>1.7863337547914215</c:v>
                </c:pt>
                <c:pt idx="261">
                  <c:v>1.7687835599337356</c:v>
                </c:pt>
                <c:pt idx="262">
                  <c:v>1.7653134661193026</c:v>
                </c:pt>
                <c:pt idx="263">
                  <c:v>1.7707322783473169</c:v>
                </c:pt>
                <c:pt idx="264">
                  <c:v>1.76035106391492</c:v>
                </c:pt>
                <c:pt idx="265">
                  <c:v>1.7388779078607275</c:v>
                </c:pt>
                <c:pt idx="266">
                  <c:v>1.7419593533019087</c:v>
                </c:pt>
                <c:pt idx="267">
                  <c:v>1.7586918503207358</c:v>
                </c:pt>
                <c:pt idx="268">
                  <c:v>1.7387562718564662</c:v>
                </c:pt>
                <c:pt idx="269">
                  <c:v>1.743488775380212</c:v>
                </c:pt>
                <c:pt idx="270">
                  <c:v>1.7539202270538738</c:v>
                </c:pt>
                <c:pt idx="271">
                  <c:v>1.7629719281863165</c:v>
                </c:pt>
                <c:pt idx="272">
                  <c:v>1.7366327099488106</c:v>
                </c:pt>
                <c:pt idx="273">
                  <c:v>1.759505503894637</c:v>
                </c:pt>
                <c:pt idx="274">
                  <c:v>1.7368238220735523</c:v>
                </c:pt>
                <c:pt idx="275">
                  <c:v>1.7411503805126278</c:v>
                </c:pt>
                <c:pt idx="276">
                  <c:v>1.7286250063352104</c:v>
                </c:pt>
                <c:pt idx="277">
                  <c:v>1.7382441092974463</c:v>
                </c:pt>
                <c:pt idx="278">
                  <c:v>1.7126349399422272</c:v>
                </c:pt>
                <c:pt idx="279">
                  <c:v>1.6819873613465188</c:v>
                </c:pt>
                <c:pt idx="280">
                  <c:v>1.6954945424408969</c:v>
                </c:pt>
                <c:pt idx="281">
                  <c:v>1.7144341391718569</c:v>
                </c:pt>
                <c:pt idx="282">
                  <c:v>1.7161206744223283</c:v>
                </c:pt>
                <c:pt idx="283">
                  <c:v>1.7248816269084732</c:v>
                </c:pt>
                <c:pt idx="284">
                  <c:v>1.6941801380351496</c:v>
                </c:pt>
                <c:pt idx="285">
                  <c:v>1.7033944726210359</c:v>
                </c:pt>
                <c:pt idx="286">
                  <c:v>1.6259061738878522</c:v>
                </c:pt>
                <c:pt idx="287">
                  <c:v>1.691747243670614</c:v>
                </c:pt>
                <c:pt idx="288">
                  <c:v>1.6990923757876772</c:v>
                </c:pt>
                <c:pt idx="289">
                  <c:v>1.6850440508168243</c:v>
                </c:pt>
                <c:pt idx="290">
                  <c:v>1.6809148110580436</c:v>
                </c:pt>
                <c:pt idx="291">
                  <c:v>1.6315077189115295</c:v>
                </c:pt>
                <c:pt idx="292">
                  <c:v>1.6163047469598151</c:v>
                </c:pt>
                <c:pt idx="293">
                  <c:v>1.6696119730011485</c:v>
                </c:pt>
                <c:pt idx="294">
                  <c:v>1.6573812270450441</c:v>
                </c:pt>
                <c:pt idx="295">
                  <c:v>1.6465355053507074</c:v>
                </c:pt>
                <c:pt idx="296">
                  <c:v>1.6068333369534482</c:v>
                </c:pt>
                <c:pt idx="297">
                  <c:v>1.6486166016251904</c:v>
                </c:pt>
                <c:pt idx="298">
                  <c:v>1.6323209134692609</c:v>
                </c:pt>
                <c:pt idx="299">
                  <c:v>1.6657322234047938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506-4CEF-A90E-64DCCB5DCBFF}"/>
            </c:ext>
          </c:extLst>
        </c:ser>
        <c:ser>
          <c:idx val="48"/>
          <c:order val="48"/>
          <c:tx>
            <c:strRef>
              <c:f>'d3'!$DI$1</c:f>
              <c:strCache>
                <c:ptCount val="1"/>
                <c:pt idx="0">
                  <c:v>D03_64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'd3'!$DI$2:$DI$301</c:f>
              <c:numCache>
                <c:formatCode>General</c:formatCode>
                <c:ptCount val="300"/>
                <c:pt idx="0">
                  <c:v>1.0135926437827991</c:v>
                </c:pt>
                <c:pt idx="1">
                  <c:v>0.99498431903131201</c:v>
                </c:pt>
                <c:pt idx="2">
                  <c:v>1.0158572866379232</c:v>
                </c:pt>
                <c:pt idx="3">
                  <c:v>1.0120483250938901</c:v>
                </c:pt>
                <c:pt idx="4">
                  <c:v>0.997496338781516</c:v>
                </c:pt>
                <c:pt idx="5">
                  <c:v>1.0102993605974104</c:v>
                </c:pt>
                <c:pt idx="6">
                  <c:v>1.0121394966052717</c:v>
                </c:pt>
                <c:pt idx="7">
                  <c:v>1.0086029852151643</c:v>
                </c:pt>
                <c:pt idx="8">
                  <c:v>1.0054925408556739</c:v>
                </c:pt>
                <c:pt idx="9">
                  <c:v>1.0044339270723539</c:v>
                </c:pt>
                <c:pt idx="10">
                  <c:v>1.0071746777613926</c:v>
                </c:pt>
                <c:pt idx="11">
                  <c:v>1.0105437536609552</c:v>
                </c:pt>
                <c:pt idx="12">
                  <c:v>1.0053298171528855</c:v>
                </c:pt>
                <c:pt idx="13">
                  <c:v>1</c:v>
                </c:pt>
                <c:pt idx="14">
                  <c:v>0.99854692945345347</c:v>
                </c:pt>
                <c:pt idx="15">
                  <c:v>0.99937172751898073</c:v>
                </c:pt>
                <c:pt idx="16">
                  <c:v>0.99553514434683588</c:v>
                </c:pt>
                <c:pt idx="17">
                  <c:v>1.0306591122873103</c:v>
                </c:pt>
                <c:pt idx="18">
                  <c:v>1.0015512937180588</c:v>
                </c:pt>
                <c:pt idx="19">
                  <c:v>1.0035240296852961</c:v>
                </c:pt>
                <c:pt idx="20">
                  <c:v>1.004973452243775</c:v>
                </c:pt>
                <c:pt idx="21">
                  <c:v>0.99721517796000847</c:v>
                </c:pt>
                <c:pt idx="22">
                  <c:v>0.99878122363007449</c:v>
                </c:pt>
                <c:pt idx="23">
                  <c:v>0.99424086219618979</c:v>
                </c:pt>
                <c:pt idx="24">
                  <c:v>0.99448191012484155</c:v>
                </c:pt>
                <c:pt idx="25">
                  <c:v>0.99353996893257057</c:v>
                </c:pt>
                <c:pt idx="26">
                  <c:v>0.99462930571095154</c:v>
                </c:pt>
                <c:pt idx="27">
                  <c:v>0.99858026105011688</c:v>
                </c:pt>
                <c:pt idx="28">
                  <c:v>0.99969748774437639</c:v>
                </c:pt>
                <c:pt idx="29">
                  <c:v>0.99056311354837667</c:v>
                </c:pt>
                <c:pt idx="30">
                  <c:v>0.99440348049091298</c:v>
                </c:pt>
                <c:pt idx="31">
                  <c:v>1.317256621721995</c:v>
                </c:pt>
                <c:pt idx="32">
                  <c:v>1.421216560159851</c:v>
                </c:pt>
                <c:pt idx="33">
                  <c:v>1.5319497403936202</c:v>
                </c:pt>
                <c:pt idx="34">
                  <c:v>1.5454391887198542</c:v>
                </c:pt>
                <c:pt idx="35">
                  <c:v>1.6028392977413892</c:v>
                </c:pt>
                <c:pt idx="36">
                  <c:v>1.6593626386885907</c:v>
                </c:pt>
                <c:pt idx="37">
                  <c:v>1.729378657393887</c:v>
                </c:pt>
                <c:pt idx="38">
                  <c:v>1.7246875665520232</c:v>
                </c:pt>
                <c:pt idx="39">
                  <c:v>1.7195395919804166</c:v>
                </c:pt>
                <c:pt idx="40">
                  <c:v>1.7328064647260621</c:v>
                </c:pt>
                <c:pt idx="41">
                  <c:v>1.7525013274947796</c:v>
                </c:pt>
                <c:pt idx="42">
                  <c:v>1.7414580634482797</c:v>
                </c:pt>
                <c:pt idx="43">
                  <c:v>1.7288162104600291</c:v>
                </c:pt>
                <c:pt idx="44">
                  <c:v>1.7335041579887496</c:v>
                </c:pt>
                <c:pt idx="45">
                  <c:v>1.7382937813532748</c:v>
                </c:pt>
                <c:pt idx="46">
                  <c:v>1.7315507321224628</c:v>
                </c:pt>
                <c:pt idx="47">
                  <c:v>1.7319302037973685</c:v>
                </c:pt>
                <c:pt idx="48">
                  <c:v>1.7500007943567</c:v>
                </c:pt>
                <c:pt idx="49">
                  <c:v>1.7296895469841937</c:v>
                </c:pt>
                <c:pt idx="50">
                  <c:v>1.7662136145748673</c:v>
                </c:pt>
                <c:pt idx="51">
                  <c:v>1.7692012217580841</c:v>
                </c:pt>
                <c:pt idx="52">
                  <c:v>1.7411046913327279</c:v>
                </c:pt>
                <c:pt idx="53">
                  <c:v>1.7554459220407059</c:v>
                </c:pt>
                <c:pt idx="54">
                  <c:v>1.8102064782745142</c:v>
                </c:pt>
                <c:pt idx="55">
                  <c:v>1.7969950360946267</c:v>
                </c:pt>
                <c:pt idx="56">
                  <c:v>1.7732601568057276</c:v>
                </c:pt>
                <c:pt idx="57">
                  <c:v>1.7473671756206275</c:v>
                </c:pt>
                <c:pt idx="58">
                  <c:v>1.7531651674047153</c:v>
                </c:pt>
                <c:pt idx="59">
                  <c:v>1.7469009186591322</c:v>
                </c:pt>
                <c:pt idx="60">
                  <c:v>1.7342405136756798</c:v>
                </c:pt>
                <c:pt idx="61">
                  <c:v>1.7485034877544163</c:v>
                </c:pt>
                <c:pt idx="62">
                  <c:v>1.728158393538783</c:v>
                </c:pt>
                <c:pt idx="63">
                  <c:v>1.7351566080144301</c:v>
                </c:pt>
                <c:pt idx="64">
                  <c:v>1.7281071460034112</c:v>
                </c:pt>
                <c:pt idx="65">
                  <c:v>1.752296963250032</c:v>
                </c:pt>
                <c:pt idx="66">
                  <c:v>1.7293334690136342</c:v>
                </c:pt>
                <c:pt idx="67">
                  <c:v>1.7250198366514633</c:v>
                </c:pt>
                <c:pt idx="68">
                  <c:v>1.7761368818032668</c:v>
                </c:pt>
                <c:pt idx="69">
                  <c:v>1.7412706695095732</c:v>
                </c:pt>
                <c:pt idx="70">
                  <c:v>1.7476046072906084</c:v>
                </c:pt>
                <c:pt idx="71">
                  <c:v>1.7326335530727202</c:v>
                </c:pt>
                <c:pt idx="72">
                  <c:v>1.7227858120784401</c:v>
                </c:pt>
                <c:pt idx="73">
                  <c:v>1.7316916679778893</c:v>
                </c:pt>
                <c:pt idx="74">
                  <c:v>1.7401909661214403</c:v>
                </c:pt>
                <c:pt idx="75">
                  <c:v>1.72311020449045</c:v>
                </c:pt>
                <c:pt idx="76">
                  <c:v>1.7454137401546774</c:v>
                </c:pt>
                <c:pt idx="77">
                  <c:v>1.7301389825309557</c:v>
                </c:pt>
                <c:pt idx="78">
                  <c:v>1.7218844903838961</c:v>
                </c:pt>
                <c:pt idx="79">
                  <c:v>1.7193949127269363</c:v>
                </c:pt>
                <c:pt idx="80">
                  <c:v>1.7249330138279777</c:v>
                </c:pt>
                <c:pt idx="81">
                  <c:v>1.7259975425540699</c:v>
                </c:pt>
                <c:pt idx="82">
                  <c:v>1.7062297238810842</c:v>
                </c:pt>
                <c:pt idx="83">
                  <c:v>1.7237932225994841</c:v>
                </c:pt>
                <c:pt idx="84">
                  <c:v>1.6928178094227682</c:v>
                </c:pt>
                <c:pt idx="85">
                  <c:v>1.7016985892995227</c:v>
                </c:pt>
                <c:pt idx="86">
                  <c:v>1.7050533425559047</c:v>
                </c:pt>
                <c:pt idx="87">
                  <c:v>1.7383467623073412</c:v>
                </c:pt>
                <c:pt idx="88">
                  <c:v>1.6884385390644603</c:v>
                </c:pt>
                <c:pt idx="89">
                  <c:v>1.7045294849320238</c:v>
                </c:pt>
                <c:pt idx="90">
                  <c:v>1.6922195520786092</c:v>
                </c:pt>
                <c:pt idx="91">
                  <c:v>1.7308204281443429</c:v>
                </c:pt>
                <c:pt idx="92">
                  <c:v>1.6938567969710769</c:v>
                </c:pt>
                <c:pt idx="93">
                  <c:v>1.6866370374680841</c:v>
                </c:pt>
                <c:pt idx="94">
                  <c:v>1.7212673320925271</c:v>
                </c:pt>
                <c:pt idx="95">
                  <c:v>1.7110931566786376</c:v>
                </c:pt>
                <c:pt idx="96">
                  <c:v>1.7050590848026819</c:v>
                </c:pt>
                <c:pt idx="97">
                  <c:v>1.7294125357921579</c:v>
                </c:pt>
                <c:pt idx="98">
                  <c:v>1.7024529266454826</c:v>
                </c:pt>
                <c:pt idx="99">
                  <c:v>1.7057000430813505</c:v>
                </c:pt>
                <c:pt idx="100">
                  <c:v>1.7050655591287296</c:v>
                </c:pt>
                <c:pt idx="101">
                  <c:v>1.7056982330547146</c:v>
                </c:pt>
                <c:pt idx="102">
                  <c:v>1.6973567644119374</c:v>
                </c:pt>
                <c:pt idx="103">
                  <c:v>1.7163377985426576</c:v>
                </c:pt>
                <c:pt idx="104">
                  <c:v>1.697125086235711</c:v>
                </c:pt>
                <c:pt idx="105">
                  <c:v>1.6923046624897709</c:v>
                </c:pt>
                <c:pt idx="106">
                  <c:v>1.7018031900101447</c:v>
                </c:pt>
                <c:pt idx="107">
                  <c:v>1.6830777801797021</c:v>
                </c:pt>
                <c:pt idx="108">
                  <c:v>1.6875284761317682</c:v>
                </c:pt>
                <c:pt idx="109">
                  <c:v>1.6944541387374288</c:v>
                </c:pt>
                <c:pt idx="110">
                  <c:v>1.6830963672884485</c:v>
                </c:pt>
                <c:pt idx="111">
                  <c:v>1.6599601506943742</c:v>
                </c:pt>
                <c:pt idx="112">
                  <c:v>1.6725531645136946</c:v>
                </c:pt>
                <c:pt idx="113">
                  <c:v>1.697937257029883</c:v>
                </c:pt>
                <c:pt idx="114">
                  <c:v>1.668894029430273</c:v>
                </c:pt>
                <c:pt idx="115">
                  <c:v>1.67995436343174</c:v>
                </c:pt>
                <c:pt idx="116">
                  <c:v>1.6487615470863566</c:v>
                </c:pt>
                <c:pt idx="117">
                  <c:v>1.672188194171436</c:v>
                </c:pt>
                <c:pt idx="118">
                  <c:v>1.6665313486316056</c:v>
                </c:pt>
                <c:pt idx="119">
                  <c:v>1.6431101148898042</c:v>
                </c:pt>
                <c:pt idx="120">
                  <c:v>1.6916094320627928</c:v>
                </c:pt>
                <c:pt idx="121">
                  <c:v>1.6733807161509606</c:v>
                </c:pt>
                <c:pt idx="122">
                  <c:v>1.6662186282160236</c:v>
                </c:pt>
                <c:pt idx="123">
                  <c:v>1.6740359742819781</c:v>
                </c:pt>
                <c:pt idx="124">
                  <c:v>1.6370822474583304</c:v>
                </c:pt>
                <c:pt idx="125">
                  <c:v>1.6638985208556532</c:v>
                </c:pt>
                <c:pt idx="126">
                  <c:v>1.6419126808821076</c:v>
                </c:pt>
                <c:pt idx="127">
                  <c:v>1.647518440121565</c:v>
                </c:pt>
                <c:pt idx="128">
                  <c:v>1.659684427869573</c:v>
                </c:pt>
                <c:pt idx="129">
                  <c:v>1.6221594050432553</c:v>
                </c:pt>
                <c:pt idx="130">
                  <c:v>1.6639552776838655</c:v>
                </c:pt>
                <c:pt idx="131">
                  <c:v>1.6469859078095959</c:v>
                </c:pt>
                <c:pt idx="132">
                  <c:v>1.6482761093673839</c:v>
                </c:pt>
                <c:pt idx="133">
                  <c:v>1.6447567027827512</c:v>
                </c:pt>
                <c:pt idx="134">
                  <c:v>1.6287264795751863</c:v>
                </c:pt>
                <c:pt idx="135">
                  <c:v>1.6141480233000984</c:v>
                </c:pt>
                <c:pt idx="136">
                  <c:v>1.6149586889128771</c:v>
                </c:pt>
                <c:pt idx="137">
                  <c:v>1.6329098403766522</c:v>
                </c:pt>
                <c:pt idx="138">
                  <c:v>1.641049321660967</c:v>
                </c:pt>
                <c:pt idx="139">
                  <c:v>1.6408179846985078</c:v>
                </c:pt>
                <c:pt idx="140">
                  <c:v>1.6332303868982727</c:v>
                </c:pt>
                <c:pt idx="141">
                  <c:v>1.6511137439652028</c:v>
                </c:pt>
                <c:pt idx="142">
                  <c:v>1.6183792902630973</c:v>
                </c:pt>
                <c:pt idx="143">
                  <c:v>1.6305534005233591</c:v>
                </c:pt>
                <c:pt idx="144">
                  <c:v>1.6279428242700498</c:v>
                </c:pt>
                <c:pt idx="145">
                  <c:v>1.6203548195789101</c:v>
                </c:pt>
                <c:pt idx="146">
                  <c:v>1.6070895324763403</c:v>
                </c:pt>
                <c:pt idx="147">
                  <c:v>1.609312226688222</c:v>
                </c:pt>
                <c:pt idx="148">
                  <c:v>1.6250903844370319</c:v>
                </c:pt>
                <c:pt idx="149">
                  <c:v>1.6239778119703647</c:v>
                </c:pt>
                <c:pt idx="150">
                  <c:v>1.6068978668374738</c:v>
                </c:pt>
                <c:pt idx="151">
                  <c:v>1.6268820072267336</c:v>
                </c:pt>
                <c:pt idx="152">
                  <c:v>1.6419806089878159</c:v>
                </c:pt>
                <c:pt idx="153">
                  <c:v>1.6270781398239063</c:v>
                </c:pt>
                <c:pt idx="154">
                  <c:v>1.6396365616747046</c:v>
                </c:pt>
                <c:pt idx="155">
                  <c:v>1.6154006472545115</c:v>
                </c:pt>
                <c:pt idx="156">
                  <c:v>1.6194111926440067</c:v>
                </c:pt>
                <c:pt idx="157">
                  <c:v>1.610313083723266</c:v>
                </c:pt>
                <c:pt idx="158">
                  <c:v>1.6370680306239618</c:v>
                </c:pt>
                <c:pt idx="159">
                  <c:v>1.619574028435478</c:v>
                </c:pt>
                <c:pt idx="160">
                  <c:v>1.6277537927886565</c:v>
                </c:pt>
                <c:pt idx="161">
                  <c:v>1.6370017443142397</c:v>
                </c:pt>
                <c:pt idx="162">
                  <c:v>1.6159438911280475</c:v>
                </c:pt>
                <c:pt idx="163">
                  <c:v>1.6071037962259129</c:v>
                </c:pt>
                <c:pt idx="164">
                  <c:v>1.6191191148644264</c:v>
                </c:pt>
                <c:pt idx="165">
                  <c:v>1.6215765459935778</c:v>
                </c:pt>
                <c:pt idx="166">
                  <c:v>1.5956115390225327</c:v>
                </c:pt>
                <c:pt idx="167">
                  <c:v>1.5981262734206938</c:v>
                </c:pt>
                <c:pt idx="168">
                  <c:v>1.5862897228388786</c:v>
                </c:pt>
                <c:pt idx="169">
                  <c:v>1.5768212282781835</c:v>
                </c:pt>
                <c:pt idx="170">
                  <c:v>1.5874414541827389</c:v>
                </c:pt>
                <c:pt idx="171">
                  <c:v>1.5742540302121457</c:v>
                </c:pt>
                <c:pt idx="172">
                  <c:v>1.5873234656350244</c:v>
                </c:pt>
                <c:pt idx="173">
                  <c:v>1.5915025786131496</c:v>
                </c:pt>
                <c:pt idx="174">
                  <c:v>1.5716663254840531</c:v>
                </c:pt>
                <c:pt idx="175">
                  <c:v>1.6049512385557194</c:v>
                </c:pt>
                <c:pt idx="176">
                  <c:v>1.5545323205628927</c:v>
                </c:pt>
                <c:pt idx="177">
                  <c:v>1.5924200550993508</c:v>
                </c:pt>
                <c:pt idx="178">
                  <c:v>1.589312176799538</c:v>
                </c:pt>
                <c:pt idx="179">
                  <c:v>1.5449362190126084</c:v>
                </c:pt>
                <c:pt idx="180">
                  <c:v>1.5737655542350135</c:v>
                </c:pt>
                <c:pt idx="181">
                  <c:v>1.5879018202373651</c:v>
                </c:pt>
                <c:pt idx="182">
                  <c:v>1.5772598513657312</c:v>
                </c:pt>
                <c:pt idx="183">
                  <c:v>1.5437769767570446</c:v>
                </c:pt>
                <c:pt idx="184">
                  <c:v>1.5417764947946764</c:v>
                </c:pt>
                <c:pt idx="185">
                  <c:v>1.5299064042078121</c:v>
                </c:pt>
                <c:pt idx="186">
                  <c:v>1.5290192655267429</c:v>
                </c:pt>
                <c:pt idx="187">
                  <c:v>1.5309158713016566</c:v>
                </c:pt>
                <c:pt idx="188">
                  <c:v>1.53473704145266</c:v>
                </c:pt>
                <c:pt idx="189">
                  <c:v>1.5017382705632369</c:v>
                </c:pt>
                <c:pt idx="190">
                  <c:v>1.5087786762253215</c:v>
                </c:pt>
                <c:pt idx="191">
                  <c:v>1.5024975752666223</c:v>
                </c:pt>
                <c:pt idx="192">
                  <c:v>1.4931730296568206</c:v>
                </c:pt>
                <c:pt idx="193">
                  <c:v>1.4782881060358337</c:v>
                </c:pt>
                <c:pt idx="194">
                  <c:v>1.4679534555547622</c:v>
                </c:pt>
                <c:pt idx="195">
                  <c:v>1.4810770395703572</c:v>
                </c:pt>
                <c:pt idx="196">
                  <c:v>1.4881943196039364</c:v>
                </c:pt>
                <c:pt idx="197">
                  <c:v>1.4723060380614219</c:v>
                </c:pt>
                <c:pt idx="198">
                  <c:v>1.468163124775502</c:v>
                </c:pt>
                <c:pt idx="199">
                  <c:v>1.4476143469096154</c:v>
                </c:pt>
                <c:pt idx="200">
                  <c:v>1.4467582629406057</c:v>
                </c:pt>
                <c:pt idx="201">
                  <c:v>1.4462476520548035</c:v>
                </c:pt>
                <c:pt idx="202">
                  <c:v>1.4283987949407928</c:v>
                </c:pt>
                <c:pt idx="203">
                  <c:v>1.4403861505898765</c:v>
                </c:pt>
                <c:pt idx="204">
                  <c:v>1.4308132927516517</c:v>
                </c:pt>
                <c:pt idx="205">
                  <c:v>1.4362974679042577</c:v>
                </c:pt>
                <c:pt idx="206">
                  <c:v>1.4318720823182738</c:v>
                </c:pt>
                <c:pt idx="207">
                  <c:v>1.4231364068864141</c:v>
                </c:pt>
                <c:pt idx="208">
                  <c:v>1.4460771657474614</c:v>
                </c:pt>
                <c:pt idx="209">
                  <c:v>1.4147169949095384</c:v>
                </c:pt>
                <c:pt idx="210">
                  <c:v>1.4332949544451881</c:v>
                </c:pt>
                <c:pt idx="211">
                  <c:v>1.4244263987452763</c:v>
                </c:pt>
                <c:pt idx="212">
                  <c:v>1.4115346201440591</c:v>
                </c:pt>
                <c:pt idx="213">
                  <c:v>1.412078366279272</c:v>
                </c:pt>
                <c:pt idx="214">
                  <c:v>1.4213772869584562</c:v>
                </c:pt>
                <c:pt idx="215">
                  <c:v>1.3881769240665631</c:v>
                </c:pt>
                <c:pt idx="216">
                  <c:v>1.4107454912075226</c:v>
                </c:pt>
                <c:pt idx="217">
                  <c:v>1.3985321180997539</c:v>
                </c:pt>
                <c:pt idx="218">
                  <c:v>1.3972560493207804</c:v>
                </c:pt>
                <c:pt idx="219">
                  <c:v>1.3862977365055131</c:v>
                </c:pt>
                <c:pt idx="220">
                  <c:v>1.4002011208780323</c:v>
                </c:pt>
                <c:pt idx="221">
                  <c:v>1.3993131918731441</c:v>
                </c:pt>
                <c:pt idx="222">
                  <c:v>1.3989885580860788</c:v>
                </c:pt>
                <c:pt idx="223">
                  <c:v>1.4006719872829554</c:v>
                </c:pt>
                <c:pt idx="224">
                  <c:v>1.3619435218090197</c:v>
                </c:pt>
                <c:pt idx="225">
                  <c:v>1.3726118594823891</c:v>
                </c:pt>
                <c:pt idx="226">
                  <c:v>1.3908190145875248</c:v>
                </c:pt>
                <c:pt idx="227">
                  <c:v>1.3717736257797488</c:v>
                </c:pt>
                <c:pt idx="228">
                  <c:v>1.3729914325261596</c:v>
                </c:pt>
                <c:pt idx="229">
                  <c:v>1.3633294925598356</c:v>
                </c:pt>
                <c:pt idx="230">
                  <c:v>1.3555925874076196</c:v>
                </c:pt>
                <c:pt idx="231">
                  <c:v>1.3433941677516956</c:v>
                </c:pt>
                <c:pt idx="232">
                  <c:v>1.3519150496062988</c:v>
                </c:pt>
                <c:pt idx="233">
                  <c:v>1.3659363495111112</c:v>
                </c:pt>
                <c:pt idx="234">
                  <c:v>1.3242635612443923</c:v>
                </c:pt>
                <c:pt idx="235">
                  <c:v>1.3393225267554025</c:v>
                </c:pt>
                <c:pt idx="236">
                  <c:v>1.3191165488943573</c:v>
                </c:pt>
                <c:pt idx="237">
                  <c:v>1.2830631751955857</c:v>
                </c:pt>
                <c:pt idx="238">
                  <c:v>1.3193322567363304</c:v>
                </c:pt>
                <c:pt idx="239">
                  <c:v>1.3099876952390459</c:v>
                </c:pt>
                <c:pt idx="240">
                  <c:v>1.271091999190608</c:v>
                </c:pt>
                <c:pt idx="241">
                  <c:v>1.3086184566177568</c:v>
                </c:pt>
                <c:pt idx="242">
                  <c:v>1.2873648169597551</c:v>
                </c:pt>
                <c:pt idx="243">
                  <c:v>1.2562981978413306</c:v>
                </c:pt>
                <c:pt idx="244">
                  <c:v>1.2647979029348551</c:v>
                </c:pt>
                <c:pt idx="245">
                  <c:v>1.2756562740702906</c:v>
                </c:pt>
                <c:pt idx="246">
                  <c:v>1.2594176045664967</c:v>
                </c:pt>
                <c:pt idx="247">
                  <c:v>1.2718285273503596</c:v>
                </c:pt>
                <c:pt idx="248">
                  <c:v>1.2678120273415918</c:v>
                </c:pt>
                <c:pt idx="249">
                  <c:v>1.2464663663550908</c:v>
                </c:pt>
                <c:pt idx="250">
                  <c:v>1.2644738035362799</c:v>
                </c:pt>
                <c:pt idx="251">
                  <c:v>1.2600823217658039</c:v>
                </c:pt>
                <c:pt idx="252">
                  <c:v>1.2396697730918529</c:v>
                </c:pt>
                <c:pt idx="253">
                  <c:v>1.227575555360368</c:v>
                </c:pt>
                <c:pt idx="254">
                  <c:v>1.245553232080616</c:v>
                </c:pt>
                <c:pt idx="255">
                  <c:v>1.2481097848286529</c:v>
                </c:pt>
                <c:pt idx="256">
                  <c:v>1.2100672562317396</c:v>
                </c:pt>
                <c:pt idx="257">
                  <c:v>1.2254692938110587</c:v>
                </c:pt>
                <c:pt idx="258">
                  <c:v>1.2329673958744705</c:v>
                </c:pt>
                <c:pt idx="259">
                  <c:v>1.218805575507512</c:v>
                </c:pt>
                <c:pt idx="260">
                  <c:v>1.225723379228052</c:v>
                </c:pt>
                <c:pt idx="261">
                  <c:v>1.2000519603468283</c:v>
                </c:pt>
                <c:pt idx="262">
                  <c:v>1.2009360635546462</c:v>
                </c:pt>
                <c:pt idx="263">
                  <c:v>1.2073890961341212</c:v>
                </c:pt>
                <c:pt idx="264">
                  <c:v>1.1890234635482639</c:v>
                </c:pt>
                <c:pt idx="265">
                  <c:v>1.1982216950952376</c:v>
                </c:pt>
                <c:pt idx="266">
                  <c:v>1.1825481186079356</c:v>
                </c:pt>
                <c:pt idx="267">
                  <c:v>1.2035946547636411</c:v>
                </c:pt>
                <c:pt idx="268">
                  <c:v>1.2114351941813988</c:v>
                </c:pt>
                <c:pt idx="269">
                  <c:v>1.2036403464239487</c:v>
                </c:pt>
                <c:pt idx="270">
                  <c:v>1.196202578871256</c:v>
                </c:pt>
                <c:pt idx="271">
                  <c:v>1.200458899272155</c:v>
                </c:pt>
                <c:pt idx="272">
                  <c:v>1.1985505454245677</c:v>
                </c:pt>
                <c:pt idx="273">
                  <c:v>1.1902326777162351</c:v>
                </c:pt>
                <c:pt idx="274">
                  <c:v>1.1758008157728193</c:v>
                </c:pt>
                <c:pt idx="275">
                  <c:v>1.180960501264197</c:v>
                </c:pt>
                <c:pt idx="276">
                  <c:v>1.1789532993367546</c:v>
                </c:pt>
                <c:pt idx="277">
                  <c:v>1.1724002695453584</c:v>
                </c:pt>
                <c:pt idx="278">
                  <c:v>1.1685388293582057</c:v>
                </c:pt>
                <c:pt idx="279">
                  <c:v>1.1742017874294226</c:v>
                </c:pt>
                <c:pt idx="280">
                  <c:v>1.1682097346972193</c:v>
                </c:pt>
                <c:pt idx="281">
                  <c:v>1.1717156778952105</c:v>
                </c:pt>
                <c:pt idx="282">
                  <c:v>1.193695460385761</c:v>
                </c:pt>
                <c:pt idx="283">
                  <c:v>1.185272616724337</c:v>
                </c:pt>
                <c:pt idx="284">
                  <c:v>1.1882582712231216</c:v>
                </c:pt>
                <c:pt idx="285">
                  <c:v>1.1754886913704057</c:v>
                </c:pt>
                <c:pt idx="286">
                  <c:v>1.176025679589612</c:v>
                </c:pt>
                <c:pt idx="287">
                  <c:v>1.1799000978236567</c:v>
                </c:pt>
                <c:pt idx="288">
                  <c:v>1.1685201753613179</c:v>
                </c:pt>
                <c:pt idx="289">
                  <c:v>1.171466973095433</c:v>
                </c:pt>
                <c:pt idx="290">
                  <c:v>1.1545649454090494</c:v>
                </c:pt>
                <c:pt idx="291">
                  <c:v>1.1481923409845882</c:v>
                </c:pt>
                <c:pt idx="292">
                  <c:v>1.1563184120645897</c:v>
                </c:pt>
                <c:pt idx="293">
                  <c:v>1.1601119211710056</c:v>
                </c:pt>
                <c:pt idx="294">
                  <c:v>1.1549734873721185</c:v>
                </c:pt>
                <c:pt idx="295">
                  <c:v>1.1594172306231512</c:v>
                </c:pt>
                <c:pt idx="296">
                  <c:v>1.1573886084617069</c:v>
                </c:pt>
                <c:pt idx="297">
                  <c:v>1.1746990203613854</c:v>
                </c:pt>
                <c:pt idx="298">
                  <c:v>1.1684985367249308</c:v>
                </c:pt>
                <c:pt idx="299">
                  <c:v>1.1566357268194016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506-4CEF-A90E-64DCCB5DCBFF}"/>
            </c:ext>
          </c:extLst>
        </c:ser>
        <c:ser>
          <c:idx val="49"/>
          <c:order val="49"/>
          <c:tx>
            <c:strRef>
              <c:f>'d3'!$DJ$1</c:f>
              <c:strCache>
                <c:ptCount val="1"/>
                <c:pt idx="0">
                  <c:v>D03_65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'd3'!$DJ$2:$DJ$301</c:f>
              <c:numCache>
                <c:formatCode>General</c:formatCode>
                <c:ptCount val="300"/>
                <c:pt idx="0">
                  <c:v>0.95819607666898643</c:v>
                </c:pt>
                <c:pt idx="1">
                  <c:v>0.96484213866412838</c:v>
                </c:pt>
                <c:pt idx="2">
                  <c:v>0.96909665804096268</c:v>
                </c:pt>
                <c:pt idx="3">
                  <c:v>0.95139531571718727</c:v>
                </c:pt>
                <c:pt idx="4">
                  <c:v>0.95635250557390683</c:v>
                </c:pt>
                <c:pt idx="5">
                  <c:v>0.95990008164243379</c:v>
                </c:pt>
                <c:pt idx="6">
                  <c:v>0.96298707539772699</c:v>
                </c:pt>
                <c:pt idx="7">
                  <c:v>0.93030355048208013</c:v>
                </c:pt>
                <c:pt idx="8">
                  <c:v>0.93869590300256878</c:v>
                </c:pt>
                <c:pt idx="9">
                  <c:v>0.95060438404317193</c:v>
                </c:pt>
                <c:pt idx="10">
                  <c:v>0.94023037614747562</c:v>
                </c:pt>
                <c:pt idx="11">
                  <c:v>0.94768663951909937</c:v>
                </c:pt>
                <c:pt idx="12">
                  <c:v>0.95212655936914126</c:v>
                </c:pt>
                <c:pt idx="13">
                  <c:v>1</c:v>
                </c:pt>
                <c:pt idx="14">
                  <c:v>0.93499622235257396</c:v>
                </c:pt>
                <c:pt idx="15">
                  <c:v>0.94452524077305977</c:v>
                </c:pt>
                <c:pt idx="16">
                  <c:v>0.95015120057772295</c:v>
                </c:pt>
                <c:pt idx="17">
                  <c:v>1.0127920278058882</c:v>
                </c:pt>
                <c:pt idx="18">
                  <c:v>1.0085484216649854</c:v>
                </c:pt>
                <c:pt idx="19">
                  <c:v>1.0200222997866968</c:v>
                </c:pt>
                <c:pt idx="20">
                  <c:v>1.0050915761226573</c:v>
                </c:pt>
                <c:pt idx="21">
                  <c:v>0.94558222463981834</c:v>
                </c:pt>
                <c:pt idx="22">
                  <c:v>0.92442398840347506</c:v>
                </c:pt>
                <c:pt idx="23">
                  <c:v>1.0078186410136334</c:v>
                </c:pt>
                <c:pt idx="24">
                  <c:v>0.94203886379694746</c:v>
                </c:pt>
                <c:pt idx="25">
                  <c:v>0.99973668901748391</c:v>
                </c:pt>
                <c:pt idx="26">
                  <c:v>0.98926513914692016</c:v>
                </c:pt>
                <c:pt idx="27">
                  <c:v>1.0011665288876659</c:v>
                </c:pt>
                <c:pt idx="28">
                  <c:v>1.0050264203994612</c:v>
                </c:pt>
                <c:pt idx="29">
                  <c:v>0.9874397574691296</c:v>
                </c:pt>
                <c:pt idx="30">
                  <c:v>0.98886003868765027</c:v>
                </c:pt>
                <c:pt idx="31">
                  <c:v>1.0183101264084577</c:v>
                </c:pt>
                <c:pt idx="32">
                  <c:v>1.3529409589729995</c:v>
                </c:pt>
                <c:pt idx="33">
                  <c:v>1.513965760824401</c:v>
                </c:pt>
                <c:pt idx="34">
                  <c:v>1.6407101272026858</c:v>
                </c:pt>
                <c:pt idx="35">
                  <c:v>1.7818150952291392</c:v>
                </c:pt>
                <c:pt idx="36">
                  <c:v>1.8961723680930131</c:v>
                </c:pt>
                <c:pt idx="37">
                  <c:v>1.9641369749005322</c:v>
                </c:pt>
                <c:pt idx="38">
                  <c:v>2.0457317220411197</c:v>
                </c:pt>
                <c:pt idx="39">
                  <c:v>2.074339301488807</c:v>
                </c:pt>
                <c:pt idx="40">
                  <c:v>2.0863275931451417</c:v>
                </c:pt>
                <c:pt idx="41">
                  <c:v>2.0374897775079908</c:v>
                </c:pt>
                <c:pt idx="42">
                  <c:v>2.051954347765871</c:v>
                </c:pt>
                <c:pt idx="43">
                  <c:v>2.0786687711733922</c:v>
                </c:pt>
                <c:pt idx="44">
                  <c:v>2.0523281898041845</c:v>
                </c:pt>
                <c:pt idx="45">
                  <c:v>2.0437316100530363</c:v>
                </c:pt>
                <c:pt idx="46">
                  <c:v>2.0593318682265775</c:v>
                </c:pt>
                <c:pt idx="47">
                  <c:v>2.0406316744476198</c:v>
                </c:pt>
                <c:pt idx="48">
                  <c:v>2.0626369767091144</c:v>
                </c:pt>
                <c:pt idx="49">
                  <c:v>2.0555562019261893</c:v>
                </c:pt>
                <c:pt idx="50">
                  <c:v>2.0363921746062581</c:v>
                </c:pt>
                <c:pt idx="51">
                  <c:v>2.004091177319931</c:v>
                </c:pt>
                <c:pt idx="52">
                  <c:v>2.0048666108034503</c:v>
                </c:pt>
                <c:pt idx="53">
                  <c:v>2.0354411984144041</c:v>
                </c:pt>
                <c:pt idx="54">
                  <c:v>2.0093167675774914</c:v>
                </c:pt>
                <c:pt idx="55">
                  <c:v>2.0431424385409271</c:v>
                </c:pt>
                <c:pt idx="56">
                  <c:v>2.0070889590329393</c:v>
                </c:pt>
                <c:pt idx="57">
                  <c:v>2.0357026541323671</c:v>
                </c:pt>
                <c:pt idx="58">
                  <c:v>2.0255514125821921</c:v>
                </c:pt>
                <c:pt idx="59">
                  <c:v>2.0339427373723513</c:v>
                </c:pt>
                <c:pt idx="60">
                  <c:v>2.0874353980659492</c:v>
                </c:pt>
                <c:pt idx="61">
                  <c:v>2.0194985719097067</c:v>
                </c:pt>
                <c:pt idx="62">
                  <c:v>1.9914178548102255</c:v>
                </c:pt>
                <c:pt idx="63">
                  <c:v>2.0300283458939905</c:v>
                </c:pt>
                <c:pt idx="64">
                  <c:v>2.0219185962271675</c:v>
                </c:pt>
                <c:pt idx="65">
                  <c:v>2.0144840764053673</c:v>
                </c:pt>
                <c:pt idx="66">
                  <c:v>2.0874030355915201</c:v>
                </c:pt>
                <c:pt idx="67">
                  <c:v>2.0085756678497497</c:v>
                </c:pt>
                <c:pt idx="68">
                  <c:v>2.0238945415829797</c:v>
                </c:pt>
                <c:pt idx="69">
                  <c:v>2.0181850787527331</c:v>
                </c:pt>
                <c:pt idx="70">
                  <c:v>2.0538826784900155</c:v>
                </c:pt>
                <c:pt idx="71">
                  <c:v>2.0923425041919042</c:v>
                </c:pt>
                <c:pt idx="72">
                  <c:v>2.0463134615863443</c:v>
                </c:pt>
                <c:pt idx="73">
                  <c:v>2.0103809580687333</c:v>
                </c:pt>
                <c:pt idx="74">
                  <c:v>2.0708307813889171</c:v>
                </c:pt>
                <c:pt idx="75">
                  <c:v>2.08161809740196</c:v>
                </c:pt>
                <c:pt idx="76">
                  <c:v>2.047259222188007</c:v>
                </c:pt>
                <c:pt idx="77">
                  <c:v>2.0817801047120486</c:v>
                </c:pt>
                <c:pt idx="78">
                  <c:v>2.0899871313483911</c:v>
                </c:pt>
                <c:pt idx="79">
                  <c:v>2.0989777492317461</c:v>
                </c:pt>
                <c:pt idx="80">
                  <c:v>2.109528795811519</c:v>
                </c:pt>
                <c:pt idx="81">
                  <c:v>2.0977453893684332</c:v>
                </c:pt>
                <c:pt idx="82">
                  <c:v>2.1227303902594756</c:v>
                </c:pt>
                <c:pt idx="83">
                  <c:v>2.1272893221801015</c:v>
                </c:pt>
                <c:pt idx="84">
                  <c:v>2.1353454071342766</c:v>
                </c:pt>
                <c:pt idx="85">
                  <c:v>2.1373603726702481</c:v>
                </c:pt>
                <c:pt idx="86">
                  <c:v>2.1512311913382542</c:v>
                </c:pt>
                <c:pt idx="87">
                  <c:v>2.1377230450243676</c:v>
                </c:pt>
                <c:pt idx="88">
                  <c:v>2.1587689724469876</c:v>
                </c:pt>
                <c:pt idx="89">
                  <c:v>2.1682419459792595</c:v>
                </c:pt>
                <c:pt idx="90">
                  <c:v>2.1456180975727959</c:v>
                </c:pt>
                <c:pt idx="91">
                  <c:v>2.1325392670157126</c:v>
                </c:pt>
                <c:pt idx="92">
                  <c:v>2.1572120362696316</c:v>
                </c:pt>
                <c:pt idx="93">
                  <c:v>2.1676601763451226</c:v>
                </c:pt>
                <c:pt idx="94">
                  <c:v>2.1614356632567464</c:v>
                </c:pt>
                <c:pt idx="95">
                  <c:v>2.1845327851701635</c:v>
                </c:pt>
                <c:pt idx="96">
                  <c:v>2.1679528933228895</c:v>
                </c:pt>
                <c:pt idx="97">
                  <c:v>2.1371520960587587</c:v>
                </c:pt>
                <c:pt idx="98">
                  <c:v>2.1724976222794776</c:v>
                </c:pt>
                <c:pt idx="99">
                  <c:v>2.1677362684225305</c:v>
                </c:pt>
                <c:pt idx="100">
                  <c:v>2.1690854778987427</c:v>
                </c:pt>
                <c:pt idx="101">
                  <c:v>2.1782505517235045</c:v>
                </c:pt>
                <c:pt idx="102">
                  <c:v>2.1775982388301456</c:v>
                </c:pt>
                <c:pt idx="103">
                  <c:v>2.1640894729037705</c:v>
                </c:pt>
                <c:pt idx="104">
                  <c:v>2.1645264389858108</c:v>
                </c:pt>
                <c:pt idx="105">
                  <c:v>2.1783590568644597</c:v>
                </c:pt>
                <c:pt idx="106">
                  <c:v>2.1807347707191056</c:v>
                </c:pt>
                <c:pt idx="107">
                  <c:v>2.1911597192043422</c:v>
                </c:pt>
                <c:pt idx="108">
                  <c:v>2.2032508099432819</c:v>
                </c:pt>
                <c:pt idx="109">
                  <c:v>2.2045908280780382</c:v>
                </c:pt>
                <c:pt idx="110">
                  <c:v>2.1987908748948382</c:v>
                </c:pt>
                <c:pt idx="111">
                  <c:v>2.2055679877648315</c:v>
                </c:pt>
                <c:pt idx="112">
                  <c:v>2.2017646690724075</c:v>
                </c:pt>
                <c:pt idx="113">
                  <c:v>2.1937282832570801</c:v>
                </c:pt>
                <c:pt idx="114">
                  <c:v>2.2159346326155598</c:v>
                </c:pt>
                <c:pt idx="115">
                  <c:v>2.2172995047152906</c:v>
                </c:pt>
                <c:pt idx="116">
                  <c:v>2.2197196316899399</c:v>
                </c:pt>
                <c:pt idx="117">
                  <c:v>2.2085166246777312</c:v>
                </c:pt>
                <c:pt idx="118">
                  <c:v>2.211771577292299</c:v>
                </c:pt>
                <c:pt idx="119">
                  <c:v>2.2203753308891532</c:v>
                </c:pt>
                <c:pt idx="120">
                  <c:v>2.2471199534613184</c:v>
                </c:pt>
                <c:pt idx="121">
                  <c:v>2.2118778780041666</c:v>
                </c:pt>
                <c:pt idx="122">
                  <c:v>2.2026162408421555</c:v>
                </c:pt>
                <c:pt idx="123">
                  <c:v>2.2340290294586076</c:v>
                </c:pt>
                <c:pt idx="124">
                  <c:v>2.2493686204971208</c:v>
                </c:pt>
                <c:pt idx="125">
                  <c:v>2.2575798029522427</c:v>
                </c:pt>
                <c:pt idx="126">
                  <c:v>2.2263716908132283</c:v>
                </c:pt>
                <c:pt idx="127">
                  <c:v>2.2464140609371732</c:v>
                </c:pt>
                <c:pt idx="128">
                  <c:v>2.2161357775304289</c:v>
                </c:pt>
                <c:pt idx="129">
                  <c:v>2.2540308012614489</c:v>
                </c:pt>
                <c:pt idx="130">
                  <c:v>2.2522114052486861</c:v>
                </c:pt>
                <c:pt idx="131">
                  <c:v>2.2529279813845293</c:v>
                </c:pt>
                <c:pt idx="132">
                  <c:v>2.2377147056121998</c:v>
                </c:pt>
                <c:pt idx="133">
                  <c:v>2.2575260034904048</c:v>
                </c:pt>
                <c:pt idx="134">
                  <c:v>2.2414837267689336</c:v>
                </c:pt>
                <c:pt idx="135">
                  <c:v>2.2531559630026838</c:v>
                </c:pt>
                <c:pt idx="136">
                  <c:v>2.2469060959554255</c:v>
                </c:pt>
                <c:pt idx="137">
                  <c:v>2.2288199546109908</c:v>
                </c:pt>
                <c:pt idx="138">
                  <c:v>2.2467215158314651</c:v>
                </c:pt>
                <c:pt idx="139">
                  <c:v>2.2459487747382805</c:v>
                </c:pt>
                <c:pt idx="140">
                  <c:v>2.2003152852289958</c:v>
                </c:pt>
                <c:pt idx="141">
                  <c:v>2.2336341265224395</c:v>
                </c:pt>
                <c:pt idx="142">
                  <c:v>2.2467772906350367</c:v>
                </c:pt>
                <c:pt idx="143">
                  <c:v>2.2329284561164982</c:v>
                </c:pt>
                <c:pt idx="144">
                  <c:v>2.2288265141231984</c:v>
                </c:pt>
                <c:pt idx="145">
                  <c:v>2.2419033580628063</c:v>
                </c:pt>
                <c:pt idx="146">
                  <c:v>2.2236527789320113</c:v>
                </c:pt>
                <c:pt idx="147">
                  <c:v>2.2372330593555949</c:v>
                </c:pt>
                <c:pt idx="148">
                  <c:v>2.2333137870855189</c:v>
                </c:pt>
                <c:pt idx="149">
                  <c:v>2.241186973916967</c:v>
                </c:pt>
                <c:pt idx="150">
                  <c:v>2.2348615381774208</c:v>
                </c:pt>
                <c:pt idx="151">
                  <c:v>2.2616639983846123</c:v>
                </c:pt>
                <c:pt idx="152">
                  <c:v>2.2471481440223782</c:v>
                </c:pt>
                <c:pt idx="153">
                  <c:v>2.2161677363058074</c:v>
                </c:pt>
                <c:pt idx="154">
                  <c:v>2.2338740594512698</c:v>
                </c:pt>
                <c:pt idx="155">
                  <c:v>2.2308841881063706</c:v>
                </c:pt>
                <c:pt idx="156">
                  <c:v>2.2395274682037996</c:v>
                </c:pt>
                <c:pt idx="157">
                  <c:v>2.2527295804306773</c:v>
                </c:pt>
                <c:pt idx="158">
                  <c:v>2.2262333110694632</c:v>
                </c:pt>
                <c:pt idx="159">
                  <c:v>2.2156370905934657</c:v>
                </c:pt>
                <c:pt idx="160">
                  <c:v>2.2447333801616787</c:v>
                </c:pt>
                <c:pt idx="161">
                  <c:v>2.2248613062046925</c:v>
                </c:pt>
                <c:pt idx="162">
                  <c:v>2.212935917455074</c:v>
                </c:pt>
                <c:pt idx="163">
                  <c:v>2.2314157850144496</c:v>
                </c:pt>
                <c:pt idx="164">
                  <c:v>2.1983652300805603</c:v>
                </c:pt>
                <c:pt idx="165">
                  <c:v>2.2320903865535766</c:v>
                </c:pt>
                <c:pt idx="166">
                  <c:v>2.1717721632040292</c:v>
                </c:pt>
                <c:pt idx="167">
                  <c:v>2.1778308609656811</c:v>
                </c:pt>
                <c:pt idx="168">
                  <c:v>2.2259263265688802</c:v>
                </c:pt>
                <c:pt idx="169">
                  <c:v>2.1939174332731883</c:v>
                </c:pt>
                <c:pt idx="170">
                  <c:v>2.1982684143428282</c:v>
                </c:pt>
                <c:pt idx="171">
                  <c:v>2.1676823880771434</c:v>
                </c:pt>
                <c:pt idx="172">
                  <c:v>2.1533800180605214</c:v>
                </c:pt>
                <c:pt idx="173">
                  <c:v>2.1933973240255971</c:v>
                </c:pt>
                <c:pt idx="174">
                  <c:v>2.1802379241399907</c:v>
                </c:pt>
                <c:pt idx="175">
                  <c:v>2.1442529272210682</c:v>
                </c:pt>
                <c:pt idx="176">
                  <c:v>2.1801887402236466</c:v>
                </c:pt>
                <c:pt idx="177">
                  <c:v>2.1554441179863693</c:v>
                </c:pt>
                <c:pt idx="178">
                  <c:v>2.2009150921921283</c:v>
                </c:pt>
                <c:pt idx="179">
                  <c:v>2.2014836713406001</c:v>
                </c:pt>
                <c:pt idx="180">
                  <c:v>2.1682147243229317</c:v>
                </c:pt>
                <c:pt idx="181">
                  <c:v>2.1942583659129609</c:v>
                </c:pt>
                <c:pt idx="182">
                  <c:v>2.2032311953337769</c:v>
                </c:pt>
                <c:pt idx="183">
                  <c:v>2.1682248099336086</c:v>
                </c:pt>
                <c:pt idx="184">
                  <c:v>2.1745021119457779</c:v>
                </c:pt>
                <c:pt idx="185">
                  <c:v>2.1385175773596115</c:v>
                </c:pt>
                <c:pt idx="186">
                  <c:v>2.1849950844783854</c:v>
                </c:pt>
                <c:pt idx="187">
                  <c:v>2.1924495616405935</c:v>
                </c:pt>
                <c:pt idx="188">
                  <c:v>2.1804351265015418</c:v>
                </c:pt>
                <c:pt idx="189">
                  <c:v>2.1887479402275183</c:v>
                </c:pt>
                <c:pt idx="190">
                  <c:v>2.1733966606452193</c:v>
                </c:pt>
                <c:pt idx="191">
                  <c:v>2.1682289274670099</c:v>
                </c:pt>
                <c:pt idx="192">
                  <c:v>2.1833742084451377</c:v>
                </c:pt>
                <c:pt idx="193">
                  <c:v>2.1893778036326057</c:v>
                </c:pt>
                <c:pt idx="194">
                  <c:v>2.1852651521001629</c:v>
                </c:pt>
                <c:pt idx="195">
                  <c:v>2.1641634341078824</c:v>
                </c:pt>
                <c:pt idx="196">
                  <c:v>2.1598309195167875</c:v>
                </c:pt>
                <c:pt idx="197">
                  <c:v>2.1713693093628628</c:v>
                </c:pt>
                <c:pt idx="198">
                  <c:v>2.1638074972189059</c:v>
                </c:pt>
                <c:pt idx="199">
                  <c:v>2.1646399069226332</c:v>
                </c:pt>
                <c:pt idx="200">
                  <c:v>2.1678430612113058</c:v>
                </c:pt>
                <c:pt idx="201">
                  <c:v>2.1555318269495736</c:v>
                </c:pt>
                <c:pt idx="202">
                  <c:v>2.1842016676362288</c:v>
                </c:pt>
                <c:pt idx="203">
                  <c:v>2.1659338368160181</c:v>
                </c:pt>
                <c:pt idx="204">
                  <c:v>2.1782468004653905</c:v>
                </c:pt>
                <c:pt idx="205">
                  <c:v>2.1692031279762438</c:v>
                </c:pt>
                <c:pt idx="206">
                  <c:v>2.166048219248919</c:v>
                </c:pt>
                <c:pt idx="207">
                  <c:v>2.1812016580710973</c:v>
                </c:pt>
                <c:pt idx="208">
                  <c:v>2.1668339794179587</c:v>
                </c:pt>
                <c:pt idx="209">
                  <c:v>2.1656247172128515</c:v>
                </c:pt>
                <c:pt idx="210">
                  <c:v>2.1504488574189042</c:v>
                </c:pt>
                <c:pt idx="211">
                  <c:v>2.1490073039881112</c:v>
                </c:pt>
                <c:pt idx="212">
                  <c:v>2.1421863313388187</c:v>
                </c:pt>
                <c:pt idx="213">
                  <c:v>2.1598570078118575</c:v>
                </c:pt>
                <c:pt idx="214">
                  <c:v>2.1599582917809363</c:v>
                </c:pt>
                <c:pt idx="215">
                  <c:v>2.1560011165110655</c:v>
                </c:pt>
                <c:pt idx="216">
                  <c:v>2.154125743145066</c:v>
                </c:pt>
                <c:pt idx="217">
                  <c:v>2.1491988882425201</c:v>
                </c:pt>
                <c:pt idx="218">
                  <c:v>2.1413405726843799</c:v>
                </c:pt>
                <c:pt idx="219">
                  <c:v>2.1450627960608393</c:v>
                </c:pt>
                <c:pt idx="220">
                  <c:v>2.1414145174843298</c:v>
                </c:pt>
                <c:pt idx="221">
                  <c:v>2.1556421692198326</c:v>
                </c:pt>
                <c:pt idx="222">
                  <c:v>2.1305379096373924</c:v>
                </c:pt>
                <c:pt idx="223">
                  <c:v>2.1385569891132774</c:v>
                </c:pt>
                <c:pt idx="224">
                  <c:v>2.1538993258734567</c:v>
                </c:pt>
                <c:pt idx="225">
                  <c:v>2.1442862856311846</c:v>
                </c:pt>
                <c:pt idx="226">
                  <c:v>2.1166759274476563</c:v>
                </c:pt>
                <c:pt idx="227">
                  <c:v>2.1349891776593362</c:v>
                </c:pt>
                <c:pt idx="228">
                  <c:v>2.1368968444884673</c:v>
                </c:pt>
                <c:pt idx="229">
                  <c:v>2.1401528976441182</c:v>
                </c:pt>
                <c:pt idx="230">
                  <c:v>2.1174696667497761</c:v>
                </c:pt>
                <c:pt idx="231">
                  <c:v>2.1155957991529797</c:v>
                </c:pt>
                <c:pt idx="232">
                  <c:v>2.1306310113555447</c:v>
                </c:pt>
                <c:pt idx="233">
                  <c:v>2.0980737866699966</c:v>
                </c:pt>
                <c:pt idx="234">
                  <c:v>2.1160487712843787</c:v>
                </c:pt>
                <c:pt idx="235">
                  <c:v>2.1222145750204224</c:v>
                </c:pt>
                <c:pt idx="236">
                  <c:v>2.1247525011922979</c:v>
                </c:pt>
                <c:pt idx="237">
                  <c:v>2.1350531343968431</c:v>
                </c:pt>
                <c:pt idx="238">
                  <c:v>2.1100256432329791</c:v>
                </c:pt>
                <c:pt idx="239">
                  <c:v>2.1343804537521835</c:v>
                </c:pt>
                <c:pt idx="240">
                  <c:v>2.1185139968226427</c:v>
                </c:pt>
                <c:pt idx="241">
                  <c:v>2.1102966841186781</c:v>
                </c:pt>
                <c:pt idx="242">
                  <c:v>2.1076753491760591</c:v>
                </c:pt>
                <c:pt idx="243">
                  <c:v>2.1099612090666988</c:v>
                </c:pt>
                <c:pt idx="244">
                  <c:v>2.1282627320323675</c:v>
                </c:pt>
                <c:pt idx="245">
                  <c:v>2.123402507244101</c:v>
                </c:pt>
                <c:pt idx="246">
                  <c:v>2.1278719303904836</c:v>
                </c:pt>
                <c:pt idx="247">
                  <c:v>2.114071700021209</c:v>
                </c:pt>
                <c:pt idx="248">
                  <c:v>2.1203716805811053</c:v>
                </c:pt>
                <c:pt idx="249">
                  <c:v>2.1113138946513437</c:v>
                </c:pt>
                <c:pt idx="250">
                  <c:v>2.1068294417839093</c:v>
                </c:pt>
                <c:pt idx="251">
                  <c:v>2.0832993763275027</c:v>
                </c:pt>
                <c:pt idx="252">
                  <c:v>2.1159194399309995</c:v>
                </c:pt>
                <c:pt idx="253">
                  <c:v>2.1022632468452693</c:v>
                </c:pt>
                <c:pt idx="254">
                  <c:v>2.0983352633839498</c:v>
                </c:pt>
                <c:pt idx="255">
                  <c:v>2.0884565488724487</c:v>
                </c:pt>
                <c:pt idx="256">
                  <c:v>2.0925854674838056</c:v>
                </c:pt>
                <c:pt idx="257">
                  <c:v>2.1117496263266502</c:v>
                </c:pt>
                <c:pt idx="258">
                  <c:v>2.1126917643148033</c:v>
                </c:pt>
                <c:pt idx="259">
                  <c:v>2.0944959264994689</c:v>
                </c:pt>
                <c:pt idx="260">
                  <c:v>2.0847863080578315</c:v>
                </c:pt>
                <c:pt idx="261">
                  <c:v>2.0974195177099482</c:v>
                </c:pt>
                <c:pt idx="262">
                  <c:v>2.1145436201813808</c:v>
                </c:pt>
                <c:pt idx="263">
                  <c:v>2.0827189458548792</c:v>
                </c:pt>
                <c:pt idx="264">
                  <c:v>2.1067728762405071</c:v>
                </c:pt>
                <c:pt idx="265">
                  <c:v>2.1127218219204131</c:v>
                </c:pt>
                <c:pt idx="266">
                  <c:v>2.1150843232640058</c:v>
                </c:pt>
                <c:pt idx="267">
                  <c:v>2.1180746567354456</c:v>
                </c:pt>
                <c:pt idx="268">
                  <c:v>2.0968715343151185</c:v>
                </c:pt>
                <c:pt idx="269">
                  <c:v>2.0801291338755554</c:v>
                </c:pt>
                <c:pt idx="270">
                  <c:v>2.1175865695935538</c:v>
                </c:pt>
                <c:pt idx="271">
                  <c:v>2.0827046769183526</c:v>
                </c:pt>
                <c:pt idx="272">
                  <c:v>2.0893179173938345</c:v>
                </c:pt>
                <c:pt idx="273">
                  <c:v>2.1003533814348878</c:v>
                </c:pt>
                <c:pt idx="274">
                  <c:v>2.0805580630278242</c:v>
                </c:pt>
                <c:pt idx="275">
                  <c:v>2.0905577370564337</c:v>
                </c:pt>
                <c:pt idx="276">
                  <c:v>2.095259602257951</c:v>
                </c:pt>
                <c:pt idx="277">
                  <c:v>2.0940511925538137</c:v>
                </c:pt>
                <c:pt idx="278">
                  <c:v>2.0913987363936601</c:v>
                </c:pt>
                <c:pt idx="279">
                  <c:v>2.088633331307399</c:v>
                </c:pt>
                <c:pt idx="280">
                  <c:v>2.1015295479518925</c:v>
                </c:pt>
                <c:pt idx="281">
                  <c:v>2.0967414237712032</c:v>
                </c:pt>
                <c:pt idx="282">
                  <c:v>2.0890385610425639</c:v>
                </c:pt>
                <c:pt idx="283">
                  <c:v>2.0678246890018022</c:v>
                </c:pt>
                <c:pt idx="284">
                  <c:v>2.0800097823853405</c:v>
                </c:pt>
                <c:pt idx="285">
                  <c:v>2.0768944689004125</c:v>
                </c:pt>
                <c:pt idx="286">
                  <c:v>2.1204333161526021</c:v>
                </c:pt>
                <c:pt idx="287">
                  <c:v>2.0805974403723129</c:v>
                </c:pt>
                <c:pt idx="288">
                  <c:v>2.0735562629903441</c:v>
                </c:pt>
                <c:pt idx="289">
                  <c:v>2.0631128563118128</c:v>
                </c:pt>
                <c:pt idx="290">
                  <c:v>2.0728874155536285</c:v>
                </c:pt>
                <c:pt idx="291">
                  <c:v>2.0568601362754113</c:v>
                </c:pt>
                <c:pt idx="292">
                  <c:v>2.0870373815493082</c:v>
                </c:pt>
                <c:pt idx="293">
                  <c:v>2.0712564857416522</c:v>
                </c:pt>
                <c:pt idx="294">
                  <c:v>2.0863725944129832</c:v>
                </c:pt>
                <c:pt idx="295">
                  <c:v>2.0576065317863361</c:v>
                </c:pt>
                <c:pt idx="296">
                  <c:v>2.0827532238965585</c:v>
                </c:pt>
                <c:pt idx="297">
                  <c:v>2.1328444295916755</c:v>
                </c:pt>
                <c:pt idx="298">
                  <c:v>2.0817052175890316</c:v>
                </c:pt>
                <c:pt idx="299">
                  <c:v>2.1111135350009755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2506-4CEF-A90E-64DCCB5DCBFF}"/>
            </c:ext>
          </c:extLst>
        </c:ser>
        <c:ser>
          <c:idx val="50"/>
          <c:order val="50"/>
          <c:tx>
            <c:strRef>
              <c:f>'d3'!$DK$1</c:f>
              <c:strCache>
                <c:ptCount val="1"/>
                <c:pt idx="0">
                  <c:v>D03_66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'd3'!$DK$2:$DK$301</c:f>
              <c:numCache>
                <c:formatCode>General</c:formatCode>
                <c:ptCount val="300"/>
                <c:pt idx="0">
                  <c:v>0.97983114877658717</c:v>
                </c:pt>
                <c:pt idx="1">
                  <c:v>0.9651629784964405</c:v>
                </c:pt>
                <c:pt idx="2">
                  <c:v>0.98732812103785217</c:v>
                </c:pt>
                <c:pt idx="3">
                  <c:v>0.99374548021626108</c:v>
                </c:pt>
                <c:pt idx="4">
                  <c:v>0.9829190146409903</c:v>
                </c:pt>
                <c:pt idx="5">
                  <c:v>0.97810234129580609</c:v>
                </c:pt>
                <c:pt idx="6">
                  <c:v>0.97882873744849752</c:v>
                </c:pt>
                <c:pt idx="7">
                  <c:v>0.97521227933810595</c:v>
                </c:pt>
                <c:pt idx="8">
                  <c:v>0.97746315495775327</c:v>
                </c:pt>
                <c:pt idx="9">
                  <c:v>0.97839666360018307</c:v>
                </c:pt>
                <c:pt idx="10">
                  <c:v>0.99540158303548487</c:v>
                </c:pt>
                <c:pt idx="11">
                  <c:v>0.9933010837306574</c:v>
                </c:pt>
                <c:pt idx="12">
                  <c:v>1.002103802801249</c:v>
                </c:pt>
                <c:pt idx="13">
                  <c:v>1</c:v>
                </c:pt>
                <c:pt idx="14">
                  <c:v>1.0031828181243612</c:v>
                </c:pt>
                <c:pt idx="15">
                  <c:v>0.99934582120206661</c:v>
                </c:pt>
                <c:pt idx="16">
                  <c:v>0.99456206260026347</c:v>
                </c:pt>
                <c:pt idx="17">
                  <c:v>0.99712206705547313</c:v>
                </c:pt>
                <c:pt idx="18">
                  <c:v>0.99993554493865855</c:v>
                </c:pt>
                <c:pt idx="19">
                  <c:v>0.9954861568657698</c:v>
                </c:pt>
                <c:pt idx="20">
                  <c:v>0.99183856193395159</c:v>
                </c:pt>
                <c:pt idx="21">
                  <c:v>0.99685767416233428</c:v>
                </c:pt>
                <c:pt idx="22">
                  <c:v>0.99589133371843452</c:v>
                </c:pt>
                <c:pt idx="23">
                  <c:v>1.0012181893315886</c:v>
                </c:pt>
                <c:pt idx="24">
                  <c:v>0.98577264062215053</c:v>
                </c:pt>
                <c:pt idx="25">
                  <c:v>1.0071099699683344</c:v>
                </c:pt>
                <c:pt idx="26">
                  <c:v>1.0165161750593055</c:v>
                </c:pt>
                <c:pt idx="27">
                  <c:v>1.0097176968644965</c:v>
                </c:pt>
                <c:pt idx="28">
                  <c:v>0.99750218358383291</c:v>
                </c:pt>
                <c:pt idx="29">
                  <c:v>0.99026905337803595</c:v>
                </c:pt>
                <c:pt idx="30">
                  <c:v>1.0078813830091606</c:v>
                </c:pt>
                <c:pt idx="31">
                  <c:v>1.1262231946291958</c:v>
                </c:pt>
                <c:pt idx="32">
                  <c:v>1.7440049595184131</c:v>
                </c:pt>
                <c:pt idx="33">
                  <c:v>2.1191845449223514</c:v>
                </c:pt>
                <c:pt idx="34">
                  <c:v>2.3186080775198779</c:v>
                </c:pt>
                <c:pt idx="35">
                  <c:v>2.402672980056821</c:v>
                </c:pt>
                <c:pt idx="36">
                  <c:v>2.5061247795146055</c:v>
                </c:pt>
                <c:pt idx="37">
                  <c:v>2.5492006959946614</c:v>
                </c:pt>
                <c:pt idx="38">
                  <c:v>2.6513375638919068</c:v>
                </c:pt>
                <c:pt idx="39">
                  <c:v>2.69168695365485</c:v>
                </c:pt>
                <c:pt idx="40">
                  <c:v>2.7287303913931047</c:v>
                </c:pt>
                <c:pt idx="41">
                  <c:v>2.7493383217850385</c:v>
                </c:pt>
                <c:pt idx="42">
                  <c:v>2.6797635813621392</c:v>
                </c:pt>
                <c:pt idx="43">
                  <c:v>2.7203240157705113</c:v>
                </c:pt>
                <c:pt idx="44">
                  <c:v>2.722304401548139</c:v>
                </c:pt>
                <c:pt idx="45">
                  <c:v>2.7315989609739573</c:v>
                </c:pt>
                <c:pt idx="46">
                  <c:v>2.7105935570416197</c:v>
                </c:pt>
                <c:pt idx="47">
                  <c:v>2.6746290455025648</c:v>
                </c:pt>
                <c:pt idx="48">
                  <c:v>2.6423294811132521</c:v>
                </c:pt>
                <c:pt idx="49">
                  <c:v>2.6240463278347455</c:v>
                </c:pt>
                <c:pt idx="50">
                  <c:v>2.6052549143437198</c:v>
                </c:pt>
                <c:pt idx="51">
                  <c:v>2.6305577739586985</c:v>
                </c:pt>
                <c:pt idx="52">
                  <c:v>2.6593475435390874</c:v>
                </c:pt>
                <c:pt idx="53">
                  <c:v>2.567882203667216</c:v>
                </c:pt>
                <c:pt idx="54">
                  <c:v>2.5715205712856983</c:v>
                </c:pt>
                <c:pt idx="55">
                  <c:v>2.5571060674832315</c:v>
                </c:pt>
                <c:pt idx="56">
                  <c:v>2.5606923447777099</c:v>
                </c:pt>
                <c:pt idx="57">
                  <c:v>2.5483808569612587</c:v>
                </c:pt>
                <c:pt idx="58">
                  <c:v>2.5364764638321731</c:v>
                </c:pt>
                <c:pt idx="59">
                  <c:v>2.4943087377541771</c:v>
                </c:pt>
                <c:pt idx="60">
                  <c:v>2.5243397282917175</c:v>
                </c:pt>
                <c:pt idx="61">
                  <c:v>2.4956302770720047</c:v>
                </c:pt>
                <c:pt idx="62">
                  <c:v>2.468344769103616</c:v>
                </c:pt>
                <c:pt idx="63">
                  <c:v>2.4473043506871393</c:v>
                </c:pt>
                <c:pt idx="64">
                  <c:v>2.4342445504321746</c:v>
                </c:pt>
                <c:pt idx="65">
                  <c:v>2.4453967509211796</c:v>
                </c:pt>
                <c:pt idx="66">
                  <c:v>2.4137713936430325</c:v>
                </c:pt>
                <c:pt idx="67">
                  <c:v>2.4188152399362375</c:v>
                </c:pt>
                <c:pt idx="68">
                  <c:v>2.400887324983692</c:v>
                </c:pt>
                <c:pt idx="69">
                  <c:v>2.3969859153777864</c:v>
                </c:pt>
                <c:pt idx="70">
                  <c:v>2.368430230460024</c:v>
                </c:pt>
                <c:pt idx="71">
                  <c:v>2.3777473576361015</c:v>
                </c:pt>
                <c:pt idx="72">
                  <c:v>2.4205057830576306</c:v>
                </c:pt>
                <c:pt idx="73">
                  <c:v>2.3673103152645258</c:v>
                </c:pt>
                <c:pt idx="74">
                  <c:v>2.3477071104659966</c:v>
                </c:pt>
                <c:pt idx="75">
                  <c:v>2.3634535486990309</c:v>
                </c:pt>
                <c:pt idx="76">
                  <c:v>2.3414814435474796</c:v>
                </c:pt>
                <c:pt idx="77">
                  <c:v>2.3342417291544728</c:v>
                </c:pt>
                <c:pt idx="78">
                  <c:v>2.33847452177868</c:v>
                </c:pt>
                <c:pt idx="79">
                  <c:v>2.3183860036216637</c:v>
                </c:pt>
                <c:pt idx="80">
                  <c:v>2.3228283784307284</c:v>
                </c:pt>
                <c:pt idx="81">
                  <c:v>2.3323301924423436</c:v>
                </c:pt>
                <c:pt idx="82">
                  <c:v>2.2988389573593695</c:v>
                </c:pt>
                <c:pt idx="83">
                  <c:v>2.3128012381136918</c:v>
                </c:pt>
                <c:pt idx="84">
                  <c:v>2.3052106217732931</c:v>
                </c:pt>
                <c:pt idx="85">
                  <c:v>2.3002673680342318</c:v>
                </c:pt>
                <c:pt idx="86">
                  <c:v>2.315956715905191</c:v>
                </c:pt>
                <c:pt idx="87">
                  <c:v>2.3450692202282055</c:v>
                </c:pt>
                <c:pt idx="88">
                  <c:v>2.2890008854575847</c:v>
                </c:pt>
                <c:pt idx="89">
                  <c:v>2.281573332894983</c:v>
                </c:pt>
                <c:pt idx="90">
                  <c:v>2.3076832393970244</c:v>
                </c:pt>
                <c:pt idx="91">
                  <c:v>2.3262323750031437</c:v>
                </c:pt>
                <c:pt idx="92">
                  <c:v>2.2580929912191792</c:v>
                </c:pt>
                <c:pt idx="93">
                  <c:v>2.2952647373646893</c:v>
                </c:pt>
                <c:pt idx="94">
                  <c:v>2.313843481596094</c:v>
                </c:pt>
                <c:pt idx="95">
                  <c:v>2.270848349109476</c:v>
                </c:pt>
                <c:pt idx="96">
                  <c:v>2.2277649194729623</c:v>
                </c:pt>
                <c:pt idx="97">
                  <c:v>2.2866735523507513</c:v>
                </c:pt>
                <c:pt idx="98">
                  <c:v>2.2449134195211204</c:v>
                </c:pt>
                <c:pt idx="99">
                  <c:v>2.2524876219776049</c:v>
                </c:pt>
                <c:pt idx="100">
                  <c:v>2.241452342521022</c:v>
                </c:pt>
                <c:pt idx="101">
                  <c:v>2.2171914894009594</c:v>
                </c:pt>
                <c:pt idx="102">
                  <c:v>2.2176550965295934</c:v>
                </c:pt>
                <c:pt idx="103">
                  <c:v>2.2126890942923345</c:v>
                </c:pt>
                <c:pt idx="104">
                  <c:v>2.1850982783358122</c:v>
                </c:pt>
                <c:pt idx="105">
                  <c:v>2.1957982012945112</c:v>
                </c:pt>
                <c:pt idx="106">
                  <c:v>2.1777255876290811</c:v>
                </c:pt>
                <c:pt idx="107">
                  <c:v>2.1787599780819269</c:v>
                </c:pt>
                <c:pt idx="108">
                  <c:v>2.1607432288728718</c:v>
                </c:pt>
                <c:pt idx="109">
                  <c:v>2.1652637741259015</c:v>
                </c:pt>
                <c:pt idx="110">
                  <c:v>2.1529204455450182</c:v>
                </c:pt>
                <c:pt idx="111">
                  <c:v>2.1412252554959359</c:v>
                </c:pt>
                <c:pt idx="112">
                  <c:v>2.1633583284548372</c:v>
                </c:pt>
                <c:pt idx="113">
                  <c:v>2.1653999323793358</c:v>
                </c:pt>
                <c:pt idx="114">
                  <c:v>2.1529951912992868</c:v>
                </c:pt>
                <c:pt idx="115">
                  <c:v>2.1484313291924972</c:v>
                </c:pt>
                <c:pt idx="116">
                  <c:v>2.1513922223783402</c:v>
                </c:pt>
                <c:pt idx="117">
                  <c:v>2.1460879599812692</c:v>
                </c:pt>
                <c:pt idx="118">
                  <c:v>2.1132345377573429</c:v>
                </c:pt>
                <c:pt idx="119">
                  <c:v>2.099271947846864</c:v>
                </c:pt>
                <c:pt idx="120">
                  <c:v>2.1662525162086084</c:v>
                </c:pt>
                <c:pt idx="121">
                  <c:v>2.122014642021258</c:v>
                </c:pt>
                <c:pt idx="122">
                  <c:v>2.1212825978756884</c:v>
                </c:pt>
                <c:pt idx="123">
                  <c:v>2.0896632522743754</c:v>
                </c:pt>
                <c:pt idx="124">
                  <c:v>2.0884641440388996</c:v>
                </c:pt>
                <c:pt idx="125">
                  <c:v>2.1340003015289</c:v>
                </c:pt>
                <c:pt idx="126">
                  <c:v>2.1058749192244761</c:v>
                </c:pt>
                <c:pt idx="127">
                  <c:v>2.1169154960883345</c:v>
                </c:pt>
                <c:pt idx="128">
                  <c:v>2.0905175664684101</c:v>
                </c:pt>
                <c:pt idx="129">
                  <c:v>2.0916738204286838</c:v>
                </c:pt>
                <c:pt idx="130">
                  <c:v>2.0851493827450014</c:v>
                </c:pt>
                <c:pt idx="131">
                  <c:v>2.0867134909390948</c:v>
                </c:pt>
                <c:pt idx="132">
                  <c:v>2.1052844137507885</c:v>
                </c:pt>
                <c:pt idx="133">
                  <c:v>2.0491903053679592</c:v>
                </c:pt>
                <c:pt idx="134">
                  <c:v>2.086313080192653</c:v>
                </c:pt>
                <c:pt idx="135">
                  <c:v>2.0370566614847987</c:v>
                </c:pt>
                <c:pt idx="136">
                  <c:v>2.0513459485519481</c:v>
                </c:pt>
                <c:pt idx="137">
                  <c:v>2.0378039525636082</c:v>
                </c:pt>
                <c:pt idx="138">
                  <c:v>2.0294703785454238</c:v>
                </c:pt>
                <c:pt idx="139">
                  <c:v>2.0335921441071454</c:v>
                </c:pt>
                <c:pt idx="140">
                  <c:v>1.9884642456671069</c:v>
                </c:pt>
                <c:pt idx="141">
                  <c:v>2.0270279283373767</c:v>
                </c:pt>
                <c:pt idx="142">
                  <c:v>2.0228095120254852</c:v>
                </c:pt>
                <c:pt idx="143">
                  <c:v>2.0709099793830497</c:v>
                </c:pt>
                <c:pt idx="144">
                  <c:v>2.0097039827832921</c:v>
                </c:pt>
                <c:pt idx="145">
                  <c:v>2.0193824136193017</c:v>
                </c:pt>
                <c:pt idx="146">
                  <c:v>2.0143045246361493</c:v>
                </c:pt>
                <c:pt idx="147">
                  <c:v>2.0170127320938276</c:v>
                </c:pt>
                <c:pt idx="148">
                  <c:v>2.0277127311546521</c:v>
                </c:pt>
                <c:pt idx="149">
                  <c:v>2.0028492599012888</c:v>
                </c:pt>
                <c:pt idx="150">
                  <c:v>2.0256830848426692</c:v>
                </c:pt>
                <c:pt idx="151">
                  <c:v>2.0154583299853406</c:v>
                </c:pt>
                <c:pt idx="152">
                  <c:v>2.0140312461933618</c:v>
                </c:pt>
                <c:pt idx="153">
                  <c:v>2.0252462205998816</c:v>
                </c:pt>
                <c:pt idx="154">
                  <c:v>1.9373629662416612</c:v>
                </c:pt>
                <c:pt idx="155">
                  <c:v>2.0012483375903138</c:v>
                </c:pt>
                <c:pt idx="156">
                  <c:v>2.0010473164645419</c:v>
                </c:pt>
                <c:pt idx="157">
                  <c:v>1.9440709208890816</c:v>
                </c:pt>
                <c:pt idx="158">
                  <c:v>1.9634036535864856</c:v>
                </c:pt>
                <c:pt idx="159">
                  <c:v>1.9341732641476097</c:v>
                </c:pt>
                <c:pt idx="160">
                  <c:v>1.9545147617571792</c:v>
                </c:pt>
                <c:pt idx="161">
                  <c:v>1.9054036889658905</c:v>
                </c:pt>
                <c:pt idx="162">
                  <c:v>1.8887327976182775</c:v>
                </c:pt>
                <c:pt idx="163">
                  <c:v>1.9224713577071373</c:v>
                </c:pt>
                <c:pt idx="164">
                  <c:v>1.8958468467244489</c:v>
                </c:pt>
                <c:pt idx="165">
                  <c:v>1.8810767060217464</c:v>
                </c:pt>
                <c:pt idx="166">
                  <c:v>1.9121889035927007</c:v>
                </c:pt>
                <c:pt idx="167">
                  <c:v>1.9136292806852215</c:v>
                </c:pt>
                <c:pt idx="168">
                  <c:v>1.8581508676301852</c:v>
                </c:pt>
                <c:pt idx="169">
                  <c:v>1.8902748275392369</c:v>
                </c:pt>
                <c:pt idx="170">
                  <c:v>1.8496231320663798</c:v>
                </c:pt>
                <c:pt idx="171">
                  <c:v>1.8911853527175397</c:v>
                </c:pt>
                <c:pt idx="172">
                  <c:v>1.8369979994373229</c:v>
                </c:pt>
                <c:pt idx="173">
                  <c:v>1.8462304594437462</c:v>
                </c:pt>
                <c:pt idx="174">
                  <c:v>1.8334546351783207</c:v>
                </c:pt>
                <c:pt idx="175">
                  <c:v>1.8738815750825979</c:v>
                </c:pt>
                <c:pt idx="176">
                  <c:v>1.8198038666193299</c:v>
                </c:pt>
                <c:pt idx="177">
                  <c:v>1.8485187631680327</c:v>
                </c:pt>
                <c:pt idx="178">
                  <c:v>1.8379006465443033</c:v>
                </c:pt>
                <c:pt idx="179">
                  <c:v>1.8328815086935679</c:v>
                </c:pt>
                <c:pt idx="180">
                  <c:v>1.8261646609124091</c:v>
                </c:pt>
                <c:pt idx="181">
                  <c:v>1.8006711650067166</c:v>
                </c:pt>
                <c:pt idx="182">
                  <c:v>1.8127208881186931</c:v>
                </c:pt>
                <c:pt idx="183">
                  <c:v>1.7987256506753162</c:v>
                </c:pt>
                <c:pt idx="184">
                  <c:v>1.8071479142061555</c:v>
                </c:pt>
                <c:pt idx="185">
                  <c:v>1.8084516842349212</c:v>
                </c:pt>
                <c:pt idx="186">
                  <c:v>1.8038702465839502</c:v>
                </c:pt>
                <c:pt idx="187">
                  <c:v>1.7968929003433576</c:v>
                </c:pt>
                <c:pt idx="188">
                  <c:v>1.8003973836738909</c:v>
                </c:pt>
                <c:pt idx="189">
                  <c:v>1.8080943394879403</c:v>
                </c:pt>
                <c:pt idx="190">
                  <c:v>1.7904206514555943</c:v>
                </c:pt>
                <c:pt idx="191">
                  <c:v>1.7829970311443764</c:v>
                </c:pt>
                <c:pt idx="192">
                  <c:v>1.7699062652196857</c:v>
                </c:pt>
                <c:pt idx="193">
                  <c:v>1.7849340337050807</c:v>
                </c:pt>
                <c:pt idx="194">
                  <c:v>1.778261613281978</c:v>
                </c:pt>
                <c:pt idx="195">
                  <c:v>1.7686935124863425</c:v>
                </c:pt>
                <c:pt idx="196">
                  <c:v>1.7796183895669313</c:v>
                </c:pt>
                <c:pt idx="197">
                  <c:v>1.7669938895199171</c:v>
                </c:pt>
                <c:pt idx="198">
                  <c:v>1.7547964027030976</c:v>
                </c:pt>
                <c:pt idx="199">
                  <c:v>1.7667628425831072</c:v>
                </c:pt>
                <c:pt idx="200">
                  <c:v>1.7532072684860149</c:v>
                </c:pt>
                <c:pt idx="201">
                  <c:v>1.7519487505885134</c:v>
                </c:pt>
                <c:pt idx="202">
                  <c:v>1.7456566005650871</c:v>
                </c:pt>
                <c:pt idx="203">
                  <c:v>1.746101294810428</c:v>
                </c:pt>
                <c:pt idx="204">
                  <c:v>1.7411457170731606</c:v>
                </c:pt>
                <c:pt idx="205">
                  <c:v>1.7451503540394744</c:v>
                </c:pt>
                <c:pt idx="206">
                  <c:v>1.7446946607325353</c:v>
                </c:pt>
                <c:pt idx="207">
                  <c:v>1.7448042980802492</c:v>
                </c:pt>
                <c:pt idx="208">
                  <c:v>1.7512697377175663</c:v>
                </c:pt>
                <c:pt idx="209">
                  <c:v>1.7289915122355992</c:v>
                </c:pt>
                <c:pt idx="210">
                  <c:v>1.7221227197878373</c:v>
                </c:pt>
                <c:pt idx="211">
                  <c:v>1.7402035567456642</c:v>
                </c:pt>
                <c:pt idx="212">
                  <c:v>1.7140831482547174</c:v>
                </c:pt>
                <c:pt idx="213">
                  <c:v>1.7350576709212544</c:v>
                </c:pt>
                <c:pt idx="214">
                  <c:v>1.679648706998206</c:v>
                </c:pt>
                <c:pt idx="215">
                  <c:v>1.7250658345820431</c:v>
                </c:pt>
                <c:pt idx="216">
                  <c:v>1.7224011858436663</c:v>
                </c:pt>
                <c:pt idx="217">
                  <c:v>1.6660778392851001</c:v>
                </c:pt>
                <c:pt idx="218">
                  <c:v>1.7110757527759433</c:v>
                </c:pt>
                <c:pt idx="219">
                  <c:v>1.7081437477296912</c:v>
                </c:pt>
                <c:pt idx="220">
                  <c:v>1.6904598489692111</c:v>
                </c:pt>
                <c:pt idx="221">
                  <c:v>1.7010519245822755</c:v>
                </c:pt>
                <c:pt idx="222">
                  <c:v>1.6400266667240577</c:v>
                </c:pt>
                <c:pt idx="223">
                  <c:v>1.6823712610139145</c:v>
                </c:pt>
                <c:pt idx="224">
                  <c:v>1.6413296661638623</c:v>
                </c:pt>
                <c:pt idx="225">
                  <c:v>1.6619397137277059</c:v>
                </c:pt>
                <c:pt idx="226">
                  <c:v>1.6895811341684719</c:v>
                </c:pt>
                <c:pt idx="227">
                  <c:v>1.669231135410189</c:v>
                </c:pt>
                <c:pt idx="228">
                  <c:v>1.669236728587268</c:v>
                </c:pt>
                <c:pt idx="229">
                  <c:v>1.6277692702518312</c:v>
                </c:pt>
                <c:pt idx="230">
                  <c:v>1.6070162082784922</c:v>
                </c:pt>
                <c:pt idx="231">
                  <c:v>1.644224094974895</c:v>
                </c:pt>
                <c:pt idx="232">
                  <c:v>1.6126648066161953</c:v>
                </c:pt>
                <c:pt idx="233">
                  <c:v>1.6202319446667099</c:v>
                </c:pt>
                <c:pt idx="234">
                  <c:v>1.6117038235453283</c:v>
                </c:pt>
                <c:pt idx="235">
                  <c:v>1.6163603257687982</c:v>
                </c:pt>
                <c:pt idx="236">
                  <c:v>1.6001478813916143</c:v>
                </c:pt>
                <c:pt idx="237">
                  <c:v>1.6130752767720906</c:v>
                </c:pt>
                <c:pt idx="238">
                  <c:v>1.5998339924488654</c:v>
                </c:pt>
                <c:pt idx="239">
                  <c:v>1.5912025930219813</c:v>
                </c:pt>
                <c:pt idx="240">
                  <c:v>1.5840199190874309</c:v>
                </c:pt>
                <c:pt idx="241">
                  <c:v>1.6535486549207565</c:v>
                </c:pt>
                <c:pt idx="242">
                  <c:v>1.5938366705782936</c:v>
                </c:pt>
                <c:pt idx="243">
                  <c:v>1.5925149751718928</c:v>
                </c:pt>
                <c:pt idx="244">
                  <c:v>1.6020944355005382</c:v>
                </c:pt>
                <c:pt idx="245">
                  <c:v>1.5846428789100713</c:v>
                </c:pt>
                <c:pt idx="246">
                  <c:v>1.5896921770621302</c:v>
                </c:pt>
                <c:pt idx="247">
                  <c:v>1.6049729111804334</c:v>
                </c:pt>
                <c:pt idx="248">
                  <c:v>1.5960924157021448</c:v>
                </c:pt>
                <c:pt idx="249">
                  <c:v>1.5873854279774784</c:v>
                </c:pt>
                <c:pt idx="250">
                  <c:v>1.5743615461014022</c:v>
                </c:pt>
                <c:pt idx="251">
                  <c:v>1.5874349083268893</c:v>
                </c:pt>
                <c:pt idx="252">
                  <c:v>1.5868360471865028</c:v>
                </c:pt>
                <c:pt idx="253">
                  <c:v>1.579467592822275</c:v>
                </c:pt>
                <c:pt idx="254">
                  <c:v>1.5761007893792816</c:v>
                </c:pt>
                <c:pt idx="255">
                  <c:v>1.5702692101705389</c:v>
                </c:pt>
                <c:pt idx="256">
                  <c:v>1.6063763953557886</c:v>
                </c:pt>
                <c:pt idx="257">
                  <c:v>1.5786295871012066</c:v>
                </c:pt>
                <c:pt idx="258">
                  <c:v>1.6040559771940921</c:v>
                </c:pt>
                <c:pt idx="259">
                  <c:v>1.583094220198517</c:v>
                </c:pt>
                <c:pt idx="260">
                  <c:v>1.5852708250001559</c:v>
                </c:pt>
                <c:pt idx="261">
                  <c:v>1.5850123035438148</c:v>
                </c:pt>
                <c:pt idx="262">
                  <c:v>1.5869478896294311</c:v>
                </c:pt>
                <c:pt idx="263">
                  <c:v>1.5978810907962846</c:v>
                </c:pt>
                <c:pt idx="264">
                  <c:v>1.5740854410223806</c:v>
                </c:pt>
                <c:pt idx="265">
                  <c:v>1.5884910994860308</c:v>
                </c:pt>
                <c:pt idx="266">
                  <c:v>1.5925677878435758</c:v>
                </c:pt>
                <c:pt idx="267">
                  <c:v>1.5824783484453413</c:v>
                </c:pt>
                <c:pt idx="268">
                  <c:v>1.5913816812535402</c:v>
                </c:pt>
                <c:pt idx="269">
                  <c:v>1.6029866132053316</c:v>
                </c:pt>
                <c:pt idx="270">
                  <c:v>1.5770107694052384</c:v>
                </c:pt>
                <c:pt idx="271">
                  <c:v>1.5963551625672203</c:v>
                </c:pt>
                <c:pt idx="272">
                  <c:v>1.5949863714015775</c:v>
                </c:pt>
                <c:pt idx="273">
                  <c:v>1.5877298023378401</c:v>
                </c:pt>
                <c:pt idx="274">
                  <c:v>1.5903076475530333</c:v>
                </c:pt>
                <c:pt idx="275">
                  <c:v>1.5841478177024277</c:v>
                </c:pt>
                <c:pt idx="276">
                  <c:v>1.5693470085117385</c:v>
                </c:pt>
                <c:pt idx="277">
                  <c:v>1.5787000445853381</c:v>
                </c:pt>
                <c:pt idx="278">
                  <c:v>1.5756101295909444</c:v>
                </c:pt>
                <c:pt idx="279">
                  <c:v>1.571273414752127</c:v>
                </c:pt>
                <c:pt idx="280">
                  <c:v>1.5826341604378913</c:v>
                </c:pt>
                <c:pt idx="281">
                  <c:v>1.5549805530552834</c:v>
                </c:pt>
                <c:pt idx="282">
                  <c:v>1.5564518762520272</c:v>
                </c:pt>
                <c:pt idx="283">
                  <c:v>1.4956980344102384</c:v>
                </c:pt>
                <c:pt idx="284">
                  <c:v>1.5175774567324991</c:v>
                </c:pt>
                <c:pt idx="285">
                  <c:v>1.5038541967129901</c:v>
                </c:pt>
                <c:pt idx="286">
                  <c:v>1.5542041982948995</c:v>
                </c:pt>
                <c:pt idx="287">
                  <c:v>1.585102165352144</c:v>
                </c:pt>
                <c:pt idx="288">
                  <c:v>1.5492890047553598</c:v>
                </c:pt>
                <c:pt idx="289">
                  <c:v>1.6109754900870232</c:v>
                </c:pt>
                <c:pt idx="290">
                  <c:v>1.5279615968165114</c:v>
                </c:pt>
                <c:pt idx="291">
                  <c:v>1.5632565854923113</c:v>
                </c:pt>
                <c:pt idx="292">
                  <c:v>1.5298368009515435</c:v>
                </c:pt>
                <c:pt idx="293">
                  <c:v>1.5533667642051523</c:v>
                </c:pt>
                <c:pt idx="294">
                  <c:v>1.5323134253081108</c:v>
                </c:pt>
                <c:pt idx="295">
                  <c:v>1.5655851423789198</c:v>
                </c:pt>
                <c:pt idx="296">
                  <c:v>1.5718488430054787</c:v>
                </c:pt>
                <c:pt idx="297">
                  <c:v>1.5418079995867633</c:v>
                </c:pt>
                <c:pt idx="298">
                  <c:v>1.5694284987193718</c:v>
                </c:pt>
                <c:pt idx="299">
                  <c:v>1.5375260330401006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2506-4CEF-A90E-64DCCB5DCBFF}"/>
            </c:ext>
          </c:extLst>
        </c:ser>
        <c:ser>
          <c:idx val="51"/>
          <c:order val="51"/>
          <c:tx>
            <c:strRef>
              <c:f>'d3'!$DL$1</c:f>
              <c:strCache>
                <c:ptCount val="1"/>
                <c:pt idx="0">
                  <c:v>D03_68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'd3'!$DL$2:$DL$301</c:f>
              <c:numCache>
                <c:formatCode>General</c:formatCode>
                <c:ptCount val="300"/>
                <c:pt idx="0">
                  <c:v>1.021192939070817</c:v>
                </c:pt>
                <c:pt idx="1">
                  <c:v>1.014579084711364</c:v>
                </c:pt>
                <c:pt idx="2">
                  <c:v>1.0351127032011014</c:v>
                </c:pt>
                <c:pt idx="3">
                  <c:v>1.0278330919623457</c:v>
                </c:pt>
                <c:pt idx="4">
                  <c:v>1.0528995151077007</c:v>
                </c:pt>
                <c:pt idx="5">
                  <c:v>1.0413303921315096</c:v>
                </c:pt>
                <c:pt idx="6">
                  <c:v>1.0382487928257886</c:v>
                </c:pt>
                <c:pt idx="7">
                  <c:v>1.0454294679493792</c:v>
                </c:pt>
                <c:pt idx="8">
                  <c:v>1.0441301763595827</c:v>
                </c:pt>
                <c:pt idx="9">
                  <c:v>1.0333479090590918</c:v>
                </c:pt>
                <c:pt idx="10">
                  <c:v>1.0425580922086408</c:v>
                </c:pt>
                <c:pt idx="11">
                  <c:v>1.0309053099545828</c:v>
                </c:pt>
                <c:pt idx="12">
                  <c:v>1.0261727250286523</c:v>
                </c:pt>
                <c:pt idx="13">
                  <c:v>1</c:v>
                </c:pt>
                <c:pt idx="14">
                  <c:v>1.0194812216956053</c:v>
                </c:pt>
                <c:pt idx="15">
                  <c:v>1.0152271043922712</c:v>
                </c:pt>
                <c:pt idx="16">
                  <c:v>1.0223905915469986</c:v>
                </c:pt>
                <c:pt idx="17">
                  <c:v>1.0210850949720958</c:v>
                </c:pt>
                <c:pt idx="18">
                  <c:v>1.0184402851638632</c:v>
                </c:pt>
                <c:pt idx="19">
                  <c:v>1.0085773858669584</c:v>
                </c:pt>
                <c:pt idx="20">
                  <c:v>0.99893836064476615</c:v>
                </c:pt>
                <c:pt idx="21">
                  <c:v>0.9911544195836135</c:v>
                </c:pt>
                <c:pt idx="22">
                  <c:v>0.99483799535521755</c:v>
                </c:pt>
                <c:pt idx="23">
                  <c:v>1.0020796933489609</c:v>
                </c:pt>
                <c:pt idx="24">
                  <c:v>0.97856276491065075</c:v>
                </c:pt>
                <c:pt idx="25">
                  <c:v>0.99936912087647722</c:v>
                </c:pt>
                <c:pt idx="26">
                  <c:v>1.0256694596738045</c:v>
                </c:pt>
                <c:pt idx="27">
                  <c:v>1.0345043016678386</c:v>
                </c:pt>
                <c:pt idx="28">
                  <c:v>1.0153702388812147</c:v>
                </c:pt>
                <c:pt idx="29">
                  <c:v>1.0253065725006323</c:v>
                </c:pt>
                <c:pt idx="30">
                  <c:v>1.0385520683700078</c:v>
                </c:pt>
                <c:pt idx="31">
                  <c:v>1.4765888917884751</c:v>
                </c:pt>
                <c:pt idx="32">
                  <c:v>2.1854734723159543</c:v>
                </c:pt>
                <c:pt idx="33">
                  <c:v>2.4807430011991927</c:v>
                </c:pt>
                <c:pt idx="34">
                  <c:v>2.7195439647568129</c:v>
                </c:pt>
                <c:pt idx="35">
                  <c:v>2.8132875441167271</c:v>
                </c:pt>
                <c:pt idx="36">
                  <c:v>2.8470065779096418</c:v>
                </c:pt>
                <c:pt idx="37">
                  <c:v>3.0287540521209673</c:v>
                </c:pt>
                <c:pt idx="38">
                  <c:v>2.9928709533696156</c:v>
                </c:pt>
                <c:pt idx="39">
                  <c:v>3.0323348935161505</c:v>
                </c:pt>
                <c:pt idx="40">
                  <c:v>2.9419202335086077</c:v>
                </c:pt>
                <c:pt idx="41">
                  <c:v>2.9929944762562415</c:v>
                </c:pt>
                <c:pt idx="42">
                  <c:v>2.9132225834785004</c:v>
                </c:pt>
                <c:pt idx="43">
                  <c:v>2.900833142966337</c:v>
                </c:pt>
                <c:pt idx="44">
                  <c:v>2.9055547816519787</c:v>
                </c:pt>
                <c:pt idx="45">
                  <c:v>2.9185357473305502</c:v>
                </c:pt>
                <c:pt idx="46">
                  <c:v>2.8898066963208171</c:v>
                </c:pt>
                <c:pt idx="47">
                  <c:v>2.9230530484580979</c:v>
                </c:pt>
                <c:pt idx="48">
                  <c:v>2.876098704929718</c:v>
                </c:pt>
                <c:pt idx="49">
                  <c:v>2.9018153175788655</c:v>
                </c:pt>
                <c:pt idx="50">
                  <c:v>2.9301670885588122</c:v>
                </c:pt>
                <c:pt idx="51">
                  <c:v>2.9478878321694766</c:v>
                </c:pt>
                <c:pt idx="52">
                  <c:v>2.8892586951998771</c:v>
                </c:pt>
                <c:pt idx="53">
                  <c:v>2.9230766343966748</c:v>
                </c:pt>
                <c:pt idx="54">
                  <c:v>2.8768884430330584</c:v>
                </c:pt>
                <c:pt idx="55">
                  <c:v>2.8852443444815572</c:v>
                </c:pt>
                <c:pt idx="56">
                  <c:v>2.842781538014767</c:v>
                </c:pt>
                <c:pt idx="57">
                  <c:v>2.9361577609216845</c:v>
                </c:pt>
                <c:pt idx="58">
                  <c:v>2.8198095898992017</c:v>
                </c:pt>
                <c:pt idx="59">
                  <c:v>2.8186187545257066</c:v>
                </c:pt>
                <c:pt idx="60">
                  <c:v>2.8420639308331177</c:v>
                </c:pt>
                <c:pt idx="61">
                  <c:v>2.9226460794668228</c:v>
                </c:pt>
                <c:pt idx="62">
                  <c:v>2.7885016841866248</c:v>
                </c:pt>
                <c:pt idx="63">
                  <c:v>2.7995975899835539</c:v>
                </c:pt>
                <c:pt idx="64">
                  <c:v>2.7346961370122282</c:v>
                </c:pt>
                <c:pt idx="65">
                  <c:v>2.7565356815130317</c:v>
                </c:pt>
                <c:pt idx="66">
                  <c:v>2.8898443884591805</c:v>
                </c:pt>
                <c:pt idx="67">
                  <c:v>2.8510460027786055</c:v>
                </c:pt>
                <c:pt idx="68">
                  <c:v>2.8747241113746043</c:v>
                </c:pt>
                <c:pt idx="69">
                  <c:v>2.9190777213123877</c:v>
                </c:pt>
                <c:pt idx="70">
                  <c:v>2.8860559792345608</c:v>
                </c:pt>
                <c:pt idx="71">
                  <c:v>2.9150537271299548</c:v>
                </c:pt>
                <c:pt idx="72">
                  <c:v>2.6736229018922719</c:v>
                </c:pt>
                <c:pt idx="73">
                  <c:v>2.8585953932623021</c:v>
                </c:pt>
                <c:pt idx="74">
                  <c:v>2.7965672078450265</c:v>
                </c:pt>
                <c:pt idx="75">
                  <c:v>2.8204758171693696</c:v>
                </c:pt>
                <c:pt idx="76">
                  <c:v>2.8364717771275019</c:v>
                </c:pt>
                <c:pt idx="77">
                  <c:v>2.7962979724837083</c:v>
                </c:pt>
                <c:pt idx="78">
                  <c:v>2.8881692304240656</c:v>
                </c:pt>
                <c:pt idx="79">
                  <c:v>2.81310900425696</c:v>
                </c:pt>
                <c:pt idx="80">
                  <c:v>2.7696054232795757</c:v>
                </c:pt>
                <c:pt idx="81">
                  <c:v>2.8332065085266542</c:v>
                </c:pt>
                <c:pt idx="82">
                  <c:v>2.8128306069756399</c:v>
                </c:pt>
                <c:pt idx="83">
                  <c:v>2.7641984074032107</c:v>
                </c:pt>
                <c:pt idx="84">
                  <c:v>2.7882746928317048</c:v>
                </c:pt>
                <c:pt idx="85">
                  <c:v>2.7552509330478947</c:v>
                </c:pt>
                <c:pt idx="86">
                  <c:v>2.7877409475293331</c:v>
                </c:pt>
                <c:pt idx="87">
                  <c:v>2.8328945967681585</c:v>
                </c:pt>
                <c:pt idx="88">
                  <c:v>2.7843811345982123</c:v>
                </c:pt>
                <c:pt idx="89">
                  <c:v>2.8981736334713935</c:v>
                </c:pt>
                <c:pt idx="90">
                  <c:v>2.6850751538721069</c:v>
                </c:pt>
                <c:pt idx="91">
                  <c:v>2.8078359707197031</c:v>
                </c:pt>
                <c:pt idx="92">
                  <c:v>2.891909258876133</c:v>
                </c:pt>
                <c:pt idx="93">
                  <c:v>2.7295860073489422</c:v>
                </c:pt>
                <c:pt idx="94">
                  <c:v>2.7917969909956546</c:v>
                </c:pt>
                <c:pt idx="95">
                  <c:v>2.7158229616205207</c:v>
                </c:pt>
                <c:pt idx="96">
                  <c:v>2.6914976693319899</c:v>
                </c:pt>
                <c:pt idx="97">
                  <c:v>2.8810789341080389</c:v>
                </c:pt>
                <c:pt idx="98">
                  <c:v>2.8309556920487111</c:v>
                </c:pt>
                <c:pt idx="99">
                  <c:v>2.6704759243684228</c:v>
                </c:pt>
                <c:pt idx="100">
                  <c:v>2.6705643155162155</c:v>
                </c:pt>
                <c:pt idx="101">
                  <c:v>2.7865820658458875</c:v>
                </c:pt>
                <c:pt idx="102">
                  <c:v>2.5817868003012228</c:v>
                </c:pt>
                <c:pt idx="103">
                  <c:v>2.8380807171928653</c:v>
                </c:pt>
                <c:pt idx="104">
                  <c:v>2.7946450859195227</c:v>
                </c:pt>
                <c:pt idx="105">
                  <c:v>2.6303838887588249</c:v>
                </c:pt>
                <c:pt idx="106">
                  <c:v>2.5616756364928293</c:v>
                </c:pt>
                <c:pt idx="107">
                  <c:v>2.6240269263578639</c:v>
                </c:pt>
                <c:pt idx="108">
                  <c:v>2.6027228258995558</c:v>
                </c:pt>
                <c:pt idx="109">
                  <c:v>2.5965996299977663</c:v>
                </c:pt>
                <c:pt idx="110">
                  <c:v>2.7536545570104578</c:v>
                </c:pt>
                <c:pt idx="111">
                  <c:v>2.761049756039287</c:v>
                </c:pt>
                <c:pt idx="112">
                  <c:v>2.6980087309451553</c:v>
                </c:pt>
                <c:pt idx="113">
                  <c:v>2.8260773409715969</c:v>
                </c:pt>
                <c:pt idx="114">
                  <c:v>2.6919374039509818</c:v>
                </c:pt>
                <c:pt idx="115">
                  <c:v>2.8438925171806577</c:v>
                </c:pt>
                <c:pt idx="116">
                  <c:v>2.7064727529744821</c:v>
                </c:pt>
                <c:pt idx="117">
                  <c:v>2.6418376156790373</c:v>
                </c:pt>
                <c:pt idx="118">
                  <c:v>2.6883260048704822</c:v>
                </c:pt>
                <c:pt idx="119">
                  <c:v>2.8533421762105484</c:v>
                </c:pt>
                <c:pt idx="120">
                  <c:v>2.6802993023127351</c:v>
                </c:pt>
                <c:pt idx="121">
                  <c:v>2.6976530403265708</c:v>
                </c:pt>
                <c:pt idx="122">
                  <c:v>2.652856438858429</c:v>
                </c:pt>
                <c:pt idx="123">
                  <c:v>2.4539580869370932</c:v>
                </c:pt>
                <c:pt idx="124">
                  <c:v>2.6225771427246407</c:v>
                </c:pt>
                <c:pt idx="125">
                  <c:v>2.6425921504890164</c:v>
                </c:pt>
                <c:pt idx="126">
                  <c:v>2.6034955615565618</c:v>
                </c:pt>
                <c:pt idx="127">
                  <c:v>2.6109889637896826</c:v>
                </c:pt>
                <c:pt idx="128">
                  <c:v>2.6842771664082039</c:v>
                </c:pt>
                <c:pt idx="129">
                  <c:v>2.6498740858055028</c:v>
                </c:pt>
                <c:pt idx="130">
                  <c:v>2.5878925421785643</c:v>
                </c:pt>
                <c:pt idx="131">
                  <c:v>2.5834342987257366</c:v>
                </c:pt>
                <c:pt idx="132">
                  <c:v>2.4671810788755013</c:v>
                </c:pt>
                <c:pt idx="133">
                  <c:v>2.6693611602522216</c:v>
                </c:pt>
                <c:pt idx="134">
                  <c:v>2.6881326884982575</c:v>
                </c:pt>
                <c:pt idx="135">
                  <c:v>2.6498373788327769</c:v>
                </c:pt>
                <c:pt idx="136">
                  <c:v>2.5125747196456847</c:v>
                </c:pt>
                <c:pt idx="137">
                  <c:v>2.4877504034948594</c:v>
                </c:pt>
                <c:pt idx="138">
                  <c:v>2.5833805782856478</c:v>
                </c:pt>
                <c:pt idx="139">
                  <c:v>2.6218700512043878</c:v>
                </c:pt>
                <c:pt idx="140">
                  <c:v>2.4657057789719001</c:v>
                </c:pt>
                <c:pt idx="141">
                  <c:v>2.5114709001903117</c:v>
                </c:pt>
                <c:pt idx="142">
                  <c:v>2.4725226552493678</c:v>
                </c:pt>
                <c:pt idx="143">
                  <c:v>2.7205312431391495</c:v>
                </c:pt>
                <c:pt idx="144">
                  <c:v>2.489895846085115</c:v>
                </c:pt>
                <c:pt idx="145">
                  <c:v>2.4973079773263853</c:v>
                </c:pt>
                <c:pt idx="146">
                  <c:v>2.5688187193966656</c:v>
                </c:pt>
                <c:pt idx="147">
                  <c:v>2.5597431485639146</c:v>
                </c:pt>
                <c:pt idx="148">
                  <c:v>2.5256615947681555</c:v>
                </c:pt>
                <c:pt idx="149">
                  <c:v>2.4643591375409821</c:v>
                </c:pt>
                <c:pt idx="150">
                  <c:v>2.4934093319226132</c:v>
                </c:pt>
                <c:pt idx="151">
                  <c:v>2.494504859027852</c:v>
                </c:pt>
                <c:pt idx="152">
                  <c:v>2.6294776626516545</c:v>
                </c:pt>
                <c:pt idx="153">
                  <c:v>2.4222916834285386</c:v>
                </c:pt>
                <c:pt idx="154">
                  <c:v>2.5693775599814264</c:v>
                </c:pt>
                <c:pt idx="155">
                  <c:v>2.6072364370929964</c:v>
                </c:pt>
                <c:pt idx="156">
                  <c:v>2.4468551859141412</c:v>
                </c:pt>
                <c:pt idx="157">
                  <c:v>2.4561822212111677</c:v>
                </c:pt>
                <c:pt idx="158">
                  <c:v>2.6188736770619867</c:v>
                </c:pt>
                <c:pt idx="159">
                  <c:v>2.6669554861850373</c:v>
                </c:pt>
                <c:pt idx="160">
                  <c:v>2.4282215843131869</c:v>
                </c:pt>
                <c:pt idx="161">
                  <c:v>2.4423109101533473</c:v>
                </c:pt>
                <c:pt idx="162">
                  <c:v>2.3755554023920071</c:v>
                </c:pt>
                <c:pt idx="163">
                  <c:v>2.4403503902164316</c:v>
                </c:pt>
                <c:pt idx="164">
                  <c:v>2.3725630228697048</c:v>
                </c:pt>
                <c:pt idx="165">
                  <c:v>2.506984682520526</c:v>
                </c:pt>
                <c:pt idx="166">
                  <c:v>2.3474728934839675</c:v>
                </c:pt>
                <c:pt idx="167">
                  <c:v>2.5176328646651647</c:v>
                </c:pt>
                <c:pt idx="168">
                  <c:v>2.3967428638177317</c:v>
                </c:pt>
                <c:pt idx="169">
                  <c:v>2.4569731585610342</c:v>
                </c:pt>
                <c:pt idx="170">
                  <c:v>2.5027269619631669</c:v>
                </c:pt>
                <c:pt idx="171">
                  <c:v>2.3648907939956119</c:v>
                </c:pt>
                <c:pt idx="172">
                  <c:v>2.5117827558404073</c:v>
                </c:pt>
                <c:pt idx="173">
                  <c:v>2.4941469624243529</c:v>
                </c:pt>
                <c:pt idx="174">
                  <c:v>2.4747539686131517</c:v>
                </c:pt>
                <c:pt idx="175">
                  <c:v>2.5036579885551191</c:v>
                </c:pt>
                <c:pt idx="176">
                  <c:v>2.4544927820307549</c:v>
                </c:pt>
                <c:pt idx="177">
                  <c:v>2.510492348089949</c:v>
                </c:pt>
                <c:pt idx="178">
                  <c:v>2.3431490269492614</c:v>
                </c:pt>
                <c:pt idx="179">
                  <c:v>2.470325242017517</c:v>
                </c:pt>
                <c:pt idx="180">
                  <c:v>2.4127003220397136</c:v>
                </c:pt>
                <c:pt idx="181">
                  <c:v>2.4162684160829451</c:v>
                </c:pt>
                <c:pt idx="182">
                  <c:v>2.4426222229992733</c:v>
                </c:pt>
                <c:pt idx="183">
                  <c:v>2.4321348397913582</c:v>
                </c:pt>
                <c:pt idx="184">
                  <c:v>2.3034707171577771</c:v>
                </c:pt>
                <c:pt idx="185">
                  <c:v>2.4582573833464103</c:v>
                </c:pt>
                <c:pt idx="186">
                  <c:v>2.5566899844597195</c:v>
                </c:pt>
                <c:pt idx="187">
                  <c:v>2.3323185811609513</c:v>
                </c:pt>
                <c:pt idx="188">
                  <c:v>2.4440693176927493</c:v>
                </c:pt>
                <c:pt idx="189">
                  <c:v>2.4117530067783819</c:v>
                </c:pt>
                <c:pt idx="190">
                  <c:v>2.4700457867094396</c:v>
                </c:pt>
                <c:pt idx="191">
                  <c:v>2.407358673455708</c:v>
                </c:pt>
                <c:pt idx="192">
                  <c:v>2.3919476105162651</c:v>
                </c:pt>
                <c:pt idx="193">
                  <c:v>2.3939583060626632</c:v>
                </c:pt>
                <c:pt idx="194">
                  <c:v>2.4411222630651372</c:v>
                </c:pt>
                <c:pt idx="195">
                  <c:v>2.3816716754399514</c:v>
                </c:pt>
                <c:pt idx="196">
                  <c:v>2.4453705978529463</c:v>
                </c:pt>
                <c:pt idx="197">
                  <c:v>2.4601802824762244</c:v>
                </c:pt>
                <c:pt idx="198">
                  <c:v>2.4357778581288381</c:v>
                </c:pt>
                <c:pt idx="199">
                  <c:v>2.4514931121060006</c:v>
                </c:pt>
                <c:pt idx="200">
                  <c:v>2.4459638285142136</c:v>
                </c:pt>
                <c:pt idx="201">
                  <c:v>2.4620848648369926</c:v>
                </c:pt>
                <c:pt idx="202">
                  <c:v>2.4435395516493612</c:v>
                </c:pt>
                <c:pt idx="203">
                  <c:v>2.4095358159442148</c:v>
                </c:pt>
                <c:pt idx="204">
                  <c:v>2.3924662412171442</c:v>
                </c:pt>
                <c:pt idx="205">
                  <c:v>2.3481122812417743</c:v>
                </c:pt>
                <c:pt idx="206">
                  <c:v>2.5455287764160897</c:v>
                </c:pt>
                <c:pt idx="207">
                  <c:v>2.604973081590531</c:v>
                </c:pt>
                <c:pt idx="208">
                  <c:v>2.4746494014574232</c:v>
                </c:pt>
                <c:pt idx="209">
                  <c:v>2.4176633337720457</c:v>
                </c:pt>
                <c:pt idx="210">
                  <c:v>2.4014421794498966</c:v>
                </c:pt>
                <c:pt idx="211">
                  <c:v>2.4878732128723726</c:v>
                </c:pt>
                <c:pt idx="212">
                  <c:v>2.4913555423376192</c:v>
                </c:pt>
                <c:pt idx="213">
                  <c:v>2.5099257745030754</c:v>
                </c:pt>
                <c:pt idx="214">
                  <c:v>2.4213448132903213</c:v>
                </c:pt>
                <c:pt idx="215">
                  <c:v>2.3993147564285664</c:v>
                </c:pt>
                <c:pt idx="216">
                  <c:v>2.4448439811787588</c:v>
                </c:pt>
                <c:pt idx="217">
                  <c:v>2.5618111436871223</c:v>
                </c:pt>
                <c:pt idx="218">
                  <c:v>2.4183259100827543</c:v>
                </c:pt>
                <c:pt idx="219">
                  <c:v>2.5540694816612159</c:v>
                </c:pt>
                <c:pt idx="220">
                  <c:v>2.3776440410642992</c:v>
                </c:pt>
                <c:pt idx="221">
                  <c:v>2.3882549258055392</c:v>
                </c:pt>
                <c:pt idx="222">
                  <c:v>2.4714343616556134</c:v>
                </c:pt>
                <c:pt idx="223">
                  <c:v>2.4866521452238319</c:v>
                </c:pt>
                <c:pt idx="224">
                  <c:v>2.3903229721936374</c:v>
                </c:pt>
                <c:pt idx="225">
                  <c:v>2.387566252688901</c:v>
                </c:pt>
                <c:pt idx="226">
                  <c:v>2.4567691330611718</c:v>
                </c:pt>
                <c:pt idx="227">
                  <c:v>2.5399705288444361</c:v>
                </c:pt>
                <c:pt idx="228">
                  <c:v>2.3130823367992366</c:v>
                </c:pt>
                <c:pt idx="229">
                  <c:v>2.4087488562016355</c:v>
                </c:pt>
                <c:pt idx="230">
                  <c:v>2.3161218081339356</c:v>
                </c:pt>
                <c:pt idx="231">
                  <c:v>2.353717802028739</c:v>
                </c:pt>
                <c:pt idx="232">
                  <c:v>2.4196178461419717</c:v>
                </c:pt>
                <c:pt idx="233">
                  <c:v>2.3837970902088057</c:v>
                </c:pt>
                <c:pt idx="234">
                  <c:v>2.2824350967340674</c:v>
                </c:pt>
                <c:pt idx="235">
                  <c:v>2.3326823934699954</c:v>
                </c:pt>
                <c:pt idx="236">
                  <c:v>2.3184659199179554</c:v>
                </c:pt>
                <c:pt idx="237">
                  <c:v>2.3141074062580249</c:v>
                </c:pt>
                <c:pt idx="238">
                  <c:v>2.2223261482362684</c:v>
                </c:pt>
                <c:pt idx="239">
                  <c:v>2.2862930256735527</c:v>
                </c:pt>
                <c:pt idx="240">
                  <c:v>2.2148276691496749</c:v>
                </c:pt>
                <c:pt idx="241">
                  <c:v>2.3198449809473081</c:v>
                </c:pt>
                <c:pt idx="242">
                  <c:v>2.3419570980630282</c:v>
                </c:pt>
                <c:pt idx="243">
                  <c:v>2.1796658169664194</c:v>
                </c:pt>
                <c:pt idx="244">
                  <c:v>2.2509109349076155</c:v>
                </c:pt>
                <c:pt idx="245">
                  <c:v>2.3449160675300642</c:v>
                </c:pt>
                <c:pt idx="246">
                  <c:v>2.3092547730912223</c:v>
                </c:pt>
                <c:pt idx="247">
                  <c:v>2.244315073804322</c:v>
                </c:pt>
                <c:pt idx="248">
                  <c:v>2.1766718246742744</c:v>
                </c:pt>
                <c:pt idx="249">
                  <c:v>2.2613409117055938</c:v>
                </c:pt>
                <c:pt idx="250">
                  <c:v>2.1527845005995272</c:v>
                </c:pt>
                <c:pt idx="251">
                  <c:v>2.1405227986170225</c:v>
                </c:pt>
                <c:pt idx="252">
                  <c:v>2.0983897106996316</c:v>
                </c:pt>
                <c:pt idx="253">
                  <c:v>2.2287058711040983</c:v>
                </c:pt>
                <c:pt idx="254">
                  <c:v>2.3462710177589106</c:v>
                </c:pt>
                <c:pt idx="255">
                  <c:v>2.0709947278869079</c:v>
                </c:pt>
                <c:pt idx="256">
                  <c:v>2.1736080780100808</c:v>
                </c:pt>
                <c:pt idx="257">
                  <c:v>2.0662661071613515</c:v>
                </c:pt>
                <c:pt idx="258">
                  <c:v>2.016567932386566</c:v>
                </c:pt>
                <c:pt idx="259">
                  <c:v>2.0191086912122387</c:v>
                </c:pt>
                <c:pt idx="260">
                  <c:v>1.9916403064141177</c:v>
                </c:pt>
                <c:pt idx="261">
                  <c:v>2.1179377753748279</c:v>
                </c:pt>
                <c:pt idx="262">
                  <c:v>2.0447365242883606</c:v>
                </c:pt>
                <c:pt idx="263">
                  <c:v>2.0595636461856568</c:v>
                </c:pt>
                <c:pt idx="264">
                  <c:v>1.9376728803561447</c:v>
                </c:pt>
                <c:pt idx="265">
                  <c:v>2.0913066286191984</c:v>
                </c:pt>
                <c:pt idx="266">
                  <c:v>1.9668801816005261</c:v>
                </c:pt>
                <c:pt idx="267">
                  <c:v>2.0767550297937158</c:v>
                </c:pt>
                <c:pt idx="268">
                  <c:v>1.9428560245359698</c:v>
                </c:pt>
                <c:pt idx="269">
                  <c:v>2.0623162563359889</c:v>
                </c:pt>
                <c:pt idx="270">
                  <c:v>1.9212946710568299</c:v>
                </c:pt>
                <c:pt idx="271">
                  <c:v>2.0621191428538594</c:v>
                </c:pt>
                <c:pt idx="272">
                  <c:v>1.9333617669450898</c:v>
                </c:pt>
                <c:pt idx="273">
                  <c:v>1.8838683029954999</c:v>
                </c:pt>
                <c:pt idx="274">
                  <c:v>1.8937480963300142</c:v>
                </c:pt>
                <c:pt idx="275">
                  <c:v>2.0197554104397546</c:v>
                </c:pt>
                <c:pt idx="276">
                  <c:v>2.0152249694873139</c:v>
                </c:pt>
                <c:pt idx="277">
                  <c:v>1.9146435020588446</c:v>
                </c:pt>
                <c:pt idx="278">
                  <c:v>1.8984121658848323</c:v>
                </c:pt>
                <c:pt idx="279">
                  <c:v>1.8863611269457348</c:v>
                </c:pt>
                <c:pt idx="280">
                  <c:v>2.1351945376267811</c:v>
                </c:pt>
                <c:pt idx="281">
                  <c:v>1.9157944725141303</c:v>
                </c:pt>
                <c:pt idx="282">
                  <c:v>1.8661370185136037</c:v>
                </c:pt>
                <c:pt idx="283">
                  <c:v>1.8797024006293648</c:v>
                </c:pt>
                <c:pt idx="284">
                  <c:v>1.833956073337917</c:v>
                </c:pt>
                <c:pt idx="285">
                  <c:v>1.8058242800162547</c:v>
                </c:pt>
                <c:pt idx="286">
                  <c:v>1.8542644067040317</c:v>
                </c:pt>
                <c:pt idx="287">
                  <c:v>1.9337920537400581</c:v>
                </c:pt>
                <c:pt idx="288">
                  <c:v>1.9320467397675947</c:v>
                </c:pt>
                <c:pt idx="289">
                  <c:v>1.9283119234945099</c:v>
                </c:pt>
                <c:pt idx="290">
                  <c:v>1.8618272878384621</c:v>
                </c:pt>
                <c:pt idx="291">
                  <c:v>1.7045948078682978</c:v>
                </c:pt>
                <c:pt idx="292">
                  <c:v>1.7124036200495694</c:v>
                </c:pt>
                <c:pt idx="293">
                  <c:v>1.8311212474499929</c:v>
                </c:pt>
                <c:pt idx="294">
                  <c:v>1.8404742059900259</c:v>
                </c:pt>
                <c:pt idx="295">
                  <c:v>1.9209749232785081</c:v>
                </c:pt>
                <c:pt idx="296">
                  <c:v>1.6341657825752627</c:v>
                </c:pt>
                <c:pt idx="297">
                  <c:v>1.6766741873502495</c:v>
                </c:pt>
                <c:pt idx="298">
                  <c:v>1.8699758653879293</c:v>
                </c:pt>
                <c:pt idx="299">
                  <c:v>1.7883801188909669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2506-4CEF-A90E-64DCCB5DCBFF}"/>
            </c:ext>
          </c:extLst>
        </c:ser>
        <c:ser>
          <c:idx val="52"/>
          <c:order val="52"/>
          <c:tx>
            <c:strRef>
              <c:f>'d3'!$DM$1</c:f>
              <c:strCache>
                <c:ptCount val="1"/>
                <c:pt idx="0">
                  <c:v>D03_69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'd3'!$DM$2:$DM$301</c:f>
              <c:numCache>
                <c:formatCode>General</c:formatCode>
                <c:ptCount val="300"/>
                <c:pt idx="0">
                  <c:v>1.0002380763431469</c:v>
                </c:pt>
                <c:pt idx="1">
                  <c:v>1.0043042020914468</c:v>
                </c:pt>
                <c:pt idx="2">
                  <c:v>1.0028683536361005</c:v>
                </c:pt>
                <c:pt idx="3">
                  <c:v>1.0173776022773675</c:v>
                </c:pt>
                <c:pt idx="4">
                  <c:v>1.0152094711097961</c:v>
                </c:pt>
                <c:pt idx="5">
                  <c:v>1.0148761642293904</c:v>
                </c:pt>
                <c:pt idx="6">
                  <c:v>1.0040545122681457</c:v>
                </c:pt>
                <c:pt idx="7">
                  <c:v>1.0071711480329848</c:v>
                </c:pt>
                <c:pt idx="8">
                  <c:v>0.99892694962617823</c:v>
                </c:pt>
                <c:pt idx="9">
                  <c:v>1.0095663403337398</c:v>
                </c:pt>
                <c:pt idx="10">
                  <c:v>1.0087194360916343</c:v>
                </c:pt>
                <c:pt idx="11">
                  <c:v>1.0009458727978595</c:v>
                </c:pt>
                <c:pt idx="12">
                  <c:v>1.0059048548276273</c:v>
                </c:pt>
                <c:pt idx="13">
                  <c:v>1</c:v>
                </c:pt>
                <c:pt idx="14">
                  <c:v>0.99363789928030821</c:v>
                </c:pt>
                <c:pt idx="15">
                  <c:v>1.002024289450669</c:v>
                </c:pt>
                <c:pt idx="16">
                  <c:v>1.0101899727127881</c:v>
                </c:pt>
                <c:pt idx="17">
                  <c:v>1.0045871896996368</c:v>
                </c:pt>
                <c:pt idx="18">
                  <c:v>1.0044368773041101</c:v>
                </c:pt>
                <c:pt idx="19">
                  <c:v>1.0002861251886361</c:v>
                </c:pt>
                <c:pt idx="20">
                  <c:v>0.99544047730699625</c:v>
                </c:pt>
                <c:pt idx="21">
                  <c:v>1.0051397115722973</c:v>
                </c:pt>
                <c:pt idx="22">
                  <c:v>0.99628327402242556</c:v>
                </c:pt>
                <c:pt idx="23">
                  <c:v>1.0036573629720311</c:v>
                </c:pt>
                <c:pt idx="24">
                  <c:v>1.005677760062333</c:v>
                </c:pt>
                <c:pt idx="25">
                  <c:v>1.0042493020034489</c:v>
                </c:pt>
                <c:pt idx="26">
                  <c:v>0.99883613044309127</c:v>
                </c:pt>
                <c:pt idx="27">
                  <c:v>1.011038085000469</c:v>
                </c:pt>
                <c:pt idx="28">
                  <c:v>1.0067603517275003</c:v>
                </c:pt>
                <c:pt idx="29">
                  <c:v>1.0028641305524084</c:v>
                </c:pt>
                <c:pt idx="30">
                  <c:v>1.0035756799346987</c:v>
                </c:pt>
                <c:pt idx="31">
                  <c:v>1.1169756137400102</c:v>
                </c:pt>
                <c:pt idx="32">
                  <c:v>1.3642423761461928</c:v>
                </c:pt>
                <c:pt idx="33">
                  <c:v>1.5127411761272778</c:v>
                </c:pt>
                <c:pt idx="34">
                  <c:v>1.5264602184523732</c:v>
                </c:pt>
                <c:pt idx="35">
                  <c:v>1.5898801916783656</c:v>
                </c:pt>
                <c:pt idx="36">
                  <c:v>1.6597484288670064</c:v>
                </c:pt>
                <c:pt idx="37">
                  <c:v>1.6407985460946655</c:v>
                </c:pt>
                <c:pt idx="38">
                  <c:v>1.6568618127513137</c:v>
                </c:pt>
                <c:pt idx="39">
                  <c:v>1.6415650110159707</c:v>
                </c:pt>
                <c:pt idx="40">
                  <c:v>1.6511830470405149</c:v>
                </c:pt>
                <c:pt idx="41">
                  <c:v>1.6391851361659009</c:v>
                </c:pt>
                <c:pt idx="42">
                  <c:v>1.6564057938552028</c:v>
                </c:pt>
                <c:pt idx="43">
                  <c:v>1.674508808287444</c:v>
                </c:pt>
                <c:pt idx="44">
                  <c:v>1.6962163897526119</c:v>
                </c:pt>
                <c:pt idx="45">
                  <c:v>1.7024909923986498</c:v>
                </c:pt>
                <c:pt idx="46">
                  <c:v>1.6968271572307392</c:v>
                </c:pt>
                <c:pt idx="47">
                  <c:v>1.7047500298171041</c:v>
                </c:pt>
                <c:pt idx="48">
                  <c:v>1.7148304095254812</c:v>
                </c:pt>
                <c:pt idx="49">
                  <c:v>1.715938091037813</c:v>
                </c:pt>
                <c:pt idx="50">
                  <c:v>1.7252237900628273</c:v>
                </c:pt>
                <c:pt idx="51">
                  <c:v>1.7230394654843666</c:v>
                </c:pt>
                <c:pt idx="52">
                  <c:v>1.7433052955579356</c:v>
                </c:pt>
                <c:pt idx="53">
                  <c:v>1.6904907164341387</c:v>
                </c:pt>
                <c:pt idx="54">
                  <c:v>1.6921927162358223</c:v>
                </c:pt>
                <c:pt idx="55">
                  <c:v>1.6753282252845743</c:v>
                </c:pt>
                <c:pt idx="56">
                  <c:v>1.6851397731125932</c:v>
                </c:pt>
                <c:pt idx="57">
                  <c:v>1.6862708169663803</c:v>
                </c:pt>
                <c:pt idx="58">
                  <c:v>1.7613720638853216</c:v>
                </c:pt>
                <c:pt idx="59">
                  <c:v>1.6838419417262356</c:v>
                </c:pt>
                <c:pt idx="60">
                  <c:v>1.6785024932430281</c:v>
                </c:pt>
                <c:pt idx="61">
                  <c:v>1.7388346354582396</c:v>
                </c:pt>
                <c:pt idx="62">
                  <c:v>1.6687627027802518</c:v>
                </c:pt>
                <c:pt idx="63">
                  <c:v>1.6759492392378668</c:v>
                </c:pt>
                <c:pt idx="64">
                  <c:v>1.6742816280545521</c:v>
                </c:pt>
                <c:pt idx="65">
                  <c:v>1.6817308291535242</c:v>
                </c:pt>
                <c:pt idx="66">
                  <c:v>1.6706692618611572</c:v>
                </c:pt>
                <c:pt idx="67">
                  <c:v>1.6694835469017493</c:v>
                </c:pt>
                <c:pt idx="68">
                  <c:v>1.6722173152615243</c:v>
                </c:pt>
                <c:pt idx="69">
                  <c:v>1.6835010379857096</c:v>
                </c:pt>
                <c:pt idx="70">
                  <c:v>1.6751471383944994</c:v>
                </c:pt>
                <c:pt idx="71">
                  <c:v>1.6844740090300971</c:v>
                </c:pt>
                <c:pt idx="72">
                  <c:v>1.6811613601116193</c:v>
                </c:pt>
                <c:pt idx="73">
                  <c:v>1.6694539640943813</c:v>
                </c:pt>
                <c:pt idx="74">
                  <c:v>1.6689363759009019</c:v>
                </c:pt>
                <c:pt idx="75">
                  <c:v>1.670671826459039</c:v>
                </c:pt>
                <c:pt idx="76">
                  <c:v>1.6550504649703122</c:v>
                </c:pt>
                <c:pt idx="77">
                  <c:v>1.6511200192259174</c:v>
                </c:pt>
                <c:pt idx="78">
                  <c:v>1.657526930377353</c:v>
                </c:pt>
                <c:pt idx="79">
                  <c:v>1.6641938645387195</c:v>
                </c:pt>
                <c:pt idx="80">
                  <c:v>1.645307515276565</c:v>
                </c:pt>
                <c:pt idx="81">
                  <c:v>1.6304502528659339</c:v>
                </c:pt>
                <c:pt idx="82">
                  <c:v>1.6370977685318613</c:v>
                </c:pt>
                <c:pt idx="83">
                  <c:v>1.6368193185358693</c:v>
                </c:pt>
                <c:pt idx="84">
                  <c:v>1.6451960620497872</c:v>
                </c:pt>
                <c:pt idx="85">
                  <c:v>1.641024591854124</c:v>
                </c:pt>
                <c:pt idx="86">
                  <c:v>1.6486942290214595</c:v>
                </c:pt>
                <c:pt idx="87">
                  <c:v>1.6481332650366849</c:v>
                </c:pt>
                <c:pt idx="88">
                  <c:v>1.6543715049307119</c:v>
                </c:pt>
                <c:pt idx="89">
                  <c:v>1.6603350637221312</c:v>
                </c:pt>
                <c:pt idx="90">
                  <c:v>1.6359972002279193</c:v>
                </c:pt>
                <c:pt idx="91">
                  <c:v>1.6413070522733433</c:v>
                </c:pt>
                <c:pt idx="92">
                  <c:v>1.6452075381388636</c:v>
                </c:pt>
                <c:pt idx="93">
                  <c:v>1.6457063292235148</c:v>
                </c:pt>
                <c:pt idx="94">
                  <c:v>1.6288355489235677</c:v>
                </c:pt>
                <c:pt idx="95">
                  <c:v>1.6321213355603015</c:v>
                </c:pt>
                <c:pt idx="96">
                  <c:v>1.6270173540559891</c:v>
                </c:pt>
                <c:pt idx="97">
                  <c:v>1.6232611462746016</c:v>
                </c:pt>
                <c:pt idx="98">
                  <c:v>1.6399945170296726</c:v>
                </c:pt>
                <c:pt idx="99">
                  <c:v>1.6283078493795244</c:v>
                </c:pt>
                <c:pt idx="100">
                  <c:v>1.6236768030425817</c:v>
                </c:pt>
                <c:pt idx="101">
                  <c:v>1.6341875780727051</c:v>
                </c:pt>
                <c:pt idx="102">
                  <c:v>1.6169326406007145</c:v>
                </c:pt>
                <c:pt idx="103">
                  <c:v>1.6299427895332959</c:v>
                </c:pt>
                <c:pt idx="104">
                  <c:v>1.6321575854289521</c:v>
                </c:pt>
                <c:pt idx="105">
                  <c:v>1.6382703900102007</c:v>
                </c:pt>
                <c:pt idx="106">
                  <c:v>1.6212463749687158</c:v>
                </c:pt>
                <c:pt idx="107">
                  <c:v>1.6359626545670651</c:v>
                </c:pt>
                <c:pt idx="108">
                  <c:v>1.6200390951972858</c:v>
                </c:pt>
                <c:pt idx="109">
                  <c:v>1.6179068602410902</c:v>
                </c:pt>
                <c:pt idx="110">
                  <c:v>1.6166896588079542</c:v>
                </c:pt>
                <c:pt idx="111">
                  <c:v>1.6128678337287099</c:v>
                </c:pt>
                <c:pt idx="112">
                  <c:v>1.6554324177528625</c:v>
                </c:pt>
                <c:pt idx="113">
                  <c:v>1.6184261703826732</c:v>
                </c:pt>
                <c:pt idx="114">
                  <c:v>1.6611091471816855</c:v>
                </c:pt>
                <c:pt idx="115">
                  <c:v>1.6271011594453566</c:v>
                </c:pt>
                <c:pt idx="116">
                  <c:v>1.6487151492706598</c:v>
                </c:pt>
                <c:pt idx="117">
                  <c:v>1.6583359986661346</c:v>
                </c:pt>
                <c:pt idx="118">
                  <c:v>1.629366345543773</c:v>
                </c:pt>
                <c:pt idx="119">
                  <c:v>1.6104407574272677</c:v>
                </c:pt>
                <c:pt idx="120">
                  <c:v>1.639226509354037</c:v>
                </c:pt>
                <c:pt idx="121">
                  <c:v>1.6392850815912432</c:v>
                </c:pt>
                <c:pt idx="122">
                  <c:v>1.6173616560363553</c:v>
                </c:pt>
                <c:pt idx="123">
                  <c:v>1.6280218741658306</c:v>
                </c:pt>
                <c:pt idx="124">
                  <c:v>1.6658939974223739</c:v>
                </c:pt>
                <c:pt idx="125">
                  <c:v>1.6511523215290409</c:v>
                </c:pt>
                <c:pt idx="126">
                  <c:v>1.6188135057944479</c:v>
                </c:pt>
                <c:pt idx="127">
                  <c:v>1.6650717082010396</c:v>
                </c:pt>
                <c:pt idx="128">
                  <c:v>1.6478212684862892</c:v>
                </c:pt>
                <c:pt idx="129">
                  <c:v>1.6586494257710818</c:v>
                </c:pt>
                <c:pt idx="130">
                  <c:v>1.6596911648772035</c:v>
                </c:pt>
                <c:pt idx="131">
                  <c:v>1.6138311018399938</c:v>
                </c:pt>
                <c:pt idx="132">
                  <c:v>1.6472601624573735</c:v>
                </c:pt>
                <c:pt idx="133">
                  <c:v>1.6643886512792327</c:v>
                </c:pt>
                <c:pt idx="134">
                  <c:v>1.6038129239926584</c:v>
                </c:pt>
                <c:pt idx="135">
                  <c:v>1.6595406061542151</c:v>
                </c:pt>
                <c:pt idx="136">
                  <c:v>1.6566583959647974</c:v>
                </c:pt>
                <c:pt idx="137">
                  <c:v>1.6595208068986063</c:v>
                </c:pt>
                <c:pt idx="138">
                  <c:v>1.659633061085257</c:v>
                </c:pt>
                <c:pt idx="139">
                  <c:v>1.6657521511898166</c:v>
                </c:pt>
                <c:pt idx="140">
                  <c:v>1.6739857667969773</c:v>
                </c:pt>
                <c:pt idx="141">
                  <c:v>1.6514427106112648</c:v>
                </c:pt>
                <c:pt idx="142">
                  <c:v>1.6600425703175417</c:v>
                </c:pt>
                <c:pt idx="143">
                  <c:v>1.6465356044373514</c:v>
                </c:pt>
                <c:pt idx="144">
                  <c:v>1.6363895310308354</c:v>
                </c:pt>
                <c:pt idx="145">
                  <c:v>1.6468023683324109</c:v>
                </c:pt>
                <c:pt idx="146">
                  <c:v>1.6353933923967989</c:v>
                </c:pt>
                <c:pt idx="147">
                  <c:v>1.6532354242059848</c:v>
                </c:pt>
                <c:pt idx="148">
                  <c:v>1.652437786712837</c:v>
                </c:pt>
                <c:pt idx="149">
                  <c:v>1.6610829828320517</c:v>
                </c:pt>
                <c:pt idx="150">
                  <c:v>1.6550586413295785</c:v>
                </c:pt>
                <c:pt idx="151">
                  <c:v>1.6597206261716946</c:v>
                </c:pt>
                <c:pt idx="152">
                  <c:v>1.6506142060463078</c:v>
                </c:pt>
                <c:pt idx="153">
                  <c:v>1.655364524769726</c:v>
                </c:pt>
                <c:pt idx="154">
                  <c:v>1.6488665092545669</c:v>
                </c:pt>
                <c:pt idx="155">
                  <c:v>1.6563991242646827</c:v>
                </c:pt>
                <c:pt idx="156">
                  <c:v>1.6710058124295069</c:v>
                </c:pt>
                <c:pt idx="157">
                  <c:v>1.6655090505082566</c:v>
                </c:pt>
                <c:pt idx="158">
                  <c:v>1.6660945165032079</c:v>
                </c:pt>
                <c:pt idx="159">
                  <c:v>1.6758046928866766</c:v>
                </c:pt>
                <c:pt idx="160">
                  <c:v>1.6569479643442089</c:v>
                </c:pt>
                <c:pt idx="161">
                  <c:v>1.6522548013179867</c:v>
                </c:pt>
                <c:pt idx="162">
                  <c:v>1.6589478754437532</c:v>
                </c:pt>
                <c:pt idx="163">
                  <c:v>1.6749581319059978</c:v>
                </c:pt>
                <c:pt idx="164">
                  <c:v>1.656988262114844</c:v>
                </c:pt>
                <c:pt idx="165">
                  <c:v>1.6502659807457085</c:v>
                </c:pt>
                <c:pt idx="166">
                  <c:v>1.6520005369600659</c:v>
                </c:pt>
                <c:pt idx="167">
                  <c:v>1.6620730210750103</c:v>
                </c:pt>
                <c:pt idx="168">
                  <c:v>1.6621343086386229</c:v>
                </c:pt>
                <c:pt idx="169">
                  <c:v>1.6691440775243702</c:v>
                </c:pt>
                <c:pt idx="170">
                  <c:v>1.6489001039433515</c:v>
                </c:pt>
                <c:pt idx="171">
                  <c:v>1.6617632559224476</c:v>
                </c:pt>
                <c:pt idx="172">
                  <c:v>1.661711924519031</c:v>
                </c:pt>
                <c:pt idx="173">
                  <c:v>1.6637517464943823</c:v>
                </c:pt>
                <c:pt idx="174">
                  <c:v>1.6636096003085616</c:v>
                </c:pt>
                <c:pt idx="175">
                  <c:v>1.6601477833261367</c:v>
                </c:pt>
                <c:pt idx="176">
                  <c:v>1.6517067006860155</c:v>
                </c:pt>
                <c:pt idx="177">
                  <c:v>1.6655135276076327</c:v>
                </c:pt>
                <c:pt idx="178">
                  <c:v>1.6867556607259766</c:v>
                </c:pt>
                <c:pt idx="179">
                  <c:v>1.6560906304577487</c:v>
                </c:pt>
                <c:pt idx="180">
                  <c:v>1.646700834097359</c:v>
                </c:pt>
                <c:pt idx="181">
                  <c:v>1.6638644682472497</c:v>
                </c:pt>
                <c:pt idx="182">
                  <c:v>1.6615444519422569</c:v>
                </c:pt>
                <c:pt idx="183">
                  <c:v>1.6549936784751742</c:v>
                </c:pt>
                <c:pt idx="184">
                  <c:v>1.6584344696594924</c:v>
                </c:pt>
                <c:pt idx="185">
                  <c:v>1.6682123117514855</c:v>
                </c:pt>
                <c:pt idx="186">
                  <c:v>1.6469555363294008</c:v>
                </c:pt>
                <c:pt idx="187">
                  <c:v>1.6652048280585059</c:v>
                </c:pt>
                <c:pt idx="188">
                  <c:v>1.6646869698753659</c:v>
                </c:pt>
                <c:pt idx="189">
                  <c:v>1.6600147729423227</c:v>
                </c:pt>
                <c:pt idx="190">
                  <c:v>1.6752185491040321</c:v>
                </c:pt>
                <c:pt idx="191">
                  <c:v>1.5932736387187776</c:v>
                </c:pt>
                <c:pt idx="192">
                  <c:v>1.6719432052735257</c:v>
                </c:pt>
                <c:pt idx="193">
                  <c:v>1.6821220101830878</c:v>
                </c:pt>
                <c:pt idx="194">
                  <c:v>1.5918418215715806</c:v>
                </c:pt>
                <c:pt idx="195">
                  <c:v>1.5995006770711908</c:v>
                </c:pt>
                <c:pt idx="196">
                  <c:v>1.6672539663871151</c:v>
                </c:pt>
                <c:pt idx="197">
                  <c:v>1.6588410631526456</c:v>
                </c:pt>
                <c:pt idx="198">
                  <c:v>1.6607029912891589</c:v>
                </c:pt>
                <c:pt idx="199">
                  <c:v>1.6388010658999237</c:v>
                </c:pt>
                <c:pt idx="200">
                  <c:v>1.5706570158403097</c:v>
                </c:pt>
                <c:pt idx="201">
                  <c:v>1.6505278881251608</c:v>
                </c:pt>
                <c:pt idx="202">
                  <c:v>1.6322188443812742</c:v>
                </c:pt>
                <c:pt idx="203">
                  <c:v>1.5722734007367007</c:v>
                </c:pt>
                <c:pt idx="204">
                  <c:v>1.6437439041733388</c:v>
                </c:pt>
                <c:pt idx="205">
                  <c:v>1.5656559930823819</c:v>
                </c:pt>
                <c:pt idx="206">
                  <c:v>1.5443183400593232</c:v>
                </c:pt>
                <c:pt idx="207">
                  <c:v>1.6442236465429754</c:v>
                </c:pt>
                <c:pt idx="208">
                  <c:v>1.573633057078017</c:v>
                </c:pt>
                <c:pt idx="209">
                  <c:v>1.632157893210852</c:v>
                </c:pt>
                <c:pt idx="210">
                  <c:v>1.6440947841067131</c:v>
                </c:pt>
                <c:pt idx="211">
                  <c:v>1.5529197157294976</c:v>
                </c:pt>
                <c:pt idx="212">
                  <c:v>1.6227279540905397</c:v>
                </c:pt>
                <c:pt idx="213">
                  <c:v>1.6180549897445857</c:v>
                </c:pt>
                <c:pt idx="214">
                  <c:v>1.5520797105187716</c:v>
                </c:pt>
                <c:pt idx="215">
                  <c:v>1.6170726389359822</c:v>
                </c:pt>
                <c:pt idx="216">
                  <c:v>1.5478638588998828</c:v>
                </c:pt>
                <c:pt idx="217">
                  <c:v>1.5367971893667252</c:v>
                </c:pt>
                <c:pt idx="218">
                  <c:v>1.6107674152252014</c:v>
                </c:pt>
                <c:pt idx="219">
                  <c:v>1.5343042777049938</c:v>
                </c:pt>
                <c:pt idx="220">
                  <c:v>1.5396201290971578</c:v>
                </c:pt>
                <c:pt idx="221">
                  <c:v>1.5843126928358238</c:v>
                </c:pt>
                <c:pt idx="222">
                  <c:v>1.573410880489678</c:v>
                </c:pt>
                <c:pt idx="223">
                  <c:v>1.6326004190260093</c:v>
                </c:pt>
                <c:pt idx="224">
                  <c:v>1.5721352868071887</c:v>
                </c:pt>
                <c:pt idx="225">
                  <c:v>1.5602625433902668</c:v>
                </c:pt>
                <c:pt idx="226">
                  <c:v>1.5499672080346949</c:v>
                </c:pt>
                <c:pt idx="227">
                  <c:v>1.6385840074535456</c:v>
                </c:pt>
                <c:pt idx="228">
                  <c:v>1.6187799143120214</c:v>
                </c:pt>
                <c:pt idx="229">
                  <c:v>1.6099542594961027</c:v>
                </c:pt>
                <c:pt idx="230">
                  <c:v>1.6103084281800277</c:v>
                </c:pt>
                <c:pt idx="231">
                  <c:v>1.6232749696354862</c:v>
                </c:pt>
                <c:pt idx="232">
                  <c:v>1.6112355655249084</c:v>
                </c:pt>
                <c:pt idx="233">
                  <c:v>1.5937403665361733</c:v>
                </c:pt>
                <c:pt idx="234">
                  <c:v>1.546796735133007</c:v>
                </c:pt>
                <c:pt idx="235">
                  <c:v>1.5888469220645169</c:v>
                </c:pt>
                <c:pt idx="236">
                  <c:v>1.6116929996780796</c:v>
                </c:pt>
                <c:pt idx="237">
                  <c:v>1.5411973243507489</c:v>
                </c:pt>
                <c:pt idx="238">
                  <c:v>1.5943944554578771</c:v>
                </c:pt>
                <c:pt idx="239">
                  <c:v>1.5313742843658371</c:v>
                </c:pt>
                <c:pt idx="240">
                  <c:v>1.5749932156566604</c:v>
                </c:pt>
                <c:pt idx="241">
                  <c:v>1.5605598167299661</c:v>
                </c:pt>
                <c:pt idx="242">
                  <c:v>1.5638395932719118</c:v>
                </c:pt>
                <c:pt idx="243">
                  <c:v>1.5603698600159226</c:v>
                </c:pt>
                <c:pt idx="244">
                  <c:v>1.5809507609012405</c:v>
                </c:pt>
                <c:pt idx="245">
                  <c:v>1.5774224748877483</c:v>
                </c:pt>
                <c:pt idx="246">
                  <c:v>1.5111138365641974</c:v>
                </c:pt>
                <c:pt idx="247">
                  <c:v>1.5685300278842673</c:v>
                </c:pt>
                <c:pt idx="248">
                  <c:v>1.568431031606238</c:v>
                </c:pt>
                <c:pt idx="249">
                  <c:v>1.5679317990245751</c:v>
                </c:pt>
                <c:pt idx="250">
                  <c:v>1.5579731355066706</c:v>
                </c:pt>
                <c:pt idx="251">
                  <c:v>1.5718035048111678</c:v>
                </c:pt>
                <c:pt idx="252">
                  <c:v>1.5614168970869791</c:v>
                </c:pt>
                <c:pt idx="253">
                  <c:v>1.5550715792156977</c:v>
                </c:pt>
                <c:pt idx="254">
                  <c:v>1.5620622710529026</c:v>
                </c:pt>
                <c:pt idx="255">
                  <c:v>1.5722918864494511</c:v>
                </c:pt>
                <c:pt idx="256">
                  <c:v>1.5633558224191815</c:v>
                </c:pt>
                <c:pt idx="257">
                  <c:v>1.5595653946578456</c:v>
                </c:pt>
                <c:pt idx="258">
                  <c:v>1.5496006255469819</c:v>
                </c:pt>
                <c:pt idx="259">
                  <c:v>1.5577153023275581</c:v>
                </c:pt>
                <c:pt idx="260">
                  <c:v>1.5571774909894556</c:v>
                </c:pt>
                <c:pt idx="261">
                  <c:v>1.5487032975400992</c:v>
                </c:pt>
                <c:pt idx="262">
                  <c:v>1.5496689883313259</c:v>
                </c:pt>
                <c:pt idx="263">
                  <c:v>1.5544800574434303</c:v>
                </c:pt>
                <c:pt idx="264">
                  <c:v>1.5372137833651536</c:v>
                </c:pt>
                <c:pt idx="265">
                  <c:v>1.5341358881260627</c:v>
                </c:pt>
                <c:pt idx="266">
                  <c:v>1.5339006777911945</c:v>
                </c:pt>
                <c:pt idx="267">
                  <c:v>1.5381759504416466</c:v>
                </c:pt>
                <c:pt idx="268">
                  <c:v>1.4849554932637246</c:v>
                </c:pt>
                <c:pt idx="269">
                  <c:v>1.5136728903513044</c:v>
                </c:pt>
                <c:pt idx="270">
                  <c:v>1.5188338665840515</c:v>
                </c:pt>
                <c:pt idx="271">
                  <c:v>1.5377049921482933</c:v>
                </c:pt>
                <c:pt idx="272">
                  <c:v>1.527999478499432</c:v>
                </c:pt>
                <c:pt idx="273">
                  <c:v>1.5105879734583958</c:v>
                </c:pt>
                <c:pt idx="274">
                  <c:v>1.5281843633672447</c:v>
                </c:pt>
                <c:pt idx="275">
                  <c:v>1.531013337466907</c:v>
                </c:pt>
                <c:pt idx="276">
                  <c:v>1.504467782382227</c:v>
                </c:pt>
                <c:pt idx="277">
                  <c:v>1.5317165505673949</c:v>
                </c:pt>
                <c:pt idx="278">
                  <c:v>1.5026711931719416</c:v>
                </c:pt>
                <c:pt idx="279">
                  <c:v>1.5127357255859406</c:v>
                </c:pt>
                <c:pt idx="280">
                  <c:v>1.5064805663170842</c:v>
                </c:pt>
                <c:pt idx="281">
                  <c:v>1.4859849724314735</c:v>
                </c:pt>
                <c:pt idx="282">
                  <c:v>1.4889851042537396</c:v>
                </c:pt>
                <c:pt idx="283">
                  <c:v>1.5024578359480252</c:v>
                </c:pt>
                <c:pt idx="284">
                  <c:v>1.481374272105167</c:v>
                </c:pt>
                <c:pt idx="285">
                  <c:v>1.4907563820816001</c:v>
                </c:pt>
                <c:pt idx="286">
                  <c:v>1.5040957948663662</c:v>
                </c:pt>
                <c:pt idx="287">
                  <c:v>1.4970655203209637</c:v>
                </c:pt>
                <c:pt idx="288">
                  <c:v>1.467882169413794</c:v>
                </c:pt>
                <c:pt idx="289">
                  <c:v>1.4864357143890097</c:v>
                </c:pt>
                <c:pt idx="290">
                  <c:v>1.4914784825422431</c:v>
                </c:pt>
                <c:pt idx="291">
                  <c:v>1.4944437612169725</c:v>
                </c:pt>
                <c:pt idx="292">
                  <c:v>1.4917410473184547</c:v>
                </c:pt>
                <c:pt idx="293">
                  <c:v>1.4927517391892029</c:v>
                </c:pt>
                <c:pt idx="294">
                  <c:v>1.4867922243497678</c:v>
                </c:pt>
                <c:pt idx="295">
                  <c:v>1.4848665771222762</c:v>
                </c:pt>
                <c:pt idx="296">
                  <c:v>1.4914137776957617</c:v>
                </c:pt>
                <c:pt idx="297">
                  <c:v>1.4929847752058385</c:v>
                </c:pt>
                <c:pt idx="298">
                  <c:v>1.4822887153744022</c:v>
                </c:pt>
                <c:pt idx="299">
                  <c:v>1.4795870620190357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506-4CEF-A90E-64DCCB5DCBFF}"/>
            </c:ext>
          </c:extLst>
        </c:ser>
        <c:ser>
          <c:idx val="53"/>
          <c:order val="53"/>
          <c:tx>
            <c:strRef>
              <c:f>'d3'!$DN$1</c:f>
              <c:strCache>
                <c:ptCount val="1"/>
                <c:pt idx="0">
                  <c:v>D03_7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'd3'!$DN$2:$DN$301</c:f>
              <c:numCache>
                <c:formatCode>General</c:formatCode>
                <c:ptCount val="300"/>
                <c:pt idx="0">
                  <c:v>0.99113480587086711</c:v>
                </c:pt>
                <c:pt idx="1">
                  <c:v>0.99612184056703423</c:v>
                </c:pt>
                <c:pt idx="2">
                  <c:v>1.0015250884311462</c:v>
                </c:pt>
                <c:pt idx="3">
                  <c:v>0.99189389124332894</c:v>
                </c:pt>
                <c:pt idx="4">
                  <c:v>1.0019191714662543</c:v>
                </c:pt>
                <c:pt idx="5">
                  <c:v>0.99412839246036311</c:v>
                </c:pt>
                <c:pt idx="6">
                  <c:v>0.99684785972394041</c:v>
                </c:pt>
                <c:pt idx="7">
                  <c:v>0.99296936287855275</c:v>
                </c:pt>
                <c:pt idx="8">
                  <c:v>0.99628387826555631</c:v>
                </c:pt>
                <c:pt idx="9">
                  <c:v>1.0051489084815277</c:v>
                </c:pt>
                <c:pt idx="10">
                  <c:v>1.0029074578277191</c:v>
                </c:pt>
                <c:pt idx="11">
                  <c:v>1.0027410883039123</c:v>
                </c:pt>
                <c:pt idx="12">
                  <c:v>0.99999910536196535</c:v>
                </c:pt>
                <c:pt idx="13">
                  <c:v>1</c:v>
                </c:pt>
                <c:pt idx="14">
                  <c:v>0.99400980180077048</c:v>
                </c:pt>
                <c:pt idx="15">
                  <c:v>1.0250362755013382</c:v>
                </c:pt>
                <c:pt idx="16">
                  <c:v>0.99944387186589401</c:v>
                </c:pt>
                <c:pt idx="17">
                  <c:v>1.0147254748576064</c:v>
                </c:pt>
                <c:pt idx="18">
                  <c:v>1.0049517635723202</c:v>
                </c:pt>
                <c:pt idx="19">
                  <c:v>1.0036653609517805</c:v>
                </c:pt>
                <c:pt idx="20">
                  <c:v>0.99960275747427729</c:v>
                </c:pt>
                <c:pt idx="21">
                  <c:v>0.99480624352212488</c:v>
                </c:pt>
                <c:pt idx="22">
                  <c:v>1.0017428916420541</c:v>
                </c:pt>
                <c:pt idx="23">
                  <c:v>1.004510230522893</c:v>
                </c:pt>
                <c:pt idx="24">
                  <c:v>1.003932689473735</c:v>
                </c:pt>
                <c:pt idx="25">
                  <c:v>1.0114519345274531</c:v>
                </c:pt>
                <c:pt idx="26">
                  <c:v>1.0276866208165973</c:v>
                </c:pt>
                <c:pt idx="27">
                  <c:v>1.0156129854970355</c:v>
                </c:pt>
                <c:pt idx="28">
                  <c:v>1.0054341360041354</c:v>
                </c:pt>
                <c:pt idx="29">
                  <c:v>1.0017394319545778</c:v>
                </c:pt>
                <c:pt idx="30">
                  <c:v>1.0133414219368337</c:v>
                </c:pt>
                <c:pt idx="31">
                  <c:v>1.0963658035347752</c:v>
                </c:pt>
                <c:pt idx="32">
                  <c:v>1.8794632231077624</c:v>
                </c:pt>
                <c:pt idx="33">
                  <c:v>2.9493140760527821</c:v>
                </c:pt>
                <c:pt idx="34">
                  <c:v>3.209177691304228</c:v>
                </c:pt>
                <c:pt idx="35">
                  <c:v>3.2712633090135781</c:v>
                </c:pt>
                <c:pt idx="36">
                  <c:v>3.2251209318566452</c:v>
                </c:pt>
                <c:pt idx="37">
                  <c:v>3.1491246531767252</c:v>
                </c:pt>
                <c:pt idx="38">
                  <c:v>3.1536298462397712</c:v>
                </c:pt>
                <c:pt idx="39">
                  <c:v>3.1131332851272968</c:v>
                </c:pt>
                <c:pt idx="40">
                  <c:v>3.0921265137916412</c:v>
                </c:pt>
                <c:pt idx="41">
                  <c:v>3.1249811933004699</c:v>
                </c:pt>
                <c:pt idx="42">
                  <c:v>3.1684480611804835</c:v>
                </c:pt>
                <c:pt idx="43">
                  <c:v>3.1257568113422955</c:v>
                </c:pt>
                <c:pt idx="44">
                  <c:v>3.1375467423378938</c:v>
                </c:pt>
                <c:pt idx="45">
                  <c:v>3.0862941558131225</c:v>
                </c:pt>
                <c:pt idx="46">
                  <c:v>3.0440539046045485</c:v>
                </c:pt>
                <c:pt idx="47">
                  <c:v>3.0466897620269995</c:v>
                </c:pt>
                <c:pt idx="48">
                  <c:v>2.9606652765057238</c:v>
                </c:pt>
                <c:pt idx="49">
                  <c:v>3.0652083971823201</c:v>
                </c:pt>
                <c:pt idx="50">
                  <c:v>3.0875053883392165</c:v>
                </c:pt>
                <c:pt idx="51">
                  <c:v>3.0213694793146102</c:v>
                </c:pt>
                <c:pt idx="52">
                  <c:v>2.9880054455769223</c:v>
                </c:pt>
                <c:pt idx="53">
                  <c:v>3.0138607971504263</c:v>
                </c:pt>
                <c:pt idx="54">
                  <c:v>2.996050526969781</c:v>
                </c:pt>
                <c:pt idx="55">
                  <c:v>2.9466465885240547</c:v>
                </c:pt>
                <c:pt idx="56">
                  <c:v>2.9560870099442584</c:v>
                </c:pt>
                <c:pt idx="57">
                  <c:v>2.9765381771671335</c:v>
                </c:pt>
                <c:pt idx="58">
                  <c:v>3.0027306825789801</c:v>
                </c:pt>
                <c:pt idx="59">
                  <c:v>3.0092322841700461</c:v>
                </c:pt>
                <c:pt idx="60">
                  <c:v>2.9657346975870609</c:v>
                </c:pt>
                <c:pt idx="61">
                  <c:v>2.9760943810511504</c:v>
                </c:pt>
                <c:pt idx="62">
                  <c:v>3.0371249816362589</c:v>
                </c:pt>
                <c:pt idx="63">
                  <c:v>2.975942470500816</c:v>
                </c:pt>
                <c:pt idx="64">
                  <c:v>2.9402710410376844</c:v>
                </c:pt>
                <c:pt idx="65">
                  <c:v>2.9594982319592642</c:v>
                </c:pt>
                <c:pt idx="66">
                  <c:v>2.9474215013962444</c:v>
                </c:pt>
                <c:pt idx="67">
                  <c:v>2.9288857557789787</c:v>
                </c:pt>
                <c:pt idx="68">
                  <c:v>2.902817784784677</c:v>
                </c:pt>
                <c:pt idx="69">
                  <c:v>2.9344437394222007</c:v>
                </c:pt>
                <c:pt idx="70">
                  <c:v>2.9302430877411783</c:v>
                </c:pt>
                <c:pt idx="71">
                  <c:v>2.8921736499865585</c:v>
                </c:pt>
                <c:pt idx="72">
                  <c:v>2.8777000268902673</c:v>
                </c:pt>
                <c:pt idx="73">
                  <c:v>2.876081874740271</c:v>
                </c:pt>
                <c:pt idx="74">
                  <c:v>2.9031319143066794</c:v>
                </c:pt>
                <c:pt idx="75">
                  <c:v>2.9005978018633072</c:v>
                </c:pt>
                <c:pt idx="76">
                  <c:v>2.8505636776396313</c:v>
                </c:pt>
                <c:pt idx="77">
                  <c:v>2.8700109731732657</c:v>
                </c:pt>
                <c:pt idx="78">
                  <c:v>2.8558418041182048</c:v>
                </c:pt>
                <c:pt idx="79">
                  <c:v>2.887406890789038</c:v>
                </c:pt>
                <c:pt idx="80">
                  <c:v>2.8622594758559625</c:v>
                </c:pt>
                <c:pt idx="81">
                  <c:v>2.8613858906511389</c:v>
                </c:pt>
                <c:pt idx="82">
                  <c:v>2.855217332647745</c:v>
                </c:pt>
                <c:pt idx="83">
                  <c:v>2.8681683045976891</c:v>
                </c:pt>
                <c:pt idx="84">
                  <c:v>2.8388399928180288</c:v>
                </c:pt>
                <c:pt idx="85">
                  <c:v>2.815016691486421</c:v>
                </c:pt>
                <c:pt idx="86">
                  <c:v>2.8405287974862881</c:v>
                </c:pt>
                <c:pt idx="87">
                  <c:v>2.8561521711794744</c:v>
                </c:pt>
                <c:pt idx="88">
                  <c:v>2.9601719860850944</c:v>
                </c:pt>
                <c:pt idx="89">
                  <c:v>2.8682460173199842</c:v>
                </c:pt>
                <c:pt idx="90">
                  <c:v>2.88729542270652</c:v>
                </c:pt>
                <c:pt idx="91">
                  <c:v>2.8661352327356608</c:v>
                </c:pt>
                <c:pt idx="92">
                  <c:v>2.8130365285641323</c:v>
                </c:pt>
                <c:pt idx="93">
                  <c:v>2.9068263108104055</c:v>
                </c:pt>
                <c:pt idx="94">
                  <c:v>2.8417349425062626</c:v>
                </c:pt>
                <c:pt idx="95">
                  <c:v>2.7999064826200009</c:v>
                </c:pt>
                <c:pt idx="96">
                  <c:v>2.7877741673694829</c:v>
                </c:pt>
                <c:pt idx="97">
                  <c:v>2.8088112784792427</c:v>
                </c:pt>
                <c:pt idx="98">
                  <c:v>2.7680776646461975</c:v>
                </c:pt>
                <c:pt idx="99">
                  <c:v>2.8151781587552169</c:v>
                </c:pt>
                <c:pt idx="100">
                  <c:v>2.785193395995802</c:v>
                </c:pt>
                <c:pt idx="101">
                  <c:v>2.8861865825353359</c:v>
                </c:pt>
                <c:pt idx="102">
                  <c:v>2.7680203596980215</c:v>
                </c:pt>
                <c:pt idx="103">
                  <c:v>2.7897346797954397</c:v>
                </c:pt>
                <c:pt idx="104">
                  <c:v>2.9165601547412465</c:v>
                </c:pt>
                <c:pt idx="105">
                  <c:v>2.770017132286656</c:v>
                </c:pt>
                <c:pt idx="106">
                  <c:v>2.7700669017100252</c:v>
                </c:pt>
                <c:pt idx="107">
                  <c:v>2.8255218223394767</c:v>
                </c:pt>
                <c:pt idx="108">
                  <c:v>2.7785889302402595</c:v>
                </c:pt>
                <c:pt idx="109">
                  <c:v>2.7555318215687721</c:v>
                </c:pt>
                <c:pt idx="110">
                  <c:v>2.7505349398750174</c:v>
                </c:pt>
                <c:pt idx="111">
                  <c:v>2.7656480540629436</c:v>
                </c:pt>
                <c:pt idx="112">
                  <c:v>2.7517760487286451</c:v>
                </c:pt>
                <c:pt idx="113">
                  <c:v>2.7650923792760334</c:v>
                </c:pt>
                <c:pt idx="114">
                  <c:v>2.7341308478337369</c:v>
                </c:pt>
                <c:pt idx="115">
                  <c:v>2.7287650561070427</c:v>
                </c:pt>
                <c:pt idx="116">
                  <c:v>2.7170705870237049</c:v>
                </c:pt>
                <c:pt idx="117">
                  <c:v>2.7327609795348158</c:v>
                </c:pt>
                <c:pt idx="118">
                  <c:v>2.7224704622506817</c:v>
                </c:pt>
                <c:pt idx="119">
                  <c:v>2.7599507374599979</c:v>
                </c:pt>
                <c:pt idx="120">
                  <c:v>2.7591983950337311</c:v>
                </c:pt>
                <c:pt idx="121">
                  <c:v>2.7509169317860476</c:v>
                </c:pt>
                <c:pt idx="122">
                  <c:v>2.7145540535585404</c:v>
                </c:pt>
                <c:pt idx="123">
                  <c:v>2.70919292498882</c:v>
                </c:pt>
                <c:pt idx="124">
                  <c:v>2.7251447160133861</c:v>
                </c:pt>
                <c:pt idx="125">
                  <c:v>2.7102341835113326</c:v>
                </c:pt>
                <c:pt idx="126">
                  <c:v>2.7013650113772281</c:v>
                </c:pt>
                <c:pt idx="127">
                  <c:v>2.7108789345655122</c:v>
                </c:pt>
                <c:pt idx="128">
                  <c:v>2.7425148608397474</c:v>
                </c:pt>
                <c:pt idx="129">
                  <c:v>2.6562429155735816</c:v>
                </c:pt>
                <c:pt idx="130">
                  <c:v>2.7265345485179586</c:v>
                </c:pt>
                <c:pt idx="131">
                  <c:v>2.7247062525599448</c:v>
                </c:pt>
                <c:pt idx="132">
                  <c:v>2.6840063492134081</c:v>
                </c:pt>
                <c:pt idx="133">
                  <c:v>2.6924804518744443</c:v>
                </c:pt>
                <c:pt idx="134">
                  <c:v>2.6901853188735698</c:v>
                </c:pt>
                <c:pt idx="135">
                  <c:v>2.7085583105504867</c:v>
                </c:pt>
                <c:pt idx="136">
                  <c:v>2.7083393745105644</c:v>
                </c:pt>
                <c:pt idx="137">
                  <c:v>2.6878000782938982</c:v>
                </c:pt>
                <c:pt idx="138">
                  <c:v>2.6584563063885311</c:v>
                </c:pt>
                <c:pt idx="139">
                  <c:v>2.6500502350491839</c:v>
                </c:pt>
                <c:pt idx="140">
                  <c:v>2.6893013526055376</c:v>
                </c:pt>
                <c:pt idx="141">
                  <c:v>2.7178147783492141</c:v>
                </c:pt>
                <c:pt idx="142">
                  <c:v>2.6690039478086196</c:v>
                </c:pt>
                <c:pt idx="143">
                  <c:v>2.7609380523278291</c:v>
                </c:pt>
                <c:pt idx="144">
                  <c:v>2.6485216677358201</c:v>
                </c:pt>
                <c:pt idx="145">
                  <c:v>2.7191117383164376</c:v>
                </c:pt>
                <c:pt idx="146">
                  <c:v>2.7284879490820946</c:v>
                </c:pt>
                <c:pt idx="147">
                  <c:v>2.6338569595383619</c:v>
                </c:pt>
                <c:pt idx="148">
                  <c:v>2.6674144948415859</c:v>
                </c:pt>
                <c:pt idx="149">
                  <c:v>2.6679630703034114</c:v>
                </c:pt>
                <c:pt idx="150">
                  <c:v>2.6415795597839837</c:v>
                </c:pt>
                <c:pt idx="151">
                  <c:v>2.6671463006263791</c:v>
                </c:pt>
                <c:pt idx="152">
                  <c:v>2.6218915978828732</c:v>
                </c:pt>
                <c:pt idx="153">
                  <c:v>2.6594483849890258</c:v>
                </c:pt>
                <c:pt idx="154">
                  <c:v>2.6630741889519629</c:v>
                </c:pt>
                <c:pt idx="155">
                  <c:v>2.63119698340138</c:v>
                </c:pt>
                <c:pt idx="156">
                  <c:v>2.6508331108995504</c:v>
                </c:pt>
                <c:pt idx="157">
                  <c:v>2.6279727349867623</c:v>
                </c:pt>
                <c:pt idx="158">
                  <c:v>2.6666137566181747</c:v>
                </c:pt>
                <c:pt idx="159">
                  <c:v>2.6489918794047727</c:v>
                </c:pt>
                <c:pt idx="160">
                  <c:v>2.5777922148781589</c:v>
                </c:pt>
                <c:pt idx="161">
                  <c:v>2.661259904131454</c:v>
                </c:pt>
                <c:pt idx="162">
                  <c:v>2.6282425690305127</c:v>
                </c:pt>
                <c:pt idx="163">
                  <c:v>2.633054752903595</c:v>
                </c:pt>
                <c:pt idx="164">
                  <c:v>2.6338588787130695</c:v>
                </c:pt>
                <c:pt idx="165">
                  <c:v>2.6726733505268139</c:v>
                </c:pt>
                <c:pt idx="166">
                  <c:v>2.6781649245255803</c:v>
                </c:pt>
                <c:pt idx="167">
                  <c:v>2.6573022281424161</c:v>
                </c:pt>
                <c:pt idx="168">
                  <c:v>2.6258065814551688</c:v>
                </c:pt>
                <c:pt idx="169">
                  <c:v>2.6842316356713587</c:v>
                </c:pt>
                <c:pt idx="170">
                  <c:v>2.6374169644938701</c:v>
                </c:pt>
                <c:pt idx="171">
                  <c:v>2.6594251495303225</c:v>
                </c:pt>
                <c:pt idx="172">
                  <c:v>2.7021639468285858</c:v>
                </c:pt>
                <c:pt idx="173">
                  <c:v>2.6251235640078043</c:v>
                </c:pt>
                <c:pt idx="174">
                  <c:v>2.6681577651254522</c:v>
                </c:pt>
                <c:pt idx="175">
                  <c:v>2.6618784016204255</c:v>
                </c:pt>
                <c:pt idx="176">
                  <c:v>2.6239280201228112</c:v>
                </c:pt>
                <c:pt idx="177">
                  <c:v>2.7051214938254322</c:v>
                </c:pt>
                <c:pt idx="178">
                  <c:v>2.7002007475289549</c:v>
                </c:pt>
                <c:pt idx="179">
                  <c:v>2.6412112828590968</c:v>
                </c:pt>
                <c:pt idx="180">
                  <c:v>2.6643135776476803</c:v>
                </c:pt>
                <c:pt idx="181">
                  <c:v>2.6326162660119325</c:v>
                </c:pt>
                <c:pt idx="182">
                  <c:v>2.6916589501164574</c:v>
                </c:pt>
                <c:pt idx="183">
                  <c:v>2.6220830622941902</c:v>
                </c:pt>
                <c:pt idx="184">
                  <c:v>2.6295286596257483</c:v>
                </c:pt>
                <c:pt idx="185">
                  <c:v>2.6080739596039142</c:v>
                </c:pt>
                <c:pt idx="186">
                  <c:v>2.6562376411111015</c:v>
                </c:pt>
                <c:pt idx="187">
                  <c:v>2.615445193989363</c:v>
                </c:pt>
                <c:pt idx="188">
                  <c:v>2.5738632196756757</c:v>
                </c:pt>
                <c:pt idx="189">
                  <c:v>2.6094676057760577</c:v>
                </c:pt>
                <c:pt idx="190">
                  <c:v>2.6216917539887992</c:v>
                </c:pt>
                <c:pt idx="191">
                  <c:v>2.673744588895778</c:v>
                </c:pt>
                <c:pt idx="192">
                  <c:v>2.6538051619190131</c:v>
                </c:pt>
                <c:pt idx="193">
                  <c:v>2.5852663460561423</c:v>
                </c:pt>
                <c:pt idx="194">
                  <c:v>2.5916889382392285</c:v>
                </c:pt>
                <c:pt idx="195">
                  <c:v>2.6085628474514624</c:v>
                </c:pt>
                <c:pt idx="196">
                  <c:v>2.6441061870048927</c:v>
                </c:pt>
                <c:pt idx="197">
                  <c:v>2.5994375552636728</c:v>
                </c:pt>
                <c:pt idx="198">
                  <c:v>2.6199305423990231</c:v>
                </c:pt>
                <c:pt idx="199">
                  <c:v>2.5685366437118562</c:v>
                </c:pt>
                <c:pt idx="200">
                  <c:v>2.5927406034386604</c:v>
                </c:pt>
                <c:pt idx="201">
                  <c:v>2.5656855483044452</c:v>
                </c:pt>
                <c:pt idx="202">
                  <c:v>2.6178672733694595</c:v>
                </c:pt>
                <c:pt idx="203">
                  <c:v>2.6224349451882829</c:v>
                </c:pt>
                <c:pt idx="204">
                  <c:v>2.6044119193638484</c:v>
                </c:pt>
                <c:pt idx="205">
                  <c:v>2.595224060888941</c:v>
                </c:pt>
                <c:pt idx="206">
                  <c:v>2.5972153647868566</c:v>
                </c:pt>
                <c:pt idx="207">
                  <c:v>2.6066877677451754</c:v>
                </c:pt>
                <c:pt idx="208">
                  <c:v>2.6233227731125628</c:v>
                </c:pt>
                <c:pt idx="209">
                  <c:v>2.5963451094907888</c:v>
                </c:pt>
                <c:pt idx="210">
                  <c:v>2.5816950145252342</c:v>
                </c:pt>
                <c:pt idx="211">
                  <c:v>2.6498608281358234</c:v>
                </c:pt>
                <c:pt idx="212">
                  <c:v>2.6119776591559623</c:v>
                </c:pt>
                <c:pt idx="213">
                  <c:v>2.6178950491077733</c:v>
                </c:pt>
                <c:pt idx="214">
                  <c:v>2.6283845814083797</c:v>
                </c:pt>
                <c:pt idx="215">
                  <c:v>2.6081054998820141</c:v>
                </c:pt>
                <c:pt idx="216">
                  <c:v>2.5058867956848339</c:v>
                </c:pt>
                <c:pt idx="217">
                  <c:v>2.5393494936524892</c:v>
                </c:pt>
                <c:pt idx="218">
                  <c:v>2.5831723955953723</c:v>
                </c:pt>
                <c:pt idx="219">
                  <c:v>2.61738037802116</c:v>
                </c:pt>
                <c:pt idx="220">
                  <c:v>2.4690484001081985</c:v>
                </c:pt>
                <c:pt idx="221">
                  <c:v>2.613360656541984</c:v>
                </c:pt>
                <c:pt idx="222">
                  <c:v>2.6125243795393165</c:v>
                </c:pt>
                <c:pt idx="223">
                  <c:v>2.5312396751595738</c:v>
                </c:pt>
                <c:pt idx="224">
                  <c:v>2.4665367393817097</c:v>
                </c:pt>
                <c:pt idx="225">
                  <c:v>2.4737941537873644</c:v>
                </c:pt>
                <c:pt idx="226">
                  <c:v>2.5339709438649889</c:v>
                </c:pt>
                <c:pt idx="227">
                  <c:v>2.5356045630838042</c:v>
                </c:pt>
                <c:pt idx="228">
                  <c:v>2.5907713369547603</c:v>
                </c:pt>
                <c:pt idx="229">
                  <c:v>2.5467803707085235</c:v>
                </c:pt>
                <c:pt idx="230">
                  <c:v>2.4675460495758759</c:v>
                </c:pt>
                <c:pt idx="231">
                  <c:v>2.5305229489507295</c:v>
                </c:pt>
                <c:pt idx="232">
                  <c:v>2.5318374711182612</c:v>
                </c:pt>
                <c:pt idx="233">
                  <c:v>2.5586258737562693</c:v>
                </c:pt>
                <c:pt idx="234">
                  <c:v>2.5289873457729906</c:v>
                </c:pt>
                <c:pt idx="235">
                  <c:v>2.4928454686184573</c:v>
                </c:pt>
                <c:pt idx="236">
                  <c:v>2.5398412560881756</c:v>
                </c:pt>
                <c:pt idx="237">
                  <c:v>2.5351124352251557</c:v>
                </c:pt>
                <c:pt idx="238">
                  <c:v>2.514745342163069</c:v>
                </c:pt>
                <c:pt idx="239">
                  <c:v>2.492165730670072</c:v>
                </c:pt>
                <c:pt idx="240">
                  <c:v>2.5246049845184224</c:v>
                </c:pt>
                <c:pt idx="241">
                  <c:v>2.5018370325702159</c:v>
                </c:pt>
                <c:pt idx="242">
                  <c:v>2.5025838910719984</c:v>
                </c:pt>
                <c:pt idx="243">
                  <c:v>2.4817633239915082</c:v>
                </c:pt>
                <c:pt idx="244">
                  <c:v>2.4820467302227107</c:v>
                </c:pt>
                <c:pt idx="245">
                  <c:v>2.4842936738404089</c:v>
                </c:pt>
                <c:pt idx="246">
                  <c:v>2.4964430255301293</c:v>
                </c:pt>
                <c:pt idx="247">
                  <c:v>2.5196267734783939</c:v>
                </c:pt>
                <c:pt idx="248">
                  <c:v>2.5651749326371549</c:v>
                </c:pt>
                <c:pt idx="249">
                  <c:v>2.5000179710039911</c:v>
                </c:pt>
                <c:pt idx="250">
                  <c:v>2.4631956736630731</c:v>
                </c:pt>
                <c:pt idx="251">
                  <c:v>2.5444606470577029</c:v>
                </c:pt>
                <c:pt idx="252">
                  <c:v>2.5440845276312665</c:v>
                </c:pt>
                <c:pt idx="253">
                  <c:v>2.523518016971924</c:v>
                </c:pt>
                <c:pt idx="254">
                  <c:v>2.5129282916644784</c:v>
                </c:pt>
                <c:pt idx="255">
                  <c:v>2.4866080079323369</c:v>
                </c:pt>
                <c:pt idx="256">
                  <c:v>2.5215725373042646</c:v>
                </c:pt>
                <c:pt idx="257">
                  <c:v>2.4789304234950054</c:v>
                </c:pt>
                <c:pt idx="258">
                  <c:v>2.4941923015417151</c:v>
                </c:pt>
                <c:pt idx="259">
                  <c:v>2.4771942188387017</c:v>
                </c:pt>
                <c:pt idx="260">
                  <c:v>2.496839245538454</c:v>
                </c:pt>
                <c:pt idx="261">
                  <c:v>2.5380344235431544</c:v>
                </c:pt>
                <c:pt idx="262">
                  <c:v>2.455490249086397</c:v>
                </c:pt>
                <c:pt idx="263">
                  <c:v>2.5142949733220306</c:v>
                </c:pt>
                <c:pt idx="264">
                  <c:v>2.5139005252861106</c:v>
                </c:pt>
                <c:pt idx="265">
                  <c:v>2.4928318673057519</c:v>
                </c:pt>
                <c:pt idx="266">
                  <c:v>2.4880660416937905</c:v>
                </c:pt>
                <c:pt idx="267">
                  <c:v>2.5047643901341283</c:v>
                </c:pt>
                <c:pt idx="268">
                  <c:v>2.4805965454958354</c:v>
                </c:pt>
                <c:pt idx="269">
                  <c:v>2.4555757197884924</c:v>
                </c:pt>
                <c:pt idx="270">
                  <c:v>2.488300282445048</c:v>
                </c:pt>
                <c:pt idx="271">
                  <c:v>2.4973110375544665</c:v>
                </c:pt>
                <c:pt idx="272">
                  <c:v>2.4704497714836924</c:v>
                </c:pt>
                <c:pt idx="273">
                  <c:v>2.4795708284477098</c:v>
                </c:pt>
                <c:pt idx="274">
                  <c:v>2.4198188066964597</c:v>
                </c:pt>
                <c:pt idx="275">
                  <c:v>2.4833553806610427</c:v>
                </c:pt>
                <c:pt idx="276">
                  <c:v>2.4991804982912216</c:v>
                </c:pt>
                <c:pt idx="277">
                  <c:v>2.4564168576662211</c:v>
                </c:pt>
                <c:pt idx="278">
                  <c:v>2.4430460375010576</c:v>
                </c:pt>
                <c:pt idx="279">
                  <c:v>2.4801245935269027</c:v>
                </c:pt>
                <c:pt idx="280">
                  <c:v>2.4421495451551651</c:v>
                </c:pt>
                <c:pt idx="281">
                  <c:v>2.4410404415566154</c:v>
                </c:pt>
                <c:pt idx="282">
                  <c:v>2.5656361737696831</c:v>
                </c:pt>
                <c:pt idx="283">
                  <c:v>2.4856095508570055</c:v>
                </c:pt>
                <c:pt idx="284">
                  <c:v>2.3903807624872009</c:v>
                </c:pt>
                <c:pt idx="285">
                  <c:v>2.3950536102797724</c:v>
                </c:pt>
                <c:pt idx="286">
                  <c:v>2.4446158631289032</c:v>
                </c:pt>
                <c:pt idx="287">
                  <c:v>2.3914576481760483</c:v>
                </c:pt>
                <c:pt idx="288">
                  <c:v>2.5517027351768435</c:v>
                </c:pt>
                <c:pt idx="289">
                  <c:v>2.4449878709763198</c:v>
                </c:pt>
                <c:pt idx="290">
                  <c:v>2.4541115966731035</c:v>
                </c:pt>
                <c:pt idx="291">
                  <c:v>2.4521471316099004</c:v>
                </c:pt>
                <c:pt idx="292">
                  <c:v>2.4256079661286014</c:v>
                </c:pt>
                <c:pt idx="293">
                  <c:v>2.3832765234496649</c:v>
                </c:pt>
                <c:pt idx="294">
                  <c:v>2.4665534016183104</c:v>
                </c:pt>
                <c:pt idx="295">
                  <c:v>2.4131543806683506</c:v>
                </c:pt>
                <c:pt idx="296">
                  <c:v>2.4569801003793135</c:v>
                </c:pt>
                <c:pt idx="297">
                  <c:v>2.433240240316779</c:v>
                </c:pt>
                <c:pt idx="298">
                  <c:v>2.5172211385894703</c:v>
                </c:pt>
                <c:pt idx="299">
                  <c:v>2.459334160621232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2506-4CEF-A90E-64DCCB5DCBFF}"/>
            </c:ext>
          </c:extLst>
        </c:ser>
        <c:ser>
          <c:idx val="54"/>
          <c:order val="54"/>
          <c:tx>
            <c:strRef>
              <c:f>'d3'!$DO$1</c:f>
              <c:strCache>
                <c:ptCount val="1"/>
                <c:pt idx="0">
                  <c:v>D03_70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'd3'!$DO$2:$DO$301</c:f>
              <c:numCache>
                <c:formatCode>General</c:formatCode>
                <c:ptCount val="300"/>
                <c:pt idx="0">
                  <c:v>1.0070038415965248</c:v>
                </c:pt>
                <c:pt idx="1">
                  <c:v>0.99863773634453845</c:v>
                </c:pt>
                <c:pt idx="2">
                  <c:v>0.99930009169930156</c:v>
                </c:pt>
                <c:pt idx="3">
                  <c:v>1.0004511266132785</c:v>
                </c:pt>
                <c:pt idx="4">
                  <c:v>1.0005582221210518</c:v>
                </c:pt>
                <c:pt idx="5">
                  <c:v>0.99366757956492413</c:v>
                </c:pt>
                <c:pt idx="6">
                  <c:v>0.99656105991771338</c:v>
                </c:pt>
                <c:pt idx="7">
                  <c:v>0.9978351898462674</c:v>
                </c:pt>
                <c:pt idx="8">
                  <c:v>0.99934758575873961</c:v>
                </c:pt>
                <c:pt idx="9">
                  <c:v>0.99508614125261785</c:v>
                </c:pt>
                <c:pt idx="10">
                  <c:v>0.98441183159765622</c:v>
                </c:pt>
                <c:pt idx="11">
                  <c:v>0.99038241498849811</c:v>
                </c:pt>
                <c:pt idx="12">
                  <c:v>0.98936636230120478</c:v>
                </c:pt>
                <c:pt idx="13">
                  <c:v>1</c:v>
                </c:pt>
                <c:pt idx="14">
                  <c:v>0.99846728346588509</c:v>
                </c:pt>
                <c:pt idx="15">
                  <c:v>0.98555317633359574</c:v>
                </c:pt>
                <c:pt idx="16">
                  <c:v>0.99352880254493003</c:v>
                </c:pt>
                <c:pt idx="17">
                  <c:v>1.0078409229117753</c:v>
                </c:pt>
                <c:pt idx="18">
                  <c:v>1.0086284744255491</c:v>
                </c:pt>
                <c:pt idx="19">
                  <c:v>1.0104641208110359</c:v>
                </c:pt>
                <c:pt idx="20">
                  <c:v>1.003929891842156</c:v>
                </c:pt>
                <c:pt idx="21">
                  <c:v>1.0006759805684229</c:v>
                </c:pt>
                <c:pt idx="22">
                  <c:v>0.99621829790586802</c:v>
                </c:pt>
                <c:pt idx="23">
                  <c:v>0.97943484049215035</c:v>
                </c:pt>
                <c:pt idx="24">
                  <c:v>0.98866137890341366</c:v>
                </c:pt>
                <c:pt idx="25">
                  <c:v>0.98392980839383615</c:v>
                </c:pt>
                <c:pt idx="26">
                  <c:v>0.97224800114220522</c:v>
                </c:pt>
                <c:pt idx="27">
                  <c:v>0.97903903897949041</c:v>
                </c:pt>
                <c:pt idx="28">
                  <c:v>0.98139753474205282</c:v>
                </c:pt>
                <c:pt idx="29">
                  <c:v>0.98565328740719615</c:v>
                </c:pt>
                <c:pt idx="30">
                  <c:v>0.99779223931122318</c:v>
                </c:pt>
                <c:pt idx="31">
                  <c:v>1.1076290290028279</c:v>
                </c:pt>
                <c:pt idx="32">
                  <c:v>1.4681250608357441</c:v>
                </c:pt>
                <c:pt idx="33">
                  <c:v>1.7013908718827304</c:v>
                </c:pt>
                <c:pt idx="34">
                  <c:v>1.8462390594862299</c:v>
                </c:pt>
                <c:pt idx="35">
                  <c:v>1.9586168455941537</c:v>
                </c:pt>
                <c:pt idx="36">
                  <c:v>2.0291794826451555</c:v>
                </c:pt>
                <c:pt idx="37">
                  <c:v>2.092250825988494</c:v>
                </c:pt>
                <c:pt idx="38">
                  <c:v>2.1417374595469263</c:v>
                </c:pt>
                <c:pt idx="39">
                  <c:v>2.1636037223558651</c:v>
                </c:pt>
                <c:pt idx="40">
                  <c:v>2.1195303678825055</c:v>
                </c:pt>
                <c:pt idx="41">
                  <c:v>2.1074421437428339</c:v>
                </c:pt>
                <c:pt idx="42">
                  <c:v>2.0915600883744085</c:v>
                </c:pt>
                <c:pt idx="43">
                  <c:v>2.0863610691286087</c:v>
                </c:pt>
                <c:pt idx="44">
                  <c:v>2.0344017635789893</c:v>
                </c:pt>
                <c:pt idx="45">
                  <c:v>2.0080715313560771</c:v>
                </c:pt>
                <c:pt idx="46">
                  <c:v>2.0200473033765212</c:v>
                </c:pt>
                <c:pt idx="47">
                  <c:v>2.0243274128005666</c:v>
                </c:pt>
                <c:pt idx="48">
                  <c:v>2.0275243242763645</c:v>
                </c:pt>
                <c:pt idx="49">
                  <c:v>2.0384575104245002</c:v>
                </c:pt>
                <c:pt idx="50">
                  <c:v>2.0540298938674861</c:v>
                </c:pt>
                <c:pt idx="51">
                  <c:v>2.0589798162147845</c:v>
                </c:pt>
                <c:pt idx="52">
                  <c:v>2.0798200732215495</c:v>
                </c:pt>
                <c:pt idx="53">
                  <c:v>2.0617834857354289</c:v>
                </c:pt>
                <c:pt idx="54">
                  <c:v>2.0691831597978392</c:v>
                </c:pt>
                <c:pt idx="55">
                  <c:v>2.0731784894562457</c:v>
                </c:pt>
                <c:pt idx="56">
                  <c:v>2.0792238938058003</c:v>
                </c:pt>
                <c:pt idx="57">
                  <c:v>2.0664853782146104</c:v>
                </c:pt>
                <c:pt idx="58">
                  <c:v>2.0586803820435948</c:v>
                </c:pt>
                <c:pt idx="59">
                  <c:v>2.0898640306188652</c:v>
                </c:pt>
                <c:pt idx="60">
                  <c:v>2.0909014576704532</c:v>
                </c:pt>
                <c:pt idx="61">
                  <c:v>2.1014628545593044</c:v>
                </c:pt>
                <c:pt idx="62">
                  <c:v>2.1162535098991073</c:v>
                </c:pt>
                <c:pt idx="63">
                  <c:v>2.091141801436887</c:v>
                </c:pt>
                <c:pt idx="64">
                  <c:v>2.099642721166135</c:v>
                </c:pt>
                <c:pt idx="65">
                  <c:v>2.1038138198486105</c:v>
                </c:pt>
                <c:pt idx="66">
                  <c:v>2.0877113367093338</c:v>
                </c:pt>
                <c:pt idx="67">
                  <c:v>2.1026543409177423</c:v>
                </c:pt>
                <c:pt idx="68">
                  <c:v>2.1171586233685358</c:v>
                </c:pt>
                <c:pt idx="69">
                  <c:v>2.1217340091376373</c:v>
                </c:pt>
                <c:pt idx="70">
                  <c:v>2.0969193199124296</c:v>
                </c:pt>
                <c:pt idx="71">
                  <c:v>2.0410253234525797</c:v>
                </c:pt>
                <c:pt idx="72">
                  <c:v>2.0962649319436459</c:v>
                </c:pt>
                <c:pt idx="73">
                  <c:v>2.0613871799087424</c:v>
                </c:pt>
                <c:pt idx="74">
                  <c:v>2.0168369598905165</c:v>
                </c:pt>
                <c:pt idx="75">
                  <c:v>2.1123973749104583</c:v>
                </c:pt>
                <c:pt idx="76">
                  <c:v>2.0408343896402976</c:v>
                </c:pt>
                <c:pt idx="77">
                  <c:v>2.0953651484865778</c:v>
                </c:pt>
                <c:pt idx="78">
                  <c:v>2.0751300377375341</c:v>
                </c:pt>
                <c:pt idx="79">
                  <c:v>2.0473441848596048</c:v>
                </c:pt>
                <c:pt idx="80">
                  <c:v>2.1305256066173004</c:v>
                </c:pt>
                <c:pt idx="81">
                  <c:v>2.1223560731605087</c:v>
                </c:pt>
                <c:pt idx="82">
                  <c:v>2.0717443673643139</c:v>
                </c:pt>
                <c:pt idx="83">
                  <c:v>2.037159017517308</c:v>
                </c:pt>
                <c:pt idx="84">
                  <c:v>2.0854237581230635</c:v>
                </c:pt>
                <c:pt idx="85">
                  <c:v>2.0903336435009279</c:v>
                </c:pt>
                <c:pt idx="86">
                  <c:v>2.0852929481313738</c:v>
                </c:pt>
                <c:pt idx="87">
                  <c:v>2.058559779768022</c:v>
                </c:pt>
                <c:pt idx="88">
                  <c:v>2.0341768645277343</c:v>
                </c:pt>
                <c:pt idx="89">
                  <c:v>2.0384353724653872</c:v>
                </c:pt>
                <c:pt idx="90">
                  <c:v>2.0714163335237012</c:v>
                </c:pt>
                <c:pt idx="91">
                  <c:v>2.0153167017690938</c:v>
                </c:pt>
                <c:pt idx="92">
                  <c:v>2.0508527488944446</c:v>
                </c:pt>
                <c:pt idx="93">
                  <c:v>2.0363504779542385</c:v>
                </c:pt>
                <c:pt idx="94">
                  <c:v>2.0113623112050729</c:v>
                </c:pt>
                <c:pt idx="95">
                  <c:v>2.0323803064915293</c:v>
                </c:pt>
                <c:pt idx="96">
                  <c:v>2.0498653260619544</c:v>
                </c:pt>
                <c:pt idx="97">
                  <c:v>2.0085555154732679</c:v>
                </c:pt>
                <c:pt idx="98">
                  <c:v>2.0154147684629065</c:v>
                </c:pt>
                <c:pt idx="99">
                  <c:v>2.0302118343431572</c:v>
                </c:pt>
                <c:pt idx="100">
                  <c:v>2.0189542205345234</c:v>
                </c:pt>
                <c:pt idx="101">
                  <c:v>2.062887023741538</c:v>
                </c:pt>
                <c:pt idx="102">
                  <c:v>2.0210380945425879</c:v>
                </c:pt>
                <c:pt idx="103">
                  <c:v>2.0375811856793242</c:v>
                </c:pt>
                <c:pt idx="104">
                  <c:v>2.0010403496378077</c:v>
                </c:pt>
                <c:pt idx="105">
                  <c:v>2.0055500578760728</c:v>
                </c:pt>
                <c:pt idx="106">
                  <c:v>2.0394800775376685</c:v>
                </c:pt>
                <c:pt idx="107">
                  <c:v>1.9973466174774808</c:v>
                </c:pt>
                <c:pt idx="108">
                  <c:v>1.9786021972118892</c:v>
                </c:pt>
                <c:pt idx="109">
                  <c:v>1.9892019831032459</c:v>
                </c:pt>
                <c:pt idx="110">
                  <c:v>2.0130806418441112</c:v>
                </c:pt>
                <c:pt idx="111">
                  <c:v>1.9842685065085219</c:v>
                </c:pt>
                <c:pt idx="112">
                  <c:v>2.00054156978325</c:v>
                </c:pt>
                <c:pt idx="113">
                  <c:v>1.9358803897772767</c:v>
                </c:pt>
                <c:pt idx="114">
                  <c:v>2.0104453072723807</c:v>
                </c:pt>
                <c:pt idx="115">
                  <c:v>1.9684802102684655</c:v>
                </c:pt>
                <c:pt idx="116">
                  <c:v>2.0096043081520869</c:v>
                </c:pt>
                <c:pt idx="117">
                  <c:v>2.0111144893680906</c:v>
                </c:pt>
                <c:pt idx="118">
                  <c:v>1.9964792286181319</c:v>
                </c:pt>
                <c:pt idx="119">
                  <c:v>2.0555560423983539</c:v>
                </c:pt>
                <c:pt idx="120">
                  <c:v>1.9804308252427159</c:v>
                </c:pt>
                <c:pt idx="121">
                  <c:v>2.029419155864761</c:v>
                </c:pt>
                <c:pt idx="122">
                  <c:v>2.0227798687611616</c:v>
                </c:pt>
                <c:pt idx="123">
                  <c:v>2.0374270855552425</c:v>
                </c:pt>
                <c:pt idx="124">
                  <c:v>2.0290286287927284</c:v>
                </c:pt>
                <c:pt idx="125">
                  <c:v>2.0120570983247688</c:v>
                </c:pt>
                <c:pt idx="126">
                  <c:v>2.0453620885014643</c:v>
                </c:pt>
                <c:pt idx="127">
                  <c:v>2.0378970909336975</c:v>
                </c:pt>
                <c:pt idx="128">
                  <c:v>1.9999931464949587</c:v>
                </c:pt>
                <c:pt idx="129">
                  <c:v>1.9894732771749444</c:v>
                </c:pt>
                <c:pt idx="130">
                  <c:v>1.9691080144141506</c:v>
                </c:pt>
                <c:pt idx="131">
                  <c:v>2.0091569698267615</c:v>
                </c:pt>
                <c:pt idx="132">
                  <c:v>1.9277013063242421</c:v>
                </c:pt>
                <c:pt idx="133">
                  <c:v>1.9603230884703873</c:v>
                </c:pt>
                <c:pt idx="134">
                  <c:v>1.9813083000190368</c:v>
                </c:pt>
                <c:pt idx="135">
                  <c:v>1.9716224567202589</c:v>
                </c:pt>
                <c:pt idx="136">
                  <c:v>1.9492200344391979</c:v>
                </c:pt>
                <c:pt idx="137">
                  <c:v>1.9712193681532661</c:v>
                </c:pt>
                <c:pt idx="138">
                  <c:v>2.0272417432311021</c:v>
                </c:pt>
                <c:pt idx="139">
                  <c:v>1.9607233729390445</c:v>
                </c:pt>
                <c:pt idx="140">
                  <c:v>1.9710262933232741</c:v>
                </c:pt>
                <c:pt idx="141">
                  <c:v>1.9994920056820751</c:v>
                </c:pt>
                <c:pt idx="142">
                  <c:v>1.9641808216372785</c:v>
                </c:pt>
                <c:pt idx="143">
                  <c:v>2.0325112915969941</c:v>
                </c:pt>
                <c:pt idx="144">
                  <c:v>2.0211158577721671</c:v>
                </c:pt>
                <c:pt idx="145">
                  <c:v>1.9589329185631337</c:v>
                </c:pt>
                <c:pt idx="146">
                  <c:v>1.9940469941546066</c:v>
                </c:pt>
                <c:pt idx="147">
                  <c:v>1.9978869443500642</c:v>
                </c:pt>
                <c:pt idx="148">
                  <c:v>2.019686667142587</c:v>
                </c:pt>
                <c:pt idx="149">
                  <c:v>2.0130452467707092</c:v>
                </c:pt>
                <c:pt idx="150">
                  <c:v>1.9327622812781746</c:v>
                </c:pt>
                <c:pt idx="151">
                  <c:v>1.9491107070640183</c:v>
                </c:pt>
                <c:pt idx="152">
                  <c:v>1.9538943114756897</c:v>
                </c:pt>
                <c:pt idx="153">
                  <c:v>1.9179938771025642</c:v>
                </c:pt>
                <c:pt idx="154">
                  <c:v>1.905866768078446</c:v>
                </c:pt>
                <c:pt idx="155">
                  <c:v>1.9840164781917944</c:v>
                </c:pt>
                <c:pt idx="156">
                  <c:v>1.9526999113827672</c:v>
                </c:pt>
                <c:pt idx="157">
                  <c:v>1.8913887141907759</c:v>
                </c:pt>
                <c:pt idx="158">
                  <c:v>1.9010534558069063</c:v>
                </c:pt>
                <c:pt idx="159">
                  <c:v>1.8906275730257507</c:v>
                </c:pt>
                <c:pt idx="160">
                  <c:v>1.9240735092212797</c:v>
                </c:pt>
                <c:pt idx="161">
                  <c:v>1.927189693912287</c:v>
                </c:pt>
                <c:pt idx="162">
                  <c:v>1.9082986029601559</c:v>
                </c:pt>
                <c:pt idx="163">
                  <c:v>1.912506676079281</c:v>
                </c:pt>
                <c:pt idx="164">
                  <c:v>1.9332865975540083</c:v>
                </c:pt>
                <c:pt idx="165">
                  <c:v>1.9066483981522646</c:v>
                </c:pt>
                <c:pt idx="166">
                  <c:v>1.9084485158980233</c:v>
                </c:pt>
                <c:pt idx="167">
                  <c:v>1.9301990667909281</c:v>
                </c:pt>
                <c:pt idx="168">
                  <c:v>1.9248396913712145</c:v>
                </c:pt>
                <c:pt idx="169">
                  <c:v>1.920955517384747</c:v>
                </c:pt>
                <c:pt idx="170">
                  <c:v>1.9550499334881928</c:v>
                </c:pt>
                <c:pt idx="171">
                  <c:v>1.9190252006157109</c:v>
                </c:pt>
                <c:pt idx="172">
                  <c:v>1.9441507058776879</c:v>
                </c:pt>
                <c:pt idx="173">
                  <c:v>1.9651239294789222</c:v>
                </c:pt>
                <c:pt idx="174">
                  <c:v>1.9591755181636423</c:v>
                </c:pt>
                <c:pt idx="175">
                  <c:v>1.9647743806260412</c:v>
                </c:pt>
                <c:pt idx="176">
                  <c:v>1.9707246554172531</c:v>
                </c:pt>
                <c:pt idx="177">
                  <c:v>1.9574227719375006</c:v>
                </c:pt>
                <c:pt idx="178">
                  <c:v>1.9384489193921344</c:v>
                </c:pt>
                <c:pt idx="179">
                  <c:v>1.975117848954699</c:v>
                </c:pt>
                <c:pt idx="180">
                  <c:v>1.9645596861317347</c:v>
                </c:pt>
                <c:pt idx="181">
                  <c:v>1.97535289211573</c:v>
                </c:pt>
                <c:pt idx="182">
                  <c:v>1.9842458405903534</c:v>
                </c:pt>
                <c:pt idx="183">
                  <c:v>1.9675014575004766</c:v>
                </c:pt>
                <c:pt idx="184">
                  <c:v>1.955374644548354</c:v>
                </c:pt>
                <c:pt idx="185">
                  <c:v>1.9717062720112322</c:v>
                </c:pt>
                <c:pt idx="186">
                  <c:v>1.916949792717783</c:v>
                </c:pt>
                <c:pt idx="187">
                  <c:v>1.927328681457128</c:v>
                </c:pt>
                <c:pt idx="188">
                  <c:v>1.9597952955454032</c:v>
                </c:pt>
                <c:pt idx="189">
                  <c:v>1.9273029880361361</c:v>
                </c:pt>
                <c:pt idx="190">
                  <c:v>1.8964668617322469</c:v>
                </c:pt>
                <c:pt idx="191">
                  <c:v>1.8371120218948236</c:v>
                </c:pt>
                <c:pt idx="192">
                  <c:v>1.8948478106535456</c:v>
                </c:pt>
                <c:pt idx="193">
                  <c:v>1.896589845485116</c:v>
                </c:pt>
                <c:pt idx="194">
                  <c:v>1.9137747752200205</c:v>
                </c:pt>
                <c:pt idx="195">
                  <c:v>1.9155016257990836</c:v>
                </c:pt>
                <c:pt idx="196">
                  <c:v>1.9027030636871147</c:v>
                </c:pt>
                <c:pt idx="197">
                  <c:v>1.88825413895593</c:v>
                </c:pt>
                <c:pt idx="198">
                  <c:v>1.8935518029635925</c:v>
                </c:pt>
                <c:pt idx="199">
                  <c:v>1.8426602510920422</c:v>
                </c:pt>
                <c:pt idx="200">
                  <c:v>1.8997901736642075</c:v>
                </c:pt>
                <c:pt idx="201">
                  <c:v>1.898989747793882</c:v>
                </c:pt>
                <c:pt idx="202">
                  <c:v>1.9333866929398877</c:v>
                </c:pt>
                <c:pt idx="203">
                  <c:v>1.8911670289788372</c:v>
                </c:pt>
                <c:pt idx="204">
                  <c:v>1.8837585406019495</c:v>
                </c:pt>
                <c:pt idx="205">
                  <c:v>1.8576449904084178</c:v>
                </c:pt>
                <c:pt idx="206">
                  <c:v>1.8663030466107335</c:v>
                </c:pt>
                <c:pt idx="207">
                  <c:v>1.9187170823021729</c:v>
                </c:pt>
                <c:pt idx="208">
                  <c:v>1.8578839302711401</c:v>
                </c:pt>
                <c:pt idx="209">
                  <c:v>1.8825287030732094</c:v>
                </c:pt>
                <c:pt idx="210">
                  <c:v>1.8908640770636389</c:v>
                </c:pt>
                <c:pt idx="211">
                  <c:v>1.8575793990735416</c:v>
                </c:pt>
                <c:pt idx="212">
                  <c:v>1.8362868119926625</c:v>
                </c:pt>
                <c:pt idx="213">
                  <c:v>1.8587374035113591</c:v>
                </c:pt>
                <c:pt idx="214">
                  <c:v>1.8907528639649589</c:v>
                </c:pt>
                <c:pt idx="215">
                  <c:v>1.8580002058193126</c:v>
                </c:pt>
                <c:pt idx="216">
                  <c:v>1.8341761765385716</c:v>
                </c:pt>
                <c:pt idx="217">
                  <c:v>1.9163442397469452</c:v>
                </c:pt>
                <c:pt idx="218">
                  <c:v>1.8497861688806156</c:v>
                </c:pt>
                <c:pt idx="219">
                  <c:v>1.8301746366022105</c:v>
                </c:pt>
                <c:pt idx="220">
                  <c:v>1.8461829046405762</c:v>
                </c:pt>
                <c:pt idx="221">
                  <c:v>1.8461400999058053</c:v>
                </c:pt>
                <c:pt idx="222">
                  <c:v>1.8658267492684697</c:v>
                </c:pt>
                <c:pt idx="223">
                  <c:v>1.8601574907020211</c:v>
                </c:pt>
                <c:pt idx="224">
                  <c:v>1.8090272610821994</c:v>
                </c:pt>
                <c:pt idx="225">
                  <c:v>1.8641968619972231</c:v>
                </c:pt>
                <c:pt idx="226">
                  <c:v>1.7764721487652302</c:v>
                </c:pt>
                <c:pt idx="227">
                  <c:v>1.8767989720159912</c:v>
                </c:pt>
                <c:pt idx="228">
                  <c:v>1.8203133588318396</c:v>
                </c:pt>
                <c:pt idx="229">
                  <c:v>1.9084933609366084</c:v>
                </c:pt>
                <c:pt idx="230">
                  <c:v>1.7723741617420949</c:v>
                </c:pt>
                <c:pt idx="231">
                  <c:v>1.7890770922481838</c:v>
                </c:pt>
                <c:pt idx="232">
                  <c:v>1.8457270448632577</c:v>
                </c:pt>
                <c:pt idx="233">
                  <c:v>1.8080126832286316</c:v>
                </c:pt>
                <c:pt idx="234">
                  <c:v>1.8071366811372467</c:v>
                </c:pt>
                <c:pt idx="235">
                  <c:v>1.7443080482210103</c:v>
                </c:pt>
                <c:pt idx="236">
                  <c:v>1.7557624384705324</c:v>
                </c:pt>
                <c:pt idx="237">
                  <c:v>1.7516738155704383</c:v>
                </c:pt>
                <c:pt idx="238">
                  <c:v>1.8112471525827101</c:v>
                </c:pt>
                <c:pt idx="239">
                  <c:v>1.8492742242528084</c:v>
                </c:pt>
                <c:pt idx="240">
                  <c:v>1.773667211809699</c:v>
                </c:pt>
                <c:pt idx="241">
                  <c:v>1.7618832581918291</c:v>
                </c:pt>
                <c:pt idx="242">
                  <c:v>1.7516103175760478</c:v>
                </c:pt>
                <c:pt idx="243">
                  <c:v>1.7263018312399638</c:v>
                </c:pt>
                <c:pt idx="244">
                  <c:v>1.750778817365771</c:v>
                </c:pt>
                <c:pt idx="245">
                  <c:v>1.7343388631015373</c:v>
                </c:pt>
                <c:pt idx="246">
                  <c:v>1.7087228460193928</c:v>
                </c:pt>
                <c:pt idx="247">
                  <c:v>1.698985431969906</c:v>
                </c:pt>
                <c:pt idx="248">
                  <c:v>1.7067807335355885</c:v>
                </c:pt>
                <c:pt idx="249">
                  <c:v>1.7208288867953103</c:v>
                </c:pt>
                <c:pt idx="250">
                  <c:v>1.7402010721020036</c:v>
                </c:pt>
                <c:pt idx="251">
                  <c:v>1.7170991576242152</c:v>
                </c:pt>
                <c:pt idx="252">
                  <c:v>1.7267459339130202</c:v>
                </c:pt>
                <c:pt idx="253">
                  <c:v>1.6964678310116774</c:v>
                </c:pt>
                <c:pt idx="254">
                  <c:v>1.6684821759953503</c:v>
                </c:pt>
                <c:pt idx="255">
                  <c:v>1.6953556301161246</c:v>
                </c:pt>
                <c:pt idx="256">
                  <c:v>1.6699452402669532</c:v>
                </c:pt>
                <c:pt idx="257">
                  <c:v>1.6705515640722275</c:v>
                </c:pt>
                <c:pt idx="258">
                  <c:v>1.6613516765929732</c:v>
                </c:pt>
                <c:pt idx="259">
                  <c:v>1.6842906314582842</c:v>
                </c:pt>
                <c:pt idx="260">
                  <c:v>1.702194244929214</c:v>
                </c:pt>
                <c:pt idx="261">
                  <c:v>1.6833336586013885</c:v>
                </c:pt>
                <c:pt idx="262">
                  <c:v>1.6859193256474165</c:v>
                </c:pt>
                <c:pt idx="263">
                  <c:v>1.7034172600015856</c:v>
                </c:pt>
                <c:pt idx="264">
                  <c:v>1.6477876379650196</c:v>
                </c:pt>
                <c:pt idx="265">
                  <c:v>1.6787702386957215</c:v>
                </c:pt>
                <c:pt idx="266">
                  <c:v>1.6861643450874808</c:v>
                </c:pt>
                <c:pt idx="267">
                  <c:v>1.6406237606288434</c:v>
                </c:pt>
                <c:pt idx="268">
                  <c:v>1.6798532138743163</c:v>
                </c:pt>
                <c:pt idx="269">
                  <c:v>1.6262168972227458</c:v>
                </c:pt>
                <c:pt idx="270">
                  <c:v>1.6461662284250316</c:v>
                </c:pt>
                <c:pt idx="271">
                  <c:v>1.6377444181556087</c:v>
                </c:pt>
                <c:pt idx="272">
                  <c:v>1.6509489797974326</c:v>
                </c:pt>
                <c:pt idx="273">
                  <c:v>1.6206865242826507</c:v>
                </c:pt>
                <c:pt idx="274">
                  <c:v>1.6289479683107273</c:v>
                </c:pt>
                <c:pt idx="275">
                  <c:v>1.6529468822820741</c:v>
                </c:pt>
                <c:pt idx="276">
                  <c:v>1.6288133405867433</c:v>
                </c:pt>
                <c:pt idx="277">
                  <c:v>1.6158097387573378</c:v>
                </c:pt>
                <c:pt idx="278">
                  <c:v>1.6107233430845296</c:v>
                </c:pt>
                <c:pt idx="279">
                  <c:v>1.6162443403358435</c:v>
                </c:pt>
                <c:pt idx="280">
                  <c:v>1.6450166231541203</c:v>
                </c:pt>
                <c:pt idx="281">
                  <c:v>1.6103834816957545</c:v>
                </c:pt>
                <c:pt idx="282">
                  <c:v>1.5974912196481283</c:v>
                </c:pt>
                <c:pt idx="283">
                  <c:v>1.5780667082434365</c:v>
                </c:pt>
                <c:pt idx="284">
                  <c:v>1.6173299289056406</c:v>
                </c:pt>
                <c:pt idx="285">
                  <c:v>1.6030554786577853</c:v>
                </c:pt>
                <c:pt idx="286">
                  <c:v>1.6161761946934392</c:v>
                </c:pt>
                <c:pt idx="287">
                  <c:v>1.6143579996083046</c:v>
                </c:pt>
                <c:pt idx="288">
                  <c:v>1.5881464681032909</c:v>
                </c:pt>
                <c:pt idx="289">
                  <c:v>1.6493249382021609</c:v>
                </c:pt>
                <c:pt idx="290">
                  <c:v>1.5893846887082022</c:v>
                </c:pt>
                <c:pt idx="291">
                  <c:v>1.5561070481770567</c:v>
                </c:pt>
                <c:pt idx="292">
                  <c:v>1.6129254461109981</c:v>
                </c:pt>
                <c:pt idx="293">
                  <c:v>1.5954213384762284</c:v>
                </c:pt>
                <c:pt idx="294">
                  <c:v>1.6050781579877706</c:v>
                </c:pt>
                <c:pt idx="295">
                  <c:v>1.6382061981897771</c:v>
                </c:pt>
                <c:pt idx="296">
                  <c:v>1.5736572921616614</c:v>
                </c:pt>
                <c:pt idx="297">
                  <c:v>1.5649686117939476</c:v>
                </c:pt>
                <c:pt idx="298">
                  <c:v>1.5522750176925446</c:v>
                </c:pt>
                <c:pt idx="299">
                  <c:v>1.5964038272437178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506-4CEF-A90E-64DCCB5DCBFF}"/>
            </c:ext>
          </c:extLst>
        </c:ser>
        <c:ser>
          <c:idx val="55"/>
          <c:order val="55"/>
          <c:tx>
            <c:strRef>
              <c:f>'d3'!$DP$1</c:f>
              <c:strCache>
                <c:ptCount val="1"/>
                <c:pt idx="0">
                  <c:v>D03_72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'd3'!$DP$2:$DP$301</c:f>
              <c:numCache>
                <c:formatCode>General</c:formatCode>
                <c:ptCount val="300"/>
                <c:pt idx="0">
                  <c:v>1.0100617106940193</c:v>
                </c:pt>
                <c:pt idx="1">
                  <c:v>1.0017716281911822</c:v>
                </c:pt>
                <c:pt idx="2">
                  <c:v>0.98724109790359171</c:v>
                </c:pt>
                <c:pt idx="3">
                  <c:v>0.99060215638987859</c:v>
                </c:pt>
                <c:pt idx="4">
                  <c:v>0.99441422833924842</c:v>
                </c:pt>
                <c:pt idx="5">
                  <c:v>0.98603803024091241</c:v>
                </c:pt>
                <c:pt idx="6">
                  <c:v>0.98783779149709638</c:v>
                </c:pt>
                <c:pt idx="7">
                  <c:v>1.0041067329487108</c:v>
                </c:pt>
                <c:pt idx="8">
                  <c:v>0.99577721125866936</c:v>
                </c:pt>
                <c:pt idx="9">
                  <c:v>0.9872135058000876</c:v>
                </c:pt>
                <c:pt idx="10">
                  <c:v>0.98230605789346959</c:v>
                </c:pt>
                <c:pt idx="11">
                  <c:v>0.98267571499346484</c:v>
                </c:pt>
                <c:pt idx="12">
                  <c:v>0.99142740569844101</c:v>
                </c:pt>
                <c:pt idx="13">
                  <c:v>1</c:v>
                </c:pt>
                <c:pt idx="14">
                  <c:v>0.9965300679468293</c:v>
                </c:pt>
                <c:pt idx="15">
                  <c:v>0.99588493389970401</c:v>
                </c:pt>
                <c:pt idx="16">
                  <c:v>0.9906908832672674</c:v>
                </c:pt>
                <c:pt idx="17">
                  <c:v>0.98903287531185258</c:v>
                </c:pt>
                <c:pt idx="18">
                  <c:v>0.98606620049660199</c:v>
                </c:pt>
                <c:pt idx="19">
                  <c:v>0.9841415083726136</c:v>
                </c:pt>
                <c:pt idx="20">
                  <c:v>0.98087236616250872</c:v>
                </c:pt>
                <c:pt idx="21">
                  <c:v>0.97695111995270745</c:v>
                </c:pt>
                <c:pt idx="22">
                  <c:v>0.97091072695784164</c:v>
                </c:pt>
                <c:pt idx="23">
                  <c:v>0.96988212885436509</c:v>
                </c:pt>
                <c:pt idx="24">
                  <c:v>0.97974280761736743</c:v>
                </c:pt>
                <c:pt idx="25">
                  <c:v>0.97082731166180958</c:v>
                </c:pt>
                <c:pt idx="26">
                  <c:v>0.97856762224006077</c:v>
                </c:pt>
                <c:pt idx="27">
                  <c:v>0.97756273106907043</c:v>
                </c:pt>
                <c:pt idx="28">
                  <c:v>0.97435830500400678</c:v>
                </c:pt>
                <c:pt idx="29">
                  <c:v>0.97094269830280955</c:v>
                </c:pt>
                <c:pt idx="30">
                  <c:v>0.97858110716239666</c:v>
                </c:pt>
                <c:pt idx="31">
                  <c:v>1.3529053922304675</c:v>
                </c:pt>
                <c:pt idx="32">
                  <c:v>2.6232142870032749</c:v>
                </c:pt>
                <c:pt idx="33">
                  <c:v>2.9069575348197785</c:v>
                </c:pt>
                <c:pt idx="34">
                  <c:v>2.9949442050646509</c:v>
                </c:pt>
                <c:pt idx="35">
                  <c:v>3.0814229545731866</c:v>
                </c:pt>
                <c:pt idx="36">
                  <c:v>3.0992887070254218</c:v>
                </c:pt>
                <c:pt idx="37">
                  <c:v>3.1708901284839475</c:v>
                </c:pt>
                <c:pt idx="38">
                  <c:v>3.1738219456025627</c:v>
                </c:pt>
                <c:pt idx="39">
                  <c:v>3.1748691767343384</c:v>
                </c:pt>
                <c:pt idx="40">
                  <c:v>3.1803396517067362</c:v>
                </c:pt>
                <c:pt idx="41">
                  <c:v>3.1752465585031109</c:v>
                </c:pt>
                <c:pt idx="42">
                  <c:v>3.1372764992402393</c:v>
                </c:pt>
                <c:pt idx="43">
                  <c:v>3.0898194835576787</c:v>
                </c:pt>
                <c:pt idx="44">
                  <c:v>3.1095273774457319</c:v>
                </c:pt>
                <c:pt idx="45">
                  <c:v>3.0984052954503203</c:v>
                </c:pt>
                <c:pt idx="46">
                  <c:v>3.0931530855874292</c:v>
                </c:pt>
                <c:pt idx="47">
                  <c:v>3.0871343551512003</c:v>
                </c:pt>
                <c:pt idx="48">
                  <c:v>3.1407229112038602</c:v>
                </c:pt>
                <c:pt idx="49">
                  <c:v>3.13007018533875</c:v>
                </c:pt>
                <c:pt idx="50">
                  <c:v>3.0621338747916509</c:v>
                </c:pt>
                <c:pt idx="51">
                  <c:v>3.0501633439570668</c:v>
                </c:pt>
                <c:pt idx="52">
                  <c:v>3.0520355612835801</c:v>
                </c:pt>
                <c:pt idx="53">
                  <c:v>3.1138802894418962</c:v>
                </c:pt>
                <c:pt idx="54">
                  <c:v>3.055312510263505</c:v>
                </c:pt>
                <c:pt idx="55">
                  <c:v>3.0827001420435316</c:v>
                </c:pt>
                <c:pt idx="56">
                  <c:v>3.0274381375097432</c:v>
                </c:pt>
                <c:pt idx="57">
                  <c:v>3.0054396163329264</c:v>
                </c:pt>
                <c:pt idx="58">
                  <c:v>3.004363130538422</c:v>
                </c:pt>
                <c:pt idx="59">
                  <c:v>3.0061583672873282</c:v>
                </c:pt>
                <c:pt idx="60">
                  <c:v>2.9951363068301586</c:v>
                </c:pt>
                <c:pt idx="61">
                  <c:v>2.9902222735731026</c:v>
                </c:pt>
                <c:pt idx="62">
                  <c:v>2.9615299172882117</c:v>
                </c:pt>
                <c:pt idx="63">
                  <c:v>2.9679031204059321</c:v>
                </c:pt>
                <c:pt idx="64">
                  <c:v>2.9655209328840941</c:v>
                </c:pt>
                <c:pt idx="65">
                  <c:v>2.9729556571663145</c:v>
                </c:pt>
                <c:pt idx="66">
                  <c:v>2.9420114689059251</c:v>
                </c:pt>
                <c:pt idx="67">
                  <c:v>2.9203458856869458</c:v>
                </c:pt>
                <c:pt idx="68">
                  <c:v>2.9156039403289511</c:v>
                </c:pt>
                <c:pt idx="69">
                  <c:v>2.9222115632366839</c:v>
                </c:pt>
                <c:pt idx="70">
                  <c:v>2.9077256678531533</c:v>
                </c:pt>
                <c:pt idx="71">
                  <c:v>2.9054519032040962</c:v>
                </c:pt>
                <c:pt idx="72">
                  <c:v>2.8914726548204501</c:v>
                </c:pt>
                <c:pt idx="73">
                  <c:v>2.8692196499365079</c:v>
                </c:pt>
                <c:pt idx="74">
                  <c:v>2.8683523933446411</c:v>
                </c:pt>
                <c:pt idx="75">
                  <c:v>2.8764430475663283</c:v>
                </c:pt>
                <c:pt idx="76">
                  <c:v>2.8770225125947926</c:v>
                </c:pt>
                <c:pt idx="77">
                  <c:v>2.8470966222313288</c:v>
                </c:pt>
                <c:pt idx="78">
                  <c:v>2.8589610777484107</c:v>
                </c:pt>
                <c:pt idx="79">
                  <c:v>2.8413773491685799</c:v>
                </c:pt>
                <c:pt idx="80">
                  <c:v>2.8296150944678282</c:v>
                </c:pt>
                <c:pt idx="81">
                  <c:v>2.8266162817344829</c:v>
                </c:pt>
                <c:pt idx="82">
                  <c:v>2.8177635051026764</c:v>
                </c:pt>
                <c:pt idx="83">
                  <c:v>2.7821174659488439</c:v>
                </c:pt>
                <c:pt idx="84">
                  <c:v>2.7954002063781878</c:v>
                </c:pt>
                <c:pt idx="85">
                  <c:v>2.7902551549142878</c:v>
                </c:pt>
                <c:pt idx="86">
                  <c:v>2.7839060475838839</c:v>
                </c:pt>
                <c:pt idx="87">
                  <c:v>2.8136872273875313</c:v>
                </c:pt>
                <c:pt idx="88">
                  <c:v>2.7903474470173082</c:v>
                </c:pt>
                <c:pt idx="89">
                  <c:v>2.7811142286073629</c:v>
                </c:pt>
                <c:pt idx="90">
                  <c:v>2.7738114729830081</c:v>
                </c:pt>
                <c:pt idx="91">
                  <c:v>2.8151248371198525</c:v>
                </c:pt>
                <c:pt idx="92">
                  <c:v>2.754904393965532</c:v>
                </c:pt>
                <c:pt idx="93">
                  <c:v>2.7688479586681907</c:v>
                </c:pt>
                <c:pt idx="94">
                  <c:v>2.7866615724671298</c:v>
                </c:pt>
                <c:pt idx="95">
                  <c:v>2.746380411322229</c:v>
                </c:pt>
                <c:pt idx="96">
                  <c:v>2.7395281515850969</c:v>
                </c:pt>
                <c:pt idx="97">
                  <c:v>2.8128208480143559</c:v>
                </c:pt>
                <c:pt idx="98">
                  <c:v>2.7507966286164311</c:v>
                </c:pt>
                <c:pt idx="99">
                  <c:v>2.7684832311335872</c:v>
                </c:pt>
                <c:pt idx="100">
                  <c:v>2.7297900871829097</c:v>
                </c:pt>
                <c:pt idx="101">
                  <c:v>2.7394229048035812</c:v>
                </c:pt>
                <c:pt idx="102">
                  <c:v>2.7240315580273862</c:v>
                </c:pt>
                <c:pt idx="103">
                  <c:v>2.7432468778529504</c:v>
                </c:pt>
                <c:pt idx="104">
                  <c:v>2.7217819990766241</c:v>
                </c:pt>
                <c:pt idx="105">
                  <c:v>2.7307043246717679</c:v>
                </c:pt>
                <c:pt idx="106">
                  <c:v>2.7204322816821906</c:v>
                </c:pt>
                <c:pt idx="107">
                  <c:v>2.7155093612679115</c:v>
                </c:pt>
                <c:pt idx="108">
                  <c:v>2.6993276981400758</c:v>
                </c:pt>
                <c:pt idx="109">
                  <c:v>2.708108853337662</c:v>
                </c:pt>
                <c:pt idx="110">
                  <c:v>2.6815274921466514</c:v>
                </c:pt>
                <c:pt idx="111">
                  <c:v>2.6743051973127328</c:v>
                </c:pt>
                <c:pt idx="112">
                  <c:v>2.659273558310383</c:v>
                </c:pt>
                <c:pt idx="113">
                  <c:v>2.7117344743561094</c:v>
                </c:pt>
                <c:pt idx="114">
                  <c:v>2.6750359990028212</c:v>
                </c:pt>
                <c:pt idx="115">
                  <c:v>2.6878647765590187</c:v>
                </c:pt>
                <c:pt idx="116">
                  <c:v>2.672965526087288</c:v>
                </c:pt>
                <c:pt idx="117">
                  <c:v>2.6726408228582703</c:v>
                </c:pt>
                <c:pt idx="118">
                  <c:v>2.6467105573794383</c:v>
                </c:pt>
                <c:pt idx="119">
                  <c:v>2.6609194635318554</c:v>
                </c:pt>
                <c:pt idx="120">
                  <c:v>2.6784812085696625</c:v>
                </c:pt>
                <c:pt idx="121">
                  <c:v>2.6721966624525009</c:v>
                </c:pt>
                <c:pt idx="122">
                  <c:v>2.6325101916375058</c:v>
                </c:pt>
                <c:pt idx="123">
                  <c:v>2.656679039304088</c:v>
                </c:pt>
                <c:pt idx="124">
                  <c:v>2.6522596627635995</c:v>
                </c:pt>
                <c:pt idx="125">
                  <c:v>2.6407034270014562</c:v>
                </c:pt>
                <c:pt idx="126">
                  <c:v>2.6418473436860199</c:v>
                </c:pt>
                <c:pt idx="127">
                  <c:v>2.6359237235139332</c:v>
                </c:pt>
                <c:pt idx="128">
                  <c:v>2.6331506899168517</c:v>
                </c:pt>
                <c:pt idx="129">
                  <c:v>2.6143450450499919</c:v>
                </c:pt>
                <c:pt idx="130">
                  <c:v>2.6161954874872246</c:v>
                </c:pt>
                <c:pt idx="131">
                  <c:v>2.6171293879291415</c:v>
                </c:pt>
                <c:pt idx="132">
                  <c:v>2.6605941509589885</c:v>
                </c:pt>
                <c:pt idx="133">
                  <c:v>2.6237897823688896</c:v>
                </c:pt>
                <c:pt idx="134">
                  <c:v>2.6433221619164282</c:v>
                </c:pt>
                <c:pt idx="135">
                  <c:v>2.604995924254851</c:v>
                </c:pt>
                <c:pt idx="136">
                  <c:v>2.6069424105280805</c:v>
                </c:pt>
                <c:pt idx="137">
                  <c:v>2.621361145761254</c:v>
                </c:pt>
                <c:pt idx="138">
                  <c:v>2.5983577486401654</c:v>
                </c:pt>
                <c:pt idx="139">
                  <c:v>2.589019060359202</c:v>
                </c:pt>
                <c:pt idx="140">
                  <c:v>2.6023773428575185</c:v>
                </c:pt>
                <c:pt idx="141">
                  <c:v>2.5862395164061218</c:v>
                </c:pt>
                <c:pt idx="142">
                  <c:v>2.6048064294357265</c:v>
                </c:pt>
                <c:pt idx="143">
                  <c:v>2.6233838414643782</c:v>
                </c:pt>
                <c:pt idx="144">
                  <c:v>2.5903473359900939</c:v>
                </c:pt>
                <c:pt idx="145">
                  <c:v>2.5873079597904987</c:v>
                </c:pt>
                <c:pt idx="146">
                  <c:v>2.5764419064112114</c:v>
                </c:pt>
                <c:pt idx="147">
                  <c:v>2.5852865255348023</c:v>
                </c:pt>
                <c:pt idx="148">
                  <c:v>2.5680900309873271</c:v>
                </c:pt>
                <c:pt idx="149">
                  <c:v>2.5803218582529248</c:v>
                </c:pt>
                <c:pt idx="150">
                  <c:v>2.5867817719341031</c:v>
                </c:pt>
                <c:pt idx="151">
                  <c:v>2.5649951022031119</c:v>
                </c:pt>
                <c:pt idx="152">
                  <c:v>2.5600080231216116</c:v>
                </c:pt>
                <c:pt idx="153">
                  <c:v>2.549157645198989</c:v>
                </c:pt>
                <c:pt idx="154">
                  <c:v>2.551090120143519</c:v>
                </c:pt>
                <c:pt idx="155">
                  <c:v>2.5442050681263191</c:v>
                </c:pt>
                <c:pt idx="156">
                  <c:v>2.5426569933897953</c:v>
                </c:pt>
                <c:pt idx="157">
                  <c:v>2.5486888569189659</c:v>
                </c:pt>
                <c:pt idx="158">
                  <c:v>2.5754070534532048</c:v>
                </c:pt>
                <c:pt idx="159">
                  <c:v>2.5238458378484374</c:v>
                </c:pt>
                <c:pt idx="160">
                  <c:v>2.5779868684762053</c:v>
                </c:pt>
                <c:pt idx="161">
                  <c:v>2.5733614518196664</c:v>
                </c:pt>
                <c:pt idx="162">
                  <c:v>2.5086451528780729</c:v>
                </c:pt>
                <c:pt idx="163">
                  <c:v>2.5234098989015958</c:v>
                </c:pt>
                <c:pt idx="164">
                  <c:v>2.5093055434736109</c:v>
                </c:pt>
                <c:pt idx="165">
                  <c:v>2.5174894034043906</c:v>
                </c:pt>
                <c:pt idx="166">
                  <c:v>2.54556866229865</c:v>
                </c:pt>
                <c:pt idx="167">
                  <c:v>2.5191658590078227</c:v>
                </c:pt>
                <c:pt idx="168">
                  <c:v>2.5145918809366847</c:v>
                </c:pt>
                <c:pt idx="169">
                  <c:v>2.5065114753198632</c:v>
                </c:pt>
                <c:pt idx="170">
                  <c:v>2.5329775106859698</c:v>
                </c:pt>
                <c:pt idx="171">
                  <c:v>2.5269186215711006</c:v>
                </c:pt>
                <c:pt idx="172">
                  <c:v>2.4774072175139246</c:v>
                </c:pt>
                <c:pt idx="173">
                  <c:v>2.5252225720496688</c:v>
                </c:pt>
                <c:pt idx="174">
                  <c:v>2.5172205826694416</c:v>
                </c:pt>
                <c:pt idx="175">
                  <c:v>2.5544393374785588</c:v>
                </c:pt>
                <c:pt idx="176">
                  <c:v>2.4800499325718519</c:v>
                </c:pt>
                <c:pt idx="177">
                  <c:v>2.5683045332731984</c:v>
                </c:pt>
                <c:pt idx="178">
                  <c:v>2.5401521273243888</c:v>
                </c:pt>
                <c:pt idx="179">
                  <c:v>2.5427567815338419</c:v>
                </c:pt>
                <c:pt idx="180">
                  <c:v>2.4842399212669579</c:v>
                </c:pt>
                <c:pt idx="181">
                  <c:v>2.5154955535500974</c:v>
                </c:pt>
                <c:pt idx="182">
                  <c:v>2.5076122275030994</c:v>
                </c:pt>
                <c:pt idx="183">
                  <c:v>2.5396762259410846</c:v>
                </c:pt>
                <c:pt idx="184">
                  <c:v>2.5268769978598304</c:v>
                </c:pt>
                <c:pt idx="185">
                  <c:v>2.514765884696796</c:v>
                </c:pt>
                <c:pt idx="186">
                  <c:v>2.468119883068379</c:v>
                </c:pt>
                <c:pt idx="187">
                  <c:v>2.5366359288943432</c:v>
                </c:pt>
                <c:pt idx="188">
                  <c:v>2.5219946924508703</c:v>
                </c:pt>
                <c:pt idx="189">
                  <c:v>2.5113671772629642</c:v>
                </c:pt>
                <c:pt idx="190">
                  <c:v>2.487323156144237</c:v>
                </c:pt>
                <c:pt idx="191">
                  <c:v>2.5027843698215766</c:v>
                </c:pt>
                <c:pt idx="192">
                  <c:v>2.4958203669156185</c:v>
                </c:pt>
                <c:pt idx="193">
                  <c:v>2.4785651038565542</c:v>
                </c:pt>
                <c:pt idx="194">
                  <c:v>2.4655522448449294</c:v>
                </c:pt>
                <c:pt idx="195">
                  <c:v>2.4660827347406231</c:v>
                </c:pt>
                <c:pt idx="196">
                  <c:v>2.4640795166953242</c:v>
                </c:pt>
                <c:pt idx="197">
                  <c:v>2.467489702921486</c:v>
                </c:pt>
                <c:pt idx="198">
                  <c:v>2.482132328999012</c:v>
                </c:pt>
                <c:pt idx="199">
                  <c:v>2.4546371669045586</c:v>
                </c:pt>
                <c:pt idx="200">
                  <c:v>2.4456898250509806</c:v>
                </c:pt>
                <c:pt idx="201">
                  <c:v>2.4505639240070183</c:v>
                </c:pt>
                <c:pt idx="202">
                  <c:v>2.4291841064875324</c:v>
                </c:pt>
                <c:pt idx="203">
                  <c:v>2.4304379973417545</c:v>
                </c:pt>
                <c:pt idx="204">
                  <c:v>2.4437095292424331</c:v>
                </c:pt>
                <c:pt idx="205">
                  <c:v>2.4551613791540396</c:v>
                </c:pt>
                <c:pt idx="206">
                  <c:v>2.415372912241966</c:v>
                </c:pt>
                <c:pt idx="207">
                  <c:v>2.4402025560396248</c:v>
                </c:pt>
                <c:pt idx="208">
                  <c:v>2.4276819802591647</c:v>
                </c:pt>
                <c:pt idx="209">
                  <c:v>2.3977391539693675</c:v>
                </c:pt>
                <c:pt idx="210">
                  <c:v>2.4181584564278764</c:v>
                </c:pt>
                <c:pt idx="211">
                  <c:v>2.4423818446093395</c:v>
                </c:pt>
                <c:pt idx="212">
                  <c:v>2.4315170144999043</c:v>
                </c:pt>
                <c:pt idx="213">
                  <c:v>2.3916418513530973</c:v>
                </c:pt>
                <c:pt idx="214">
                  <c:v>2.3908416138430471</c:v>
                </c:pt>
                <c:pt idx="215">
                  <c:v>2.3823827000195501</c:v>
                </c:pt>
                <c:pt idx="216">
                  <c:v>2.3870729377235582</c:v>
                </c:pt>
                <c:pt idx="217">
                  <c:v>2.3811942636470675</c:v>
                </c:pt>
                <c:pt idx="218">
                  <c:v>2.381216931478253</c:v>
                </c:pt>
                <c:pt idx="219">
                  <c:v>2.3735358256730072</c:v>
                </c:pt>
                <c:pt idx="220">
                  <c:v>2.3666042284327085</c:v>
                </c:pt>
                <c:pt idx="221">
                  <c:v>2.3489443048522767</c:v>
                </c:pt>
                <c:pt idx="222">
                  <c:v>2.3440763874396646</c:v>
                </c:pt>
                <c:pt idx="223">
                  <c:v>2.3536920649800885</c:v>
                </c:pt>
                <c:pt idx="224">
                  <c:v>2.3423704167727903</c:v>
                </c:pt>
                <c:pt idx="225">
                  <c:v>2.3600713163049045</c:v>
                </c:pt>
                <c:pt idx="226">
                  <c:v>2.3733410169703331</c:v>
                </c:pt>
                <c:pt idx="227">
                  <c:v>2.3249480644535008</c:v>
                </c:pt>
                <c:pt idx="228">
                  <c:v>2.3569125959249084</c:v>
                </c:pt>
                <c:pt idx="229">
                  <c:v>2.3271378749179084</c:v>
                </c:pt>
                <c:pt idx="230">
                  <c:v>2.3361398066698498</c:v>
                </c:pt>
                <c:pt idx="231">
                  <c:v>2.3282887760751523</c:v>
                </c:pt>
                <c:pt idx="232">
                  <c:v>2.3267087635667525</c:v>
                </c:pt>
                <c:pt idx="233">
                  <c:v>2.3452327610128667</c:v>
                </c:pt>
                <c:pt idx="234">
                  <c:v>2.3062858297046445</c:v>
                </c:pt>
                <c:pt idx="235">
                  <c:v>2.317195673257741</c:v>
                </c:pt>
                <c:pt idx="236">
                  <c:v>2.3208938409655757</c:v>
                </c:pt>
                <c:pt idx="237">
                  <c:v>2.3071371035621069</c:v>
                </c:pt>
                <c:pt idx="238">
                  <c:v>2.3338393633485346</c:v>
                </c:pt>
                <c:pt idx="239">
                  <c:v>2.3220611134669555</c:v>
                </c:pt>
                <c:pt idx="240">
                  <c:v>2.3045547552914436</c:v>
                </c:pt>
                <c:pt idx="241">
                  <c:v>2.3524342379029721</c:v>
                </c:pt>
                <c:pt idx="242">
                  <c:v>2.3091965481877637</c:v>
                </c:pt>
                <c:pt idx="243">
                  <c:v>2.3229977316373769</c:v>
                </c:pt>
                <c:pt idx="244">
                  <c:v>2.2920244918996406</c:v>
                </c:pt>
                <c:pt idx="245">
                  <c:v>2.3202270077026776</c:v>
                </c:pt>
                <c:pt idx="246">
                  <c:v>2.2974282944851101</c:v>
                </c:pt>
                <c:pt idx="247">
                  <c:v>2.3140137190687637</c:v>
                </c:pt>
                <c:pt idx="248">
                  <c:v>2.2948298866568995</c:v>
                </c:pt>
                <c:pt idx="249">
                  <c:v>2.310786312666679</c:v>
                </c:pt>
                <c:pt idx="250">
                  <c:v>2.2913678016482479</c:v>
                </c:pt>
                <c:pt idx="251">
                  <c:v>2.2888782539518759</c:v>
                </c:pt>
                <c:pt idx="252">
                  <c:v>2.285074212933047</c:v>
                </c:pt>
                <c:pt idx="253">
                  <c:v>2.263907223576632</c:v>
                </c:pt>
                <c:pt idx="254">
                  <c:v>2.2695597499430491</c:v>
                </c:pt>
                <c:pt idx="255">
                  <c:v>2.2635969820238322</c:v>
                </c:pt>
                <c:pt idx="256">
                  <c:v>2.2606221880985831</c:v>
                </c:pt>
                <c:pt idx="257">
                  <c:v>2.2464231629480329</c:v>
                </c:pt>
                <c:pt idx="258">
                  <c:v>2.2462247928533259</c:v>
                </c:pt>
                <c:pt idx="259">
                  <c:v>2.2402616796748633</c:v>
                </c:pt>
                <c:pt idx="260">
                  <c:v>2.2242975663197879</c:v>
                </c:pt>
                <c:pt idx="261">
                  <c:v>2.21043440302177</c:v>
                </c:pt>
                <c:pt idx="262">
                  <c:v>2.2018868250250425</c:v>
                </c:pt>
                <c:pt idx="263">
                  <c:v>2.2215227156244981</c:v>
                </c:pt>
                <c:pt idx="264">
                  <c:v>2.2241572725218632</c:v>
                </c:pt>
                <c:pt idx="265">
                  <c:v>2.2290609008641376</c:v>
                </c:pt>
                <c:pt idx="266">
                  <c:v>2.213762930814613</c:v>
                </c:pt>
                <c:pt idx="267">
                  <c:v>2.2197951094683406</c:v>
                </c:pt>
                <c:pt idx="268">
                  <c:v>2.1981908471443727</c:v>
                </c:pt>
                <c:pt idx="269">
                  <c:v>2.2141024659663615</c:v>
                </c:pt>
                <c:pt idx="270">
                  <c:v>2.1807436870701098</c:v>
                </c:pt>
                <c:pt idx="271">
                  <c:v>2.1858852099305346</c:v>
                </c:pt>
                <c:pt idx="272">
                  <c:v>2.1716200737420408</c:v>
                </c:pt>
                <c:pt idx="273">
                  <c:v>2.1852480852385843</c:v>
                </c:pt>
                <c:pt idx="274">
                  <c:v>2.1964248430564854</c:v>
                </c:pt>
                <c:pt idx="275">
                  <c:v>2.1089277785215486</c:v>
                </c:pt>
                <c:pt idx="276">
                  <c:v>2.1668033521111409</c:v>
                </c:pt>
                <c:pt idx="277">
                  <c:v>2.1787911791017298</c:v>
                </c:pt>
                <c:pt idx="278">
                  <c:v>2.180983989429444</c:v>
                </c:pt>
                <c:pt idx="279">
                  <c:v>2.1805900144388337</c:v>
                </c:pt>
                <c:pt idx="280">
                  <c:v>2.1906780321211747</c:v>
                </c:pt>
                <c:pt idx="281">
                  <c:v>2.1848507391763428</c:v>
                </c:pt>
                <c:pt idx="282">
                  <c:v>2.1648698205874553</c:v>
                </c:pt>
                <c:pt idx="283">
                  <c:v>2.1867453886600328</c:v>
                </c:pt>
                <c:pt idx="284">
                  <c:v>2.170526620967721</c:v>
                </c:pt>
                <c:pt idx="285">
                  <c:v>2.1722254329194217</c:v>
                </c:pt>
                <c:pt idx="286">
                  <c:v>2.169991172067498</c:v>
                </c:pt>
                <c:pt idx="287">
                  <c:v>2.1726765567537343</c:v>
                </c:pt>
                <c:pt idx="288">
                  <c:v>2.1633212748895936</c:v>
                </c:pt>
                <c:pt idx="289">
                  <c:v>2.1508719695597818</c:v>
                </c:pt>
                <c:pt idx="290">
                  <c:v>2.1745569843473511</c:v>
                </c:pt>
                <c:pt idx="291">
                  <c:v>2.1539456588533779</c:v>
                </c:pt>
                <c:pt idx="292">
                  <c:v>2.1703143358891621</c:v>
                </c:pt>
                <c:pt idx="293">
                  <c:v>2.1837861365501627</c:v>
                </c:pt>
                <c:pt idx="294">
                  <c:v>2.1608214794157652</c:v>
                </c:pt>
                <c:pt idx="295">
                  <c:v>2.1340490487753581</c:v>
                </c:pt>
                <c:pt idx="296">
                  <c:v>2.1914705407836554</c:v>
                </c:pt>
                <c:pt idx="297">
                  <c:v>2.1639660781187016</c:v>
                </c:pt>
                <c:pt idx="298">
                  <c:v>2.1793517951957098</c:v>
                </c:pt>
                <c:pt idx="299">
                  <c:v>2.1507488712437524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2506-4CEF-A90E-64DCCB5DCBFF}"/>
            </c:ext>
          </c:extLst>
        </c:ser>
        <c:ser>
          <c:idx val="56"/>
          <c:order val="56"/>
          <c:tx>
            <c:strRef>
              <c:f>'d3'!$DQ$1</c:f>
              <c:strCache>
                <c:ptCount val="1"/>
                <c:pt idx="0">
                  <c:v>D03_73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'd3'!$DQ$2:$DQ$301</c:f>
              <c:numCache>
                <c:formatCode>General</c:formatCode>
                <c:ptCount val="300"/>
                <c:pt idx="0">
                  <c:v>0.97101992670521653</c:v>
                </c:pt>
                <c:pt idx="1">
                  <c:v>0.98095869876598085</c:v>
                </c:pt>
                <c:pt idx="2">
                  <c:v>0.98988280870101053</c:v>
                </c:pt>
                <c:pt idx="3">
                  <c:v>0.98929185655459595</c:v>
                </c:pt>
                <c:pt idx="4">
                  <c:v>1.0007766325468843</c:v>
                </c:pt>
                <c:pt idx="5">
                  <c:v>0.97814438505843126</c:v>
                </c:pt>
                <c:pt idx="6">
                  <c:v>1.0148896948749724</c:v>
                </c:pt>
                <c:pt idx="7">
                  <c:v>1.0069005382895198</c:v>
                </c:pt>
                <c:pt idx="8">
                  <c:v>0.99475620958006838</c:v>
                </c:pt>
                <c:pt idx="9">
                  <c:v>0.99863270121515979</c:v>
                </c:pt>
                <c:pt idx="10">
                  <c:v>0.99180749976954419</c:v>
                </c:pt>
                <c:pt idx="11">
                  <c:v>0.99779494191701923</c:v>
                </c:pt>
                <c:pt idx="12">
                  <c:v>1.00573995352755</c:v>
                </c:pt>
                <c:pt idx="13">
                  <c:v>1</c:v>
                </c:pt>
                <c:pt idx="14">
                  <c:v>1.007812246349195</c:v>
                </c:pt>
                <c:pt idx="15">
                  <c:v>0.98799383875349633</c:v>
                </c:pt>
                <c:pt idx="16">
                  <c:v>0.97947449894780425</c:v>
                </c:pt>
                <c:pt idx="17">
                  <c:v>0.98915748873770326</c:v>
                </c:pt>
                <c:pt idx="18">
                  <c:v>0.98460314903411161</c:v>
                </c:pt>
                <c:pt idx="19">
                  <c:v>0.98919991313680566</c:v>
                </c:pt>
                <c:pt idx="20">
                  <c:v>1.0004114571041116</c:v>
                </c:pt>
                <c:pt idx="21">
                  <c:v>0.97809800654795964</c:v>
                </c:pt>
                <c:pt idx="22">
                  <c:v>0.99177698156011396</c:v>
                </c:pt>
                <c:pt idx="23">
                  <c:v>0.97974049026799337</c:v>
                </c:pt>
                <c:pt idx="24">
                  <c:v>0.98250365530186046</c:v>
                </c:pt>
                <c:pt idx="25">
                  <c:v>0.98403335424069327</c:v>
                </c:pt>
                <c:pt idx="26">
                  <c:v>0.98694392954978249</c:v>
                </c:pt>
                <c:pt idx="27">
                  <c:v>1.0109952757356462</c:v>
                </c:pt>
                <c:pt idx="28">
                  <c:v>1.0033432634775734</c:v>
                </c:pt>
                <c:pt idx="29">
                  <c:v>0.9858736019825266</c:v>
                </c:pt>
                <c:pt idx="30">
                  <c:v>1.0176471033370729</c:v>
                </c:pt>
                <c:pt idx="31">
                  <c:v>1.8432319065523761</c:v>
                </c:pt>
                <c:pt idx="32">
                  <c:v>3.5590410258574825</c:v>
                </c:pt>
                <c:pt idx="33">
                  <c:v>4.4953012236573606</c:v>
                </c:pt>
                <c:pt idx="34">
                  <c:v>5.0248958092115288</c:v>
                </c:pt>
                <c:pt idx="35">
                  <c:v>5.0329910121062325</c:v>
                </c:pt>
                <c:pt idx="36">
                  <c:v>5.0432107080142403</c:v>
                </c:pt>
                <c:pt idx="37">
                  <c:v>5.1333632042015243</c:v>
                </c:pt>
                <c:pt idx="38">
                  <c:v>5.0774620399439625</c:v>
                </c:pt>
                <c:pt idx="39">
                  <c:v>5.062555216796679</c:v>
                </c:pt>
                <c:pt idx="40">
                  <c:v>5.2952729457647019</c:v>
                </c:pt>
                <c:pt idx="41">
                  <c:v>5.1368904296299531</c:v>
                </c:pt>
                <c:pt idx="42">
                  <c:v>5.2310919431793703</c:v>
                </c:pt>
                <c:pt idx="43">
                  <c:v>5.0983285126649349</c:v>
                </c:pt>
                <c:pt idx="44">
                  <c:v>5.0902635851050739</c:v>
                </c:pt>
                <c:pt idx="45">
                  <c:v>5.0321183547814101</c:v>
                </c:pt>
                <c:pt idx="46">
                  <c:v>5.0433992083061865</c:v>
                </c:pt>
                <c:pt idx="47">
                  <c:v>5.071812008251432</c:v>
                </c:pt>
                <c:pt idx="48">
                  <c:v>5.0717388304351827</c:v>
                </c:pt>
                <c:pt idx="49">
                  <c:v>5.0580888307443361</c:v>
                </c:pt>
                <c:pt idx="50">
                  <c:v>5.0120320817620403</c:v>
                </c:pt>
                <c:pt idx="51">
                  <c:v>5.1375443200437179</c:v>
                </c:pt>
                <c:pt idx="52">
                  <c:v>4.9441191457267326</c:v>
                </c:pt>
                <c:pt idx="53">
                  <c:v>5.1263133201328008</c:v>
                </c:pt>
                <c:pt idx="54">
                  <c:v>5.0640917486380186</c:v>
                </c:pt>
                <c:pt idx="55">
                  <c:v>4.9965772409880005</c:v>
                </c:pt>
                <c:pt idx="56">
                  <c:v>5.0996816030412839</c:v>
                </c:pt>
                <c:pt idx="57">
                  <c:v>4.9312489581160239</c:v>
                </c:pt>
                <c:pt idx="58">
                  <c:v>5.0039124153850558</c:v>
                </c:pt>
                <c:pt idx="59">
                  <c:v>5.010621977947487</c:v>
                </c:pt>
                <c:pt idx="60">
                  <c:v>4.9766205692578325</c:v>
                </c:pt>
                <c:pt idx="61">
                  <c:v>5.0074474807581169</c:v>
                </c:pt>
                <c:pt idx="62">
                  <c:v>4.982172438958286</c:v>
                </c:pt>
                <c:pt idx="63">
                  <c:v>4.9722831194980159</c:v>
                </c:pt>
                <c:pt idx="64">
                  <c:v>4.9423797900795421</c:v>
                </c:pt>
                <c:pt idx="65">
                  <c:v>4.9766686868343184</c:v>
                </c:pt>
                <c:pt idx="66">
                  <c:v>4.8830058705345163</c:v>
                </c:pt>
                <c:pt idx="67">
                  <c:v>4.8979567991556205</c:v>
                </c:pt>
                <c:pt idx="68">
                  <c:v>4.8811239347117938</c:v>
                </c:pt>
                <c:pt idx="69">
                  <c:v>4.8928626810703966</c:v>
                </c:pt>
                <c:pt idx="70">
                  <c:v>4.8890446965013385</c:v>
                </c:pt>
                <c:pt idx="71">
                  <c:v>4.8525933484908395</c:v>
                </c:pt>
                <c:pt idx="72">
                  <c:v>4.9244401624051957</c:v>
                </c:pt>
                <c:pt idx="73">
                  <c:v>4.8265298088154092</c:v>
                </c:pt>
                <c:pt idx="74">
                  <c:v>4.8318589541702464</c:v>
                </c:pt>
                <c:pt idx="75">
                  <c:v>4.8595435678658054</c:v>
                </c:pt>
                <c:pt idx="76">
                  <c:v>4.9231390559181625</c:v>
                </c:pt>
                <c:pt idx="77">
                  <c:v>4.7796145342324312</c:v>
                </c:pt>
                <c:pt idx="78">
                  <c:v>4.9011815164968224</c:v>
                </c:pt>
                <c:pt idx="79">
                  <c:v>4.8288045970588955</c:v>
                </c:pt>
                <c:pt idx="80">
                  <c:v>4.7288501508396132</c:v>
                </c:pt>
                <c:pt idx="81">
                  <c:v>4.8088669080888371</c:v>
                </c:pt>
                <c:pt idx="82">
                  <c:v>4.7789543076512118</c:v>
                </c:pt>
                <c:pt idx="83">
                  <c:v>4.6913377214792424</c:v>
                </c:pt>
                <c:pt idx="84">
                  <c:v>4.7837853416817078</c:v>
                </c:pt>
                <c:pt idx="85">
                  <c:v>4.7062387841302042</c:v>
                </c:pt>
                <c:pt idx="86">
                  <c:v>4.6783242361240562</c:v>
                </c:pt>
                <c:pt idx="87">
                  <c:v>4.593543648473835</c:v>
                </c:pt>
                <c:pt idx="88">
                  <c:v>4.7045064136049222</c:v>
                </c:pt>
                <c:pt idx="89">
                  <c:v>4.6701281415543434</c:v>
                </c:pt>
                <c:pt idx="90">
                  <c:v>4.6650139142758729</c:v>
                </c:pt>
                <c:pt idx="91">
                  <c:v>4.6609710674189069</c:v>
                </c:pt>
                <c:pt idx="92">
                  <c:v>4.6706551832374945</c:v>
                </c:pt>
                <c:pt idx="93">
                  <c:v>4.6445806544276191</c:v>
                </c:pt>
                <c:pt idx="94">
                  <c:v>4.598531746540317</c:v>
                </c:pt>
                <c:pt idx="95">
                  <c:v>4.5804061344422502</c:v>
                </c:pt>
                <c:pt idx="96">
                  <c:v>4.5284200818581928</c:v>
                </c:pt>
                <c:pt idx="97">
                  <c:v>4.6627838710519782</c:v>
                </c:pt>
                <c:pt idx="98">
                  <c:v>4.5818616787330884</c:v>
                </c:pt>
                <c:pt idx="99">
                  <c:v>4.5817859296012315</c:v>
                </c:pt>
                <c:pt idx="100">
                  <c:v>4.5737089571782565</c:v>
                </c:pt>
                <c:pt idx="101">
                  <c:v>4.5438315693764046</c:v>
                </c:pt>
                <c:pt idx="102">
                  <c:v>4.608569902777429</c:v>
                </c:pt>
                <c:pt idx="103">
                  <c:v>4.4882397770244538</c:v>
                </c:pt>
                <c:pt idx="104">
                  <c:v>4.4410057627133845</c:v>
                </c:pt>
                <c:pt idx="105">
                  <c:v>4.6122388259785367</c:v>
                </c:pt>
                <c:pt idx="106">
                  <c:v>4.501702511342657</c:v>
                </c:pt>
                <c:pt idx="107">
                  <c:v>4.4734784207216256</c:v>
                </c:pt>
                <c:pt idx="108">
                  <c:v>4.4171274552499886</c:v>
                </c:pt>
                <c:pt idx="109">
                  <c:v>4.509334073552024</c:v>
                </c:pt>
                <c:pt idx="110">
                  <c:v>4.4111408262766227</c:v>
                </c:pt>
                <c:pt idx="111">
                  <c:v>4.4417214414757122</c:v>
                </c:pt>
                <c:pt idx="112">
                  <c:v>4.4520742345184541</c:v>
                </c:pt>
                <c:pt idx="113">
                  <c:v>4.3919769091128593</c:v>
                </c:pt>
                <c:pt idx="114">
                  <c:v>4.370722134169311</c:v>
                </c:pt>
                <c:pt idx="115">
                  <c:v>4.3676676689617002</c:v>
                </c:pt>
                <c:pt idx="116">
                  <c:v>4.4005079705998762</c:v>
                </c:pt>
                <c:pt idx="117">
                  <c:v>4.3905072259512705</c:v>
                </c:pt>
                <c:pt idx="118">
                  <c:v>4.3989670785046631</c:v>
                </c:pt>
                <c:pt idx="119">
                  <c:v>4.3587047246311075</c:v>
                </c:pt>
                <c:pt idx="120">
                  <c:v>4.3685232241836669</c:v>
                </c:pt>
                <c:pt idx="121">
                  <c:v>4.4090278218012759</c:v>
                </c:pt>
                <c:pt idx="122">
                  <c:v>4.4507223905492781</c:v>
                </c:pt>
                <c:pt idx="123">
                  <c:v>4.3532033112995965</c:v>
                </c:pt>
                <c:pt idx="124">
                  <c:v>4.3735399008652251</c:v>
                </c:pt>
                <c:pt idx="125">
                  <c:v>4.3600172621662887</c:v>
                </c:pt>
                <c:pt idx="126">
                  <c:v>4.3281017901962811</c:v>
                </c:pt>
                <c:pt idx="127">
                  <c:v>4.2881301802065366</c:v>
                </c:pt>
                <c:pt idx="128">
                  <c:v>4.3506438883664122</c:v>
                </c:pt>
                <c:pt idx="129">
                  <c:v>4.2736792329192284</c:v>
                </c:pt>
                <c:pt idx="130">
                  <c:v>4.3065856019418947</c:v>
                </c:pt>
                <c:pt idx="131">
                  <c:v>4.2320576098156417</c:v>
                </c:pt>
                <c:pt idx="132">
                  <c:v>4.1976508078538846</c:v>
                </c:pt>
                <c:pt idx="133">
                  <c:v>4.3030633099543518</c:v>
                </c:pt>
                <c:pt idx="134">
                  <c:v>4.212042399262435</c:v>
                </c:pt>
                <c:pt idx="135">
                  <c:v>4.3297110293420067</c:v>
                </c:pt>
                <c:pt idx="136">
                  <c:v>4.2364768276515079</c:v>
                </c:pt>
                <c:pt idx="137">
                  <c:v>4.2953888954488351</c:v>
                </c:pt>
                <c:pt idx="138">
                  <c:v>4.2041042541722877</c:v>
                </c:pt>
                <c:pt idx="139">
                  <c:v>4.1355594642445634</c:v>
                </c:pt>
                <c:pt idx="140">
                  <c:v>4.2736077808190451</c:v>
                </c:pt>
                <c:pt idx="141">
                  <c:v>4.2598636279124626</c:v>
                </c:pt>
                <c:pt idx="142">
                  <c:v>4.1829482685666814</c:v>
                </c:pt>
                <c:pt idx="143">
                  <c:v>4.196164131270784</c:v>
                </c:pt>
                <c:pt idx="144">
                  <c:v>4.1762636714521575</c:v>
                </c:pt>
                <c:pt idx="145">
                  <c:v>4.1805950149569249</c:v>
                </c:pt>
                <c:pt idx="146">
                  <c:v>4.1597234471995446</c:v>
                </c:pt>
                <c:pt idx="147">
                  <c:v>4.124536645180628</c:v>
                </c:pt>
                <c:pt idx="148">
                  <c:v>4.1658686486832739</c:v>
                </c:pt>
                <c:pt idx="149">
                  <c:v>4.1188994146007749</c:v>
                </c:pt>
                <c:pt idx="150">
                  <c:v>4.1324787525570805</c:v>
                </c:pt>
                <c:pt idx="151">
                  <c:v>4.1619176663585682</c:v>
                </c:pt>
                <c:pt idx="152">
                  <c:v>4.1409974268149163</c:v>
                </c:pt>
                <c:pt idx="153">
                  <c:v>4.0565737409452058</c:v>
                </c:pt>
                <c:pt idx="154">
                  <c:v>4.1386740566729419</c:v>
                </c:pt>
                <c:pt idx="155">
                  <c:v>4.1077783179325751</c:v>
                </c:pt>
                <c:pt idx="156">
                  <c:v>4.0870594895383645</c:v>
                </c:pt>
                <c:pt idx="157">
                  <c:v>4.0919975409003753</c:v>
                </c:pt>
                <c:pt idx="158">
                  <c:v>4.079954968805338</c:v>
                </c:pt>
                <c:pt idx="159">
                  <c:v>4.0766529337510686</c:v>
                </c:pt>
                <c:pt idx="160">
                  <c:v>4.0354165713176524</c:v>
                </c:pt>
                <c:pt idx="161">
                  <c:v>4.1190900847863681</c:v>
                </c:pt>
                <c:pt idx="162">
                  <c:v>4.0875307516184041</c:v>
                </c:pt>
                <c:pt idx="163">
                  <c:v>4.0359532287312563</c:v>
                </c:pt>
                <c:pt idx="164">
                  <c:v>4.0196422007239194</c:v>
                </c:pt>
                <c:pt idx="165">
                  <c:v>4.1011272529013389</c:v>
                </c:pt>
                <c:pt idx="166">
                  <c:v>4.0229712981300585</c:v>
                </c:pt>
                <c:pt idx="167">
                  <c:v>4.0240677162775373</c:v>
                </c:pt>
                <c:pt idx="168">
                  <c:v>4.0447806961928983</c:v>
                </c:pt>
                <c:pt idx="169">
                  <c:v>4.0134523223257128</c:v>
                </c:pt>
                <c:pt idx="170">
                  <c:v>4.0836393338679233</c:v>
                </c:pt>
                <c:pt idx="171">
                  <c:v>3.9901636776840563</c:v>
                </c:pt>
                <c:pt idx="172">
                  <c:v>4.0359123222255304</c:v>
                </c:pt>
                <c:pt idx="173">
                  <c:v>3.9577233453235698</c:v>
                </c:pt>
                <c:pt idx="174">
                  <c:v>4.0117913130507965</c:v>
                </c:pt>
                <c:pt idx="175">
                  <c:v>3.9725520510019754</c:v>
                </c:pt>
                <c:pt idx="176">
                  <c:v>4.0015513813607235</c:v>
                </c:pt>
                <c:pt idx="177">
                  <c:v>3.9495336705666362</c:v>
                </c:pt>
                <c:pt idx="178">
                  <c:v>3.9824245524420396</c:v>
                </c:pt>
                <c:pt idx="179">
                  <c:v>3.9775353157427999</c:v>
                </c:pt>
                <c:pt idx="180">
                  <c:v>3.9558850225252322</c:v>
                </c:pt>
                <c:pt idx="181">
                  <c:v>3.9612488833509607</c:v>
                </c:pt>
                <c:pt idx="182">
                  <c:v>3.9758256862914561</c:v>
                </c:pt>
                <c:pt idx="183">
                  <c:v>3.8998281587335133</c:v>
                </c:pt>
                <c:pt idx="184">
                  <c:v>3.886259571521792</c:v>
                </c:pt>
                <c:pt idx="185">
                  <c:v>3.8944334176595072</c:v>
                </c:pt>
                <c:pt idx="186">
                  <c:v>3.9582199848045381</c:v>
                </c:pt>
                <c:pt idx="187">
                  <c:v>3.8946076511865892</c:v>
                </c:pt>
                <c:pt idx="188">
                  <c:v>4.0115215013801011</c:v>
                </c:pt>
                <c:pt idx="189">
                  <c:v>3.8396103922678826</c:v>
                </c:pt>
                <c:pt idx="190">
                  <c:v>3.8811266988164483</c:v>
                </c:pt>
                <c:pt idx="191">
                  <c:v>3.8867830355362689</c:v>
                </c:pt>
                <c:pt idx="192">
                  <c:v>3.867622264719369</c:v>
                </c:pt>
                <c:pt idx="193">
                  <c:v>3.8754682770253877</c:v>
                </c:pt>
                <c:pt idx="194">
                  <c:v>3.8814112700134777</c:v>
                </c:pt>
                <c:pt idx="195">
                  <c:v>3.7420002650667601</c:v>
                </c:pt>
                <c:pt idx="196">
                  <c:v>3.8040845249618385</c:v>
                </c:pt>
                <c:pt idx="197">
                  <c:v>3.8100923047942747</c:v>
                </c:pt>
                <c:pt idx="198">
                  <c:v>3.8073567216723823</c:v>
                </c:pt>
                <c:pt idx="199">
                  <c:v>3.8237744973724372</c:v>
                </c:pt>
                <c:pt idx="200">
                  <c:v>3.8228830074690339</c:v>
                </c:pt>
                <c:pt idx="201">
                  <c:v>3.7599901706879875</c:v>
                </c:pt>
                <c:pt idx="202">
                  <c:v>3.7762818448532318</c:v>
                </c:pt>
                <c:pt idx="203">
                  <c:v>3.7399103879202671</c:v>
                </c:pt>
                <c:pt idx="204">
                  <c:v>3.7498658581338131</c:v>
                </c:pt>
                <c:pt idx="205">
                  <c:v>3.723151473583632</c:v>
                </c:pt>
                <c:pt idx="206">
                  <c:v>3.7115071971116116</c:v>
                </c:pt>
                <c:pt idx="207">
                  <c:v>3.7168332682843435</c:v>
                </c:pt>
                <c:pt idx="208">
                  <c:v>3.7122250559948804</c:v>
                </c:pt>
                <c:pt idx="209">
                  <c:v>3.7269536551520521</c:v>
                </c:pt>
                <c:pt idx="210">
                  <c:v>3.6395209955465009</c:v>
                </c:pt>
                <c:pt idx="211">
                  <c:v>3.6748058981123641</c:v>
                </c:pt>
                <c:pt idx="212">
                  <c:v>3.70461868893541</c:v>
                </c:pt>
                <c:pt idx="213">
                  <c:v>3.6025760177204309</c:v>
                </c:pt>
                <c:pt idx="214">
                  <c:v>3.630600069948021</c:v>
                </c:pt>
                <c:pt idx="215">
                  <c:v>3.5539602701635777</c:v>
                </c:pt>
                <c:pt idx="216">
                  <c:v>3.6534249460747863</c:v>
                </c:pt>
                <c:pt idx="217">
                  <c:v>3.6482473600127361</c:v>
                </c:pt>
                <c:pt idx="218">
                  <c:v>3.612058783083536</c:v>
                </c:pt>
                <c:pt idx="219">
                  <c:v>3.6332818432181417</c:v>
                </c:pt>
                <c:pt idx="220">
                  <c:v>3.5710801509614614</c:v>
                </c:pt>
                <c:pt idx="221">
                  <c:v>3.5831325000626286</c:v>
                </c:pt>
                <c:pt idx="222">
                  <c:v>3.6307835159439197</c:v>
                </c:pt>
                <c:pt idx="223">
                  <c:v>3.5842799302268546</c:v>
                </c:pt>
                <c:pt idx="224">
                  <c:v>3.579018485686055</c:v>
                </c:pt>
                <c:pt idx="225">
                  <c:v>3.5435072390273938</c:v>
                </c:pt>
                <c:pt idx="226">
                  <c:v>3.5382783813779541</c:v>
                </c:pt>
                <c:pt idx="227">
                  <c:v>3.5424750837597512</c:v>
                </c:pt>
                <c:pt idx="228">
                  <c:v>3.5344290746306255</c:v>
                </c:pt>
                <c:pt idx="229">
                  <c:v>3.5763026442180004</c:v>
                </c:pt>
                <c:pt idx="230">
                  <c:v>3.5188974026402859</c:v>
                </c:pt>
                <c:pt idx="231">
                  <c:v>3.4529222403473785</c:v>
                </c:pt>
                <c:pt idx="232">
                  <c:v>3.4598628423597737</c:v>
                </c:pt>
                <c:pt idx="233">
                  <c:v>3.4961101157712977</c:v>
                </c:pt>
                <c:pt idx="234">
                  <c:v>3.4274477771318992</c:v>
                </c:pt>
                <c:pt idx="235">
                  <c:v>3.4425599817295929</c:v>
                </c:pt>
                <c:pt idx="236">
                  <c:v>3.4280098418815967</c:v>
                </c:pt>
                <c:pt idx="237">
                  <c:v>3.4054417334893095</c:v>
                </c:pt>
                <c:pt idx="238">
                  <c:v>3.4029448420670283</c:v>
                </c:pt>
                <c:pt idx="239">
                  <c:v>3.3523951021532774</c:v>
                </c:pt>
                <c:pt idx="240">
                  <c:v>3.3636033892561268</c:v>
                </c:pt>
                <c:pt idx="241">
                  <c:v>3.3498876086700808</c:v>
                </c:pt>
                <c:pt idx="242">
                  <c:v>3.3334025219083356</c:v>
                </c:pt>
                <c:pt idx="243">
                  <c:v>3.3214121931967968</c:v>
                </c:pt>
                <c:pt idx="244">
                  <c:v>3.2939567448922027</c:v>
                </c:pt>
                <c:pt idx="245">
                  <c:v>3.2379536422585748</c:v>
                </c:pt>
                <c:pt idx="246">
                  <c:v>3.2744257322515997</c:v>
                </c:pt>
                <c:pt idx="247">
                  <c:v>3.3040776173963806</c:v>
                </c:pt>
                <c:pt idx="248">
                  <c:v>3.2547445592963578</c:v>
                </c:pt>
                <c:pt idx="249">
                  <c:v>3.1730766901071532</c:v>
                </c:pt>
                <c:pt idx="250">
                  <c:v>3.30520080542582</c:v>
                </c:pt>
                <c:pt idx="251">
                  <c:v>3.208204245902234</c:v>
                </c:pt>
                <c:pt idx="252">
                  <c:v>3.2400074566217745</c:v>
                </c:pt>
                <c:pt idx="253">
                  <c:v>3.1970112143585432</c:v>
                </c:pt>
                <c:pt idx="254">
                  <c:v>3.2005640200340615</c:v>
                </c:pt>
                <c:pt idx="255">
                  <c:v>3.1458083285099332</c:v>
                </c:pt>
                <c:pt idx="256">
                  <c:v>3.1270060339564805</c:v>
                </c:pt>
                <c:pt idx="257">
                  <c:v>3.1419567304807376</c:v>
                </c:pt>
                <c:pt idx="258">
                  <c:v>3.1743437143758744</c:v>
                </c:pt>
                <c:pt idx="259">
                  <c:v>3.0983746823974738</c:v>
                </c:pt>
                <c:pt idx="260">
                  <c:v>3.0900968973678755</c:v>
                </c:pt>
                <c:pt idx="261">
                  <c:v>3.0869465608773536</c:v>
                </c:pt>
                <c:pt idx="262">
                  <c:v>3.0848943976924854</c:v>
                </c:pt>
                <c:pt idx="263">
                  <c:v>3.1011915621304436</c:v>
                </c:pt>
                <c:pt idx="264">
                  <c:v>3.0953557346572387</c:v>
                </c:pt>
                <c:pt idx="265">
                  <c:v>3.0100203038008964</c:v>
                </c:pt>
                <c:pt idx="266">
                  <c:v>3.0445657164817961</c:v>
                </c:pt>
                <c:pt idx="267">
                  <c:v>3.024386322505515</c:v>
                </c:pt>
                <c:pt idx="268">
                  <c:v>3.0269825495236149</c:v>
                </c:pt>
                <c:pt idx="269">
                  <c:v>3.042781117351296</c:v>
                </c:pt>
                <c:pt idx="270">
                  <c:v>3.0629559581199945</c:v>
                </c:pt>
                <c:pt idx="271">
                  <c:v>2.9622768180700927</c:v>
                </c:pt>
                <c:pt idx="272">
                  <c:v>3.0407204775640264</c:v>
                </c:pt>
                <c:pt idx="273">
                  <c:v>2.973401841726631</c:v>
                </c:pt>
                <c:pt idx="274">
                  <c:v>3.0219732619007931</c:v>
                </c:pt>
                <c:pt idx="275">
                  <c:v>2.9919044314160659</c:v>
                </c:pt>
                <c:pt idx="276">
                  <c:v>2.9884199176621671</c:v>
                </c:pt>
                <c:pt idx="277">
                  <c:v>3.0074531049301729</c:v>
                </c:pt>
                <c:pt idx="278">
                  <c:v>2.9364226713642774</c:v>
                </c:pt>
                <c:pt idx="279">
                  <c:v>2.9504083302681692</c:v>
                </c:pt>
                <c:pt idx="280">
                  <c:v>2.9507132731915395</c:v>
                </c:pt>
                <c:pt idx="281">
                  <c:v>2.9610021326474567</c:v>
                </c:pt>
                <c:pt idx="282">
                  <c:v>2.9334401150740317</c:v>
                </c:pt>
                <c:pt idx="283">
                  <c:v>2.9011762904985372</c:v>
                </c:pt>
                <c:pt idx="284">
                  <c:v>2.8815591539415846</c:v>
                </c:pt>
                <c:pt idx="285">
                  <c:v>2.8640897782914805</c:v>
                </c:pt>
                <c:pt idx="286">
                  <c:v>2.9013501116192346</c:v>
                </c:pt>
                <c:pt idx="287">
                  <c:v>2.8698533843232497</c:v>
                </c:pt>
                <c:pt idx="288">
                  <c:v>2.9123753805514005</c:v>
                </c:pt>
                <c:pt idx="289">
                  <c:v>2.8786714446473227</c:v>
                </c:pt>
                <c:pt idx="290">
                  <c:v>2.8478934449167728</c:v>
                </c:pt>
                <c:pt idx="291">
                  <c:v>2.8917280631415894</c:v>
                </c:pt>
                <c:pt idx="292">
                  <c:v>2.8971649419511838</c:v>
                </c:pt>
                <c:pt idx="293">
                  <c:v>2.8634089545176193</c:v>
                </c:pt>
                <c:pt idx="294">
                  <c:v>2.8391843918839279</c:v>
                </c:pt>
                <c:pt idx="295">
                  <c:v>2.8455583276465051</c:v>
                </c:pt>
                <c:pt idx="296">
                  <c:v>2.8593849889403837</c:v>
                </c:pt>
                <c:pt idx="297">
                  <c:v>2.8142121737592531</c:v>
                </c:pt>
                <c:pt idx="298">
                  <c:v>2.8397456632154623</c:v>
                </c:pt>
                <c:pt idx="299">
                  <c:v>2.8166195068083457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2506-4CEF-A90E-64DCCB5DCBFF}"/>
            </c:ext>
          </c:extLst>
        </c:ser>
        <c:ser>
          <c:idx val="57"/>
          <c:order val="57"/>
          <c:tx>
            <c:strRef>
              <c:f>'d3'!$DR$1</c:f>
              <c:strCache>
                <c:ptCount val="1"/>
                <c:pt idx="0">
                  <c:v>D03_76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'd3'!$DR$2:$DR$301</c:f>
              <c:numCache>
                <c:formatCode>General</c:formatCode>
                <c:ptCount val="300"/>
                <c:pt idx="0">
                  <c:v>0.99263620702588728</c:v>
                </c:pt>
                <c:pt idx="1">
                  <c:v>1.0041164457479357</c:v>
                </c:pt>
                <c:pt idx="2">
                  <c:v>1.0013083498939968</c:v>
                </c:pt>
                <c:pt idx="3">
                  <c:v>1.0173470232808277</c:v>
                </c:pt>
                <c:pt idx="4">
                  <c:v>1.0058263131143887</c:v>
                </c:pt>
                <c:pt idx="5">
                  <c:v>1.0044819126243139</c:v>
                </c:pt>
                <c:pt idx="6">
                  <c:v>1.0061325338688516</c:v>
                </c:pt>
                <c:pt idx="7">
                  <c:v>1.0156976898085013</c:v>
                </c:pt>
                <c:pt idx="8">
                  <c:v>1.01674519852951</c:v>
                </c:pt>
                <c:pt idx="9">
                  <c:v>1.0115507980189347</c:v>
                </c:pt>
                <c:pt idx="10">
                  <c:v>1.0107270329732803</c:v>
                </c:pt>
                <c:pt idx="11">
                  <c:v>1.001907803746118</c:v>
                </c:pt>
                <c:pt idx="12">
                  <c:v>1.0001710657816534</c:v>
                </c:pt>
                <c:pt idx="13">
                  <c:v>1</c:v>
                </c:pt>
                <c:pt idx="14">
                  <c:v>1.0145016916258678</c:v>
                </c:pt>
                <c:pt idx="15">
                  <c:v>0.99565510601086804</c:v>
                </c:pt>
                <c:pt idx="16">
                  <c:v>0.98486169756927344</c:v>
                </c:pt>
                <c:pt idx="17">
                  <c:v>0.99703393095440018</c:v>
                </c:pt>
                <c:pt idx="18">
                  <c:v>1.00845376337626</c:v>
                </c:pt>
                <c:pt idx="19">
                  <c:v>0.99201442311143029</c:v>
                </c:pt>
                <c:pt idx="20">
                  <c:v>1.0052886040817099</c:v>
                </c:pt>
                <c:pt idx="21">
                  <c:v>0.99541834555311393</c:v>
                </c:pt>
                <c:pt idx="22">
                  <c:v>1.0035383564445703</c:v>
                </c:pt>
                <c:pt idx="23">
                  <c:v>0.99732820880527073</c:v>
                </c:pt>
                <c:pt idx="24">
                  <c:v>0.99378946315264061</c:v>
                </c:pt>
                <c:pt idx="25">
                  <c:v>0.98145055815381954</c:v>
                </c:pt>
                <c:pt idx="26">
                  <c:v>0.99108409206580794</c:v>
                </c:pt>
                <c:pt idx="27">
                  <c:v>0.99812803011243889</c:v>
                </c:pt>
                <c:pt idx="28">
                  <c:v>0.99032660940806061</c:v>
                </c:pt>
                <c:pt idx="29">
                  <c:v>0.97938055366300825</c:v>
                </c:pt>
                <c:pt idx="30">
                  <c:v>1.0049356727215883</c:v>
                </c:pt>
                <c:pt idx="31">
                  <c:v>1.2394032112370164</c:v>
                </c:pt>
                <c:pt idx="32">
                  <c:v>1.8544294635950305</c:v>
                </c:pt>
                <c:pt idx="33">
                  <c:v>2.182526605371748</c:v>
                </c:pt>
                <c:pt idx="34">
                  <c:v>2.3317676537242154</c:v>
                </c:pt>
                <c:pt idx="35">
                  <c:v>2.4302673128231764</c:v>
                </c:pt>
                <c:pt idx="36">
                  <c:v>2.4844962727376538</c:v>
                </c:pt>
                <c:pt idx="37">
                  <c:v>2.4465633792302994</c:v>
                </c:pt>
                <c:pt idx="38">
                  <c:v>2.4884056767696388</c:v>
                </c:pt>
                <c:pt idx="39">
                  <c:v>2.5603261659992791</c:v>
                </c:pt>
                <c:pt idx="40">
                  <c:v>2.6316293263961321</c:v>
                </c:pt>
                <c:pt idx="41">
                  <c:v>2.5994877520647721</c:v>
                </c:pt>
                <c:pt idx="42">
                  <c:v>2.6579234993599585</c:v>
                </c:pt>
                <c:pt idx="43">
                  <c:v>2.6783542173661665</c:v>
                </c:pt>
                <c:pt idx="44">
                  <c:v>2.6959643072322987</c:v>
                </c:pt>
                <c:pt idx="45">
                  <c:v>2.7370374750894673</c:v>
                </c:pt>
                <c:pt idx="46">
                  <c:v>2.762203384408684</c:v>
                </c:pt>
                <c:pt idx="47">
                  <c:v>2.766262086484522</c:v>
                </c:pt>
                <c:pt idx="48">
                  <c:v>2.7843704095361246</c:v>
                </c:pt>
                <c:pt idx="49">
                  <c:v>2.8099659879474714</c:v>
                </c:pt>
                <c:pt idx="50">
                  <c:v>2.7829996203400933</c:v>
                </c:pt>
                <c:pt idx="51">
                  <c:v>2.8089783327442781</c:v>
                </c:pt>
                <c:pt idx="52">
                  <c:v>2.8099454417146323</c:v>
                </c:pt>
                <c:pt idx="53">
                  <c:v>2.8329012221946144</c:v>
                </c:pt>
                <c:pt idx="54">
                  <c:v>2.8649192957763034</c:v>
                </c:pt>
                <c:pt idx="55">
                  <c:v>2.9147921314566183</c:v>
                </c:pt>
                <c:pt idx="56">
                  <c:v>2.8739633830981761</c:v>
                </c:pt>
                <c:pt idx="57">
                  <c:v>2.9148419694948973</c:v>
                </c:pt>
                <c:pt idx="58">
                  <c:v>2.878164024515697</c:v>
                </c:pt>
                <c:pt idx="59">
                  <c:v>2.8394990900045247</c:v>
                </c:pt>
                <c:pt idx="60">
                  <c:v>2.8333268794647415</c:v>
                </c:pt>
                <c:pt idx="61">
                  <c:v>2.8411122653247065</c:v>
                </c:pt>
                <c:pt idx="62">
                  <c:v>2.8345756617715923</c:v>
                </c:pt>
                <c:pt idx="63">
                  <c:v>2.8457369616421291</c:v>
                </c:pt>
                <c:pt idx="64">
                  <c:v>2.8406269796383303</c:v>
                </c:pt>
                <c:pt idx="65">
                  <c:v>2.8887823666520451</c:v>
                </c:pt>
                <c:pt idx="66">
                  <c:v>2.8342297007132942</c:v>
                </c:pt>
                <c:pt idx="67">
                  <c:v>2.8303688301717753</c:v>
                </c:pt>
                <c:pt idx="68">
                  <c:v>2.8353723495613874</c:v>
                </c:pt>
                <c:pt idx="69">
                  <c:v>2.8449563498009542</c:v>
                </c:pt>
                <c:pt idx="70">
                  <c:v>2.8014582208251433</c:v>
                </c:pt>
                <c:pt idx="71">
                  <c:v>2.8394052210914964</c:v>
                </c:pt>
                <c:pt idx="72">
                  <c:v>2.7985442958664963</c:v>
                </c:pt>
                <c:pt idx="73">
                  <c:v>2.8134217056347999</c:v>
                </c:pt>
                <c:pt idx="74">
                  <c:v>2.8026965786238676</c:v>
                </c:pt>
                <c:pt idx="75">
                  <c:v>2.7983684050624458</c:v>
                </c:pt>
                <c:pt idx="76">
                  <c:v>2.7947845365949959</c:v>
                </c:pt>
                <c:pt idx="77">
                  <c:v>2.7905841504692543</c:v>
                </c:pt>
                <c:pt idx="78">
                  <c:v>2.7670679884021969</c:v>
                </c:pt>
                <c:pt idx="79">
                  <c:v>2.7772974161851214</c:v>
                </c:pt>
                <c:pt idx="80">
                  <c:v>2.7833147694417533</c:v>
                </c:pt>
                <c:pt idx="81">
                  <c:v>2.7604772142762077</c:v>
                </c:pt>
                <c:pt idx="82">
                  <c:v>2.7681545118674582</c:v>
                </c:pt>
                <c:pt idx="83">
                  <c:v>2.7502754519131032</c:v>
                </c:pt>
                <c:pt idx="84">
                  <c:v>2.7678524135077303</c:v>
                </c:pt>
                <c:pt idx="85">
                  <c:v>2.7337329572114166</c:v>
                </c:pt>
                <c:pt idx="86">
                  <c:v>2.7162856118255347</c:v>
                </c:pt>
                <c:pt idx="87">
                  <c:v>2.659787253184859</c:v>
                </c:pt>
                <c:pt idx="88">
                  <c:v>2.7119126059568575</c:v>
                </c:pt>
                <c:pt idx="89">
                  <c:v>2.7007174376874938</c:v>
                </c:pt>
                <c:pt idx="90">
                  <c:v>2.6460327148399627</c:v>
                </c:pt>
                <c:pt idx="91">
                  <c:v>2.6421228347679167</c:v>
                </c:pt>
                <c:pt idx="92">
                  <c:v>2.6755016519899226</c:v>
                </c:pt>
                <c:pt idx="93">
                  <c:v>2.6835091182126982</c:v>
                </c:pt>
                <c:pt idx="94">
                  <c:v>2.6447314665538428</c:v>
                </c:pt>
                <c:pt idx="95">
                  <c:v>2.619688577567028</c:v>
                </c:pt>
                <c:pt idx="96">
                  <c:v>2.6214080528460304</c:v>
                </c:pt>
                <c:pt idx="97">
                  <c:v>2.6271221654547787</c:v>
                </c:pt>
                <c:pt idx="98">
                  <c:v>2.609683701224033</c:v>
                </c:pt>
                <c:pt idx="99">
                  <c:v>2.5961098425483025</c:v>
                </c:pt>
                <c:pt idx="100">
                  <c:v>2.6070442091601764</c:v>
                </c:pt>
                <c:pt idx="101">
                  <c:v>2.6049870093217962</c:v>
                </c:pt>
                <c:pt idx="102">
                  <c:v>2.5994685841371998</c:v>
                </c:pt>
                <c:pt idx="103">
                  <c:v>2.5477505959610203</c:v>
                </c:pt>
                <c:pt idx="104">
                  <c:v>2.5591693909978481</c:v>
                </c:pt>
                <c:pt idx="105">
                  <c:v>2.5977411481215946</c:v>
                </c:pt>
                <c:pt idx="106">
                  <c:v>2.5860839039795782</c:v>
                </c:pt>
                <c:pt idx="107">
                  <c:v>2.544827312515312</c:v>
                </c:pt>
                <c:pt idx="108">
                  <c:v>2.5791630245675017</c:v>
                </c:pt>
                <c:pt idx="109">
                  <c:v>2.584962440439718</c:v>
                </c:pt>
                <c:pt idx="110">
                  <c:v>2.5716894672282087</c:v>
                </c:pt>
                <c:pt idx="111">
                  <c:v>2.5448468951242913</c:v>
                </c:pt>
                <c:pt idx="112">
                  <c:v>2.5314018548177786</c:v>
                </c:pt>
                <c:pt idx="113">
                  <c:v>2.5151485020159785</c:v>
                </c:pt>
                <c:pt idx="114">
                  <c:v>2.554127297066116</c:v>
                </c:pt>
                <c:pt idx="115">
                  <c:v>2.5467577512989776</c:v>
                </c:pt>
                <c:pt idx="116">
                  <c:v>2.5346633724983141</c:v>
                </c:pt>
                <c:pt idx="117">
                  <c:v>2.5372482306033683</c:v>
                </c:pt>
                <c:pt idx="118">
                  <c:v>2.5441475850188886</c:v>
                </c:pt>
                <c:pt idx="119">
                  <c:v>2.5266495627123176</c:v>
                </c:pt>
                <c:pt idx="120">
                  <c:v>2.4913304996621024</c:v>
                </c:pt>
                <c:pt idx="121">
                  <c:v>2.5602671468665563</c:v>
                </c:pt>
                <c:pt idx="122">
                  <c:v>2.5119053672054763</c:v>
                </c:pt>
                <c:pt idx="123">
                  <c:v>2.4966314516307446</c:v>
                </c:pt>
                <c:pt idx="124">
                  <c:v>2.505448143195419</c:v>
                </c:pt>
                <c:pt idx="125">
                  <c:v>2.4886219258840914</c:v>
                </c:pt>
                <c:pt idx="126">
                  <c:v>2.5015265844467818</c:v>
                </c:pt>
                <c:pt idx="127">
                  <c:v>2.505606399933515</c:v>
                </c:pt>
                <c:pt idx="128">
                  <c:v>2.5641178822172592</c:v>
                </c:pt>
                <c:pt idx="129">
                  <c:v>2.5086069115581324</c:v>
                </c:pt>
                <c:pt idx="130">
                  <c:v>2.4901234441589897</c:v>
                </c:pt>
                <c:pt idx="131">
                  <c:v>2.4930445774050751</c:v>
                </c:pt>
                <c:pt idx="132">
                  <c:v>2.4861944888739123</c:v>
                </c:pt>
                <c:pt idx="133">
                  <c:v>2.4915585050249627</c:v>
                </c:pt>
                <c:pt idx="134">
                  <c:v>2.4699077917588679</c:v>
                </c:pt>
                <c:pt idx="135">
                  <c:v>2.5017033396755419</c:v>
                </c:pt>
                <c:pt idx="136">
                  <c:v>2.4811644248071953</c:v>
                </c:pt>
                <c:pt idx="137">
                  <c:v>2.4724457619503561</c:v>
                </c:pt>
                <c:pt idx="138">
                  <c:v>2.4552455511368478</c:v>
                </c:pt>
                <c:pt idx="139">
                  <c:v>2.502535236830608</c:v>
                </c:pt>
                <c:pt idx="140">
                  <c:v>2.4712952887848663</c:v>
                </c:pt>
                <c:pt idx="141">
                  <c:v>2.4868223144181707</c:v>
                </c:pt>
                <c:pt idx="142">
                  <c:v>2.4417772337502091</c:v>
                </c:pt>
                <c:pt idx="143">
                  <c:v>2.4545147777155321</c:v>
                </c:pt>
                <c:pt idx="144">
                  <c:v>2.4510859696183891</c:v>
                </c:pt>
                <c:pt idx="145">
                  <c:v>2.4371975651036979</c:v>
                </c:pt>
                <c:pt idx="146">
                  <c:v>2.4173327981031831</c:v>
                </c:pt>
                <c:pt idx="147">
                  <c:v>2.4394012327983585</c:v>
                </c:pt>
                <c:pt idx="148">
                  <c:v>2.4028295684029461</c:v>
                </c:pt>
                <c:pt idx="149">
                  <c:v>2.4171653983812691</c:v>
                </c:pt>
                <c:pt idx="150">
                  <c:v>2.3877208135017152</c:v>
                </c:pt>
                <c:pt idx="151">
                  <c:v>2.4134882530729045</c:v>
                </c:pt>
                <c:pt idx="152">
                  <c:v>2.4016664930936771</c:v>
                </c:pt>
                <c:pt idx="153">
                  <c:v>2.379710191636601</c:v>
                </c:pt>
                <c:pt idx="154">
                  <c:v>2.3851988050180246</c:v>
                </c:pt>
                <c:pt idx="155">
                  <c:v>2.3847283350245632</c:v>
                </c:pt>
                <c:pt idx="156">
                  <c:v>2.3510000915321316</c:v>
                </c:pt>
                <c:pt idx="157">
                  <c:v>2.3620402081625125</c:v>
                </c:pt>
                <c:pt idx="158">
                  <c:v>2.3571510644824119</c:v>
                </c:pt>
                <c:pt idx="159">
                  <c:v>2.3409585943517532</c:v>
                </c:pt>
                <c:pt idx="160">
                  <c:v>2.3019321760143892</c:v>
                </c:pt>
                <c:pt idx="161">
                  <c:v>2.3339850538024112</c:v>
                </c:pt>
                <c:pt idx="162">
                  <c:v>2.3252650085408555</c:v>
                </c:pt>
                <c:pt idx="163">
                  <c:v>2.3241164144093061</c:v>
                </c:pt>
                <c:pt idx="164">
                  <c:v>2.3033953121976789</c:v>
                </c:pt>
                <c:pt idx="165">
                  <c:v>2.3023008605504427</c:v>
                </c:pt>
                <c:pt idx="166">
                  <c:v>2.297259094122174</c:v>
                </c:pt>
                <c:pt idx="167">
                  <c:v>2.2807957728910333</c:v>
                </c:pt>
                <c:pt idx="168">
                  <c:v>2.2579984937734436</c:v>
                </c:pt>
                <c:pt idx="169">
                  <c:v>2.2546347228779267</c:v>
                </c:pt>
                <c:pt idx="170">
                  <c:v>2.2518263210152893</c:v>
                </c:pt>
                <c:pt idx="171">
                  <c:v>2.2387730947277968</c:v>
                </c:pt>
                <c:pt idx="172">
                  <c:v>2.2381942254606715</c:v>
                </c:pt>
                <c:pt idx="173">
                  <c:v>2.2047082133855778</c:v>
                </c:pt>
                <c:pt idx="174">
                  <c:v>2.2052388554538815</c:v>
                </c:pt>
                <c:pt idx="175">
                  <c:v>2.158294235316383</c:v>
                </c:pt>
                <c:pt idx="176">
                  <c:v>2.2188808278412488</c:v>
                </c:pt>
                <c:pt idx="177">
                  <c:v>2.1824068312871372</c:v>
                </c:pt>
                <c:pt idx="178">
                  <c:v>2.1988522413691358</c:v>
                </c:pt>
                <c:pt idx="179">
                  <c:v>2.1696473357668813</c:v>
                </c:pt>
                <c:pt idx="180">
                  <c:v>2.2005381276192013</c:v>
                </c:pt>
                <c:pt idx="181">
                  <c:v>2.1894740275365243</c:v>
                </c:pt>
                <c:pt idx="182">
                  <c:v>2.1761786177528877</c:v>
                </c:pt>
                <c:pt idx="183">
                  <c:v>2.1672424144678319</c:v>
                </c:pt>
                <c:pt idx="184">
                  <c:v>2.1602643953538849</c:v>
                </c:pt>
                <c:pt idx="185">
                  <c:v>2.1536961237726824</c:v>
                </c:pt>
                <c:pt idx="186">
                  <c:v>2.147348937759626</c:v>
                </c:pt>
                <c:pt idx="187">
                  <c:v>2.1366652505569457</c:v>
                </c:pt>
                <c:pt idx="188">
                  <c:v>2.1863108815181191</c:v>
                </c:pt>
                <c:pt idx="189">
                  <c:v>2.1097833352133697</c:v>
                </c:pt>
                <c:pt idx="190">
                  <c:v>2.0738602133506467</c:v>
                </c:pt>
                <c:pt idx="191">
                  <c:v>2.1125198510634906</c:v>
                </c:pt>
                <c:pt idx="192">
                  <c:v>2.1371245124805851</c:v>
                </c:pt>
                <c:pt idx="193">
                  <c:v>2.1203744366193593</c:v>
                </c:pt>
                <c:pt idx="194">
                  <c:v>2.0959338560440557</c:v>
                </c:pt>
                <c:pt idx="195">
                  <c:v>2.1075979318437774</c:v>
                </c:pt>
                <c:pt idx="196">
                  <c:v>2.1003005395376837</c:v>
                </c:pt>
                <c:pt idx="197">
                  <c:v>2.1042876584098118</c:v>
                </c:pt>
                <c:pt idx="198">
                  <c:v>2.1062630819224819</c:v>
                </c:pt>
                <c:pt idx="199">
                  <c:v>2.1222972833803353</c:v>
                </c:pt>
                <c:pt idx="200">
                  <c:v>2.1324107748658889</c:v>
                </c:pt>
                <c:pt idx="201">
                  <c:v>2.0860487283914639</c:v>
                </c:pt>
                <c:pt idx="202">
                  <c:v>2.093435921305979</c:v>
                </c:pt>
                <c:pt idx="203">
                  <c:v>2.0920966727811057</c:v>
                </c:pt>
                <c:pt idx="204">
                  <c:v>2.0475991047642439</c:v>
                </c:pt>
                <c:pt idx="205">
                  <c:v>2.0717531990142932</c:v>
                </c:pt>
                <c:pt idx="206">
                  <c:v>2.0521455951500638</c:v>
                </c:pt>
                <c:pt idx="207">
                  <c:v>2.081154243295777</c:v>
                </c:pt>
                <c:pt idx="208">
                  <c:v>2.0842035533316787</c:v>
                </c:pt>
                <c:pt idx="209">
                  <c:v>2.0395329731077854</c:v>
                </c:pt>
                <c:pt idx="210">
                  <c:v>2.0628792700057255</c:v>
                </c:pt>
                <c:pt idx="211">
                  <c:v>2.0264356010396205</c:v>
                </c:pt>
                <c:pt idx="212">
                  <c:v>2.0554756349033818</c:v>
                </c:pt>
                <c:pt idx="213">
                  <c:v>2.086094491266473</c:v>
                </c:pt>
                <c:pt idx="214">
                  <c:v>2.0720554440410508</c:v>
                </c:pt>
                <c:pt idx="215">
                  <c:v>2.0817803663474788</c:v>
                </c:pt>
                <c:pt idx="216">
                  <c:v>2.092009648055202</c:v>
                </c:pt>
                <c:pt idx="217">
                  <c:v>2.1279369234723444</c:v>
                </c:pt>
                <c:pt idx="218">
                  <c:v>2.086879333261654</c:v>
                </c:pt>
                <c:pt idx="219">
                  <c:v>2.0832372268119483</c:v>
                </c:pt>
                <c:pt idx="220">
                  <c:v>2.068894647180493</c:v>
                </c:pt>
                <c:pt idx="221">
                  <c:v>2.0889643897979457</c:v>
                </c:pt>
                <c:pt idx="222">
                  <c:v>2.0769817625377938</c:v>
                </c:pt>
                <c:pt idx="223">
                  <c:v>2.1013720091863228</c:v>
                </c:pt>
                <c:pt idx="224">
                  <c:v>2.1242640711578717</c:v>
                </c:pt>
                <c:pt idx="225">
                  <c:v>2.1141168880144408</c:v>
                </c:pt>
                <c:pt idx="226">
                  <c:v>2.0895545115203338</c:v>
                </c:pt>
                <c:pt idx="227">
                  <c:v>2.1261268343792268</c:v>
                </c:pt>
                <c:pt idx="228">
                  <c:v>2.0614717754688678</c:v>
                </c:pt>
                <c:pt idx="229">
                  <c:v>2.0992804126608968</c:v>
                </c:pt>
                <c:pt idx="230">
                  <c:v>2.1019411082409309</c:v>
                </c:pt>
                <c:pt idx="231">
                  <c:v>2.102203573378695</c:v>
                </c:pt>
                <c:pt idx="232">
                  <c:v>2.1228437887346461</c:v>
                </c:pt>
                <c:pt idx="233">
                  <c:v>2.11984601903771</c:v>
                </c:pt>
                <c:pt idx="234">
                  <c:v>2.1142725123548476</c:v>
                </c:pt>
                <c:pt idx="235">
                  <c:v>2.1147774574089042</c:v>
                </c:pt>
                <c:pt idx="236">
                  <c:v>2.120734896480021</c:v>
                </c:pt>
                <c:pt idx="237">
                  <c:v>2.083849604961328</c:v>
                </c:pt>
                <c:pt idx="238">
                  <c:v>2.0522879644955685</c:v>
                </c:pt>
                <c:pt idx="239">
                  <c:v>2.0899201713041187</c:v>
                </c:pt>
                <c:pt idx="240">
                  <c:v>2.0564488838129296</c:v>
                </c:pt>
                <c:pt idx="241">
                  <c:v>2.062435190817586</c:v>
                </c:pt>
                <c:pt idx="242">
                  <c:v>2.0660066490165825</c:v>
                </c:pt>
                <c:pt idx="243">
                  <c:v>2.0820402245436589</c:v>
                </c:pt>
                <c:pt idx="244">
                  <c:v>2.0525303983223449</c:v>
                </c:pt>
                <c:pt idx="245">
                  <c:v>2.0453391638069345</c:v>
                </c:pt>
                <c:pt idx="246">
                  <c:v>2.0572652023463593</c:v>
                </c:pt>
                <c:pt idx="247">
                  <c:v>2.061510551675636</c:v>
                </c:pt>
                <c:pt idx="248">
                  <c:v>2.0312897324256656</c:v>
                </c:pt>
                <c:pt idx="249">
                  <c:v>2.1010383737405607</c:v>
                </c:pt>
                <c:pt idx="250">
                  <c:v>2.0400757179086981</c:v>
                </c:pt>
                <c:pt idx="251">
                  <c:v>2.0692581875340252</c:v>
                </c:pt>
                <c:pt idx="252">
                  <c:v>2.0175935025970455</c:v>
                </c:pt>
                <c:pt idx="253">
                  <c:v>1.9907903527579449</c:v>
                </c:pt>
                <c:pt idx="254">
                  <c:v>2.010396901694111</c:v>
                </c:pt>
                <c:pt idx="255">
                  <c:v>1.9937341113080258</c:v>
                </c:pt>
                <c:pt idx="256">
                  <c:v>2.0510929927101729</c:v>
                </c:pt>
                <c:pt idx="257">
                  <c:v>1.9847870788580126</c:v>
                </c:pt>
                <c:pt idx="258">
                  <c:v>2.0247121434307713</c:v>
                </c:pt>
                <c:pt idx="259">
                  <c:v>2.0142422849613033</c:v>
                </c:pt>
                <c:pt idx="260">
                  <c:v>2.0114913334967204</c:v>
                </c:pt>
                <c:pt idx="261">
                  <c:v>1.9773535842974965</c:v>
                </c:pt>
                <c:pt idx="262">
                  <c:v>2.0021850227936384</c:v>
                </c:pt>
                <c:pt idx="263">
                  <c:v>2.0254152871733817</c:v>
                </c:pt>
                <c:pt idx="264">
                  <c:v>2.0034584718409678</c:v>
                </c:pt>
                <c:pt idx="265">
                  <c:v>2.0121113791534455</c:v>
                </c:pt>
                <c:pt idx="266">
                  <c:v>1.9251168057562658</c:v>
                </c:pt>
                <c:pt idx="267">
                  <c:v>1.8776732782484271</c:v>
                </c:pt>
                <c:pt idx="268">
                  <c:v>1.9401614242631844</c:v>
                </c:pt>
                <c:pt idx="269">
                  <c:v>1.8557225898722975</c:v>
                </c:pt>
                <c:pt idx="270">
                  <c:v>1.9079279777066946</c:v>
                </c:pt>
                <c:pt idx="271">
                  <c:v>1.9421258580644787</c:v>
                </c:pt>
                <c:pt idx="272">
                  <c:v>1.9261364604115263</c:v>
                </c:pt>
                <c:pt idx="273">
                  <c:v>1.8795689908545732</c:v>
                </c:pt>
                <c:pt idx="274">
                  <c:v>1.9456311679040836</c:v>
                </c:pt>
                <c:pt idx="275">
                  <c:v>1.9050169070708867</c:v>
                </c:pt>
                <c:pt idx="276">
                  <c:v>1.8353964962496092</c:v>
                </c:pt>
                <c:pt idx="277">
                  <c:v>1.8480673401688688</c:v>
                </c:pt>
                <c:pt idx="278">
                  <c:v>1.8251637884074896</c:v>
                </c:pt>
                <c:pt idx="279">
                  <c:v>1.9651144723803897</c:v>
                </c:pt>
                <c:pt idx="280">
                  <c:v>1.8622401366225192</c:v>
                </c:pt>
                <c:pt idx="281">
                  <c:v>1.8437583078366162</c:v>
                </c:pt>
                <c:pt idx="282">
                  <c:v>1.840996745545161</c:v>
                </c:pt>
                <c:pt idx="283">
                  <c:v>1.8263579775064991</c:v>
                </c:pt>
                <c:pt idx="284">
                  <c:v>1.8309829723711961</c:v>
                </c:pt>
                <c:pt idx="285">
                  <c:v>1.8456531754976486</c:v>
                </c:pt>
                <c:pt idx="286">
                  <c:v>1.8311869796756099</c:v>
                </c:pt>
                <c:pt idx="287">
                  <c:v>1.8124485929940497</c:v>
                </c:pt>
                <c:pt idx="288">
                  <c:v>1.8133139494937991</c:v>
                </c:pt>
                <c:pt idx="289">
                  <c:v>1.826614230583993</c:v>
                </c:pt>
                <c:pt idx="290">
                  <c:v>1.7894202159378236</c:v>
                </c:pt>
                <c:pt idx="291">
                  <c:v>1.824141263991466</c:v>
                </c:pt>
                <c:pt idx="292">
                  <c:v>1.777018064565844</c:v>
                </c:pt>
                <c:pt idx="293">
                  <c:v>1.8186554578179015</c:v>
                </c:pt>
                <c:pt idx="294">
                  <c:v>1.791000028600052</c:v>
                </c:pt>
                <c:pt idx="295">
                  <c:v>1.868047314968732</c:v>
                </c:pt>
                <c:pt idx="296">
                  <c:v>1.7925108222686552</c:v>
                </c:pt>
                <c:pt idx="297">
                  <c:v>1.7810982106541189</c:v>
                </c:pt>
                <c:pt idx="298">
                  <c:v>1.7592444544540542</c:v>
                </c:pt>
                <c:pt idx="299">
                  <c:v>1.7484868966753893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506-4CEF-A90E-64DCCB5DCBFF}"/>
            </c:ext>
          </c:extLst>
        </c:ser>
        <c:ser>
          <c:idx val="58"/>
          <c:order val="58"/>
          <c:tx>
            <c:strRef>
              <c:f>'d3'!$DS$1</c:f>
              <c:strCache>
                <c:ptCount val="1"/>
                <c:pt idx="0">
                  <c:v>D03_8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'd3'!$DS$2:$DS$301</c:f>
              <c:numCache>
                <c:formatCode>General</c:formatCode>
                <c:ptCount val="300"/>
                <c:pt idx="0">
                  <c:v>0.98181160134213419</c:v>
                </c:pt>
                <c:pt idx="1">
                  <c:v>0.9961591245835445</c:v>
                </c:pt>
                <c:pt idx="2">
                  <c:v>1.0107822876761188</c:v>
                </c:pt>
                <c:pt idx="3">
                  <c:v>0.99314195581344888</c:v>
                </c:pt>
                <c:pt idx="4">
                  <c:v>0.99405804526438235</c:v>
                </c:pt>
                <c:pt idx="5">
                  <c:v>1.0179170147137373</c:v>
                </c:pt>
                <c:pt idx="6">
                  <c:v>1.0232728080198525</c:v>
                </c:pt>
                <c:pt idx="7">
                  <c:v>0.98972173818987652</c:v>
                </c:pt>
                <c:pt idx="8">
                  <c:v>0.99926632510521352</c:v>
                </c:pt>
                <c:pt idx="9">
                  <c:v>0.99276052256714786</c:v>
                </c:pt>
                <c:pt idx="10">
                  <c:v>0.9861826276655995</c:v>
                </c:pt>
                <c:pt idx="11">
                  <c:v>0.98641495344529795</c:v>
                </c:pt>
                <c:pt idx="12">
                  <c:v>0.99524151087259149</c:v>
                </c:pt>
                <c:pt idx="13">
                  <c:v>1</c:v>
                </c:pt>
                <c:pt idx="14">
                  <c:v>0.98932618211136836</c:v>
                </c:pt>
                <c:pt idx="15">
                  <c:v>0.99613385537070087</c:v>
                </c:pt>
                <c:pt idx="16">
                  <c:v>0.98676928507061956</c:v>
                </c:pt>
                <c:pt idx="17">
                  <c:v>0.99817922927647962</c:v>
                </c:pt>
                <c:pt idx="18">
                  <c:v>1.000540827073007</c:v>
                </c:pt>
                <c:pt idx="19">
                  <c:v>0.99653964920050497</c:v>
                </c:pt>
                <c:pt idx="20">
                  <c:v>0.98615080651981857</c:v>
                </c:pt>
                <c:pt idx="21">
                  <c:v>0.99168438729897967</c:v>
                </c:pt>
                <c:pt idx="22">
                  <c:v>0.9897383700447786</c:v>
                </c:pt>
                <c:pt idx="23">
                  <c:v>0.97776210270309971</c:v>
                </c:pt>
                <c:pt idx="24">
                  <c:v>0.99531033366922617</c:v>
                </c:pt>
                <c:pt idx="25">
                  <c:v>0.98640626424186539</c:v>
                </c:pt>
                <c:pt idx="26">
                  <c:v>0.97775083239191107</c:v>
                </c:pt>
                <c:pt idx="27">
                  <c:v>0.98956255867740217</c:v>
                </c:pt>
                <c:pt idx="28">
                  <c:v>0.97330483288549807</c:v>
                </c:pt>
                <c:pt idx="29">
                  <c:v>0.98845950515004921</c:v>
                </c:pt>
                <c:pt idx="30">
                  <c:v>0.99215973809864388</c:v>
                </c:pt>
                <c:pt idx="31">
                  <c:v>1.0764514756612096</c:v>
                </c:pt>
                <c:pt idx="32">
                  <c:v>1.1644083582925222</c:v>
                </c:pt>
                <c:pt idx="33">
                  <c:v>1.2266997906821671</c:v>
                </c:pt>
                <c:pt idx="34">
                  <c:v>1.2652448495339754</c:v>
                </c:pt>
                <c:pt idx="35">
                  <c:v>1.2738131966104791</c:v>
                </c:pt>
                <c:pt idx="36">
                  <c:v>1.2704776481815361</c:v>
                </c:pt>
                <c:pt idx="37">
                  <c:v>1.2913632289076837</c:v>
                </c:pt>
                <c:pt idx="38">
                  <c:v>1.2792491882808343</c:v>
                </c:pt>
                <c:pt idx="39">
                  <c:v>1.2662272399930743</c:v>
                </c:pt>
                <c:pt idx="40">
                  <c:v>1.2606690022197162</c:v>
                </c:pt>
                <c:pt idx="41">
                  <c:v>1.2375745960956273</c:v>
                </c:pt>
                <c:pt idx="42">
                  <c:v>1.2431570960776317</c:v>
                </c:pt>
                <c:pt idx="43">
                  <c:v>1.2328913907064778</c:v>
                </c:pt>
                <c:pt idx="44">
                  <c:v>1.2140285348475564</c:v>
                </c:pt>
                <c:pt idx="45">
                  <c:v>1.2159104698539027</c:v>
                </c:pt>
                <c:pt idx="46">
                  <c:v>1.2058425877703265</c:v>
                </c:pt>
                <c:pt idx="47">
                  <c:v>1.2002117423772167</c:v>
                </c:pt>
                <c:pt idx="48">
                  <c:v>1.2033732844108671</c:v>
                </c:pt>
                <c:pt idx="49">
                  <c:v>1.2027968725469766</c:v>
                </c:pt>
                <c:pt idx="50">
                  <c:v>1.1986377612032304</c:v>
                </c:pt>
                <c:pt idx="51">
                  <c:v>1.1922197330641522</c:v>
                </c:pt>
                <c:pt idx="52">
                  <c:v>1.1857231141264353</c:v>
                </c:pt>
                <c:pt idx="53">
                  <c:v>1.1870642155662094</c:v>
                </c:pt>
                <c:pt idx="54">
                  <c:v>1.1832470954064511</c:v>
                </c:pt>
                <c:pt idx="55">
                  <c:v>1.1747200290986635</c:v>
                </c:pt>
                <c:pt idx="56">
                  <c:v>1.1700124609683236</c:v>
                </c:pt>
                <c:pt idx="57">
                  <c:v>1.168287202969523</c:v>
                </c:pt>
                <c:pt idx="58">
                  <c:v>1.1721323891469912</c:v>
                </c:pt>
                <c:pt idx="59">
                  <c:v>1.1600058399404107</c:v>
                </c:pt>
                <c:pt idx="60">
                  <c:v>1.1654476703026067</c:v>
                </c:pt>
                <c:pt idx="61">
                  <c:v>1.1529116939502011</c:v>
                </c:pt>
                <c:pt idx="62">
                  <c:v>1.1538140469663765</c:v>
                </c:pt>
                <c:pt idx="63">
                  <c:v>1.1487511767213534</c:v>
                </c:pt>
                <c:pt idx="64">
                  <c:v>1.1441377552768672</c:v>
                </c:pt>
                <c:pt idx="65">
                  <c:v>1.1535605883587716</c:v>
                </c:pt>
                <c:pt idx="66">
                  <c:v>1.1368913544695194</c:v>
                </c:pt>
                <c:pt idx="67">
                  <c:v>1.1328597306375667</c:v>
                </c:pt>
                <c:pt idx="68">
                  <c:v>1.1289021015344063</c:v>
                </c:pt>
                <c:pt idx="69">
                  <c:v>1.1269015481331079</c:v>
                </c:pt>
                <c:pt idx="70">
                  <c:v>1.1231141019795656</c:v>
                </c:pt>
                <c:pt idx="71">
                  <c:v>1.1196248372936992</c:v>
                </c:pt>
                <c:pt idx="72">
                  <c:v>1.1120842631471024</c:v>
                </c:pt>
                <c:pt idx="73">
                  <c:v>1.1158740097905329</c:v>
                </c:pt>
                <c:pt idx="74">
                  <c:v>1.1203494126686411</c:v>
                </c:pt>
                <c:pt idx="75">
                  <c:v>1.1172108554805842</c:v>
                </c:pt>
                <c:pt idx="76">
                  <c:v>1.1165323369544147</c:v>
                </c:pt>
                <c:pt idx="77">
                  <c:v>1.0914790721319922</c:v>
                </c:pt>
                <c:pt idx="78">
                  <c:v>1.089096954389922</c:v>
                </c:pt>
                <c:pt idx="79">
                  <c:v>1.1011958006059521</c:v>
                </c:pt>
                <c:pt idx="80">
                  <c:v>1.0999854656123105</c:v>
                </c:pt>
                <c:pt idx="81">
                  <c:v>1.1022002710911676</c:v>
                </c:pt>
                <c:pt idx="82">
                  <c:v>1.0971347092805486</c:v>
                </c:pt>
                <c:pt idx="83">
                  <c:v>1.1004159658846693</c:v>
                </c:pt>
                <c:pt idx="84">
                  <c:v>1.0925398987650072</c:v>
                </c:pt>
                <c:pt idx="85">
                  <c:v>1.0869639083185443</c:v>
                </c:pt>
                <c:pt idx="86">
                  <c:v>1.0947831318957046</c:v>
                </c:pt>
                <c:pt idx="87">
                  <c:v>1.089950216983204</c:v>
                </c:pt>
                <c:pt idx="88">
                  <c:v>1.0921096201902549</c:v>
                </c:pt>
                <c:pt idx="89">
                  <c:v>1.0916903625708612</c:v>
                </c:pt>
                <c:pt idx="90">
                  <c:v>1.0810479190594597</c:v>
                </c:pt>
                <c:pt idx="91">
                  <c:v>1.0823229716017533</c:v>
                </c:pt>
                <c:pt idx="92">
                  <c:v>1.0746134346546012</c:v>
                </c:pt>
                <c:pt idx="93">
                  <c:v>1.084341265812784</c:v>
                </c:pt>
                <c:pt idx="94">
                  <c:v>1.072381818425338</c:v>
                </c:pt>
                <c:pt idx="95">
                  <c:v>1.0732779760131175</c:v>
                </c:pt>
                <c:pt idx="96">
                  <c:v>1.0749079858040871</c:v>
                </c:pt>
                <c:pt idx="97">
                  <c:v>1.0584498302360259</c:v>
                </c:pt>
                <c:pt idx="98">
                  <c:v>1.0701474586431923</c:v>
                </c:pt>
                <c:pt idx="99">
                  <c:v>1.0652882781535362</c:v>
                </c:pt>
                <c:pt idx="100">
                  <c:v>1.0666863095429238</c:v>
                </c:pt>
                <c:pt idx="101">
                  <c:v>1.0557860975444644</c:v>
                </c:pt>
                <c:pt idx="102">
                  <c:v>1.0537804620269644</c:v>
                </c:pt>
                <c:pt idx="103">
                  <c:v>1.0432376000497254</c:v>
                </c:pt>
                <c:pt idx="104">
                  <c:v>1.0543067952027101</c:v>
                </c:pt>
                <c:pt idx="105">
                  <c:v>1.0504659542087664</c:v>
                </c:pt>
                <c:pt idx="106">
                  <c:v>1.0486083177677681</c:v>
                </c:pt>
                <c:pt idx="107">
                  <c:v>1.037943093402953</c:v>
                </c:pt>
                <c:pt idx="108">
                  <c:v>1.0363633991528223</c:v>
                </c:pt>
                <c:pt idx="109">
                  <c:v>1.0419730327336685</c:v>
                </c:pt>
                <c:pt idx="110">
                  <c:v>1.0379719935889991</c:v>
                </c:pt>
                <c:pt idx="111">
                  <c:v>1.0412324608598291</c:v>
                </c:pt>
                <c:pt idx="112">
                  <c:v>1.0287448564537081</c:v>
                </c:pt>
                <c:pt idx="113">
                  <c:v>1.0264497347736996</c:v>
                </c:pt>
                <c:pt idx="114">
                  <c:v>1.0370516073929681</c:v>
                </c:pt>
                <c:pt idx="115">
                  <c:v>1.0398812699286109</c:v>
                </c:pt>
                <c:pt idx="116">
                  <c:v>1.0327308716236077</c:v>
                </c:pt>
                <c:pt idx="117">
                  <c:v>1.0301119241899446</c:v>
                </c:pt>
                <c:pt idx="118">
                  <c:v>1.0317924988878504</c:v>
                </c:pt>
                <c:pt idx="119">
                  <c:v>1.0316510337354645</c:v>
                </c:pt>
                <c:pt idx="120">
                  <c:v>1.0245568459834018</c:v>
                </c:pt>
                <c:pt idx="121">
                  <c:v>1.0339340005924726</c:v>
                </c:pt>
                <c:pt idx="122">
                  <c:v>1.0301198149260336</c:v>
                </c:pt>
                <c:pt idx="123">
                  <c:v>1.0412062991308551</c:v>
                </c:pt>
                <c:pt idx="124">
                  <c:v>1.0287129339604617</c:v>
                </c:pt>
                <c:pt idx="125">
                  <c:v>1.0362198539471192</c:v>
                </c:pt>
                <c:pt idx="126">
                  <c:v>1.0306766754443031</c:v>
                </c:pt>
                <c:pt idx="127">
                  <c:v>1.025755897905217</c:v>
                </c:pt>
                <c:pt idx="128">
                  <c:v>1.0295829796371647</c:v>
                </c:pt>
                <c:pt idx="129">
                  <c:v>1.0274895710308574</c:v>
                </c:pt>
                <c:pt idx="130">
                  <c:v>1.0234290790787659</c:v>
                </c:pt>
                <c:pt idx="131">
                  <c:v>1.023269616476487</c:v>
                </c:pt>
                <c:pt idx="132">
                  <c:v>1.0112279572494567</c:v>
                </c:pt>
                <c:pt idx="133">
                  <c:v>1.0215708198901157</c:v>
                </c:pt>
                <c:pt idx="134">
                  <c:v>1.0148323116686728</c:v>
                </c:pt>
                <c:pt idx="135">
                  <c:v>1.0222473490961581</c:v>
                </c:pt>
                <c:pt idx="136">
                  <c:v>1.0186185034525401</c:v>
                </c:pt>
                <c:pt idx="137">
                  <c:v>1.0171389725430586</c:v>
                </c:pt>
                <c:pt idx="138">
                  <c:v>1.0163725673264086</c:v>
                </c:pt>
                <c:pt idx="139">
                  <c:v>1.0180481159581183</c:v>
                </c:pt>
                <c:pt idx="140">
                  <c:v>1.0163852462111431</c:v>
                </c:pt>
                <c:pt idx="141">
                  <c:v>1.024933762354201</c:v>
                </c:pt>
                <c:pt idx="142">
                  <c:v>1.0145074299502557</c:v>
                </c:pt>
                <c:pt idx="143">
                  <c:v>1.0083429144254148</c:v>
                </c:pt>
                <c:pt idx="144">
                  <c:v>1.0074782137755036</c:v>
                </c:pt>
                <c:pt idx="145">
                  <c:v>1.0125875568445939</c:v>
                </c:pt>
                <c:pt idx="146">
                  <c:v>1.0139194732387602</c:v>
                </c:pt>
                <c:pt idx="147">
                  <c:v>1.0095825230126183</c:v>
                </c:pt>
                <c:pt idx="148">
                  <c:v>1.0008023486119511</c:v>
                </c:pt>
                <c:pt idx="149">
                  <c:v>0.99455000341114053</c:v>
                </c:pt>
                <c:pt idx="150">
                  <c:v>0.98647514526007929</c:v>
                </c:pt>
                <c:pt idx="151">
                  <c:v>0.99082947788183451</c:v>
                </c:pt>
                <c:pt idx="152">
                  <c:v>0.98193554536772032</c:v>
                </c:pt>
                <c:pt idx="153">
                  <c:v>0.97462246978424061</c:v>
                </c:pt>
                <c:pt idx="154">
                  <c:v>0.97589055045159345</c:v>
                </c:pt>
                <c:pt idx="155">
                  <c:v>0.96457110774843513</c:v>
                </c:pt>
                <c:pt idx="156">
                  <c:v>0.95874328935917286</c:v>
                </c:pt>
                <c:pt idx="157">
                  <c:v>0.95369920788568296</c:v>
                </c:pt>
                <c:pt idx="158">
                  <c:v>0.94524367581042124</c:v>
                </c:pt>
                <c:pt idx="159">
                  <c:v>0.94704211147603179</c:v>
                </c:pt>
                <c:pt idx="160">
                  <c:v>0.9460827240811992</c:v>
                </c:pt>
                <c:pt idx="161">
                  <c:v>0.93824828408428718</c:v>
                </c:pt>
                <c:pt idx="162">
                  <c:v>0.93006213114194125</c:v>
                </c:pt>
                <c:pt idx="163">
                  <c:v>0.93350564225426313</c:v>
                </c:pt>
                <c:pt idx="164">
                  <c:v>0.93374023558968455</c:v>
                </c:pt>
                <c:pt idx="165">
                  <c:v>0.92754549197477854</c:v>
                </c:pt>
                <c:pt idx="166">
                  <c:v>0.93017674183479182</c:v>
                </c:pt>
                <c:pt idx="167">
                  <c:v>0.92186362370530306</c:v>
                </c:pt>
                <c:pt idx="168">
                  <c:v>0.91990827572606115</c:v>
                </c:pt>
                <c:pt idx="169">
                  <c:v>0.91235930616555272</c:v>
                </c:pt>
                <c:pt idx="170">
                  <c:v>0.91392759876983376</c:v>
                </c:pt>
                <c:pt idx="171">
                  <c:v>0.91166481836619873</c:v>
                </c:pt>
                <c:pt idx="172">
                  <c:v>0.90645870923632688</c:v>
                </c:pt>
                <c:pt idx="173">
                  <c:v>0.90101687224173355</c:v>
                </c:pt>
                <c:pt idx="174">
                  <c:v>0.90322319394751893</c:v>
                </c:pt>
                <c:pt idx="175">
                  <c:v>0.89494261604473446</c:v>
                </c:pt>
                <c:pt idx="176">
                  <c:v>0.90187429809984243</c:v>
                </c:pt>
                <c:pt idx="177">
                  <c:v>0.8891382694677068</c:v>
                </c:pt>
                <c:pt idx="178">
                  <c:v>0.8900099655334287</c:v>
                </c:pt>
                <c:pt idx="179">
                  <c:v>0.88411056497310414</c:v>
                </c:pt>
                <c:pt idx="180">
                  <c:v>0.891295647176509</c:v>
                </c:pt>
                <c:pt idx="181">
                  <c:v>0.8890168133297488</c:v>
                </c:pt>
                <c:pt idx="182">
                  <c:v>0.88397903973667757</c:v>
                </c:pt>
                <c:pt idx="183">
                  <c:v>0.87736358670291958</c:v>
                </c:pt>
                <c:pt idx="184">
                  <c:v>0.87571727288362688</c:v>
                </c:pt>
                <c:pt idx="185">
                  <c:v>0.87134095967162661</c:v>
                </c:pt>
                <c:pt idx="186">
                  <c:v>0.87057947853803619</c:v>
                </c:pt>
                <c:pt idx="187">
                  <c:v>0.86820948602221804</c:v>
                </c:pt>
                <c:pt idx="188">
                  <c:v>0.88030356006847466</c:v>
                </c:pt>
                <c:pt idx="189">
                  <c:v>0.86289895103556158</c:v>
                </c:pt>
                <c:pt idx="190">
                  <c:v>0.86369341933136223</c:v>
                </c:pt>
                <c:pt idx="191">
                  <c:v>0.85495403819666904</c:v>
                </c:pt>
                <c:pt idx="192">
                  <c:v>0.86178933912220668</c:v>
                </c:pt>
                <c:pt idx="193">
                  <c:v>0.85509057365051333</c:v>
                </c:pt>
                <c:pt idx="194">
                  <c:v>0.85740561079446753</c:v>
                </c:pt>
                <c:pt idx="195">
                  <c:v>0.85318605977157602</c:v>
                </c:pt>
                <c:pt idx="196">
                  <c:v>0.84784298462526142</c:v>
                </c:pt>
                <c:pt idx="197">
                  <c:v>0.84709220076851621</c:v>
                </c:pt>
                <c:pt idx="198">
                  <c:v>0.85323232305352725</c:v>
                </c:pt>
                <c:pt idx="199">
                  <c:v>0.84361087217313435</c:v>
                </c:pt>
                <c:pt idx="200">
                  <c:v>0.84784719301784084</c:v>
                </c:pt>
                <c:pt idx="201">
                  <c:v>0.84187862532723412</c:v>
                </c:pt>
                <c:pt idx="202">
                  <c:v>0.83831699358397893</c:v>
                </c:pt>
                <c:pt idx="203">
                  <c:v>0.83859935199506819</c:v>
                </c:pt>
                <c:pt idx="204">
                  <c:v>0.83633519058105299</c:v>
                </c:pt>
                <c:pt idx="205">
                  <c:v>0.83838923400664522</c:v>
                </c:pt>
                <c:pt idx="206">
                  <c:v>0.83412179928441321</c:v>
                </c:pt>
                <c:pt idx="207">
                  <c:v>0.83365363020184946</c:v>
                </c:pt>
                <c:pt idx="208">
                  <c:v>0.83971481312174301</c:v>
                </c:pt>
                <c:pt idx="209">
                  <c:v>0.83628498813510077</c:v>
                </c:pt>
                <c:pt idx="210">
                  <c:v>0.83364754781006101</c:v>
                </c:pt>
                <c:pt idx="211">
                  <c:v>0.82952901916943855</c:v>
                </c:pt>
                <c:pt idx="212">
                  <c:v>0.81945075878312801</c:v>
                </c:pt>
                <c:pt idx="213">
                  <c:v>0.82294203320695491</c:v>
                </c:pt>
                <c:pt idx="214">
                  <c:v>0.82729934341727984</c:v>
                </c:pt>
                <c:pt idx="215">
                  <c:v>0.82175434390762359</c:v>
                </c:pt>
                <c:pt idx="216">
                  <c:v>0.81796980216000204</c:v>
                </c:pt>
                <c:pt idx="217">
                  <c:v>0.82285333215567968</c:v>
                </c:pt>
                <c:pt idx="218">
                  <c:v>0.82176858218732063</c:v>
                </c:pt>
                <c:pt idx="219">
                  <c:v>0.81869618366030006</c:v>
                </c:pt>
                <c:pt idx="220">
                  <c:v>0.81438794556202987</c:v>
                </c:pt>
                <c:pt idx="221">
                  <c:v>0.8169053623174708</c:v>
                </c:pt>
                <c:pt idx="222">
                  <c:v>0.80960228368488119</c:v>
                </c:pt>
                <c:pt idx="223">
                  <c:v>0.81261131058426694</c:v>
                </c:pt>
                <c:pt idx="224">
                  <c:v>0.81190409884927162</c:v>
                </c:pt>
                <c:pt idx="225">
                  <c:v>0.81963234698936005</c:v>
                </c:pt>
                <c:pt idx="226">
                  <c:v>0.80387170083958637</c:v>
                </c:pt>
                <c:pt idx="227">
                  <c:v>0.80946794531746968</c:v>
                </c:pt>
                <c:pt idx="228">
                  <c:v>0.80595200260760436</c:v>
                </c:pt>
                <c:pt idx="229">
                  <c:v>0.80782354339390572</c:v>
                </c:pt>
                <c:pt idx="230">
                  <c:v>0.80249349647520729</c:v>
                </c:pt>
                <c:pt idx="231">
                  <c:v>0.80015306308098233</c:v>
                </c:pt>
                <c:pt idx="232">
                  <c:v>0.7991540990939221</c:v>
                </c:pt>
                <c:pt idx="233">
                  <c:v>0.78896892953924957</c:v>
                </c:pt>
                <c:pt idx="234">
                  <c:v>0.79249952861793127</c:v>
                </c:pt>
                <c:pt idx="235">
                  <c:v>0.79403350013995777</c:v>
                </c:pt>
                <c:pt idx="236">
                  <c:v>0.78801217747090679</c:v>
                </c:pt>
                <c:pt idx="237">
                  <c:v>0.78733493712875724</c:v>
                </c:pt>
                <c:pt idx="238">
                  <c:v>0.78894920330816254</c:v>
                </c:pt>
                <c:pt idx="239">
                  <c:v>0.78832119285220537</c:v>
                </c:pt>
                <c:pt idx="240">
                  <c:v>0.78182385086800288</c:v>
                </c:pt>
                <c:pt idx="241">
                  <c:v>0.77009585919462198</c:v>
                </c:pt>
                <c:pt idx="242">
                  <c:v>0.77671394242880032</c:v>
                </c:pt>
                <c:pt idx="243">
                  <c:v>0.76967430357880584</c:v>
                </c:pt>
                <c:pt idx="244">
                  <c:v>0.77388535667780811</c:v>
                </c:pt>
                <c:pt idx="245">
                  <c:v>0.76297194792651502</c:v>
                </c:pt>
                <c:pt idx="246">
                  <c:v>0.76681300359846061</c:v>
                </c:pt>
                <c:pt idx="247">
                  <c:v>0.77776264699531616</c:v>
                </c:pt>
                <c:pt idx="248">
                  <c:v>0.76445000329488044</c:v>
                </c:pt>
                <c:pt idx="249">
                  <c:v>0.75743304862129279</c:v>
                </c:pt>
                <c:pt idx="250">
                  <c:v>0.7597785107070677</c:v>
                </c:pt>
                <c:pt idx="251">
                  <c:v>0.76103512683637109</c:v>
                </c:pt>
                <c:pt idx="252">
                  <c:v>0.75946877177131378</c:v>
                </c:pt>
                <c:pt idx="253">
                  <c:v>0.75292911078351499</c:v>
                </c:pt>
                <c:pt idx="254">
                  <c:v>0.7490290699454436</c:v>
                </c:pt>
                <c:pt idx="255">
                  <c:v>0.74984236915736635</c:v>
                </c:pt>
                <c:pt idx="256">
                  <c:v>0.74678039069593705</c:v>
                </c:pt>
                <c:pt idx="257">
                  <c:v>0.73908675326927098</c:v>
                </c:pt>
                <c:pt idx="258">
                  <c:v>0.74473218105687877</c:v>
                </c:pt>
                <c:pt idx="259">
                  <c:v>0.73897100289348983</c:v>
                </c:pt>
                <c:pt idx="260">
                  <c:v>0.73892502524035175</c:v>
                </c:pt>
                <c:pt idx="261">
                  <c:v>0.74065943398702316</c:v>
                </c:pt>
                <c:pt idx="262">
                  <c:v>0.73592386508570695</c:v>
                </c:pt>
                <c:pt idx="263">
                  <c:v>0.7312704521497857</c:v>
                </c:pt>
                <c:pt idx="264">
                  <c:v>0.72925816687120226</c:v>
                </c:pt>
                <c:pt idx="265">
                  <c:v>0.73239822482707961</c:v>
                </c:pt>
                <c:pt idx="266">
                  <c:v>0.72327482947091581</c:v>
                </c:pt>
                <c:pt idx="267">
                  <c:v>0.72973220241089221</c:v>
                </c:pt>
                <c:pt idx="268">
                  <c:v>0.72352118008784838</c:v>
                </c:pt>
                <c:pt idx="269">
                  <c:v>0.72625567400451696</c:v>
                </c:pt>
                <c:pt idx="270">
                  <c:v>0.72335166800015738</c:v>
                </c:pt>
                <c:pt idx="271">
                  <c:v>0.71705241468576308</c:v>
                </c:pt>
                <c:pt idx="272">
                  <c:v>0.71652671661730727</c:v>
                </c:pt>
                <c:pt idx="273">
                  <c:v>0.71267121410892464</c:v>
                </c:pt>
                <c:pt idx="274">
                  <c:v>0.71062770977280565</c:v>
                </c:pt>
                <c:pt idx="275">
                  <c:v>0.71119016062160745</c:v>
                </c:pt>
                <c:pt idx="276">
                  <c:v>0.70978167502714351</c:v>
                </c:pt>
                <c:pt idx="277">
                  <c:v>0.70903621708947995</c:v>
                </c:pt>
                <c:pt idx="278">
                  <c:v>0.70669709294633098</c:v>
                </c:pt>
                <c:pt idx="279">
                  <c:v>0.70851161570953158</c:v>
                </c:pt>
                <c:pt idx="280">
                  <c:v>0.70489708819580721</c:v>
                </c:pt>
                <c:pt idx="281">
                  <c:v>0.69431070873962974</c:v>
                </c:pt>
                <c:pt idx="282">
                  <c:v>0.70181128543492655</c:v>
                </c:pt>
                <c:pt idx="283">
                  <c:v>0.6934841089748387</c:v>
                </c:pt>
                <c:pt idx="284">
                  <c:v>0.69302618673676242</c:v>
                </c:pt>
                <c:pt idx="285">
                  <c:v>0.68863662960109095</c:v>
                </c:pt>
                <c:pt idx="286">
                  <c:v>0.68934782218924739</c:v>
                </c:pt>
                <c:pt idx="287">
                  <c:v>0.68351291793970592</c:v>
                </c:pt>
                <c:pt idx="288">
                  <c:v>0.6922418773458946</c:v>
                </c:pt>
                <c:pt idx="289">
                  <c:v>0.68525467750789237</c:v>
                </c:pt>
                <c:pt idx="290">
                  <c:v>0.68777807066808749</c:v>
                </c:pt>
                <c:pt idx="291">
                  <c:v>0.68225607694216861</c:v>
                </c:pt>
                <c:pt idx="292">
                  <c:v>0.68024326162413584</c:v>
                </c:pt>
                <c:pt idx="293">
                  <c:v>0.68632661233340508</c:v>
                </c:pt>
                <c:pt idx="294">
                  <c:v>0.67648600132609438</c:v>
                </c:pt>
                <c:pt idx="295">
                  <c:v>0.68115652896131396</c:v>
                </c:pt>
                <c:pt idx="296">
                  <c:v>0.67784555589586959</c:v>
                </c:pt>
                <c:pt idx="297">
                  <c:v>0.67300479399312041</c:v>
                </c:pt>
                <c:pt idx="298">
                  <c:v>0.67190993727453507</c:v>
                </c:pt>
                <c:pt idx="299">
                  <c:v>0.67446855792978533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2506-4CEF-A90E-64DCCB5DCBFF}"/>
            </c:ext>
          </c:extLst>
        </c:ser>
        <c:ser>
          <c:idx val="59"/>
          <c:order val="59"/>
          <c:tx>
            <c:strRef>
              <c:f>'d3'!$DT$1</c:f>
              <c:strCache>
                <c:ptCount val="1"/>
                <c:pt idx="0">
                  <c:v>D03_9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'd3'!$DT$2:$DT$301</c:f>
              <c:numCache>
                <c:formatCode>General</c:formatCode>
                <c:ptCount val="300"/>
                <c:pt idx="0">
                  <c:v>0.96777292426979433</c:v>
                </c:pt>
                <c:pt idx="1">
                  <c:v>0.96612412215195875</c:v>
                </c:pt>
                <c:pt idx="2">
                  <c:v>0.97695503755832891</c:v>
                </c:pt>
                <c:pt idx="3">
                  <c:v>1.0168504752497312</c:v>
                </c:pt>
                <c:pt idx="4">
                  <c:v>0.97003676495985713</c:v>
                </c:pt>
                <c:pt idx="5">
                  <c:v>0.96163944463339501</c:v>
                </c:pt>
                <c:pt idx="6">
                  <c:v>0.9548904723970274</c:v>
                </c:pt>
                <c:pt idx="7">
                  <c:v>0.9708799975057808</c:v>
                </c:pt>
                <c:pt idx="8">
                  <c:v>0.96721329861507055</c:v>
                </c:pt>
                <c:pt idx="9">
                  <c:v>1.0121549675203279</c:v>
                </c:pt>
                <c:pt idx="10">
                  <c:v>0.96833250009674798</c:v>
                </c:pt>
                <c:pt idx="11">
                  <c:v>0.98222377577933773</c:v>
                </c:pt>
                <c:pt idx="12">
                  <c:v>0.9865828631161776</c:v>
                </c:pt>
                <c:pt idx="13">
                  <c:v>1</c:v>
                </c:pt>
                <c:pt idx="14">
                  <c:v>1.0234877223659826</c:v>
                </c:pt>
                <c:pt idx="15">
                  <c:v>0.98446725348755948</c:v>
                </c:pt>
                <c:pt idx="16">
                  <c:v>1.0201880742147096</c:v>
                </c:pt>
                <c:pt idx="17">
                  <c:v>1.0074685411972348</c:v>
                </c:pt>
                <c:pt idx="18">
                  <c:v>1.0008491601964538</c:v>
                </c:pt>
                <c:pt idx="19">
                  <c:v>0.99762105520675382</c:v>
                </c:pt>
                <c:pt idx="20">
                  <c:v>0.95021566092546184</c:v>
                </c:pt>
                <c:pt idx="21">
                  <c:v>0.97699958689503863</c:v>
                </c:pt>
                <c:pt idx="22">
                  <c:v>0.99626485479666771</c:v>
                </c:pt>
                <c:pt idx="23">
                  <c:v>0.97227735720379282</c:v>
                </c:pt>
                <c:pt idx="24">
                  <c:v>1.0021874809443525</c:v>
                </c:pt>
                <c:pt idx="25">
                  <c:v>1.0003980990110191</c:v>
                </c:pt>
                <c:pt idx="26">
                  <c:v>0.97924201564368951</c:v>
                </c:pt>
                <c:pt idx="27">
                  <c:v>1.0066654047852932</c:v>
                </c:pt>
                <c:pt idx="28">
                  <c:v>1.008455323293411</c:v>
                </c:pt>
                <c:pt idx="29">
                  <c:v>0.98826059981359371</c:v>
                </c:pt>
                <c:pt idx="30">
                  <c:v>1.0084543305270031</c:v>
                </c:pt>
                <c:pt idx="31">
                  <c:v>1.1160279768556265</c:v>
                </c:pt>
                <c:pt idx="32">
                  <c:v>1.2692360813467991</c:v>
                </c:pt>
                <c:pt idx="33">
                  <c:v>1.3689095740130022</c:v>
                </c:pt>
                <c:pt idx="34">
                  <c:v>1.4029653382810501</c:v>
                </c:pt>
                <c:pt idx="35">
                  <c:v>1.3923684257189692</c:v>
                </c:pt>
                <c:pt idx="36">
                  <c:v>1.4187735427050343</c:v>
                </c:pt>
                <c:pt idx="37">
                  <c:v>1.4419071800559389</c:v>
                </c:pt>
                <c:pt idx="38">
                  <c:v>1.4700609588676661</c:v>
                </c:pt>
                <c:pt idx="39">
                  <c:v>1.449517938288472</c:v>
                </c:pt>
                <c:pt idx="40">
                  <c:v>1.450150942197086</c:v>
                </c:pt>
                <c:pt idx="41">
                  <c:v>1.4857733007086289</c:v>
                </c:pt>
                <c:pt idx="42">
                  <c:v>1.4776169534137376</c:v>
                </c:pt>
                <c:pt idx="43">
                  <c:v>1.4711852067980311</c:v>
                </c:pt>
                <c:pt idx="44">
                  <c:v>1.488503636284358</c:v>
                </c:pt>
                <c:pt idx="45">
                  <c:v>1.4999098366837975</c:v>
                </c:pt>
                <c:pt idx="46">
                  <c:v>1.4861694067253819</c:v>
                </c:pt>
                <c:pt idx="47">
                  <c:v>1.4930089929772128</c:v>
                </c:pt>
                <c:pt idx="48">
                  <c:v>1.453166726101992</c:v>
                </c:pt>
                <c:pt idx="49">
                  <c:v>1.4755789464244387</c:v>
                </c:pt>
                <c:pt idx="50">
                  <c:v>1.4527510487937627</c:v>
                </c:pt>
                <c:pt idx="51">
                  <c:v>1.4367511775721378</c:v>
                </c:pt>
                <c:pt idx="52">
                  <c:v>1.4205333387258516</c:v>
                </c:pt>
                <c:pt idx="53">
                  <c:v>1.4674918173440465</c:v>
                </c:pt>
                <c:pt idx="54">
                  <c:v>1.431445533992256</c:v>
                </c:pt>
                <c:pt idx="55">
                  <c:v>1.4838696729111855</c:v>
                </c:pt>
                <c:pt idx="56">
                  <c:v>1.4271876664240606</c:v>
                </c:pt>
                <c:pt idx="57">
                  <c:v>1.4679366996091419</c:v>
                </c:pt>
                <c:pt idx="58">
                  <c:v>1.4274330582189076</c:v>
                </c:pt>
                <c:pt idx="59">
                  <c:v>1.4169607343543658</c:v>
                </c:pt>
                <c:pt idx="60">
                  <c:v>1.3994877030603885</c:v>
                </c:pt>
                <c:pt idx="61">
                  <c:v>1.4184501986820561</c:v>
                </c:pt>
                <c:pt idx="62">
                  <c:v>1.3993332093954973</c:v>
                </c:pt>
                <c:pt idx="63">
                  <c:v>1.4023882582084317</c:v>
                </c:pt>
                <c:pt idx="64">
                  <c:v>1.4490151622083647</c:v>
                </c:pt>
                <c:pt idx="65">
                  <c:v>1.3964518052834518</c:v>
                </c:pt>
                <c:pt idx="66">
                  <c:v>1.4315716389773079</c:v>
                </c:pt>
                <c:pt idx="67">
                  <c:v>1.398480819200105</c:v>
                </c:pt>
                <c:pt idx="68">
                  <c:v>1.3898854708555413</c:v>
                </c:pt>
                <c:pt idx="69">
                  <c:v>1.4129538788660252</c:v>
                </c:pt>
                <c:pt idx="70">
                  <c:v>1.4075384532780533</c:v>
                </c:pt>
                <c:pt idx="71">
                  <c:v>1.4150727654355544</c:v>
                </c:pt>
                <c:pt idx="72">
                  <c:v>1.3927652939236255</c:v>
                </c:pt>
                <c:pt idx="73">
                  <c:v>1.39741539484067</c:v>
                </c:pt>
                <c:pt idx="74">
                  <c:v>1.4046927408582721</c:v>
                </c:pt>
                <c:pt idx="75">
                  <c:v>1.4184057533092054</c:v>
                </c:pt>
                <c:pt idx="76">
                  <c:v>1.3935006745455123</c:v>
                </c:pt>
                <c:pt idx="77">
                  <c:v>1.3966435509108843</c:v>
                </c:pt>
                <c:pt idx="78">
                  <c:v>1.4043763703962566</c:v>
                </c:pt>
                <c:pt idx="79">
                  <c:v>1.403219210189192</c:v>
                </c:pt>
                <c:pt idx="80">
                  <c:v>1.379994280085159</c:v>
                </c:pt>
                <c:pt idx="81">
                  <c:v>1.4018134875290966</c:v>
                </c:pt>
                <c:pt idx="82">
                  <c:v>1.3927398943889779</c:v>
                </c:pt>
                <c:pt idx="83">
                  <c:v>1.3667592060296039</c:v>
                </c:pt>
                <c:pt idx="84">
                  <c:v>1.3803124945888252</c:v>
                </c:pt>
                <c:pt idx="85">
                  <c:v>1.3803256604306589</c:v>
                </c:pt>
                <c:pt idx="86">
                  <c:v>1.3868307044582462</c:v>
                </c:pt>
                <c:pt idx="87">
                  <c:v>1.3641368951061565</c:v>
                </c:pt>
                <c:pt idx="88">
                  <c:v>1.4529727668499113</c:v>
                </c:pt>
                <c:pt idx="89">
                  <c:v>1.386906317750634</c:v>
                </c:pt>
                <c:pt idx="90">
                  <c:v>1.4373565703722218</c:v>
                </c:pt>
                <c:pt idx="91">
                  <c:v>1.3634637727101098</c:v>
                </c:pt>
                <c:pt idx="92">
                  <c:v>1.3687835647780338</c:v>
                </c:pt>
                <c:pt idx="93">
                  <c:v>1.3756373267178081</c:v>
                </c:pt>
                <c:pt idx="94">
                  <c:v>1.4156569224413735</c:v>
                </c:pt>
                <c:pt idx="95">
                  <c:v>1.4452381357853017</c:v>
                </c:pt>
                <c:pt idx="96">
                  <c:v>1.3745885420340069</c:v>
                </c:pt>
                <c:pt idx="97">
                  <c:v>1.4018665060425131</c:v>
                </c:pt>
                <c:pt idx="98">
                  <c:v>1.4357776283912786</c:v>
                </c:pt>
                <c:pt idx="99">
                  <c:v>1.3736046749893929</c:v>
                </c:pt>
                <c:pt idx="100">
                  <c:v>1.368958657726649</c:v>
                </c:pt>
                <c:pt idx="101">
                  <c:v>1.3684295600937246</c:v>
                </c:pt>
                <c:pt idx="102">
                  <c:v>1.3730063850466894</c:v>
                </c:pt>
                <c:pt idx="103">
                  <c:v>1.4031732503858827</c:v>
                </c:pt>
                <c:pt idx="104">
                  <c:v>1.3806767689274981</c:v>
                </c:pt>
                <c:pt idx="105">
                  <c:v>1.4106700464141753</c:v>
                </c:pt>
                <c:pt idx="106">
                  <c:v>1.4246401220248475</c:v>
                </c:pt>
                <c:pt idx="107">
                  <c:v>1.3497881330395247</c:v>
                </c:pt>
                <c:pt idx="108">
                  <c:v>1.4157859057061382</c:v>
                </c:pt>
                <c:pt idx="109">
                  <c:v>1.4167533812544384</c:v>
                </c:pt>
                <c:pt idx="110">
                  <c:v>1.4119112390800104</c:v>
                </c:pt>
                <c:pt idx="111">
                  <c:v>1.4433559293887839</c:v>
                </c:pt>
                <c:pt idx="112">
                  <c:v>1.4072731821407156</c:v>
                </c:pt>
                <c:pt idx="113">
                  <c:v>1.3804696685627076</c:v>
                </c:pt>
                <c:pt idx="114">
                  <c:v>1.3946616586102718</c:v>
                </c:pt>
                <c:pt idx="115">
                  <c:v>1.4030930257151262</c:v>
                </c:pt>
                <c:pt idx="116">
                  <c:v>1.4420217690694794</c:v>
                </c:pt>
                <c:pt idx="117">
                  <c:v>1.3990642391678383</c:v>
                </c:pt>
                <c:pt idx="118">
                  <c:v>1.4241470612656228</c:v>
                </c:pt>
                <c:pt idx="119">
                  <c:v>1.408677261428217</c:v>
                </c:pt>
                <c:pt idx="120">
                  <c:v>1.4193327735500794</c:v>
                </c:pt>
                <c:pt idx="121">
                  <c:v>1.4008902818351281</c:v>
                </c:pt>
                <c:pt idx="122">
                  <c:v>1.425005382504128</c:v>
                </c:pt>
                <c:pt idx="123">
                  <c:v>1.4126865592593734</c:v>
                </c:pt>
                <c:pt idx="124">
                  <c:v>1.3878715890076851</c:v>
                </c:pt>
                <c:pt idx="125">
                  <c:v>1.4278792886120786</c:v>
                </c:pt>
                <c:pt idx="126">
                  <c:v>1.4232508468294658</c:v>
                </c:pt>
                <c:pt idx="127">
                  <c:v>1.4195599902549565</c:v>
                </c:pt>
                <c:pt idx="128">
                  <c:v>1.3977740545977886</c:v>
                </c:pt>
                <c:pt idx="129">
                  <c:v>1.377762673085319</c:v>
                </c:pt>
                <c:pt idx="130">
                  <c:v>1.4178571764604322</c:v>
                </c:pt>
                <c:pt idx="131">
                  <c:v>1.3946601417267726</c:v>
                </c:pt>
                <c:pt idx="132">
                  <c:v>1.4275247157805739</c:v>
                </c:pt>
                <c:pt idx="133">
                  <c:v>1.4161492262226358</c:v>
                </c:pt>
                <c:pt idx="134">
                  <c:v>1.4024900979965955</c:v>
                </c:pt>
                <c:pt idx="135">
                  <c:v>1.4103234806717564</c:v>
                </c:pt>
                <c:pt idx="136">
                  <c:v>1.3716021847704798</c:v>
                </c:pt>
                <c:pt idx="137">
                  <c:v>1.3982749565204335</c:v>
                </c:pt>
                <c:pt idx="138">
                  <c:v>1.4058929404753948</c:v>
                </c:pt>
                <c:pt idx="139">
                  <c:v>1.4048121431673464</c:v>
                </c:pt>
                <c:pt idx="140">
                  <c:v>1.3768737562898872</c:v>
                </c:pt>
                <c:pt idx="141">
                  <c:v>1.3899856248091362</c:v>
                </c:pt>
                <c:pt idx="142">
                  <c:v>1.3758624979869836</c:v>
                </c:pt>
                <c:pt idx="143">
                  <c:v>1.3814943973755569</c:v>
                </c:pt>
                <c:pt idx="144">
                  <c:v>1.3908527682071798</c:v>
                </c:pt>
                <c:pt idx="145">
                  <c:v>1.3808948875232674</c:v>
                </c:pt>
                <c:pt idx="146">
                  <c:v>1.378178524897522</c:v>
                </c:pt>
                <c:pt idx="147">
                  <c:v>1.3857563528128145</c:v>
                </c:pt>
                <c:pt idx="148">
                  <c:v>1.4076003112125695</c:v>
                </c:pt>
                <c:pt idx="149">
                  <c:v>1.4395026749314959</c:v>
                </c:pt>
                <c:pt idx="150">
                  <c:v>1.4198429385476197</c:v>
                </c:pt>
                <c:pt idx="151">
                  <c:v>1.4076598258229835</c:v>
                </c:pt>
                <c:pt idx="152">
                  <c:v>1.3984691674189926</c:v>
                </c:pt>
                <c:pt idx="153">
                  <c:v>1.4077737064803713</c:v>
                </c:pt>
                <c:pt idx="154">
                  <c:v>1.3932624515223402</c:v>
                </c:pt>
                <c:pt idx="155">
                  <c:v>1.4280862692971026</c:v>
                </c:pt>
                <c:pt idx="156">
                  <c:v>1.3821890783980433</c:v>
                </c:pt>
                <c:pt idx="157">
                  <c:v>1.3745534718109875</c:v>
                </c:pt>
                <c:pt idx="158">
                  <c:v>1.3701454986066384</c:v>
                </c:pt>
                <c:pt idx="159">
                  <c:v>1.3773701591554088</c:v>
                </c:pt>
                <c:pt idx="160">
                  <c:v>1.4208750239611119</c:v>
                </c:pt>
                <c:pt idx="161">
                  <c:v>1.4139659901706709</c:v>
                </c:pt>
                <c:pt idx="162">
                  <c:v>1.3661144836026529</c:v>
                </c:pt>
                <c:pt idx="163">
                  <c:v>1.3614199558347586</c:v>
                </c:pt>
                <c:pt idx="164">
                  <c:v>1.3735422161492297</c:v>
                </c:pt>
                <c:pt idx="165">
                  <c:v>1.3906025720685551</c:v>
                </c:pt>
                <c:pt idx="166">
                  <c:v>1.3949221287385536</c:v>
                </c:pt>
                <c:pt idx="167">
                  <c:v>1.3798320832844038</c:v>
                </c:pt>
                <c:pt idx="168">
                  <c:v>1.3811208370177552</c:v>
                </c:pt>
                <c:pt idx="169">
                  <c:v>1.3909778373715596</c:v>
                </c:pt>
                <c:pt idx="170">
                  <c:v>1.3767729673102793</c:v>
                </c:pt>
                <c:pt idx="171">
                  <c:v>1.3782651402435415</c:v>
                </c:pt>
                <c:pt idx="172">
                  <c:v>1.3873464927281072</c:v>
                </c:pt>
                <c:pt idx="173">
                  <c:v>1.3726352164707714</c:v>
                </c:pt>
                <c:pt idx="174">
                  <c:v>1.3745957145880976</c:v>
                </c:pt>
                <c:pt idx="175">
                  <c:v>1.3629852899967867</c:v>
                </c:pt>
                <c:pt idx="176">
                  <c:v>1.3657176659814174</c:v>
                </c:pt>
                <c:pt idx="177">
                  <c:v>1.3531508813354636</c:v>
                </c:pt>
                <c:pt idx="178">
                  <c:v>1.3573283346508762</c:v>
                </c:pt>
                <c:pt idx="179">
                  <c:v>1.3594287596162429</c:v>
                </c:pt>
                <c:pt idx="180">
                  <c:v>1.3639205398841179</c:v>
                </c:pt>
                <c:pt idx="181">
                  <c:v>1.3529388710582955</c:v>
                </c:pt>
                <c:pt idx="182">
                  <c:v>1.349624498183394</c:v>
                </c:pt>
                <c:pt idx="183">
                  <c:v>1.3499020318124606</c:v>
                </c:pt>
                <c:pt idx="184">
                  <c:v>1.3445824991790798</c:v>
                </c:pt>
                <c:pt idx="185">
                  <c:v>1.3936836183937831</c:v>
                </c:pt>
                <c:pt idx="186">
                  <c:v>1.333266649141001</c:v>
                </c:pt>
                <c:pt idx="187">
                  <c:v>1.3443211410896516</c:v>
                </c:pt>
                <c:pt idx="188">
                  <c:v>1.3865473343454182</c:v>
                </c:pt>
                <c:pt idx="189">
                  <c:v>1.3408240949068317</c:v>
                </c:pt>
                <c:pt idx="190">
                  <c:v>1.3608758165025454</c:v>
                </c:pt>
                <c:pt idx="191">
                  <c:v>1.3308861882666598</c:v>
                </c:pt>
                <c:pt idx="192">
                  <c:v>1.3322682906348726</c:v>
                </c:pt>
                <c:pt idx="193">
                  <c:v>1.3749359993189101</c:v>
                </c:pt>
                <c:pt idx="194">
                  <c:v>1.3428884277289861</c:v>
                </c:pt>
                <c:pt idx="195">
                  <c:v>1.3191007697386326</c:v>
                </c:pt>
                <c:pt idx="196">
                  <c:v>1.3439388226766247</c:v>
                </c:pt>
                <c:pt idx="197">
                  <c:v>1.3646583123846503</c:v>
                </c:pt>
                <c:pt idx="198">
                  <c:v>1.3028338108291468</c:v>
                </c:pt>
                <c:pt idx="199">
                  <c:v>1.2989313348196183</c:v>
                </c:pt>
                <c:pt idx="200">
                  <c:v>1.3081046669011367</c:v>
                </c:pt>
                <c:pt idx="201">
                  <c:v>1.3266028429522658</c:v>
                </c:pt>
                <c:pt idx="202">
                  <c:v>1.3319629153645343</c:v>
                </c:pt>
                <c:pt idx="203">
                  <c:v>1.3346694163909454</c:v>
                </c:pt>
                <c:pt idx="204">
                  <c:v>1.3328599730465935</c:v>
                </c:pt>
                <c:pt idx="205">
                  <c:v>1.3447107535257765</c:v>
                </c:pt>
                <c:pt idx="206">
                  <c:v>1.342298264670275</c:v>
                </c:pt>
                <c:pt idx="207">
                  <c:v>1.3618174740509352</c:v>
                </c:pt>
                <c:pt idx="208">
                  <c:v>1.3381699757774972</c:v>
                </c:pt>
                <c:pt idx="209">
                  <c:v>1.3172201213893031</c:v>
                </c:pt>
                <c:pt idx="210">
                  <c:v>1.3196229023723054</c:v>
                </c:pt>
                <c:pt idx="211">
                  <c:v>1.3083143673960469</c:v>
                </c:pt>
                <c:pt idx="212">
                  <c:v>1.3446353486680214</c:v>
                </c:pt>
                <c:pt idx="213">
                  <c:v>1.3172005283108565</c:v>
                </c:pt>
                <c:pt idx="214">
                  <c:v>1.3236493056658929</c:v>
                </c:pt>
                <c:pt idx="215">
                  <c:v>1.310289491245352</c:v>
                </c:pt>
                <c:pt idx="216">
                  <c:v>1.3013691102477583</c:v>
                </c:pt>
                <c:pt idx="217">
                  <c:v>1.335217767149844</c:v>
                </c:pt>
                <c:pt idx="218">
                  <c:v>1.325031094371347</c:v>
                </c:pt>
                <c:pt idx="219">
                  <c:v>1.35644356833499</c:v>
                </c:pt>
                <c:pt idx="220">
                  <c:v>1.3202478629762624</c:v>
                </c:pt>
                <c:pt idx="221">
                  <c:v>1.3000817053748341</c:v>
                </c:pt>
                <c:pt idx="222">
                  <c:v>1.3092485466640207</c:v>
                </c:pt>
                <c:pt idx="223">
                  <c:v>1.3190276144777395</c:v>
                </c:pt>
                <c:pt idx="224">
                  <c:v>1.3116182150518751</c:v>
                </c:pt>
                <c:pt idx="225">
                  <c:v>1.2761620931767654</c:v>
                </c:pt>
                <c:pt idx="226">
                  <c:v>1.2829330671344861</c:v>
                </c:pt>
                <c:pt idx="227">
                  <c:v>1.2913801098848421</c:v>
                </c:pt>
                <c:pt idx="228">
                  <c:v>1.2962974175205009</c:v>
                </c:pt>
                <c:pt idx="229">
                  <c:v>1.3253853788232175</c:v>
                </c:pt>
                <c:pt idx="230">
                  <c:v>1.3008045233041923</c:v>
                </c:pt>
                <c:pt idx="231">
                  <c:v>1.2832478976099537</c:v>
                </c:pt>
                <c:pt idx="232">
                  <c:v>1.2858242966226814</c:v>
                </c:pt>
                <c:pt idx="233">
                  <c:v>1.2892765637944161</c:v>
                </c:pt>
                <c:pt idx="234">
                  <c:v>1.288889732940899</c:v>
                </c:pt>
                <c:pt idx="235">
                  <c:v>1.2800162528416581</c:v>
                </c:pt>
                <c:pt idx="236">
                  <c:v>1.2838203049499683</c:v>
                </c:pt>
                <c:pt idx="237">
                  <c:v>1.2766721378378074</c:v>
                </c:pt>
                <c:pt idx="238">
                  <c:v>1.2663934055169306</c:v>
                </c:pt>
                <c:pt idx="239">
                  <c:v>1.257717154138851</c:v>
                </c:pt>
                <c:pt idx="240">
                  <c:v>1.305476325360152</c:v>
                </c:pt>
                <c:pt idx="241">
                  <c:v>1.2657175368947002</c:v>
                </c:pt>
                <c:pt idx="242">
                  <c:v>1.2665643792579053</c:v>
                </c:pt>
                <c:pt idx="243">
                  <c:v>1.3025454360030948</c:v>
                </c:pt>
                <c:pt idx="244">
                  <c:v>1.2972766849915784</c:v>
                </c:pt>
                <c:pt idx="245">
                  <c:v>1.2598835635726895</c:v>
                </c:pt>
                <c:pt idx="246">
                  <c:v>1.2646188472081501</c:v>
                </c:pt>
                <c:pt idx="247">
                  <c:v>1.2788953219431041</c:v>
                </c:pt>
                <c:pt idx="248">
                  <c:v>1.2766386721180003</c:v>
                </c:pt>
                <c:pt idx="249">
                  <c:v>1.269476598903972</c:v>
                </c:pt>
                <c:pt idx="250">
                  <c:v>1.2200398898636002</c:v>
                </c:pt>
                <c:pt idx="251">
                  <c:v>1.2804869862535884</c:v>
                </c:pt>
                <c:pt idx="252">
                  <c:v>1.2507711475223011</c:v>
                </c:pt>
                <c:pt idx="253">
                  <c:v>1.2388783044785772</c:v>
                </c:pt>
                <c:pt idx="254">
                  <c:v>1.2512083594035071</c:v>
                </c:pt>
                <c:pt idx="255">
                  <c:v>1.3134611106901297</c:v>
                </c:pt>
                <c:pt idx="256">
                  <c:v>1.2481600749178667</c:v>
                </c:pt>
                <c:pt idx="257">
                  <c:v>1.2676311226566677</c:v>
                </c:pt>
                <c:pt idx="258">
                  <c:v>1.2466745050684791</c:v>
                </c:pt>
                <c:pt idx="259">
                  <c:v>1.2430372599982111</c:v>
                </c:pt>
                <c:pt idx="260">
                  <c:v>1.2370941436631733</c:v>
                </c:pt>
                <c:pt idx="261">
                  <c:v>1.2383362138021132</c:v>
                </c:pt>
                <c:pt idx="262">
                  <c:v>1.2328041449160643</c:v>
                </c:pt>
                <c:pt idx="263">
                  <c:v>1.2289427690743266</c:v>
                </c:pt>
                <c:pt idx="264">
                  <c:v>1.2309917552338656</c:v>
                </c:pt>
                <c:pt idx="265">
                  <c:v>1.2428936632767213</c:v>
                </c:pt>
                <c:pt idx="266">
                  <c:v>1.2295661097934754</c:v>
                </c:pt>
                <c:pt idx="267">
                  <c:v>1.2353969049640003</c:v>
                </c:pt>
                <c:pt idx="268">
                  <c:v>1.231894245130128</c:v>
                </c:pt>
                <c:pt idx="269">
                  <c:v>1.2366244028514837</c:v>
                </c:pt>
                <c:pt idx="270">
                  <c:v>1.24909519007</c:v>
                </c:pt>
                <c:pt idx="271">
                  <c:v>1.2335894876293136</c:v>
                </c:pt>
                <c:pt idx="272">
                  <c:v>1.2325348755918524</c:v>
                </c:pt>
                <c:pt idx="273">
                  <c:v>1.2309642341080445</c:v>
                </c:pt>
                <c:pt idx="274">
                  <c:v>1.2189160432653476</c:v>
                </c:pt>
                <c:pt idx="275">
                  <c:v>1.227867292063729</c:v>
                </c:pt>
                <c:pt idx="276">
                  <c:v>1.2350681770986134</c:v>
                </c:pt>
                <c:pt idx="277">
                  <c:v>1.2123963077404427</c:v>
                </c:pt>
                <c:pt idx="278">
                  <c:v>1.2267830678965439</c:v>
                </c:pt>
                <c:pt idx="279">
                  <c:v>1.2363201442908787</c:v>
                </c:pt>
                <c:pt idx="280">
                  <c:v>1.2066015905985394</c:v>
                </c:pt>
                <c:pt idx="281">
                  <c:v>1.2244763580548441</c:v>
                </c:pt>
                <c:pt idx="282">
                  <c:v>1.2218570079067705</c:v>
                </c:pt>
                <c:pt idx="283">
                  <c:v>1.2215335506803005</c:v>
                </c:pt>
                <c:pt idx="284">
                  <c:v>1.1855924763594081</c:v>
                </c:pt>
                <c:pt idx="285">
                  <c:v>1.2212708511167527</c:v>
                </c:pt>
                <c:pt idx="286">
                  <c:v>1.2180126325871081</c:v>
                </c:pt>
                <c:pt idx="287">
                  <c:v>1.1921815914074163</c:v>
                </c:pt>
                <c:pt idx="288">
                  <c:v>1.2054958848390478</c:v>
                </c:pt>
                <c:pt idx="289">
                  <c:v>1.2199211739160862</c:v>
                </c:pt>
                <c:pt idx="290">
                  <c:v>1.2140946187766437</c:v>
                </c:pt>
                <c:pt idx="291">
                  <c:v>1.2094821972821568</c:v>
                </c:pt>
                <c:pt idx="292">
                  <c:v>1.2195597522227144</c:v>
                </c:pt>
                <c:pt idx="293">
                  <c:v>1.2014733113973635</c:v>
                </c:pt>
                <c:pt idx="294">
                  <c:v>1.2039632958811466</c:v>
                </c:pt>
                <c:pt idx="295">
                  <c:v>1.1767245085093967</c:v>
                </c:pt>
                <c:pt idx="296">
                  <c:v>1.2050235029833993</c:v>
                </c:pt>
                <c:pt idx="297">
                  <c:v>1.203171952773147</c:v>
                </c:pt>
                <c:pt idx="298">
                  <c:v>1.2025485398328515</c:v>
                </c:pt>
                <c:pt idx="299">
                  <c:v>1.1960739140106131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2506-4CEF-A90E-64DCCB5DC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289871"/>
        <c:axId val="2055289039"/>
      </c:lineChart>
      <c:catAx>
        <c:axId val="20552898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289039"/>
        <c:crosses val="autoZero"/>
        <c:auto val="1"/>
        <c:lblAlgn val="ctr"/>
        <c:lblOffset val="100"/>
        <c:noMultiLvlLbl val="0"/>
      </c:catAx>
      <c:valAx>
        <c:axId val="205528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289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'd3'!$DV$1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'd3'!$DV$2:$DV$301</c:f>
              <c:numCache>
                <c:formatCode>General</c:formatCode>
                <c:ptCount val="300"/>
                <c:pt idx="0">
                  <c:v>0.99736222501117278</c:v>
                </c:pt>
                <c:pt idx="1">
                  <c:v>0.99486973306432547</c:v>
                </c:pt>
                <c:pt idx="2">
                  <c:v>0.99946791921468103</c:v>
                </c:pt>
                <c:pt idx="3">
                  <c:v>0.99940407878041448</c:v>
                </c:pt>
                <c:pt idx="4">
                  <c:v>1.0039662648579084</c:v>
                </c:pt>
                <c:pt idx="5">
                  <c:v>0.99667990107070981</c:v>
                </c:pt>
                <c:pt idx="6">
                  <c:v>0.9962439520698011</c:v>
                </c:pt>
                <c:pt idx="7">
                  <c:v>0.99512269843532908</c:v>
                </c:pt>
                <c:pt idx="8">
                  <c:v>1.0008190743138483</c:v>
                </c:pt>
                <c:pt idx="9">
                  <c:v>0.99874949889613762</c:v>
                </c:pt>
                <c:pt idx="10">
                  <c:v>0.99863902553674677</c:v>
                </c:pt>
                <c:pt idx="11">
                  <c:v>0.9965945506350361</c:v>
                </c:pt>
                <c:pt idx="12">
                  <c:v>0.99870343706766296</c:v>
                </c:pt>
                <c:pt idx="13">
                  <c:v>1</c:v>
                </c:pt>
                <c:pt idx="14">
                  <c:v>1.0008369381673869</c:v>
                </c:pt>
                <c:pt idx="15">
                  <c:v>0.99905797931385221</c:v>
                </c:pt>
                <c:pt idx="16">
                  <c:v>0.99484573919305863</c:v>
                </c:pt>
                <c:pt idx="17">
                  <c:v>0.99914896779083806</c:v>
                </c:pt>
                <c:pt idx="18">
                  <c:v>0.9945559642724523</c:v>
                </c:pt>
                <c:pt idx="19">
                  <c:v>0.99513874828095961</c:v>
                </c:pt>
                <c:pt idx="20">
                  <c:v>0.99181720292929476</c:v>
                </c:pt>
                <c:pt idx="21">
                  <c:v>0.99185835143759493</c:v>
                </c:pt>
                <c:pt idx="22">
                  <c:v>0.99156960522418314</c:v>
                </c:pt>
                <c:pt idx="23">
                  <c:v>0.99394891691109555</c:v>
                </c:pt>
                <c:pt idx="24">
                  <c:v>0.9937714699201704</c:v>
                </c:pt>
                <c:pt idx="25">
                  <c:v>0.99941814784296501</c:v>
                </c:pt>
                <c:pt idx="26">
                  <c:v>1.0016339870633693</c:v>
                </c:pt>
                <c:pt idx="27">
                  <c:v>1.0039548143959336</c:v>
                </c:pt>
                <c:pt idx="28">
                  <c:v>0.99833492317414496</c:v>
                </c:pt>
                <c:pt idx="29">
                  <c:v>0.99699695536322397</c:v>
                </c:pt>
                <c:pt idx="30">
                  <c:v>1.0052979984543198</c:v>
                </c:pt>
                <c:pt idx="31">
                  <c:v>1.3747169763629861</c:v>
                </c:pt>
                <c:pt idx="32">
                  <c:v>2.0835930547706805</c:v>
                </c:pt>
                <c:pt idx="33">
                  <c:v>2.4223610952251482</c:v>
                </c:pt>
                <c:pt idx="34">
                  <c:v>2.603475805492089</c:v>
                </c:pt>
                <c:pt idx="35">
                  <c:v>2.7092772105777256</c:v>
                </c:pt>
                <c:pt idx="36">
                  <c:v>2.7845758642617708</c:v>
                </c:pt>
                <c:pt idx="37">
                  <c:v>2.8367218643223717</c:v>
                </c:pt>
                <c:pt idx="38">
                  <c:v>2.870860623245485</c:v>
                </c:pt>
                <c:pt idx="39">
                  <c:v>2.8974952521510775</c:v>
                </c:pt>
                <c:pt idx="40">
                  <c:v>2.9247677459209798</c:v>
                </c:pt>
                <c:pt idx="41">
                  <c:v>2.941574511003235</c:v>
                </c:pt>
                <c:pt idx="42">
                  <c:v>2.9187159077398324</c:v>
                </c:pt>
                <c:pt idx="43">
                  <c:v>2.9124648555662396</c:v>
                </c:pt>
                <c:pt idx="44">
                  <c:v>2.9222957866608423</c:v>
                </c:pt>
                <c:pt idx="45">
                  <c:v>2.9103648020311264</c:v>
                </c:pt>
                <c:pt idx="46">
                  <c:v>2.9168551212781515</c:v>
                </c:pt>
                <c:pt idx="47">
                  <c:v>2.9114723841796755</c:v>
                </c:pt>
                <c:pt idx="48">
                  <c:v>2.9122258837798198</c:v>
                </c:pt>
                <c:pt idx="49">
                  <c:v>2.8959240227420007</c:v>
                </c:pt>
                <c:pt idx="50">
                  <c:v>2.8859881706712125</c:v>
                </c:pt>
                <c:pt idx="51">
                  <c:v>2.8777885095444158</c:v>
                </c:pt>
                <c:pt idx="52">
                  <c:v>2.8799532223002973</c:v>
                </c:pt>
                <c:pt idx="53">
                  <c:v>2.871252366534033</c:v>
                </c:pt>
                <c:pt idx="54">
                  <c:v>2.8659243160043957</c:v>
                </c:pt>
                <c:pt idx="55">
                  <c:v>2.8660377696343557</c:v>
                </c:pt>
                <c:pt idx="56">
                  <c:v>2.8494834467202619</c:v>
                </c:pt>
                <c:pt idx="57">
                  <c:v>2.8366022129225166</c:v>
                </c:pt>
                <c:pt idx="58">
                  <c:v>2.8328439885174657</c:v>
                </c:pt>
                <c:pt idx="59">
                  <c:v>2.8329674032600565</c:v>
                </c:pt>
                <c:pt idx="60">
                  <c:v>2.8126844727928302</c:v>
                </c:pt>
                <c:pt idx="61">
                  <c:v>2.8119613191504489</c:v>
                </c:pt>
                <c:pt idx="62">
                  <c:v>2.8045555588117228</c:v>
                </c:pt>
                <c:pt idx="63">
                  <c:v>2.7986028466515163</c:v>
                </c:pt>
                <c:pt idx="64">
                  <c:v>2.7972936758899518</c:v>
                </c:pt>
                <c:pt idx="65">
                  <c:v>2.8016708800578067</c:v>
                </c:pt>
                <c:pt idx="66">
                  <c:v>2.7932425736833233</c:v>
                </c:pt>
                <c:pt idx="67">
                  <c:v>2.7768997354041689</c:v>
                </c:pt>
                <c:pt idx="68">
                  <c:v>2.7737757310200712</c:v>
                </c:pt>
                <c:pt idx="69">
                  <c:v>2.7773090333501229</c:v>
                </c:pt>
                <c:pt idx="70">
                  <c:v>2.7612435940624223</c:v>
                </c:pt>
                <c:pt idx="71">
                  <c:v>2.756914600300933</c:v>
                </c:pt>
                <c:pt idx="72">
                  <c:v>2.7422091022375534</c:v>
                </c:pt>
                <c:pt idx="73">
                  <c:v>2.7402180288012086</c:v>
                </c:pt>
                <c:pt idx="74">
                  <c:v>2.7384354046572716</c:v>
                </c:pt>
                <c:pt idx="75">
                  <c:v>2.7292055687041024</c:v>
                </c:pt>
                <c:pt idx="76">
                  <c:v>2.7362297209059445</c:v>
                </c:pt>
                <c:pt idx="77">
                  <c:v>2.7223255609450048</c:v>
                </c:pt>
                <c:pt idx="78">
                  <c:v>2.7242335539859601</c:v>
                </c:pt>
                <c:pt idx="79">
                  <c:v>2.7182158909354235</c:v>
                </c:pt>
                <c:pt idx="80">
                  <c:v>2.7069965582047275</c:v>
                </c:pt>
                <c:pt idx="81">
                  <c:v>2.7121722064021143</c:v>
                </c:pt>
                <c:pt idx="82">
                  <c:v>2.6870718898460391</c:v>
                </c:pt>
                <c:pt idx="83">
                  <c:v>2.6909162757790623</c:v>
                </c:pt>
                <c:pt idx="84">
                  <c:v>2.6844933524542216</c:v>
                </c:pt>
                <c:pt idx="85">
                  <c:v>2.6763168220314197</c:v>
                </c:pt>
                <c:pt idx="86">
                  <c:v>2.6831933521487432</c:v>
                </c:pt>
                <c:pt idx="87">
                  <c:v>2.6901561740722975</c:v>
                </c:pt>
                <c:pt idx="88">
                  <c:v>2.6778757337600467</c:v>
                </c:pt>
                <c:pt idx="89">
                  <c:v>2.6778985328631388</c:v>
                </c:pt>
                <c:pt idx="90">
                  <c:v>2.6658217138132274</c:v>
                </c:pt>
                <c:pt idx="91">
                  <c:v>2.6746564399695871</c:v>
                </c:pt>
                <c:pt idx="92">
                  <c:v>2.6477053580953362</c:v>
                </c:pt>
                <c:pt idx="93">
                  <c:v>2.6503546573247942</c:v>
                </c:pt>
                <c:pt idx="94">
                  <c:v>2.6593131200244864</c:v>
                </c:pt>
                <c:pt idx="95">
                  <c:v>2.6434912424567676</c:v>
                </c:pt>
                <c:pt idx="96">
                  <c:v>2.6215883837849838</c:v>
                </c:pt>
                <c:pt idx="97">
                  <c:v>2.6505647763620237</c:v>
                </c:pt>
                <c:pt idx="98">
                  <c:v>2.6263149272875075</c:v>
                </c:pt>
                <c:pt idx="99">
                  <c:v>2.6171779836123319</c:v>
                </c:pt>
                <c:pt idx="100">
                  <c:v>2.6153033165044652</c:v>
                </c:pt>
                <c:pt idx="101">
                  <c:v>2.6197838467090273</c:v>
                </c:pt>
                <c:pt idx="102">
                  <c:v>2.6044028707439182</c:v>
                </c:pt>
                <c:pt idx="103">
                  <c:v>2.629962613065719</c:v>
                </c:pt>
                <c:pt idx="104">
                  <c:v>2.609316048455768</c:v>
                </c:pt>
                <c:pt idx="105">
                  <c:v>2.6000942009828591</c:v>
                </c:pt>
                <c:pt idx="106">
                  <c:v>2.5946970590768941</c:v>
                </c:pt>
                <c:pt idx="107">
                  <c:v>2.5845444246461224</c:v>
                </c:pt>
                <c:pt idx="108">
                  <c:v>2.5832513694362738</c:v>
                </c:pt>
                <c:pt idx="109">
                  <c:v>2.5846420746064638</c:v>
                </c:pt>
                <c:pt idx="110">
                  <c:v>2.5837859479776033</c:v>
                </c:pt>
                <c:pt idx="111">
                  <c:v>2.5744746098758235</c:v>
                </c:pt>
                <c:pt idx="112">
                  <c:v>2.5732804872815693</c:v>
                </c:pt>
                <c:pt idx="113">
                  <c:v>2.5896826137466875</c:v>
                </c:pt>
                <c:pt idx="114">
                  <c:v>2.566067439554784</c:v>
                </c:pt>
                <c:pt idx="115">
                  <c:v>2.5614430188386086</c:v>
                </c:pt>
                <c:pt idx="116">
                  <c:v>2.5560936865263857</c:v>
                </c:pt>
                <c:pt idx="117">
                  <c:v>2.5606783207672468</c:v>
                </c:pt>
                <c:pt idx="118">
                  <c:v>2.544668112926642</c:v>
                </c:pt>
                <c:pt idx="119">
                  <c:v>2.5398366306727223</c:v>
                </c:pt>
                <c:pt idx="120">
                  <c:v>2.567162805420272</c:v>
                </c:pt>
                <c:pt idx="121">
                  <c:v>2.5532469640659072</c:v>
                </c:pt>
                <c:pt idx="122">
                  <c:v>2.544195868897928</c:v>
                </c:pt>
                <c:pt idx="123">
                  <c:v>2.5395500812074787</c:v>
                </c:pt>
                <c:pt idx="124">
                  <c:v>2.5279966195339223</c:v>
                </c:pt>
                <c:pt idx="125">
                  <c:v>2.5270127745773405</c:v>
                </c:pt>
                <c:pt idx="126">
                  <c:v>2.5167340924871224</c:v>
                </c:pt>
                <c:pt idx="127">
                  <c:v>2.5215516324240119</c:v>
                </c:pt>
                <c:pt idx="128">
                  <c:v>2.51587194618318</c:v>
                </c:pt>
                <c:pt idx="129">
                  <c:v>2.515244362567409</c:v>
                </c:pt>
                <c:pt idx="130">
                  <c:v>2.5123116531178247</c:v>
                </c:pt>
                <c:pt idx="131">
                  <c:v>2.5018031122708941</c:v>
                </c:pt>
                <c:pt idx="132">
                  <c:v>2.5182667578952929</c:v>
                </c:pt>
                <c:pt idx="133">
                  <c:v>2.496779553830665</c:v>
                </c:pt>
                <c:pt idx="134">
                  <c:v>2.5149366354342906</c:v>
                </c:pt>
                <c:pt idx="135">
                  <c:v>2.4969298849097781</c:v>
                </c:pt>
                <c:pt idx="136">
                  <c:v>2.4911309872134249</c:v>
                </c:pt>
                <c:pt idx="137">
                  <c:v>2.4819003078021806</c:v>
                </c:pt>
                <c:pt idx="138">
                  <c:v>2.4821403133087392</c:v>
                </c:pt>
                <c:pt idx="139">
                  <c:v>2.4749524113764489</c:v>
                </c:pt>
                <c:pt idx="140">
                  <c:v>2.4783608846479646</c:v>
                </c:pt>
                <c:pt idx="141">
                  <c:v>2.4753818895794319</c:v>
                </c:pt>
                <c:pt idx="142">
                  <c:v>2.4631655579440541</c:v>
                </c:pt>
                <c:pt idx="143">
                  <c:v>2.494024037488594</c:v>
                </c:pt>
                <c:pt idx="144">
                  <c:v>2.4496862529003414</c:v>
                </c:pt>
                <c:pt idx="145">
                  <c:v>2.4534013738330294</c:v>
                </c:pt>
                <c:pt idx="146">
                  <c:v>2.4444681492009215</c:v>
                </c:pt>
                <c:pt idx="147">
                  <c:v>2.4497327356660721</c:v>
                </c:pt>
                <c:pt idx="148">
                  <c:v>2.4351505908494437</c:v>
                </c:pt>
                <c:pt idx="149">
                  <c:v>2.4312631421257138</c:v>
                </c:pt>
                <c:pt idx="150">
                  <c:v>2.4385472738885072</c:v>
                </c:pt>
                <c:pt idx="151">
                  <c:v>2.4330255054272976</c:v>
                </c:pt>
                <c:pt idx="152">
                  <c:v>2.4257555203797359</c:v>
                </c:pt>
                <c:pt idx="153">
                  <c:v>2.417647123497368</c:v>
                </c:pt>
                <c:pt idx="154">
                  <c:v>2.4214798108275066</c:v>
                </c:pt>
                <c:pt idx="155">
                  <c:v>2.4134756072673484</c:v>
                </c:pt>
                <c:pt idx="156">
                  <c:v>2.4082237593611966</c:v>
                </c:pt>
                <c:pt idx="157">
                  <c:v>2.4000320983770438</c:v>
                </c:pt>
                <c:pt idx="158">
                  <c:v>2.4206009868909151</c:v>
                </c:pt>
                <c:pt idx="159">
                  <c:v>2.3927700400388274</c:v>
                </c:pt>
                <c:pt idx="160">
                  <c:v>2.389554475747941</c:v>
                </c:pt>
                <c:pt idx="161">
                  <c:v>2.3890143256869121</c:v>
                </c:pt>
                <c:pt idx="162">
                  <c:v>2.3822408760959899</c:v>
                </c:pt>
                <c:pt idx="163">
                  <c:v>2.3834754838910381</c:v>
                </c:pt>
                <c:pt idx="164">
                  <c:v>2.36623924063381</c:v>
                </c:pt>
                <c:pt idx="165">
                  <c:v>2.3734320894218368</c:v>
                </c:pt>
                <c:pt idx="166">
                  <c:v>2.3626172672022943</c:v>
                </c:pt>
                <c:pt idx="167">
                  <c:v>2.3669262200833541</c:v>
                </c:pt>
                <c:pt idx="168">
                  <c:v>2.3565255562058809</c:v>
                </c:pt>
                <c:pt idx="169">
                  <c:v>2.3632356922732574</c:v>
                </c:pt>
                <c:pt idx="170">
                  <c:v>2.3576295440818313</c:v>
                </c:pt>
                <c:pt idx="171">
                  <c:v>2.3586953425453201</c:v>
                </c:pt>
                <c:pt idx="172">
                  <c:v>2.355483927093025</c:v>
                </c:pt>
                <c:pt idx="173">
                  <c:v>2.347239703496196</c:v>
                </c:pt>
                <c:pt idx="174">
                  <c:v>2.3428512098381793</c:v>
                </c:pt>
                <c:pt idx="175">
                  <c:v>2.3633838384649204</c:v>
                </c:pt>
                <c:pt idx="176">
                  <c:v>2.3405379434325781</c:v>
                </c:pt>
                <c:pt idx="177">
                  <c:v>2.3570295881740817</c:v>
                </c:pt>
                <c:pt idx="178">
                  <c:v>2.336690288502127</c:v>
                </c:pt>
                <c:pt idx="179">
                  <c:v>2.3358097751657332</c:v>
                </c:pt>
                <c:pt idx="180">
                  <c:v>2.3239938229140549</c:v>
                </c:pt>
                <c:pt idx="181">
                  <c:v>2.3146652099343688</c:v>
                </c:pt>
                <c:pt idx="182">
                  <c:v>2.3188034623429687</c:v>
                </c:pt>
                <c:pt idx="183">
                  <c:v>2.3140570723184117</c:v>
                </c:pt>
                <c:pt idx="184">
                  <c:v>2.3126665476759083</c:v>
                </c:pt>
                <c:pt idx="185">
                  <c:v>2.3079873317267094</c:v>
                </c:pt>
                <c:pt idx="186">
                  <c:v>2.3080635405157701</c:v>
                </c:pt>
                <c:pt idx="187">
                  <c:v>2.2970030891774758</c:v>
                </c:pt>
                <c:pt idx="188">
                  <c:v>2.3114307525509914</c:v>
                </c:pt>
                <c:pt idx="189">
                  <c:v>2.2948486547412501</c:v>
                </c:pt>
                <c:pt idx="190">
                  <c:v>2.2932868537465203</c:v>
                </c:pt>
                <c:pt idx="191">
                  <c:v>2.286592098156452</c:v>
                </c:pt>
                <c:pt idx="192">
                  <c:v>2.2929141561592288</c:v>
                </c:pt>
                <c:pt idx="193">
                  <c:v>2.2865392823708657</c:v>
                </c:pt>
                <c:pt idx="194">
                  <c:v>2.2664471495225929</c:v>
                </c:pt>
                <c:pt idx="195">
                  <c:v>2.2689938017742759</c:v>
                </c:pt>
                <c:pt idx="196">
                  <c:v>2.2762260508086127</c:v>
                </c:pt>
                <c:pt idx="197">
                  <c:v>2.2663644152931886</c:v>
                </c:pt>
                <c:pt idx="198">
                  <c:v>2.2569543363489162</c:v>
                </c:pt>
                <c:pt idx="199">
                  <c:v>2.2643791783250742</c:v>
                </c:pt>
                <c:pt idx="200">
                  <c:v>2.2515279403248574</c:v>
                </c:pt>
                <c:pt idx="201">
                  <c:v>2.2427831183124116</c:v>
                </c:pt>
                <c:pt idx="202">
                  <c:v>2.2519085174024798</c:v>
                </c:pt>
                <c:pt idx="203">
                  <c:v>2.2435622447227681</c:v>
                </c:pt>
                <c:pt idx="204">
                  <c:v>2.2426719312565355</c:v>
                </c:pt>
                <c:pt idx="205">
                  <c:v>2.2383037221784563</c:v>
                </c:pt>
                <c:pt idx="206">
                  <c:v>2.2284677340932166</c:v>
                </c:pt>
                <c:pt idx="207">
                  <c:v>2.2473547554022422</c:v>
                </c:pt>
                <c:pt idx="208">
                  <c:v>2.2374302882698571</c:v>
                </c:pt>
                <c:pt idx="209">
                  <c:v>2.2234001198242219</c:v>
                </c:pt>
                <c:pt idx="210">
                  <c:v>2.2236117979265346</c:v>
                </c:pt>
                <c:pt idx="211">
                  <c:v>2.2372002296247904</c:v>
                </c:pt>
                <c:pt idx="212">
                  <c:v>2.236309127312905</c:v>
                </c:pt>
                <c:pt idx="213">
                  <c:v>2.2180595814053712</c:v>
                </c:pt>
                <c:pt idx="214">
                  <c:v>2.2094566168903262</c:v>
                </c:pt>
                <c:pt idx="215">
                  <c:v>2.2027559798327112</c:v>
                </c:pt>
                <c:pt idx="216">
                  <c:v>2.2005914332362146</c:v>
                </c:pt>
                <c:pt idx="217">
                  <c:v>2.2069341873794817</c:v>
                </c:pt>
                <c:pt idx="218">
                  <c:v>2.1992967648834725</c:v>
                </c:pt>
                <c:pt idx="219">
                  <c:v>2.2117906931286977</c:v>
                </c:pt>
                <c:pt idx="220">
                  <c:v>2.1800457747102908</c:v>
                </c:pt>
                <c:pt idx="221">
                  <c:v>2.1862465369101947</c:v>
                </c:pt>
                <c:pt idx="222">
                  <c:v>2.1962527110336372</c:v>
                </c:pt>
                <c:pt idx="223">
                  <c:v>2.1875651630370929</c:v>
                </c:pt>
                <c:pt idx="224">
                  <c:v>2.1834218111221322</c:v>
                </c:pt>
                <c:pt idx="225">
                  <c:v>2.1802021757254075</c:v>
                </c:pt>
                <c:pt idx="226">
                  <c:v>2.1934285068713293</c:v>
                </c:pt>
                <c:pt idx="227">
                  <c:v>2.1769607762837189</c:v>
                </c:pt>
                <c:pt idx="228">
                  <c:v>2.1657080042060577</c:v>
                </c:pt>
                <c:pt idx="229">
                  <c:v>2.1728485405741393</c:v>
                </c:pt>
                <c:pt idx="230">
                  <c:v>2.1568549796223331</c:v>
                </c:pt>
                <c:pt idx="231">
                  <c:v>2.1558864511680347</c:v>
                </c:pt>
                <c:pt idx="232">
                  <c:v>2.149778357456078</c:v>
                </c:pt>
                <c:pt idx="233">
                  <c:v>2.1670054982269176</c:v>
                </c:pt>
                <c:pt idx="234">
                  <c:v>2.1453270296393874</c:v>
                </c:pt>
                <c:pt idx="235">
                  <c:v>2.1517852409717033</c:v>
                </c:pt>
                <c:pt idx="236">
                  <c:v>2.1479537062604339</c:v>
                </c:pt>
                <c:pt idx="237">
                  <c:v>2.130848546431118</c:v>
                </c:pt>
                <c:pt idx="238">
                  <c:v>2.133026769642612</c:v>
                </c:pt>
                <c:pt idx="239">
                  <c:v>2.1298415052585211</c:v>
                </c:pt>
                <c:pt idx="240">
                  <c:v>2.1250851408262061</c:v>
                </c:pt>
                <c:pt idx="241">
                  <c:v>2.1376062223734165</c:v>
                </c:pt>
                <c:pt idx="242">
                  <c:v>2.119497645066454</c:v>
                </c:pt>
                <c:pt idx="243">
                  <c:v>2.1180746804971498</c:v>
                </c:pt>
                <c:pt idx="244">
                  <c:v>2.1107783964606122</c:v>
                </c:pt>
                <c:pt idx="245">
                  <c:v>2.1164103870693109</c:v>
                </c:pt>
                <c:pt idx="246">
                  <c:v>2.1015158431563701</c:v>
                </c:pt>
                <c:pt idx="247">
                  <c:v>2.1202102543475094</c:v>
                </c:pt>
                <c:pt idx="248">
                  <c:v>2.1083699156238236</c:v>
                </c:pt>
                <c:pt idx="249">
                  <c:v>2.1020740244014853</c:v>
                </c:pt>
                <c:pt idx="250">
                  <c:v>2.0992074547162813</c:v>
                </c:pt>
                <c:pt idx="251">
                  <c:v>2.1030185281013201</c:v>
                </c:pt>
                <c:pt idx="252">
                  <c:v>2.0867410371927724</c:v>
                </c:pt>
                <c:pt idx="253">
                  <c:v>2.0801548070976135</c:v>
                </c:pt>
                <c:pt idx="254">
                  <c:v>2.0894057974814806</c:v>
                </c:pt>
                <c:pt idx="255">
                  <c:v>2.0731606900468824</c:v>
                </c:pt>
                <c:pt idx="256">
                  <c:v>2.0784233693326373</c:v>
                </c:pt>
                <c:pt idx="257">
                  <c:v>2.0773196679318273</c:v>
                </c:pt>
                <c:pt idx="258">
                  <c:v>2.0757506678476956</c:v>
                </c:pt>
                <c:pt idx="259">
                  <c:v>2.0610344171794792</c:v>
                </c:pt>
                <c:pt idx="260">
                  <c:v>2.0659496524617884</c:v>
                </c:pt>
                <c:pt idx="261">
                  <c:v>2.0504947088986016</c:v>
                </c:pt>
                <c:pt idx="262">
                  <c:v>2.0534866208209923</c:v>
                </c:pt>
                <c:pt idx="263">
                  <c:v>2.0642321745254262</c:v>
                </c:pt>
                <c:pt idx="264">
                  <c:v>2.0562244786390873</c:v>
                </c:pt>
                <c:pt idx="265">
                  <c:v>2.0534125950423334</c:v>
                </c:pt>
                <c:pt idx="266">
                  <c:v>2.0346718819647318</c:v>
                </c:pt>
                <c:pt idx="267">
                  <c:v>2.0383284826899355</c:v>
                </c:pt>
                <c:pt idx="268">
                  <c:v>2.0368355238472504</c:v>
                </c:pt>
                <c:pt idx="269">
                  <c:v>2.0275667135496254</c:v>
                </c:pt>
                <c:pt idx="270">
                  <c:v>2.0255680181917515</c:v>
                </c:pt>
                <c:pt idx="271">
                  <c:v>2.0232451775945064</c:v>
                </c:pt>
                <c:pt idx="272">
                  <c:v>2.0224048702670028</c:v>
                </c:pt>
                <c:pt idx="273">
                  <c:v>2.0175485562572</c:v>
                </c:pt>
                <c:pt idx="274">
                  <c:v>2.016688549063947</c:v>
                </c:pt>
                <c:pt idx="275">
                  <c:v>2.0099108476792393</c:v>
                </c:pt>
                <c:pt idx="276">
                  <c:v>2.0108651615101332</c:v>
                </c:pt>
                <c:pt idx="277">
                  <c:v>2.0131234352544678</c:v>
                </c:pt>
                <c:pt idx="278">
                  <c:v>2.0004056172293825</c:v>
                </c:pt>
                <c:pt idx="279">
                  <c:v>2.007765063856056</c:v>
                </c:pt>
                <c:pt idx="280">
                  <c:v>2.0063476175703348</c:v>
                </c:pt>
                <c:pt idx="281">
                  <c:v>1.9945419640866138</c:v>
                </c:pt>
                <c:pt idx="282">
                  <c:v>1.9947404006318281</c:v>
                </c:pt>
                <c:pt idx="283">
                  <c:v>1.9976985005501748</c:v>
                </c:pt>
                <c:pt idx="284">
                  <c:v>1.9821742598553023</c:v>
                </c:pt>
                <c:pt idx="285">
                  <c:v>1.9909529285920251</c:v>
                </c:pt>
                <c:pt idx="286">
                  <c:v>1.9797209101207993</c:v>
                </c:pt>
                <c:pt idx="287">
                  <c:v>1.97832454686435</c:v>
                </c:pt>
                <c:pt idx="288">
                  <c:v>1.970369494436766</c:v>
                </c:pt>
                <c:pt idx="289">
                  <c:v>1.9768549105968034</c:v>
                </c:pt>
                <c:pt idx="290">
                  <c:v>1.9638197331977723</c:v>
                </c:pt>
                <c:pt idx="291">
                  <c:v>1.9628852760818281</c:v>
                </c:pt>
                <c:pt idx="292">
                  <c:v>1.9618871818040871</c:v>
                </c:pt>
                <c:pt idx="293">
                  <c:v>1.969452916138301</c:v>
                </c:pt>
                <c:pt idx="294">
                  <c:v>1.9501857171357095</c:v>
                </c:pt>
                <c:pt idx="295">
                  <c:v>1.9624315632597618</c:v>
                </c:pt>
                <c:pt idx="296">
                  <c:v>1.9541191956540789</c:v>
                </c:pt>
                <c:pt idx="297">
                  <c:v>1.9552185323931373</c:v>
                </c:pt>
                <c:pt idx="298">
                  <c:v>1.9593470139337676</c:v>
                </c:pt>
                <c:pt idx="299">
                  <c:v>1.9474147277034612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0-4D01-A100-58C0DDF09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17487"/>
        <c:axId val="92227471"/>
      </c:lineChart>
      <c:catAx>
        <c:axId val="922174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27471"/>
        <c:crosses val="autoZero"/>
        <c:auto val="1"/>
        <c:lblAlgn val="ctr"/>
        <c:lblOffset val="100"/>
        <c:noMultiLvlLbl val="0"/>
      </c:catAx>
      <c:valAx>
        <c:axId val="92227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17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'd4'!$B$1</c:f>
              <c:strCache>
                <c:ptCount val="1"/>
                <c:pt idx="0">
                  <c:v>D04_11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'd4'!$B$2:$B$301</c:f>
              <c:numCache>
                <c:formatCode>General</c:formatCode>
                <c:ptCount val="300"/>
                <c:pt idx="0">
                  <c:v>3276.0786026200899</c:v>
                </c:pt>
                <c:pt idx="1">
                  <c:v>3294.4463519313299</c:v>
                </c:pt>
                <c:pt idx="2">
                  <c:v>3180.3421052631602</c:v>
                </c:pt>
                <c:pt idx="3">
                  <c:v>3205.7033898305099</c:v>
                </c:pt>
                <c:pt idx="4">
                  <c:v>3247.4316239316199</c:v>
                </c:pt>
                <c:pt idx="5">
                  <c:v>3213.2521367521399</c:v>
                </c:pt>
                <c:pt idx="6">
                  <c:v>3207.89655172414</c:v>
                </c:pt>
                <c:pt idx="7">
                  <c:v>3252.4484304932698</c:v>
                </c:pt>
                <c:pt idx="8">
                  <c:v>3271.9821428571399</c:v>
                </c:pt>
                <c:pt idx="9">
                  <c:v>3261.5446428571399</c:v>
                </c:pt>
                <c:pt idx="10">
                  <c:v>3260.1877729257599</c:v>
                </c:pt>
                <c:pt idx="11">
                  <c:v>3189.0213675213699</c:v>
                </c:pt>
                <c:pt idx="12">
                  <c:v>3292.8</c:v>
                </c:pt>
                <c:pt idx="13">
                  <c:v>3177.6244541484698</c:v>
                </c:pt>
                <c:pt idx="14">
                  <c:v>3174.9650655021801</c:v>
                </c:pt>
                <c:pt idx="15">
                  <c:v>3190.8533333333298</c:v>
                </c:pt>
                <c:pt idx="16">
                  <c:v>3183.2991071428601</c:v>
                </c:pt>
                <c:pt idx="17">
                  <c:v>3204.3080357142899</c:v>
                </c:pt>
                <c:pt idx="18">
                  <c:v>3179.1061946902701</c:v>
                </c:pt>
                <c:pt idx="19">
                  <c:v>3183.5265486725698</c:v>
                </c:pt>
                <c:pt idx="20">
                  <c:v>3187.96052631579</c:v>
                </c:pt>
                <c:pt idx="21">
                  <c:v>3158.1277533039602</c:v>
                </c:pt>
                <c:pt idx="22">
                  <c:v>3186.8161434977601</c:v>
                </c:pt>
                <c:pt idx="23">
                  <c:v>3148.0132743362801</c:v>
                </c:pt>
                <c:pt idx="24">
                  <c:v>3173.4639639639599</c:v>
                </c:pt>
                <c:pt idx="25">
                  <c:v>3183.1379310344801</c:v>
                </c:pt>
                <c:pt idx="26">
                  <c:v>3164.00896860987</c:v>
                </c:pt>
                <c:pt idx="27">
                  <c:v>3152.1785714285702</c:v>
                </c:pt>
                <c:pt idx="28">
                  <c:v>3147.7466666666701</c:v>
                </c:pt>
                <c:pt idx="29">
                  <c:v>3244.2767857142899</c:v>
                </c:pt>
                <c:pt idx="30">
                  <c:v>3144.7837837837801</c:v>
                </c:pt>
                <c:pt idx="31">
                  <c:v>5688.5304347826104</c:v>
                </c:pt>
                <c:pt idx="32">
                  <c:v>6483.8630136986303</c:v>
                </c:pt>
                <c:pt idx="33">
                  <c:v>6660.7069767441899</c:v>
                </c:pt>
                <c:pt idx="34">
                  <c:v>6703.8186046511601</c:v>
                </c:pt>
                <c:pt idx="35">
                  <c:v>6778.0133333333297</c:v>
                </c:pt>
                <c:pt idx="36">
                  <c:v>6937.8071748878901</c:v>
                </c:pt>
                <c:pt idx="37">
                  <c:v>6877.8055555555602</c:v>
                </c:pt>
                <c:pt idx="38">
                  <c:v>6839.0871559632997</c:v>
                </c:pt>
                <c:pt idx="39">
                  <c:v>6939.23181818182</c:v>
                </c:pt>
                <c:pt idx="40">
                  <c:v>6931.2666666666701</c:v>
                </c:pt>
                <c:pt idx="41">
                  <c:v>6832.5207373271896</c:v>
                </c:pt>
                <c:pt idx="42">
                  <c:v>6758.9596412556102</c:v>
                </c:pt>
                <c:pt idx="43">
                  <c:v>6813.9730941704001</c:v>
                </c:pt>
                <c:pt idx="44">
                  <c:v>6777.3981481481496</c:v>
                </c:pt>
                <c:pt idx="45">
                  <c:v>6742.62325581395</c:v>
                </c:pt>
                <c:pt idx="46">
                  <c:v>6779.7116279069796</c:v>
                </c:pt>
                <c:pt idx="47">
                  <c:v>6757.6682464454998</c:v>
                </c:pt>
                <c:pt idx="48">
                  <c:v>6746.0093896713597</c:v>
                </c:pt>
                <c:pt idx="49">
                  <c:v>6767.38536585366</c:v>
                </c:pt>
                <c:pt idx="50">
                  <c:v>6726.8285714285703</c:v>
                </c:pt>
                <c:pt idx="51">
                  <c:v>6761.2281553398097</c:v>
                </c:pt>
                <c:pt idx="52">
                  <c:v>6720.5165876777301</c:v>
                </c:pt>
                <c:pt idx="53">
                  <c:v>6707.25</c:v>
                </c:pt>
                <c:pt idx="54">
                  <c:v>6623.8986175115197</c:v>
                </c:pt>
                <c:pt idx="55">
                  <c:v>6723.54589371981</c:v>
                </c:pt>
                <c:pt idx="56">
                  <c:v>6625.1032863849796</c:v>
                </c:pt>
                <c:pt idx="57">
                  <c:v>6608.6728971962602</c:v>
                </c:pt>
                <c:pt idx="58">
                  <c:v>6622.98591549296</c:v>
                </c:pt>
                <c:pt idx="59">
                  <c:v>6587.9537037036998</c:v>
                </c:pt>
                <c:pt idx="60">
                  <c:v>6585.97183098592</c:v>
                </c:pt>
                <c:pt idx="61">
                  <c:v>6642.2748815165896</c:v>
                </c:pt>
                <c:pt idx="62">
                  <c:v>6627.6161137440804</c:v>
                </c:pt>
                <c:pt idx="63">
                  <c:v>6583.45410628019</c:v>
                </c:pt>
                <c:pt idx="64">
                  <c:v>6549.0747663551401</c:v>
                </c:pt>
                <c:pt idx="65">
                  <c:v>6681.32863849765</c:v>
                </c:pt>
                <c:pt idx="66">
                  <c:v>6588.5821596244105</c:v>
                </c:pt>
                <c:pt idx="67">
                  <c:v>6598.1775700934604</c:v>
                </c:pt>
                <c:pt idx="68">
                  <c:v>6534.9252336448599</c:v>
                </c:pt>
                <c:pt idx="69">
                  <c:v>6522.5069124423999</c:v>
                </c:pt>
                <c:pt idx="70">
                  <c:v>6518.7255813953498</c:v>
                </c:pt>
                <c:pt idx="71">
                  <c:v>6521.875</c:v>
                </c:pt>
                <c:pt idx="72">
                  <c:v>6524.3224299065396</c:v>
                </c:pt>
                <c:pt idx="73">
                  <c:v>6517.1542056074804</c:v>
                </c:pt>
                <c:pt idx="74">
                  <c:v>6506.6805555555602</c:v>
                </c:pt>
                <c:pt idx="75">
                  <c:v>6485.9722222222199</c:v>
                </c:pt>
                <c:pt idx="76">
                  <c:v>6467.6517857142899</c:v>
                </c:pt>
                <c:pt idx="77">
                  <c:v>6486.9116279069804</c:v>
                </c:pt>
                <c:pt idx="78">
                  <c:v>6503.1805555555602</c:v>
                </c:pt>
                <c:pt idx="79">
                  <c:v>6511.3661971830998</c:v>
                </c:pt>
                <c:pt idx="80">
                  <c:v>6424.0982142857101</c:v>
                </c:pt>
                <c:pt idx="81">
                  <c:v>6483.4253393665203</c:v>
                </c:pt>
                <c:pt idx="82">
                  <c:v>6365.2347826086998</c:v>
                </c:pt>
                <c:pt idx="83">
                  <c:v>6463.5871559632997</c:v>
                </c:pt>
                <c:pt idx="84">
                  <c:v>6408.4227272727303</c:v>
                </c:pt>
                <c:pt idx="85">
                  <c:v>6606.3177570093503</c:v>
                </c:pt>
                <c:pt idx="86">
                  <c:v>6351.8761061946898</c:v>
                </c:pt>
                <c:pt idx="87">
                  <c:v>6358.0669642857101</c:v>
                </c:pt>
                <c:pt idx="88">
                  <c:v>6334.8666666666704</c:v>
                </c:pt>
                <c:pt idx="89">
                  <c:v>6333.1077586206902</c:v>
                </c:pt>
                <c:pt idx="90">
                  <c:v>6425.1351351351304</c:v>
                </c:pt>
                <c:pt idx="91">
                  <c:v>6362.8478260869597</c:v>
                </c:pt>
                <c:pt idx="92">
                  <c:v>6393.1813953488399</c:v>
                </c:pt>
                <c:pt idx="93">
                  <c:v>6381.8340611353697</c:v>
                </c:pt>
                <c:pt idx="94">
                  <c:v>6454.6255506607904</c:v>
                </c:pt>
                <c:pt idx="95">
                  <c:v>6292.1578947368398</c:v>
                </c:pt>
                <c:pt idx="96">
                  <c:v>6292.6578947368398</c:v>
                </c:pt>
                <c:pt idx="97">
                  <c:v>6323.4196428571404</c:v>
                </c:pt>
                <c:pt idx="98">
                  <c:v>6321.0128205128203</c:v>
                </c:pt>
                <c:pt idx="99">
                  <c:v>6293.2378854625504</c:v>
                </c:pt>
                <c:pt idx="100">
                  <c:v>6302.4936708860796</c:v>
                </c:pt>
                <c:pt idx="101">
                  <c:v>6292.72340425532</c:v>
                </c:pt>
                <c:pt idx="102">
                  <c:v>6442.0229357798198</c:v>
                </c:pt>
                <c:pt idx="103">
                  <c:v>6364.7112068965498</c:v>
                </c:pt>
                <c:pt idx="104">
                  <c:v>6305.1845493562196</c:v>
                </c:pt>
                <c:pt idx="105">
                  <c:v>6394.1228813559301</c:v>
                </c:pt>
                <c:pt idx="106">
                  <c:v>6351.3755458515298</c:v>
                </c:pt>
                <c:pt idx="107">
                  <c:v>6345.5</c:v>
                </c:pt>
                <c:pt idx="108">
                  <c:v>6376.6842105263204</c:v>
                </c:pt>
                <c:pt idx="109">
                  <c:v>6292.0964912280697</c:v>
                </c:pt>
                <c:pt idx="110">
                  <c:v>6298.9780701754398</c:v>
                </c:pt>
                <c:pt idx="111">
                  <c:v>6298.9692982456099</c:v>
                </c:pt>
                <c:pt idx="112">
                  <c:v>6425.0814479638002</c:v>
                </c:pt>
                <c:pt idx="113">
                  <c:v>6276.9506726457403</c:v>
                </c:pt>
                <c:pt idx="114">
                  <c:v>6288.4409090909103</c:v>
                </c:pt>
                <c:pt idx="115">
                  <c:v>6277.8378378378402</c:v>
                </c:pt>
                <c:pt idx="116">
                  <c:v>6306.3119266055</c:v>
                </c:pt>
                <c:pt idx="117">
                  <c:v>6216.8497854077204</c:v>
                </c:pt>
                <c:pt idx="118">
                  <c:v>6253.4208144796403</c:v>
                </c:pt>
                <c:pt idx="119">
                  <c:v>6245.0393013100402</c:v>
                </c:pt>
                <c:pt idx="120">
                  <c:v>6244.3406113537103</c:v>
                </c:pt>
                <c:pt idx="121">
                  <c:v>6269.55217391304</c:v>
                </c:pt>
                <c:pt idx="122">
                  <c:v>6229.3318777292598</c:v>
                </c:pt>
                <c:pt idx="123">
                  <c:v>6238.0176991150402</c:v>
                </c:pt>
                <c:pt idx="124">
                  <c:v>6273.4170212766003</c:v>
                </c:pt>
                <c:pt idx="125">
                  <c:v>6144.8101265822797</c:v>
                </c:pt>
                <c:pt idx="126">
                  <c:v>6149.4255319148897</c:v>
                </c:pt>
                <c:pt idx="127">
                  <c:v>6120.2458333333298</c:v>
                </c:pt>
                <c:pt idx="128">
                  <c:v>6135.6525423728799</c:v>
                </c:pt>
                <c:pt idx="129">
                  <c:v>6134.2711864406801</c:v>
                </c:pt>
                <c:pt idx="130">
                  <c:v>6120.4870689655199</c:v>
                </c:pt>
                <c:pt idx="131">
                  <c:v>6153.7719298245602</c:v>
                </c:pt>
                <c:pt idx="132">
                  <c:v>6112.3733905579402</c:v>
                </c:pt>
                <c:pt idx="133">
                  <c:v>6127.62605042017</c:v>
                </c:pt>
                <c:pt idx="134">
                  <c:v>6099.6900826446299</c:v>
                </c:pt>
                <c:pt idx="135">
                  <c:v>6119.0847457627096</c:v>
                </c:pt>
                <c:pt idx="136">
                  <c:v>6096.7605042016803</c:v>
                </c:pt>
                <c:pt idx="137">
                  <c:v>6101.9279661016999</c:v>
                </c:pt>
                <c:pt idx="138">
                  <c:v>6084.5991561181399</c:v>
                </c:pt>
                <c:pt idx="139">
                  <c:v>6071.3208333333296</c:v>
                </c:pt>
                <c:pt idx="140">
                  <c:v>6132.8701298701299</c:v>
                </c:pt>
                <c:pt idx="141">
                  <c:v>6107.9829787234003</c:v>
                </c:pt>
                <c:pt idx="142">
                  <c:v>6071.71848739496</c:v>
                </c:pt>
                <c:pt idx="143">
                  <c:v>6083.4518828451901</c:v>
                </c:pt>
                <c:pt idx="144">
                  <c:v>6140.4458874458896</c:v>
                </c:pt>
                <c:pt idx="145">
                  <c:v>6227.86425339367</c:v>
                </c:pt>
                <c:pt idx="146">
                  <c:v>6074.86808510638</c:v>
                </c:pt>
                <c:pt idx="147">
                  <c:v>6155.7174887892397</c:v>
                </c:pt>
                <c:pt idx="148">
                  <c:v>6086.9782608695696</c:v>
                </c:pt>
                <c:pt idx="149">
                  <c:v>6076.3922413793098</c:v>
                </c:pt>
                <c:pt idx="150">
                  <c:v>6124.0440528634399</c:v>
                </c:pt>
                <c:pt idx="151">
                  <c:v>6017.7489361702101</c:v>
                </c:pt>
                <c:pt idx="152">
                  <c:v>6073.4786324786301</c:v>
                </c:pt>
                <c:pt idx="153">
                  <c:v>6100.1145374449297</c:v>
                </c:pt>
                <c:pt idx="154">
                  <c:v>6066.6260869565203</c:v>
                </c:pt>
                <c:pt idx="155">
                  <c:v>6088.2869565217397</c:v>
                </c:pt>
                <c:pt idx="156">
                  <c:v>6066.2314410480303</c:v>
                </c:pt>
                <c:pt idx="157">
                  <c:v>6030.0126582278499</c:v>
                </c:pt>
                <c:pt idx="158">
                  <c:v>6063.4112554112598</c:v>
                </c:pt>
                <c:pt idx="159">
                  <c:v>6068.1184210526299</c:v>
                </c:pt>
                <c:pt idx="160">
                  <c:v>5903.4066390041498</c:v>
                </c:pt>
                <c:pt idx="161">
                  <c:v>6015.8474576271201</c:v>
                </c:pt>
                <c:pt idx="162">
                  <c:v>6000.7669491525403</c:v>
                </c:pt>
                <c:pt idx="163">
                  <c:v>5987.1212121212102</c:v>
                </c:pt>
                <c:pt idx="164">
                  <c:v>5962.2375000000002</c:v>
                </c:pt>
                <c:pt idx="165">
                  <c:v>5963.1589958159002</c:v>
                </c:pt>
                <c:pt idx="166">
                  <c:v>5917.9915966386598</c:v>
                </c:pt>
                <c:pt idx="167">
                  <c:v>6007.9385964912299</c:v>
                </c:pt>
                <c:pt idx="168">
                  <c:v>5981.3516949152499</c:v>
                </c:pt>
                <c:pt idx="169">
                  <c:v>5858.7860082304496</c:v>
                </c:pt>
                <c:pt idx="170">
                  <c:v>5971.40167364017</c:v>
                </c:pt>
                <c:pt idx="171">
                  <c:v>5894.5103734439799</c:v>
                </c:pt>
                <c:pt idx="172">
                  <c:v>5887.51476793249</c:v>
                </c:pt>
                <c:pt idx="173">
                  <c:v>5857.55144032922</c:v>
                </c:pt>
                <c:pt idx="174">
                  <c:v>5894.4686192468598</c:v>
                </c:pt>
                <c:pt idx="175">
                  <c:v>5835.70781893004</c:v>
                </c:pt>
                <c:pt idx="176">
                  <c:v>5856.8666666666704</c:v>
                </c:pt>
                <c:pt idx="177">
                  <c:v>5941.4518828451901</c:v>
                </c:pt>
                <c:pt idx="178">
                  <c:v>5834.6938775510198</c:v>
                </c:pt>
                <c:pt idx="179">
                  <c:v>5828.8796680497899</c:v>
                </c:pt>
                <c:pt idx="180">
                  <c:v>5846.9033613445399</c:v>
                </c:pt>
                <c:pt idx="181">
                  <c:v>5911.3682008368196</c:v>
                </c:pt>
                <c:pt idx="182">
                  <c:v>5945.5319148936196</c:v>
                </c:pt>
                <c:pt idx="183">
                  <c:v>5853.3598326359797</c:v>
                </c:pt>
                <c:pt idx="184">
                  <c:v>5867.4125000000004</c:v>
                </c:pt>
                <c:pt idx="185">
                  <c:v>5824.4708333333301</c:v>
                </c:pt>
                <c:pt idx="186">
                  <c:v>5779.8666666666704</c:v>
                </c:pt>
                <c:pt idx="187">
                  <c:v>5808.9669421487597</c:v>
                </c:pt>
                <c:pt idx="188">
                  <c:v>5777.7333333333299</c:v>
                </c:pt>
                <c:pt idx="189">
                  <c:v>5873.1338912133897</c:v>
                </c:pt>
                <c:pt idx="190">
                  <c:v>5923.3203463203499</c:v>
                </c:pt>
                <c:pt idx="191">
                  <c:v>5767.1631799163197</c:v>
                </c:pt>
                <c:pt idx="192">
                  <c:v>5845.8277310924404</c:v>
                </c:pt>
                <c:pt idx="193">
                  <c:v>5736.8361344537798</c:v>
                </c:pt>
                <c:pt idx="194">
                  <c:v>5754.1129707112996</c:v>
                </c:pt>
                <c:pt idx="195">
                  <c:v>5737.7136929460603</c:v>
                </c:pt>
                <c:pt idx="196">
                  <c:v>5762.5021097046401</c:v>
                </c:pt>
                <c:pt idx="197">
                  <c:v>5677.5625</c:v>
                </c:pt>
                <c:pt idx="198">
                  <c:v>5701.8451882845202</c:v>
                </c:pt>
                <c:pt idx="199">
                  <c:v>5658.75903614458</c:v>
                </c:pt>
                <c:pt idx="200">
                  <c:v>5689.7755102040801</c:v>
                </c:pt>
                <c:pt idx="201">
                  <c:v>5689.3797468354396</c:v>
                </c:pt>
                <c:pt idx="202">
                  <c:v>5690.6024590163897</c:v>
                </c:pt>
                <c:pt idx="203">
                  <c:v>5650.9159663865503</c:v>
                </c:pt>
                <c:pt idx="204">
                  <c:v>5657.6341463414601</c:v>
                </c:pt>
                <c:pt idx="205">
                  <c:v>5668.3347457627096</c:v>
                </c:pt>
                <c:pt idx="206">
                  <c:v>5605.6480686695304</c:v>
                </c:pt>
                <c:pt idx="207">
                  <c:v>5634.2142857142899</c:v>
                </c:pt>
                <c:pt idx="208">
                  <c:v>5654.2899159663903</c:v>
                </c:pt>
                <c:pt idx="209">
                  <c:v>5584.8266129032299</c:v>
                </c:pt>
                <c:pt idx="210">
                  <c:v>5611.5772357723599</c:v>
                </c:pt>
                <c:pt idx="211">
                  <c:v>5610.3061224489802</c:v>
                </c:pt>
                <c:pt idx="212">
                  <c:v>5562.0411522633703</c:v>
                </c:pt>
                <c:pt idx="213">
                  <c:v>5569.3609958506204</c:v>
                </c:pt>
                <c:pt idx="214">
                  <c:v>5613.1769547325102</c:v>
                </c:pt>
                <c:pt idx="215">
                  <c:v>5548.91358024691</c:v>
                </c:pt>
                <c:pt idx="216">
                  <c:v>5487.5975103734399</c:v>
                </c:pt>
                <c:pt idx="217">
                  <c:v>5489.4752066115698</c:v>
                </c:pt>
                <c:pt idx="218">
                  <c:v>5485.0454545454504</c:v>
                </c:pt>
                <c:pt idx="219">
                  <c:v>5491.7868852458996</c:v>
                </c:pt>
                <c:pt idx="220">
                  <c:v>5491.9291666666704</c:v>
                </c:pt>
                <c:pt idx="221">
                  <c:v>5465.4398340248999</c:v>
                </c:pt>
                <c:pt idx="222">
                  <c:v>5419.0160642570299</c:v>
                </c:pt>
                <c:pt idx="223">
                  <c:v>5445.9710743801697</c:v>
                </c:pt>
                <c:pt idx="224">
                  <c:v>5439.875</c:v>
                </c:pt>
                <c:pt idx="225">
                  <c:v>5457.9621848739498</c:v>
                </c:pt>
                <c:pt idx="226">
                  <c:v>5474.9570815450597</c:v>
                </c:pt>
                <c:pt idx="227">
                  <c:v>5487.9914529914504</c:v>
                </c:pt>
                <c:pt idx="228">
                  <c:v>5396.8025210083997</c:v>
                </c:pt>
                <c:pt idx="229">
                  <c:v>5474.4347826086996</c:v>
                </c:pt>
                <c:pt idx="230">
                  <c:v>5419.29914529915</c:v>
                </c:pt>
                <c:pt idx="231">
                  <c:v>5329.0909090909099</c:v>
                </c:pt>
                <c:pt idx="232">
                  <c:v>5326.1900826446299</c:v>
                </c:pt>
                <c:pt idx="233">
                  <c:v>5330.3529411764703</c:v>
                </c:pt>
                <c:pt idx="234">
                  <c:v>5310.4771784232398</c:v>
                </c:pt>
                <c:pt idx="235">
                  <c:v>5273.8916666666701</c:v>
                </c:pt>
                <c:pt idx="236">
                  <c:v>5284.7749999999996</c:v>
                </c:pt>
                <c:pt idx="237">
                  <c:v>5230.9753086419796</c:v>
                </c:pt>
                <c:pt idx="238">
                  <c:v>5279.8091286307099</c:v>
                </c:pt>
                <c:pt idx="239">
                  <c:v>5314.40082644628</c:v>
                </c:pt>
                <c:pt idx="240">
                  <c:v>5262.30165289256</c:v>
                </c:pt>
                <c:pt idx="241">
                  <c:v>5228.9708333333301</c:v>
                </c:pt>
                <c:pt idx="242">
                  <c:v>5170.5614754098397</c:v>
                </c:pt>
                <c:pt idx="243">
                  <c:v>5147.1598360655698</c:v>
                </c:pt>
                <c:pt idx="244">
                  <c:v>5139.6419753086402</c:v>
                </c:pt>
                <c:pt idx="245">
                  <c:v>5247.5458333333299</c:v>
                </c:pt>
                <c:pt idx="246">
                  <c:v>5157.14107883817</c:v>
                </c:pt>
                <c:pt idx="247">
                  <c:v>5187.6239669421502</c:v>
                </c:pt>
                <c:pt idx="248">
                  <c:v>5096.3868312757204</c:v>
                </c:pt>
                <c:pt idx="249">
                  <c:v>5103.7833333333301</c:v>
                </c:pt>
                <c:pt idx="250">
                  <c:v>5103.2624999999998</c:v>
                </c:pt>
                <c:pt idx="251">
                  <c:v>5076.0625</c:v>
                </c:pt>
                <c:pt idx="252">
                  <c:v>5070.9377593360996</c:v>
                </c:pt>
                <c:pt idx="253">
                  <c:v>5052.4333333333298</c:v>
                </c:pt>
                <c:pt idx="254">
                  <c:v>5041.0378151260502</c:v>
                </c:pt>
                <c:pt idx="255">
                  <c:v>4962.1405622490001</c:v>
                </c:pt>
                <c:pt idx="256">
                  <c:v>4970.3373983739802</c:v>
                </c:pt>
                <c:pt idx="257">
                  <c:v>4953.9462809917404</c:v>
                </c:pt>
                <c:pt idx="258">
                  <c:v>4945.0454545454504</c:v>
                </c:pt>
                <c:pt idx="259">
                  <c:v>4930.6400000000003</c:v>
                </c:pt>
                <c:pt idx="260">
                  <c:v>4929.20247933884</c:v>
                </c:pt>
                <c:pt idx="261">
                  <c:v>4969.2644628099197</c:v>
                </c:pt>
                <c:pt idx="262">
                  <c:v>4845.6570247933896</c:v>
                </c:pt>
                <c:pt idx="263">
                  <c:v>4961.0207468879698</c:v>
                </c:pt>
                <c:pt idx="264">
                  <c:v>4851.1735537190098</c:v>
                </c:pt>
                <c:pt idx="265">
                  <c:v>4860.2983193277296</c:v>
                </c:pt>
                <c:pt idx="266">
                  <c:v>4802.5967078189296</c:v>
                </c:pt>
                <c:pt idx="267">
                  <c:v>4774.4771784232398</c:v>
                </c:pt>
                <c:pt idx="268">
                  <c:v>4778.0249999999996</c:v>
                </c:pt>
                <c:pt idx="269">
                  <c:v>4753.2816326530601</c:v>
                </c:pt>
                <c:pt idx="270">
                  <c:v>4755.6108786610903</c:v>
                </c:pt>
                <c:pt idx="271">
                  <c:v>4727.0040650406499</c:v>
                </c:pt>
                <c:pt idx="272">
                  <c:v>4705.7387755102</c:v>
                </c:pt>
                <c:pt idx="273">
                  <c:v>4697.5104602510501</c:v>
                </c:pt>
                <c:pt idx="274">
                  <c:v>4681.8728070175403</c:v>
                </c:pt>
                <c:pt idx="275">
                  <c:v>4617.6494023904397</c:v>
                </c:pt>
                <c:pt idx="276">
                  <c:v>4598.1934156378602</c:v>
                </c:pt>
                <c:pt idx="277">
                  <c:v>4577.3168724279803</c:v>
                </c:pt>
                <c:pt idx="278">
                  <c:v>4608.46025104603</c:v>
                </c:pt>
                <c:pt idx="279">
                  <c:v>4626.2931034482799</c:v>
                </c:pt>
                <c:pt idx="280">
                  <c:v>4529.6092436974805</c:v>
                </c:pt>
                <c:pt idx="281">
                  <c:v>4582.1531914893603</c:v>
                </c:pt>
                <c:pt idx="282">
                  <c:v>4510.8786610878697</c:v>
                </c:pt>
                <c:pt idx="283">
                  <c:v>4473.1041666666697</c:v>
                </c:pt>
                <c:pt idx="284">
                  <c:v>4477.7457627118602</c:v>
                </c:pt>
                <c:pt idx="285">
                  <c:v>4397.4089068825897</c:v>
                </c:pt>
                <c:pt idx="286">
                  <c:v>4384.9502074688799</c:v>
                </c:pt>
                <c:pt idx="287">
                  <c:v>4432.5679012345699</c:v>
                </c:pt>
                <c:pt idx="288">
                  <c:v>4442.4541484716201</c:v>
                </c:pt>
                <c:pt idx="289">
                  <c:v>4443.3859649122796</c:v>
                </c:pt>
                <c:pt idx="290">
                  <c:v>4343.5063291139204</c:v>
                </c:pt>
                <c:pt idx="291">
                  <c:v>4401.1189427312802</c:v>
                </c:pt>
                <c:pt idx="292">
                  <c:v>4316.1297071129702</c:v>
                </c:pt>
                <c:pt idx="293">
                  <c:v>4363.2173913043498</c:v>
                </c:pt>
                <c:pt idx="294">
                  <c:v>4287.1265822784799</c:v>
                </c:pt>
                <c:pt idx="295">
                  <c:v>4284.5489361702103</c:v>
                </c:pt>
                <c:pt idx="296">
                  <c:v>4326.2212765957402</c:v>
                </c:pt>
                <c:pt idx="297">
                  <c:v>4207.3446808510598</c:v>
                </c:pt>
                <c:pt idx="298">
                  <c:v>4201.5105485232098</c:v>
                </c:pt>
                <c:pt idx="299">
                  <c:v>4177.6624472573803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9-44F0-800A-1398CF315232}"/>
            </c:ext>
          </c:extLst>
        </c:ser>
        <c:ser>
          <c:idx val="1"/>
          <c:order val="1"/>
          <c:tx>
            <c:strRef>
              <c:f>'d4'!$C$1</c:f>
              <c:strCache>
                <c:ptCount val="1"/>
                <c:pt idx="0">
                  <c:v>D04_12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'd4'!$C$2:$C$301</c:f>
              <c:numCache>
                <c:formatCode>General</c:formatCode>
                <c:ptCount val="300"/>
                <c:pt idx="0">
                  <c:v>3803.7013333333298</c:v>
                </c:pt>
                <c:pt idx="1">
                  <c:v>3890.0107816711602</c:v>
                </c:pt>
                <c:pt idx="2">
                  <c:v>3797.37830687831</c:v>
                </c:pt>
                <c:pt idx="3">
                  <c:v>3774.39790575916</c:v>
                </c:pt>
                <c:pt idx="4">
                  <c:v>3923.09641873278</c:v>
                </c:pt>
                <c:pt idx="5">
                  <c:v>3956.33152173913</c:v>
                </c:pt>
                <c:pt idx="6">
                  <c:v>3881.41847826087</c:v>
                </c:pt>
                <c:pt idx="7">
                  <c:v>3816.2944297082199</c:v>
                </c:pt>
                <c:pt idx="8">
                  <c:v>3896.2432432432402</c:v>
                </c:pt>
                <c:pt idx="9">
                  <c:v>3899.6378378378399</c:v>
                </c:pt>
                <c:pt idx="10">
                  <c:v>3902.3333333333298</c:v>
                </c:pt>
                <c:pt idx="11">
                  <c:v>3875.7231182795699</c:v>
                </c:pt>
                <c:pt idx="12">
                  <c:v>3900.95923913043</c:v>
                </c:pt>
                <c:pt idx="13">
                  <c:v>3921.3296703296701</c:v>
                </c:pt>
                <c:pt idx="14">
                  <c:v>3878.0978260869601</c:v>
                </c:pt>
                <c:pt idx="15">
                  <c:v>3872.92953929539</c:v>
                </c:pt>
                <c:pt idx="16">
                  <c:v>3846.92682926829</c:v>
                </c:pt>
                <c:pt idx="17">
                  <c:v>3865.4863387978098</c:v>
                </c:pt>
                <c:pt idx="18">
                  <c:v>3813.86472148541</c:v>
                </c:pt>
                <c:pt idx="19">
                  <c:v>3822.51733333333</c:v>
                </c:pt>
                <c:pt idx="20">
                  <c:v>3840.4383202099698</c:v>
                </c:pt>
                <c:pt idx="21">
                  <c:v>3788.4105263157899</c:v>
                </c:pt>
                <c:pt idx="22">
                  <c:v>3905.21525885559</c:v>
                </c:pt>
                <c:pt idx="23">
                  <c:v>3885.94324324324</c:v>
                </c:pt>
                <c:pt idx="24">
                  <c:v>3886.84594594595</c:v>
                </c:pt>
                <c:pt idx="25">
                  <c:v>3873.4959785522801</c:v>
                </c:pt>
                <c:pt idx="26">
                  <c:v>3792.63129973475</c:v>
                </c:pt>
                <c:pt idx="27">
                  <c:v>3787.2301587301599</c:v>
                </c:pt>
                <c:pt idx="28">
                  <c:v>3875.5284552845501</c:v>
                </c:pt>
                <c:pt idx="29">
                  <c:v>3865.42547425474</c:v>
                </c:pt>
                <c:pt idx="30">
                  <c:v>3887.6620498614998</c:v>
                </c:pt>
                <c:pt idx="31">
                  <c:v>5582.2209631728001</c:v>
                </c:pt>
                <c:pt idx="32">
                  <c:v>6038.7323529411797</c:v>
                </c:pt>
                <c:pt idx="33">
                  <c:v>5627.9904534606203</c:v>
                </c:pt>
                <c:pt idx="34">
                  <c:v>6236.80530973451</c:v>
                </c:pt>
                <c:pt idx="35">
                  <c:v>6118.4241573033696</c:v>
                </c:pt>
                <c:pt idx="36">
                  <c:v>6403.2042682926804</c:v>
                </c:pt>
                <c:pt idx="37">
                  <c:v>6282.9767441860504</c:v>
                </c:pt>
                <c:pt idx="38">
                  <c:v>6287.6377245509002</c:v>
                </c:pt>
                <c:pt idx="39">
                  <c:v>6321.30088495575</c:v>
                </c:pt>
                <c:pt idx="40">
                  <c:v>6267.625</c:v>
                </c:pt>
                <c:pt idx="41">
                  <c:v>6341.4730538922204</c:v>
                </c:pt>
                <c:pt idx="42">
                  <c:v>6234.2536443148701</c:v>
                </c:pt>
                <c:pt idx="43">
                  <c:v>6267.52225519288</c:v>
                </c:pt>
                <c:pt idx="44">
                  <c:v>6317.9694189602496</c:v>
                </c:pt>
                <c:pt idx="45">
                  <c:v>6182.65</c:v>
                </c:pt>
                <c:pt idx="46">
                  <c:v>6306.2392638036799</c:v>
                </c:pt>
                <c:pt idx="47">
                  <c:v>6087.9567723342898</c:v>
                </c:pt>
                <c:pt idx="48">
                  <c:v>5835.77427821522</c:v>
                </c:pt>
                <c:pt idx="49">
                  <c:v>6189.6213017751497</c:v>
                </c:pt>
                <c:pt idx="50">
                  <c:v>6279.7530487804897</c:v>
                </c:pt>
                <c:pt idx="51">
                  <c:v>6223.7294832826701</c:v>
                </c:pt>
                <c:pt idx="52">
                  <c:v>6132.4294117647096</c:v>
                </c:pt>
                <c:pt idx="53">
                  <c:v>6129.8724035608302</c:v>
                </c:pt>
                <c:pt idx="54">
                  <c:v>6103.7544378698203</c:v>
                </c:pt>
                <c:pt idx="55">
                  <c:v>6220.4836795252204</c:v>
                </c:pt>
                <c:pt idx="56">
                  <c:v>6099.3395061728397</c:v>
                </c:pt>
                <c:pt idx="57">
                  <c:v>6048.9507692307698</c:v>
                </c:pt>
                <c:pt idx="58">
                  <c:v>5995.30959752322</c:v>
                </c:pt>
                <c:pt idx="59">
                  <c:v>5955.1602373887199</c:v>
                </c:pt>
                <c:pt idx="60">
                  <c:v>5954.3987915407897</c:v>
                </c:pt>
                <c:pt idx="61">
                  <c:v>5987.2660550458704</c:v>
                </c:pt>
                <c:pt idx="62">
                  <c:v>5944.5277777777801</c:v>
                </c:pt>
                <c:pt idx="63">
                  <c:v>5917.0550458715597</c:v>
                </c:pt>
                <c:pt idx="64">
                  <c:v>5861.5632530120502</c:v>
                </c:pt>
                <c:pt idx="65">
                  <c:v>5918.3950617283999</c:v>
                </c:pt>
                <c:pt idx="66">
                  <c:v>5801.7087087087102</c:v>
                </c:pt>
                <c:pt idx="67">
                  <c:v>5828.5299401197599</c:v>
                </c:pt>
                <c:pt idx="68">
                  <c:v>5780.0712074303401</c:v>
                </c:pt>
                <c:pt idx="69">
                  <c:v>5722.4390243902399</c:v>
                </c:pt>
                <c:pt idx="70">
                  <c:v>5700.16358024691</c:v>
                </c:pt>
                <c:pt idx="71">
                  <c:v>5665.6059701492504</c:v>
                </c:pt>
                <c:pt idx="72">
                  <c:v>5707.4796238244498</c:v>
                </c:pt>
                <c:pt idx="73">
                  <c:v>5720.56</c:v>
                </c:pt>
                <c:pt idx="74">
                  <c:v>5659.5030120481897</c:v>
                </c:pt>
                <c:pt idx="75">
                  <c:v>5602.8083832335296</c:v>
                </c:pt>
                <c:pt idx="76">
                  <c:v>5591.25671641791</c:v>
                </c:pt>
                <c:pt idx="77">
                  <c:v>5614.5</c:v>
                </c:pt>
                <c:pt idx="78">
                  <c:v>5615.6490683229804</c:v>
                </c:pt>
                <c:pt idx="79">
                  <c:v>5601.3727272727301</c:v>
                </c:pt>
                <c:pt idx="80">
                  <c:v>5624.2546012269904</c:v>
                </c:pt>
                <c:pt idx="81">
                  <c:v>5556.3374613003098</c:v>
                </c:pt>
                <c:pt idx="82">
                  <c:v>5571.95046439628</c:v>
                </c:pt>
                <c:pt idx="83">
                  <c:v>5539.8571428571404</c:v>
                </c:pt>
                <c:pt idx="84">
                  <c:v>5534.6025236593096</c:v>
                </c:pt>
                <c:pt idx="85">
                  <c:v>5523.6049382716001</c:v>
                </c:pt>
                <c:pt idx="86">
                  <c:v>5464.2307692307704</c:v>
                </c:pt>
                <c:pt idx="87">
                  <c:v>5456.8123076923102</c:v>
                </c:pt>
                <c:pt idx="88">
                  <c:v>5449.7283950617302</c:v>
                </c:pt>
                <c:pt idx="89">
                  <c:v>5394.7051671732497</c:v>
                </c:pt>
                <c:pt idx="90">
                  <c:v>5451.7725856697798</c:v>
                </c:pt>
                <c:pt idx="91">
                  <c:v>5363.0246153846201</c:v>
                </c:pt>
                <c:pt idx="92">
                  <c:v>5406.9873417721501</c:v>
                </c:pt>
                <c:pt idx="93">
                  <c:v>5328.3261538461502</c:v>
                </c:pt>
                <c:pt idx="94">
                  <c:v>5428.6666666666697</c:v>
                </c:pt>
                <c:pt idx="95">
                  <c:v>5346.2639751552797</c:v>
                </c:pt>
                <c:pt idx="96">
                  <c:v>5309.1956521739103</c:v>
                </c:pt>
                <c:pt idx="97">
                  <c:v>5386.9904458598703</c:v>
                </c:pt>
                <c:pt idx="98">
                  <c:v>5359.9392971245998</c:v>
                </c:pt>
                <c:pt idx="99">
                  <c:v>5353.02866242038</c:v>
                </c:pt>
                <c:pt idx="100">
                  <c:v>5298.1533742331303</c:v>
                </c:pt>
                <c:pt idx="101">
                  <c:v>5304.0093167701898</c:v>
                </c:pt>
                <c:pt idx="102">
                  <c:v>5375.1016393442596</c:v>
                </c:pt>
                <c:pt idx="103">
                  <c:v>5331.0344827586196</c:v>
                </c:pt>
                <c:pt idx="104">
                  <c:v>5288.7244582043304</c:v>
                </c:pt>
                <c:pt idx="105">
                  <c:v>5304.5339506172804</c:v>
                </c:pt>
                <c:pt idx="106">
                  <c:v>5299.30670926518</c:v>
                </c:pt>
                <c:pt idx="107">
                  <c:v>5309.8411214953303</c:v>
                </c:pt>
                <c:pt idx="108">
                  <c:v>5252.5812500000002</c:v>
                </c:pt>
                <c:pt idx="109">
                  <c:v>5253.2367601246096</c:v>
                </c:pt>
                <c:pt idx="110">
                  <c:v>5272.5961538461497</c:v>
                </c:pt>
                <c:pt idx="111">
                  <c:v>5208.9037267080703</c:v>
                </c:pt>
                <c:pt idx="112">
                  <c:v>5275.7220447284299</c:v>
                </c:pt>
                <c:pt idx="113">
                  <c:v>5211.5718849840296</c:v>
                </c:pt>
                <c:pt idx="114">
                  <c:v>5218.6573208722702</c:v>
                </c:pt>
                <c:pt idx="115">
                  <c:v>5233.3587301587304</c:v>
                </c:pt>
                <c:pt idx="116">
                  <c:v>5238.3386581469604</c:v>
                </c:pt>
                <c:pt idx="117">
                  <c:v>5159.6544342507596</c:v>
                </c:pt>
                <c:pt idx="118">
                  <c:v>5175.98432601881</c:v>
                </c:pt>
                <c:pt idx="119">
                  <c:v>5135.7742946708504</c:v>
                </c:pt>
                <c:pt idx="120">
                  <c:v>5114.5884146341496</c:v>
                </c:pt>
                <c:pt idx="121">
                  <c:v>5178.9449541284403</c:v>
                </c:pt>
                <c:pt idx="122">
                  <c:v>5108.4388714733504</c:v>
                </c:pt>
                <c:pt idx="123">
                  <c:v>5107.5746031746003</c:v>
                </c:pt>
                <c:pt idx="124">
                  <c:v>5151.2012779552697</c:v>
                </c:pt>
                <c:pt idx="125">
                  <c:v>5138.5654952076702</c:v>
                </c:pt>
                <c:pt idx="126">
                  <c:v>5087.9406250000002</c:v>
                </c:pt>
                <c:pt idx="127">
                  <c:v>5137.4185303514396</c:v>
                </c:pt>
                <c:pt idx="128">
                  <c:v>5083.5401234567898</c:v>
                </c:pt>
                <c:pt idx="129">
                  <c:v>5044.2134146341496</c:v>
                </c:pt>
                <c:pt idx="130">
                  <c:v>5053.4767801857597</c:v>
                </c:pt>
                <c:pt idx="131">
                  <c:v>5112.50158730159</c:v>
                </c:pt>
                <c:pt idx="132">
                  <c:v>5045.8730650154803</c:v>
                </c:pt>
                <c:pt idx="133">
                  <c:v>5051.9814814814799</c:v>
                </c:pt>
                <c:pt idx="134">
                  <c:v>5058.7663551401902</c:v>
                </c:pt>
                <c:pt idx="135">
                  <c:v>5021.5840978593296</c:v>
                </c:pt>
                <c:pt idx="136">
                  <c:v>5009.5589123867103</c:v>
                </c:pt>
                <c:pt idx="137">
                  <c:v>5025.1437308868499</c:v>
                </c:pt>
                <c:pt idx="138">
                  <c:v>5031.1661442006298</c:v>
                </c:pt>
                <c:pt idx="139">
                  <c:v>4968.9938461538504</c:v>
                </c:pt>
                <c:pt idx="140">
                  <c:v>5117.5140186915896</c:v>
                </c:pt>
                <c:pt idx="141">
                  <c:v>5069.5750798722001</c:v>
                </c:pt>
                <c:pt idx="142">
                  <c:v>4992.8996865203799</c:v>
                </c:pt>
                <c:pt idx="143">
                  <c:v>5039.45768025078</c:v>
                </c:pt>
                <c:pt idx="144">
                  <c:v>4985.34375</c:v>
                </c:pt>
                <c:pt idx="145">
                  <c:v>5052.9649681528699</c:v>
                </c:pt>
                <c:pt idx="146">
                  <c:v>4967.9812499999998</c:v>
                </c:pt>
                <c:pt idx="147">
                  <c:v>4945.8018867924502</c:v>
                </c:pt>
                <c:pt idx="148">
                  <c:v>4921.36677115987</c:v>
                </c:pt>
                <c:pt idx="149">
                  <c:v>4910.3123028391201</c:v>
                </c:pt>
                <c:pt idx="150">
                  <c:v>4887.4197530864203</c:v>
                </c:pt>
                <c:pt idx="151">
                  <c:v>4904.5906249999998</c:v>
                </c:pt>
                <c:pt idx="152">
                  <c:v>4889.9633027522896</c:v>
                </c:pt>
                <c:pt idx="153">
                  <c:v>4865.6830769230801</c:v>
                </c:pt>
                <c:pt idx="154">
                  <c:v>4871.3571428571404</c:v>
                </c:pt>
                <c:pt idx="155">
                  <c:v>4836.0487804878003</c:v>
                </c:pt>
                <c:pt idx="156">
                  <c:v>4807.8524096385499</c:v>
                </c:pt>
                <c:pt idx="157">
                  <c:v>4815.0470219435701</c:v>
                </c:pt>
                <c:pt idx="158">
                  <c:v>4808.09748427673</c:v>
                </c:pt>
                <c:pt idx="159">
                  <c:v>4773.4272445820397</c:v>
                </c:pt>
                <c:pt idx="160">
                  <c:v>4769.67834394904</c:v>
                </c:pt>
                <c:pt idx="161">
                  <c:v>4759.6126984127004</c:v>
                </c:pt>
                <c:pt idx="162">
                  <c:v>4759.7015873015898</c:v>
                </c:pt>
                <c:pt idx="163">
                  <c:v>4716.50158730159</c:v>
                </c:pt>
                <c:pt idx="164">
                  <c:v>4710.0191082802503</c:v>
                </c:pt>
                <c:pt idx="165">
                  <c:v>4660.8895899053596</c:v>
                </c:pt>
                <c:pt idx="166">
                  <c:v>4657.9389067524098</c:v>
                </c:pt>
                <c:pt idx="167">
                  <c:v>4644.1751592356704</c:v>
                </c:pt>
                <c:pt idx="168">
                  <c:v>4666.49841269841</c:v>
                </c:pt>
                <c:pt idx="169">
                  <c:v>4607.3343949044602</c:v>
                </c:pt>
                <c:pt idx="170">
                  <c:v>4632.2019230769201</c:v>
                </c:pt>
                <c:pt idx="171">
                  <c:v>4593.9131832797402</c:v>
                </c:pt>
                <c:pt idx="172">
                  <c:v>4615.1237785016301</c:v>
                </c:pt>
                <c:pt idx="173">
                  <c:v>4558.92903225806</c:v>
                </c:pt>
                <c:pt idx="174">
                  <c:v>4551.7813504823198</c:v>
                </c:pt>
                <c:pt idx="175">
                  <c:v>4491.1725239616599</c:v>
                </c:pt>
                <c:pt idx="176">
                  <c:v>4488.4358974359002</c:v>
                </c:pt>
                <c:pt idx="177">
                  <c:v>4548.3685897435898</c:v>
                </c:pt>
                <c:pt idx="178">
                  <c:v>4506.90584415584</c:v>
                </c:pt>
                <c:pt idx="179">
                  <c:v>4466.6225165562901</c:v>
                </c:pt>
                <c:pt idx="180">
                  <c:v>4411.7563291139204</c:v>
                </c:pt>
                <c:pt idx="181">
                  <c:v>4469.2948717948702</c:v>
                </c:pt>
                <c:pt idx="182">
                  <c:v>4481.68106312292</c:v>
                </c:pt>
                <c:pt idx="183">
                  <c:v>4401.2211538461497</c:v>
                </c:pt>
                <c:pt idx="184">
                  <c:v>4423.6687697160896</c:v>
                </c:pt>
                <c:pt idx="185">
                  <c:v>4346.0846394984301</c:v>
                </c:pt>
                <c:pt idx="186">
                  <c:v>4341.1013071895404</c:v>
                </c:pt>
                <c:pt idx="187">
                  <c:v>4393.5259740259698</c:v>
                </c:pt>
                <c:pt idx="188">
                  <c:v>4278.5451612903198</c:v>
                </c:pt>
                <c:pt idx="189">
                  <c:v>4315.5305466237896</c:v>
                </c:pt>
                <c:pt idx="190">
                  <c:v>4291.8838709677402</c:v>
                </c:pt>
                <c:pt idx="191">
                  <c:v>4238.2</c:v>
                </c:pt>
                <c:pt idx="192">
                  <c:v>4237.3114754098397</c:v>
                </c:pt>
                <c:pt idx="193">
                  <c:v>4170.8571428571404</c:v>
                </c:pt>
                <c:pt idx="194">
                  <c:v>4144.3233333333301</c:v>
                </c:pt>
                <c:pt idx="195">
                  <c:v>4121.7359735973596</c:v>
                </c:pt>
                <c:pt idx="196">
                  <c:v>4118.0673400673404</c:v>
                </c:pt>
                <c:pt idx="197">
                  <c:v>4066.9935691318301</c:v>
                </c:pt>
                <c:pt idx="198">
                  <c:v>4083.31168831169</c:v>
                </c:pt>
                <c:pt idx="199">
                  <c:v>4046.92715231788</c:v>
                </c:pt>
                <c:pt idx="200">
                  <c:v>4060.93790849673</c:v>
                </c:pt>
                <c:pt idx="201">
                  <c:v>4006.3583061889199</c:v>
                </c:pt>
                <c:pt idx="202">
                  <c:v>4002.61038961039</c:v>
                </c:pt>
                <c:pt idx="203">
                  <c:v>3956.65359477124</c:v>
                </c:pt>
                <c:pt idx="204">
                  <c:v>3977.4098360655698</c:v>
                </c:pt>
                <c:pt idx="205">
                  <c:v>3910.8608414239502</c:v>
                </c:pt>
                <c:pt idx="206">
                  <c:v>3917.9295302013402</c:v>
                </c:pt>
                <c:pt idx="207">
                  <c:v>3899.78040540541</c:v>
                </c:pt>
                <c:pt idx="208">
                  <c:v>3885.1821192052998</c:v>
                </c:pt>
                <c:pt idx="209">
                  <c:v>3852.25850340136</c:v>
                </c:pt>
                <c:pt idx="210">
                  <c:v>3862.6198630137001</c:v>
                </c:pt>
                <c:pt idx="211">
                  <c:v>3843.97993311037</c:v>
                </c:pt>
                <c:pt idx="212">
                  <c:v>3817.6409395973201</c:v>
                </c:pt>
                <c:pt idx="213">
                  <c:v>3796.4410774410799</c:v>
                </c:pt>
                <c:pt idx="214">
                  <c:v>3814.42033898305</c:v>
                </c:pt>
                <c:pt idx="215">
                  <c:v>3769.5</c:v>
                </c:pt>
                <c:pt idx="216">
                  <c:v>3736.3691275167798</c:v>
                </c:pt>
                <c:pt idx="217">
                  <c:v>3719.0101010100998</c:v>
                </c:pt>
                <c:pt idx="218">
                  <c:v>3710.7229729729702</c:v>
                </c:pt>
                <c:pt idx="219">
                  <c:v>3724.7542662116002</c:v>
                </c:pt>
                <c:pt idx="220">
                  <c:v>3723.1843003413001</c:v>
                </c:pt>
                <c:pt idx="221">
                  <c:v>3672.7525423728798</c:v>
                </c:pt>
                <c:pt idx="222">
                  <c:v>3628.2508474576298</c:v>
                </c:pt>
                <c:pt idx="223">
                  <c:v>3639.8027210884402</c:v>
                </c:pt>
                <c:pt idx="224">
                  <c:v>3605.6394557823101</c:v>
                </c:pt>
                <c:pt idx="225">
                  <c:v>3577.8675496688702</c:v>
                </c:pt>
                <c:pt idx="226">
                  <c:v>3570.1564625850301</c:v>
                </c:pt>
                <c:pt idx="227">
                  <c:v>3584.3774834437099</c:v>
                </c:pt>
                <c:pt idx="228">
                  <c:v>3509.7830508474599</c:v>
                </c:pt>
                <c:pt idx="229">
                  <c:v>3516.6700680272102</c:v>
                </c:pt>
                <c:pt idx="230">
                  <c:v>3508.2891156462601</c:v>
                </c:pt>
                <c:pt idx="231">
                  <c:v>3496.2508591065298</c:v>
                </c:pt>
                <c:pt idx="232">
                  <c:v>3438.6138613861399</c:v>
                </c:pt>
                <c:pt idx="233">
                  <c:v>3429.9803278688501</c:v>
                </c:pt>
                <c:pt idx="234">
                  <c:v>3441.55052264808</c:v>
                </c:pt>
                <c:pt idx="235">
                  <c:v>3391.5874587458702</c:v>
                </c:pt>
                <c:pt idx="236">
                  <c:v>3404.1020408163299</c:v>
                </c:pt>
                <c:pt idx="237">
                  <c:v>3405.5460750853199</c:v>
                </c:pt>
                <c:pt idx="238">
                  <c:v>3417.89726027397</c:v>
                </c:pt>
                <c:pt idx="239">
                  <c:v>3425.0440677966099</c:v>
                </c:pt>
                <c:pt idx="240">
                  <c:v>3369.2176870748299</c:v>
                </c:pt>
                <c:pt idx="241">
                  <c:v>3366.0530035335701</c:v>
                </c:pt>
                <c:pt idx="242">
                  <c:v>3321.7030716723498</c:v>
                </c:pt>
                <c:pt idx="243">
                  <c:v>3341.5491525423699</c:v>
                </c:pt>
                <c:pt idx="244">
                  <c:v>3345.4623287671202</c:v>
                </c:pt>
                <c:pt idx="245">
                  <c:v>3371.48943661972</c:v>
                </c:pt>
                <c:pt idx="246">
                  <c:v>3295.0243902439001</c:v>
                </c:pt>
                <c:pt idx="247">
                  <c:v>3339.7595818815298</c:v>
                </c:pt>
                <c:pt idx="248">
                  <c:v>3286.25352112676</c:v>
                </c:pt>
                <c:pt idx="249">
                  <c:v>3275.51957295374</c:v>
                </c:pt>
                <c:pt idx="250">
                  <c:v>3253.4370629370601</c:v>
                </c:pt>
                <c:pt idx="251">
                  <c:v>3276.3028169014101</c:v>
                </c:pt>
                <c:pt idx="252">
                  <c:v>3254.5212765957399</c:v>
                </c:pt>
                <c:pt idx="253">
                  <c:v>3212.9149659863901</c:v>
                </c:pt>
                <c:pt idx="254">
                  <c:v>3200.8107142857102</c:v>
                </c:pt>
                <c:pt idx="255">
                  <c:v>3198.8494623655902</c:v>
                </c:pt>
                <c:pt idx="256">
                  <c:v>3166.7157894736802</c:v>
                </c:pt>
                <c:pt idx="257">
                  <c:v>3188.3790613718402</c:v>
                </c:pt>
                <c:pt idx="258">
                  <c:v>3122.5836177474398</c:v>
                </c:pt>
                <c:pt idx="259">
                  <c:v>3155.7544483985798</c:v>
                </c:pt>
                <c:pt idx="260">
                  <c:v>3121.9191176470599</c:v>
                </c:pt>
                <c:pt idx="261">
                  <c:v>3137.0501792114701</c:v>
                </c:pt>
                <c:pt idx="262">
                  <c:v>3053.7750000000001</c:v>
                </c:pt>
                <c:pt idx="263">
                  <c:v>3050.3684210526299</c:v>
                </c:pt>
                <c:pt idx="264">
                  <c:v>3024.5425531914898</c:v>
                </c:pt>
                <c:pt idx="265">
                  <c:v>3008.74642857143</c:v>
                </c:pt>
                <c:pt idx="266">
                  <c:v>2980.1146953405</c:v>
                </c:pt>
                <c:pt idx="267">
                  <c:v>2980.5806451612898</c:v>
                </c:pt>
                <c:pt idx="268">
                  <c:v>2938.2650176678399</c:v>
                </c:pt>
                <c:pt idx="269">
                  <c:v>2942.15</c:v>
                </c:pt>
                <c:pt idx="270">
                  <c:v>2951.1167883211701</c:v>
                </c:pt>
                <c:pt idx="271">
                  <c:v>2906.4412811387901</c:v>
                </c:pt>
                <c:pt idx="272">
                  <c:v>2909.3246268656699</c:v>
                </c:pt>
                <c:pt idx="273">
                  <c:v>2889.7100371747201</c:v>
                </c:pt>
                <c:pt idx="274">
                  <c:v>2881.8571428571399</c:v>
                </c:pt>
                <c:pt idx="275">
                  <c:v>2872.4285714285702</c:v>
                </c:pt>
                <c:pt idx="276">
                  <c:v>2877.4411764705901</c:v>
                </c:pt>
                <c:pt idx="277">
                  <c:v>2873.8</c:v>
                </c:pt>
                <c:pt idx="278">
                  <c:v>2841.2794117647099</c:v>
                </c:pt>
                <c:pt idx="279">
                  <c:v>2863.7378277153598</c:v>
                </c:pt>
                <c:pt idx="280">
                  <c:v>2821.2453531598499</c:v>
                </c:pt>
                <c:pt idx="281">
                  <c:v>2822.6951672862501</c:v>
                </c:pt>
                <c:pt idx="282">
                  <c:v>2787.04119850187</c:v>
                </c:pt>
                <c:pt idx="283">
                  <c:v>2787.2566037735901</c:v>
                </c:pt>
                <c:pt idx="284">
                  <c:v>2756.5799256505602</c:v>
                </c:pt>
                <c:pt idx="285">
                  <c:v>2784.6764705882401</c:v>
                </c:pt>
                <c:pt idx="286">
                  <c:v>2736.4150943396198</c:v>
                </c:pt>
                <c:pt idx="287">
                  <c:v>2770.1666666666702</c:v>
                </c:pt>
                <c:pt idx="288">
                  <c:v>2683.9316546762602</c:v>
                </c:pt>
                <c:pt idx="289">
                  <c:v>2696.8327272727302</c:v>
                </c:pt>
                <c:pt idx="290">
                  <c:v>2673.6581818181799</c:v>
                </c:pt>
                <c:pt idx="291">
                  <c:v>2674.4888059701502</c:v>
                </c:pt>
                <c:pt idx="292">
                  <c:v>2679.9160583941598</c:v>
                </c:pt>
                <c:pt idx="293">
                  <c:v>2683.75</c:v>
                </c:pt>
                <c:pt idx="294">
                  <c:v>2674.2699619771902</c:v>
                </c:pt>
                <c:pt idx="295">
                  <c:v>2660.9393939393899</c:v>
                </c:pt>
                <c:pt idx="296">
                  <c:v>2677.6666666666702</c:v>
                </c:pt>
                <c:pt idx="297">
                  <c:v>2622.3961538461499</c:v>
                </c:pt>
                <c:pt idx="298">
                  <c:v>2610.7424242424199</c:v>
                </c:pt>
                <c:pt idx="299">
                  <c:v>2611.9463601532598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9-44F0-800A-1398CF315232}"/>
            </c:ext>
          </c:extLst>
        </c:ser>
        <c:ser>
          <c:idx val="2"/>
          <c:order val="2"/>
          <c:tx>
            <c:strRef>
              <c:f>'d4'!$D$1</c:f>
              <c:strCache>
                <c:ptCount val="1"/>
                <c:pt idx="0">
                  <c:v>D04_2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'd4'!$D$2:$D$301</c:f>
              <c:numCache>
                <c:formatCode>General</c:formatCode>
                <c:ptCount val="300"/>
                <c:pt idx="0">
                  <c:v>2527.5347222222199</c:v>
                </c:pt>
                <c:pt idx="1">
                  <c:v>2582.53125</c:v>
                </c:pt>
                <c:pt idx="2">
                  <c:v>2515.28666666667</c:v>
                </c:pt>
                <c:pt idx="3">
                  <c:v>2520.1202749140898</c:v>
                </c:pt>
                <c:pt idx="4">
                  <c:v>2566.20469798658</c:v>
                </c:pt>
                <c:pt idx="5">
                  <c:v>2508.4242424242402</c:v>
                </c:pt>
                <c:pt idx="6">
                  <c:v>2514.9931740614302</c:v>
                </c:pt>
                <c:pt idx="7">
                  <c:v>2476.9350649350599</c:v>
                </c:pt>
                <c:pt idx="8">
                  <c:v>2505.9364548495</c:v>
                </c:pt>
                <c:pt idx="9">
                  <c:v>2474.7015873015898</c:v>
                </c:pt>
                <c:pt idx="10">
                  <c:v>2563.0986394557799</c:v>
                </c:pt>
                <c:pt idx="11">
                  <c:v>2511.1394557823101</c:v>
                </c:pt>
                <c:pt idx="12">
                  <c:v>2535.35</c:v>
                </c:pt>
                <c:pt idx="13">
                  <c:v>2507.6088435374099</c:v>
                </c:pt>
                <c:pt idx="14">
                  <c:v>2544.1696113074199</c:v>
                </c:pt>
                <c:pt idx="15">
                  <c:v>2510.3263888888901</c:v>
                </c:pt>
                <c:pt idx="16">
                  <c:v>2503.8458904109598</c:v>
                </c:pt>
                <c:pt idx="17">
                  <c:v>2507.0513698630102</c:v>
                </c:pt>
                <c:pt idx="18">
                  <c:v>2511.25850340136</c:v>
                </c:pt>
                <c:pt idx="19">
                  <c:v>2521.8927335640101</c:v>
                </c:pt>
                <c:pt idx="20">
                  <c:v>2551.7326388888901</c:v>
                </c:pt>
                <c:pt idx="21">
                  <c:v>2505.2121212121201</c:v>
                </c:pt>
                <c:pt idx="22">
                  <c:v>2518.45733788396</c:v>
                </c:pt>
                <c:pt idx="23">
                  <c:v>2542.7735191637598</c:v>
                </c:pt>
                <c:pt idx="24">
                  <c:v>2549.0517241379298</c:v>
                </c:pt>
                <c:pt idx="25">
                  <c:v>2532.9315960912099</c:v>
                </c:pt>
                <c:pt idx="26">
                  <c:v>2495.7864077669901</c:v>
                </c:pt>
                <c:pt idx="27">
                  <c:v>2522.0130718954201</c:v>
                </c:pt>
                <c:pt idx="28">
                  <c:v>2527.5132450331098</c:v>
                </c:pt>
                <c:pt idx="29">
                  <c:v>2603.6040955631402</c:v>
                </c:pt>
                <c:pt idx="30">
                  <c:v>2524.8438538206001</c:v>
                </c:pt>
                <c:pt idx="31">
                  <c:v>13024.28113879</c:v>
                </c:pt>
                <c:pt idx="32">
                  <c:v>16560.656126482201</c:v>
                </c:pt>
                <c:pt idx="33">
                  <c:v>16712.263779527599</c:v>
                </c:pt>
                <c:pt idx="34">
                  <c:v>16776.066666666698</c:v>
                </c:pt>
                <c:pt idx="35">
                  <c:v>17258.3905579399</c:v>
                </c:pt>
                <c:pt idx="36">
                  <c:v>17177.846743294998</c:v>
                </c:pt>
                <c:pt idx="37">
                  <c:v>17120.370078740201</c:v>
                </c:pt>
                <c:pt idx="38">
                  <c:v>16917.369649805401</c:v>
                </c:pt>
                <c:pt idx="39">
                  <c:v>17235.943609022601</c:v>
                </c:pt>
                <c:pt idx="40">
                  <c:v>17526.536</c:v>
                </c:pt>
                <c:pt idx="41">
                  <c:v>17046.300380228098</c:v>
                </c:pt>
                <c:pt idx="42">
                  <c:v>17170.4918699187</c:v>
                </c:pt>
                <c:pt idx="43">
                  <c:v>16936.0894941634</c:v>
                </c:pt>
                <c:pt idx="44">
                  <c:v>17143.375494071101</c:v>
                </c:pt>
                <c:pt idx="45">
                  <c:v>17168.761506276202</c:v>
                </c:pt>
                <c:pt idx="46">
                  <c:v>17032.401515151501</c:v>
                </c:pt>
                <c:pt idx="47">
                  <c:v>17061.146341463402</c:v>
                </c:pt>
                <c:pt idx="48">
                  <c:v>17266.004132231399</c:v>
                </c:pt>
                <c:pt idx="49">
                  <c:v>16921.102661597</c:v>
                </c:pt>
                <c:pt idx="50">
                  <c:v>17030.618677042799</c:v>
                </c:pt>
                <c:pt idx="51">
                  <c:v>16685.538461538501</c:v>
                </c:pt>
                <c:pt idx="52">
                  <c:v>17475.4261603376</c:v>
                </c:pt>
                <c:pt idx="53">
                  <c:v>17148.354581673299</c:v>
                </c:pt>
                <c:pt idx="54">
                  <c:v>16808.571428571398</c:v>
                </c:pt>
                <c:pt idx="55">
                  <c:v>16658.8152173913</c:v>
                </c:pt>
                <c:pt idx="56">
                  <c:v>16890.304182509499</c:v>
                </c:pt>
                <c:pt idx="57">
                  <c:v>16784.884615384599</c:v>
                </c:pt>
                <c:pt idx="58">
                  <c:v>16936.410646387802</c:v>
                </c:pt>
                <c:pt idx="59">
                  <c:v>16830.659090909099</c:v>
                </c:pt>
                <c:pt idx="60">
                  <c:v>16546.634686346901</c:v>
                </c:pt>
                <c:pt idx="61">
                  <c:v>16741.936802974</c:v>
                </c:pt>
                <c:pt idx="62">
                  <c:v>16841.210332103299</c:v>
                </c:pt>
                <c:pt idx="63">
                  <c:v>16472.003496503501</c:v>
                </c:pt>
                <c:pt idx="64">
                  <c:v>16600.403636363601</c:v>
                </c:pt>
                <c:pt idx="65">
                  <c:v>17122.2613636364</c:v>
                </c:pt>
                <c:pt idx="66">
                  <c:v>16494.345323740999</c:v>
                </c:pt>
                <c:pt idx="67">
                  <c:v>16959.645038167899</c:v>
                </c:pt>
                <c:pt idx="68">
                  <c:v>16694.897058823499</c:v>
                </c:pt>
                <c:pt idx="69">
                  <c:v>16628.911439114399</c:v>
                </c:pt>
                <c:pt idx="70">
                  <c:v>16621.375912408799</c:v>
                </c:pt>
                <c:pt idx="71">
                  <c:v>16859.5534351145</c:v>
                </c:pt>
                <c:pt idx="72">
                  <c:v>16772.579335793402</c:v>
                </c:pt>
                <c:pt idx="73">
                  <c:v>16196.1750841751</c:v>
                </c:pt>
                <c:pt idx="74">
                  <c:v>16139.68</c:v>
                </c:pt>
                <c:pt idx="75">
                  <c:v>16577.574007220199</c:v>
                </c:pt>
                <c:pt idx="76">
                  <c:v>16280.229166666701</c:v>
                </c:pt>
                <c:pt idx="77">
                  <c:v>15910.7324414716</c:v>
                </c:pt>
                <c:pt idx="78">
                  <c:v>16489.0476190476</c:v>
                </c:pt>
                <c:pt idx="79">
                  <c:v>16202.3576388889</c:v>
                </c:pt>
                <c:pt idx="80">
                  <c:v>15991.1737704918</c:v>
                </c:pt>
                <c:pt idx="81">
                  <c:v>15977.8691275168</c:v>
                </c:pt>
                <c:pt idx="82">
                  <c:v>16662.439999999999</c:v>
                </c:pt>
                <c:pt idx="83">
                  <c:v>15951.683870967699</c:v>
                </c:pt>
                <c:pt idx="84">
                  <c:v>16227.759450171799</c:v>
                </c:pt>
                <c:pt idx="85">
                  <c:v>16497.475862069001</c:v>
                </c:pt>
                <c:pt idx="86">
                  <c:v>15958.5562913907</c:v>
                </c:pt>
                <c:pt idx="87">
                  <c:v>16010.1510067114</c:v>
                </c:pt>
                <c:pt idx="88">
                  <c:v>15784.789644012901</c:v>
                </c:pt>
                <c:pt idx="89">
                  <c:v>16126.751700680299</c:v>
                </c:pt>
                <c:pt idx="90">
                  <c:v>15938.671096345501</c:v>
                </c:pt>
                <c:pt idx="91">
                  <c:v>16100.859060402699</c:v>
                </c:pt>
                <c:pt idx="92">
                  <c:v>16251.769759450201</c:v>
                </c:pt>
                <c:pt idx="93">
                  <c:v>15706.7911392405</c:v>
                </c:pt>
                <c:pt idx="94">
                  <c:v>16371.757475083101</c:v>
                </c:pt>
                <c:pt idx="95">
                  <c:v>15903.835526315799</c:v>
                </c:pt>
                <c:pt idx="96">
                  <c:v>15767.4760383387</c:v>
                </c:pt>
                <c:pt idx="97">
                  <c:v>15889.7733333333</c:v>
                </c:pt>
                <c:pt idx="98">
                  <c:v>16106.9437086093</c:v>
                </c:pt>
                <c:pt idx="99">
                  <c:v>15732.929260450201</c:v>
                </c:pt>
                <c:pt idx="100">
                  <c:v>15765.943037974699</c:v>
                </c:pt>
                <c:pt idx="101">
                  <c:v>15532.445820433401</c:v>
                </c:pt>
                <c:pt idx="102">
                  <c:v>16347.6677740864</c:v>
                </c:pt>
                <c:pt idx="103">
                  <c:v>15881.6858974359</c:v>
                </c:pt>
                <c:pt idx="104">
                  <c:v>15724.412337662299</c:v>
                </c:pt>
                <c:pt idx="105">
                  <c:v>15869.04</c:v>
                </c:pt>
                <c:pt idx="106">
                  <c:v>15442.6719242902</c:v>
                </c:pt>
                <c:pt idx="107">
                  <c:v>15794.369085173499</c:v>
                </c:pt>
                <c:pt idx="108">
                  <c:v>15590.1393188854</c:v>
                </c:pt>
                <c:pt idx="109">
                  <c:v>15525.1713395639</c:v>
                </c:pt>
                <c:pt idx="110">
                  <c:v>15543.116352201299</c:v>
                </c:pt>
                <c:pt idx="111">
                  <c:v>15404.1920731707</c:v>
                </c:pt>
                <c:pt idx="112">
                  <c:v>16111.762214983701</c:v>
                </c:pt>
                <c:pt idx="113">
                  <c:v>15699.203278688499</c:v>
                </c:pt>
                <c:pt idx="114">
                  <c:v>15406.972049689401</c:v>
                </c:pt>
                <c:pt idx="115">
                  <c:v>15299.4130434783</c:v>
                </c:pt>
                <c:pt idx="116">
                  <c:v>15218.8247734139</c:v>
                </c:pt>
                <c:pt idx="117">
                  <c:v>15200.2097264438</c:v>
                </c:pt>
                <c:pt idx="118">
                  <c:v>15379.286163522</c:v>
                </c:pt>
                <c:pt idx="119">
                  <c:v>15190.552795031101</c:v>
                </c:pt>
                <c:pt idx="120">
                  <c:v>15034.120943952799</c:v>
                </c:pt>
                <c:pt idx="121">
                  <c:v>15207.487499999999</c:v>
                </c:pt>
                <c:pt idx="122">
                  <c:v>15580.9967741935</c:v>
                </c:pt>
                <c:pt idx="123">
                  <c:v>15118.3404907975</c:v>
                </c:pt>
                <c:pt idx="124">
                  <c:v>15578.8425925926</c:v>
                </c:pt>
                <c:pt idx="125">
                  <c:v>15166.449541284401</c:v>
                </c:pt>
                <c:pt idx="126">
                  <c:v>15086.132132132099</c:v>
                </c:pt>
                <c:pt idx="127">
                  <c:v>15089.6930091185</c:v>
                </c:pt>
                <c:pt idx="128">
                  <c:v>14980.770833333299</c:v>
                </c:pt>
                <c:pt idx="129">
                  <c:v>15129.0392749245</c:v>
                </c:pt>
                <c:pt idx="130">
                  <c:v>14880.367164179101</c:v>
                </c:pt>
                <c:pt idx="131">
                  <c:v>14988.9050445104</c:v>
                </c:pt>
                <c:pt idx="132">
                  <c:v>15240.9247648903</c:v>
                </c:pt>
                <c:pt idx="133">
                  <c:v>14894.705882352901</c:v>
                </c:pt>
                <c:pt idx="134">
                  <c:v>15381.179245283</c:v>
                </c:pt>
                <c:pt idx="135">
                  <c:v>14936.4100294985</c:v>
                </c:pt>
                <c:pt idx="136">
                  <c:v>14859.851632047499</c:v>
                </c:pt>
                <c:pt idx="137">
                  <c:v>14956.5735735736</c:v>
                </c:pt>
                <c:pt idx="138">
                  <c:v>14754.514619883001</c:v>
                </c:pt>
                <c:pt idx="139">
                  <c:v>14766.6876876877</c:v>
                </c:pt>
                <c:pt idx="140">
                  <c:v>15017.339449541299</c:v>
                </c:pt>
                <c:pt idx="141">
                  <c:v>14863.0652818991</c:v>
                </c:pt>
                <c:pt idx="142">
                  <c:v>14827.357988165701</c:v>
                </c:pt>
                <c:pt idx="143">
                  <c:v>14856.6726190476</c:v>
                </c:pt>
                <c:pt idx="144">
                  <c:v>14830.982089552201</c:v>
                </c:pt>
                <c:pt idx="145">
                  <c:v>14872.1632047478</c:v>
                </c:pt>
                <c:pt idx="146">
                  <c:v>14738.4761904762</c:v>
                </c:pt>
                <c:pt idx="147">
                  <c:v>14773.5562130178</c:v>
                </c:pt>
                <c:pt idx="148">
                  <c:v>14931.969040247701</c:v>
                </c:pt>
                <c:pt idx="149">
                  <c:v>14508.1527377522</c:v>
                </c:pt>
                <c:pt idx="150">
                  <c:v>14723.3449275362</c:v>
                </c:pt>
                <c:pt idx="151">
                  <c:v>14615.4302670623</c:v>
                </c:pt>
                <c:pt idx="152">
                  <c:v>14614.4710982659</c:v>
                </c:pt>
                <c:pt idx="153">
                  <c:v>14635.2973760933</c:v>
                </c:pt>
                <c:pt idx="154">
                  <c:v>14590.732352941201</c:v>
                </c:pt>
                <c:pt idx="155">
                  <c:v>14603.245614035101</c:v>
                </c:pt>
                <c:pt idx="156">
                  <c:v>14641.578635014799</c:v>
                </c:pt>
                <c:pt idx="157">
                  <c:v>14454.452173913</c:v>
                </c:pt>
                <c:pt idx="158">
                  <c:v>14624.2823529412</c:v>
                </c:pt>
                <c:pt idx="159">
                  <c:v>14360.8296089385</c:v>
                </c:pt>
                <c:pt idx="160">
                  <c:v>14412.163265306101</c:v>
                </c:pt>
                <c:pt idx="161">
                  <c:v>14518.5982404692</c:v>
                </c:pt>
                <c:pt idx="162">
                  <c:v>14512.728070175401</c:v>
                </c:pt>
                <c:pt idx="163">
                  <c:v>14393.4358974359</c:v>
                </c:pt>
                <c:pt idx="164">
                  <c:v>14574.941002949899</c:v>
                </c:pt>
                <c:pt idx="165">
                  <c:v>14541.2589285714</c:v>
                </c:pt>
                <c:pt idx="166">
                  <c:v>14467.2251461988</c:v>
                </c:pt>
                <c:pt idx="167">
                  <c:v>14336.6</c:v>
                </c:pt>
                <c:pt idx="168">
                  <c:v>14469.002941176501</c:v>
                </c:pt>
                <c:pt idx="169">
                  <c:v>14268.5028735632</c:v>
                </c:pt>
                <c:pt idx="170">
                  <c:v>14451.1066282421</c:v>
                </c:pt>
                <c:pt idx="171">
                  <c:v>14351.0826210826</c:v>
                </c:pt>
                <c:pt idx="172">
                  <c:v>14326.446022727299</c:v>
                </c:pt>
                <c:pt idx="173">
                  <c:v>14069.134615384601</c:v>
                </c:pt>
                <c:pt idx="174">
                  <c:v>14299.4771428571</c:v>
                </c:pt>
                <c:pt idx="175">
                  <c:v>14268.59375</c:v>
                </c:pt>
                <c:pt idx="176">
                  <c:v>14317.357348703201</c:v>
                </c:pt>
                <c:pt idx="177">
                  <c:v>14407.1016949153</c:v>
                </c:pt>
                <c:pt idx="178">
                  <c:v>14307.1091954023</c:v>
                </c:pt>
                <c:pt idx="179">
                  <c:v>14157.475</c:v>
                </c:pt>
                <c:pt idx="180">
                  <c:v>14140.856741572999</c:v>
                </c:pt>
                <c:pt idx="181">
                  <c:v>14196.1385041551</c:v>
                </c:pt>
                <c:pt idx="182">
                  <c:v>14507.4814814815</c:v>
                </c:pt>
                <c:pt idx="183">
                  <c:v>13959.514905149101</c:v>
                </c:pt>
                <c:pt idx="184">
                  <c:v>14208.840909090901</c:v>
                </c:pt>
                <c:pt idx="185">
                  <c:v>14029.3369863014</c:v>
                </c:pt>
                <c:pt idx="186">
                  <c:v>14050.8347338936</c:v>
                </c:pt>
                <c:pt idx="187">
                  <c:v>14051.8384401114</c:v>
                </c:pt>
                <c:pt idx="188">
                  <c:v>13988.1570247934</c:v>
                </c:pt>
                <c:pt idx="189">
                  <c:v>14373.002832861201</c:v>
                </c:pt>
                <c:pt idx="190">
                  <c:v>14381.1971830986</c:v>
                </c:pt>
                <c:pt idx="191">
                  <c:v>13667.072386059001</c:v>
                </c:pt>
                <c:pt idx="192">
                  <c:v>14422.5577464789</c:v>
                </c:pt>
                <c:pt idx="193">
                  <c:v>13876.4198895028</c:v>
                </c:pt>
                <c:pt idx="194">
                  <c:v>14064.647887323899</c:v>
                </c:pt>
                <c:pt idx="195">
                  <c:v>14107.0455840456</c:v>
                </c:pt>
                <c:pt idx="196">
                  <c:v>13908.4475138122</c:v>
                </c:pt>
                <c:pt idx="197">
                  <c:v>13853.0491803279</c:v>
                </c:pt>
                <c:pt idx="198">
                  <c:v>14053.7259887006</c:v>
                </c:pt>
                <c:pt idx="199">
                  <c:v>13903.6106442577</c:v>
                </c:pt>
                <c:pt idx="200">
                  <c:v>13785.686274509801</c:v>
                </c:pt>
                <c:pt idx="201">
                  <c:v>13805.114441416899</c:v>
                </c:pt>
                <c:pt idx="202">
                  <c:v>13943.05</c:v>
                </c:pt>
                <c:pt idx="203">
                  <c:v>13683.4395604396</c:v>
                </c:pt>
                <c:pt idx="204">
                  <c:v>13735.9083557951</c:v>
                </c:pt>
                <c:pt idx="205">
                  <c:v>13801.674999999999</c:v>
                </c:pt>
                <c:pt idx="206">
                  <c:v>13818.964285714301</c:v>
                </c:pt>
                <c:pt idx="207">
                  <c:v>13706.7417582418</c:v>
                </c:pt>
                <c:pt idx="208">
                  <c:v>13678.811989100799</c:v>
                </c:pt>
                <c:pt idx="209">
                  <c:v>13575.6176470588</c:v>
                </c:pt>
                <c:pt idx="210">
                  <c:v>13818.1538461538</c:v>
                </c:pt>
                <c:pt idx="211">
                  <c:v>13672.316076294301</c:v>
                </c:pt>
                <c:pt idx="212">
                  <c:v>13620.487999999999</c:v>
                </c:pt>
                <c:pt idx="213">
                  <c:v>13677.323204419899</c:v>
                </c:pt>
                <c:pt idx="214">
                  <c:v>14062.8687150838</c:v>
                </c:pt>
                <c:pt idx="215">
                  <c:v>13419.564171123</c:v>
                </c:pt>
                <c:pt idx="216">
                  <c:v>13449.151595744701</c:v>
                </c:pt>
                <c:pt idx="217">
                  <c:v>13401.3633952255</c:v>
                </c:pt>
                <c:pt idx="218">
                  <c:v>13869.4325842697</c:v>
                </c:pt>
                <c:pt idx="219">
                  <c:v>13396.792105263199</c:v>
                </c:pt>
                <c:pt idx="220">
                  <c:v>13848.7633802817</c:v>
                </c:pt>
                <c:pt idx="221">
                  <c:v>13521.170270270301</c:v>
                </c:pt>
                <c:pt idx="222">
                  <c:v>13440.983827493301</c:v>
                </c:pt>
                <c:pt idx="223">
                  <c:v>13400.723404255299</c:v>
                </c:pt>
                <c:pt idx="224">
                  <c:v>13529.200549450599</c:v>
                </c:pt>
                <c:pt idx="225">
                  <c:v>13413.8167115903</c:v>
                </c:pt>
                <c:pt idx="226">
                  <c:v>13462.9620596206</c:v>
                </c:pt>
                <c:pt idx="227">
                  <c:v>13520.129120879101</c:v>
                </c:pt>
                <c:pt idx="228">
                  <c:v>13526.9224376731</c:v>
                </c:pt>
                <c:pt idx="229">
                  <c:v>13403.016</c:v>
                </c:pt>
                <c:pt idx="230">
                  <c:v>13439.7127371274</c:v>
                </c:pt>
                <c:pt idx="231">
                  <c:v>13316.024193548399</c:v>
                </c:pt>
                <c:pt idx="232">
                  <c:v>13406.472826087</c:v>
                </c:pt>
                <c:pt idx="233">
                  <c:v>13304.8181818182</c:v>
                </c:pt>
                <c:pt idx="234">
                  <c:v>13203.788918205801</c:v>
                </c:pt>
                <c:pt idx="235">
                  <c:v>13242.382978723401</c:v>
                </c:pt>
                <c:pt idx="236">
                  <c:v>13299.8956043956</c:v>
                </c:pt>
                <c:pt idx="237">
                  <c:v>13109.0551181102</c:v>
                </c:pt>
                <c:pt idx="238">
                  <c:v>13629.5454545455</c:v>
                </c:pt>
                <c:pt idx="239">
                  <c:v>13420.188829787199</c:v>
                </c:pt>
                <c:pt idx="240">
                  <c:v>13187.4680851064</c:v>
                </c:pt>
                <c:pt idx="241">
                  <c:v>13113.0397877984</c:v>
                </c:pt>
                <c:pt idx="242">
                  <c:v>13050.2905759162</c:v>
                </c:pt>
                <c:pt idx="243">
                  <c:v>13156.7678100264</c:v>
                </c:pt>
                <c:pt idx="244">
                  <c:v>13099.9711286089</c:v>
                </c:pt>
                <c:pt idx="245">
                  <c:v>13303.096858638701</c:v>
                </c:pt>
                <c:pt idx="246">
                  <c:v>12914.2748691099</c:v>
                </c:pt>
                <c:pt idx="247">
                  <c:v>13409.1569148936</c:v>
                </c:pt>
                <c:pt idx="248">
                  <c:v>13289.188172042999</c:v>
                </c:pt>
                <c:pt idx="249">
                  <c:v>13089.738095238101</c:v>
                </c:pt>
                <c:pt idx="250">
                  <c:v>13199.6</c:v>
                </c:pt>
                <c:pt idx="251">
                  <c:v>12979.184696569901</c:v>
                </c:pt>
                <c:pt idx="252">
                  <c:v>13095.528</c:v>
                </c:pt>
                <c:pt idx="253">
                  <c:v>13010.2172774869</c:v>
                </c:pt>
                <c:pt idx="254">
                  <c:v>13025.0661375661</c:v>
                </c:pt>
                <c:pt idx="255">
                  <c:v>12899.2262210797</c:v>
                </c:pt>
                <c:pt idx="256">
                  <c:v>12981.986737400501</c:v>
                </c:pt>
                <c:pt idx="257">
                  <c:v>13040.8328912467</c:v>
                </c:pt>
                <c:pt idx="258">
                  <c:v>13088.2573726542</c:v>
                </c:pt>
                <c:pt idx="259">
                  <c:v>12882.091383812</c:v>
                </c:pt>
                <c:pt idx="260">
                  <c:v>13254.8849315068</c:v>
                </c:pt>
                <c:pt idx="261">
                  <c:v>13160.501305483</c:v>
                </c:pt>
                <c:pt idx="262">
                  <c:v>12903.9734748011</c:v>
                </c:pt>
                <c:pt idx="263">
                  <c:v>13371.2313829787</c:v>
                </c:pt>
                <c:pt idx="264">
                  <c:v>13074.504000000001</c:v>
                </c:pt>
                <c:pt idx="265">
                  <c:v>12944.354166666701</c:v>
                </c:pt>
                <c:pt idx="266">
                  <c:v>12924.981432360701</c:v>
                </c:pt>
                <c:pt idx="267">
                  <c:v>12949.082446808499</c:v>
                </c:pt>
                <c:pt idx="268">
                  <c:v>12904.4868421053</c:v>
                </c:pt>
                <c:pt idx="269">
                  <c:v>12771.9895013123</c:v>
                </c:pt>
                <c:pt idx="270">
                  <c:v>12919.661375661401</c:v>
                </c:pt>
                <c:pt idx="271">
                  <c:v>13006.389473684199</c:v>
                </c:pt>
                <c:pt idx="272">
                  <c:v>12729.365482233499</c:v>
                </c:pt>
                <c:pt idx="273">
                  <c:v>12862.0210526316</c:v>
                </c:pt>
                <c:pt idx="274">
                  <c:v>12688.8775510204</c:v>
                </c:pt>
                <c:pt idx="275">
                  <c:v>12808.5936675462</c:v>
                </c:pt>
                <c:pt idx="276">
                  <c:v>13051.1671232877</c:v>
                </c:pt>
                <c:pt idx="277">
                  <c:v>12822.5593667546</c:v>
                </c:pt>
                <c:pt idx="278">
                  <c:v>12803.4415584416</c:v>
                </c:pt>
                <c:pt idx="279">
                  <c:v>12646.9746192893</c:v>
                </c:pt>
                <c:pt idx="280">
                  <c:v>12619.749347258499</c:v>
                </c:pt>
                <c:pt idx="281">
                  <c:v>12697.063451776699</c:v>
                </c:pt>
                <c:pt idx="282">
                  <c:v>12873.9813333333</c:v>
                </c:pt>
                <c:pt idx="283">
                  <c:v>12833.8723404255</c:v>
                </c:pt>
                <c:pt idx="284">
                  <c:v>12808.753315649899</c:v>
                </c:pt>
                <c:pt idx="285">
                  <c:v>12601.7633587786</c:v>
                </c:pt>
                <c:pt idx="286">
                  <c:v>12648.844559585499</c:v>
                </c:pt>
                <c:pt idx="287">
                  <c:v>12728.459798995</c:v>
                </c:pt>
                <c:pt idx="288">
                  <c:v>12497.875318066201</c:v>
                </c:pt>
                <c:pt idx="289">
                  <c:v>12671.379581151799</c:v>
                </c:pt>
                <c:pt idx="290">
                  <c:v>12418.135678392</c:v>
                </c:pt>
                <c:pt idx="291">
                  <c:v>12475.618925831201</c:v>
                </c:pt>
                <c:pt idx="292">
                  <c:v>12739.7605263158</c:v>
                </c:pt>
                <c:pt idx="293">
                  <c:v>12666.774611399</c:v>
                </c:pt>
                <c:pt idx="294">
                  <c:v>12633.1308900524</c:v>
                </c:pt>
                <c:pt idx="295">
                  <c:v>12486.148989899</c:v>
                </c:pt>
                <c:pt idx="296">
                  <c:v>12763.0639386189</c:v>
                </c:pt>
                <c:pt idx="297">
                  <c:v>12543.443877551001</c:v>
                </c:pt>
                <c:pt idx="298">
                  <c:v>12584.038265306101</c:v>
                </c:pt>
                <c:pt idx="299">
                  <c:v>12578.5102564103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9-44F0-800A-1398CF315232}"/>
            </c:ext>
          </c:extLst>
        </c:ser>
        <c:ser>
          <c:idx val="3"/>
          <c:order val="3"/>
          <c:tx>
            <c:strRef>
              <c:f>'d4'!$E$1</c:f>
              <c:strCache>
                <c:ptCount val="1"/>
                <c:pt idx="0">
                  <c:v>D04_3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'd4'!$E$2:$E$301</c:f>
              <c:numCache>
                <c:formatCode>General</c:formatCode>
                <c:ptCount val="300"/>
                <c:pt idx="0">
                  <c:v>2199.9061032863901</c:v>
                </c:pt>
                <c:pt idx="1">
                  <c:v>2178.6814159291998</c:v>
                </c:pt>
                <c:pt idx="2">
                  <c:v>2136.7219730941702</c:v>
                </c:pt>
                <c:pt idx="3">
                  <c:v>2137.4303797468401</c:v>
                </c:pt>
                <c:pt idx="4">
                  <c:v>2173.8425925925899</c:v>
                </c:pt>
                <c:pt idx="5">
                  <c:v>2096.9009433962301</c:v>
                </c:pt>
                <c:pt idx="6">
                  <c:v>2196.8119658119699</c:v>
                </c:pt>
                <c:pt idx="7">
                  <c:v>2327.2735849056598</c:v>
                </c:pt>
                <c:pt idx="8">
                  <c:v>2215.4117647058802</c:v>
                </c:pt>
                <c:pt idx="9">
                  <c:v>2275.4189189189201</c:v>
                </c:pt>
                <c:pt idx="10">
                  <c:v>2391.8760683760702</c:v>
                </c:pt>
                <c:pt idx="11">
                  <c:v>2391.07511737089</c:v>
                </c:pt>
                <c:pt idx="12">
                  <c:v>2383.2347417840401</c:v>
                </c:pt>
                <c:pt idx="13">
                  <c:v>2358.3022222222198</c:v>
                </c:pt>
                <c:pt idx="14">
                  <c:v>2412.3726415094302</c:v>
                </c:pt>
                <c:pt idx="15">
                  <c:v>2489.2027027027002</c:v>
                </c:pt>
                <c:pt idx="16">
                  <c:v>2500.2910798122098</c:v>
                </c:pt>
                <c:pt idx="17">
                  <c:v>2422.9095022624401</c:v>
                </c:pt>
                <c:pt idx="18">
                  <c:v>2334.4741379310299</c:v>
                </c:pt>
                <c:pt idx="19">
                  <c:v>2229.7668161434999</c:v>
                </c:pt>
                <c:pt idx="20">
                  <c:v>2209.3165137614701</c:v>
                </c:pt>
                <c:pt idx="21">
                  <c:v>2149.15021459227</c:v>
                </c:pt>
                <c:pt idx="22">
                  <c:v>2085.8738317757002</c:v>
                </c:pt>
                <c:pt idx="23">
                  <c:v>2078.7142857142899</c:v>
                </c:pt>
                <c:pt idx="24">
                  <c:v>2089.4033613445399</c:v>
                </c:pt>
                <c:pt idx="25">
                  <c:v>2044.53301886792</c:v>
                </c:pt>
                <c:pt idx="26">
                  <c:v>2037.3512195122</c:v>
                </c:pt>
                <c:pt idx="27">
                  <c:v>2067.4267241379298</c:v>
                </c:pt>
                <c:pt idx="28">
                  <c:v>2038.5088495575201</c:v>
                </c:pt>
                <c:pt idx="29">
                  <c:v>2084.3067226890798</c:v>
                </c:pt>
                <c:pt idx="30">
                  <c:v>2054.6140350877199</c:v>
                </c:pt>
                <c:pt idx="31">
                  <c:v>6718.8356164383604</c:v>
                </c:pt>
                <c:pt idx="32">
                  <c:v>11609.043715846999</c:v>
                </c:pt>
                <c:pt idx="33">
                  <c:v>11698.975757575799</c:v>
                </c:pt>
                <c:pt idx="34">
                  <c:v>11898.100628930801</c:v>
                </c:pt>
                <c:pt idx="35">
                  <c:v>12279.006134969301</c:v>
                </c:pt>
                <c:pt idx="36">
                  <c:v>12163.4566473988</c:v>
                </c:pt>
                <c:pt idx="37">
                  <c:v>12482.058064516101</c:v>
                </c:pt>
                <c:pt idx="38">
                  <c:v>12453.993377483401</c:v>
                </c:pt>
                <c:pt idx="39">
                  <c:v>12269.3636363636</c:v>
                </c:pt>
                <c:pt idx="40">
                  <c:v>12039.025</c:v>
                </c:pt>
                <c:pt idx="41">
                  <c:v>11798.874285714301</c:v>
                </c:pt>
                <c:pt idx="42">
                  <c:v>11666.1751412429</c:v>
                </c:pt>
                <c:pt idx="43">
                  <c:v>11624.167597765399</c:v>
                </c:pt>
                <c:pt idx="44">
                  <c:v>11712.8579234973</c:v>
                </c:pt>
                <c:pt idx="45">
                  <c:v>11464.6436170213</c:v>
                </c:pt>
                <c:pt idx="46">
                  <c:v>11552.2613636364</c:v>
                </c:pt>
                <c:pt idx="47">
                  <c:v>11321.968421052599</c:v>
                </c:pt>
                <c:pt idx="48">
                  <c:v>11379.842931937201</c:v>
                </c:pt>
                <c:pt idx="49">
                  <c:v>11326.847826087</c:v>
                </c:pt>
                <c:pt idx="50">
                  <c:v>11174.9682539683</c:v>
                </c:pt>
                <c:pt idx="51">
                  <c:v>11159.7564766839</c:v>
                </c:pt>
                <c:pt idx="52">
                  <c:v>11254.967741935499</c:v>
                </c:pt>
                <c:pt idx="53">
                  <c:v>11172.101604278099</c:v>
                </c:pt>
                <c:pt idx="54">
                  <c:v>10865.3523316062</c:v>
                </c:pt>
                <c:pt idx="55">
                  <c:v>10977.9</c:v>
                </c:pt>
                <c:pt idx="56">
                  <c:v>11026.9794871795</c:v>
                </c:pt>
                <c:pt idx="57">
                  <c:v>11003.850828729301</c:v>
                </c:pt>
                <c:pt idx="58">
                  <c:v>10827.964285714301</c:v>
                </c:pt>
                <c:pt idx="59">
                  <c:v>10730.505154639201</c:v>
                </c:pt>
                <c:pt idx="60">
                  <c:v>10691.698924731199</c:v>
                </c:pt>
                <c:pt idx="61">
                  <c:v>10758.973404255299</c:v>
                </c:pt>
                <c:pt idx="62">
                  <c:v>10699.963157894699</c:v>
                </c:pt>
                <c:pt idx="63">
                  <c:v>10544.3118811881</c:v>
                </c:pt>
                <c:pt idx="64">
                  <c:v>10488.11</c:v>
                </c:pt>
                <c:pt idx="65">
                  <c:v>10590.6578947368</c:v>
                </c:pt>
                <c:pt idx="66">
                  <c:v>10517.4975124378</c:v>
                </c:pt>
                <c:pt idx="67">
                  <c:v>10491.151041666701</c:v>
                </c:pt>
                <c:pt idx="68">
                  <c:v>10422.0710659898</c:v>
                </c:pt>
                <c:pt idx="69">
                  <c:v>10274.097560975601</c:v>
                </c:pt>
                <c:pt idx="70">
                  <c:v>10288.857142857099</c:v>
                </c:pt>
                <c:pt idx="71">
                  <c:v>10307.896551724099</c:v>
                </c:pt>
                <c:pt idx="72">
                  <c:v>10189.346341463401</c:v>
                </c:pt>
                <c:pt idx="73">
                  <c:v>10204.665000000001</c:v>
                </c:pt>
                <c:pt idx="74">
                  <c:v>10217.3484848485</c:v>
                </c:pt>
                <c:pt idx="75">
                  <c:v>10122.527638191001</c:v>
                </c:pt>
                <c:pt idx="76">
                  <c:v>10117.7091836735</c:v>
                </c:pt>
                <c:pt idx="77">
                  <c:v>10040.836633663401</c:v>
                </c:pt>
                <c:pt idx="78">
                  <c:v>9969.7313432835799</c:v>
                </c:pt>
                <c:pt idx="79">
                  <c:v>10056.710659898499</c:v>
                </c:pt>
                <c:pt idx="80">
                  <c:v>10105.324742268</c:v>
                </c:pt>
                <c:pt idx="81">
                  <c:v>9779.1944444444507</c:v>
                </c:pt>
                <c:pt idx="82">
                  <c:v>10010.163265306101</c:v>
                </c:pt>
                <c:pt idx="83">
                  <c:v>9884.9897959183709</c:v>
                </c:pt>
                <c:pt idx="84">
                  <c:v>9820.8606965174095</c:v>
                </c:pt>
                <c:pt idx="85">
                  <c:v>9876.01408450704</c:v>
                </c:pt>
                <c:pt idx="86">
                  <c:v>9671.2057416267908</c:v>
                </c:pt>
                <c:pt idx="87">
                  <c:v>9588.3333333333303</c:v>
                </c:pt>
                <c:pt idx="88">
                  <c:v>9872.1878172588804</c:v>
                </c:pt>
                <c:pt idx="89">
                  <c:v>9826.5340314136101</c:v>
                </c:pt>
                <c:pt idx="90">
                  <c:v>9653.9064039408895</c:v>
                </c:pt>
                <c:pt idx="91">
                  <c:v>9685.4754901960805</c:v>
                </c:pt>
                <c:pt idx="92">
                  <c:v>9496.0048780487796</c:v>
                </c:pt>
                <c:pt idx="93">
                  <c:v>9667.5663265306102</c:v>
                </c:pt>
                <c:pt idx="94">
                  <c:v>9597.0495049505007</c:v>
                </c:pt>
                <c:pt idx="95">
                  <c:v>9584.0341463414607</c:v>
                </c:pt>
                <c:pt idx="96">
                  <c:v>9584.8208955223909</c:v>
                </c:pt>
                <c:pt idx="97">
                  <c:v>9610.6822916666697</c:v>
                </c:pt>
                <c:pt idx="98">
                  <c:v>9539.3834951456301</c:v>
                </c:pt>
                <c:pt idx="99">
                  <c:v>9436.0926829268301</c:v>
                </c:pt>
                <c:pt idx="100">
                  <c:v>9416.7171717171695</c:v>
                </c:pt>
                <c:pt idx="101">
                  <c:v>9180.1935483871002</c:v>
                </c:pt>
                <c:pt idx="102">
                  <c:v>9433.5311004784708</c:v>
                </c:pt>
                <c:pt idx="103">
                  <c:v>9386.2146341463394</c:v>
                </c:pt>
                <c:pt idx="104">
                  <c:v>9277.1759259259306</c:v>
                </c:pt>
                <c:pt idx="105">
                  <c:v>9452.1408450704203</c:v>
                </c:pt>
                <c:pt idx="106">
                  <c:v>9311.5560975609806</c:v>
                </c:pt>
                <c:pt idx="107">
                  <c:v>9350.0294117647099</c:v>
                </c:pt>
                <c:pt idx="108">
                  <c:v>9599.3539325842703</c:v>
                </c:pt>
                <c:pt idx="109">
                  <c:v>9271.08910891089</c:v>
                </c:pt>
                <c:pt idx="110">
                  <c:v>9351.9484536082491</c:v>
                </c:pt>
                <c:pt idx="111">
                  <c:v>9184.5940594059393</c:v>
                </c:pt>
                <c:pt idx="112">
                  <c:v>9320.2238095238099</c:v>
                </c:pt>
                <c:pt idx="113">
                  <c:v>9023.4279069767399</c:v>
                </c:pt>
                <c:pt idx="114">
                  <c:v>9160.1379310344801</c:v>
                </c:pt>
                <c:pt idx="115">
                  <c:v>9168.8527918781692</c:v>
                </c:pt>
                <c:pt idx="116">
                  <c:v>9127.4623115577906</c:v>
                </c:pt>
                <c:pt idx="117">
                  <c:v>9010.52336448598</c:v>
                </c:pt>
                <c:pt idx="118">
                  <c:v>9013.6116504854399</c:v>
                </c:pt>
                <c:pt idx="119">
                  <c:v>8975.9953488372103</c:v>
                </c:pt>
                <c:pt idx="120">
                  <c:v>9101.0634146341508</c:v>
                </c:pt>
                <c:pt idx="121">
                  <c:v>8952.4647887323899</c:v>
                </c:pt>
                <c:pt idx="122">
                  <c:v>8953.8857142857105</c:v>
                </c:pt>
                <c:pt idx="123">
                  <c:v>8971.77</c:v>
                </c:pt>
                <c:pt idx="124">
                  <c:v>9127.9126213592208</c:v>
                </c:pt>
                <c:pt idx="125">
                  <c:v>8889.0566037735807</c:v>
                </c:pt>
                <c:pt idx="126">
                  <c:v>8825.2910798122102</c:v>
                </c:pt>
                <c:pt idx="127">
                  <c:v>8838.6728971962602</c:v>
                </c:pt>
                <c:pt idx="128">
                  <c:v>8850.2582159624399</c:v>
                </c:pt>
                <c:pt idx="129">
                  <c:v>8754.5607476635505</c:v>
                </c:pt>
                <c:pt idx="130">
                  <c:v>8713.9530516431896</c:v>
                </c:pt>
                <c:pt idx="131">
                  <c:v>8869.4040404040406</c:v>
                </c:pt>
                <c:pt idx="132">
                  <c:v>8677.6650943396198</c:v>
                </c:pt>
                <c:pt idx="133">
                  <c:v>8843.1835748792291</c:v>
                </c:pt>
                <c:pt idx="134">
                  <c:v>8741.4037558685395</c:v>
                </c:pt>
                <c:pt idx="135">
                  <c:v>8671.375</c:v>
                </c:pt>
                <c:pt idx="136">
                  <c:v>8678.0093023255795</c:v>
                </c:pt>
                <c:pt idx="137">
                  <c:v>8673.9103773584902</c:v>
                </c:pt>
                <c:pt idx="138">
                  <c:v>8693.8755980861206</c:v>
                </c:pt>
                <c:pt idx="139">
                  <c:v>8631.69158878505</c:v>
                </c:pt>
                <c:pt idx="140">
                  <c:v>8634.5700934579399</c:v>
                </c:pt>
                <c:pt idx="141">
                  <c:v>8619.7652582159608</c:v>
                </c:pt>
                <c:pt idx="142">
                  <c:v>8554.4265402843594</c:v>
                </c:pt>
                <c:pt idx="143">
                  <c:v>8632.5165876777191</c:v>
                </c:pt>
                <c:pt idx="144">
                  <c:v>8727.8780487804906</c:v>
                </c:pt>
                <c:pt idx="145">
                  <c:v>8720.3526570048307</c:v>
                </c:pt>
                <c:pt idx="146">
                  <c:v>8504.7887323943705</c:v>
                </c:pt>
                <c:pt idx="147">
                  <c:v>8700.4334975369493</c:v>
                </c:pt>
                <c:pt idx="148">
                  <c:v>8528.3004926108406</c:v>
                </c:pt>
                <c:pt idx="149">
                  <c:v>8451.8364485981292</c:v>
                </c:pt>
                <c:pt idx="150">
                  <c:v>8581.2801932367092</c:v>
                </c:pt>
                <c:pt idx="151">
                  <c:v>8432.9483568075102</c:v>
                </c:pt>
                <c:pt idx="152">
                  <c:v>8500.3933649289102</c:v>
                </c:pt>
                <c:pt idx="153">
                  <c:v>8497.4691943128</c:v>
                </c:pt>
                <c:pt idx="154">
                  <c:v>8377.4502369668207</c:v>
                </c:pt>
                <c:pt idx="155">
                  <c:v>8407.1401869158908</c:v>
                </c:pt>
                <c:pt idx="156">
                  <c:v>8453.5023696682492</c:v>
                </c:pt>
                <c:pt idx="157">
                  <c:v>8434.1714285714297</c:v>
                </c:pt>
                <c:pt idx="158">
                  <c:v>8353.2681818181809</c:v>
                </c:pt>
                <c:pt idx="159">
                  <c:v>8360.1761904761897</c:v>
                </c:pt>
                <c:pt idx="160">
                  <c:v>8270.80751173709</c:v>
                </c:pt>
                <c:pt idx="161">
                  <c:v>8291.3615023474194</c:v>
                </c:pt>
                <c:pt idx="162">
                  <c:v>8332.2238095238099</c:v>
                </c:pt>
                <c:pt idx="163">
                  <c:v>8279.8768472906395</c:v>
                </c:pt>
                <c:pt idx="164">
                  <c:v>8376.48803827751</c:v>
                </c:pt>
                <c:pt idx="165">
                  <c:v>8274.0187793427194</c:v>
                </c:pt>
                <c:pt idx="166">
                  <c:v>8114.8248847926297</c:v>
                </c:pt>
                <c:pt idx="167">
                  <c:v>8237.3317757009409</c:v>
                </c:pt>
                <c:pt idx="168">
                  <c:v>8268.7980295566504</c:v>
                </c:pt>
                <c:pt idx="169">
                  <c:v>8085.8287037036998</c:v>
                </c:pt>
                <c:pt idx="170">
                  <c:v>8310.8666666666704</c:v>
                </c:pt>
                <c:pt idx="171">
                  <c:v>8296.6714285714297</c:v>
                </c:pt>
                <c:pt idx="172">
                  <c:v>8222.4669811320691</c:v>
                </c:pt>
                <c:pt idx="173">
                  <c:v>8086.26484018265</c:v>
                </c:pt>
                <c:pt idx="174">
                  <c:v>8303.91370558376</c:v>
                </c:pt>
                <c:pt idx="175">
                  <c:v>8086.9953271027998</c:v>
                </c:pt>
                <c:pt idx="176">
                  <c:v>8089.4339622641501</c:v>
                </c:pt>
                <c:pt idx="177">
                  <c:v>8151.9174311926599</c:v>
                </c:pt>
                <c:pt idx="178">
                  <c:v>8078.4466019417496</c:v>
                </c:pt>
                <c:pt idx="179">
                  <c:v>8087.5610859728504</c:v>
                </c:pt>
                <c:pt idx="180">
                  <c:v>8243.4811320754707</c:v>
                </c:pt>
                <c:pt idx="181">
                  <c:v>8240.3774509803898</c:v>
                </c:pt>
                <c:pt idx="182">
                  <c:v>8143.3393665158401</c:v>
                </c:pt>
                <c:pt idx="183">
                  <c:v>8156.8894230769201</c:v>
                </c:pt>
                <c:pt idx="184">
                  <c:v>8035.1111111111104</c:v>
                </c:pt>
                <c:pt idx="185">
                  <c:v>8115.6561085972899</c:v>
                </c:pt>
                <c:pt idx="186">
                  <c:v>8198.7692307692305</c:v>
                </c:pt>
                <c:pt idx="187">
                  <c:v>8193.3915094339609</c:v>
                </c:pt>
                <c:pt idx="188">
                  <c:v>8138.4245283018899</c:v>
                </c:pt>
                <c:pt idx="189">
                  <c:v>8094.8018018018001</c:v>
                </c:pt>
                <c:pt idx="190">
                  <c:v>8142.9428571428598</c:v>
                </c:pt>
                <c:pt idx="191">
                  <c:v>7968.6621004566196</c:v>
                </c:pt>
                <c:pt idx="192">
                  <c:v>8259.9569377990392</c:v>
                </c:pt>
                <c:pt idx="193">
                  <c:v>7918.4017857142899</c:v>
                </c:pt>
                <c:pt idx="194">
                  <c:v>7968.2242152466397</c:v>
                </c:pt>
                <c:pt idx="195">
                  <c:v>8063.6203703703704</c:v>
                </c:pt>
                <c:pt idx="196">
                  <c:v>7916.6964285714303</c:v>
                </c:pt>
                <c:pt idx="197">
                  <c:v>7815.5837104072398</c:v>
                </c:pt>
                <c:pt idx="198">
                  <c:v>8019.1074766355096</c:v>
                </c:pt>
                <c:pt idx="199">
                  <c:v>7842.0681818181802</c:v>
                </c:pt>
                <c:pt idx="200">
                  <c:v>7837.98181818182</c:v>
                </c:pt>
                <c:pt idx="201">
                  <c:v>7885.1031390134503</c:v>
                </c:pt>
                <c:pt idx="202">
                  <c:v>7830.06787330317</c:v>
                </c:pt>
                <c:pt idx="203">
                  <c:v>7824.3470319634698</c:v>
                </c:pt>
                <c:pt idx="204">
                  <c:v>7842.2432432432397</c:v>
                </c:pt>
                <c:pt idx="205">
                  <c:v>7784.5605381165897</c:v>
                </c:pt>
                <c:pt idx="206">
                  <c:v>7900.8309859154897</c:v>
                </c:pt>
                <c:pt idx="207">
                  <c:v>7828.5429864253401</c:v>
                </c:pt>
                <c:pt idx="208">
                  <c:v>7792.2954545454504</c:v>
                </c:pt>
                <c:pt idx="209">
                  <c:v>7736.8526785714303</c:v>
                </c:pt>
                <c:pt idx="210">
                  <c:v>7810.1226415094297</c:v>
                </c:pt>
                <c:pt idx="211">
                  <c:v>7910.8317307692296</c:v>
                </c:pt>
                <c:pt idx="212">
                  <c:v>7825.9579439252302</c:v>
                </c:pt>
                <c:pt idx="213">
                  <c:v>7856.1943127962104</c:v>
                </c:pt>
                <c:pt idx="214">
                  <c:v>7851.1542056074804</c:v>
                </c:pt>
                <c:pt idx="215">
                  <c:v>7751.0416666666697</c:v>
                </c:pt>
                <c:pt idx="216">
                  <c:v>7838.8</c:v>
                </c:pt>
                <c:pt idx="217">
                  <c:v>7797.5258215962403</c:v>
                </c:pt>
                <c:pt idx="218">
                  <c:v>7794.6824644549797</c:v>
                </c:pt>
                <c:pt idx="219">
                  <c:v>7557.6367713004502</c:v>
                </c:pt>
                <c:pt idx="220">
                  <c:v>7582.9819004524898</c:v>
                </c:pt>
                <c:pt idx="221">
                  <c:v>7637.8186046511601</c:v>
                </c:pt>
                <c:pt idx="222">
                  <c:v>7602.9485981308399</c:v>
                </c:pt>
                <c:pt idx="223">
                  <c:v>7515.3846153846198</c:v>
                </c:pt>
                <c:pt idx="224">
                  <c:v>7443.2981651376103</c:v>
                </c:pt>
                <c:pt idx="225">
                  <c:v>7414.6563876651999</c:v>
                </c:pt>
                <c:pt idx="226">
                  <c:v>7442.7045454545496</c:v>
                </c:pt>
                <c:pt idx="227">
                  <c:v>7558.5437788018398</c:v>
                </c:pt>
                <c:pt idx="228">
                  <c:v>7358.8705357142899</c:v>
                </c:pt>
                <c:pt idx="229">
                  <c:v>7627.84</c:v>
                </c:pt>
                <c:pt idx="230">
                  <c:v>7543.8104265402799</c:v>
                </c:pt>
                <c:pt idx="231">
                  <c:v>7438.4166666666697</c:v>
                </c:pt>
                <c:pt idx="232">
                  <c:v>7521.5528846153802</c:v>
                </c:pt>
                <c:pt idx="233">
                  <c:v>7485.6422018348603</c:v>
                </c:pt>
                <c:pt idx="234">
                  <c:v>7449.01843317972</c:v>
                </c:pt>
                <c:pt idx="235">
                  <c:v>7486.7251184834104</c:v>
                </c:pt>
                <c:pt idx="236">
                  <c:v>7505.7761904761901</c:v>
                </c:pt>
                <c:pt idx="237">
                  <c:v>7320.59471365639</c:v>
                </c:pt>
                <c:pt idx="238">
                  <c:v>7493.1273584905703</c:v>
                </c:pt>
                <c:pt idx="239">
                  <c:v>7353.4778761061898</c:v>
                </c:pt>
                <c:pt idx="240">
                  <c:v>7420.9241706161101</c:v>
                </c:pt>
                <c:pt idx="241">
                  <c:v>7355.2206572770001</c:v>
                </c:pt>
                <c:pt idx="242">
                  <c:v>7339.8976744186002</c:v>
                </c:pt>
                <c:pt idx="243">
                  <c:v>7251.1720930232595</c:v>
                </c:pt>
                <c:pt idx="244">
                  <c:v>7225.7432432432397</c:v>
                </c:pt>
                <c:pt idx="245">
                  <c:v>7452.35680751174</c:v>
                </c:pt>
                <c:pt idx="246">
                  <c:v>7305.2608695652198</c:v>
                </c:pt>
                <c:pt idx="247">
                  <c:v>7273.1493212669702</c:v>
                </c:pt>
                <c:pt idx="248">
                  <c:v>7365.2415458937203</c:v>
                </c:pt>
                <c:pt idx="249">
                  <c:v>7166.3169642857101</c:v>
                </c:pt>
                <c:pt idx="250">
                  <c:v>7282.4027777777801</c:v>
                </c:pt>
                <c:pt idx="251">
                  <c:v>7220.1069767441904</c:v>
                </c:pt>
                <c:pt idx="252">
                  <c:v>7121.88288288288</c:v>
                </c:pt>
                <c:pt idx="253">
                  <c:v>7032.5353982300903</c:v>
                </c:pt>
                <c:pt idx="254">
                  <c:v>7041.6711111111099</c:v>
                </c:pt>
                <c:pt idx="255">
                  <c:v>7126.7247706422004</c:v>
                </c:pt>
                <c:pt idx="256">
                  <c:v>7050.91324200913</c:v>
                </c:pt>
                <c:pt idx="257">
                  <c:v>7148.4</c:v>
                </c:pt>
                <c:pt idx="258">
                  <c:v>6973.3080357142899</c:v>
                </c:pt>
                <c:pt idx="259">
                  <c:v>6975.7232142857101</c:v>
                </c:pt>
                <c:pt idx="260">
                  <c:v>7092.3896713615004</c:v>
                </c:pt>
                <c:pt idx="261">
                  <c:v>7110.3348837209296</c:v>
                </c:pt>
                <c:pt idx="262">
                  <c:v>6966.2488479262702</c:v>
                </c:pt>
                <c:pt idx="263">
                  <c:v>7063.5315315315302</c:v>
                </c:pt>
                <c:pt idx="264">
                  <c:v>7070.9813084112102</c:v>
                </c:pt>
                <c:pt idx="265">
                  <c:v>6868.0223214285697</c:v>
                </c:pt>
                <c:pt idx="266">
                  <c:v>6861.46363636364</c:v>
                </c:pt>
                <c:pt idx="267">
                  <c:v>6798.4646017699097</c:v>
                </c:pt>
                <c:pt idx="268">
                  <c:v>6853.4107142857101</c:v>
                </c:pt>
                <c:pt idx="269">
                  <c:v>6638.3924050632904</c:v>
                </c:pt>
                <c:pt idx="270">
                  <c:v>6897.1290322580599</c:v>
                </c:pt>
                <c:pt idx="271">
                  <c:v>6815.3632286995498</c:v>
                </c:pt>
                <c:pt idx="272">
                  <c:v>6734.92</c:v>
                </c:pt>
                <c:pt idx="273">
                  <c:v>6747.1911111111103</c:v>
                </c:pt>
                <c:pt idx="274">
                  <c:v>6724.40888888889</c:v>
                </c:pt>
                <c:pt idx="275">
                  <c:v>6728.3777777777796</c:v>
                </c:pt>
                <c:pt idx="276">
                  <c:v>6765.0448430493298</c:v>
                </c:pt>
                <c:pt idx="277">
                  <c:v>6749.9318181818198</c:v>
                </c:pt>
                <c:pt idx="278">
                  <c:v>6720.1555555555597</c:v>
                </c:pt>
                <c:pt idx="279">
                  <c:v>6643.5022026431698</c:v>
                </c:pt>
                <c:pt idx="280">
                  <c:v>6621.8684210526299</c:v>
                </c:pt>
                <c:pt idx="281">
                  <c:v>6712.3392857142899</c:v>
                </c:pt>
                <c:pt idx="282">
                  <c:v>6596.5550660792996</c:v>
                </c:pt>
                <c:pt idx="283">
                  <c:v>6592.6228070175403</c:v>
                </c:pt>
                <c:pt idx="284">
                  <c:v>6597.1140350877204</c:v>
                </c:pt>
                <c:pt idx="285">
                  <c:v>6603.1955555555596</c:v>
                </c:pt>
                <c:pt idx="286">
                  <c:v>6542.9429824561403</c:v>
                </c:pt>
                <c:pt idx="287">
                  <c:v>6703.9547511312203</c:v>
                </c:pt>
                <c:pt idx="288">
                  <c:v>6541.6294642857101</c:v>
                </c:pt>
                <c:pt idx="289">
                  <c:v>6443.1545064377697</c:v>
                </c:pt>
                <c:pt idx="290">
                  <c:v>6395.7350427350402</c:v>
                </c:pt>
                <c:pt idx="291">
                  <c:v>6332.5423728813603</c:v>
                </c:pt>
                <c:pt idx="292">
                  <c:v>6441.4487179487196</c:v>
                </c:pt>
                <c:pt idx="293">
                  <c:v>6458.6535087719303</c:v>
                </c:pt>
                <c:pt idx="294">
                  <c:v>6492.4166666666697</c:v>
                </c:pt>
                <c:pt idx="295">
                  <c:v>6478.2352941176496</c:v>
                </c:pt>
                <c:pt idx="296">
                  <c:v>6524.4273127753304</c:v>
                </c:pt>
                <c:pt idx="297">
                  <c:v>6444.1711711711696</c:v>
                </c:pt>
                <c:pt idx="298">
                  <c:v>6437.7375565610901</c:v>
                </c:pt>
                <c:pt idx="299">
                  <c:v>6388.4125560538096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9-44F0-800A-1398CF315232}"/>
            </c:ext>
          </c:extLst>
        </c:ser>
        <c:ser>
          <c:idx val="4"/>
          <c:order val="4"/>
          <c:tx>
            <c:strRef>
              <c:f>'d4'!$F$1</c:f>
              <c:strCache>
                <c:ptCount val="1"/>
                <c:pt idx="0">
                  <c:v>D04_4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'd4'!$F$2:$F$301</c:f>
              <c:numCache>
                <c:formatCode>General</c:formatCode>
                <c:ptCount val="300"/>
                <c:pt idx="0">
                  <c:v>3134.45454545455</c:v>
                </c:pt>
                <c:pt idx="1">
                  <c:v>3155.1392405063302</c:v>
                </c:pt>
                <c:pt idx="2">
                  <c:v>3154.2396694214899</c:v>
                </c:pt>
                <c:pt idx="3">
                  <c:v>3166.1867219916999</c:v>
                </c:pt>
                <c:pt idx="4">
                  <c:v>3168.1280991735498</c:v>
                </c:pt>
                <c:pt idx="5">
                  <c:v>3137.6844262295099</c:v>
                </c:pt>
                <c:pt idx="6">
                  <c:v>3157.8048780487802</c:v>
                </c:pt>
                <c:pt idx="7">
                  <c:v>3156.0489795918402</c:v>
                </c:pt>
                <c:pt idx="8">
                  <c:v>3155.0749999999998</c:v>
                </c:pt>
                <c:pt idx="9">
                  <c:v>3174.7560975609799</c:v>
                </c:pt>
                <c:pt idx="10">
                  <c:v>3157.08713692946</c:v>
                </c:pt>
                <c:pt idx="11">
                  <c:v>3180.6947791164698</c:v>
                </c:pt>
                <c:pt idx="12">
                  <c:v>3143.3895582329301</c:v>
                </c:pt>
                <c:pt idx="13">
                  <c:v>3170.2719999999999</c:v>
                </c:pt>
                <c:pt idx="14">
                  <c:v>3181.3574297188802</c:v>
                </c:pt>
                <c:pt idx="15">
                  <c:v>3203.64658634538</c:v>
                </c:pt>
                <c:pt idx="16">
                  <c:v>3190.0406504064999</c:v>
                </c:pt>
                <c:pt idx="17">
                  <c:v>3202.87854251012</c:v>
                </c:pt>
                <c:pt idx="18">
                  <c:v>3157.6294820717098</c:v>
                </c:pt>
                <c:pt idx="19">
                  <c:v>3164.78861788618</c:v>
                </c:pt>
                <c:pt idx="20">
                  <c:v>3145.6048387096798</c:v>
                </c:pt>
                <c:pt idx="21">
                  <c:v>3186.5702479338802</c:v>
                </c:pt>
                <c:pt idx="22">
                  <c:v>3197.6736401673602</c:v>
                </c:pt>
                <c:pt idx="23">
                  <c:v>3202.4173553719002</c:v>
                </c:pt>
                <c:pt idx="24">
                  <c:v>3197.2791666666699</c:v>
                </c:pt>
                <c:pt idx="25">
                  <c:v>3223.11715481172</c:v>
                </c:pt>
                <c:pt idx="26">
                  <c:v>3150.9221311475399</c:v>
                </c:pt>
                <c:pt idx="27">
                  <c:v>3139.8032128514101</c:v>
                </c:pt>
                <c:pt idx="28">
                  <c:v>3182.8852459016398</c:v>
                </c:pt>
                <c:pt idx="29">
                  <c:v>3221.2624999999998</c:v>
                </c:pt>
                <c:pt idx="30">
                  <c:v>3191.3319502074701</c:v>
                </c:pt>
                <c:pt idx="31">
                  <c:v>4998.7383966244697</c:v>
                </c:pt>
                <c:pt idx="32">
                  <c:v>6087.9869565217396</c:v>
                </c:pt>
                <c:pt idx="33">
                  <c:v>6281.93449781659</c:v>
                </c:pt>
                <c:pt idx="34">
                  <c:v>6260.6331877729299</c:v>
                </c:pt>
                <c:pt idx="35">
                  <c:v>6279.3448275862102</c:v>
                </c:pt>
                <c:pt idx="36">
                  <c:v>6247.5789473684199</c:v>
                </c:pt>
                <c:pt idx="37">
                  <c:v>6201.4391304347801</c:v>
                </c:pt>
                <c:pt idx="38">
                  <c:v>6109.5109170305705</c:v>
                </c:pt>
                <c:pt idx="39">
                  <c:v>6066.8464912280697</c:v>
                </c:pt>
                <c:pt idx="40">
                  <c:v>5989.6902654867299</c:v>
                </c:pt>
                <c:pt idx="41">
                  <c:v>5967.68</c:v>
                </c:pt>
                <c:pt idx="42">
                  <c:v>5826.8078602620099</c:v>
                </c:pt>
                <c:pt idx="43">
                  <c:v>5795.2819383259903</c:v>
                </c:pt>
                <c:pt idx="44">
                  <c:v>5759.93777777778</c:v>
                </c:pt>
                <c:pt idx="45">
                  <c:v>5684.0440528634399</c:v>
                </c:pt>
                <c:pt idx="46">
                  <c:v>5634.8947368421004</c:v>
                </c:pt>
                <c:pt idx="47">
                  <c:v>5621.9866071428596</c:v>
                </c:pt>
                <c:pt idx="48">
                  <c:v>5587.8258928571404</c:v>
                </c:pt>
                <c:pt idx="49">
                  <c:v>5593.00925925926</c:v>
                </c:pt>
                <c:pt idx="50">
                  <c:v>5533.1111111111104</c:v>
                </c:pt>
                <c:pt idx="51">
                  <c:v>5536.8611111111104</c:v>
                </c:pt>
                <c:pt idx="52">
                  <c:v>5516.2744186046502</c:v>
                </c:pt>
                <c:pt idx="53">
                  <c:v>5455.6651162790704</c:v>
                </c:pt>
                <c:pt idx="54">
                  <c:v>5396.2222222222199</c:v>
                </c:pt>
                <c:pt idx="55">
                  <c:v>5465.4279069767399</c:v>
                </c:pt>
                <c:pt idx="56">
                  <c:v>5368.1168224299099</c:v>
                </c:pt>
                <c:pt idx="57">
                  <c:v>5355.8450704225397</c:v>
                </c:pt>
                <c:pt idx="58">
                  <c:v>5304.6279069767397</c:v>
                </c:pt>
                <c:pt idx="59">
                  <c:v>5267.7050691244203</c:v>
                </c:pt>
                <c:pt idx="60">
                  <c:v>5176.4977777777804</c:v>
                </c:pt>
                <c:pt idx="61">
                  <c:v>5273.9812206572797</c:v>
                </c:pt>
                <c:pt idx="62">
                  <c:v>5217.0976744186</c:v>
                </c:pt>
                <c:pt idx="63">
                  <c:v>5199.4952830188704</c:v>
                </c:pt>
                <c:pt idx="64">
                  <c:v>5196.19248826291</c:v>
                </c:pt>
                <c:pt idx="65">
                  <c:v>5172.2723004694799</c:v>
                </c:pt>
                <c:pt idx="66">
                  <c:v>5106.95</c:v>
                </c:pt>
                <c:pt idx="67">
                  <c:v>5071.2045454545496</c:v>
                </c:pt>
                <c:pt idx="68">
                  <c:v>5025.8565022421499</c:v>
                </c:pt>
                <c:pt idx="69">
                  <c:v>5043.44545454545</c:v>
                </c:pt>
                <c:pt idx="70">
                  <c:v>5061.0182648401797</c:v>
                </c:pt>
                <c:pt idx="71">
                  <c:v>5122.7087378640799</c:v>
                </c:pt>
                <c:pt idx="72">
                  <c:v>5009.0958904109602</c:v>
                </c:pt>
                <c:pt idx="73">
                  <c:v>4974.2008928571404</c:v>
                </c:pt>
                <c:pt idx="74">
                  <c:v>5025.0188679245302</c:v>
                </c:pt>
                <c:pt idx="75">
                  <c:v>4989.3474178403803</c:v>
                </c:pt>
                <c:pt idx="76">
                  <c:v>4973.25</c:v>
                </c:pt>
                <c:pt idx="77">
                  <c:v>4900.6846846846802</c:v>
                </c:pt>
                <c:pt idx="78">
                  <c:v>4966.2957746478896</c:v>
                </c:pt>
                <c:pt idx="79">
                  <c:v>4839.9043478260901</c:v>
                </c:pt>
                <c:pt idx="80">
                  <c:v>4866.0995475113104</c:v>
                </c:pt>
                <c:pt idx="81">
                  <c:v>4819.9457013574702</c:v>
                </c:pt>
                <c:pt idx="82">
                  <c:v>4836.1261261261297</c:v>
                </c:pt>
                <c:pt idx="83">
                  <c:v>4707.1101694915296</c:v>
                </c:pt>
                <c:pt idx="84">
                  <c:v>4775.5089285714303</c:v>
                </c:pt>
                <c:pt idx="85">
                  <c:v>4861.6139534883696</c:v>
                </c:pt>
                <c:pt idx="86">
                  <c:v>4756.66816143498</c:v>
                </c:pt>
                <c:pt idx="87">
                  <c:v>4788.9547511312203</c:v>
                </c:pt>
                <c:pt idx="88">
                  <c:v>4771.9910714285697</c:v>
                </c:pt>
                <c:pt idx="89">
                  <c:v>4726.3094170403601</c:v>
                </c:pt>
                <c:pt idx="90">
                  <c:v>4804.4675925925903</c:v>
                </c:pt>
                <c:pt idx="91">
                  <c:v>4814.8113207547203</c:v>
                </c:pt>
                <c:pt idx="92">
                  <c:v>4711.8458149779699</c:v>
                </c:pt>
                <c:pt idx="93">
                  <c:v>4769.3488372092997</c:v>
                </c:pt>
                <c:pt idx="94">
                  <c:v>4720.6666666666697</c:v>
                </c:pt>
                <c:pt idx="95">
                  <c:v>4688.9004524886896</c:v>
                </c:pt>
                <c:pt idx="96">
                  <c:v>4647.1861471861503</c:v>
                </c:pt>
                <c:pt idx="97">
                  <c:v>4644.1739130434798</c:v>
                </c:pt>
                <c:pt idx="98">
                  <c:v>4670.3660714285697</c:v>
                </c:pt>
                <c:pt idx="99">
                  <c:v>4710.1851851851898</c:v>
                </c:pt>
                <c:pt idx="100">
                  <c:v>4675.80630630631</c:v>
                </c:pt>
                <c:pt idx="101">
                  <c:v>4655.1875</c:v>
                </c:pt>
                <c:pt idx="102">
                  <c:v>4713.5963302752298</c:v>
                </c:pt>
                <c:pt idx="103">
                  <c:v>4657.0950226244304</c:v>
                </c:pt>
                <c:pt idx="104">
                  <c:v>4696.1376146788998</c:v>
                </c:pt>
                <c:pt idx="105">
                  <c:v>4720.44186046512</c:v>
                </c:pt>
                <c:pt idx="106">
                  <c:v>4646.18894009217</c:v>
                </c:pt>
                <c:pt idx="107">
                  <c:v>4654.3133640552996</c:v>
                </c:pt>
                <c:pt idx="108">
                  <c:v>4650.9861751152102</c:v>
                </c:pt>
                <c:pt idx="109">
                  <c:v>4635.8986175115197</c:v>
                </c:pt>
                <c:pt idx="110">
                  <c:v>4633.8518518518504</c:v>
                </c:pt>
                <c:pt idx="111">
                  <c:v>4612.1105990783399</c:v>
                </c:pt>
                <c:pt idx="112">
                  <c:v>4538.6283185840703</c:v>
                </c:pt>
                <c:pt idx="113">
                  <c:v>4535.64840182648</c:v>
                </c:pt>
                <c:pt idx="114">
                  <c:v>4565.1566820276503</c:v>
                </c:pt>
                <c:pt idx="115">
                  <c:v>4533.5954545454497</c:v>
                </c:pt>
                <c:pt idx="116">
                  <c:v>4509.1548672566396</c:v>
                </c:pt>
                <c:pt idx="117">
                  <c:v>4521.8805309734498</c:v>
                </c:pt>
                <c:pt idx="118">
                  <c:v>4566.6168224299099</c:v>
                </c:pt>
                <c:pt idx="119">
                  <c:v>4555.9672897196297</c:v>
                </c:pt>
                <c:pt idx="120">
                  <c:v>4518.42342342342</c:v>
                </c:pt>
                <c:pt idx="121">
                  <c:v>4467.59471365639</c:v>
                </c:pt>
                <c:pt idx="122">
                  <c:v>4480.9398148148102</c:v>
                </c:pt>
                <c:pt idx="123">
                  <c:v>4416.6447368421004</c:v>
                </c:pt>
                <c:pt idx="124">
                  <c:v>4489.9189189189201</c:v>
                </c:pt>
                <c:pt idx="125">
                  <c:v>4411.1150442477901</c:v>
                </c:pt>
                <c:pt idx="126">
                  <c:v>4431.4504504504503</c:v>
                </c:pt>
                <c:pt idx="127">
                  <c:v>4425.2036199095</c:v>
                </c:pt>
                <c:pt idx="128">
                  <c:v>4431.4618834080702</c:v>
                </c:pt>
                <c:pt idx="129">
                  <c:v>4393.8378378378402</c:v>
                </c:pt>
                <c:pt idx="130">
                  <c:v>4381.4545454545496</c:v>
                </c:pt>
                <c:pt idx="131">
                  <c:v>4372.1858407079599</c:v>
                </c:pt>
                <c:pt idx="132">
                  <c:v>4387.2511210762304</c:v>
                </c:pt>
                <c:pt idx="133">
                  <c:v>4395.8571428571404</c:v>
                </c:pt>
                <c:pt idx="134">
                  <c:v>4427.8280542986404</c:v>
                </c:pt>
                <c:pt idx="135">
                  <c:v>4444.7096774193597</c:v>
                </c:pt>
                <c:pt idx="136">
                  <c:v>4419.9495412843999</c:v>
                </c:pt>
                <c:pt idx="137">
                  <c:v>4430.7880184331798</c:v>
                </c:pt>
                <c:pt idx="138">
                  <c:v>4449.10900473934</c:v>
                </c:pt>
                <c:pt idx="139">
                  <c:v>4421.1047619047604</c:v>
                </c:pt>
                <c:pt idx="140">
                  <c:v>4375.9774774774796</c:v>
                </c:pt>
                <c:pt idx="141">
                  <c:v>4441.6952380952398</c:v>
                </c:pt>
                <c:pt idx="142">
                  <c:v>4404.1203703703704</c:v>
                </c:pt>
                <c:pt idx="143">
                  <c:v>4377.2580645161297</c:v>
                </c:pt>
                <c:pt idx="144">
                  <c:v>4396.9205607476597</c:v>
                </c:pt>
                <c:pt idx="145">
                  <c:v>4347.5299539170501</c:v>
                </c:pt>
                <c:pt idx="146">
                  <c:v>4406.2761904761901</c:v>
                </c:pt>
                <c:pt idx="147">
                  <c:v>4352.3225806451601</c:v>
                </c:pt>
                <c:pt idx="148">
                  <c:v>4328.2824074074097</c:v>
                </c:pt>
                <c:pt idx="149">
                  <c:v>4375.5666666666702</c:v>
                </c:pt>
                <c:pt idx="150">
                  <c:v>4310.2626728110599</c:v>
                </c:pt>
                <c:pt idx="151">
                  <c:v>4256.6919642857101</c:v>
                </c:pt>
                <c:pt idx="152">
                  <c:v>4288.3472222222199</c:v>
                </c:pt>
                <c:pt idx="153">
                  <c:v>4255.8</c:v>
                </c:pt>
                <c:pt idx="154">
                  <c:v>4245.8035714285697</c:v>
                </c:pt>
                <c:pt idx="155">
                  <c:v>4242.4394618834103</c:v>
                </c:pt>
                <c:pt idx="156">
                  <c:v>4250.5116279069798</c:v>
                </c:pt>
                <c:pt idx="157">
                  <c:v>4197.4484304932703</c:v>
                </c:pt>
                <c:pt idx="158">
                  <c:v>4221.2211981566797</c:v>
                </c:pt>
                <c:pt idx="159">
                  <c:v>4219.4566210045696</c:v>
                </c:pt>
                <c:pt idx="160">
                  <c:v>4184.93212669683</c:v>
                </c:pt>
                <c:pt idx="161">
                  <c:v>4161.2657657657701</c:v>
                </c:pt>
                <c:pt idx="162">
                  <c:v>4161.2556053811704</c:v>
                </c:pt>
                <c:pt idx="163">
                  <c:v>4140.8451327433604</c:v>
                </c:pt>
                <c:pt idx="164">
                  <c:v>4154.7048458149802</c:v>
                </c:pt>
                <c:pt idx="165">
                  <c:v>4154.2222222222199</c:v>
                </c:pt>
                <c:pt idx="166">
                  <c:v>4130.4955357142899</c:v>
                </c:pt>
                <c:pt idx="167">
                  <c:v>4152.8153153153198</c:v>
                </c:pt>
                <c:pt idx="168">
                  <c:v>4228.46698113208</c:v>
                </c:pt>
                <c:pt idx="169">
                  <c:v>4127.88127853881</c:v>
                </c:pt>
                <c:pt idx="170">
                  <c:v>4180.3561643835601</c:v>
                </c:pt>
                <c:pt idx="171">
                  <c:v>4197.8820754716999</c:v>
                </c:pt>
                <c:pt idx="172">
                  <c:v>4194.49295774648</c:v>
                </c:pt>
                <c:pt idx="173">
                  <c:v>4087.1585903083701</c:v>
                </c:pt>
                <c:pt idx="174">
                  <c:v>4157.7777777777801</c:v>
                </c:pt>
                <c:pt idx="175">
                  <c:v>4115.4841628959302</c:v>
                </c:pt>
                <c:pt idx="176">
                  <c:v>4149.8262910798103</c:v>
                </c:pt>
                <c:pt idx="177">
                  <c:v>4154.7663551401902</c:v>
                </c:pt>
                <c:pt idx="178">
                  <c:v>4094.3333333333298</c:v>
                </c:pt>
                <c:pt idx="179">
                  <c:v>4110.0186915887898</c:v>
                </c:pt>
                <c:pt idx="180">
                  <c:v>4114.3192488262903</c:v>
                </c:pt>
                <c:pt idx="181">
                  <c:v>4083.1588785046702</c:v>
                </c:pt>
                <c:pt idx="182">
                  <c:v>4099.6150234741799</c:v>
                </c:pt>
                <c:pt idx="183">
                  <c:v>4115.6807511737097</c:v>
                </c:pt>
                <c:pt idx="184">
                  <c:v>4103.0469483568104</c:v>
                </c:pt>
                <c:pt idx="185">
                  <c:v>4112.30097087379</c:v>
                </c:pt>
                <c:pt idx="186">
                  <c:v>4067.8309859154901</c:v>
                </c:pt>
                <c:pt idx="187">
                  <c:v>4038.71495327103</c:v>
                </c:pt>
                <c:pt idx="188">
                  <c:v>4010.8959276018099</c:v>
                </c:pt>
                <c:pt idx="189">
                  <c:v>4047.5720930232601</c:v>
                </c:pt>
                <c:pt idx="190">
                  <c:v>4037.1972477064201</c:v>
                </c:pt>
                <c:pt idx="191">
                  <c:v>3985.2735426008999</c:v>
                </c:pt>
                <c:pt idx="192">
                  <c:v>4025.3133640553001</c:v>
                </c:pt>
                <c:pt idx="193">
                  <c:v>3954.0717488789201</c:v>
                </c:pt>
                <c:pt idx="194">
                  <c:v>3958.7713004484299</c:v>
                </c:pt>
                <c:pt idx="195">
                  <c:v>3970.6143497757798</c:v>
                </c:pt>
                <c:pt idx="196">
                  <c:v>3985.125</c:v>
                </c:pt>
                <c:pt idx="197">
                  <c:v>3918.57847533632</c:v>
                </c:pt>
                <c:pt idx="198">
                  <c:v>3991.64319248826</c:v>
                </c:pt>
                <c:pt idx="199">
                  <c:v>3897.0502283105002</c:v>
                </c:pt>
                <c:pt idx="200">
                  <c:v>3901.2914798206298</c:v>
                </c:pt>
                <c:pt idx="201">
                  <c:v>3869.25560538117</c:v>
                </c:pt>
                <c:pt idx="202">
                  <c:v>3883.5470852017902</c:v>
                </c:pt>
                <c:pt idx="203">
                  <c:v>3923.6666666666702</c:v>
                </c:pt>
                <c:pt idx="204">
                  <c:v>3883.1681818181801</c:v>
                </c:pt>
                <c:pt idx="205">
                  <c:v>3837.13333333333</c:v>
                </c:pt>
                <c:pt idx="206">
                  <c:v>3842.65486725664</c:v>
                </c:pt>
                <c:pt idx="207">
                  <c:v>3834.4196428571399</c:v>
                </c:pt>
                <c:pt idx="208">
                  <c:v>3855.6545454545499</c:v>
                </c:pt>
                <c:pt idx="209">
                  <c:v>3807.54867256637</c:v>
                </c:pt>
                <c:pt idx="210">
                  <c:v>3844.3963963964002</c:v>
                </c:pt>
                <c:pt idx="211">
                  <c:v>3867.9120370370401</c:v>
                </c:pt>
                <c:pt idx="212">
                  <c:v>3803.6396396396399</c:v>
                </c:pt>
                <c:pt idx="213">
                  <c:v>3839.0571428571402</c:v>
                </c:pt>
                <c:pt idx="214">
                  <c:v>3800.3743842364502</c:v>
                </c:pt>
                <c:pt idx="215">
                  <c:v>3761.2574257425699</c:v>
                </c:pt>
                <c:pt idx="216">
                  <c:v>3729.5911330049298</c:v>
                </c:pt>
                <c:pt idx="217">
                  <c:v>3720.6075268817199</c:v>
                </c:pt>
                <c:pt idx="218">
                  <c:v>3715.1182795698901</c:v>
                </c:pt>
                <c:pt idx="219">
                  <c:v>3724.1443850267401</c:v>
                </c:pt>
                <c:pt idx="220">
                  <c:v>3758.9558011049699</c:v>
                </c:pt>
                <c:pt idx="221">
                  <c:v>3696.16580310881</c:v>
                </c:pt>
                <c:pt idx="222">
                  <c:v>3740.8494623655902</c:v>
                </c:pt>
                <c:pt idx="223">
                  <c:v>3735.41578947368</c:v>
                </c:pt>
                <c:pt idx="224">
                  <c:v>3705.2216494845402</c:v>
                </c:pt>
                <c:pt idx="225">
                  <c:v>3668.63775510204</c:v>
                </c:pt>
                <c:pt idx="226">
                  <c:v>3664.5388601036302</c:v>
                </c:pt>
                <c:pt idx="227">
                  <c:v>3624.2562814070402</c:v>
                </c:pt>
                <c:pt idx="228">
                  <c:v>3678.8235294117599</c:v>
                </c:pt>
                <c:pt idx="229">
                  <c:v>3651.4631578947401</c:v>
                </c:pt>
                <c:pt idx="230">
                  <c:v>3661.9347826087001</c:v>
                </c:pt>
                <c:pt idx="231">
                  <c:v>3552.55778894472</c:v>
                </c:pt>
                <c:pt idx="232">
                  <c:v>3669.1505376344098</c:v>
                </c:pt>
                <c:pt idx="233">
                  <c:v>3596.6373056994798</c:v>
                </c:pt>
                <c:pt idx="234">
                  <c:v>3611.8817204301099</c:v>
                </c:pt>
                <c:pt idx="235">
                  <c:v>3609.9465240641698</c:v>
                </c:pt>
                <c:pt idx="236">
                  <c:v>3571.3085106383</c:v>
                </c:pt>
                <c:pt idx="237">
                  <c:v>3566.8548387096798</c:v>
                </c:pt>
                <c:pt idx="238">
                  <c:v>3590.49444444444</c:v>
                </c:pt>
                <c:pt idx="239">
                  <c:v>3578.0165745856398</c:v>
                </c:pt>
                <c:pt idx="240">
                  <c:v>3517.0416666666702</c:v>
                </c:pt>
                <c:pt idx="241">
                  <c:v>3515.4526315789499</c:v>
                </c:pt>
                <c:pt idx="242">
                  <c:v>3586.01111111111</c:v>
                </c:pt>
                <c:pt idx="243">
                  <c:v>3496.7379679144401</c:v>
                </c:pt>
                <c:pt idx="244">
                  <c:v>3503</c:v>
                </c:pt>
                <c:pt idx="245">
                  <c:v>3506.66129032258</c:v>
                </c:pt>
                <c:pt idx="246">
                  <c:v>3499.3858695652202</c:v>
                </c:pt>
                <c:pt idx="247">
                  <c:v>3453.11518324607</c:v>
                </c:pt>
                <c:pt idx="248">
                  <c:v>3496.5376344085998</c:v>
                </c:pt>
                <c:pt idx="249">
                  <c:v>3487.9438202247202</c:v>
                </c:pt>
                <c:pt idx="250">
                  <c:v>3495.48314606742</c:v>
                </c:pt>
                <c:pt idx="251">
                  <c:v>3490.9548022598901</c:v>
                </c:pt>
                <c:pt idx="252">
                  <c:v>3482.2752808988798</c:v>
                </c:pt>
                <c:pt idx="253">
                  <c:v>3488.1534090909099</c:v>
                </c:pt>
                <c:pt idx="254">
                  <c:v>3391.2918918918899</c:v>
                </c:pt>
                <c:pt idx="255">
                  <c:v>3429.6966292134798</c:v>
                </c:pt>
                <c:pt idx="256">
                  <c:v>3433.23728813559</c:v>
                </c:pt>
                <c:pt idx="257">
                  <c:v>3377.8486486486499</c:v>
                </c:pt>
                <c:pt idx="258">
                  <c:v>3382.6153846153802</c:v>
                </c:pt>
                <c:pt idx="259">
                  <c:v>3401.9239130434798</c:v>
                </c:pt>
                <c:pt idx="260">
                  <c:v>3365.8770053475901</c:v>
                </c:pt>
                <c:pt idx="261">
                  <c:v>3381.3879781420801</c:v>
                </c:pt>
                <c:pt idx="262">
                  <c:v>3382.3785310734502</c:v>
                </c:pt>
                <c:pt idx="263">
                  <c:v>3424.9943181818198</c:v>
                </c:pt>
                <c:pt idx="264">
                  <c:v>3389.83516483516</c:v>
                </c:pt>
                <c:pt idx="265">
                  <c:v>3391.1954022988498</c:v>
                </c:pt>
                <c:pt idx="266">
                  <c:v>3386.23295454545</c:v>
                </c:pt>
                <c:pt idx="267">
                  <c:v>3367.0056497175101</c:v>
                </c:pt>
                <c:pt idx="268">
                  <c:v>3349.16</c:v>
                </c:pt>
                <c:pt idx="269">
                  <c:v>3344.5921787709499</c:v>
                </c:pt>
                <c:pt idx="270">
                  <c:v>3340.9090909090901</c:v>
                </c:pt>
                <c:pt idx="271">
                  <c:v>3339.38333333333</c:v>
                </c:pt>
                <c:pt idx="272">
                  <c:v>3348.7413793103401</c:v>
                </c:pt>
                <c:pt idx="273">
                  <c:v>3316.6516853932599</c:v>
                </c:pt>
                <c:pt idx="274">
                  <c:v>3332.5084745762701</c:v>
                </c:pt>
                <c:pt idx="275">
                  <c:v>3307.0110497237602</c:v>
                </c:pt>
                <c:pt idx="276">
                  <c:v>3319.1977401129898</c:v>
                </c:pt>
                <c:pt idx="277">
                  <c:v>3310.0847457627101</c:v>
                </c:pt>
                <c:pt idx="278">
                  <c:v>3322.9157303370798</c:v>
                </c:pt>
                <c:pt idx="279">
                  <c:v>3270.8232044198899</c:v>
                </c:pt>
                <c:pt idx="280">
                  <c:v>3254.3944444444401</c:v>
                </c:pt>
                <c:pt idx="281">
                  <c:v>3283.4597701149401</c:v>
                </c:pt>
                <c:pt idx="282">
                  <c:v>3290.6358381502901</c:v>
                </c:pt>
                <c:pt idx="283">
                  <c:v>3266.8932584269701</c:v>
                </c:pt>
                <c:pt idx="284">
                  <c:v>3226.1611111111101</c:v>
                </c:pt>
                <c:pt idx="285">
                  <c:v>3253.6534090909099</c:v>
                </c:pt>
                <c:pt idx="286">
                  <c:v>3261.6723163841798</c:v>
                </c:pt>
                <c:pt idx="287">
                  <c:v>3273.8850574712601</c:v>
                </c:pt>
                <c:pt idx="288">
                  <c:v>3240.2613636363599</c:v>
                </c:pt>
                <c:pt idx="289">
                  <c:v>3276.8160919540201</c:v>
                </c:pt>
                <c:pt idx="290">
                  <c:v>3249.80924855491</c:v>
                </c:pt>
                <c:pt idx="291">
                  <c:v>3246.1896551724099</c:v>
                </c:pt>
                <c:pt idx="292">
                  <c:v>3273.6725146198801</c:v>
                </c:pt>
                <c:pt idx="293">
                  <c:v>3220.4742857142901</c:v>
                </c:pt>
                <c:pt idx="294">
                  <c:v>3206.8628571428599</c:v>
                </c:pt>
                <c:pt idx="295">
                  <c:v>3241.6358381502901</c:v>
                </c:pt>
                <c:pt idx="296">
                  <c:v>3227.85632183908</c:v>
                </c:pt>
                <c:pt idx="297">
                  <c:v>3196.9147727272698</c:v>
                </c:pt>
                <c:pt idx="298">
                  <c:v>3188.04</c:v>
                </c:pt>
                <c:pt idx="299">
                  <c:v>3147.3186813186799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79-44F0-800A-1398CF315232}"/>
            </c:ext>
          </c:extLst>
        </c:ser>
        <c:ser>
          <c:idx val="5"/>
          <c:order val="5"/>
          <c:tx>
            <c:strRef>
              <c:f>'d4'!$G$1</c:f>
              <c:strCache>
                <c:ptCount val="1"/>
                <c:pt idx="0">
                  <c:v>D04_6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'd4'!$G$2:$G$301</c:f>
              <c:numCache>
                <c:formatCode>General</c:formatCode>
                <c:ptCount val="300"/>
                <c:pt idx="0">
                  <c:v>4287.4197530864203</c:v>
                </c:pt>
                <c:pt idx="1">
                  <c:v>4333.25</c:v>
                </c:pt>
                <c:pt idx="2">
                  <c:v>4300.8653061224504</c:v>
                </c:pt>
                <c:pt idx="3">
                  <c:v>4302.7008196721299</c:v>
                </c:pt>
                <c:pt idx="4">
                  <c:v>4352.8244897959203</c:v>
                </c:pt>
                <c:pt idx="5">
                  <c:v>4332.2979591836702</c:v>
                </c:pt>
                <c:pt idx="6">
                  <c:v>4335.6131687242796</c:v>
                </c:pt>
                <c:pt idx="7">
                  <c:v>4301.8442622950797</c:v>
                </c:pt>
                <c:pt idx="8">
                  <c:v>4288.1316872427997</c:v>
                </c:pt>
                <c:pt idx="9">
                  <c:v>4324.69834710744</c:v>
                </c:pt>
                <c:pt idx="10">
                  <c:v>4261.0979591836704</c:v>
                </c:pt>
                <c:pt idx="11">
                  <c:v>4317.1291666666702</c:v>
                </c:pt>
                <c:pt idx="12">
                  <c:v>4220.6895161290304</c:v>
                </c:pt>
                <c:pt idx="13">
                  <c:v>4160.1075697211199</c:v>
                </c:pt>
                <c:pt idx="14">
                  <c:v>4153.3888888888896</c:v>
                </c:pt>
                <c:pt idx="15">
                  <c:v>4280.6903765690404</c:v>
                </c:pt>
                <c:pt idx="16">
                  <c:v>4128.3092369477899</c:v>
                </c:pt>
                <c:pt idx="17">
                  <c:v>4199.8623481781397</c:v>
                </c:pt>
                <c:pt idx="18">
                  <c:v>4224.0619834710697</c:v>
                </c:pt>
                <c:pt idx="19">
                  <c:v>4184.5789473684199</c:v>
                </c:pt>
                <c:pt idx="20">
                  <c:v>4180.5365853658504</c:v>
                </c:pt>
                <c:pt idx="21">
                  <c:v>4135.1405622490001</c:v>
                </c:pt>
                <c:pt idx="22">
                  <c:v>4169.0199203187203</c:v>
                </c:pt>
                <c:pt idx="23">
                  <c:v>4154.6572580645197</c:v>
                </c:pt>
                <c:pt idx="24">
                  <c:v>4149.3266932270899</c:v>
                </c:pt>
                <c:pt idx="25">
                  <c:v>4221.3265306122403</c:v>
                </c:pt>
                <c:pt idx="26">
                  <c:v>4270.4184100418397</c:v>
                </c:pt>
                <c:pt idx="27">
                  <c:v>4140.74</c:v>
                </c:pt>
                <c:pt idx="28">
                  <c:v>4233.5144032921798</c:v>
                </c:pt>
                <c:pt idx="29">
                  <c:v>4178.652</c:v>
                </c:pt>
                <c:pt idx="30">
                  <c:v>4129.8947368421004</c:v>
                </c:pt>
                <c:pt idx="31">
                  <c:v>5677.5967078189296</c:v>
                </c:pt>
                <c:pt idx="32">
                  <c:v>6620.7180616740097</c:v>
                </c:pt>
                <c:pt idx="33">
                  <c:v>6880.3318584070803</c:v>
                </c:pt>
                <c:pt idx="34">
                  <c:v>6876.7136563876702</c:v>
                </c:pt>
                <c:pt idx="35">
                  <c:v>6923.0540540540496</c:v>
                </c:pt>
                <c:pt idx="36">
                  <c:v>6914.3111111111102</c:v>
                </c:pt>
                <c:pt idx="37">
                  <c:v>6957.1209302325597</c:v>
                </c:pt>
                <c:pt idx="38">
                  <c:v>6811.7889908256902</c:v>
                </c:pt>
                <c:pt idx="39">
                  <c:v>6840.9859813084104</c:v>
                </c:pt>
                <c:pt idx="40">
                  <c:v>6696.4711111111101</c:v>
                </c:pt>
                <c:pt idx="41">
                  <c:v>6668.5225225225204</c:v>
                </c:pt>
                <c:pt idx="42">
                  <c:v>6722.5116279069798</c:v>
                </c:pt>
                <c:pt idx="43">
                  <c:v>6597.0267857142899</c:v>
                </c:pt>
                <c:pt idx="44">
                  <c:v>6710.1441860465102</c:v>
                </c:pt>
                <c:pt idx="45">
                  <c:v>6509.0224215246599</c:v>
                </c:pt>
                <c:pt idx="46">
                  <c:v>6595.5391705069096</c:v>
                </c:pt>
                <c:pt idx="47">
                  <c:v>6487.2882882882896</c:v>
                </c:pt>
                <c:pt idx="48">
                  <c:v>6585.50925925926</c:v>
                </c:pt>
                <c:pt idx="49">
                  <c:v>6438.2142857142899</c:v>
                </c:pt>
                <c:pt idx="50">
                  <c:v>6418.9909909909902</c:v>
                </c:pt>
                <c:pt idx="51">
                  <c:v>6435.2453703703704</c:v>
                </c:pt>
                <c:pt idx="52">
                  <c:v>6344.33031674208</c:v>
                </c:pt>
                <c:pt idx="53">
                  <c:v>6323.9549549549502</c:v>
                </c:pt>
                <c:pt idx="54">
                  <c:v>6196.3684210526299</c:v>
                </c:pt>
                <c:pt idx="55">
                  <c:v>6278.0714285714303</c:v>
                </c:pt>
                <c:pt idx="56">
                  <c:v>6124.8245614035104</c:v>
                </c:pt>
                <c:pt idx="57">
                  <c:v>6063.1101321585902</c:v>
                </c:pt>
                <c:pt idx="58">
                  <c:v>6032.1397379912696</c:v>
                </c:pt>
                <c:pt idx="59">
                  <c:v>6003.9692982456099</c:v>
                </c:pt>
                <c:pt idx="60">
                  <c:v>5938.6548672566396</c:v>
                </c:pt>
                <c:pt idx="61">
                  <c:v>5930.9646017699097</c:v>
                </c:pt>
                <c:pt idx="62">
                  <c:v>5908.7577092511001</c:v>
                </c:pt>
                <c:pt idx="63">
                  <c:v>5841.6681222707402</c:v>
                </c:pt>
                <c:pt idx="64">
                  <c:v>5820.8711111111097</c:v>
                </c:pt>
                <c:pt idx="65">
                  <c:v>5885.4843049327401</c:v>
                </c:pt>
                <c:pt idx="66">
                  <c:v>5781.8370044052899</c:v>
                </c:pt>
                <c:pt idx="67">
                  <c:v>5771.2079646017701</c:v>
                </c:pt>
                <c:pt idx="68">
                  <c:v>5767.0630630630603</c:v>
                </c:pt>
                <c:pt idx="69">
                  <c:v>5702.9159292035401</c:v>
                </c:pt>
                <c:pt idx="70">
                  <c:v>5803.27064220183</c:v>
                </c:pt>
                <c:pt idx="71">
                  <c:v>5800.0558139534896</c:v>
                </c:pt>
                <c:pt idx="72">
                  <c:v>5771.7935779816498</c:v>
                </c:pt>
                <c:pt idx="73">
                  <c:v>5792.9259259259297</c:v>
                </c:pt>
                <c:pt idx="74">
                  <c:v>5761.2046511627896</c:v>
                </c:pt>
                <c:pt idx="75">
                  <c:v>5713.2056074766397</c:v>
                </c:pt>
                <c:pt idx="76">
                  <c:v>5659.4074074074097</c:v>
                </c:pt>
                <c:pt idx="77">
                  <c:v>5676.3598130841101</c:v>
                </c:pt>
                <c:pt idx="78">
                  <c:v>5678.6325581395304</c:v>
                </c:pt>
                <c:pt idx="79">
                  <c:v>5630.0279069767403</c:v>
                </c:pt>
                <c:pt idx="80">
                  <c:v>5606.9583333333303</c:v>
                </c:pt>
                <c:pt idx="81">
                  <c:v>5537.4553571428596</c:v>
                </c:pt>
                <c:pt idx="82">
                  <c:v>5551.8986175115197</c:v>
                </c:pt>
                <c:pt idx="83">
                  <c:v>5512.9018691588799</c:v>
                </c:pt>
                <c:pt idx="84">
                  <c:v>5521.1542056074804</c:v>
                </c:pt>
                <c:pt idx="85">
                  <c:v>5501.5585585585604</c:v>
                </c:pt>
                <c:pt idx="86">
                  <c:v>5385.9865470852001</c:v>
                </c:pt>
                <c:pt idx="87">
                  <c:v>5431.3287037036998</c:v>
                </c:pt>
                <c:pt idx="88">
                  <c:v>5354.4529147982103</c:v>
                </c:pt>
                <c:pt idx="89">
                  <c:v>5327.8214285714303</c:v>
                </c:pt>
                <c:pt idx="90">
                  <c:v>5364.2008928571404</c:v>
                </c:pt>
                <c:pt idx="91">
                  <c:v>5337.0180180180196</c:v>
                </c:pt>
                <c:pt idx="92">
                  <c:v>5356.6279069767397</c:v>
                </c:pt>
                <c:pt idx="93">
                  <c:v>5315.5308056872</c:v>
                </c:pt>
                <c:pt idx="94">
                  <c:v>5355.3518518518504</c:v>
                </c:pt>
                <c:pt idx="95">
                  <c:v>5250.6944444444398</c:v>
                </c:pt>
                <c:pt idx="96">
                  <c:v>5233.7</c:v>
                </c:pt>
                <c:pt idx="97">
                  <c:v>5258.0093896713597</c:v>
                </c:pt>
                <c:pt idx="98">
                  <c:v>5241.6901408450703</c:v>
                </c:pt>
                <c:pt idx="99">
                  <c:v>5186.2253521126804</c:v>
                </c:pt>
                <c:pt idx="100">
                  <c:v>5191.45327102804</c:v>
                </c:pt>
                <c:pt idx="101">
                  <c:v>5181.6635071090004</c:v>
                </c:pt>
                <c:pt idx="102">
                  <c:v>5200.9245283018899</c:v>
                </c:pt>
                <c:pt idx="103">
                  <c:v>5124.73831775701</c:v>
                </c:pt>
                <c:pt idx="104">
                  <c:v>5215.8840579710104</c:v>
                </c:pt>
                <c:pt idx="105">
                  <c:v>5113.5454545454504</c:v>
                </c:pt>
                <c:pt idx="106">
                  <c:v>5182.0097560975601</c:v>
                </c:pt>
                <c:pt idx="107">
                  <c:v>5047.2307692307704</c:v>
                </c:pt>
                <c:pt idx="108">
                  <c:v>5145.4697674418603</c:v>
                </c:pt>
                <c:pt idx="109">
                  <c:v>5173.1372549019597</c:v>
                </c:pt>
                <c:pt idx="110">
                  <c:v>5155.4685990338203</c:v>
                </c:pt>
                <c:pt idx="111">
                  <c:v>5098.1961722488004</c:v>
                </c:pt>
                <c:pt idx="112">
                  <c:v>5084.7136150234701</c:v>
                </c:pt>
                <c:pt idx="113">
                  <c:v>5066.9033816425099</c:v>
                </c:pt>
                <c:pt idx="114">
                  <c:v>5088.9855072463797</c:v>
                </c:pt>
                <c:pt idx="115">
                  <c:v>5003.8254716981101</c:v>
                </c:pt>
                <c:pt idx="116">
                  <c:v>4981.1214953271001</c:v>
                </c:pt>
                <c:pt idx="117">
                  <c:v>4978.9150943396198</c:v>
                </c:pt>
                <c:pt idx="118">
                  <c:v>5033.1951219512202</c:v>
                </c:pt>
                <c:pt idx="119">
                  <c:v>4944.9719626168198</c:v>
                </c:pt>
                <c:pt idx="120">
                  <c:v>4942.2943925233603</c:v>
                </c:pt>
                <c:pt idx="121">
                  <c:v>4917.5420560747698</c:v>
                </c:pt>
                <c:pt idx="122">
                  <c:v>4914.5280373831802</c:v>
                </c:pt>
                <c:pt idx="123">
                  <c:v>4908.1037735849104</c:v>
                </c:pt>
                <c:pt idx="124">
                  <c:v>4920.2300469483598</c:v>
                </c:pt>
                <c:pt idx="125">
                  <c:v>4897.9107981220704</c:v>
                </c:pt>
                <c:pt idx="126">
                  <c:v>4881.1267605633802</c:v>
                </c:pt>
                <c:pt idx="127">
                  <c:v>4870.6435185185201</c:v>
                </c:pt>
                <c:pt idx="128">
                  <c:v>4885.83</c:v>
                </c:pt>
                <c:pt idx="129">
                  <c:v>4862.6760563380303</c:v>
                </c:pt>
                <c:pt idx="130">
                  <c:v>4851.6807511737097</c:v>
                </c:pt>
                <c:pt idx="131">
                  <c:v>4874.3849765258201</c:v>
                </c:pt>
                <c:pt idx="132">
                  <c:v>4861.6354679802998</c:v>
                </c:pt>
                <c:pt idx="133">
                  <c:v>4889.7230046948398</c:v>
                </c:pt>
                <c:pt idx="134">
                  <c:v>4857.3512195121903</c:v>
                </c:pt>
                <c:pt idx="135">
                  <c:v>4853.9405940594097</c:v>
                </c:pt>
                <c:pt idx="136">
                  <c:v>4808.0576923076896</c:v>
                </c:pt>
                <c:pt idx="137">
                  <c:v>4847.9463414634101</c:v>
                </c:pt>
                <c:pt idx="138">
                  <c:v>4786.7156398104298</c:v>
                </c:pt>
                <c:pt idx="139">
                  <c:v>4785.6796116504902</c:v>
                </c:pt>
                <c:pt idx="140">
                  <c:v>4816.9809523809499</c:v>
                </c:pt>
                <c:pt idx="141">
                  <c:v>4796.91089108911</c:v>
                </c:pt>
                <c:pt idx="142">
                  <c:v>4768.3190476190503</c:v>
                </c:pt>
                <c:pt idx="143">
                  <c:v>4802</c:v>
                </c:pt>
                <c:pt idx="144">
                  <c:v>4768.0445544554505</c:v>
                </c:pt>
                <c:pt idx="145">
                  <c:v>4747.0333333333301</c:v>
                </c:pt>
                <c:pt idx="146">
                  <c:v>4686.0963302752298</c:v>
                </c:pt>
                <c:pt idx="147">
                  <c:v>4811.8923076923102</c:v>
                </c:pt>
                <c:pt idx="148">
                  <c:v>4726.4976303317499</c:v>
                </c:pt>
                <c:pt idx="149">
                  <c:v>4665.9813084112102</c:v>
                </c:pt>
                <c:pt idx="150">
                  <c:v>4702.97663551402</c:v>
                </c:pt>
                <c:pt idx="151">
                  <c:v>4680.9061032863801</c:v>
                </c:pt>
                <c:pt idx="152">
                  <c:v>4682.8064516128998</c:v>
                </c:pt>
                <c:pt idx="153">
                  <c:v>4714.5333333333301</c:v>
                </c:pt>
                <c:pt idx="154">
                  <c:v>4671.3831775700901</c:v>
                </c:pt>
                <c:pt idx="155">
                  <c:v>4696.0521327014203</c:v>
                </c:pt>
                <c:pt idx="156">
                  <c:v>4621.5068493150702</c:v>
                </c:pt>
                <c:pt idx="157">
                  <c:v>4716.5476190476202</c:v>
                </c:pt>
                <c:pt idx="158">
                  <c:v>4588.42342342342</c:v>
                </c:pt>
                <c:pt idx="159">
                  <c:v>4613.8909090909101</c:v>
                </c:pt>
                <c:pt idx="160">
                  <c:v>4634.37788018433</c:v>
                </c:pt>
                <c:pt idx="161">
                  <c:v>4628.88127853881</c:v>
                </c:pt>
                <c:pt idx="162">
                  <c:v>4771.3663366336596</c:v>
                </c:pt>
                <c:pt idx="163">
                  <c:v>4596.0272727272704</c:v>
                </c:pt>
                <c:pt idx="164">
                  <c:v>4590.2387387387398</c:v>
                </c:pt>
                <c:pt idx="165">
                  <c:v>4600.5433789954304</c:v>
                </c:pt>
                <c:pt idx="166">
                  <c:v>4587.1493212669702</c:v>
                </c:pt>
                <c:pt idx="167">
                  <c:v>4568.6473214285697</c:v>
                </c:pt>
                <c:pt idx="168">
                  <c:v>4627.7880184331798</c:v>
                </c:pt>
                <c:pt idx="169">
                  <c:v>4542.0401785714303</c:v>
                </c:pt>
                <c:pt idx="170">
                  <c:v>4605.0590909090897</c:v>
                </c:pt>
                <c:pt idx="171">
                  <c:v>4578.1636363636399</c:v>
                </c:pt>
                <c:pt idx="172">
                  <c:v>4586.3069767441903</c:v>
                </c:pt>
                <c:pt idx="173">
                  <c:v>4513.7443946188296</c:v>
                </c:pt>
                <c:pt idx="174">
                  <c:v>4498.5357142857101</c:v>
                </c:pt>
                <c:pt idx="175">
                  <c:v>4513.3561643835601</c:v>
                </c:pt>
                <c:pt idx="176">
                  <c:v>4467.0625</c:v>
                </c:pt>
                <c:pt idx="177">
                  <c:v>4582.36018957346</c:v>
                </c:pt>
                <c:pt idx="178">
                  <c:v>4548.62211981567</c:v>
                </c:pt>
                <c:pt idx="179">
                  <c:v>4486.7378640776697</c:v>
                </c:pt>
                <c:pt idx="180">
                  <c:v>4478.8127853881297</c:v>
                </c:pt>
                <c:pt idx="181">
                  <c:v>4459.67264573991</c:v>
                </c:pt>
                <c:pt idx="182">
                  <c:v>4440.3454545454497</c:v>
                </c:pt>
                <c:pt idx="183">
                  <c:v>4471.3761904761895</c:v>
                </c:pt>
                <c:pt idx="184">
                  <c:v>4462.6009174311903</c:v>
                </c:pt>
                <c:pt idx="185">
                  <c:v>4428.3031674208096</c:v>
                </c:pt>
                <c:pt idx="186">
                  <c:v>4485.9714285714299</c:v>
                </c:pt>
                <c:pt idx="187">
                  <c:v>4410.4954545454502</c:v>
                </c:pt>
                <c:pt idx="188">
                  <c:v>4417.8165137614697</c:v>
                </c:pt>
                <c:pt idx="189">
                  <c:v>4482.8018867924502</c:v>
                </c:pt>
                <c:pt idx="190">
                  <c:v>4412.4298642533904</c:v>
                </c:pt>
                <c:pt idx="191">
                  <c:v>4401.8967136150204</c:v>
                </c:pt>
                <c:pt idx="192">
                  <c:v>4467.5870646766198</c:v>
                </c:pt>
                <c:pt idx="193">
                  <c:v>4430.8653846153802</c:v>
                </c:pt>
                <c:pt idx="194">
                  <c:v>4385.8935185185201</c:v>
                </c:pt>
                <c:pt idx="195">
                  <c:v>4524.0594059405903</c:v>
                </c:pt>
                <c:pt idx="196">
                  <c:v>4428.6904761904798</c:v>
                </c:pt>
                <c:pt idx="197">
                  <c:v>4431.2780487804903</c:v>
                </c:pt>
                <c:pt idx="198">
                  <c:v>4414.5023923444996</c:v>
                </c:pt>
                <c:pt idx="199">
                  <c:v>4338.0462962963002</c:v>
                </c:pt>
                <c:pt idx="200">
                  <c:v>4403.4807692307704</c:v>
                </c:pt>
                <c:pt idx="201">
                  <c:v>4328.1141552511399</c:v>
                </c:pt>
                <c:pt idx="202">
                  <c:v>4360.88425925926</c:v>
                </c:pt>
                <c:pt idx="203">
                  <c:v>4421.0240384615399</c:v>
                </c:pt>
                <c:pt idx="204">
                  <c:v>4388.6990740740703</c:v>
                </c:pt>
                <c:pt idx="205">
                  <c:v>4390.53588516746</c:v>
                </c:pt>
                <c:pt idx="206">
                  <c:v>4330.5627906976697</c:v>
                </c:pt>
                <c:pt idx="207">
                  <c:v>4299.7336448598098</c:v>
                </c:pt>
                <c:pt idx="208">
                  <c:v>4286.6822429906497</c:v>
                </c:pt>
                <c:pt idx="209">
                  <c:v>4237.4508928571404</c:v>
                </c:pt>
                <c:pt idx="210">
                  <c:v>4247.3607305936102</c:v>
                </c:pt>
                <c:pt idx="211">
                  <c:v>4277.7581395348798</c:v>
                </c:pt>
                <c:pt idx="212">
                  <c:v>4215.4136363636399</c:v>
                </c:pt>
                <c:pt idx="213">
                  <c:v>4206.4930875576001</c:v>
                </c:pt>
                <c:pt idx="214">
                  <c:v>4242.3136363636404</c:v>
                </c:pt>
                <c:pt idx="215">
                  <c:v>4224.1382488479303</c:v>
                </c:pt>
                <c:pt idx="216">
                  <c:v>4187.2909090909097</c:v>
                </c:pt>
                <c:pt idx="217">
                  <c:v>4235.3302325581399</c:v>
                </c:pt>
                <c:pt idx="218">
                  <c:v>4236.5813953488396</c:v>
                </c:pt>
                <c:pt idx="219">
                  <c:v>4230.1520737327201</c:v>
                </c:pt>
                <c:pt idx="220">
                  <c:v>4207.4090909090901</c:v>
                </c:pt>
                <c:pt idx="221">
                  <c:v>4210.1843317972398</c:v>
                </c:pt>
                <c:pt idx="222">
                  <c:v>4196.4479638009097</c:v>
                </c:pt>
                <c:pt idx="223">
                  <c:v>4193.0730593607304</c:v>
                </c:pt>
                <c:pt idx="224">
                  <c:v>4178.0727272727299</c:v>
                </c:pt>
                <c:pt idx="225">
                  <c:v>4189.5231481481496</c:v>
                </c:pt>
                <c:pt idx="226">
                  <c:v>4157.0921658986199</c:v>
                </c:pt>
                <c:pt idx="227">
                  <c:v>4230.5734597156397</c:v>
                </c:pt>
                <c:pt idx="228">
                  <c:v>4153.7281105990796</c:v>
                </c:pt>
                <c:pt idx="229">
                  <c:v>4141.2081447963801</c:v>
                </c:pt>
                <c:pt idx="230">
                  <c:v>4132.3796296296296</c:v>
                </c:pt>
                <c:pt idx="231">
                  <c:v>4149.61574074074</c:v>
                </c:pt>
                <c:pt idx="232">
                  <c:v>4139.2752293577996</c:v>
                </c:pt>
                <c:pt idx="233">
                  <c:v>4176.0287081339702</c:v>
                </c:pt>
                <c:pt idx="234">
                  <c:v>4108.8073394495405</c:v>
                </c:pt>
                <c:pt idx="235">
                  <c:v>4136.2512077294696</c:v>
                </c:pt>
                <c:pt idx="236">
                  <c:v>4127.0046728972002</c:v>
                </c:pt>
                <c:pt idx="237">
                  <c:v>4058.1126126126101</c:v>
                </c:pt>
                <c:pt idx="238">
                  <c:v>4151.0094786729896</c:v>
                </c:pt>
                <c:pt idx="239">
                  <c:v>4057.6820276497701</c:v>
                </c:pt>
                <c:pt idx="240">
                  <c:v>4104.6966824644596</c:v>
                </c:pt>
                <c:pt idx="241">
                  <c:v>4090.0518867924502</c:v>
                </c:pt>
                <c:pt idx="242">
                  <c:v>4061.20379146919</c:v>
                </c:pt>
                <c:pt idx="243">
                  <c:v>4121.2786069651702</c:v>
                </c:pt>
                <c:pt idx="244">
                  <c:v>4052.3101851851902</c:v>
                </c:pt>
                <c:pt idx="245">
                  <c:v>4127.8285714285703</c:v>
                </c:pt>
                <c:pt idx="246">
                  <c:v>4010.6545454545499</c:v>
                </c:pt>
                <c:pt idx="247">
                  <c:v>4044.6330275229402</c:v>
                </c:pt>
                <c:pt idx="248">
                  <c:v>4070.6886792452801</c:v>
                </c:pt>
                <c:pt idx="249">
                  <c:v>4116.6995073891603</c:v>
                </c:pt>
                <c:pt idx="250">
                  <c:v>4048.4502369668198</c:v>
                </c:pt>
                <c:pt idx="251">
                  <c:v>4009.7142857142899</c:v>
                </c:pt>
                <c:pt idx="252">
                  <c:v>4007.0091743119301</c:v>
                </c:pt>
                <c:pt idx="253">
                  <c:v>4034.3933649289102</c:v>
                </c:pt>
                <c:pt idx="254">
                  <c:v>4012.9130434782601</c:v>
                </c:pt>
                <c:pt idx="255">
                  <c:v>4049.1778846153802</c:v>
                </c:pt>
                <c:pt idx="256">
                  <c:v>4007.5990338164302</c:v>
                </c:pt>
                <c:pt idx="257">
                  <c:v>3989.10697674419</c:v>
                </c:pt>
                <c:pt idx="258">
                  <c:v>4025.3476190476199</c:v>
                </c:pt>
                <c:pt idx="259">
                  <c:v>4000.4429223744301</c:v>
                </c:pt>
                <c:pt idx="260">
                  <c:v>4030.30097087379</c:v>
                </c:pt>
                <c:pt idx="261">
                  <c:v>4041.9463414634101</c:v>
                </c:pt>
                <c:pt idx="262">
                  <c:v>4010.9417475728201</c:v>
                </c:pt>
                <c:pt idx="263">
                  <c:v>4036.5352112676101</c:v>
                </c:pt>
                <c:pt idx="264">
                  <c:v>4014.8883495145601</c:v>
                </c:pt>
                <c:pt idx="265">
                  <c:v>4028.1545893719799</c:v>
                </c:pt>
                <c:pt idx="266">
                  <c:v>3982.2128712871299</c:v>
                </c:pt>
                <c:pt idx="267">
                  <c:v>3983.7376237623798</c:v>
                </c:pt>
                <c:pt idx="268">
                  <c:v>3949.6113744075801</c:v>
                </c:pt>
                <c:pt idx="269">
                  <c:v>3942.1273584905698</c:v>
                </c:pt>
                <c:pt idx="270">
                  <c:v>4005.53170731707</c:v>
                </c:pt>
                <c:pt idx="271">
                  <c:v>3992.6206896551698</c:v>
                </c:pt>
                <c:pt idx="272">
                  <c:v>3929.7570093457898</c:v>
                </c:pt>
                <c:pt idx="273">
                  <c:v>3918.4741784037601</c:v>
                </c:pt>
                <c:pt idx="274">
                  <c:v>3987.2378640776701</c:v>
                </c:pt>
                <c:pt idx="275">
                  <c:v>3980.9660194174799</c:v>
                </c:pt>
                <c:pt idx="276">
                  <c:v>3968.6886792452801</c:v>
                </c:pt>
                <c:pt idx="277">
                  <c:v>3968.8738317757002</c:v>
                </c:pt>
                <c:pt idx="278">
                  <c:v>3996.15609756098</c:v>
                </c:pt>
                <c:pt idx="279">
                  <c:v>3992.4563106796099</c:v>
                </c:pt>
                <c:pt idx="280">
                  <c:v>3931.9708737864098</c:v>
                </c:pt>
                <c:pt idx="281">
                  <c:v>3956.2285714285699</c:v>
                </c:pt>
                <c:pt idx="282">
                  <c:v>3907.0518867924502</c:v>
                </c:pt>
                <c:pt idx="283">
                  <c:v>3970.95073891626</c:v>
                </c:pt>
                <c:pt idx="284">
                  <c:v>3934.58173076923</c:v>
                </c:pt>
                <c:pt idx="285">
                  <c:v>3957.0487804877998</c:v>
                </c:pt>
                <c:pt idx="286">
                  <c:v>3877.50925925926</c:v>
                </c:pt>
                <c:pt idx="287">
                  <c:v>3988.3349514563101</c:v>
                </c:pt>
                <c:pt idx="288">
                  <c:v>3933.8737864077698</c:v>
                </c:pt>
                <c:pt idx="289">
                  <c:v>3901.1226415094302</c:v>
                </c:pt>
                <c:pt idx="290">
                  <c:v>3870.82242990654</c:v>
                </c:pt>
                <c:pt idx="291">
                  <c:v>3904.0194174757298</c:v>
                </c:pt>
                <c:pt idx="292">
                  <c:v>3938.6421568627502</c:v>
                </c:pt>
                <c:pt idx="293">
                  <c:v>3927.8235294117599</c:v>
                </c:pt>
                <c:pt idx="294">
                  <c:v>3851.8490566037699</c:v>
                </c:pt>
                <c:pt idx="295">
                  <c:v>3797.55</c:v>
                </c:pt>
                <c:pt idx="296">
                  <c:v>3912.8284313725499</c:v>
                </c:pt>
                <c:pt idx="297">
                  <c:v>3786.6635944700502</c:v>
                </c:pt>
                <c:pt idx="298">
                  <c:v>3834.4615384615399</c:v>
                </c:pt>
                <c:pt idx="299">
                  <c:v>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79-44F0-800A-1398CF315232}"/>
            </c:ext>
          </c:extLst>
        </c:ser>
        <c:ser>
          <c:idx val="6"/>
          <c:order val="6"/>
          <c:tx>
            <c:strRef>
              <c:f>'d4'!$H$1</c:f>
              <c:strCache>
                <c:ptCount val="1"/>
                <c:pt idx="0">
                  <c:v>D04_7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'd4'!$H$2:$H$301</c:f>
              <c:numCache>
                <c:formatCode>General</c:formatCode>
                <c:ptCount val="300"/>
                <c:pt idx="0">
                  <c:v>1341.5399361022401</c:v>
                </c:pt>
                <c:pt idx="1">
                  <c:v>1350.0560747663601</c:v>
                </c:pt>
                <c:pt idx="2">
                  <c:v>1351.0823170731701</c:v>
                </c:pt>
                <c:pt idx="3">
                  <c:v>1347.4772036474201</c:v>
                </c:pt>
                <c:pt idx="4">
                  <c:v>1334.9283489096599</c:v>
                </c:pt>
                <c:pt idx="5">
                  <c:v>1359.44478527607</c:v>
                </c:pt>
                <c:pt idx="6">
                  <c:v>1331.12302839117</c:v>
                </c:pt>
                <c:pt idx="7">
                  <c:v>1333.42946708464</c:v>
                </c:pt>
                <c:pt idx="8">
                  <c:v>1355.18095238095</c:v>
                </c:pt>
                <c:pt idx="9">
                  <c:v>1356.0121951219501</c:v>
                </c:pt>
                <c:pt idx="10">
                  <c:v>1344.0379746835399</c:v>
                </c:pt>
                <c:pt idx="11">
                  <c:v>1332.01529051988</c:v>
                </c:pt>
                <c:pt idx="12">
                  <c:v>1366.7275641025601</c:v>
                </c:pt>
                <c:pt idx="13">
                  <c:v>1325.7685185185201</c:v>
                </c:pt>
                <c:pt idx="14">
                  <c:v>1310.06896551724</c:v>
                </c:pt>
                <c:pt idx="15">
                  <c:v>1338.9039039039001</c:v>
                </c:pt>
                <c:pt idx="16">
                  <c:v>1313.84384384384</c:v>
                </c:pt>
                <c:pt idx="17">
                  <c:v>1303.496875</c:v>
                </c:pt>
                <c:pt idx="18">
                  <c:v>1313.1379310344801</c:v>
                </c:pt>
                <c:pt idx="19">
                  <c:v>1305.99695121951</c:v>
                </c:pt>
                <c:pt idx="20">
                  <c:v>1310.8302469135799</c:v>
                </c:pt>
                <c:pt idx="21">
                  <c:v>1300.17220543807</c:v>
                </c:pt>
                <c:pt idx="22">
                  <c:v>1297.03115264797</c:v>
                </c:pt>
                <c:pt idx="23">
                  <c:v>1303.66358024691</c:v>
                </c:pt>
                <c:pt idx="24">
                  <c:v>1297.6450617283999</c:v>
                </c:pt>
                <c:pt idx="25">
                  <c:v>1321.97213622291</c:v>
                </c:pt>
                <c:pt idx="26">
                  <c:v>1308.503125</c:v>
                </c:pt>
                <c:pt idx="27">
                  <c:v>1312.0818181818199</c:v>
                </c:pt>
                <c:pt idx="28">
                  <c:v>1296.86503067485</c:v>
                </c:pt>
                <c:pt idx="29">
                  <c:v>1297.85928143713</c:v>
                </c:pt>
                <c:pt idx="30">
                  <c:v>1273.56069364162</c:v>
                </c:pt>
                <c:pt idx="31">
                  <c:v>3011.4121405750798</c:v>
                </c:pt>
                <c:pt idx="32">
                  <c:v>5700.1611842105303</c:v>
                </c:pt>
                <c:pt idx="33">
                  <c:v>6459.3588850174201</c:v>
                </c:pt>
                <c:pt idx="34">
                  <c:v>6550.4103448275901</c:v>
                </c:pt>
                <c:pt idx="35">
                  <c:v>6628.2207357859497</c:v>
                </c:pt>
                <c:pt idx="36">
                  <c:v>6723.5201342281898</c:v>
                </c:pt>
                <c:pt idx="37">
                  <c:v>6524.0365448504999</c:v>
                </c:pt>
                <c:pt idx="38">
                  <c:v>6516.3569023568998</c:v>
                </c:pt>
                <c:pt idx="39">
                  <c:v>6664.7483660130702</c:v>
                </c:pt>
                <c:pt idx="40">
                  <c:v>6614.4916943521603</c:v>
                </c:pt>
                <c:pt idx="41">
                  <c:v>6708.9419354838701</c:v>
                </c:pt>
                <c:pt idx="42">
                  <c:v>6557.5895765472296</c:v>
                </c:pt>
                <c:pt idx="43">
                  <c:v>6783.3935483871001</c:v>
                </c:pt>
                <c:pt idx="44">
                  <c:v>6831.43831168831</c:v>
                </c:pt>
                <c:pt idx="45">
                  <c:v>6930.2941176470604</c:v>
                </c:pt>
                <c:pt idx="46">
                  <c:v>6985.7589576547198</c:v>
                </c:pt>
                <c:pt idx="47">
                  <c:v>7090.3222591362101</c:v>
                </c:pt>
                <c:pt idx="48">
                  <c:v>7173.2664473684199</c:v>
                </c:pt>
                <c:pt idx="49">
                  <c:v>6993.6134185303499</c:v>
                </c:pt>
                <c:pt idx="50">
                  <c:v>7027.9690721649504</c:v>
                </c:pt>
                <c:pt idx="51">
                  <c:v>7173.7795031055903</c:v>
                </c:pt>
                <c:pt idx="52">
                  <c:v>7108.01628664495</c:v>
                </c:pt>
                <c:pt idx="53">
                  <c:v>7220.8537414966004</c:v>
                </c:pt>
                <c:pt idx="54">
                  <c:v>7193.7138047138096</c:v>
                </c:pt>
                <c:pt idx="55">
                  <c:v>7391.49514563107</c:v>
                </c:pt>
                <c:pt idx="56">
                  <c:v>7360.2337662337704</c:v>
                </c:pt>
                <c:pt idx="57">
                  <c:v>7250.8825396825396</c:v>
                </c:pt>
                <c:pt idx="58">
                  <c:v>7261.4664429530203</c:v>
                </c:pt>
                <c:pt idx="59">
                  <c:v>7502.7635135135097</c:v>
                </c:pt>
                <c:pt idx="60">
                  <c:v>7458.0411392405103</c:v>
                </c:pt>
                <c:pt idx="61">
                  <c:v>7491.9765100671102</c:v>
                </c:pt>
                <c:pt idx="62">
                  <c:v>7464.7830508474599</c:v>
                </c:pt>
                <c:pt idx="63">
                  <c:v>7641.0100671140899</c:v>
                </c:pt>
                <c:pt idx="64">
                  <c:v>7538.7003367003399</c:v>
                </c:pt>
                <c:pt idx="65">
                  <c:v>7683.5748299319703</c:v>
                </c:pt>
                <c:pt idx="66">
                  <c:v>7680.0276816609003</c:v>
                </c:pt>
                <c:pt idx="67">
                  <c:v>7618.4133333333302</c:v>
                </c:pt>
                <c:pt idx="68">
                  <c:v>7591.8566666666702</c:v>
                </c:pt>
                <c:pt idx="69">
                  <c:v>7841.47887323944</c:v>
                </c:pt>
                <c:pt idx="70">
                  <c:v>7751.0249999999996</c:v>
                </c:pt>
                <c:pt idx="71">
                  <c:v>7634.9178082191802</c:v>
                </c:pt>
                <c:pt idx="72">
                  <c:v>7848.35197368421</c:v>
                </c:pt>
                <c:pt idx="73">
                  <c:v>7680.4161073825499</c:v>
                </c:pt>
                <c:pt idx="74">
                  <c:v>7903.0983050847499</c:v>
                </c:pt>
                <c:pt idx="75">
                  <c:v>7962.0235690235704</c:v>
                </c:pt>
                <c:pt idx="76">
                  <c:v>7917.2842465753401</c:v>
                </c:pt>
                <c:pt idx="77">
                  <c:v>7936.56</c:v>
                </c:pt>
                <c:pt idx="78">
                  <c:v>7866.7216494845397</c:v>
                </c:pt>
                <c:pt idx="79">
                  <c:v>7879.4695945945996</c:v>
                </c:pt>
                <c:pt idx="80">
                  <c:v>7822.0716723549504</c:v>
                </c:pt>
                <c:pt idx="81">
                  <c:v>7802.3541666666697</c:v>
                </c:pt>
                <c:pt idx="82">
                  <c:v>7989.4913494809698</c:v>
                </c:pt>
                <c:pt idx="83">
                  <c:v>7923.4628378378402</c:v>
                </c:pt>
                <c:pt idx="84">
                  <c:v>7960.4137931034502</c:v>
                </c:pt>
                <c:pt idx="85">
                  <c:v>7820.22183098592</c:v>
                </c:pt>
                <c:pt idx="86">
                  <c:v>7853.45323741007</c:v>
                </c:pt>
                <c:pt idx="87">
                  <c:v>7785.7700348432099</c:v>
                </c:pt>
                <c:pt idx="88">
                  <c:v>7695.6700336700296</c:v>
                </c:pt>
                <c:pt idx="89">
                  <c:v>7820.2666666666701</c:v>
                </c:pt>
                <c:pt idx="90">
                  <c:v>7881.3024054982798</c:v>
                </c:pt>
                <c:pt idx="91">
                  <c:v>7973.8079710144902</c:v>
                </c:pt>
                <c:pt idx="92">
                  <c:v>7990.10652920962</c:v>
                </c:pt>
                <c:pt idx="93">
                  <c:v>7928.3068965517195</c:v>
                </c:pt>
                <c:pt idx="94">
                  <c:v>7918.60207612457</c:v>
                </c:pt>
                <c:pt idx="95">
                  <c:v>7893.7738515901101</c:v>
                </c:pt>
                <c:pt idx="96">
                  <c:v>7875.8943661971798</c:v>
                </c:pt>
                <c:pt idx="97">
                  <c:v>7777.58</c:v>
                </c:pt>
                <c:pt idx="98">
                  <c:v>7788.7027027026998</c:v>
                </c:pt>
                <c:pt idx="99">
                  <c:v>7706.0887372013603</c:v>
                </c:pt>
                <c:pt idx="100">
                  <c:v>8030.8374558303904</c:v>
                </c:pt>
                <c:pt idx="101">
                  <c:v>8142.3475177304999</c:v>
                </c:pt>
                <c:pt idx="102">
                  <c:v>8154.4100719424496</c:v>
                </c:pt>
                <c:pt idx="103">
                  <c:v>7702.7762711864398</c:v>
                </c:pt>
                <c:pt idx="104">
                  <c:v>7844.8286713286698</c:v>
                </c:pt>
                <c:pt idx="105">
                  <c:v>8129.7275862069</c:v>
                </c:pt>
                <c:pt idx="106">
                  <c:v>8107.7964285714297</c:v>
                </c:pt>
                <c:pt idx="107">
                  <c:v>7765.1683168316804</c:v>
                </c:pt>
                <c:pt idx="108">
                  <c:v>7962.0243055555602</c:v>
                </c:pt>
                <c:pt idx="109">
                  <c:v>8007.8127208480601</c:v>
                </c:pt>
                <c:pt idx="110">
                  <c:v>7849.9486301369898</c:v>
                </c:pt>
                <c:pt idx="111">
                  <c:v>8071.2871972318299</c:v>
                </c:pt>
                <c:pt idx="112">
                  <c:v>8011.4084507042298</c:v>
                </c:pt>
                <c:pt idx="113">
                  <c:v>7922.7789473684197</c:v>
                </c:pt>
                <c:pt idx="114">
                  <c:v>8068.18374558304</c:v>
                </c:pt>
                <c:pt idx="115">
                  <c:v>7886.25597269625</c:v>
                </c:pt>
                <c:pt idx="116">
                  <c:v>7971.0446735395199</c:v>
                </c:pt>
                <c:pt idx="117">
                  <c:v>7753.375</c:v>
                </c:pt>
                <c:pt idx="118">
                  <c:v>7770.9624573378796</c:v>
                </c:pt>
                <c:pt idx="119">
                  <c:v>7814.8237288135597</c:v>
                </c:pt>
                <c:pt idx="120">
                  <c:v>7801.2866894197996</c:v>
                </c:pt>
                <c:pt idx="121">
                  <c:v>7963.8936877076403</c:v>
                </c:pt>
                <c:pt idx="122">
                  <c:v>7955.6048951048997</c:v>
                </c:pt>
                <c:pt idx="123">
                  <c:v>7685.61093247588</c:v>
                </c:pt>
                <c:pt idx="124">
                  <c:v>7990.5306122449001</c:v>
                </c:pt>
                <c:pt idx="125">
                  <c:v>7735.18481848185</c:v>
                </c:pt>
                <c:pt idx="126">
                  <c:v>7811.7344827586203</c:v>
                </c:pt>
                <c:pt idx="127">
                  <c:v>7825.2483443708597</c:v>
                </c:pt>
                <c:pt idx="128">
                  <c:v>8033.1818181818198</c:v>
                </c:pt>
                <c:pt idx="129">
                  <c:v>7835.1840277777801</c:v>
                </c:pt>
                <c:pt idx="130">
                  <c:v>7872.8259385665497</c:v>
                </c:pt>
                <c:pt idx="131">
                  <c:v>8012.3824561403499</c:v>
                </c:pt>
                <c:pt idx="132">
                  <c:v>7796.39</c:v>
                </c:pt>
                <c:pt idx="133">
                  <c:v>7852.9423728813599</c:v>
                </c:pt>
                <c:pt idx="134">
                  <c:v>7865.3448275862102</c:v>
                </c:pt>
                <c:pt idx="135">
                  <c:v>7936.4295532646001</c:v>
                </c:pt>
                <c:pt idx="136">
                  <c:v>7839.4218181818196</c:v>
                </c:pt>
                <c:pt idx="137">
                  <c:v>7943.5069444444398</c:v>
                </c:pt>
                <c:pt idx="138">
                  <c:v>7696.75704225352</c:v>
                </c:pt>
                <c:pt idx="139">
                  <c:v>7919.7542087542097</c:v>
                </c:pt>
                <c:pt idx="140">
                  <c:v>7914.8472222222199</c:v>
                </c:pt>
                <c:pt idx="141">
                  <c:v>8018.94680851064</c:v>
                </c:pt>
                <c:pt idx="142">
                  <c:v>7879.6784452296797</c:v>
                </c:pt>
                <c:pt idx="143">
                  <c:v>7729.7062937062901</c:v>
                </c:pt>
                <c:pt idx="144">
                  <c:v>7910.5979020979003</c:v>
                </c:pt>
                <c:pt idx="145">
                  <c:v>7945.4522968197898</c:v>
                </c:pt>
                <c:pt idx="146">
                  <c:v>7741.4677966101699</c:v>
                </c:pt>
                <c:pt idx="147">
                  <c:v>7926.0348432055798</c:v>
                </c:pt>
                <c:pt idx="148">
                  <c:v>7744.1237113402103</c:v>
                </c:pt>
                <c:pt idx="149">
                  <c:v>7887.0636042402803</c:v>
                </c:pt>
                <c:pt idx="150">
                  <c:v>7699.5476190476202</c:v>
                </c:pt>
                <c:pt idx="151">
                  <c:v>7844.8888888888896</c:v>
                </c:pt>
                <c:pt idx="152">
                  <c:v>7808.6541095890398</c:v>
                </c:pt>
                <c:pt idx="153">
                  <c:v>7681.7533333333304</c:v>
                </c:pt>
                <c:pt idx="154">
                  <c:v>7667.5088339222602</c:v>
                </c:pt>
                <c:pt idx="155">
                  <c:v>7880.5435540069702</c:v>
                </c:pt>
                <c:pt idx="156">
                  <c:v>7678.2543554006998</c:v>
                </c:pt>
                <c:pt idx="157">
                  <c:v>7865.8303249097498</c:v>
                </c:pt>
                <c:pt idx="158">
                  <c:v>7807.3248175182498</c:v>
                </c:pt>
                <c:pt idx="159">
                  <c:v>7854.9964285714304</c:v>
                </c:pt>
                <c:pt idx="160">
                  <c:v>8032.1594202898596</c:v>
                </c:pt>
                <c:pt idx="161">
                  <c:v>7840.0069686411198</c:v>
                </c:pt>
                <c:pt idx="162">
                  <c:v>7833.9064748201399</c:v>
                </c:pt>
                <c:pt idx="163">
                  <c:v>7740.0856164383604</c:v>
                </c:pt>
                <c:pt idx="164">
                  <c:v>7817.6849315068503</c:v>
                </c:pt>
                <c:pt idx="165">
                  <c:v>7617.8523489932904</c:v>
                </c:pt>
                <c:pt idx="166">
                  <c:v>7797.3564013840796</c:v>
                </c:pt>
                <c:pt idx="167">
                  <c:v>7925.85</c:v>
                </c:pt>
                <c:pt idx="168">
                  <c:v>7645.4353741496598</c:v>
                </c:pt>
                <c:pt idx="169">
                  <c:v>7635.4644067796598</c:v>
                </c:pt>
                <c:pt idx="170">
                  <c:v>7687.1342281879197</c:v>
                </c:pt>
                <c:pt idx="171">
                  <c:v>7490.8595317725703</c:v>
                </c:pt>
                <c:pt idx="172">
                  <c:v>7456.8904109589002</c:v>
                </c:pt>
                <c:pt idx="173">
                  <c:v>7859.9657534246599</c:v>
                </c:pt>
                <c:pt idx="174">
                  <c:v>7677.2229729729697</c:v>
                </c:pt>
                <c:pt idx="175">
                  <c:v>7709.4527027026998</c:v>
                </c:pt>
                <c:pt idx="176">
                  <c:v>7653.3157894736796</c:v>
                </c:pt>
                <c:pt idx="177">
                  <c:v>7722.5165562913899</c:v>
                </c:pt>
                <c:pt idx="178">
                  <c:v>7953.3943661971798</c:v>
                </c:pt>
                <c:pt idx="179">
                  <c:v>7631.9368421052604</c:v>
                </c:pt>
                <c:pt idx="180">
                  <c:v>7675.5083612040098</c:v>
                </c:pt>
                <c:pt idx="181">
                  <c:v>7785.3959044368603</c:v>
                </c:pt>
                <c:pt idx="182">
                  <c:v>7775.9217687074797</c:v>
                </c:pt>
                <c:pt idx="183">
                  <c:v>7680.0598006644504</c:v>
                </c:pt>
                <c:pt idx="184">
                  <c:v>7711.264604811</c:v>
                </c:pt>
                <c:pt idx="185">
                  <c:v>7688.9597315436204</c:v>
                </c:pt>
                <c:pt idx="186">
                  <c:v>7732.4358108108099</c:v>
                </c:pt>
                <c:pt idx="187">
                  <c:v>7706.1322033898296</c:v>
                </c:pt>
                <c:pt idx="188">
                  <c:v>7876.8267148014402</c:v>
                </c:pt>
                <c:pt idx="189">
                  <c:v>7783.8451178451196</c:v>
                </c:pt>
                <c:pt idx="190">
                  <c:v>7650.1731448763203</c:v>
                </c:pt>
                <c:pt idx="191">
                  <c:v>7620.5723905723898</c:v>
                </c:pt>
                <c:pt idx="192">
                  <c:v>7771.5104166666697</c:v>
                </c:pt>
                <c:pt idx="193">
                  <c:v>7658.5384615384601</c:v>
                </c:pt>
                <c:pt idx="194">
                  <c:v>7624.6622073578601</c:v>
                </c:pt>
                <c:pt idx="195">
                  <c:v>7654.9717314487598</c:v>
                </c:pt>
                <c:pt idx="196">
                  <c:v>7554.4186851211098</c:v>
                </c:pt>
                <c:pt idx="197">
                  <c:v>7651.2736486486501</c:v>
                </c:pt>
                <c:pt idx="198">
                  <c:v>7658.56565656566</c:v>
                </c:pt>
                <c:pt idx="199">
                  <c:v>7641.22972972973</c:v>
                </c:pt>
                <c:pt idx="200">
                  <c:v>7540.9966216216199</c:v>
                </c:pt>
                <c:pt idx="201">
                  <c:v>7622.14634146341</c:v>
                </c:pt>
                <c:pt idx="202">
                  <c:v>7506.1254480286698</c:v>
                </c:pt>
                <c:pt idx="203">
                  <c:v>7501.5525423728805</c:v>
                </c:pt>
                <c:pt idx="204">
                  <c:v>7533.37</c:v>
                </c:pt>
                <c:pt idx="205">
                  <c:v>7659.0268456375798</c:v>
                </c:pt>
                <c:pt idx="206">
                  <c:v>7568.9375</c:v>
                </c:pt>
                <c:pt idx="207">
                  <c:v>7603.2145328719698</c:v>
                </c:pt>
                <c:pt idx="208">
                  <c:v>7559.20344827586</c:v>
                </c:pt>
                <c:pt idx="209">
                  <c:v>7617.4522968197898</c:v>
                </c:pt>
                <c:pt idx="210">
                  <c:v>7629.88356164384</c:v>
                </c:pt>
                <c:pt idx="211">
                  <c:v>7667.2367491166096</c:v>
                </c:pt>
                <c:pt idx="212">
                  <c:v>7547.5</c:v>
                </c:pt>
                <c:pt idx="213">
                  <c:v>7515.3801369863004</c:v>
                </c:pt>
                <c:pt idx="214">
                  <c:v>7446.2093023255802</c:v>
                </c:pt>
                <c:pt idx="215">
                  <c:v>7556.0669014084497</c:v>
                </c:pt>
                <c:pt idx="216">
                  <c:v>7611.8159722222199</c:v>
                </c:pt>
                <c:pt idx="217">
                  <c:v>7520.64983164983</c:v>
                </c:pt>
                <c:pt idx="218">
                  <c:v>7529.5593220338997</c:v>
                </c:pt>
                <c:pt idx="219">
                  <c:v>7674.0456140350898</c:v>
                </c:pt>
                <c:pt idx="220">
                  <c:v>7385.35016835017</c:v>
                </c:pt>
                <c:pt idx="221">
                  <c:v>7519.0506756756804</c:v>
                </c:pt>
                <c:pt idx="222">
                  <c:v>7475.1145833333303</c:v>
                </c:pt>
                <c:pt idx="223">
                  <c:v>7493.30794701987</c:v>
                </c:pt>
                <c:pt idx="224">
                  <c:v>7568.5816326530603</c:v>
                </c:pt>
                <c:pt idx="225">
                  <c:v>7442.0265780730897</c:v>
                </c:pt>
                <c:pt idx="226">
                  <c:v>7571.0546075085304</c:v>
                </c:pt>
                <c:pt idx="227">
                  <c:v>7600.7885906040301</c:v>
                </c:pt>
                <c:pt idx="228">
                  <c:v>7343.7137681159402</c:v>
                </c:pt>
                <c:pt idx="229">
                  <c:v>7521.4125874125903</c:v>
                </c:pt>
                <c:pt idx="230">
                  <c:v>7444.1793103448299</c:v>
                </c:pt>
                <c:pt idx="231">
                  <c:v>7502.8349514563097</c:v>
                </c:pt>
                <c:pt idx="232">
                  <c:v>7426.5419580419602</c:v>
                </c:pt>
                <c:pt idx="233">
                  <c:v>7464.1279461279501</c:v>
                </c:pt>
                <c:pt idx="234">
                  <c:v>7378.3159722222199</c:v>
                </c:pt>
                <c:pt idx="235">
                  <c:v>7383.3712374581901</c:v>
                </c:pt>
                <c:pt idx="236">
                  <c:v>7358</c:v>
                </c:pt>
                <c:pt idx="237">
                  <c:v>7373.3244147157202</c:v>
                </c:pt>
                <c:pt idx="238">
                  <c:v>7376.2551724137902</c:v>
                </c:pt>
                <c:pt idx="239">
                  <c:v>7464.8704318936898</c:v>
                </c:pt>
                <c:pt idx="240">
                  <c:v>7506.5480427046296</c:v>
                </c:pt>
                <c:pt idx="241">
                  <c:v>7392.3601398601404</c:v>
                </c:pt>
                <c:pt idx="242">
                  <c:v>7409.5882352941198</c:v>
                </c:pt>
                <c:pt idx="243">
                  <c:v>7275.1546391752599</c:v>
                </c:pt>
                <c:pt idx="244">
                  <c:v>7346.1254125412497</c:v>
                </c:pt>
                <c:pt idx="245">
                  <c:v>7405.30536912752</c:v>
                </c:pt>
                <c:pt idx="246">
                  <c:v>7296.9671052631602</c:v>
                </c:pt>
                <c:pt idx="247">
                  <c:v>7361.5723905723898</c:v>
                </c:pt>
                <c:pt idx="248">
                  <c:v>7351.2175438596496</c:v>
                </c:pt>
                <c:pt idx="249">
                  <c:v>7335.9036544850496</c:v>
                </c:pt>
                <c:pt idx="250">
                  <c:v>7231.7083333333303</c:v>
                </c:pt>
                <c:pt idx="251">
                  <c:v>7323.6742671009797</c:v>
                </c:pt>
                <c:pt idx="252">
                  <c:v>7321.7251655629098</c:v>
                </c:pt>
                <c:pt idx="253">
                  <c:v>7228.0728476821196</c:v>
                </c:pt>
                <c:pt idx="254">
                  <c:v>7283.7244897959199</c:v>
                </c:pt>
                <c:pt idx="255">
                  <c:v>7205.2659932659899</c:v>
                </c:pt>
                <c:pt idx="256">
                  <c:v>7184.6208053691298</c:v>
                </c:pt>
                <c:pt idx="257">
                  <c:v>7205.0606060606096</c:v>
                </c:pt>
                <c:pt idx="258">
                  <c:v>7091.1517241379297</c:v>
                </c:pt>
                <c:pt idx="259">
                  <c:v>7161.5827586206897</c:v>
                </c:pt>
                <c:pt idx="260">
                  <c:v>7125.8732876712302</c:v>
                </c:pt>
                <c:pt idx="261">
                  <c:v>7238.8504983388702</c:v>
                </c:pt>
                <c:pt idx="262">
                  <c:v>7133.7216828479004</c:v>
                </c:pt>
                <c:pt idx="263">
                  <c:v>7384.7391304347802</c:v>
                </c:pt>
                <c:pt idx="264">
                  <c:v>7370.8825503355702</c:v>
                </c:pt>
                <c:pt idx="265">
                  <c:v>7132.1144781144803</c:v>
                </c:pt>
                <c:pt idx="266">
                  <c:v>7301.8758389261702</c:v>
                </c:pt>
                <c:pt idx="267">
                  <c:v>7037.5317725752502</c:v>
                </c:pt>
                <c:pt idx="268">
                  <c:v>7267.2067796610199</c:v>
                </c:pt>
                <c:pt idx="269">
                  <c:v>7192.2417218543096</c:v>
                </c:pt>
                <c:pt idx="270">
                  <c:v>7136.7467105263204</c:v>
                </c:pt>
                <c:pt idx="271">
                  <c:v>7222.9172185430498</c:v>
                </c:pt>
                <c:pt idx="272">
                  <c:v>7125.6931034482805</c:v>
                </c:pt>
                <c:pt idx="273">
                  <c:v>7084.1419354838699</c:v>
                </c:pt>
                <c:pt idx="274">
                  <c:v>7298.5484949832799</c:v>
                </c:pt>
                <c:pt idx="275">
                  <c:v>7007.0964630225099</c:v>
                </c:pt>
                <c:pt idx="276">
                  <c:v>7212.5451505016699</c:v>
                </c:pt>
                <c:pt idx="277">
                  <c:v>7209.26158940397</c:v>
                </c:pt>
                <c:pt idx="278">
                  <c:v>7183.8456375838896</c:v>
                </c:pt>
                <c:pt idx="279">
                  <c:v>7172.9235880398701</c:v>
                </c:pt>
                <c:pt idx="280">
                  <c:v>7253.1271477663204</c:v>
                </c:pt>
                <c:pt idx="281">
                  <c:v>7163.69281045752</c:v>
                </c:pt>
                <c:pt idx="282">
                  <c:v>7119.7458745874601</c:v>
                </c:pt>
                <c:pt idx="283">
                  <c:v>7103.97682119205</c:v>
                </c:pt>
                <c:pt idx="284">
                  <c:v>7107.3509933774803</c:v>
                </c:pt>
                <c:pt idx="285">
                  <c:v>7128.6897689769003</c:v>
                </c:pt>
                <c:pt idx="286">
                  <c:v>7099.8223684210498</c:v>
                </c:pt>
                <c:pt idx="287">
                  <c:v>7122.8080808080804</c:v>
                </c:pt>
                <c:pt idx="288">
                  <c:v>7125.0711864406803</c:v>
                </c:pt>
                <c:pt idx="289">
                  <c:v>7055.7086092715199</c:v>
                </c:pt>
                <c:pt idx="290">
                  <c:v>7146.21885521886</c:v>
                </c:pt>
                <c:pt idx="291">
                  <c:v>7060.7076411960097</c:v>
                </c:pt>
                <c:pt idx="292">
                  <c:v>7165.8299319727903</c:v>
                </c:pt>
                <c:pt idx="293">
                  <c:v>7153.0648464163796</c:v>
                </c:pt>
                <c:pt idx="294">
                  <c:v>7090.30201342282</c:v>
                </c:pt>
                <c:pt idx="295">
                  <c:v>7167.8671328671298</c:v>
                </c:pt>
                <c:pt idx="296">
                  <c:v>7196.2278911564599</c:v>
                </c:pt>
                <c:pt idx="297">
                  <c:v>7078.1016949152499</c:v>
                </c:pt>
                <c:pt idx="298">
                  <c:v>7035.4472843450503</c:v>
                </c:pt>
                <c:pt idx="299">
                  <c:v>7042.6877076412002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79-44F0-800A-1398CF315232}"/>
            </c:ext>
          </c:extLst>
        </c:ser>
        <c:ser>
          <c:idx val="7"/>
          <c:order val="7"/>
          <c:tx>
            <c:strRef>
              <c:f>'d4'!$I$1</c:f>
              <c:strCache>
                <c:ptCount val="1"/>
                <c:pt idx="0">
                  <c:v>D04_8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'd4'!$I$2:$I$301</c:f>
              <c:numCache>
                <c:formatCode>General</c:formatCode>
                <c:ptCount val="300"/>
                <c:pt idx="0">
                  <c:v>1477.56064073227</c:v>
                </c:pt>
                <c:pt idx="1">
                  <c:v>1527.6281755196301</c:v>
                </c:pt>
                <c:pt idx="2">
                  <c:v>1502.1845102505699</c:v>
                </c:pt>
                <c:pt idx="3">
                  <c:v>1516.88452655889</c:v>
                </c:pt>
                <c:pt idx="4">
                  <c:v>1546.3613053613101</c:v>
                </c:pt>
                <c:pt idx="5">
                  <c:v>1496.3775280898899</c:v>
                </c:pt>
                <c:pt idx="6">
                  <c:v>1490.22048997773</c:v>
                </c:pt>
                <c:pt idx="7">
                  <c:v>1489.19512195122</c:v>
                </c:pt>
                <c:pt idx="8">
                  <c:v>1501.2834821428601</c:v>
                </c:pt>
                <c:pt idx="9">
                  <c:v>1507.0354767184001</c:v>
                </c:pt>
                <c:pt idx="10">
                  <c:v>1530.0246085011199</c:v>
                </c:pt>
                <c:pt idx="11">
                  <c:v>1501.50340136054</c:v>
                </c:pt>
                <c:pt idx="12">
                  <c:v>1533.4174311926599</c:v>
                </c:pt>
                <c:pt idx="13">
                  <c:v>1493.56884875847</c:v>
                </c:pt>
                <c:pt idx="14">
                  <c:v>1495.6332574031901</c:v>
                </c:pt>
                <c:pt idx="15">
                  <c:v>1490.8059360730599</c:v>
                </c:pt>
                <c:pt idx="16">
                  <c:v>1499.14772727273</c:v>
                </c:pt>
                <c:pt idx="17">
                  <c:v>1483.9033707865201</c:v>
                </c:pt>
                <c:pt idx="18">
                  <c:v>1484.57461024499</c:v>
                </c:pt>
                <c:pt idx="19">
                  <c:v>1502.4391891891901</c:v>
                </c:pt>
                <c:pt idx="20">
                  <c:v>1491.99118942731</c:v>
                </c:pt>
                <c:pt idx="21">
                  <c:v>1495.2076749435701</c:v>
                </c:pt>
                <c:pt idx="22">
                  <c:v>1509.9095127610201</c:v>
                </c:pt>
                <c:pt idx="23">
                  <c:v>1504.0728929385</c:v>
                </c:pt>
                <c:pt idx="24">
                  <c:v>1512.88116591928</c:v>
                </c:pt>
                <c:pt idx="25">
                  <c:v>1527.3707865168501</c:v>
                </c:pt>
                <c:pt idx="26">
                  <c:v>1506.61136363636</c:v>
                </c:pt>
                <c:pt idx="27">
                  <c:v>1519.8574660633501</c:v>
                </c:pt>
                <c:pt idx="28">
                  <c:v>1520.02974828375</c:v>
                </c:pt>
                <c:pt idx="29">
                  <c:v>1538.9595505617999</c:v>
                </c:pt>
                <c:pt idx="30">
                  <c:v>1489.50440528634</c:v>
                </c:pt>
                <c:pt idx="31">
                  <c:v>4951.8741092636601</c:v>
                </c:pt>
                <c:pt idx="32">
                  <c:v>7024.8184019370501</c:v>
                </c:pt>
                <c:pt idx="33">
                  <c:v>7540.8606356968203</c:v>
                </c:pt>
                <c:pt idx="34">
                  <c:v>7837.9276485788096</c:v>
                </c:pt>
                <c:pt idx="35">
                  <c:v>8071.5454545454504</c:v>
                </c:pt>
                <c:pt idx="36">
                  <c:v>8437.3267045454504</c:v>
                </c:pt>
                <c:pt idx="37">
                  <c:v>8262.2464985994393</c:v>
                </c:pt>
                <c:pt idx="38">
                  <c:v>8258.3870056497199</c:v>
                </c:pt>
                <c:pt idx="39">
                  <c:v>8660.94186046512</c:v>
                </c:pt>
                <c:pt idx="40">
                  <c:v>8508.3789173789191</c:v>
                </c:pt>
                <c:pt idx="41">
                  <c:v>8128.9501385041503</c:v>
                </c:pt>
                <c:pt idx="42">
                  <c:v>8181.7114285714297</c:v>
                </c:pt>
                <c:pt idx="43">
                  <c:v>8197.2668621700905</c:v>
                </c:pt>
                <c:pt idx="44">
                  <c:v>7912.0351351351401</c:v>
                </c:pt>
                <c:pt idx="45">
                  <c:v>7919.0408719346096</c:v>
                </c:pt>
                <c:pt idx="46">
                  <c:v>7945.1416666666701</c:v>
                </c:pt>
                <c:pt idx="47">
                  <c:v>7941.3408450704201</c:v>
                </c:pt>
                <c:pt idx="48">
                  <c:v>7922.2409972299201</c:v>
                </c:pt>
                <c:pt idx="49">
                  <c:v>7817.2191780821904</c:v>
                </c:pt>
                <c:pt idx="50">
                  <c:v>7879.2333333333299</c:v>
                </c:pt>
                <c:pt idx="51">
                  <c:v>7871.0831024930703</c:v>
                </c:pt>
                <c:pt idx="52">
                  <c:v>7702.7480314960603</c:v>
                </c:pt>
                <c:pt idx="53">
                  <c:v>7650.5172413793098</c:v>
                </c:pt>
                <c:pt idx="54">
                  <c:v>7724.6938202247202</c:v>
                </c:pt>
                <c:pt idx="55">
                  <c:v>7771.77419354839</c:v>
                </c:pt>
                <c:pt idx="56">
                  <c:v>7540.6083333333299</c:v>
                </c:pt>
                <c:pt idx="57">
                  <c:v>7428.8090185676401</c:v>
                </c:pt>
                <c:pt idx="58">
                  <c:v>7441.3891891891899</c:v>
                </c:pt>
                <c:pt idx="59">
                  <c:v>7464.2506887052295</c:v>
                </c:pt>
                <c:pt idx="60">
                  <c:v>7459.8112676056298</c:v>
                </c:pt>
                <c:pt idx="61">
                  <c:v>7414.6180371352802</c:v>
                </c:pt>
                <c:pt idx="62">
                  <c:v>7288.9728997290003</c:v>
                </c:pt>
                <c:pt idx="63">
                  <c:v>7262.7190082644602</c:v>
                </c:pt>
                <c:pt idx="64">
                  <c:v>7100.1102150537599</c:v>
                </c:pt>
                <c:pt idx="65">
                  <c:v>7307.4274406332497</c:v>
                </c:pt>
                <c:pt idx="66">
                  <c:v>7222.6757493187997</c:v>
                </c:pt>
                <c:pt idx="67">
                  <c:v>7104.8247978436702</c:v>
                </c:pt>
                <c:pt idx="68">
                  <c:v>7222.7272727272702</c:v>
                </c:pt>
                <c:pt idx="69">
                  <c:v>7086.6972222222203</c:v>
                </c:pt>
                <c:pt idx="70">
                  <c:v>7176.07541899441</c:v>
                </c:pt>
                <c:pt idx="71">
                  <c:v>7067.9093406593402</c:v>
                </c:pt>
                <c:pt idx="72">
                  <c:v>6935.3333333333303</c:v>
                </c:pt>
                <c:pt idx="73">
                  <c:v>7082.5280898876399</c:v>
                </c:pt>
                <c:pt idx="74">
                  <c:v>6962.5856353591198</c:v>
                </c:pt>
                <c:pt idx="75">
                  <c:v>6967.5423728813603</c:v>
                </c:pt>
                <c:pt idx="76">
                  <c:v>6991.47123287671</c:v>
                </c:pt>
                <c:pt idx="77">
                  <c:v>6903.3498622589505</c:v>
                </c:pt>
                <c:pt idx="78">
                  <c:v>6908.2016574585596</c:v>
                </c:pt>
                <c:pt idx="79">
                  <c:v>6918.7756232686997</c:v>
                </c:pt>
                <c:pt idx="80">
                  <c:v>6843.3188010899203</c:v>
                </c:pt>
                <c:pt idx="81">
                  <c:v>6860.5517241379303</c:v>
                </c:pt>
                <c:pt idx="82">
                  <c:v>6846.8222222222203</c:v>
                </c:pt>
                <c:pt idx="83">
                  <c:v>6672.5835543766598</c:v>
                </c:pt>
                <c:pt idx="84">
                  <c:v>6813.8263305322098</c:v>
                </c:pt>
                <c:pt idx="85">
                  <c:v>6980.0055710306397</c:v>
                </c:pt>
                <c:pt idx="86">
                  <c:v>6775.7002881844401</c:v>
                </c:pt>
                <c:pt idx="87">
                  <c:v>6781.5340909090901</c:v>
                </c:pt>
                <c:pt idx="88">
                  <c:v>6642.2284122562696</c:v>
                </c:pt>
                <c:pt idx="89">
                  <c:v>6776.9447674418598</c:v>
                </c:pt>
                <c:pt idx="90">
                  <c:v>6773.0736543909397</c:v>
                </c:pt>
                <c:pt idx="91">
                  <c:v>6705.5113636363603</c:v>
                </c:pt>
                <c:pt idx="92">
                  <c:v>6719.3431085044003</c:v>
                </c:pt>
                <c:pt idx="93">
                  <c:v>6623.2128851540601</c:v>
                </c:pt>
                <c:pt idx="94">
                  <c:v>6798.6927374301704</c:v>
                </c:pt>
                <c:pt idx="95">
                  <c:v>6634.3343023255802</c:v>
                </c:pt>
                <c:pt idx="96">
                  <c:v>6539.4568245125301</c:v>
                </c:pt>
                <c:pt idx="97">
                  <c:v>6568.4341736694696</c:v>
                </c:pt>
                <c:pt idx="98">
                  <c:v>6539.4626038781198</c:v>
                </c:pt>
                <c:pt idx="99">
                  <c:v>6583.2034383954197</c:v>
                </c:pt>
                <c:pt idx="100">
                  <c:v>6637.6636904761899</c:v>
                </c:pt>
                <c:pt idx="101">
                  <c:v>6475.9861111111104</c:v>
                </c:pt>
                <c:pt idx="102">
                  <c:v>6751.7309941520498</c:v>
                </c:pt>
                <c:pt idx="103">
                  <c:v>6649.5811209439498</c:v>
                </c:pt>
                <c:pt idx="104">
                  <c:v>6494.6511627907003</c:v>
                </c:pt>
                <c:pt idx="105">
                  <c:v>6654.6627906976701</c:v>
                </c:pt>
                <c:pt idx="106">
                  <c:v>6450.3399433427803</c:v>
                </c:pt>
                <c:pt idx="107">
                  <c:v>6557.5965909090901</c:v>
                </c:pt>
                <c:pt idx="108">
                  <c:v>6595.5471124620099</c:v>
                </c:pt>
                <c:pt idx="109">
                  <c:v>6350.4628571428602</c:v>
                </c:pt>
                <c:pt idx="110">
                  <c:v>6472.56213017751</c:v>
                </c:pt>
                <c:pt idx="111">
                  <c:v>6438.4411764705901</c:v>
                </c:pt>
                <c:pt idx="112">
                  <c:v>6527.0859598853904</c:v>
                </c:pt>
                <c:pt idx="113">
                  <c:v>6406.6231003039502</c:v>
                </c:pt>
                <c:pt idx="114">
                  <c:v>6428.3145400593503</c:v>
                </c:pt>
                <c:pt idx="115">
                  <c:v>6397.36555891239</c:v>
                </c:pt>
                <c:pt idx="116">
                  <c:v>6373.1186943620196</c:v>
                </c:pt>
                <c:pt idx="117">
                  <c:v>6379.4151515151498</c:v>
                </c:pt>
                <c:pt idx="118">
                  <c:v>6312.1526946107797</c:v>
                </c:pt>
                <c:pt idx="119">
                  <c:v>6357.3567073170698</c:v>
                </c:pt>
                <c:pt idx="120">
                  <c:v>6305.1489361702097</c:v>
                </c:pt>
                <c:pt idx="121">
                  <c:v>6362.9325153374202</c:v>
                </c:pt>
                <c:pt idx="122">
                  <c:v>6271.9783950617302</c:v>
                </c:pt>
                <c:pt idx="123">
                  <c:v>6384.2857142857101</c:v>
                </c:pt>
                <c:pt idx="124">
                  <c:v>6410.3518518518504</c:v>
                </c:pt>
                <c:pt idx="125">
                  <c:v>6326.17704918033</c:v>
                </c:pt>
                <c:pt idx="126">
                  <c:v>6269.1111111111104</c:v>
                </c:pt>
                <c:pt idx="127">
                  <c:v>6206.24844720497</c:v>
                </c:pt>
                <c:pt idx="128">
                  <c:v>6240.5537459283396</c:v>
                </c:pt>
                <c:pt idx="129">
                  <c:v>6195.0064516128996</c:v>
                </c:pt>
                <c:pt idx="130">
                  <c:v>6109.0190476190501</c:v>
                </c:pt>
                <c:pt idx="131">
                  <c:v>6148.7961783439496</c:v>
                </c:pt>
                <c:pt idx="132">
                  <c:v>6129.3094462540703</c:v>
                </c:pt>
                <c:pt idx="133">
                  <c:v>6126.1736334405095</c:v>
                </c:pt>
                <c:pt idx="134">
                  <c:v>6154.2161290322601</c:v>
                </c:pt>
                <c:pt idx="135">
                  <c:v>6118.1832797427696</c:v>
                </c:pt>
                <c:pt idx="136">
                  <c:v>6064.35620915033</c:v>
                </c:pt>
                <c:pt idx="137">
                  <c:v>6126.3921568627402</c:v>
                </c:pt>
                <c:pt idx="138">
                  <c:v>6016.2565789473701</c:v>
                </c:pt>
                <c:pt idx="139">
                  <c:v>5997.0099667774102</c:v>
                </c:pt>
                <c:pt idx="140">
                  <c:v>6216.4879725085902</c:v>
                </c:pt>
                <c:pt idx="141">
                  <c:v>6077.0138888888896</c:v>
                </c:pt>
                <c:pt idx="142">
                  <c:v>6008.7508417508398</c:v>
                </c:pt>
                <c:pt idx="143">
                  <c:v>5983.5808580858102</c:v>
                </c:pt>
                <c:pt idx="144">
                  <c:v>5969.3355481727604</c:v>
                </c:pt>
                <c:pt idx="145">
                  <c:v>6080.3583617747399</c:v>
                </c:pt>
                <c:pt idx="146">
                  <c:v>5937.3388704318904</c:v>
                </c:pt>
                <c:pt idx="147">
                  <c:v>5922.5589225589201</c:v>
                </c:pt>
                <c:pt idx="148">
                  <c:v>5900.0662251655604</c:v>
                </c:pt>
                <c:pt idx="149">
                  <c:v>5872.91</c:v>
                </c:pt>
                <c:pt idx="150">
                  <c:v>5876.8108108108099</c:v>
                </c:pt>
                <c:pt idx="151">
                  <c:v>5946.9649122807004</c:v>
                </c:pt>
                <c:pt idx="152">
                  <c:v>5904.9246575342504</c:v>
                </c:pt>
                <c:pt idx="153">
                  <c:v>5926.0494699646597</c:v>
                </c:pt>
                <c:pt idx="154">
                  <c:v>5838.2206896551697</c:v>
                </c:pt>
                <c:pt idx="155">
                  <c:v>5839.2822299651598</c:v>
                </c:pt>
                <c:pt idx="156">
                  <c:v>5803.6450511945404</c:v>
                </c:pt>
                <c:pt idx="157">
                  <c:v>5875.8278388278404</c:v>
                </c:pt>
                <c:pt idx="158">
                  <c:v>5852.3113553113599</c:v>
                </c:pt>
                <c:pt idx="159">
                  <c:v>5796.3665480426998</c:v>
                </c:pt>
                <c:pt idx="160">
                  <c:v>5681.8082191780804</c:v>
                </c:pt>
                <c:pt idx="161">
                  <c:v>5789.2816901408496</c:v>
                </c:pt>
                <c:pt idx="162">
                  <c:v>5847.6802973977701</c:v>
                </c:pt>
                <c:pt idx="163">
                  <c:v>5698.5160142348795</c:v>
                </c:pt>
                <c:pt idx="164">
                  <c:v>5754.4121863799301</c:v>
                </c:pt>
                <c:pt idx="165">
                  <c:v>5664.1992882562299</c:v>
                </c:pt>
                <c:pt idx="166">
                  <c:v>5667.0842490842497</c:v>
                </c:pt>
                <c:pt idx="167">
                  <c:v>5793.9543726235697</c:v>
                </c:pt>
                <c:pt idx="168">
                  <c:v>5734.9225092250899</c:v>
                </c:pt>
                <c:pt idx="169">
                  <c:v>5691.6988847583598</c:v>
                </c:pt>
                <c:pt idx="170">
                  <c:v>5752.5300751879704</c:v>
                </c:pt>
                <c:pt idx="171">
                  <c:v>5650.1323529411802</c:v>
                </c:pt>
                <c:pt idx="172">
                  <c:v>5630.3936170212801</c:v>
                </c:pt>
                <c:pt idx="173">
                  <c:v>5655.2462121212102</c:v>
                </c:pt>
                <c:pt idx="174">
                  <c:v>5659.9923664122098</c:v>
                </c:pt>
                <c:pt idx="175">
                  <c:v>5581.9477611940301</c:v>
                </c:pt>
                <c:pt idx="176">
                  <c:v>5531.1925925925898</c:v>
                </c:pt>
                <c:pt idx="177">
                  <c:v>5644.8966789667902</c:v>
                </c:pt>
                <c:pt idx="178">
                  <c:v>5539.9666666666699</c:v>
                </c:pt>
                <c:pt idx="179">
                  <c:v>5488.0037453183504</c:v>
                </c:pt>
                <c:pt idx="180">
                  <c:v>5455.6581818181803</c:v>
                </c:pt>
                <c:pt idx="181">
                  <c:v>5598.8571428571404</c:v>
                </c:pt>
                <c:pt idx="182">
                  <c:v>5580.1592592592597</c:v>
                </c:pt>
                <c:pt idx="183">
                  <c:v>5488.5871212121201</c:v>
                </c:pt>
                <c:pt idx="184">
                  <c:v>5571.9384615384597</c:v>
                </c:pt>
                <c:pt idx="185">
                  <c:v>5418.9007352941198</c:v>
                </c:pt>
                <c:pt idx="186">
                  <c:v>5418.7148014440399</c:v>
                </c:pt>
                <c:pt idx="187">
                  <c:v>5489.55303030303</c:v>
                </c:pt>
                <c:pt idx="188">
                  <c:v>5409.3650190114104</c:v>
                </c:pt>
                <c:pt idx="189">
                  <c:v>5554.4904214559401</c:v>
                </c:pt>
                <c:pt idx="190">
                  <c:v>5525.8924302788801</c:v>
                </c:pt>
                <c:pt idx="191">
                  <c:v>5421.3952569169996</c:v>
                </c:pt>
                <c:pt idx="192">
                  <c:v>5538.3488372092997</c:v>
                </c:pt>
                <c:pt idx="193">
                  <c:v>5332.0265151515196</c:v>
                </c:pt>
                <c:pt idx="194">
                  <c:v>5431.1075697211199</c:v>
                </c:pt>
                <c:pt idx="195">
                  <c:v>5326.3684210526299</c:v>
                </c:pt>
                <c:pt idx="196">
                  <c:v>5298.4323308270696</c:v>
                </c:pt>
                <c:pt idx="197">
                  <c:v>5333.1048387096798</c:v>
                </c:pt>
                <c:pt idx="198">
                  <c:v>5311.6015325670496</c:v>
                </c:pt>
                <c:pt idx="199">
                  <c:v>5303.7807692307697</c:v>
                </c:pt>
                <c:pt idx="200">
                  <c:v>5300.9254901960803</c:v>
                </c:pt>
                <c:pt idx="201">
                  <c:v>5363.7692307692296</c:v>
                </c:pt>
                <c:pt idx="202">
                  <c:v>5309.09375</c:v>
                </c:pt>
                <c:pt idx="203">
                  <c:v>5244.2884615384601</c:v>
                </c:pt>
                <c:pt idx="204">
                  <c:v>5290.4210526315801</c:v>
                </c:pt>
                <c:pt idx="205">
                  <c:v>5220.1803921568599</c:v>
                </c:pt>
                <c:pt idx="206">
                  <c:v>5265.0823045267498</c:v>
                </c:pt>
                <c:pt idx="207">
                  <c:v>5216.0933852140097</c:v>
                </c:pt>
                <c:pt idx="208">
                  <c:v>5197.9047619047597</c:v>
                </c:pt>
                <c:pt idx="209">
                  <c:v>5197.69411764706</c:v>
                </c:pt>
                <c:pt idx="210">
                  <c:v>5214.7874015748002</c:v>
                </c:pt>
                <c:pt idx="211">
                  <c:v>5171.3937007874001</c:v>
                </c:pt>
                <c:pt idx="212">
                  <c:v>5198.7295081967204</c:v>
                </c:pt>
                <c:pt idx="213">
                  <c:v>5101.1906614786003</c:v>
                </c:pt>
                <c:pt idx="214">
                  <c:v>5230.2470588235301</c:v>
                </c:pt>
                <c:pt idx="215">
                  <c:v>5025.0881226053598</c:v>
                </c:pt>
                <c:pt idx="216">
                  <c:v>5080.9458333333296</c:v>
                </c:pt>
                <c:pt idx="217">
                  <c:v>5069.5873015873003</c:v>
                </c:pt>
                <c:pt idx="218">
                  <c:v>5057.0433070866102</c:v>
                </c:pt>
                <c:pt idx="219">
                  <c:v>5051.1713147410401</c:v>
                </c:pt>
                <c:pt idx="220">
                  <c:v>5076.7593360995897</c:v>
                </c:pt>
                <c:pt idx="221">
                  <c:v>5057.11715481172</c:v>
                </c:pt>
                <c:pt idx="222">
                  <c:v>4960.116</c:v>
                </c:pt>
                <c:pt idx="223">
                  <c:v>5017.4260089686104</c:v>
                </c:pt>
                <c:pt idx="224">
                  <c:v>4938.5042016806701</c:v>
                </c:pt>
                <c:pt idx="225">
                  <c:v>4904.15625</c:v>
                </c:pt>
                <c:pt idx="226">
                  <c:v>4922.59243697479</c:v>
                </c:pt>
                <c:pt idx="227">
                  <c:v>4927.33067729084</c:v>
                </c:pt>
                <c:pt idx="228">
                  <c:v>4899.75</c:v>
                </c:pt>
                <c:pt idx="229">
                  <c:v>4831.77178423237</c:v>
                </c:pt>
                <c:pt idx="230">
                  <c:v>4855.1369294605802</c:v>
                </c:pt>
                <c:pt idx="231">
                  <c:v>4801.8602620087304</c:v>
                </c:pt>
                <c:pt idx="232">
                  <c:v>4807.3377192982498</c:v>
                </c:pt>
                <c:pt idx="233">
                  <c:v>4812.2217391304303</c:v>
                </c:pt>
                <c:pt idx="234">
                  <c:v>4770.3956521739101</c:v>
                </c:pt>
                <c:pt idx="235">
                  <c:v>4792.77064220183</c:v>
                </c:pt>
                <c:pt idx="236">
                  <c:v>4673.3083333333298</c:v>
                </c:pt>
                <c:pt idx="237">
                  <c:v>4799.9723502304196</c:v>
                </c:pt>
                <c:pt idx="238">
                  <c:v>4722.3549783549797</c:v>
                </c:pt>
                <c:pt idx="239">
                  <c:v>4745.0886075949402</c:v>
                </c:pt>
                <c:pt idx="240">
                  <c:v>4759.8940092165903</c:v>
                </c:pt>
                <c:pt idx="241">
                  <c:v>4726.42342342342</c:v>
                </c:pt>
                <c:pt idx="242">
                  <c:v>4626.7424892703903</c:v>
                </c:pt>
                <c:pt idx="243">
                  <c:v>4635.3939393939399</c:v>
                </c:pt>
                <c:pt idx="244">
                  <c:v>4672.6769911504398</c:v>
                </c:pt>
                <c:pt idx="245">
                  <c:v>4772.34272300469</c:v>
                </c:pt>
                <c:pt idx="246">
                  <c:v>4672.75348837209</c:v>
                </c:pt>
                <c:pt idx="247">
                  <c:v>4744.86574074074</c:v>
                </c:pt>
                <c:pt idx="248">
                  <c:v>4588.6046511627901</c:v>
                </c:pt>
                <c:pt idx="249">
                  <c:v>4658.3395348837203</c:v>
                </c:pt>
                <c:pt idx="250">
                  <c:v>4646.3211009174302</c:v>
                </c:pt>
                <c:pt idx="251">
                  <c:v>4528.6681034482799</c:v>
                </c:pt>
                <c:pt idx="252">
                  <c:v>4604.9027777777801</c:v>
                </c:pt>
                <c:pt idx="253">
                  <c:v>4516.1142857142904</c:v>
                </c:pt>
                <c:pt idx="254">
                  <c:v>4436.5636363636404</c:v>
                </c:pt>
                <c:pt idx="255">
                  <c:v>4546.1869158878499</c:v>
                </c:pt>
                <c:pt idx="256">
                  <c:v>4409.0747663551401</c:v>
                </c:pt>
                <c:pt idx="257">
                  <c:v>4509.0418604651204</c:v>
                </c:pt>
                <c:pt idx="258">
                  <c:v>4446.0552995391699</c:v>
                </c:pt>
                <c:pt idx="259">
                  <c:v>4466.9120370370401</c:v>
                </c:pt>
                <c:pt idx="260">
                  <c:v>4477.1940298507498</c:v>
                </c:pt>
                <c:pt idx="261">
                  <c:v>4563.3130841121501</c:v>
                </c:pt>
                <c:pt idx="262">
                  <c:v>4400.1911764705901</c:v>
                </c:pt>
                <c:pt idx="263">
                  <c:v>4554.0878048780496</c:v>
                </c:pt>
                <c:pt idx="264">
                  <c:v>4344.5091743119301</c:v>
                </c:pt>
                <c:pt idx="265">
                  <c:v>4422.73039215686</c:v>
                </c:pt>
                <c:pt idx="266">
                  <c:v>4348.2753623188401</c:v>
                </c:pt>
                <c:pt idx="267">
                  <c:v>4253.0094339622601</c:v>
                </c:pt>
                <c:pt idx="268">
                  <c:v>4280.3444976076598</c:v>
                </c:pt>
                <c:pt idx="269">
                  <c:v>4334.1959798995003</c:v>
                </c:pt>
                <c:pt idx="270">
                  <c:v>4267.8558139534898</c:v>
                </c:pt>
                <c:pt idx="271">
                  <c:v>4283.7804878048801</c:v>
                </c:pt>
                <c:pt idx="272">
                  <c:v>4216.5876777251196</c:v>
                </c:pt>
                <c:pt idx="273">
                  <c:v>4248.960591133</c:v>
                </c:pt>
                <c:pt idx="274">
                  <c:v>4276.5268817204296</c:v>
                </c:pt>
                <c:pt idx="275">
                  <c:v>4224.5276381909498</c:v>
                </c:pt>
                <c:pt idx="276">
                  <c:v>4255.79</c:v>
                </c:pt>
                <c:pt idx="277">
                  <c:v>4207.0360824742302</c:v>
                </c:pt>
                <c:pt idx="278">
                  <c:v>4215.5450000000001</c:v>
                </c:pt>
                <c:pt idx="279">
                  <c:v>4216.6770833333303</c:v>
                </c:pt>
                <c:pt idx="280">
                  <c:v>4204.78770949721</c:v>
                </c:pt>
                <c:pt idx="281">
                  <c:v>4208.2708333333303</c:v>
                </c:pt>
                <c:pt idx="282">
                  <c:v>4089.4471153846198</c:v>
                </c:pt>
                <c:pt idx="283">
                  <c:v>4164.9635416666697</c:v>
                </c:pt>
                <c:pt idx="284">
                  <c:v>4116.0903954802297</c:v>
                </c:pt>
                <c:pt idx="285">
                  <c:v>4167.4690721649504</c:v>
                </c:pt>
                <c:pt idx="286">
                  <c:v>4144.6793478260897</c:v>
                </c:pt>
                <c:pt idx="287">
                  <c:v>4212.6631016042802</c:v>
                </c:pt>
                <c:pt idx="288">
                  <c:v>4017.2044198895001</c:v>
                </c:pt>
                <c:pt idx="289">
                  <c:v>4051.26704545455</c:v>
                </c:pt>
                <c:pt idx="290">
                  <c:v>4066.7880434782601</c:v>
                </c:pt>
                <c:pt idx="291">
                  <c:v>4058.2116402116399</c:v>
                </c:pt>
                <c:pt idx="292">
                  <c:v>4029.5178571428601</c:v>
                </c:pt>
                <c:pt idx="293">
                  <c:v>3960.8924731182801</c:v>
                </c:pt>
                <c:pt idx="294">
                  <c:v>4002.0169491525398</c:v>
                </c:pt>
                <c:pt idx="295">
                  <c:v>4029.4375</c:v>
                </c:pt>
                <c:pt idx="296">
                  <c:v>4079.1675977653599</c:v>
                </c:pt>
                <c:pt idx="297">
                  <c:v>3996.72</c:v>
                </c:pt>
                <c:pt idx="298">
                  <c:v>4019.37575757576</c:v>
                </c:pt>
                <c:pt idx="299">
                  <c:v>4067.9518072289202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79-44F0-800A-1398CF315232}"/>
            </c:ext>
          </c:extLst>
        </c:ser>
        <c:ser>
          <c:idx val="8"/>
          <c:order val="8"/>
          <c:tx>
            <c:strRef>
              <c:f>'d4'!$J$1</c:f>
              <c:strCache>
                <c:ptCount val="1"/>
                <c:pt idx="0">
                  <c:v>D04_9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'd4'!$J$2:$J$301</c:f>
              <c:numCache>
                <c:formatCode>General</c:formatCode>
                <c:ptCount val="300"/>
                <c:pt idx="0">
                  <c:v>1354.0449101796401</c:v>
                </c:pt>
                <c:pt idx="1">
                  <c:v>1394.7261904761899</c:v>
                </c:pt>
                <c:pt idx="2">
                  <c:v>1356.1404494382</c:v>
                </c:pt>
                <c:pt idx="3">
                  <c:v>1363.75852272727</c:v>
                </c:pt>
                <c:pt idx="4">
                  <c:v>1381.84256559767</c:v>
                </c:pt>
                <c:pt idx="5">
                  <c:v>1403.2631578947401</c:v>
                </c:pt>
                <c:pt idx="6">
                  <c:v>1388.9260355029601</c:v>
                </c:pt>
                <c:pt idx="7">
                  <c:v>1380.08656716418</c:v>
                </c:pt>
                <c:pt idx="8">
                  <c:v>1357.9943342776201</c:v>
                </c:pt>
                <c:pt idx="9">
                  <c:v>1382.0725075528701</c:v>
                </c:pt>
                <c:pt idx="10">
                  <c:v>1368.01734104046</c:v>
                </c:pt>
                <c:pt idx="11">
                  <c:v>1370.98165137615</c:v>
                </c:pt>
                <c:pt idx="12">
                  <c:v>1359.3054755043199</c:v>
                </c:pt>
                <c:pt idx="13">
                  <c:v>1359.0845070422499</c:v>
                </c:pt>
                <c:pt idx="14">
                  <c:v>1371.10557184751</c:v>
                </c:pt>
                <c:pt idx="15">
                  <c:v>1397.7593750000001</c:v>
                </c:pt>
                <c:pt idx="16">
                  <c:v>1368.47129909366</c:v>
                </c:pt>
                <c:pt idx="17">
                  <c:v>1378.38484848485</c:v>
                </c:pt>
                <c:pt idx="18">
                  <c:v>1370.0996978851999</c:v>
                </c:pt>
                <c:pt idx="19">
                  <c:v>1379.3768545994101</c:v>
                </c:pt>
                <c:pt idx="20">
                  <c:v>1371.42642642643</c:v>
                </c:pt>
                <c:pt idx="21">
                  <c:v>1368.7719298245599</c:v>
                </c:pt>
                <c:pt idx="22">
                  <c:v>1352.34954407295</c:v>
                </c:pt>
                <c:pt idx="23">
                  <c:v>1348.37014925373</c:v>
                </c:pt>
                <c:pt idx="24">
                  <c:v>1364.6012269938699</c:v>
                </c:pt>
                <c:pt idx="25">
                  <c:v>1369.3609467455601</c:v>
                </c:pt>
                <c:pt idx="26">
                  <c:v>1361.33540372671</c:v>
                </c:pt>
                <c:pt idx="27">
                  <c:v>1378.02359882006</c:v>
                </c:pt>
                <c:pt idx="28">
                  <c:v>1366.0524691358</c:v>
                </c:pt>
                <c:pt idx="29">
                  <c:v>1368.61467889908</c:v>
                </c:pt>
                <c:pt idx="30">
                  <c:v>1386.1130434782599</c:v>
                </c:pt>
                <c:pt idx="31">
                  <c:v>2657.4405144694501</c:v>
                </c:pt>
                <c:pt idx="32">
                  <c:v>2815.9933774834399</c:v>
                </c:pt>
                <c:pt idx="33">
                  <c:v>2830.3593220338998</c:v>
                </c:pt>
                <c:pt idx="34">
                  <c:v>2875.4304207119699</c:v>
                </c:pt>
                <c:pt idx="35">
                  <c:v>2939.5902777777801</c:v>
                </c:pt>
                <c:pt idx="36">
                  <c:v>3019.97627118644</c:v>
                </c:pt>
                <c:pt idx="37">
                  <c:v>2980.5498281786899</c:v>
                </c:pt>
                <c:pt idx="38">
                  <c:v>2991.9965277777801</c:v>
                </c:pt>
                <c:pt idx="39">
                  <c:v>2969.3187919463098</c:v>
                </c:pt>
                <c:pt idx="40">
                  <c:v>2949.15151515152</c:v>
                </c:pt>
                <c:pt idx="41">
                  <c:v>2871.7333333333299</c:v>
                </c:pt>
                <c:pt idx="42">
                  <c:v>2779.1368078175901</c:v>
                </c:pt>
                <c:pt idx="43">
                  <c:v>2759.4870129870101</c:v>
                </c:pt>
                <c:pt idx="44">
                  <c:v>2725.6806451612902</c:v>
                </c:pt>
                <c:pt idx="45">
                  <c:v>2617.3745819398</c:v>
                </c:pt>
                <c:pt idx="46">
                  <c:v>2683.64473684211</c:v>
                </c:pt>
                <c:pt idx="47">
                  <c:v>2610.4789644012899</c:v>
                </c:pt>
                <c:pt idx="48">
                  <c:v>2621.0935483870999</c:v>
                </c:pt>
                <c:pt idx="49">
                  <c:v>2624.5673981191198</c:v>
                </c:pt>
                <c:pt idx="50">
                  <c:v>2608.9714285714299</c:v>
                </c:pt>
                <c:pt idx="51">
                  <c:v>2621.3021806853599</c:v>
                </c:pt>
                <c:pt idx="52">
                  <c:v>2526.54723127036</c:v>
                </c:pt>
                <c:pt idx="53">
                  <c:v>2549.6923076923099</c:v>
                </c:pt>
                <c:pt idx="54">
                  <c:v>2528.5172413793098</c:v>
                </c:pt>
                <c:pt idx="55">
                  <c:v>2492.5825242718402</c:v>
                </c:pt>
                <c:pt idx="56">
                  <c:v>2469.56634304207</c:v>
                </c:pt>
                <c:pt idx="57">
                  <c:v>2474.0630914826502</c:v>
                </c:pt>
                <c:pt idx="58">
                  <c:v>2488.1661341853001</c:v>
                </c:pt>
                <c:pt idx="59">
                  <c:v>2476.9938080495399</c:v>
                </c:pt>
                <c:pt idx="60">
                  <c:v>2492.7391304347798</c:v>
                </c:pt>
                <c:pt idx="61">
                  <c:v>2479.9748427672998</c:v>
                </c:pt>
                <c:pt idx="62">
                  <c:v>2448.6603174603201</c:v>
                </c:pt>
                <c:pt idx="63">
                  <c:v>2463.10344827586</c:v>
                </c:pt>
                <c:pt idx="64">
                  <c:v>2472.25</c:v>
                </c:pt>
                <c:pt idx="65">
                  <c:v>2461.3525641025599</c:v>
                </c:pt>
                <c:pt idx="66">
                  <c:v>2479.1640866873099</c:v>
                </c:pt>
                <c:pt idx="67">
                  <c:v>2510.82515337423</c:v>
                </c:pt>
                <c:pt idx="68">
                  <c:v>2477.61162079511</c:v>
                </c:pt>
                <c:pt idx="69">
                  <c:v>2479.1963190184101</c:v>
                </c:pt>
                <c:pt idx="70">
                  <c:v>2452.9650793650799</c:v>
                </c:pt>
                <c:pt idx="71">
                  <c:v>2534.4391691394699</c:v>
                </c:pt>
                <c:pt idx="72">
                  <c:v>2537.2333333333299</c:v>
                </c:pt>
                <c:pt idx="73">
                  <c:v>2513.9345238095202</c:v>
                </c:pt>
                <c:pt idx="74">
                  <c:v>2505.0858895705501</c:v>
                </c:pt>
                <c:pt idx="75">
                  <c:v>2536.6253776435001</c:v>
                </c:pt>
                <c:pt idx="76">
                  <c:v>2497.69418960245</c:v>
                </c:pt>
                <c:pt idx="77">
                  <c:v>2460.0931677018598</c:v>
                </c:pt>
                <c:pt idx="78">
                  <c:v>2578.6276276276299</c:v>
                </c:pt>
                <c:pt idx="79">
                  <c:v>2469.1974522292999</c:v>
                </c:pt>
                <c:pt idx="80">
                  <c:v>2495.7327044025201</c:v>
                </c:pt>
                <c:pt idx="81">
                  <c:v>2537.19287833828</c:v>
                </c:pt>
                <c:pt idx="82">
                  <c:v>2551.9169139465898</c:v>
                </c:pt>
                <c:pt idx="83">
                  <c:v>2577.6315789473701</c:v>
                </c:pt>
                <c:pt idx="84">
                  <c:v>2552.8053892215598</c:v>
                </c:pt>
                <c:pt idx="85">
                  <c:v>2603.3115727003001</c:v>
                </c:pt>
                <c:pt idx="86">
                  <c:v>2523.5195195195201</c:v>
                </c:pt>
                <c:pt idx="87">
                  <c:v>2592.8547008546998</c:v>
                </c:pt>
                <c:pt idx="88">
                  <c:v>2521.6257485029901</c:v>
                </c:pt>
                <c:pt idx="89">
                  <c:v>2530.8931750741799</c:v>
                </c:pt>
                <c:pt idx="90">
                  <c:v>2504.3117283950601</c:v>
                </c:pt>
                <c:pt idx="91">
                  <c:v>2500.2232142857101</c:v>
                </c:pt>
                <c:pt idx="92">
                  <c:v>2557.3304093567299</c:v>
                </c:pt>
                <c:pt idx="93">
                  <c:v>2536.1642228739001</c:v>
                </c:pt>
                <c:pt idx="94">
                  <c:v>2566.1186943620201</c:v>
                </c:pt>
                <c:pt idx="95">
                  <c:v>2490.2110091743102</c:v>
                </c:pt>
                <c:pt idx="96">
                  <c:v>2554.63855421687</c:v>
                </c:pt>
                <c:pt idx="97">
                  <c:v>2626.3014084506999</c:v>
                </c:pt>
                <c:pt idx="98">
                  <c:v>2574.2988165680499</c:v>
                </c:pt>
                <c:pt idx="99">
                  <c:v>2619.1292134831501</c:v>
                </c:pt>
                <c:pt idx="100">
                  <c:v>2606.6744186046499</c:v>
                </c:pt>
                <c:pt idx="101">
                  <c:v>2551.9671641791001</c:v>
                </c:pt>
                <c:pt idx="102">
                  <c:v>2597.25970149254</c:v>
                </c:pt>
                <c:pt idx="103">
                  <c:v>2629.61079545455</c:v>
                </c:pt>
                <c:pt idx="104">
                  <c:v>2609.7953890489898</c:v>
                </c:pt>
                <c:pt idx="105">
                  <c:v>2593.84548104956</c:v>
                </c:pt>
                <c:pt idx="106">
                  <c:v>2617.5257142857099</c:v>
                </c:pt>
                <c:pt idx="107">
                  <c:v>2644.0057471264399</c:v>
                </c:pt>
                <c:pt idx="108">
                  <c:v>2627.9633802816902</c:v>
                </c:pt>
                <c:pt idx="109">
                  <c:v>2546.1755952381</c:v>
                </c:pt>
                <c:pt idx="110">
                  <c:v>2616.17329545455</c:v>
                </c:pt>
                <c:pt idx="111">
                  <c:v>2644.3472222222199</c:v>
                </c:pt>
                <c:pt idx="112">
                  <c:v>2601.2985507246399</c:v>
                </c:pt>
                <c:pt idx="113">
                  <c:v>2609.5589887640399</c:v>
                </c:pt>
                <c:pt idx="114">
                  <c:v>2601.5371428571402</c:v>
                </c:pt>
                <c:pt idx="115">
                  <c:v>2603.3333333333298</c:v>
                </c:pt>
                <c:pt idx="116">
                  <c:v>2557.5348837209299</c:v>
                </c:pt>
                <c:pt idx="117">
                  <c:v>2606.0339943342801</c:v>
                </c:pt>
                <c:pt idx="118">
                  <c:v>2636.79775280899</c:v>
                </c:pt>
                <c:pt idx="119">
                  <c:v>2617.0056338028198</c:v>
                </c:pt>
                <c:pt idx="120">
                  <c:v>2630.4816901408399</c:v>
                </c:pt>
                <c:pt idx="121">
                  <c:v>2635.2676056338</c:v>
                </c:pt>
                <c:pt idx="122">
                  <c:v>2633.4691011236</c:v>
                </c:pt>
                <c:pt idx="123">
                  <c:v>2627.0702247191002</c:v>
                </c:pt>
                <c:pt idx="124">
                  <c:v>2660.37359550562</c:v>
                </c:pt>
                <c:pt idx="125">
                  <c:v>2597.8459383753502</c:v>
                </c:pt>
                <c:pt idx="126">
                  <c:v>2607.24444444444</c:v>
                </c:pt>
                <c:pt idx="127">
                  <c:v>2644.9168975069301</c:v>
                </c:pt>
                <c:pt idx="128">
                  <c:v>2645.2892561983499</c:v>
                </c:pt>
                <c:pt idx="129">
                  <c:v>2627.3593314763202</c:v>
                </c:pt>
                <c:pt idx="130">
                  <c:v>2608.7430167597799</c:v>
                </c:pt>
                <c:pt idx="131">
                  <c:v>2625.7029972751998</c:v>
                </c:pt>
                <c:pt idx="132">
                  <c:v>2619.2206703910601</c:v>
                </c:pt>
                <c:pt idx="133">
                  <c:v>2617.6</c:v>
                </c:pt>
                <c:pt idx="134">
                  <c:v>2622.21229050279</c:v>
                </c:pt>
                <c:pt idx="135">
                  <c:v>2659.35597826087</c:v>
                </c:pt>
                <c:pt idx="136">
                  <c:v>2592.6221590909099</c:v>
                </c:pt>
                <c:pt idx="137">
                  <c:v>2624.77464788732</c:v>
                </c:pt>
                <c:pt idx="138">
                  <c:v>2606.36414565826</c:v>
                </c:pt>
                <c:pt idx="139">
                  <c:v>2589.3066298342501</c:v>
                </c:pt>
                <c:pt idx="140">
                  <c:v>2660.1436464088401</c:v>
                </c:pt>
                <c:pt idx="141">
                  <c:v>2632.0939226519299</c:v>
                </c:pt>
                <c:pt idx="142">
                  <c:v>2660.3495934959401</c:v>
                </c:pt>
                <c:pt idx="143">
                  <c:v>2614.3848314606698</c:v>
                </c:pt>
                <c:pt idx="144">
                  <c:v>2671.2</c:v>
                </c:pt>
                <c:pt idx="145">
                  <c:v>2649.7479452054799</c:v>
                </c:pt>
                <c:pt idx="146">
                  <c:v>2672.3099730458198</c:v>
                </c:pt>
                <c:pt idx="147">
                  <c:v>2622.8622589531701</c:v>
                </c:pt>
                <c:pt idx="148">
                  <c:v>2644.8482384823801</c:v>
                </c:pt>
                <c:pt idx="149">
                  <c:v>2623.3278688524601</c:v>
                </c:pt>
                <c:pt idx="150">
                  <c:v>2611.6121883656501</c:v>
                </c:pt>
                <c:pt idx="151">
                  <c:v>2627.10326086957</c:v>
                </c:pt>
                <c:pt idx="152">
                  <c:v>2655.7708894878701</c:v>
                </c:pt>
                <c:pt idx="153">
                  <c:v>2641.24864864865</c:v>
                </c:pt>
                <c:pt idx="154">
                  <c:v>2637.4274193548399</c:v>
                </c:pt>
                <c:pt idx="155">
                  <c:v>2635.3810810810801</c:v>
                </c:pt>
                <c:pt idx="156">
                  <c:v>2688.2606382978702</c:v>
                </c:pt>
                <c:pt idx="157">
                  <c:v>2654.7877984084898</c:v>
                </c:pt>
                <c:pt idx="158">
                  <c:v>2695.64751958225</c:v>
                </c:pt>
                <c:pt idx="159">
                  <c:v>2697.4334203655399</c:v>
                </c:pt>
                <c:pt idx="160">
                  <c:v>2627.7940379403799</c:v>
                </c:pt>
                <c:pt idx="161">
                  <c:v>2636.5833333333298</c:v>
                </c:pt>
                <c:pt idx="162">
                  <c:v>2660.26145552561</c:v>
                </c:pt>
                <c:pt idx="163">
                  <c:v>2691.7751937984499</c:v>
                </c:pt>
                <c:pt idx="164">
                  <c:v>2665.0026595744698</c:v>
                </c:pt>
                <c:pt idx="165">
                  <c:v>2665.5174262734599</c:v>
                </c:pt>
                <c:pt idx="166">
                  <c:v>2645.2579787233999</c:v>
                </c:pt>
                <c:pt idx="167">
                  <c:v>2712.0262467191601</c:v>
                </c:pt>
                <c:pt idx="168">
                  <c:v>2732.34031413613</c:v>
                </c:pt>
                <c:pt idx="169">
                  <c:v>2710.6217616580302</c:v>
                </c:pt>
                <c:pt idx="170">
                  <c:v>2717.7105943152501</c:v>
                </c:pt>
                <c:pt idx="171">
                  <c:v>2686.1777188328902</c:v>
                </c:pt>
                <c:pt idx="172">
                  <c:v>2719.8723958333298</c:v>
                </c:pt>
                <c:pt idx="173">
                  <c:v>2695.6363636363599</c:v>
                </c:pt>
                <c:pt idx="174">
                  <c:v>2720.0439276485799</c:v>
                </c:pt>
                <c:pt idx="175">
                  <c:v>2699.4505208333298</c:v>
                </c:pt>
                <c:pt idx="176">
                  <c:v>2662.8689839572198</c:v>
                </c:pt>
                <c:pt idx="177">
                  <c:v>2772.9896373056999</c:v>
                </c:pt>
                <c:pt idx="178">
                  <c:v>2711.6259740259702</c:v>
                </c:pt>
                <c:pt idx="179">
                  <c:v>2666.65183246073</c:v>
                </c:pt>
                <c:pt idx="180">
                  <c:v>2698.4173228346499</c:v>
                </c:pt>
                <c:pt idx="181">
                  <c:v>2740.3818181818201</c:v>
                </c:pt>
                <c:pt idx="182">
                  <c:v>2755.6067708333298</c:v>
                </c:pt>
                <c:pt idx="183">
                  <c:v>2724.41450777202</c:v>
                </c:pt>
                <c:pt idx="184">
                  <c:v>2764.2293814433001</c:v>
                </c:pt>
                <c:pt idx="185">
                  <c:v>2749.625</c:v>
                </c:pt>
                <c:pt idx="186">
                  <c:v>2741.5695876288701</c:v>
                </c:pt>
                <c:pt idx="187">
                  <c:v>2779.00767263427</c:v>
                </c:pt>
                <c:pt idx="188">
                  <c:v>2744.6051282051299</c:v>
                </c:pt>
                <c:pt idx="189">
                  <c:v>2754.3186528497399</c:v>
                </c:pt>
                <c:pt idx="190">
                  <c:v>2777.5103092783502</c:v>
                </c:pt>
                <c:pt idx="191">
                  <c:v>2708.5850515463899</c:v>
                </c:pt>
                <c:pt idx="192">
                  <c:v>2776.11568123393</c:v>
                </c:pt>
                <c:pt idx="193">
                  <c:v>2742.82051282051</c:v>
                </c:pt>
                <c:pt idx="194">
                  <c:v>2728.2259740259701</c:v>
                </c:pt>
                <c:pt idx="195">
                  <c:v>2740.9298701298699</c:v>
                </c:pt>
                <c:pt idx="196">
                  <c:v>2759.1076923076898</c:v>
                </c:pt>
                <c:pt idx="197">
                  <c:v>2764.2435897435898</c:v>
                </c:pt>
                <c:pt idx="198">
                  <c:v>2772.0462724935701</c:v>
                </c:pt>
                <c:pt idx="199">
                  <c:v>2762.4987277353698</c:v>
                </c:pt>
                <c:pt idx="200">
                  <c:v>2719.7583547557801</c:v>
                </c:pt>
                <c:pt idx="201">
                  <c:v>2767.13402061856</c:v>
                </c:pt>
                <c:pt idx="202">
                  <c:v>2740.71875</c:v>
                </c:pt>
                <c:pt idx="203">
                  <c:v>2705.5511811023598</c:v>
                </c:pt>
                <c:pt idx="204">
                  <c:v>2755.04615384615</c:v>
                </c:pt>
                <c:pt idx="205">
                  <c:v>2719.7664041994699</c:v>
                </c:pt>
                <c:pt idx="206">
                  <c:v>2706.31315789474</c:v>
                </c:pt>
                <c:pt idx="207">
                  <c:v>2740.77435897436</c:v>
                </c:pt>
                <c:pt idx="208">
                  <c:v>2742.96640826873</c:v>
                </c:pt>
                <c:pt idx="209">
                  <c:v>2760.2339331619501</c:v>
                </c:pt>
                <c:pt idx="210">
                  <c:v>2755.13436692506</c:v>
                </c:pt>
                <c:pt idx="211">
                  <c:v>2710.7670157068101</c:v>
                </c:pt>
                <c:pt idx="212">
                  <c:v>2702.0263852242701</c:v>
                </c:pt>
                <c:pt idx="213">
                  <c:v>2720.2181818181798</c:v>
                </c:pt>
                <c:pt idx="214">
                  <c:v>2819.6153846153802</c:v>
                </c:pt>
                <c:pt idx="215">
                  <c:v>2737.2526041666702</c:v>
                </c:pt>
                <c:pt idx="216">
                  <c:v>2738.7923076923098</c:v>
                </c:pt>
                <c:pt idx="217">
                  <c:v>2751.4315245478001</c:v>
                </c:pt>
                <c:pt idx="218">
                  <c:v>2756.1636363636399</c:v>
                </c:pt>
                <c:pt idx="219">
                  <c:v>2767.9489795918398</c:v>
                </c:pt>
                <c:pt idx="220">
                  <c:v>2797.0966921119598</c:v>
                </c:pt>
                <c:pt idx="221">
                  <c:v>2754.0282051282102</c:v>
                </c:pt>
                <c:pt idx="222">
                  <c:v>2684.6147757255899</c:v>
                </c:pt>
                <c:pt idx="223">
                  <c:v>2725.3844155844199</c:v>
                </c:pt>
                <c:pt idx="224">
                  <c:v>2729.8329048843202</c:v>
                </c:pt>
                <c:pt idx="225">
                  <c:v>2768.0969387755099</c:v>
                </c:pt>
                <c:pt idx="226">
                  <c:v>2727.0966057441301</c:v>
                </c:pt>
                <c:pt idx="227">
                  <c:v>2735.9868421052602</c:v>
                </c:pt>
                <c:pt idx="228">
                  <c:v>2725.8505154639201</c:v>
                </c:pt>
                <c:pt idx="229">
                  <c:v>2729.40664961637</c:v>
                </c:pt>
                <c:pt idx="230">
                  <c:v>2795.4090909090901</c:v>
                </c:pt>
                <c:pt idx="231">
                  <c:v>2744.41282051282</c:v>
                </c:pt>
                <c:pt idx="232">
                  <c:v>2762.80051150895</c:v>
                </c:pt>
                <c:pt idx="233">
                  <c:v>2744.9537275064299</c:v>
                </c:pt>
                <c:pt idx="234">
                  <c:v>2733.7270408163299</c:v>
                </c:pt>
                <c:pt idx="235">
                  <c:v>2732.86153846154</c:v>
                </c:pt>
                <c:pt idx="236">
                  <c:v>2722.64857881137</c:v>
                </c:pt>
                <c:pt idx="237">
                  <c:v>2762.9156010230199</c:v>
                </c:pt>
                <c:pt idx="238">
                  <c:v>2760.5615384615398</c:v>
                </c:pt>
                <c:pt idx="239">
                  <c:v>2761.7176165803098</c:v>
                </c:pt>
                <c:pt idx="240">
                  <c:v>2738.5586734693902</c:v>
                </c:pt>
                <c:pt idx="241">
                  <c:v>2760.93606138107</c:v>
                </c:pt>
                <c:pt idx="242">
                  <c:v>2732.1246819338398</c:v>
                </c:pt>
                <c:pt idx="243">
                  <c:v>2730.0916030534299</c:v>
                </c:pt>
                <c:pt idx="244">
                  <c:v>2721.2680412371101</c:v>
                </c:pt>
                <c:pt idx="245">
                  <c:v>2754.90512820513</c:v>
                </c:pt>
                <c:pt idx="246">
                  <c:v>2751.8841309823702</c:v>
                </c:pt>
                <c:pt idx="247">
                  <c:v>2785.0714285714298</c:v>
                </c:pt>
                <c:pt idx="248">
                  <c:v>2756.9294710327499</c:v>
                </c:pt>
                <c:pt idx="249">
                  <c:v>2756.0024875621898</c:v>
                </c:pt>
                <c:pt idx="250">
                  <c:v>2726.8695652173901</c:v>
                </c:pt>
                <c:pt idx="251">
                  <c:v>2766.0374999999999</c:v>
                </c:pt>
                <c:pt idx="252">
                  <c:v>2715.4821428571399</c:v>
                </c:pt>
                <c:pt idx="253">
                  <c:v>2746.4263959390901</c:v>
                </c:pt>
                <c:pt idx="254">
                  <c:v>2712.4362244898002</c:v>
                </c:pt>
                <c:pt idx="255">
                  <c:v>2720.8341836734699</c:v>
                </c:pt>
                <c:pt idx="256">
                  <c:v>2716.57106598985</c:v>
                </c:pt>
                <c:pt idx="257">
                  <c:v>2707.9923664122098</c:v>
                </c:pt>
                <c:pt idx="258">
                  <c:v>2706.1161616161598</c:v>
                </c:pt>
                <c:pt idx="259">
                  <c:v>2715.41730279898</c:v>
                </c:pt>
                <c:pt idx="260">
                  <c:v>2720.8253164557</c:v>
                </c:pt>
                <c:pt idx="261">
                  <c:v>2766.8333333333298</c:v>
                </c:pt>
                <c:pt idx="262">
                  <c:v>2648.296875</c:v>
                </c:pt>
                <c:pt idx="263">
                  <c:v>2745.9795918367299</c:v>
                </c:pt>
                <c:pt idx="264">
                  <c:v>2666.2057291666702</c:v>
                </c:pt>
                <c:pt idx="265">
                  <c:v>2718.90025575448</c:v>
                </c:pt>
                <c:pt idx="266">
                  <c:v>2699.3580562659799</c:v>
                </c:pt>
                <c:pt idx="267">
                  <c:v>2676.2102564102602</c:v>
                </c:pt>
                <c:pt idx="268">
                  <c:v>2673.3918575063599</c:v>
                </c:pt>
                <c:pt idx="269">
                  <c:v>2667.6077922077902</c:v>
                </c:pt>
                <c:pt idx="270">
                  <c:v>2687.2666666666701</c:v>
                </c:pt>
                <c:pt idx="271">
                  <c:v>2681.7157622739001</c:v>
                </c:pt>
                <c:pt idx="272">
                  <c:v>2669.8920308483298</c:v>
                </c:pt>
                <c:pt idx="273">
                  <c:v>2616.4233766233801</c:v>
                </c:pt>
                <c:pt idx="274">
                  <c:v>2701.5547073791299</c:v>
                </c:pt>
                <c:pt idx="275">
                  <c:v>2654.5336787564802</c:v>
                </c:pt>
                <c:pt idx="276">
                  <c:v>2701.1108312342599</c:v>
                </c:pt>
                <c:pt idx="277">
                  <c:v>2655.07235142119</c:v>
                </c:pt>
                <c:pt idx="278">
                  <c:v>2691.4050632911399</c:v>
                </c:pt>
                <c:pt idx="279">
                  <c:v>2669.2176165803098</c:v>
                </c:pt>
                <c:pt idx="280">
                  <c:v>2667.8530927835</c:v>
                </c:pt>
                <c:pt idx="281">
                  <c:v>2672.7870129870098</c:v>
                </c:pt>
                <c:pt idx="282">
                  <c:v>2681.2702020202</c:v>
                </c:pt>
                <c:pt idx="283">
                  <c:v>2662.8756476683898</c:v>
                </c:pt>
                <c:pt idx="284">
                  <c:v>2656.9341772151902</c:v>
                </c:pt>
                <c:pt idx="285">
                  <c:v>2703.44416243655</c:v>
                </c:pt>
                <c:pt idx="286">
                  <c:v>2668.7518796992499</c:v>
                </c:pt>
                <c:pt idx="287">
                  <c:v>2717.7098445595898</c:v>
                </c:pt>
                <c:pt idx="288">
                  <c:v>2644.5892857142899</c:v>
                </c:pt>
                <c:pt idx="289">
                  <c:v>2677.55778894472</c:v>
                </c:pt>
                <c:pt idx="290">
                  <c:v>2668.23797468354</c:v>
                </c:pt>
                <c:pt idx="291">
                  <c:v>2645.2962025316501</c:v>
                </c:pt>
                <c:pt idx="292">
                  <c:v>2667.4467005076099</c:v>
                </c:pt>
                <c:pt idx="293">
                  <c:v>2677.7270471463999</c:v>
                </c:pt>
                <c:pt idx="294">
                  <c:v>2657.6386768447801</c:v>
                </c:pt>
                <c:pt idx="295">
                  <c:v>2679.3316708229399</c:v>
                </c:pt>
                <c:pt idx="296">
                  <c:v>2708.0075757575801</c:v>
                </c:pt>
                <c:pt idx="297">
                  <c:v>2645.4274809160302</c:v>
                </c:pt>
                <c:pt idx="298">
                  <c:v>2645.19948849105</c:v>
                </c:pt>
                <c:pt idx="299">
                  <c:v>2643.8846153846198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79-44F0-800A-1398CF315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066495"/>
        <c:axId val="1893067743"/>
      </c:lineChart>
      <c:catAx>
        <c:axId val="189306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3067743"/>
        <c:crosses val="autoZero"/>
        <c:auto val="1"/>
        <c:lblAlgn val="ctr"/>
        <c:lblOffset val="100"/>
        <c:noMultiLvlLbl val="0"/>
      </c:catAx>
      <c:valAx>
        <c:axId val="1893067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3066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'd4'!$N$1</c:f>
              <c:strCache>
                <c:ptCount val="1"/>
                <c:pt idx="0">
                  <c:v>D04_11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'd4'!$N$2:$N$301</c:f>
              <c:numCache>
                <c:formatCode>General</c:formatCode>
                <c:ptCount val="300"/>
                <c:pt idx="0">
                  <c:v>1.0309835696106522</c:v>
                </c:pt>
                <c:pt idx="1">
                  <c:v>1.0367639094765733</c:v>
                </c:pt>
                <c:pt idx="2">
                  <c:v>1.0008552461607421</c:v>
                </c:pt>
                <c:pt idx="3">
                  <c:v>1.0088364550585525</c:v>
                </c:pt>
                <c:pt idx="4">
                  <c:v>1.0219683511347653</c:v>
                </c:pt>
                <c:pt idx="5">
                  <c:v>1.0112120494783949</c:v>
                </c:pt>
                <c:pt idx="6">
                  <c:v>1.0095266441999302</c:v>
                </c:pt>
                <c:pt idx="7">
                  <c:v>1.0235471426609635</c:v>
                </c:pt>
                <c:pt idx="8">
                  <c:v>1.0296944116808655</c:v>
                </c:pt>
                <c:pt idx="9">
                  <c:v>1.0264097252270041</c:v>
                </c:pt>
                <c:pt idx="10">
                  <c:v>1.0259827175830993</c:v>
                </c:pt>
                <c:pt idx="11">
                  <c:v>1.0035866143206511</c:v>
                </c:pt>
                <c:pt idx="12">
                  <c:v>1.0362458017029563</c:v>
                </c:pt>
                <c:pt idx="13">
                  <c:v>1</c:v>
                </c:pt>
                <c:pt idx="14">
                  <c:v>0.99916308906711182</c:v>
                </c:pt>
                <c:pt idx="15">
                  <c:v>1.0041631348750446</c:v>
                </c:pt>
                <c:pt idx="16">
                  <c:v>1.0017858161265665</c:v>
                </c:pt>
                <c:pt idx="17">
                  <c:v>1.0083973364224914</c:v>
                </c:pt>
                <c:pt idx="18">
                  <c:v>1.0004663044872613</c:v>
                </c:pt>
                <c:pt idx="19">
                  <c:v>1.0018573920893625</c:v>
                </c:pt>
                <c:pt idx="20">
                  <c:v>1.0032527670643479</c:v>
                </c:pt>
                <c:pt idx="21">
                  <c:v>0.99386437852369369</c:v>
                </c:pt>
                <c:pt idx="22">
                  <c:v>1.0028926292209548</c:v>
                </c:pt>
                <c:pt idx="23">
                  <c:v>0.99068134694975318</c:v>
                </c:pt>
                <c:pt idx="24">
                  <c:v>0.99869069166462443</c:v>
                </c:pt>
                <c:pt idx="25">
                  <c:v>1.0017350939249012</c:v>
                </c:pt>
                <c:pt idx="26">
                  <c:v>0.99571519991268176</c:v>
                </c:pt>
                <c:pt idx="27">
                  <c:v>0.99199216802140378</c:v>
                </c:pt>
                <c:pt idx="28">
                  <c:v>0.99059744538320338</c:v>
                </c:pt>
                <c:pt idx="29">
                  <c:v>1.0209755219748526</c:v>
                </c:pt>
                <c:pt idx="30">
                  <c:v>0.98966502466274286</c:v>
                </c:pt>
                <c:pt idx="31">
                  <c:v>1.7901833639768503</c:v>
                </c:pt>
                <c:pt idx="32">
                  <c:v>2.0404749230935022</c:v>
                </c:pt>
                <c:pt idx="33">
                  <c:v>2.0961278064336604</c:v>
                </c:pt>
                <c:pt idx="34">
                  <c:v>2.1096950572303008</c:v>
                </c:pt>
                <c:pt idx="35">
                  <c:v>2.1330441753381084</c:v>
                </c:pt>
                <c:pt idx="36">
                  <c:v>2.1833313769443099</c:v>
                </c:pt>
                <c:pt idx="37">
                  <c:v>2.1644488374252058</c:v>
                </c:pt>
                <c:pt idx="38">
                  <c:v>2.1522641377695519</c:v>
                </c:pt>
                <c:pt idx="39">
                  <c:v>2.1837797128991991</c:v>
                </c:pt>
                <c:pt idx="40">
                  <c:v>2.1812730757461676</c:v>
                </c:pt>
                <c:pt idx="41">
                  <c:v>2.1501976825509255</c:v>
                </c:pt>
                <c:pt idx="42">
                  <c:v>2.1270479689415835</c:v>
                </c:pt>
                <c:pt idx="43">
                  <c:v>2.1443607300021199</c:v>
                </c:pt>
                <c:pt idx="44">
                  <c:v>2.1328505762536172</c:v>
                </c:pt>
                <c:pt idx="45">
                  <c:v>2.1219069002982032</c:v>
                </c:pt>
                <c:pt idx="46">
                  <c:v>2.1335786294871606</c:v>
                </c:pt>
                <c:pt idx="47">
                  <c:v>2.1266415663509863</c:v>
                </c:pt>
                <c:pt idx="48">
                  <c:v>2.122972518311367</c:v>
                </c:pt>
                <c:pt idx="49">
                  <c:v>2.1296995486734329</c:v>
                </c:pt>
                <c:pt idx="50">
                  <c:v>2.1169363052473127</c:v>
                </c:pt>
                <c:pt idx="51">
                  <c:v>2.127761871454902</c:v>
                </c:pt>
                <c:pt idx="52">
                  <c:v>2.1149499208139351</c:v>
                </c:pt>
                <c:pt idx="53">
                  <c:v>2.1107749190573837</c:v>
                </c:pt>
                <c:pt idx="54">
                  <c:v>2.0845441974314651</c:v>
                </c:pt>
                <c:pt idx="55">
                  <c:v>2.1159032449357094</c:v>
                </c:pt>
                <c:pt idx="56">
                  <c:v>2.0849233073265592</c:v>
                </c:pt>
                <c:pt idx="57">
                  <c:v>2.0797526556571118</c:v>
                </c:pt>
                <c:pt idx="58">
                  <c:v>2.0842569696511752</c:v>
                </c:pt>
                <c:pt idx="59">
                  <c:v>2.0732323151349612</c:v>
                </c:pt>
                <c:pt idx="60">
                  <c:v>2.0726086188025667</c:v>
                </c:pt>
                <c:pt idx="61">
                  <c:v>2.0903272168757798</c:v>
                </c:pt>
                <c:pt idx="62">
                  <c:v>2.0857140953492972</c:v>
                </c:pt>
                <c:pt idx="63">
                  <c:v>2.0718162895824026</c:v>
                </c:pt>
                <c:pt idx="64">
                  <c:v>2.0609970941673601</c:v>
                </c:pt>
                <c:pt idx="65">
                  <c:v>2.1026174536688895</c:v>
                </c:pt>
                <c:pt idx="66">
                  <c:v>2.0734300905265406</c:v>
                </c:pt>
                <c:pt idx="67">
                  <c:v>2.0764497709851684</c:v>
                </c:pt>
                <c:pt idx="68">
                  <c:v>2.0565442291688525</c:v>
                </c:pt>
                <c:pt idx="69">
                  <c:v>2.0526361772949917</c:v>
                </c:pt>
                <c:pt idx="70">
                  <c:v>2.0514461905292136</c:v>
                </c:pt>
                <c:pt idx="71">
                  <c:v>2.0524373141343135</c:v>
                </c:pt>
                <c:pt idx="72">
                  <c:v>2.0532075215461254</c:v>
                </c:pt>
                <c:pt idx="73">
                  <c:v>2.0509516777853247</c:v>
                </c:pt>
                <c:pt idx="74">
                  <c:v>2.0476556148921006</c:v>
                </c:pt>
                <c:pt idx="75">
                  <c:v>2.0411386920674714</c:v>
                </c:pt>
                <c:pt idx="76">
                  <c:v>2.0353732415643409</c:v>
                </c:pt>
                <c:pt idx="77">
                  <c:v>2.041434323504828</c:v>
                </c:pt>
                <c:pt idx="78">
                  <c:v>2.0465541631470932</c:v>
                </c:pt>
                <c:pt idx="79">
                  <c:v>2.0491301886484243</c:v>
                </c:pt>
                <c:pt idx="80">
                  <c:v>2.0216669109211085</c:v>
                </c:pt>
                <c:pt idx="81">
                  <c:v>2.040337186762974</c:v>
                </c:pt>
                <c:pt idx="82">
                  <c:v>2.0031425596246035</c:v>
                </c:pt>
                <c:pt idx="83">
                  <c:v>2.0340941005551874</c:v>
                </c:pt>
                <c:pt idx="84">
                  <c:v>2.0167338273427404</c:v>
                </c:pt>
                <c:pt idx="85">
                  <c:v>2.0790114918660807</c:v>
                </c:pt>
                <c:pt idx="86">
                  <c:v>1.998938577496832</c:v>
                </c:pt>
                <c:pt idx="87">
                  <c:v>2.0008868436246741</c:v>
                </c:pt>
                <c:pt idx="88">
                  <c:v>1.9935856983969078</c:v>
                </c:pt>
                <c:pt idx="89">
                  <c:v>1.9930321691578929</c:v>
                </c:pt>
                <c:pt idx="90">
                  <c:v>2.0219932304294024</c:v>
                </c:pt>
                <c:pt idx="91">
                  <c:v>2.0023913832171387</c:v>
                </c:pt>
                <c:pt idx="92">
                  <c:v>2.0119373725873673</c:v>
                </c:pt>
                <c:pt idx="93">
                  <c:v>2.0083663608529077</c:v>
                </c:pt>
                <c:pt idx="94">
                  <c:v>2.0312738788984683</c:v>
                </c:pt>
                <c:pt idx="95">
                  <c:v>1.9801452265771267</c:v>
                </c:pt>
                <c:pt idx="96">
                  <c:v>1.9803025768264133</c:v>
                </c:pt>
                <c:pt idx="97">
                  <c:v>1.9899833142968657</c:v>
                </c:pt>
                <c:pt idx="98">
                  <c:v>1.9892258861051302</c:v>
                </c:pt>
                <c:pt idx="99">
                  <c:v>1.9804851001969626</c:v>
                </c:pt>
                <c:pt idx="100">
                  <c:v>1.9833979004844369</c:v>
                </c:pt>
                <c:pt idx="101">
                  <c:v>1.9803231927045404</c:v>
                </c:pt>
                <c:pt idx="102">
                  <c:v>2.0273078297120968</c:v>
                </c:pt>
                <c:pt idx="103">
                  <c:v>2.0029777900869492</c:v>
                </c:pt>
                <c:pt idx="104">
                  <c:v>1.9842447212805907</c:v>
                </c:pt>
                <c:pt idx="105">
                  <c:v>2.0122336587031988</c:v>
                </c:pt>
                <c:pt idx="106">
                  <c:v>1.9987810509072734</c:v>
                </c:pt>
                <c:pt idx="107">
                  <c:v>1.9969320136984055</c:v>
                </c:pt>
                <c:pt idx="108">
                  <c:v>2.0067457002986608</c:v>
                </c:pt>
                <c:pt idx="109">
                  <c:v>1.9801259028623024</c:v>
                </c:pt>
                <c:pt idx="110">
                  <c:v>1.9822915391880129</c:v>
                </c:pt>
                <c:pt idx="111">
                  <c:v>1.982288778657322</c:v>
                </c:pt>
                <c:pt idx="112">
                  <c:v>2.0219763350498177</c:v>
                </c:pt>
                <c:pt idx="113">
                  <c:v>1.975359506203139</c:v>
                </c:pt>
                <c:pt idx="114">
                  <c:v>1.9789754893411617</c:v>
                </c:pt>
                <c:pt idx="115">
                  <c:v>1.97563869753141</c:v>
                </c:pt>
                <c:pt idx="116">
                  <c:v>1.9845995074630198</c:v>
                </c:pt>
                <c:pt idx="117">
                  <c:v>1.956445727024622</c:v>
                </c:pt>
                <c:pt idx="118">
                  <c:v>1.9679546481069026</c:v>
                </c:pt>
                <c:pt idx="119">
                  <c:v>1.9653169817336287</c:v>
                </c:pt>
                <c:pt idx="120">
                  <c:v>1.9650971036560234</c:v>
                </c:pt>
                <c:pt idx="121">
                  <c:v>1.9730311949632624</c:v>
                </c:pt>
                <c:pt idx="122">
                  <c:v>1.9603738477014514</c:v>
                </c:pt>
                <c:pt idx="123">
                  <c:v>1.9631072800220772</c:v>
                </c:pt>
                <c:pt idx="124">
                  <c:v>1.9742474643554855</c:v>
                </c:pt>
                <c:pt idx="125">
                  <c:v>1.933774810475188</c:v>
                </c:pt>
                <c:pt idx="126">
                  <c:v>1.9352272808344793</c:v>
                </c:pt>
                <c:pt idx="127">
                  <c:v>1.9260444151426368</c:v>
                </c:pt>
                <c:pt idx="128">
                  <c:v>1.9308929141587607</c:v>
                </c:pt>
                <c:pt idx="129">
                  <c:v>1.9304582007581899</c:v>
                </c:pt>
                <c:pt idx="130">
                  <c:v>1.9261203321163607</c:v>
                </c:pt>
                <c:pt idx="131">
                  <c:v>1.9365950944236516</c:v>
                </c:pt>
                <c:pt idx="132">
                  <c:v>1.9235669534762299</c:v>
                </c:pt>
                <c:pt idx="133">
                  <c:v>1.9283669731394464</c:v>
                </c:pt>
                <c:pt idx="134">
                  <c:v>1.9195755101523495</c:v>
                </c:pt>
                <c:pt idx="135">
                  <c:v>1.9256790203052749</c:v>
                </c:pt>
                <c:pt idx="136">
                  <c:v>1.918653570355743</c:v>
                </c:pt>
                <c:pt idx="137">
                  <c:v>1.9202797731920389</c:v>
                </c:pt>
                <c:pt idx="138">
                  <c:v>1.9148263880505263</c:v>
                </c:pt>
                <c:pt idx="139">
                  <c:v>1.9106476932499261</c:v>
                </c:pt>
                <c:pt idx="140">
                  <c:v>1.9300172875569079</c:v>
                </c:pt>
                <c:pt idx="141">
                  <c:v>1.9221852886829571</c:v>
                </c:pt>
                <c:pt idx="142">
                  <c:v>1.9107728351813811</c:v>
                </c:pt>
                <c:pt idx="143">
                  <c:v>1.9144653405795289</c:v>
                </c:pt>
                <c:pt idx="144">
                  <c:v>1.9324013822430719</c:v>
                </c:pt>
                <c:pt idx="145">
                  <c:v>1.9599119855913225</c:v>
                </c:pt>
                <c:pt idx="146">
                  <c:v>1.911764015151471</c:v>
                </c:pt>
                <c:pt idx="147">
                  <c:v>1.9372073627998405</c:v>
                </c:pt>
                <c:pt idx="148">
                  <c:v>1.91557509350196</c:v>
                </c:pt>
                <c:pt idx="149">
                  <c:v>1.912243667890466</c:v>
                </c:pt>
                <c:pt idx="150">
                  <c:v>1.9272397167224542</c:v>
                </c:pt>
                <c:pt idx="151">
                  <c:v>1.893788590503162</c:v>
                </c:pt>
                <c:pt idx="152">
                  <c:v>1.9113267537167737</c:v>
                </c:pt>
                <c:pt idx="153">
                  <c:v>1.9197090862896258</c:v>
                </c:pt>
                <c:pt idx="154">
                  <c:v>1.909170254224468</c:v>
                </c:pt>
                <c:pt idx="155">
                  <c:v>1.9159869406761789</c:v>
                </c:pt>
                <c:pt idx="156">
                  <c:v>1.9090460589603062</c:v>
                </c:pt>
                <c:pt idx="157">
                  <c:v>1.8976479899490686</c:v>
                </c:pt>
                <c:pt idx="158">
                  <c:v>1.9081585451343446</c:v>
                </c:pt>
                <c:pt idx="159">
                  <c:v>1.909639892508552</c:v>
                </c:pt>
                <c:pt idx="160">
                  <c:v>1.8578050125769587</c:v>
                </c:pt>
                <c:pt idx="161">
                  <c:v>1.8931901942576246</c:v>
                </c:pt>
                <c:pt idx="162">
                  <c:v>1.888444350721932</c:v>
                </c:pt>
                <c:pt idx="163">
                  <c:v>1.8841500304747689</c:v>
                </c:pt>
                <c:pt idx="164">
                  <c:v>1.8763191138638635</c:v>
                </c:pt>
                <c:pt idx="165">
                  <c:v>1.8766091090565609</c:v>
                </c:pt>
                <c:pt idx="166">
                  <c:v>1.862394906016213</c:v>
                </c:pt>
                <c:pt idx="167">
                  <c:v>1.8907012717150111</c:v>
                </c:pt>
                <c:pt idx="168">
                  <c:v>1.8823343605335245</c:v>
                </c:pt>
                <c:pt idx="169">
                  <c:v>1.8437628778258095</c:v>
                </c:pt>
                <c:pt idx="170">
                  <c:v>1.8792030838774396</c:v>
                </c:pt>
                <c:pt idx="171">
                  <c:v>1.8550053533697308</c:v>
                </c:pt>
                <c:pt idx="172">
                  <c:v>1.852803832827441</c:v>
                </c:pt>
                <c:pt idx="173">
                  <c:v>1.8433743586917697</c:v>
                </c:pt>
                <c:pt idx="174">
                  <c:v>1.8549922133030794</c:v>
                </c:pt>
                <c:pt idx="175">
                  <c:v>1.8365001601467961</c:v>
                </c:pt>
                <c:pt idx="176">
                  <c:v>1.8431588600787552</c:v>
                </c:pt>
                <c:pt idx="177">
                  <c:v>1.8697778697820862</c:v>
                </c:pt>
                <c:pt idx="178">
                  <c:v>1.8361810722892939</c:v>
                </c:pt>
                <c:pt idx="179">
                  <c:v>1.8343513376604459</c:v>
                </c:pt>
                <c:pt idx="180">
                  <c:v>1.8400234029264404</c:v>
                </c:pt>
                <c:pt idx="181">
                  <c:v>1.860310520055124</c:v>
                </c:pt>
                <c:pt idx="182">
                  <c:v>1.8710618579019229</c:v>
                </c:pt>
                <c:pt idx="183">
                  <c:v>1.8420552576608822</c:v>
                </c:pt>
                <c:pt idx="184">
                  <c:v>1.8464776390866275</c:v>
                </c:pt>
                <c:pt idx="185">
                  <c:v>1.8329638751770476</c:v>
                </c:pt>
                <c:pt idx="186">
                  <c:v>1.8189269216885926</c:v>
                </c:pt>
                <c:pt idx="187">
                  <c:v>1.8280847928914334</c:v>
                </c:pt>
                <c:pt idx="188">
                  <c:v>1.8182555606249668</c:v>
                </c:pt>
                <c:pt idx="189">
                  <c:v>1.8482781637540155</c:v>
                </c:pt>
                <c:pt idx="190">
                  <c:v>1.8640718661978146</c:v>
                </c:pt>
                <c:pt idx="191">
                  <c:v>1.8149291280746349</c:v>
                </c:pt>
                <c:pt idx="192">
                  <c:v>1.8396849015498238</c:v>
                </c:pt>
                <c:pt idx="193">
                  <c:v>1.8053851917473112</c:v>
                </c:pt>
                <c:pt idx="194">
                  <c:v>1.810822220731326</c:v>
                </c:pt>
                <c:pt idx="195">
                  <c:v>1.8056613598423592</c:v>
                </c:pt>
                <c:pt idx="196">
                  <c:v>1.8134622869551329</c:v>
                </c:pt>
                <c:pt idx="197">
                  <c:v>1.7867317494324408</c:v>
                </c:pt>
                <c:pt idx="198">
                  <c:v>1.7943735235422851</c:v>
                </c:pt>
                <c:pt idx="199">
                  <c:v>1.7808142899822306</c:v>
                </c:pt>
                <c:pt idx="200">
                  <c:v>1.7905751898327484</c:v>
                </c:pt>
                <c:pt idx="201">
                  <c:v>1.7904506429033202</c:v>
                </c:pt>
                <c:pt idx="202">
                  <c:v>1.7908354310362771</c:v>
                </c:pt>
                <c:pt idx="203">
                  <c:v>1.7783460720190314</c:v>
                </c:pt>
                <c:pt idx="204">
                  <c:v>1.7804602866003483</c:v>
                </c:pt>
                <c:pt idx="205">
                  <c:v>1.7838277705732513</c:v>
                </c:pt>
                <c:pt idx="206">
                  <c:v>1.7641002420381093</c:v>
                </c:pt>
                <c:pt idx="207">
                  <c:v>1.7730900447844551</c:v>
                </c:pt>
                <c:pt idx="208">
                  <c:v>1.7794078556339692</c:v>
                </c:pt>
                <c:pt idx="209">
                  <c:v>1.7575477195274276</c:v>
                </c:pt>
                <c:pt idx="210">
                  <c:v>1.7659661538814955</c:v>
                </c:pt>
                <c:pt idx="211">
                  <c:v>1.7655661338848845</c:v>
                </c:pt>
                <c:pt idx="212">
                  <c:v>1.7503771237038359</c:v>
                </c:pt>
                <c:pt idx="213">
                  <c:v>1.7526806821302239</c:v>
                </c:pt>
                <c:pt idx="214">
                  <c:v>1.7664695862358324</c:v>
                </c:pt>
                <c:pt idx="215">
                  <c:v>1.7462458702451957</c:v>
                </c:pt>
                <c:pt idx="216">
                  <c:v>1.7269496724854447</c:v>
                </c:pt>
                <c:pt idx="217">
                  <c:v>1.7275405844277538</c:v>
                </c:pt>
                <c:pt idx="218">
                  <c:v>1.726146539243989</c:v>
                </c:pt>
                <c:pt idx="219">
                  <c:v>1.7282680708465192</c:v>
                </c:pt>
                <c:pt idx="220">
                  <c:v>1.7283128468805735</c:v>
                </c:pt>
                <c:pt idx="221">
                  <c:v>1.7199766406913279</c:v>
                </c:pt>
                <c:pt idx="222">
                  <c:v>1.7053670571997159</c:v>
                </c:pt>
                <c:pt idx="223">
                  <c:v>1.7138498123245229</c:v>
                </c:pt>
                <c:pt idx="224">
                  <c:v>1.7119313746777423</c:v>
                </c:pt>
                <c:pt idx="225">
                  <c:v>1.717623420775366</c:v>
                </c:pt>
                <c:pt idx="226">
                  <c:v>1.72297172323097</c:v>
                </c:pt>
                <c:pt idx="227">
                  <c:v>1.7270736464237419</c:v>
                </c:pt>
                <c:pt idx="228">
                  <c:v>1.6983764440642872</c:v>
                </c:pt>
                <c:pt idx="229">
                  <c:v>1.7228073554952932</c:v>
                </c:pt>
                <c:pt idx="230">
                  <c:v>1.7054561429448079</c:v>
                </c:pt>
                <c:pt idx="231">
                  <c:v>1.677067566034635</c:v>
                </c:pt>
                <c:pt idx="232">
                  <c:v>1.6761546745057154</c:v>
                </c:pt>
                <c:pt idx="233">
                  <c:v>1.6774647281611768</c:v>
                </c:pt>
                <c:pt idx="234">
                  <c:v>1.6712098157132056</c:v>
                </c:pt>
                <c:pt idx="235">
                  <c:v>1.659696336922845</c:v>
                </c:pt>
                <c:pt idx="236">
                  <c:v>1.6631213273489858</c:v>
                </c:pt>
                <c:pt idx="237">
                  <c:v>1.6461905376555144</c:v>
                </c:pt>
                <c:pt idx="238">
                  <c:v>1.6615585651532183</c:v>
                </c:pt>
                <c:pt idx="239">
                  <c:v>1.6724445897022835</c:v>
                </c:pt>
                <c:pt idx="240">
                  <c:v>1.6560489538096583</c:v>
                </c:pt>
                <c:pt idx="241">
                  <c:v>1.645559728276504</c:v>
                </c:pt>
                <c:pt idx="242">
                  <c:v>1.627178274216621</c:v>
                </c:pt>
                <c:pt idx="243">
                  <c:v>1.6198137666475412</c:v>
                </c:pt>
                <c:pt idx="244">
                  <c:v>1.6174478921191289</c:v>
                </c:pt>
                <c:pt idx="245">
                  <c:v>1.6514052900375074</c:v>
                </c:pt>
                <c:pt idx="246">
                  <c:v>1.6229548687244619</c:v>
                </c:pt>
                <c:pt idx="247">
                  <c:v>1.6325478488087459</c:v>
                </c:pt>
                <c:pt idx="248">
                  <c:v>1.6038354767260987</c:v>
                </c:pt>
                <c:pt idx="249">
                  <c:v>1.6061631596113288</c:v>
                </c:pt>
                <c:pt idx="250">
                  <c:v>1.605999253101656</c:v>
                </c:pt>
                <c:pt idx="251">
                  <c:v>1.5974393995404557</c:v>
                </c:pt>
                <c:pt idx="252">
                  <c:v>1.5958266410984663</c:v>
                </c:pt>
                <c:pt idx="253">
                  <c:v>1.5900032890095772</c:v>
                </c:pt>
                <c:pt idx="254">
                  <c:v>1.5864171137482426</c:v>
                </c:pt>
                <c:pt idx="255">
                  <c:v>1.5615881089317523</c:v>
                </c:pt>
                <c:pt idx="256">
                  <c:v>1.5641676573470089</c:v>
                </c:pt>
                <c:pt idx="257">
                  <c:v>1.5590093645346408</c:v>
                </c:pt>
                <c:pt idx="258">
                  <c:v>1.5562082700142768</c:v>
                </c:pt>
                <c:pt idx="259">
                  <c:v>1.5516748662866451</c:v>
                </c:pt>
                <c:pt idx="260">
                  <c:v>1.551222477817868</c:v>
                </c:pt>
                <c:pt idx="261">
                  <c:v>1.5638300039900619</c:v>
                </c:pt>
                <c:pt idx="262">
                  <c:v>1.5249306816188617</c:v>
                </c:pt>
                <c:pt idx="263">
                  <c:v>1.5612357024793255</c:v>
                </c:pt>
                <c:pt idx="264">
                  <c:v>1.5266667360221498</c:v>
                </c:pt>
                <c:pt idx="265">
                  <c:v>1.5295383043085806</c:v>
                </c:pt>
                <c:pt idx="266">
                  <c:v>1.5113795783982644</c:v>
                </c:pt>
                <c:pt idx="267">
                  <c:v>1.5025303484777877</c:v>
                </c:pt>
                <c:pt idx="268">
                  <c:v>1.5036468496968438</c:v>
                </c:pt>
                <c:pt idx="269">
                  <c:v>1.4958600996563738</c:v>
                </c:pt>
                <c:pt idx="270">
                  <c:v>1.4965931145364013</c:v>
                </c:pt>
                <c:pt idx="271">
                  <c:v>1.4875905360274484</c:v>
                </c:pt>
                <c:pt idx="272">
                  <c:v>1.4808983388099051</c:v>
                </c:pt>
                <c:pt idx="273">
                  <c:v>1.4783088838954301</c:v>
                </c:pt>
                <c:pt idx="274">
                  <c:v>1.4733877066263246</c:v>
                </c:pt>
                <c:pt idx="275">
                  <c:v>1.4531765691700858</c:v>
                </c:pt>
                <c:pt idx="276">
                  <c:v>1.4470537604388087</c:v>
                </c:pt>
                <c:pt idx="277">
                  <c:v>1.4404839018821676</c:v>
                </c:pt>
                <c:pt idx="278">
                  <c:v>1.4502847386605322</c:v>
                </c:pt>
                <c:pt idx="279">
                  <c:v>1.4558967462025088</c:v>
                </c:pt>
                <c:pt idx="280">
                  <c:v>1.4254702873349177</c:v>
                </c:pt>
                <c:pt idx="281">
                  <c:v>1.4420058939020444</c:v>
                </c:pt>
                <c:pt idx="282">
                  <c:v>1.4195757636491004</c:v>
                </c:pt>
                <c:pt idx="283">
                  <c:v>1.4076881114213853</c:v>
                </c:pt>
                <c:pt idx="284">
                  <c:v>1.4091488240109837</c:v>
                </c:pt>
                <c:pt idx="285">
                  <c:v>1.3838667754276817</c:v>
                </c:pt>
                <c:pt idx="286">
                  <c:v>1.3799460165106092</c:v>
                </c:pt>
                <c:pt idx="287">
                  <c:v>1.3949313284795941</c:v>
                </c:pt>
                <c:pt idx="288">
                  <c:v>1.3980425354141151</c:v>
                </c:pt>
                <c:pt idx="289">
                  <c:v>1.3983357785125696</c:v>
                </c:pt>
                <c:pt idx="290">
                  <c:v>1.3669036073294822</c:v>
                </c:pt>
                <c:pt idx="291">
                  <c:v>1.3850343255589901</c:v>
                </c:pt>
                <c:pt idx="292">
                  <c:v>1.358288170736524</c:v>
                </c:pt>
                <c:pt idx="293">
                  <c:v>1.3731066884282246</c:v>
                </c:pt>
                <c:pt idx="294">
                  <c:v>1.349160872890919</c:v>
                </c:pt>
                <c:pt idx="295">
                  <c:v>1.3483496863755005</c:v>
                </c:pt>
                <c:pt idx="296">
                  <c:v>1.3614639926841412</c:v>
                </c:pt>
                <c:pt idx="297">
                  <c:v>1.3240534687345649</c:v>
                </c:pt>
                <c:pt idx="298">
                  <c:v>1.3222174643822464</c:v>
                </c:pt>
                <c:pt idx="299">
                  <c:v>1.3147124550238576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A-4834-BA92-7CB83DDE17B4}"/>
            </c:ext>
          </c:extLst>
        </c:ser>
        <c:ser>
          <c:idx val="1"/>
          <c:order val="1"/>
          <c:tx>
            <c:strRef>
              <c:f>'d4'!$O$1</c:f>
              <c:strCache>
                <c:ptCount val="1"/>
                <c:pt idx="0">
                  <c:v>D04_12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'd4'!$O$2:$O$301</c:f>
              <c:numCache>
                <c:formatCode>General</c:formatCode>
                <c:ptCount val="300"/>
                <c:pt idx="0">
                  <c:v>0.9700029462234806</c:v>
                </c:pt>
                <c:pt idx="1">
                  <c:v>0.99201319672368249</c:v>
                </c:pt>
                <c:pt idx="2">
                  <c:v>0.96839047622309726</c:v>
                </c:pt>
                <c:pt idx="3">
                  <c:v>0.96253011684218903</c:v>
                </c:pt>
                <c:pt idx="4">
                  <c:v>1.0004505482965327</c:v>
                </c:pt>
                <c:pt idx="5">
                  <c:v>1.0089260160078601</c:v>
                </c:pt>
                <c:pt idx="6">
                  <c:v>0.98982202583710721</c:v>
                </c:pt>
                <c:pt idx="7">
                  <c:v>0.97321438148488548</c:v>
                </c:pt>
                <c:pt idx="8">
                  <c:v>0.99360257127161644</c:v>
                </c:pt>
                <c:pt idx="9">
                  <c:v>0.99446824564229852</c:v>
                </c:pt>
                <c:pt idx="10">
                  <c:v>0.99515563887931335</c:v>
                </c:pt>
                <c:pt idx="11">
                  <c:v>0.98836962054091571</c:v>
                </c:pt>
                <c:pt idx="12">
                  <c:v>0.99480522350534029</c:v>
                </c:pt>
                <c:pt idx="13">
                  <c:v>1</c:v>
                </c:pt>
                <c:pt idx="14">
                  <c:v>0.98897520793270222</c:v>
                </c:pt>
                <c:pt idx="15">
                  <c:v>0.98765721449015254</c:v>
                </c:pt>
                <c:pt idx="16">
                  <c:v>0.98102611937365503</c:v>
                </c:pt>
                <c:pt idx="17">
                  <c:v>0.98575908270238211</c:v>
                </c:pt>
                <c:pt idx="18">
                  <c:v>0.97259476813250811</c:v>
                </c:pt>
                <c:pt idx="19">
                  <c:v>0.97480131860781993</c:v>
                </c:pt>
                <c:pt idx="20">
                  <c:v>0.97937144873797366</c:v>
                </c:pt>
                <c:pt idx="21">
                  <c:v>0.96610355282811367</c:v>
                </c:pt>
                <c:pt idx="22">
                  <c:v>0.99589057467011555</c:v>
                </c:pt>
                <c:pt idx="23">
                  <c:v>0.99097591121853956</c:v>
                </c:pt>
                <c:pt idx="24">
                  <c:v>0.99120611443494855</c:v>
                </c:pt>
                <c:pt idx="25">
                  <c:v>0.9878016653026348</c:v>
                </c:pt>
                <c:pt idx="26">
                  <c:v>0.96717991563711081</c:v>
                </c:pt>
                <c:pt idx="27">
                  <c:v>0.96580254075188832</c:v>
                </c:pt>
                <c:pt idx="28">
                  <c:v>0.98831997845229125</c:v>
                </c:pt>
                <c:pt idx="29">
                  <c:v>0.98574356129811702</c:v>
                </c:pt>
                <c:pt idx="30">
                  <c:v>0.99141423361496162</c:v>
                </c:pt>
                <c:pt idx="31">
                  <c:v>1.4235530884868186</c:v>
                </c:pt>
                <c:pt idx="32">
                  <c:v>1.5399705866692655</c:v>
                </c:pt>
                <c:pt idx="33">
                  <c:v>1.4352250197284406</c:v>
                </c:pt>
                <c:pt idx="34">
                  <c:v>1.5904822685337179</c:v>
                </c:pt>
                <c:pt idx="35">
                  <c:v>1.5602932351232248</c:v>
                </c:pt>
                <c:pt idx="36">
                  <c:v>1.6329165886617119</c:v>
                </c:pt>
                <c:pt idx="37">
                  <c:v>1.6022567017829528</c:v>
                </c:pt>
                <c:pt idx="38">
                  <c:v>1.6034453242035864</c:v>
                </c:pt>
                <c:pt idx="39">
                  <c:v>1.6120299532031725</c:v>
                </c:pt>
                <c:pt idx="40">
                  <c:v>1.5983417684627048</c:v>
                </c:pt>
                <c:pt idx="41">
                  <c:v>1.6171741697400022</c:v>
                </c:pt>
                <c:pt idx="42">
                  <c:v>1.5898315542010397</c:v>
                </c:pt>
                <c:pt idx="43">
                  <c:v>1.598315566940324</c:v>
                </c:pt>
                <c:pt idx="44">
                  <c:v>1.6111803776062246</c:v>
                </c:pt>
                <c:pt idx="45">
                  <c:v>1.5766718230248207</c:v>
                </c:pt>
                <c:pt idx="46">
                  <c:v>1.6081890057648502</c:v>
                </c:pt>
                <c:pt idx="47">
                  <c:v>1.5525235785193416</c:v>
                </c:pt>
                <c:pt idx="48">
                  <c:v>1.488213123821492</c:v>
                </c:pt>
                <c:pt idx="49">
                  <c:v>1.578449613305474</c:v>
                </c:pt>
                <c:pt idx="50">
                  <c:v>1.6014346093611009</c:v>
                </c:pt>
                <c:pt idx="51">
                  <c:v>1.5871477296014835</c:v>
                </c:pt>
                <c:pt idx="52">
                  <c:v>1.5638647926403877</c:v>
                </c:pt>
                <c:pt idx="53">
                  <c:v>1.5632127158147062</c:v>
                </c:pt>
                <c:pt idx="54">
                  <c:v>1.5565522287129385</c:v>
                </c:pt>
                <c:pt idx="55">
                  <c:v>1.5863199992063555</c:v>
                </c:pt>
                <c:pt idx="56">
                  <c:v>1.5554263525259946</c:v>
                </c:pt>
                <c:pt idx="57">
                  <c:v>1.5425764416084478</c:v>
                </c:pt>
                <c:pt idx="58">
                  <c:v>1.5288971092856849</c:v>
                </c:pt>
                <c:pt idx="59">
                  <c:v>1.5186583985651132</c:v>
                </c:pt>
                <c:pt idx="60">
                  <c:v>1.5184642180416821</c:v>
                </c:pt>
                <c:pt idx="61">
                  <c:v>1.5268458809642789</c:v>
                </c:pt>
                <c:pt idx="62">
                  <c:v>1.5159469561451122</c:v>
                </c:pt>
                <c:pt idx="63">
                  <c:v>1.5089409826065725</c:v>
                </c:pt>
                <c:pt idx="64">
                  <c:v>1.4947897131330106</c:v>
                </c:pt>
                <c:pt idx="65">
                  <c:v>1.5092827074727524</c:v>
                </c:pt>
                <c:pt idx="66">
                  <c:v>1.4795258742478938</c:v>
                </c:pt>
                <c:pt idx="67">
                  <c:v>1.4863657050364116</c:v>
                </c:pt>
                <c:pt idx="68">
                  <c:v>1.4740079751938846</c:v>
                </c:pt>
                <c:pt idx="69">
                  <c:v>1.4593108729644628</c:v>
                </c:pt>
                <c:pt idx="70">
                  <c:v>1.4536302885668093</c:v>
                </c:pt>
                <c:pt idx="71">
                  <c:v>1.4448175609965834</c:v>
                </c:pt>
                <c:pt idx="72">
                  <c:v>1.4554959933640612</c:v>
                </c:pt>
                <c:pt idx="73">
                  <c:v>1.4588316925465405</c:v>
                </c:pt>
                <c:pt idx="74">
                  <c:v>1.4432612118461312</c:v>
                </c:pt>
                <c:pt idx="75">
                  <c:v>1.4288032005129769</c:v>
                </c:pt>
                <c:pt idx="76">
                  <c:v>1.4258573459720991</c:v>
                </c:pt>
                <c:pt idx="77">
                  <c:v>1.4317847444660228</c:v>
                </c:pt>
                <c:pt idx="78">
                  <c:v>1.4320777747439091</c:v>
                </c:pt>
                <c:pt idx="79">
                  <c:v>1.4284370859341233</c:v>
                </c:pt>
                <c:pt idx="80">
                  <c:v>1.4342723193569578</c:v>
                </c:pt>
                <c:pt idx="81">
                  <c:v>1.416952393302138</c:v>
                </c:pt>
                <c:pt idx="82">
                  <c:v>1.4209339517041526</c:v>
                </c:pt>
                <c:pt idx="83">
                  <c:v>1.4127496560092585</c:v>
                </c:pt>
                <c:pt idx="84">
                  <c:v>1.4114096464615815</c:v>
                </c:pt>
                <c:pt idx="85">
                  <c:v>1.4086050912947661</c:v>
                </c:pt>
                <c:pt idx="86">
                  <c:v>1.3934637555662051</c:v>
                </c:pt>
                <c:pt idx="87">
                  <c:v>1.3915719325974321</c:v>
                </c:pt>
                <c:pt idx="88">
                  <c:v>1.389765424798769</c:v>
                </c:pt>
                <c:pt idx="89">
                  <c:v>1.375733646673913</c:v>
                </c:pt>
                <c:pt idx="90">
                  <c:v>1.3902867251687727</c:v>
                </c:pt>
                <c:pt idx="91">
                  <c:v>1.3676546136794832</c:v>
                </c:pt>
                <c:pt idx="92">
                  <c:v>1.3788657920509855</c:v>
                </c:pt>
                <c:pt idx="93">
                  <c:v>1.3588059668031411</c:v>
                </c:pt>
                <c:pt idx="94">
                  <c:v>1.3843943567770154</c:v>
                </c:pt>
                <c:pt idx="95">
                  <c:v>1.3633803899751724</c:v>
                </c:pt>
                <c:pt idx="96">
                  <c:v>1.3539273916052972</c:v>
                </c:pt>
                <c:pt idx="97">
                  <c:v>1.3737662728589155</c:v>
                </c:pt>
                <c:pt idx="98">
                  <c:v>1.3668678095800051</c:v>
                </c:pt>
                <c:pt idx="99">
                  <c:v>1.3651054903451527</c:v>
                </c:pt>
                <c:pt idx="100">
                  <c:v>1.3511114391429653</c:v>
                </c:pt>
                <c:pt idx="101">
                  <c:v>1.3526047954861893</c:v>
                </c:pt>
                <c:pt idx="102">
                  <c:v>1.3707344424556809</c:v>
                </c:pt>
                <c:pt idx="103">
                  <c:v>1.3594966327609059</c:v>
                </c:pt>
                <c:pt idx="104">
                  <c:v>1.3487069190384346</c:v>
                </c:pt>
                <c:pt idx="105">
                  <c:v>1.352738585269553</c:v>
                </c:pt>
                <c:pt idx="106">
                  <c:v>1.3514055574979653</c:v>
                </c:pt>
                <c:pt idx="107">
                  <c:v>1.3540919963122935</c:v>
                </c:pt>
                <c:pt idx="108">
                  <c:v>1.3394898393121868</c:v>
                </c:pt>
                <c:pt idx="109">
                  <c:v>1.3396570045800216</c:v>
                </c:pt>
                <c:pt idx="110">
                  <c:v>1.3445939508072213</c:v>
                </c:pt>
                <c:pt idx="111">
                  <c:v>1.3283513921618717</c:v>
                </c:pt>
                <c:pt idx="112">
                  <c:v>1.3453911015558391</c:v>
                </c:pt>
                <c:pt idx="113">
                  <c:v>1.3290318139831094</c:v>
                </c:pt>
                <c:pt idx="114">
                  <c:v>1.3308387102361461</c:v>
                </c:pt>
                <c:pt idx="115">
                  <c:v>1.3345877980513576</c:v>
                </c:pt>
                <c:pt idx="116">
                  <c:v>1.3358577570721228</c:v>
                </c:pt>
                <c:pt idx="117">
                  <c:v>1.3157920572939183</c:v>
                </c:pt>
                <c:pt idx="118">
                  <c:v>1.3199564334471423</c:v>
                </c:pt>
                <c:pt idx="119">
                  <c:v>1.3097022506243605</c:v>
                </c:pt>
                <c:pt idx="120">
                  <c:v>1.3042995220047797</c:v>
                </c:pt>
                <c:pt idx="121">
                  <c:v>1.320711439620694</c:v>
                </c:pt>
                <c:pt idx="122">
                  <c:v>1.3027312929402028</c:v>
                </c:pt>
                <c:pt idx="123">
                  <c:v>1.3025108910940408</c:v>
                </c:pt>
                <c:pt idx="124">
                  <c:v>1.3136363710838428</c:v>
                </c:pt>
                <c:pt idx="125">
                  <c:v>1.3104140501340877</c:v>
                </c:pt>
                <c:pt idx="126">
                  <c:v>1.2975039215645066</c:v>
                </c:pt>
                <c:pt idx="127">
                  <c:v>1.3101215562729087</c:v>
                </c:pt>
                <c:pt idx="128">
                  <c:v>1.2963817252910061</c:v>
                </c:pt>
                <c:pt idx="129">
                  <c:v>1.2863528034382474</c:v>
                </c:pt>
                <c:pt idx="130">
                  <c:v>1.2887151055985835</c:v>
                </c:pt>
                <c:pt idx="131">
                  <c:v>1.3037673486074883</c:v>
                </c:pt>
                <c:pt idx="132">
                  <c:v>1.2867760400750159</c:v>
                </c:pt>
                <c:pt idx="133">
                  <c:v>1.2883337811933457</c:v>
                </c:pt>
                <c:pt idx="134">
                  <c:v>1.2900640294073757</c:v>
                </c:pt>
                <c:pt idx="135">
                  <c:v>1.28058197602069</c:v>
                </c:pt>
                <c:pt idx="136">
                  <c:v>1.2775153668642074</c:v>
                </c:pt>
                <c:pt idx="137">
                  <c:v>1.281489737756321</c:v>
                </c:pt>
                <c:pt idx="138">
                  <c:v>1.2830255467344205</c:v>
                </c:pt>
                <c:pt idx="139">
                  <c:v>1.2671706446288415</c:v>
                </c:pt>
                <c:pt idx="140">
                  <c:v>1.3050455965007797</c:v>
                </c:pt>
                <c:pt idx="141">
                  <c:v>1.2928204221722566</c:v>
                </c:pt>
                <c:pt idx="142">
                  <c:v>1.2732670053983555</c:v>
                </c:pt>
                <c:pt idx="143">
                  <c:v>1.2851400172704959</c:v>
                </c:pt>
                <c:pt idx="144">
                  <c:v>1.2713401241729512</c:v>
                </c:pt>
                <c:pt idx="145">
                  <c:v>1.288584585577081</c:v>
                </c:pt>
                <c:pt idx="146">
                  <c:v>1.2669124168747425</c:v>
                </c:pt>
                <c:pt idx="147">
                  <c:v>1.2612563346087278</c:v>
                </c:pt>
                <c:pt idx="148">
                  <c:v>1.2550250004218915</c:v>
                </c:pt>
                <c:pt idx="149">
                  <c:v>1.2522059392232394</c:v>
                </c:pt>
                <c:pt idx="150">
                  <c:v>1.24636798330591</c:v>
                </c:pt>
                <c:pt idx="151">
                  <c:v>1.250746822464347</c:v>
                </c:pt>
                <c:pt idx="152">
                  <c:v>1.247016627995265</c:v>
                </c:pt>
                <c:pt idx="153">
                  <c:v>1.2408247931151417</c:v>
                </c:pt>
                <c:pt idx="154">
                  <c:v>1.2422717680983961</c:v>
                </c:pt>
                <c:pt idx="155">
                  <c:v>1.2332675870328518</c:v>
                </c:pt>
                <c:pt idx="156">
                  <c:v>1.2260770743191172</c:v>
                </c:pt>
                <c:pt idx="157">
                  <c:v>1.2279118122549397</c:v>
                </c:pt>
                <c:pt idx="158">
                  <c:v>1.2261395721601005</c:v>
                </c:pt>
                <c:pt idx="159">
                  <c:v>1.2172981222924655</c:v>
                </c:pt>
                <c:pt idx="160">
                  <c:v>1.2163420943763823</c:v>
                </c:pt>
                <c:pt idx="161">
                  <c:v>1.2137751983532044</c:v>
                </c:pt>
                <c:pt idx="162">
                  <c:v>1.2137978664011273</c:v>
                </c:pt>
                <c:pt idx="163">
                  <c:v>1.2027811951105527</c:v>
                </c:pt>
                <c:pt idx="164">
                  <c:v>1.2011280622280029</c:v>
                </c:pt>
                <c:pt idx="165">
                  <c:v>1.1885992716122524</c:v>
                </c:pt>
                <c:pt idx="166">
                  <c:v>1.1878468015571901</c:v>
                </c:pt>
                <c:pt idx="167">
                  <c:v>1.1843368320637091</c:v>
                </c:pt>
                <c:pt idx="168">
                  <c:v>1.1900296085807274</c:v>
                </c:pt>
                <c:pt idx="169">
                  <c:v>1.1749418646856888</c:v>
                </c:pt>
                <c:pt idx="170">
                  <c:v>1.1812834707895106</c:v>
                </c:pt>
                <c:pt idx="171">
                  <c:v>1.1715192471673836</c:v>
                </c:pt>
                <c:pt idx="172">
                  <c:v>1.1769282785432402</c:v>
                </c:pt>
                <c:pt idx="173">
                  <c:v>1.1625977450334561</c:v>
                </c:pt>
                <c:pt idx="174">
                  <c:v>1.1607749751118597</c:v>
                </c:pt>
                <c:pt idx="175">
                  <c:v>1.1453187825404343</c:v>
                </c:pt>
                <c:pt idx="176">
                  <c:v>1.1446209002515602</c:v>
                </c:pt>
                <c:pt idx="177">
                  <c:v>1.1599046680921383</c:v>
                </c:pt>
                <c:pt idx="178">
                  <c:v>1.1493310236721157</c:v>
                </c:pt>
                <c:pt idx="179">
                  <c:v>1.1390581491662182</c:v>
                </c:pt>
                <c:pt idx="180">
                  <c:v>1.1250664187953929</c:v>
                </c:pt>
                <c:pt idx="181">
                  <c:v>1.1397396412781413</c:v>
                </c:pt>
                <c:pt idx="182">
                  <c:v>1.1428983125374768</c:v>
                </c:pt>
                <c:pt idx="183">
                  <c:v>1.1223797853946145</c:v>
                </c:pt>
                <c:pt idx="184">
                  <c:v>1.128104276257953</c:v>
                </c:pt>
                <c:pt idx="185">
                  <c:v>1.1083191174622791</c:v>
                </c:pt>
                <c:pt idx="186">
                  <c:v>1.1070482902868455</c:v>
                </c:pt>
                <c:pt idx="187">
                  <c:v>1.1204173949640408</c:v>
                </c:pt>
                <c:pt idx="188">
                  <c:v>1.0910955010142307</c:v>
                </c:pt>
                <c:pt idx="189">
                  <c:v>1.1005273489951124</c:v>
                </c:pt>
                <c:pt idx="190">
                  <c:v>1.0944970792539657</c:v>
                </c:pt>
                <c:pt idx="191">
                  <c:v>1.0808068579563448</c:v>
                </c:pt>
                <c:pt idx="192">
                  <c:v>1.0805802703789515</c:v>
                </c:pt>
                <c:pt idx="193">
                  <c:v>1.0636333829352562</c:v>
                </c:pt>
                <c:pt idx="194">
                  <c:v>1.0568668491942717</c:v>
                </c:pt>
                <c:pt idx="195">
                  <c:v>1.0511067214735967</c:v>
                </c:pt>
                <c:pt idx="196">
                  <c:v>1.0501711629160551</c:v>
                </c:pt>
                <c:pt idx="197">
                  <c:v>1.037146557685346</c:v>
                </c:pt>
                <c:pt idx="198">
                  <c:v>1.0413079316456455</c:v>
                </c:pt>
                <c:pt idx="199">
                  <c:v>1.0320293095830555</c:v>
                </c:pt>
                <c:pt idx="200">
                  <c:v>1.0356022701236753</c:v>
                </c:pt>
                <c:pt idx="201">
                  <c:v>1.0216836234154476</c:v>
                </c:pt>
                <c:pt idx="202">
                  <c:v>1.0207278464485459</c:v>
                </c:pt>
                <c:pt idx="203">
                  <c:v>1.0090081496357841</c:v>
                </c:pt>
                <c:pt idx="204">
                  <c:v>1.0143013136998464</c:v>
                </c:pt>
                <c:pt idx="205">
                  <c:v>0.99733028595250961</c:v>
                </c:pt>
                <c:pt idx="206">
                  <c:v>0.99913291143204386</c:v>
                </c:pt>
                <c:pt idx="207">
                  <c:v>0.99450460258740536</c:v>
                </c:pt>
                <c:pt idx="208">
                  <c:v>0.99078181276165667</c:v>
                </c:pt>
                <c:pt idx="209">
                  <c:v>0.98238577912718494</c:v>
                </c:pt>
                <c:pt idx="210">
                  <c:v>0.98502808683488363</c:v>
                </c:pt>
                <c:pt idx="211">
                  <c:v>0.98027461506117208</c:v>
                </c:pt>
                <c:pt idx="212">
                  <c:v>0.9735577624302032</c:v>
                </c:pt>
                <c:pt idx="213">
                  <c:v>0.96815146815287001</c:v>
                </c:pt>
                <c:pt idx="214">
                  <c:v>0.97273645922822094</c:v>
                </c:pt>
                <c:pt idx="215">
                  <c:v>0.96128107476439095</c:v>
                </c:pt>
                <c:pt idx="216">
                  <c:v>0.95283218745611342</c:v>
                </c:pt>
                <c:pt idx="217">
                  <c:v>0.94840536595267666</c:v>
                </c:pt>
                <c:pt idx="218">
                  <c:v>0.94629201952841824</c:v>
                </c:pt>
                <c:pt idx="219">
                  <c:v>0.94987021733841026</c:v>
                </c:pt>
                <c:pt idx="220">
                  <c:v>0.94946985164557418</c:v>
                </c:pt>
                <c:pt idx="221">
                  <c:v>0.93660896969779839</c:v>
                </c:pt>
                <c:pt idx="222">
                  <c:v>0.92526034597662354</c:v>
                </c:pt>
                <c:pt idx="223">
                  <c:v>0.92820625325858874</c:v>
                </c:pt>
                <c:pt idx="224">
                  <c:v>0.91949408973797919</c:v>
                </c:pt>
                <c:pt idx="225">
                  <c:v>0.91241182212769045</c:v>
                </c:pt>
                <c:pt idx="226">
                  <c:v>0.9104453750976983</c:v>
                </c:pt>
                <c:pt idx="227">
                  <c:v>0.91407195639900574</c:v>
                </c:pt>
                <c:pt idx="228">
                  <c:v>0.89504921695410244</c:v>
                </c:pt>
                <c:pt idx="229">
                  <c:v>0.89680551335321934</c:v>
                </c:pt>
                <c:pt idx="230">
                  <c:v>0.89466824026333769</c:v>
                </c:pt>
                <c:pt idx="231">
                  <c:v>0.89159829778162891</c:v>
                </c:pt>
                <c:pt idx="232">
                  <c:v>0.87689996773391721</c:v>
                </c:pt>
                <c:pt idx="233">
                  <c:v>0.87469828252937687</c:v>
                </c:pt>
                <c:pt idx="234">
                  <c:v>0.87764886198888381</c:v>
                </c:pt>
                <c:pt idx="235">
                  <c:v>0.86490750431109154</c:v>
                </c:pt>
                <c:pt idx="236">
                  <c:v>0.86809891720482246</c:v>
                </c:pt>
                <c:pt idx="237">
                  <c:v>0.86846716838245641</c:v>
                </c:pt>
                <c:pt idx="238">
                  <c:v>0.87161691253227991</c:v>
                </c:pt>
                <c:pt idx="239">
                  <c:v>0.87343945950575053</c:v>
                </c:pt>
                <c:pt idx="240">
                  <c:v>0.85920286492810394</c:v>
                </c:pt>
                <c:pt idx="241">
                  <c:v>0.85839582144864213</c:v>
                </c:pt>
                <c:pt idx="242">
                  <c:v>0.8470858996645112</c:v>
                </c:pt>
                <c:pt idx="243">
                  <c:v>0.85214695867726997</c:v>
                </c:pt>
                <c:pt idx="244">
                  <c:v>0.85314487942194972</c:v>
                </c:pt>
                <c:pt idx="245">
                  <c:v>0.85978219636307074</c:v>
                </c:pt>
                <c:pt idx="246">
                  <c:v>0.84028242133665954</c:v>
                </c:pt>
                <c:pt idx="247">
                  <c:v>0.85169059035037797</c:v>
                </c:pt>
                <c:pt idx="248">
                  <c:v>0.83804571342008116</c:v>
                </c:pt>
                <c:pt idx="249">
                  <c:v>0.83530838983970557</c:v>
                </c:pt>
                <c:pt idx="250">
                  <c:v>0.82967700664237709</c:v>
                </c:pt>
                <c:pt idx="251">
                  <c:v>0.83550812921729378</c:v>
                </c:pt>
                <c:pt idx="252">
                  <c:v>0.82995349797308138</c:v>
                </c:pt>
                <c:pt idx="253">
                  <c:v>0.81934324224167487</c:v>
                </c:pt>
                <c:pt idx="254">
                  <c:v>0.81625646996841628</c:v>
                </c:pt>
                <c:pt idx="255">
                  <c:v>0.8157563202526299</c:v>
                </c:pt>
                <c:pt idx="256">
                  <c:v>0.80756173433575429</c:v>
                </c:pt>
                <c:pt idx="257">
                  <c:v>0.81308620529826303</c:v>
                </c:pt>
                <c:pt idx="258">
                  <c:v>0.79630734476984721</c:v>
                </c:pt>
                <c:pt idx="259">
                  <c:v>0.80476642203185955</c:v>
                </c:pt>
                <c:pt idx="260">
                  <c:v>0.79613788691849441</c:v>
                </c:pt>
                <c:pt idx="261">
                  <c:v>0.79999654274100729</c:v>
                </c:pt>
                <c:pt idx="262">
                  <c:v>0.77876007801794078</c:v>
                </c:pt>
                <c:pt idx="263">
                  <c:v>0.7778913474510758</c:v>
                </c:pt>
                <c:pt idx="264">
                  <c:v>0.77130534983487209</c:v>
                </c:pt>
                <c:pt idx="265">
                  <c:v>0.76727709259866483</c:v>
                </c:pt>
                <c:pt idx="266">
                  <c:v>0.75997555571244757</c:v>
                </c:pt>
                <c:pt idx="267">
                  <c:v>0.76009438015720554</c:v>
                </c:pt>
                <c:pt idx="268">
                  <c:v>0.74930323759818362</c:v>
                </c:pt>
                <c:pt idx="269">
                  <c:v>0.75029396846214425</c:v>
                </c:pt>
                <c:pt idx="270">
                  <c:v>0.75258063882016502</c:v>
                </c:pt>
                <c:pt idx="271">
                  <c:v>0.74118769026997999</c:v>
                </c:pt>
                <c:pt idx="272">
                  <c:v>0.741922988235029</c:v>
                </c:pt>
                <c:pt idx="273">
                  <c:v>0.73692096307010557</c:v>
                </c:pt>
                <c:pt idx="274">
                  <c:v>0.73491835299194808</c:v>
                </c:pt>
                <c:pt idx="275">
                  <c:v>0.73251392076583099</c:v>
                </c:pt>
                <c:pt idx="276">
                  <c:v>0.73379221294308594</c:v>
                </c:pt>
                <c:pt idx="277">
                  <c:v>0.73286365636235751</c:v>
                </c:pt>
                <c:pt idx="278">
                  <c:v>0.72457040102059078</c:v>
                </c:pt>
                <c:pt idx="279">
                  <c:v>0.73029764607233405</c:v>
                </c:pt>
                <c:pt idx="280">
                  <c:v>0.71946140476443665</c:v>
                </c:pt>
                <c:pt idx="281">
                  <c:v>0.71983112989552422</c:v>
                </c:pt>
                <c:pt idx="282">
                  <c:v>0.71073881382372028</c:v>
                </c:pt>
                <c:pt idx="283">
                  <c:v>0.71079374551522023</c:v>
                </c:pt>
                <c:pt idx="284">
                  <c:v>0.70297071590484561</c:v>
                </c:pt>
                <c:pt idx="285">
                  <c:v>0.71013577145992157</c:v>
                </c:pt>
                <c:pt idx="286">
                  <c:v>0.69782837057654645</c:v>
                </c:pt>
                <c:pt idx="287">
                  <c:v>0.70643554599013847</c:v>
                </c:pt>
                <c:pt idx="288">
                  <c:v>0.68444427791520512</c:v>
                </c:pt>
                <c:pt idx="289">
                  <c:v>0.68773425189879656</c:v>
                </c:pt>
                <c:pt idx="290">
                  <c:v>0.68182438269552648</c:v>
                </c:pt>
                <c:pt idx="291">
                  <c:v>0.68203620476145865</c:v>
                </c:pt>
                <c:pt idx="292">
                  <c:v>0.68342023846438205</c:v>
                </c:pt>
                <c:pt idx="293">
                  <c:v>0.6843979531500024</c:v>
                </c:pt>
                <c:pt idx="294">
                  <c:v>0.68198039614260786</c:v>
                </c:pt>
                <c:pt idx="295">
                  <c:v>0.67858089414749001</c:v>
                </c:pt>
                <c:pt idx="296">
                  <c:v>0.68284660862027347</c:v>
                </c:pt>
                <c:pt idx="297">
                  <c:v>0.66875176899515376</c:v>
                </c:pt>
                <c:pt idx="298">
                  <c:v>0.66577988685734046</c:v>
                </c:pt>
                <c:pt idx="299">
                  <c:v>0.66608690922272573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A-4834-BA92-7CB83DDE17B4}"/>
            </c:ext>
          </c:extLst>
        </c:ser>
        <c:ser>
          <c:idx val="2"/>
          <c:order val="2"/>
          <c:tx>
            <c:strRef>
              <c:f>'d4'!$P$1</c:f>
              <c:strCache>
                <c:ptCount val="1"/>
                <c:pt idx="0">
                  <c:v>D04_2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'd4'!$P$2:$P$301</c:f>
              <c:numCache>
                <c:formatCode>General</c:formatCode>
                <c:ptCount val="300"/>
                <c:pt idx="0">
                  <c:v>1.0079461670173013</c:v>
                </c:pt>
                <c:pt idx="1">
                  <c:v>1.0298780276898765</c:v>
                </c:pt>
                <c:pt idx="2">
                  <c:v>1.0030618105168385</c:v>
                </c:pt>
                <c:pt idx="3">
                  <c:v>1.00498938716416</c:v>
                </c:pt>
                <c:pt idx="4">
                  <c:v>1.0233672227629054</c:v>
                </c:pt>
                <c:pt idx="5">
                  <c:v>1.0003251698880118</c:v>
                </c:pt>
                <c:pt idx="6">
                  <c:v>1.0029447696928695</c:v>
                </c:pt>
                <c:pt idx="7">
                  <c:v>0.9877677179670975</c:v>
                </c:pt>
                <c:pt idx="8">
                  <c:v>0.99933307433804119</c:v>
                </c:pt>
                <c:pt idx="9">
                  <c:v>0.98687703773232882</c:v>
                </c:pt>
                <c:pt idx="10">
                  <c:v>1.0221285692389297</c:v>
                </c:pt>
                <c:pt idx="11">
                  <c:v>1.001407959719874</c:v>
                </c:pt>
                <c:pt idx="12">
                  <c:v>1.0110627925619597</c:v>
                </c:pt>
                <c:pt idx="13">
                  <c:v>1</c:v>
                </c:pt>
                <c:pt idx="14">
                  <c:v>1.0145799325378175</c:v>
                </c:pt>
                <c:pt idx="15">
                  <c:v>1.0010837197988369</c:v>
                </c:pt>
                <c:pt idx="16">
                  <c:v>0.99849938592450416</c:v>
                </c:pt>
                <c:pt idx="17">
                  <c:v>0.99977768714772386</c:v>
                </c:pt>
                <c:pt idx="18">
                  <c:v>1.0014554342769033</c:v>
                </c:pt>
                <c:pt idx="19">
                  <c:v>1.0056962193539125</c:v>
                </c:pt>
                <c:pt idx="20">
                  <c:v>1.0175959641653025</c:v>
                </c:pt>
                <c:pt idx="21">
                  <c:v>0.99904422002200755</c:v>
                </c:pt>
                <c:pt idx="22">
                  <c:v>1.0043262306936382</c:v>
                </c:pt>
                <c:pt idx="23">
                  <c:v>1.0140231901466514</c:v>
                </c:pt>
                <c:pt idx="24">
                  <c:v>1.0165268521473458</c:v>
                </c:pt>
                <c:pt idx="25">
                  <c:v>1.0100983662659595</c:v>
                </c:pt>
                <c:pt idx="26">
                  <c:v>0.99528537482993473</c:v>
                </c:pt>
                <c:pt idx="27">
                  <c:v>1.0057442086293213</c:v>
                </c:pt>
                <c:pt idx="28">
                  <c:v>1.0079376022089719</c:v>
                </c:pt>
                <c:pt idx="29">
                  <c:v>1.0382815893607682</c:v>
                </c:pt>
                <c:pt idx="30">
                  <c:v>1.0068730856200352</c:v>
                </c:pt>
                <c:pt idx="31">
                  <c:v>5.1939046124981081</c:v>
                </c:pt>
                <c:pt idx="32">
                  <c:v>6.6041624351270718</c:v>
                </c:pt>
                <c:pt idx="33">
                  <c:v>6.6646214869589073</c:v>
                </c:pt>
                <c:pt idx="34">
                  <c:v>6.6900652029130647</c:v>
                </c:pt>
                <c:pt idx="35">
                  <c:v>6.8824093528055981</c:v>
                </c:pt>
                <c:pt idx="36">
                  <c:v>6.8502895846637371</c:v>
                </c:pt>
                <c:pt idx="37">
                  <c:v>6.8273686794743469</c:v>
                </c:pt>
                <c:pt idx="38">
                  <c:v>6.7464148937760831</c:v>
                </c:pt>
                <c:pt idx="39">
                  <c:v>6.8734578175710865</c:v>
                </c:pt>
                <c:pt idx="40">
                  <c:v>6.9893420758860589</c:v>
                </c:pt>
                <c:pt idx="41">
                  <c:v>6.7978307000151528</c:v>
                </c:pt>
                <c:pt idx="42">
                  <c:v>6.8473565620771986</c:v>
                </c:pt>
                <c:pt idx="43">
                  <c:v>6.7538801108518012</c:v>
                </c:pt>
                <c:pt idx="44">
                  <c:v>6.8365429234519075</c:v>
                </c:pt>
                <c:pt idx="45">
                  <c:v>6.8466665167988223</c:v>
                </c:pt>
                <c:pt idx="46">
                  <c:v>6.7922880233283891</c:v>
                </c:pt>
                <c:pt idx="47">
                  <c:v>6.8037510656549385</c:v>
                </c:pt>
                <c:pt idx="48">
                  <c:v>6.8854455417674938</c:v>
                </c:pt>
                <c:pt idx="49">
                  <c:v>6.7479035676580637</c:v>
                </c:pt>
                <c:pt idx="50">
                  <c:v>6.7915770519528902</c:v>
                </c:pt>
                <c:pt idx="51">
                  <c:v>6.6539637968418965</c:v>
                </c:pt>
                <c:pt idx="52">
                  <c:v>6.9689601731048016</c:v>
                </c:pt>
                <c:pt idx="53">
                  <c:v>6.8385285152697977</c:v>
                </c:pt>
                <c:pt idx="54">
                  <c:v>6.7030276559640942</c:v>
                </c:pt>
                <c:pt idx="55">
                  <c:v>6.6433069337445794</c:v>
                </c:pt>
                <c:pt idx="56">
                  <c:v>6.7356215567826938</c:v>
                </c:pt>
                <c:pt idx="57">
                  <c:v>6.693581679871035</c:v>
                </c:pt>
                <c:pt idx="58">
                  <c:v>6.7540081819523756</c:v>
                </c:pt>
                <c:pt idx="59">
                  <c:v>6.7118359126404199</c:v>
                </c:pt>
                <c:pt idx="60">
                  <c:v>6.5985708771887444</c:v>
                </c:pt>
                <c:pt idx="61">
                  <c:v>6.6764546815669394</c:v>
                </c:pt>
                <c:pt idx="62">
                  <c:v>6.7160436028554997</c:v>
                </c:pt>
                <c:pt idx="63">
                  <c:v>6.5688089826908298</c:v>
                </c:pt>
                <c:pt idx="64">
                  <c:v>6.6200131966937477</c:v>
                </c:pt>
                <c:pt idx="65">
                  <c:v>6.8281228979407054</c:v>
                </c:pt>
                <c:pt idx="66">
                  <c:v>6.577718596841807</c:v>
                </c:pt>
                <c:pt idx="67">
                  <c:v>6.7632737385960988</c:v>
                </c:pt>
                <c:pt idx="68">
                  <c:v>6.657695877030207</c:v>
                </c:pt>
                <c:pt idx="69">
                  <c:v>6.6313817172763212</c:v>
                </c:pt>
                <c:pt idx="70">
                  <c:v>6.628376652620795</c:v>
                </c:pt>
                <c:pt idx="71">
                  <c:v>6.723358580651368</c:v>
                </c:pt>
                <c:pt idx="72">
                  <c:v>6.6886745032103248</c:v>
                </c:pt>
                <c:pt idx="73">
                  <c:v>6.4588123964851043</c:v>
                </c:pt>
                <c:pt idx="74">
                  <c:v>6.4362829320829116</c:v>
                </c:pt>
                <c:pt idx="75">
                  <c:v>6.6109090538358064</c:v>
                </c:pt>
                <c:pt idx="76">
                  <c:v>6.4923320112799816</c:v>
                </c:pt>
                <c:pt idx="77">
                  <c:v>6.3449817871222685</c:v>
                </c:pt>
                <c:pt idx="78">
                  <c:v>6.575605944899678</c:v>
                </c:pt>
                <c:pt idx="79">
                  <c:v>6.461277914474377</c:v>
                </c:pt>
                <c:pt idx="80">
                  <c:v>6.3770606854031993</c:v>
                </c:pt>
                <c:pt idx="81">
                  <c:v>6.3717549763372547</c:v>
                </c:pt>
                <c:pt idx="82">
                  <c:v>6.6447524473134276</c:v>
                </c:pt>
                <c:pt idx="83">
                  <c:v>6.3613126553123527</c:v>
                </c:pt>
                <c:pt idx="84">
                  <c:v>6.4714078082767399</c:v>
                </c:pt>
                <c:pt idx="85">
                  <c:v>6.5789670125730204</c:v>
                </c:pt>
                <c:pt idx="86">
                  <c:v>6.3640532822808336</c:v>
                </c:pt>
                <c:pt idx="87">
                  <c:v>6.384628546821661</c:v>
                </c:pt>
                <c:pt idx="88">
                  <c:v>6.2947575275519299</c:v>
                </c:pt>
                <c:pt idx="89">
                  <c:v>6.4311273037029038</c:v>
                </c:pt>
                <c:pt idx="90">
                  <c:v>6.3561233393407912</c:v>
                </c:pt>
                <c:pt idx="91">
                  <c:v>6.4208016740320994</c:v>
                </c:pt>
                <c:pt idx="92">
                  <c:v>6.4809827901724528</c:v>
                </c:pt>
                <c:pt idx="93">
                  <c:v>6.263652794063125</c:v>
                </c:pt>
                <c:pt idx="94">
                  <c:v>6.5288322448201068</c:v>
                </c:pt>
                <c:pt idx="95">
                  <c:v>6.3422313919904374</c:v>
                </c:pt>
                <c:pt idx="96">
                  <c:v>6.2878530991683643</c:v>
                </c:pt>
                <c:pt idx="97">
                  <c:v>6.3366235823758164</c:v>
                </c:pt>
                <c:pt idx="98">
                  <c:v>6.423228148249672</c:v>
                </c:pt>
                <c:pt idx="99">
                  <c:v>6.2740763181614163</c:v>
                </c:pt>
                <c:pt idx="100">
                  <c:v>6.2872417596574381</c:v>
                </c:pt>
                <c:pt idx="101">
                  <c:v>6.1941262731081439</c:v>
                </c:pt>
                <c:pt idx="102">
                  <c:v>6.5192256025964666</c:v>
                </c:pt>
                <c:pt idx="103">
                  <c:v>6.3333984239073242</c:v>
                </c:pt>
                <c:pt idx="104">
                  <c:v>6.2706798862139657</c:v>
                </c:pt>
                <c:pt idx="105">
                  <c:v>6.3283554135237514</c:v>
                </c:pt>
                <c:pt idx="106">
                  <c:v>6.1583256751103486</c:v>
                </c:pt>
                <c:pt idx="107">
                  <c:v>6.2985776772476392</c:v>
                </c:pt>
                <c:pt idx="108">
                  <c:v>6.2171336486805693</c:v>
                </c:pt>
                <c:pt idx="109">
                  <c:v>6.1912253099502541</c:v>
                </c:pt>
                <c:pt idx="110">
                  <c:v>6.1983815347672335</c:v>
                </c:pt>
                <c:pt idx="111">
                  <c:v>6.1429804384644218</c:v>
                </c:pt>
                <c:pt idx="112">
                  <c:v>6.4251497024772464</c:v>
                </c:pt>
                <c:pt idx="113">
                  <c:v>6.2606268593877248</c:v>
                </c:pt>
                <c:pt idx="114">
                  <c:v>6.1440890549561304</c:v>
                </c:pt>
                <c:pt idx="115">
                  <c:v>6.101195999092055</c:v>
                </c:pt>
                <c:pt idx="116">
                  <c:v>6.0690585027388693</c:v>
                </c:pt>
                <c:pt idx="117">
                  <c:v>6.0616350774235235</c:v>
                </c:pt>
                <c:pt idx="118">
                  <c:v>6.1330483034295309</c:v>
                </c:pt>
                <c:pt idx="119">
                  <c:v>6.0577840256785169</c:v>
                </c:pt>
                <c:pt idx="120">
                  <c:v>5.9954011498637909</c:v>
                </c:pt>
                <c:pt idx="121">
                  <c:v>6.0645373536596896</c:v>
                </c:pt>
                <c:pt idx="122">
                  <c:v>6.2134877273019367</c:v>
                </c:pt>
                <c:pt idx="123">
                  <c:v>6.0289867495723541</c:v>
                </c:pt>
                <c:pt idx="124">
                  <c:v>6.2126286692369392</c:v>
                </c:pt>
                <c:pt idx="125">
                  <c:v>6.0481719788041328</c:v>
                </c:pt>
                <c:pt idx="126">
                  <c:v>6.0161424980662206</c:v>
                </c:pt>
                <c:pt idx="127">
                  <c:v>6.0175625269497433</c:v>
                </c:pt>
                <c:pt idx="128">
                  <c:v>5.9741258577635126</c:v>
                </c:pt>
                <c:pt idx="129">
                  <c:v>6.0332532778846044</c:v>
                </c:pt>
                <c:pt idx="130">
                  <c:v>5.9340862521396298</c:v>
                </c:pt>
                <c:pt idx="131">
                  <c:v>5.9773696695717478</c:v>
                </c:pt>
                <c:pt idx="132">
                  <c:v>6.0778716761065397</c:v>
                </c:pt>
                <c:pt idx="133">
                  <c:v>5.9398043362063513</c:v>
                </c:pt>
                <c:pt idx="134">
                  <c:v>6.1338032384609171</c:v>
                </c:pt>
                <c:pt idx="135">
                  <c:v>5.9564353778670469</c:v>
                </c:pt>
                <c:pt idx="136">
                  <c:v>5.9259049394183601</c:v>
                </c:pt>
                <c:pt idx="137">
                  <c:v>5.9644763225809978</c:v>
                </c:pt>
                <c:pt idx="138">
                  <c:v>5.8838979842921759</c:v>
                </c:pt>
                <c:pt idx="139">
                  <c:v>5.8887524367065032</c:v>
                </c:pt>
                <c:pt idx="140">
                  <c:v>5.9887089201507129</c:v>
                </c:pt>
                <c:pt idx="141">
                  <c:v>5.9271864988848151</c:v>
                </c:pt>
                <c:pt idx="142">
                  <c:v>5.9129469200823142</c:v>
                </c:pt>
                <c:pt idx="143">
                  <c:v>5.9246371926531136</c:v>
                </c:pt>
                <c:pt idx="144">
                  <c:v>5.9143921619890971</c:v>
                </c:pt>
                <c:pt idx="145">
                  <c:v>5.9308146256846328</c:v>
                </c:pt>
                <c:pt idx="146">
                  <c:v>5.8775020787074057</c:v>
                </c:pt>
                <c:pt idx="147">
                  <c:v>5.8914915103653804</c:v>
                </c:pt>
                <c:pt idx="148">
                  <c:v>5.9546643722884678</c:v>
                </c:pt>
                <c:pt idx="149">
                  <c:v>5.7856522460201472</c:v>
                </c:pt>
                <c:pt idx="150">
                  <c:v>5.8714679386623994</c:v>
                </c:pt>
                <c:pt idx="151">
                  <c:v>5.8284330527582373</c:v>
                </c:pt>
                <c:pt idx="152">
                  <c:v>5.8280505494029509</c:v>
                </c:pt>
                <c:pt idx="153">
                  <c:v>5.8363557832439756</c:v>
                </c:pt>
                <c:pt idx="154">
                  <c:v>5.8185838634858555</c:v>
                </c:pt>
                <c:pt idx="155">
                  <c:v>5.8235739803161373</c:v>
                </c:pt>
                <c:pt idx="156">
                  <c:v>5.8388606631169617</c:v>
                </c:pt>
                <c:pt idx="157">
                  <c:v>5.7642371979844071</c:v>
                </c:pt>
                <c:pt idx="158">
                  <c:v>5.8319631431476191</c:v>
                </c:pt>
                <c:pt idx="159">
                  <c:v>5.7269018036641235</c:v>
                </c:pt>
                <c:pt idx="160">
                  <c:v>5.7473729614764348</c:v>
                </c:pt>
                <c:pt idx="161">
                  <c:v>5.7898177691813535</c:v>
                </c:pt>
                <c:pt idx="162">
                  <c:v>5.7874768258125631</c:v>
                </c:pt>
                <c:pt idx="163">
                  <c:v>5.7399047441272799</c:v>
                </c:pt>
                <c:pt idx="164">
                  <c:v>5.8122864897818189</c:v>
                </c:pt>
                <c:pt idx="165">
                  <c:v>5.7988545406700966</c:v>
                </c:pt>
                <c:pt idx="166">
                  <c:v>5.7693308840745319</c:v>
                </c:pt>
                <c:pt idx="167">
                  <c:v>5.7172393680729652</c:v>
                </c:pt>
                <c:pt idx="168">
                  <c:v>5.7700398443185836</c:v>
                </c:pt>
                <c:pt idx="169">
                  <c:v>5.6900831684079733</c:v>
                </c:pt>
                <c:pt idx="170">
                  <c:v>5.7629030402749537</c:v>
                </c:pt>
                <c:pt idx="171">
                  <c:v>5.7230148386452289</c:v>
                </c:pt>
                <c:pt idx="172">
                  <c:v>5.7131901012589363</c:v>
                </c:pt>
                <c:pt idx="173">
                  <c:v>5.6105778425704091</c:v>
                </c:pt>
                <c:pt idx="174">
                  <c:v>5.702435282005645</c:v>
                </c:pt>
                <c:pt idx="175">
                  <c:v>5.6901194086840574</c:v>
                </c:pt>
                <c:pt idx="176">
                  <c:v>5.7095656627634659</c:v>
                </c:pt>
                <c:pt idx="177">
                  <c:v>5.7453544766541924</c:v>
                </c:pt>
                <c:pt idx="178">
                  <c:v>5.705478839841577</c:v>
                </c:pt>
                <c:pt idx="179">
                  <c:v>5.6458067758400734</c:v>
                </c:pt>
                <c:pt idx="180">
                  <c:v>5.6391796423978588</c:v>
                </c:pt>
                <c:pt idx="181">
                  <c:v>5.6612252507967016</c:v>
                </c:pt>
                <c:pt idx="182">
                  <c:v>5.7853845582296728</c:v>
                </c:pt>
                <c:pt idx="183">
                  <c:v>5.5668630062162423</c:v>
                </c:pt>
                <c:pt idx="184">
                  <c:v>5.6662907955958985</c:v>
                </c:pt>
                <c:pt idx="185">
                  <c:v>5.5947070941537387</c:v>
                </c:pt>
                <c:pt idx="186">
                  <c:v>5.6032801009237554</c:v>
                </c:pt>
                <c:pt idx="187">
                  <c:v>5.6036803651916003</c:v>
                </c:pt>
                <c:pt idx="188">
                  <c:v>5.5782850905329866</c:v>
                </c:pt>
                <c:pt idx="189">
                  <c:v>5.7317563183361679</c:v>
                </c:pt>
                <c:pt idx="190">
                  <c:v>5.7350241127764843</c:v>
                </c:pt>
                <c:pt idx="191">
                  <c:v>5.4502409421954594</c:v>
                </c:pt>
                <c:pt idx="192">
                  <c:v>5.7515181379458777</c:v>
                </c:pt>
                <c:pt idx="193">
                  <c:v>5.533725854119953</c:v>
                </c:pt>
                <c:pt idx="194">
                  <c:v>5.6087885969820217</c:v>
                </c:pt>
                <c:pt idx="195">
                  <c:v>5.6256962166974995</c:v>
                </c:pt>
                <c:pt idx="196">
                  <c:v>5.546498031244762</c:v>
                </c:pt>
                <c:pt idx="197">
                  <c:v>5.5244059359695878</c:v>
                </c:pt>
                <c:pt idx="198">
                  <c:v>5.6044330936699929</c:v>
                </c:pt>
                <c:pt idx="199">
                  <c:v>5.5445691540329261</c:v>
                </c:pt>
                <c:pt idx="200">
                  <c:v>5.4975425334131218</c:v>
                </c:pt>
                <c:pt idx="201">
                  <c:v>5.5052902198025553</c:v>
                </c:pt>
                <c:pt idx="202">
                  <c:v>5.5602970279570991</c:v>
                </c:pt>
                <c:pt idx="203">
                  <c:v>5.4567679467650843</c:v>
                </c:pt>
                <c:pt idx="204">
                  <c:v>5.477691782430572</c:v>
                </c:pt>
                <c:pt idx="205">
                  <c:v>5.5039186177579369</c:v>
                </c:pt>
                <c:pt idx="206">
                  <c:v>5.5108133476751879</c:v>
                </c:pt>
                <c:pt idx="207">
                  <c:v>5.4660605435200589</c:v>
                </c:pt>
                <c:pt idx="208">
                  <c:v>5.4549225348098958</c:v>
                </c:pt>
                <c:pt idx="209">
                  <c:v>5.4137700471290717</c:v>
                </c:pt>
                <c:pt idx="210">
                  <c:v>5.51049015549847</c:v>
                </c:pt>
                <c:pt idx="211">
                  <c:v>5.452332053912829</c:v>
                </c:pt>
                <c:pt idx="212">
                  <c:v>5.431663728217667</c:v>
                </c:pt>
                <c:pt idx="213">
                  <c:v>5.4543288279067088</c:v>
                </c:pt>
                <c:pt idx="214">
                  <c:v>5.6080790875046223</c:v>
                </c:pt>
                <c:pt idx="215">
                  <c:v>5.3515380621295048</c:v>
                </c:pt>
                <c:pt idx="216">
                  <c:v>5.363337121100745</c:v>
                </c:pt>
                <c:pt idx="217">
                  <c:v>5.344279842433715</c:v>
                </c:pt>
                <c:pt idx="218">
                  <c:v>5.5309394126655338</c:v>
                </c:pt>
                <c:pt idx="219">
                  <c:v>5.3424568747192405</c:v>
                </c:pt>
                <c:pt idx="220">
                  <c:v>5.522696817716457</c:v>
                </c:pt>
                <c:pt idx="221">
                  <c:v>5.3920571803361419</c:v>
                </c:pt>
                <c:pt idx="222">
                  <c:v>5.3600799271917152</c:v>
                </c:pt>
                <c:pt idx="223">
                  <c:v>5.3440246228160904</c:v>
                </c:pt>
                <c:pt idx="224">
                  <c:v>5.3952595454900987</c:v>
                </c:pt>
                <c:pt idx="225">
                  <c:v>5.3492460541285309</c:v>
                </c:pt>
                <c:pt idx="226">
                  <c:v>5.36884454460162</c:v>
                </c:pt>
                <c:pt idx="227">
                  <c:v>5.3916419842445018</c:v>
                </c:pt>
                <c:pt idx="228">
                  <c:v>5.3943510657711151</c:v>
                </c:pt>
                <c:pt idx="229">
                  <c:v>5.3449388785424601</c:v>
                </c:pt>
                <c:pt idx="230">
                  <c:v>5.3595730337943746</c:v>
                </c:pt>
                <c:pt idx="231">
                  <c:v>5.3102477397407313</c:v>
                </c:pt>
                <c:pt idx="232">
                  <c:v>5.3463174133549805</c:v>
                </c:pt>
                <c:pt idx="233">
                  <c:v>5.3057789360199754</c:v>
                </c:pt>
                <c:pt idx="234">
                  <c:v>5.2654898519099191</c:v>
                </c:pt>
                <c:pt idx="235">
                  <c:v>5.2808806336967455</c:v>
                </c:pt>
                <c:pt idx="236">
                  <c:v>5.3038158796863346</c:v>
                </c:pt>
                <c:pt idx="237">
                  <c:v>5.2277113122705545</c:v>
                </c:pt>
                <c:pt idx="238">
                  <c:v>5.4352757168134334</c:v>
                </c:pt>
                <c:pt idx="239">
                  <c:v>5.3517871674338711</c:v>
                </c:pt>
                <c:pt idx="240">
                  <c:v>5.2589813276073905</c:v>
                </c:pt>
                <c:pt idx="241">
                  <c:v>5.2293003438687116</c:v>
                </c:pt>
                <c:pt idx="242">
                  <c:v>5.2042768191495687</c:v>
                </c:pt>
                <c:pt idx="243">
                  <c:v>5.246738479142758</c:v>
                </c:pt>
                <c:pt idx="244">
                  <c:v>5.2240887418985</c:v>
                </c:pt>
                <c:pt idx="245">
                  <c:v>5.3050924959541987</c:v>
                </c:pt>
                <c:pt idx="246">
                  <c:v>5.1500356215414014</c:v>
                </c:pt>
                <c:pt idx="247">
                  <c:v>5.3473877911427756</c:v>
                </c:pt>
                <c:pt idx="248">
                  <c:v>5.2995459025803768</c:v>
                </c:pt>
                <c:pt idx="249">
                  <c:v>5.2200079485972752</c:v>
                </c:pt>
                <c:pt idx="250">
                  <c:v>5.2638193688054287</c:v>
                </c:pt>
                <c:pt idx="251">
                  <c:v>5.1759207701072496</c:v>
                </c:pt>
                <c:pt idx="252">
                  <c:v>5.2223168831732645</c:v>
                </c:pt>
                <c:pt idx="253">
                  <c:v>5.1882961375801218</c:v>
                </c:pt>
                <c:pt idx="254">
                  <c:v>5.1942176592390794</c:v>
                </c:pt>
                <c:pt idx="255">
                  <c:v>5.1440344271888678</c:v>
                </c:pt>
                <c:pt idx="256">
                  <c:v>5.1770381855438004</c:v>
                </c:pt>
                <c:pt idx="257">
                  <c:v>5.2005052242718932</c:v>
                </c:pt>
                <c:pt idx="258">
                  <c:v>5.2194174567477516</c:v>
                </c:pt>
                <c:pt idx="259">
                  <c:v>5.1372012891929399</c:v>
                </c:pt>
                <c:pt idx="260">
                  <c:v>5.2858662409279606</c:v>
                </c:pt>
                <c:pt idx="261">
                  <c:v>5.2482273459037048</c:v>
                </c:pt>
                <c:pt idx="262">
                  <c:v>5.1459275668360798</c:v>
                </c:pt>
                <c:pt idx="263">
                  <c:v>5.3322636093898508</c:v>
                </c:pt>
                <c:pt idx="264">
                  <c:v>5.2139328004427448</c:v>
                </c:pt>
                <c:pt idx="265">
                  <c:v>5.1620308326901903</c:v>
                </c:pt>
                <c:pt idx="266">
                  <c:v>5.1543052520614854</c:v>
                </c:pt>
                <c:pt idx="267">
                  <c:v>5.1639164059341924</c:v>
                </c:pt>
                <c:pt idx="268">
                  <c:v>5.1461322906731022</c:v>
                </c:pt>
                <c:pt idx="269">
                  <c:v>5.0932941691556772</c:v>
                </c:pt>
                <c:pt idx="270">
                  <c:v>5.1521836864460946</c:v>
                </c:pt>
                <c:pt idx="271">
                  <c:v>5.1867696619447505</c:v>
                </c:pt>
                <c:pt idx="272">
                  <c:v>5.0762962951895476</c:v>
                </c:pt>
                <c:pt idx="273">
                  <c:v>5.1291975165024244</c:v>
                </c:pt>
                <c:pt idx="274">
                  <c:v>5.060150263755081</c:v>
                </c:pt>
                <c:pt idx="275">
                  <c:v>5.1078914084054254</c:v>
                </c:pt>
                <c:pt idx="276">
                  <c:v>5.2046263742142509</c:v>
                </c:pt>
                <c:pt idx="277">
                  <c:v>5.113460737626923</c:v>
                </c:pt>
                <c:pt idx="278">
                  <c:v>5.1058368179863978</c:v>
                </c:pt>
                <c:pt idx="279">
                  <c:v>5.0434399495292039</c:v>
                </c:pt>
                <c:pt idx="280">
                  <c:v>5.0325828846002114</c:v>
                </c:pt>
                <c:pt idx="281">
                  <c:v>5.0634146886582698</c:v>
                </c:pt>
                <c:pt idx="282">
                  <c:v>5.1339671123397199</c:v>
                </c:pt>
                <c:pt idx="283">
                  <c:v>5.1179721963020093</c:v>
                </c:pt>
                <c:pt idx="284">
                  <c:v>5.1079550738786548</c:v>
                </c:pt>
                <c:pt idx="285">
                  <c:v>5.0254103191794712</c:v>
                </c:pt>
                <c:pt idx="286">
                  <c:v>5.0441856560619502</c:v>
                </c:pt>
                <c:pt idx="287">
                  <c:v>5.0759351211408781</c:v>
                </c:pt>
                <c:pt idx="288">
                  <c:v>4.9839811939871037</c:v>
                </c:pt>
                <c:pt idx="289">
                  <c:v>5.0531723134604425</c:v>
                </c:pt>
                <c:pt idx="290">
                  <c:v>4.9521821197895051</c:v>
                </c:pt>
                <c:pt idx="291">
                  <c:v>4.9751056501428721</c:v>
                </c:pt>
                <c:pt idx="292">
                  <c:v>5.0804416961395766</c:v>
                </c:pt>
                <c:pt idx="293">
                  <c:v>5.0513359147076358</c:v>
                </c:pt>
                <c:pt idx="294">
                  <c:v>5.0379192602587946</c:v>
                </c:pt>
                <c:pt idx="295">
                  <c:v>4.9793048952105137</c:v>
                </c:pt>
                <c:pt idx="296">
                  <c:v>5.089734777220845</c:v>
                </c:pt>
                <c:pt idx="297">
                  <c:v>5.0021533102652223</c:v>
                </c:pt>
                <c:pt idx="298">
                  <c:v>5.0183417951079514</c:v>
                </c:pt>
                <c:pt idx="299">
                  <c:v>5.0161373010099002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A-4834-BA92-7CB83DDE17B4}"/>
            </c:ext>
          </c:extLst>
        </c:ser>
        <c:ser>
          <c:idx val="3"/>
          <c:order val="3"/>
          <c:tx>
            <c:strRef>
              <c:f>'d4'!$Q$1</c:f>
              <c:strCache>
                <c:ptCount val="1"/>
                <c:pt idx="0">
                  <c:v>D04_3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'd4'!$Q$2:$Q$301</c:f>
              <c:numCache>
                <c:formatCode>General</c:formatCode>
                <c:ptCount val="300"/>
                <c:pt idx="0">
                  <c:v>0.93283468189816077</c:v>
                </c:pt>
                <c:pt idx="1">
                  <c:v>0.92383469573981747</c:v>
                </c:pt>
                <c:pt idx="2">
                  <c:v>0.90604247113024583</c:v>
                </c:pt>
                <c:pt idx="3">
                  <c:v>0.90634285953932869</c:v>
                </c:pt>
                <c:pt idx="4">
                  <c:v>0.92178287079091403</c:v>
                </c:pt>
                <c:pt idx="5">
                  <c:v>0.8891570061026054</c:v>
                </c:pt>
                <c:pt idx="6">
                  <c:v>0.93152266283407981</c:v>
                </c:pt>
                <c:pt idx="7">
                  <c:v>0.98684280707358962</c:v>
                </c:pt>
                <c:pt idx="8">
                  <c:v>0.93940960739896406</c:v>
                </c:pt>
                <c:pt idx="9">
                  <c:v>0.96485467277166914</c:v>
                </c:pt>
                <c:pt idx="10">
                  <c:v>1.0142364476603061</c:v>
                </c:pt>
                <c:pt idx="11">
                  <c:v>1.0138968173119849</c:v>
                </c:pt>
                <c:pt idx="12">
                  <c:v>1.010572232569211</c:v>
                </c:pt>
                <c:pt idx="13">
                  <c:v>1</c:v>
                </c:pt>
                <c:pt idx="14">
                  <c:v>1.0229276887320489</c:v>
                </c:pt>
                <c:pt idx="15">
                  <c:v>1.0555062363284098</c:v>
                </c:pt>
                <c:pt idx="16">
                  <c:v>1.0602080837019245</c:v>
                </c:pt>
                <c:pt idx="17">
                  <c:v>1.0273956744947392</c:v>
                </c:pt>
                <c:pt idx="18">
                  <c:v>0.98989608538436735</c:v>
                </c:pt>
                <c:pt idx="19">
                  <c:v>0.9454966353050368</c:v>
                </c:pt>
                <c:pt idx="20">
                  <c:v>0.93682501459869671</c:v>
                </c:pt>
                <c:pt idx="21">
                  <c:v>0.9113124663755493</c:v>
                </c:pt>
                <c:pt idx="22">
                  <c:v>0.88448113737101464</c:v>
                </c:pt>
                <c:pt idx="23">
                  <c:v>0.88144524740155006</c:v>
                </c:pt>
                <c:pt idx="24">
                  <c:v>0.88597777742655159</c:v>
                </c:pt>
                <c:pt idx="25">
                  <c:v>0.86695123279889197</c:v>
                </c:pt>
                <c:pt idx="26">
                  <c:v>0.86390590667909017</c:v>
                </c:pt>
                <c:pt idx="27">
                  <c:v>0.87665893906922621</c:v>
                </c:pt>
                <c:pt idx="28">
                  <c:v>0.86439678101843975</c:v>
                </c:pt>
                <c:pt idx="29">
                  <c:v>0.88381663005220978</c:v>
                </c:pt>
                <c:pt idx="30">
                  <c:v>0.87122592504351049</c:v>
                </c:pt>
                <c:pt idx="31">
                  <c:v>2.8490138172821742</c:v>
                </c:pt>
                <c:pt idx="32">
                  <c:v>4.9226276456237397</c:v>
                </c:pt>
                <c:pt idx="33">
                  <c:v>4.9607618766316968</c:v>
                </c:pt>
                <c:pt idx="34">
                  <c:v>5.0451975649326499</c:v>
                </c:pt>
                <c:pt idx="35">
                  <c:v>5.2067143978683257</c:v>
                </c:pt>
                <c:pt idx="36">
                  <c:v>5.15771750235524</c:v>
                </c:pt>
                <c:pt idx="37">
                  <c:v>5.2928152918222251</c:v>
                </c:pt>
                <c:pt idx="38">
                  <c:v>5.280914914182647</c:v>
                </c:pt>
                <c:pt idx="39">
                  <c:v>5.2026256519413456</c:v>
                </c:pt>
                <c:pt idx="40">
                  <c:v>5.104954270303689</c:v>
                </c:pt>
                <c:pt idx="41">
                  <c:v>5.0031222353665354</c:v>
                </c:pt>
                <c:pt idx="42">
                  <c:v>4.9468533045988927</c:v>
                </c:pt>
                <c:pt idx="43">
                  <c:v>4.9290406836881102</c:v>
                </c:pt>
                <c:pt idx="44">
                  <c:v>4.9666483850658958</c:v>
                </c:pt>
                <c:pt idx="45">
                  <c:v>4.8613971139874543</c:v>
                </c:pt>
                <c:pt idx="46">
                  <c:v>4.8985500054996116</c:v>
                </c:pt>
                <c:pt idx="47">
                  <c:v>4.800897999571891</c:v>
                </c:pt>
                <c:pt idx="48">
                  <c:v>4.825438751956912</c:v>
                </c:pt>
                <c:pt idx="49">
                  <c:v>4.802967032534851</c:v>
                </c:pt>
                <c:pt idx="50">
                  <c:v>4.7385649509494021</c:v>
                </c:pt>
                <c:pt idx="51">
                  <c:v>4.7321146422735003</c:v>
                </c:pt>
                <c:pt idx="52">
                  <c:v>4.772487442822313</c:v>
                </c:pt>
                <c:pt idx="53">
                  <c:v>4.7373493944091134</c:v>
                </c:pt>
                <c:pt idx="54">
                  <c:v>4.6072773155290578</c:v>
                </c:pt>
                <c:pt idx="55">
                  <c:v>4.6550013380624149</c:v>
                </c:pt>
                <c:pt idx="56">
                  <c:v>4.675812702575846</c:v>
                </c:pt>
                <c:pt idx="57">
                  <c:v>4.6660053682010316</c:v>
                </c:pt>
                <c:pt idx="58">
                  <c:v>4.5914235180218537</c:v>
                </c:pt>
                <c:pt idx="59">
                  <c:v>4.5500975462457411</c:v>
                </c:pt>
                <c:pt idx="60">
                  <c:v>4.5336423906925933</c:v>
                </c:pt>
                <c:pt idx="61">
                  <c:v>4.562169048086278</c:v>
                </c:pt>
                <c:pt idx="62">
                  <c:v>4.5371467054007022</c:v>
                </c:pt>
                <c:pt idx="63">
                  <c:v>4.4711452933510074</c:v>
                </c:pt>
                <c:pt idx="64">
                  <c:v>4.447313792596562</c:v>
                </c:pt>
                <c:pt idx="65">
                  <c:v>4.4907975724829958</c:v>
                </c:pt>
                <c:pt idx="66">
                  <c:v>4.4597750930019471</c:v>
                </c:pt>
                <c:pt idx="67">
                  <c:v>4.4486032972402185</c:v>
                </c:pt>
                <c:pt idx="68">
                  <c:v>4.419311048339309</c:v>
                </c:pt>
                <c:pt idx="69">
                  <c:v>4.3565652714749827</c:v>
                </c:pt>
                <c:pt idx="70">
                  <c:v>4.3628238339876324</c:v>
                </c:pt>
                <c:pt idx="71">
                  <c:v>4.3708971880673566</c:v>
                </c:pt>
                <c:pt idx="72">
                  <c:v>4.320627884521949</c:v>
                </c:pt>
                <c:pt idx="73">
                  <c:v>4.32712351446804</c:v>
                </c:pt>
                <c:pt idx="74">
                  <c:v>4.3325017415370661</c:v>
                </c:pt>
                <c:pt idx="75">
                  <c:v>4.2922944916926626</c:v>
                </c:pt>
                <c:pt idx="76">
                  <c:v>4.2902513038127994</c:v>
                </c:pt>
                <c:pt idx="77">
                  <c:v>4.2576547395193289</c:v>
                </c:pt>
                <c:pt idx="78">
                  <c:v>4.2275036886023614</c:v>
                </c:pt>
                <c:pt idx="79">
                  <c:v>4.2643858641756678</c:v>
                </c:pt>
                <c:pt idx="80">
                  <c:v>4.2849998812899344</c:v>
                </c:pt>
                <c:pt idx="81">
                  <c:v>4.1467095914575145</c:v>
                </c:pt>
                <c:pt idx="82">
                  <c:v>4.2446481926619057</c:v>
                </c:pt>
                <c:pt idx="83">
                  <c:v>4.1915704029671739</c:v>
                </c:pt>
                <c:pt idx="84">
                  <c:v>4.1643774932558246</c:v>
                </c:pt>
                <c:pt idx="85">
                  <c:v>4.1877643973896213</c:v>
                </c:pt>
                <c:pt idx="86">
                  <c:v>4.1009187247059655</c:v>
                </c:pt>
                <c:pt idx="87">
                  <c:v>4.0657780173307376</c:v>
                </c:pt>
                <c:pt idx="88">
                  <c:v>4.1861419305098027</c:v>
                </c:pt>
                <c:pt idx="89">
                  <c:v>4.1667831793645611</c:v>
                </c:pt>
                <c:pt idx="90">
                  <c:v>4.093583219730017</c:v>
                </c:pt>
                <c:pt idx="91">
                  <c:v>4.1069695813073066</c:v>
                </c:pt>
                <c:pt idx="92">
                  <c:v>4.0266276258268237</c:v>
                </c:pt>
                <c:pt idx="93">
                  <c:v>4.0993754894658485</c:v>
                </c:pt>
                <c:pt idx="94">
                  <c:v>4.0694739692469248</c:v>
                </c:pt>
                <c:pt idx="95">
                  <c:v>4.0639550164653873</c:v>
                </c:pt>
                <c:pt idx="96">
                  <c:v>4.0642886247593184</c:v>
                </c:pt>
                <c:pt idx="97">
                  <c:v>4.0752547324534838</c:v>
                </c:pt>
                <c:pt idx="98">
                  <c:v>4.0450216283800566</c:v>
                </c:pt>
                <c:pt idx="99">
                  <c:v>4.0012228263242839</c:v>
                </c:pt>
                <c:pt idx="100">
                  <c:v>3.9930069534700392</c:v>
                </c:pt>
                <c:pt idx="101">
                  <c:v>3.8927129279200852</c:v>
                </c:pt>
                <c:pt idx="102">
                  <c:v>4.000136628624845</c:v>
                </c:pt>
                <c:pt idx="103">
                  <c:v>3.9800728446508193</c:v>
                </c:pt>
                <c:pt idx="104">
                  <c:v>3.9338367400527998</c:v>
                </c:pt>
                <c:pt idx="105">
                  <c:v>4.0080277905024833</c:v>
                </c:pt>
                <c:pt idx="106">
                  <c:v>3.9484150970212522</c:v>
                </c:pt>
                <c:pt idx="107">
                  <c:v>3.9647290850424635</c:v>
                </c:pt>
                <c:pt idx="108">
                  <c:v>4.0704511245970982</c:v>
                </c:pt>
                <c:pt idx="109">
                  <c:v>3.9312557235241781</c:v>
                </c:pt>
                <c:pt idx="110">
                  <c:v>3.9655428237674903</c:v>
                </c:pt>
                <c:pt idx="111">
                  <c:v>3.8945788936039456</c:v>
                </c:pt>
                <c:pt idx="112">
                  <c:v>3.9520905004030382</c:v>
                </c:pt>
                <c:pt idx="113">
                  <c:v>3.8262389875009299</c:v>
                </c:pt>
                <c:pt idx="114">
                  <c:v>3.8842086670311979</c:v>
                </c:pt>
                <c:pt idx="115">
                  <c:v>3.8879040631350428</c:v>
                </c:pt>
                <c:pt idx="116">
                  <c:v>3.8703530978981204</c:v>
                </c:pt>
                <c:pt idx="117">
                  <c:v>3.820767024506043</c:v>
                </c:pt>
                <c:pt idx="118">
                  <c:v>3.822076562346596</c:v>
                </c:pt>
                <c:pt idx="119">
                  <c:v>3.8061259766694202</c:v>
                </c:pt>
                <c:pt idx="120">
                  <c:v>3.8591590716724387</c:v>
                </c:pt>
                <c:pt idx="121">
                  <c:v>3.796148222383692</c:v>
                </c:pt>
                <c:pt idx="122">
                  <c:v>3.7967507429342517</c:v>
                </c:pt>
                <c:pt idx="123">
                  <c:v>3.8043342856819824</c:v>
                </c:pt>
                <c:pt idx="124">
                  <c:v>3.8705440445024983</c:v>
                </c:pt>
                <c:pt idx="125">
                  <c:v>3.7692610048077104</c:v>
                </c:pt>
                <c:pt idx="126">
                  <c:v>3.7422222633942863</c:v>
                </c:pt>
                <c:pt idx="127">
                  <c:v>3.7478966071056026</c:v>
                </c:pt>
                <c:pt idx="128">
                  <c:v>3.7528091745691836</c:v>
                </c:pt>
                <c:pt idx="129">
                  <c:v>3.7122302074643168</c:v>
                </c:pt>
                <c:pt idx="130">
                  <c:v>3.6950111692775587</c:v>
                </c:pt>
                <c:pt idx="131">
                  <c:v>3.7609276524560253</c:v>
                </c:pt>
                <c:pt idx="132">
                  <c:v>3.679623846583449</c:v>
                </c:pt>
                <c:pt idx="133">
                  <c:v>3.7498092871855619</c:v>
                </c:pt>
                <c:pt idx="134">
                  <c:v>3.7066511974158876</c:v>
                </c:pt>
                <c:pt idx="135">
                  <c:v>3.6769566335857471</c:v>
                </c:pt>
                <c:pt idx="136">
                  <c:v>3.6797698024252048</c:v>
                </c:pt>
                <c:pt idx="137">
                  <c:v>3.6780317194397143</c:v>
                </c:pt>
                <c:pt idx="138">
                  <c:v>3.686497649098559</c:v>
                </c:pt>
                <c:pt idx="139">
                  <c:v>3.6601295234549869</c:v>
                </c:pt>
                <c:pt idx="140">
                  <c:v>3.6613501069093743</c:v>
                </c:pt>
                <c:pt idx="141">
                  <c:v>3.6550723554394935</c:v>
                </c:pt>
                <c:pt idx="142">
                  <c:v>3.6273665265105648</c:v>
                </c:pt>
                <c:pt idx="143">
                  <c:v>3.6604793509219227</c:v>
                </c:pt>
                <c:pt idx="144">
                  <c:v>3.7009158395976245</c:v>
                </c:pt>
                <c:pt idx="145">
                  <c:v>3.6977248186569036</c:v>
                </c:pt>
                <c:pt idx="146">
                  <c:v>3.6063184151098064</c:v>
                </c:pt>
                <c:pt idx="147">
                  <c:v>3.6892784205319376</c:v>
                </c:pt>
                <c:pt idx="148">
                  <c:v>3.6162881976062651</c:v>
                </c:pt>
                <c:pt idx="149">
                  <c:v>3.5838648536886817</c:v>
                </c:pt>
                <c:pt idx="150">
                  <c:v>3.6387533846915514</c:v>
                </c:pt>
                <c:pt idx="151">
                  <c:v>3.5758556631733032</c:v>
                </c:pt>
                <c:pt idx="152">
                  <c:v>3.6044546304667513</c:v>
                </c:pt>
                <c:pt idx="153">
                  <c:v>3.6032146831060801</c:v>
                </c:pt>
                <c:pt idx="154">
                  <c:v>3.5523225810612091</c:v>
                </c:pt>
                <c:pt idx="155">
                  <c:v>3.5649121252126337</c:v>
                </c:pt>
                <c:pt idx="156">
                  <c:v>3.5845712606345015</c:v>
                </c:pt>
                <c:pt idx="157">
                  <c:v>3.5763742870173525</c:v>
                </c:pt>
                <c:pt idx="158">
                  <c:v>3.5420685708157142</c:v>
                </c:pt>
                <c:pt idx="159">
                  <c:v>3.5449978004084759</c:v>
                </c:pt>
                <c:pt idx="160">
                  <c:v>3.507102454384976</c:v>
                </c:pt>
                <c:pt idx="161">
                  <c:v>3.5158180424112473</c:v>
                </c:pt>
                <c:pt idx="162">
                  <c:v>3.5331450443499075</c:v>
                </c:pt>
                <c:pt idx="163">
                  <c:v>3.5109481597691667</c:v>
                </c:pt>
                <c:pt idx="164">
                  <c:v>3.5519145762345823</c:v>
                </c:pt>
                <c:pt idx="165">
                  <c:v>3.5084641405909971</c:v>
                </c:pt>
                <c:pt idx="166">
                  <c:v>3.4409605386141133</c:v>
                </c:pt>
                <c:pt idx="167">
                  <c:v>3.4929076087368194</c:v>
                </c:pt>
                <c:pt idx="168">
                  <c:v>3.5062503658945761</c:v>
                </c:pt>
                <c:pt idx="169">
                  <c:v>3.4286651759520677</c:v>
                </c:pt>
                <c:pt idx="170">
                  <c:v>3.5240888925743241</c:v>
                </c:pt>
                <c:pt idx="171">
                  <c:v>3.518069630937084</c:v>
                </c:pt>
                <c:pt idx="172">
                  <c:v>3.4866044324819692</c:v>
                </c:pt>
                <c:pt idx="173">
                  <c:v>3.4288501125877713</c:v>
                </c:pt>
                <c:pt idx="174">
                  <c:v>3.521140601631207</c:v>
                </c:pt>
                <c:pt idx="175">
                  <c:v>3.4291598637779566</c:v>
                </c:pt>
                <c:pt idx="176">
                  <c:v>3.4301939276644133</c:v>
                </c:pt>
                <c:pt idx="177">
                  <c:v>3.4566890343304419</c:v>
                </c:pt>
                <c:pt idx="178">
                  <c:v>3.4255349148293037</c:v>
                </c:pt>
                <c:pt idx="179">
                  <c:v>3.4293997646968122</c:v>
                </c:pt>
                <c:pt idx="180">
                  <c:v>3.495515144071597</c:v>
                </c:pt>
                <c:pt idx="181">
                  <c:v>3.4941990781891863</c:v>
                </c:pt>
                <c:pt idx="182">
                  <c:v>3.4530516444335961</c:v>
                </c:pt>
                <c:pt idx="183">
                  <c:v>3.458797327252956</c:v>
                </c:pt>
                <c:pt idx="184">
                  <c:v>3.4071591992733032</c:v>
                </c:pt>
                <c:pt idx="185">
                  <c:v>3.4413130056545236</c:v>
                </c:pt>
                <c:pt idx="186">
                  <c:v>3.4765557838653773</c:v>
                </c:pt>
                <c:pt idx="187">
                  <c:v>3.4742754479166615</c:v>
                </c:pt>
                <c:pt idx="188">
                  <c:v>3.4509675866026539</c:v>
                </c:pt>
                <c:pt idx="189">
                  <c:v>3.4324700733963169</c:v>
                </c:pt>
                <c:pt idx="190">
                  <c:v>3.4528835110326925</c:v>
                </c:pt>
                <c:pt idx="191">
                  <c:v>3.3789825686326909</c:v>
                </c:pt>
                <c:pt idx="192">
                  <c:v>3.5025014436087463</c:v>
                </c:pt>
                <c:pt idx="193">
                  <c:v>3.357670493246963</c:v>
                </c:pt>
                <c:pt idx="194">
                  <c:v>3.3787968904758143</c:v>
                </c:pt>
                <c:pt idx="195">
                  <c:v>3.4192480905912261</c:v>
                </c:pt>
                <c:pt idx="196">
                  <c:v>3.3569473640709013</c:v>
                </c:pt>
                <c:pt idx="197">
                  <c:v>3.3140721476497794</c:v>
                </c:pt>
                <c:pt idx="198">
                  <c:v>3.4003731163341451</c:v>
                </c:pt>
                <c:pt idx="199">
                  <c:v>3.3253024603558345</c:v>
                </c:pt>
                <c:pt idx="200">
                  <c:v>3.3235697037999299</c:v>
                </c:pt>
                <c:pt idx="201">
                  <c:v>3.3435507394736481</c:v>
                </c:pt>
                <c:pt idx="202">
                  <c:v>3.3202139231861998</c:v>
                </c:pt>
                <c:pt idx="203">
                  <c:v>3.317788092736738</c:v>
                </c:pt>
                <c:pt idx="204">
                  <c:v>3.3253766923280605</c:v>
                </c:pt>
                <c:pt idx="205">
                  <c:v>3.3009172720794138</c:v>
                </c:pt>
                <c:pt idx="206">
                  <c:v>3.3502198791427862</c:v>
                </c:pt>
                <c:pt idx="207">
                  <c:v>3.3195673195136677</c:v>
                </c:pt>
                <c:pt idx="208">
                  <c:v>3.3041971385680999</c:v>
                </c:pt>
                <c:pt idx="209">
                  <c:v>3.2806875241295499</c:v>
                </c:pt>
                <c:pt idx="210">
                  <c:v>3.3117564695121979</c:v>
                </c:pt>
                <c:pt idx="211">
                  <c:v>3.354460533610014</c:v>
                </c:pt>
                <c:pt idx="212">
                  <c:v>3.3184711739578727</c:v>
                </c:pt>
                <c:pt idx="213">
                  <c:v>3.331292418235245</c:v>
                </c:pt>
                <c:pt idx="214">
                  <c:v>3.3291552421170878</c:v>
                </c:pt>
                <c:pt idx="215">
                  <c:v>3.2867041355551496</c:v>
                </c:pt>
                <c:pt idx="216">
                  <c:v>3.32391664059644</c:v>
                </c:pt>
                <c:pt idx="217">
                  <c:v>3.3064149913104264</c:v>
                </c:pt>
                <c:pt idx="218">
                  <c:v>3.3052093115996297</c:v>
                </c:pt>
                <c:pt idx="219">
                  <c:v>3.2046939107655659</c:v>
                </c:pt>
                <c:pt idx="220">
                  <c:v>3.2154411037729815</c:v>
                </c:pt>
                <c:pt idx="221">
                  <c:v>3.2386937232557371</c:v>
                </c:pt>
                <c:pt idx="222">
                  <c:v>3.2239076597089444</c:v>
                </c:pt>
                <c:pt idx="223">
                  <c:v>3.1867775658977666</c:v>
                </c:pt>
                <c:pt idx="224">
                  <c:v>3.156210469972681</c:v>
                </c:pt>
                <c:pt idx="225">
                  <c:v>3.1440653864449977</c:v>
                </c:pt>
                <c:pt idx="226">
                  <c:v>3.1559587551256749</c:v>
                </c:pt>
                <c:pt idx="227">
                  <c:v>3.2050785126596075</c:v>
                </c:pt>
                <c:pt idx="228">
                  <c:v>3.1204102961748696</c:v>
                </c:pt>
                <c:pt idx="229">
                  <c:v>3.2344624569841236</c:v>
                </c:pt>
                <c:pt idx="230">
                  <c:v>3.1988310723940097</c:v>
                </c:pt>
                <c:pt idx="231">
                  <c:v>3.1541405493217387</c:v>
                </c:pt>
                <c:pt idx="232">
                  <c:v>3.1893931209240214</c:v>
                </c:pt>
                <c:pt idx="233">
                  <c:v>3.1741657754031061</c:v>
                </c:pt>
                <c:pt idx="234">
                  <c:v>3.1586360573245513</c:v>
                </c:pt>
                <c:pt idx="235">
                  <c:v>3.1746249687322501</c:v>
                </c:pt>
                <c:pt idx="236">
                  <c:v>3.1827032683722463</c:v>
                </c:pt>
                <c:pt idx="237">
                  <c:v>3.1041800515110483</c:v>
                </c:pt>
                <c:pt idx="238">
                  <c:v>3.1773397352905102</c:v>
                </c:pt>
                <c:pt idx="239">
                  <c:v>3.1181236258926277</c:v>
                </c:pt>
                <c:pt idx="240">
                  <c:v>3.1467231386583689</c:v>
                </c:pt>
                <c:pt idx="241">
                  <c:v>3.1188626241238078</c:v>
                </c:pt>
                <c:pt idx="242">
                  <c:v>3.1123651605188418</c:v>
                </c:pt>
                <c:pt idx="243">
                  <c:v>3.0747425095459162</c:v>
                </c:pt>
                <c:pt idx="244">
                  <c:v>3.0639598161572557</c:v>
                </c:pt>
                <c:pt idx="245">
                  <c:v>3.1600516410867012</c:v>
                </c:pt>
                <c:pt idx="246">
                  <c:v>3.0976779823756</c:v>
                </c:pt>
                <c:pt idx="247">
                  <c:v>3.0840615985229864</c:v>
                </c:pt>
                <c:pt idx="248">
                  <c:v>3.1231118202286554</c:v>
                </c:pt>
                <c:pt idx="249">
                  <c:v>3.0387610615627181</c:v>
                </c:pt>
                <c:pt idx="250">
                  <c:v>3.0879853774278336</c:v>
                </c:pt>
                <c:pt idx="251">
                  <c:v>3.0615698483041367</c:v>
                </c:pt>
                <c:pt idx="252">
                  <c:v>3.0199195064031934</c:v>
                </c:pt>
                <c:pt idx="253">
                  <c:v>2.9820331473899717</c:v>
                </c:pt>
                <c:pt idx="254">
                  <c:v>2.9859069990087055</c:v>
                </c:pt>
                <c:pt idx="255">
                  <c:v>3.0219726307710948</c:v>
                </c:pt>
                <c:pt idx="256">
                  <c:v>2.9898259754702177</c:v>
                </c:pt>
                <c:pt idx="257">
                  <c:v>3.0311636619941305</c:v>
                </c:pt>
                <c:pt idx="258">
                  <c:v>2.9569187401025161</c:v>
                </c:pt>
                <c:pt idx="259">
                  <c:v>2.9579428576005458</c:v>
                </c:pt>
                <c:pt idx="260">
                  <c:v>3.007413386007145</c:v>
                </c:pt>
                <c:pt idx="261">
                  <c:v>3.0150227637155371</c:v>
                </c:pt>
                <c:pt idx="262">
                  <c:v>2.9539254054393411</c:v>
                </c:pt>
                <c:pt idx="263">
                  <c:v>2.9951765575133069</c:v>
                </c:pt>
                <c:pt idx="264">
                  <c:v>2.9983355151776303</c:v>
                </c:pt>
                <c:pt idx="265">
                  <c:v>2.9122740320181935</c:v>
                </c:pt>
                <c:pt idx="266">
                  <c:v>2.9094929274578334</c:v>
                </c:pt>
                <c:pt idx="267">
                  <c:v>2.8827792034914594</c:v>
                </c:pt>
                <c:pt idx="268">
                  <c:v>2.9060782158055067</c:v>
                </c:pt>
                <c:pt idx="269">
                  <c:v>2.8149031716587865</c:v>
                </c:pt>
                <c:pt idx="270">
                  <c:v>2.9246162630330388</c:v>
                </c:pt>
                <c:pt idx="271">
                  <c:v>2.8899447935377243</c:v>
                </c:pt>
                <c:pt idx="272">
                  <c:v>2.8558341405681706</c:v>
                </c:pt>
                <c:pt idx="273">
                  <c:v>2.8610375072085783</c:v>
                </c:pt>
                <c:pt idx="274">
                  <c:v>2.8513770735255903</c:v>
                </c:pt>
                <c:pt idx="275">
                  <c:v>2.8530600168105904</c:v>
                </c:pt>
                <c:pt idx="276">
                  <c:v>2.8686080941206304</c:v>
                </c:pt>
                <c:pt idx="277">
                  <c:v>2.8621996598134833</c:v>
                </c:pt>
                <c:pt idx="278">
                  <c:v>2.8495735161641753</c:v>
                </c:pt>
                <c:pt idx="279">
                  <c:v>2.8170698988626746</c:v>
                </c:pt>
                <c:pt idx="280">
                  <c:v>2.8078964428964777</c:v>
                </c:pt>
                <c:pt idx="281">
                  <c:v>2.8462591530738059</c:v>
                </c:pt>
                <c:pt idx="282">
                  <c:v>2.7971627232167848</c:v>
                </c:pt>
                <c:pt idx="283">
                  <c:v>2.7954953122188617</c:v>
                </c:pt>
                <c:pt idx="284">
                  <c:v>2.7973997450043884</c:v>
                </c:pt>
                <c:pt idx="285">
                  <c:v>2.7999785156176427</c:v>
                </c:pt>
                <c:pt idx="286">
                  <c:v>2.7744293843266399</c:v>
                </c:pt>
                <c:pt idx="287">
                  <c:v>2.8427038264901041</c:v>
                </c:pt>
                <c:pt idx="288">
                  <c:v>2.7738724081434976</c:v>
                </c:pt>
                <c:pt idx="289">
                  <c:v>2.7321156914173654</c:v>
                </c:pt>
                <c:pt idx="290">
                  <c:v>2.7120082330704678</c:v>
                </c:pt>
                <c:pt idx="291">
                  <c:v>2.6852124011969205</c:v>
                </c:pt>
                <c:pt idx="292">
                  <c:v>2.7313923793359129</c:v>
                </c:pt>
                <c:pt idx="293">
                  <c:v>2.7386877932404965</c:v>
                </c:pt>
                <c:pt idx="294">
                  <c:v>2.75300451548949</c:v>
                </c:pt>
                <c:pt idx="295">
                  <c:v>2.7469911333133679</c:v>
                </c:pt>
                <c:pt idx="296">
                  <c:v>2.7665781133969274</c:v>
                </c:pt>
                <c:pt idx="297">
                  <c:v>2.7325467916910369</c:v>
                </c:pt>
                <c:pt idx="298">
                  <c:v>2.7298187212387193</c:v>
                </c:pt>
                <c:pt idx="299">
                  <c:v>2.7089032507606388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5A-4834-BA92-7CB83DDE17B4}"/>
            </c:ext>
          </c:extLst>
        </c:ser>
        <c:ser>
          <c:idx val="4"/>
          <c:order val="4"/>
          <c:tx>
            <c:strRef>
              <c:f>'d4'!$R$1</c:f>
              <c:strCache>
                <c:ptCount val="1"/>
                <c:pt idx="0">
                  <c:v>D04_4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'd4'!$R$2:$R$301</c:f>
              <c:numCache>
                <c:formatCode>General</c:formatCode>
                <c:ptCount val="300"/>
                <c:pt idx="0">
                  <c:v>0.9887020878506797</c:v>
                </c:pt>
                <c:pt idx="1">
                  <c:v>0.9952266684077361</c:v>
                </c:pt>
                <c:pt idx="2">
                  <c:v>0.99494291638745502</c:v>
                </c:pt>
                <c:pt idx="3">
                  <c:v>0.99871137933644183</c:v>
                </c:pt>
                <c:pt idx="4">
                  <c:v>0.99932374861638051</c:v>
                </c:pt>
                <c:pt idx="5">
                  <c:v>0.98972089026730514</c:v>
                </c:pt>
                <c:pt idx="6">
                  <c:v>0.99606749138521244</c:v>
                </c:pt>
                <c:pt idx="7">
                  <c:v>0.99551362772400609</c:v>
                </c:pt>
                <c:pt idx="8">
                  <c:v>0.99520640500247293</c:v>
                </c:pt>
                <c:pt idx="9">
                  <c:v>1.0014144204538222</c:v>
                </c:pt>
                <c:pt idx="10">
                  <c:v>0.99584109405421994</c:v>
                </c:pt>
                <c:pt idx="11">
                  <c:v>1.0032876608431296</c:v>
                </c:pt>
                <c:pt idx="12">
                  <c:v>0.99152046204014366</c:v>
                </c:pt>
                <c:pt idx="13">
                  <c:v>1</c:v>
                </c:pt>
                <c:pt idx="14">
                  <c:v>1.0034966809532053</c:v>
                </c:pt>
                <c:pt idx="15">
                  <c:v>1.0105273573830196</c:v>
                </c:pt>
                <c:pt idx="16">
                  <c:v>1.0062356322758741</c:v>
                </c:pt>
                <c:pt idx="17">
                  <c:v>1.0102850930488363</c:v>
                </c:pt>
                <c:pt idx="18">
                  <c:v>0.99601216617113919</c:v>
                </c:pt>
                <c:pt idx="19">
                  <c:v>0.99827037487199211</c:v>
                </c:pt>
                <c:pt idx="20">
                  <c:v>0.99221922873169244</c:v>
                </c:pt>
                <c:pt idx="21">
                  <c:v>1.0051409620164706</c:v>
                </c:pt>
                <c:pt idx="22">
                  <c:v>1.0086433088919058</c:v>
                </c:pt>
                <c:pt idx="23">
                  <c:v>1.0101396206293656</c:v>
                </c:pt>
                <c:pt idx="24">
                  <c:v>1.0085188799783331</c:v>
                </c:pt>
                <c:pt idx="25">
                  <c:v>1.0166689655687966</c:v>
                </c:pt>
                <c:pt idx="26">
                  <c:v>0.99389646413542432</c:v>
                </c:pt>
                <c:pt idx="27">
                  <c:v>0.99038921986864537</c:v>
                </c:pt>
                <c:pt idx="28">
                  <c:v>1.0039786005433098</c:v>
                </c:pt>
                <c:pt idx="29">
                  <c:v>1.0160839511562414</c:v>
                </c:pt>
                <c:pt idx="30">
                  <c:v>1.0066429474213789</c:v>
                </c:pt>
                <c:pt idx="31">
                  <c:v>1.5767537916697589</c:v>
                </c:pt>
                <c:pt idx="32">
                  <c:v>1.9203358439029017</c:v>
                </c:pt>
                <c:pt idx="33">
                  <c:v>1.9815127843341487</c:v>
                </c:pt>
                <c:pt idx="34">
                  <c:v>1.9747937046956634</c:v>
                </c:pt>
                <c:pt idx="35">
                  <c:v>1.98069592375235</c:v>
                </c:pt>
                <c:pt idx="36">
                  <c:v>1.970676001102877</c:v>
                </c:pt>
                <c:pt idx="37">
                  <c:v>1.9561221025939668</c:v>
                </c:pt>
                <c:pt idx="38">
                  <c:v>1.9271251542550831</c:v>
                </c:pt>
                <c:pt idx="39">
                  <c:v>1.9136674995798688</c:v>
                </c:pt>
                <c:pt idx="40">
                  <c:v>1.8893300844491356</c:v>
                </c:pt>
                <c:pt idx="41">
                  <c:v>1.8823873787485743</c:v>
                </c:pt>
                <c:pt idx="42">
                  <c:v>1.8379520306970538</c:v>
                </c:pt>
                <c:pt idx="43">
                  <c:v>1.8280077981718887</c:v>
                </c:pt>
                <c:pt idx="44">
                  <c:v>1.816859177312792</c:v>
                </c:pt>
                <c:pt idx="45">
                  <c:v>1.7929199932571842</c:v>
                </c:pt>
                <c:pt idx="46">
                  <c:v>1.7774168074039389</c:v>
                </c:pt>
                <c:pt idx="47">
                  <c:v>1.7733451915617524</c:v>
                </c:pt>
                <c:pt idx="48">
                  <c:v>1.7625698655689923</c:v>
                </c:pt>
                <c:pt idx="49">
                  <c:v>1.7642048566366735</c:v>
                </c:pt>
                <c:pt idx="50">
                  <c:v>1.7453111629258027</c:v>
                </c:pt>
                <c:pt idx="51">
                  <c:v>1.7464940267305489</c:v>
                </c:pt>
                <c:pt idx="52">
                  <c:v>1.7400003591504609</c:v>
                </c:pt>
                <c:pt idx="53">
                  <c:v>1.72088234582997</c:v>
                </c:pt>
                <c:pt idx="54">
                  <c:v>1.7021322530755152</c:v>
                </c:pt>
                <c:pt idx="55">
                  <c:v>1.7239618262965259</c:v>
                </c:pt>
                <c:pt idx="56">
                  <c:v>1.6932669570402508</c:v>
                </c:pt>
                <c:pt idx="57">
                  <c:v>1.6893960740348273</c:v>
                </c:pt>
                <c:pt idx="58">
                  <c:v>1.6732406263490136</c:v>
                </c:pt>
                <c:pt idx="59">
                  <c:v>1.6615940427586089</c:v>
                </c:pt>
                <c:pt idx="60">
                  <c:v>1.6328244951151765</c:v>
                </c:pt>
                <c:pt idx="61">
                  <c:v>1.6635737314202945</c:v>
                </c:pt>
                <c:pt idx="62">
                  <c:v>1.6456309346386051</c:v>
                </c:pt>
                <c:pt idx="63">
                  <c:v>1.6400786061949482</c:v>
                </c:pt>
                <c:pt idx="64">
                  <c:v>1.6390368044959265</c:v>
                </c:pt>
                <c:pt idx="65">
                  <c:v>1.6314916513376392</c:v>
                </c:pt>
                <c:pt idx="66">
                  <c:v>1.6108870153728134</c:v>
                </c:pt>
                <c:pt idx="67">
                  <c:v>1.5996118142085443</c:v>
                </c:pt>
                <c:pt idx="68">
                  <c:v>1.5853076651600084</c:v>
                </c:pt>
                <c:pt idx="69">
                  <c:v>1.5908557545048028</c:v>
                </c:pt>
                <c:pt idx="70">
                  <c:v>1.5963987521702174</c:v>
                </c:pt>
                <c:pt idx="71">
                  <c:v>1.6158577995402539</c:v>
                </c:pt>
                <c:pt idx="72">
                  <c:v>1.5800208595385381</c:v>
                </c:pt>
                <c:pt idx="73">
                  <c:v>1.5690139183190404</c:v>
                </c:pt>
                <c:pt idx="74">
                  <c:v>1.5850434498757615</c:v>
                </c:pt>
                <c:pt idx="75">
                  <c:v>1.5737915919644687</c:v>
                </c:pt>
                <c:pt idx="76">
                  <c:v>1.5687139778542663</c:v>
                </c:pt>
                <c:pt idx="77">
                  <c:v>1.5458246751965383</c:v>
                </c:pt>
                <c:pt idx="78">
                  <c:v>1.5665204041318503</c:v>
                </c:pt>
                <c:pt idx="79">
                  <c:v>1.5266527123937914</c:v>
                </c:pt>
                <c:pt idx="80">
                  <c:v>1.5349154733446564</c:v>
                </c:pt>
                <c:pt idx="81">
                  <c:v>1.5203571495939372</c:v>
                </c:pt>
                <c:pt idx="82">
                  <c:v>1.5254609466084077</c:v>
                </c:pt>
                <c:pt idx="83">
                  <c:v>1.4847653985183384</c:v>
                </c:pt>
                <c:pt idx="84">
                  <c:v>1.5063404428930485</c:v>
                </c:pt>
                <c:pt idx="85">
                  <c:v>1.5335005808613171</c:v>
                </c:pt>
                <c:pt idx="86">
                  <c:v>1.5003974931598867</c:v>
                </c:pt>
                <c:pt idx="87">
                  <c:v>1.5105816633813187</c:v>
                </c:pt>
                <c:pt idx="88">
                  <c:v>1.5052308039904998</c:v>
                </c:pt>
                <c:pt idx="89">
                  <c:v>1.4908214238527042</c:v>
                </c:pt>
                <c:pt idx="90">
                  <c:v>1.5154748843608972</c:v>
                </c:pt>
                <c:pt idx="91">
                  <c:v>1.5187376101339949</c:v>
                </c:pt>
                <c:pt idx="92">
                  <c:v>1.4862591648218102</c:v>
                </c:pt>
                <c:pt idx="93">
                  <c:v>1.5043973631313969</c:v>
                </c:pt>
                <c:pt idx="94">
                  <c:v>1.489041529139036</c:v>
                </c:pt>
                <c:pt idx="95">
                  <c:v>1.479021501148384</c:v>
                </c:pt>
                <c:pt idx="96">
                  <c:v>1.4658635433130502</c:v>
                </c:pt>
                <c:pt idx="97">
                  <c:v>1.4649133932493741</c:v>
                </c:pt>
                <c:pt idx="98">
                  <c:v>1.4731751948818808</c:v>
                </c:pt>
                <c:pt idx="99">
                  <c:v>1.4857353517884868</c:v>
                </c:pt>
                <c:pt idx="100">
                  <c:v>1.4748912100621998</c:v>
                </c:pt>
                <c:pt idx="101">
                  <c:v>1.4683874128150518</c:v>
                </c:pt>
                <c:pt idx="102">
                  <c:v>1.4868113304710857</c:v>
                </c:pt>
                <c:pt idx="103">
                  <c:v>1.4689891033401647</c:v>
                </c:pt>
                <c:pt idx="104">
                  <c:v>1.4813043217360844</c:v>
                </c:pt>
                <c:pt idx="105">
                  <c:v>1.4889706184406639</c:v>
                </c:pt>
                <c:pt idx="106">
                  <c:v>1.4655489939324355</c:v>
                </c:pt>
                <c:pt idx="107">
                  <c:v>1.4681116838098749</c:v>
                </c:pt>
                <c:pt idx="108">
                  <c:v>1.4670621874448659</c:v>
                </c:pt>
                <c:pt idx="109">
                  <c:v>1.4623031139004854</c:v>
                </c:pt>
                <c:pt idx="110">
                  <c:v>1.46165750189632</c:v>
                </c:pt>
                <c:pt idx="111">
                  <c:v>1.4547996509694878</c:v>
                </c:pt>
                <c:pt idx="112">
                  <c:v>1.4316211096663221</c:v>
                </c:pt>
                <c:pt idx="113">
                  <c:v>1.4306811534866661</c:v>
                </c:pt>
                <c:pt idx="114">
                  <c:v>1.4399889605774048</c:v>
                </c:pt>
                <c:pt idx="115">
                  <c:v>1.4300335916115241</c:v>
                </c:pt>
                <c:pt idx="116">
                  <c:v>1.4223242886593452</c:v>
                </c:pt>
                <c:pt idx="117">
                  <c:v>1.426338349193208</c:v>
                </c:pt>
                <c:pt idx="118">
                  <c:v>1.4404495331725196</c:v>
                </c:pt>
                <c:pt idx="119">
                  <c:v>1.4370903473643997</c:v>
                </c:pt>
                <c:pt idx="120">
                  <c:v>1.4252478725558628</c:v>
                </c:pt>
                <c:pt idx="121">
                  <c:v>1.4092149549490991</c:v>
                </c:pt>
                <c:pt idx="122">
                  <c:v>1.4134244048506912</c:v>
                </c:pt>
                <c:pt idx="123">
                  <c:v>1.3931437860354254</c:v>
                </c:pt>
                <c:pt idx="124">
                  <c:v>1.4162566867823707</c:v>
                </c:pt>
                <c:pt idx="125">
                  <c:v>1.3913995531764436</c:v>
                </c:pt>
                <c:pt idx="126">
                  <c:v>1.3978139574302932</c:v>
                </c:pt>
                <c:pt idx="127">
                  <c:v>1.3958435174992871</c:v>
                </c:pt>
                <c:pt idx="128">
                  <c:v>1.3978175637320931</c:v>
                </c:pt>
                <c:pt idx="129">
                  <c:v>1.385949797947255</c:v>
                </c:pt>
                <c:pt idx="130">
                  <c:v>1.3820437317222465</c:v>
                </c:pt>
                <c:pt idx="131">
                  <c:v>1.3791201009591481</c:v>
                </c:pt>
                <c:pt idx="132">
                  <c:v>1.3838721475874092</c:v>
                </c:pt>
                <c:pt idx="133">
                  <c:v>1.3865867480320744</c:v>
                </c:pt>
                <c:pt idx="134">
                  <c:v>1.3966713437517793</c:v>
                </c:pt>
                <c:pt idx="135">
                  <c:v>1.4019963200064094</c:v>
                </c:pt>
                <c:pt idx="136">
                  <c:v>1.3941862216505081</c:v>
                </c:pt>
                <c:pt idx="137">
                  <c:v>1.3976050062686041</c:v>
                </c:pt>
                <c:pt idx="138">
                  <c:v>1.403384001353619</c:v>
                </c:pt>
                <c:pt idx="139">
                  <c:v>1.394550613292727</c:v>
                </c:pt>
                <c:pt idx="140">
                  <c:v>1.3803160982645906</c:v>
                </c:pt>
                <c:pt idx="141">
                  <c:v>1.4010454743615817</c:v>
                </c:pt>
                <c:pt idx="142">
                  <c:v>1.3891932207616162</c:v>
                </c:pt>
                <c:pt idx="143">
                  <c:v>1.3807200342797494</c:v>
                </c:pt>
                <c:pt idx="144">
                  <c:v>1.3869221823072784</c:v>
                </c:pt>
                <c:pt idx="145">
                  <c:v>1.3713428860101122</c:v>
                </c:pt>
                <c:pt idx="146">
                  <c:v>1.3898732318476743</c:v>
                </c:pt>
                <c:pt idx="147">
                  <c:v>1.3728546259264696</c:v>
                </c:pt>
                <c:pt idx="148">
                  <c:v>1.3652716257177333</c:v>
                </c:pt>
                <c:pt idx="149">
                  <c:v>1.3801865160676026</c:v>
                </c:pt>
                <c:pt idx="150">
                  <c:v>1.3595876545643593</c:v>
                </c:pt>
                <c:pt idx="151">
                  <c:v>1.3426898273352288</c:v>
                </c:pt>
                <c:pt idx="152">
                  <c:v>1.3526748563600284</c:v>
                </c:pt>
                <c:pt idx="153">
                  <c:v>1.3424084747302441</c:v>
                </c:pt>
                <c:pt idx="154">
                  <c:v>1.3392552977878776</c:v>
                </c:pt>
                <c:pt idx="155">
                  <c:v>1.3381941555435655</c:v>
                </c:pt>
                <c:pt idx="156">
                  <c:v>1.3407403616809472</c:v>
                </c:pt>
                <c:pt idx="157">
                  <c:v>1.3240026188583409</c:v>
                </c:pt>
                <c:pt idx="158">
                  <c:v>1.3315012712337237</c:v>
                </c:pt>
                <c:pt idx="159">
                  <c:v>1.3309446700486802</c:v>
                </c:pt>
                <c:pt idx="160">
                  <c:v>1.3200545967970037</c:v>
                </c:pt>
                <c:pt idx="161">
                  <c:v>1.3125895083342281</c:v>
                </c:pt>
                <c:pt idx="162">
                  <c:v>1.3125863034405787</c:v>
                </c:pt>
                <c:pt idx="163">
                  <c:v>1.3061482209549717</c:v>
                </c:pt>
                <c:pt idx="164">
                  <c:v>1.3105199950713946</c:v>
                </c:pt>
                <c:pt idx="165">
                  <c:v>1.31036776094361</c:v>
                </c:pt>
                <c:pt idx="166">
                  <c:v>1.3028836439631331</c:v>
                </c:pt>
                <c:pt idx="167">
                  <c:v>1.3099239798084581</c:v>
                </c:pt>
                <c:pt idx="168">
                  <c:v>1.3337868110786961</c:v>
                </c:pt>
                <c:pt idx="169">
                  <c:v>1.3020590279126869</c:v>
                </c:pt>
                <c:pt idx="170">
                  <c:v>1.3186111994124037</c:v>
                </c:pt>
                <c:pt idx="171">
                  <c:v>1.324139403644766</c:v>
                </c:pt>
                <c:pt idx="172">
                  <c:v>1.3230703730615165</c:v>
                </c:pt>
                <c:pt idx="173">
                  <c:v>1.2892138561954212</c:v>
                </c:pt>
                <c:pt idx="174">
                  <c:v>1.3114892910695928</c:v>
                </c:pt>
                <c:pt idx="175">
                  <c:v>1.2981486014120966</c:v>
                </c:pt>
                <c:pt idx="176">
                  <c:v>1.3089811508538731</c:v>
                </c:pt>
                <c:pt idx="177">
                  <c:v>1.3105393969792467</c:v>
                </c:pt>
                <c:pt idx="178">
                  <c:v>1.291476987884109</c:v>
                </c:pt>
                <c:pt idx="179">
                  <c:v>1.2964246258960714</c:v>
                </c:pt>
                <c:pt idx="180">
                  <c:v>1.2977811521617988</c:v>
                </c:pt>
                <c:pt idx="181">
                  <c:v>1.2879522257095513</c:v>
                </c:pt>
                <c:pt idx="182">
                  <c:v>1.2931429932429079</c:v>
                </c:pt>
                <c:pt idx="183">
                  <c:v>1.2982106113209559</c:v>
                </c:pt>
                <c:pt idx="184">
                  <c:v>1.2942255265027134</c:v>
                </c:pt>
                <c:pt idx="185">
                  <c:v>1.2971445260450176</c:v>
                </c:pt>
                <c:pt idx="186">
                  <c:v>1.2831173432170773</c:v>
                </c:pt>
                <c:pt idx="187">
                  <c:v>1.2739332629096274</c:v>
                </c:pt>
                <c:pt idx="188">
                  <c:v>1.265158297963648</c:v>
                </c:pt>
                <c:pt idx="189">
                  <c:v>1.2767270735833582</c:v>
                </c:pt>
                <c:pt idx="190">
                  <c:v>1.2734545325153237</c:v>
                </c:pt>
                <c:pt idx="191">
                  <c:v>1.2570762201479557</c:v>
                </c:pt>
                <c:pt idx="192">
                  <c:v>1.2697059949604641</c:v>
                </c:pt>
                <c:pt idx="193">
                  <c:v>1.2472342274981201</c:v>
                </c:pt>
                <c:pt idx="194">
                  <c:v>1.2487166086848163</c:v>
                </c:pt>
                <c:pt idx="195">
                  <c:v>1.2524522658547217</c:v>
                </c:pt>
                <c:pt idx="196">
                  <c:v>1.257029365303671</c:v>
                </c:pt>
                <c:pt idx="197">
                  <c:v>1.2360385718753217</c:v>
                </c:pt>
                <c:pt idx="198">
                  <c:v>1.2590854010281327</c:v>
                </c:pt>
                <c:pt idx="199">
                  <c:v>1.229247909425595</c:v>
                </c:pt>
                <c:pt idx="200">
                  <c:v>1.2305857288651036</c:v>
                </c:pt>
                <c:pt idx="201">
                  <c:v>1.2204806418443497</c:v>
                </c:pt>
                <c:pt idx="202">
                  <c:v>1.2249886082966353</c:v>
                </c:pt>
                <c:pt idx="203">
                  <c:v>1.2376435418370002</c:v>
                </c:pt>
                <c:pt idx="204">
                  <c:v>1.2248690906705104</c:v>
                </c:pt>
                <c:pt idx="205">
                  <c:v>1.2103483023959238</c:v>
                </c:pt>
                <c:pt idx="206">
                  <c:v>1.2120899617624734</c:v>
                </c:pt>
                <c:pt idx="207">
                  <c:v>1.2094923220648386</c:v>
                </c:pt>
                <c:pt idx="208">
                  <c:v>1.216190454779448</c:v>
                </c:pt>
                <c:pt idx="209">
                  <c:v>1.2010164025567427</c:v>
                </c:pt>
                <c:pt idx="210">
                  <c:v>1.2126392929049621</c:v>
                </c:pt>
                <c:pt idx="211">
                  <c:v>1.2200568396140901</c:v>
                </c:pt>
                <c:pt idx="212">
                  <c:v>1.1997833749405855</c:v>
                </c:pt>
                <c:pt idx="213">
                  <c:v>1.2109551303033748</c:v>
                </c:pt>
                <c:pt idx="214">
                  <c:v>1.1987534142926697</c:v>
                </c:pt>
                <c:pt idx="215">
                  <c:v>1.186414738464892</c:v>
                </c:pt>
                <c:pt idx="216">
                  <c:v>1.1764262287289324</c:v>
                </c:pt>
                <c:pt idx="217">
                  <c:v>1.1735925267238017</c:v>
                </c:pt>
                <c:pt idx="218">
                  <c:v>1.1718610515343448</c:v>
                </c:pt>
                <c:pt idx="219">
                  <c:v>1.1747081591190724</c:v>
                </c:pt>
                <c:pt idx="220">
                  <c:v>1.1856887362046442</c:v>
                </c:pt>
                <c:pt idx="221">
                  <c:v>1.1658828652900477</c:v>
                </c:pt>
                <c:pt idx="222">
                  <c:v>1.1799774474763018</c:v>
                </c:pt>
                <c:pt idx="223">
                  <c:v>1.1782635021454564</c:v>
                </c:pt>
                <c:pt idx="224">
                  <c:v>1.1687393540631656</c:v>
                </c:pt>
                <c:pt idx="225">
                  <c:v>1.1571996835293754</c:v>
                </c:pt>
                <c:pt idx="226">
                  <c:v>1.155906767653889</c:v>
                </c:pt>
                <c:pt idx="227">
                  <c:v>1.1432004198400139</c:v>
                </c:pt>
                <c:pt idx="228">
                  <c:v>1.1604125858638501</c:v>
                </c:pt>
                <c:pt idx="229">
                  <c:v>1.1517822943566798</c:v>
                </c:pt>
                <c:pt idx="230">
                  <c:v>1.1550853625836206</c:v>
                </c:pt>
                <c:pt idx="231">
                  <c:v>1.1205845394164033</c:v>
                </c:pt>
                <c:pt idx="232">
                  <c:v>1.1573614307019744</c:v>
                </c:pt>
                <c:pt idx="233">
                  <c:v>1.1344885567230445</c:v>
                </c:pt>
                <c:pt idx="234">
                  <c:v>1.1392971077655514</c:v>
                </c:pt>
                <c:pt idx="235">
                  <c:v>1.1386866881025255</c:v>
                </c:pt>
                <c:pt idx="236">
                  <c:v>1.126499086084191</c:v>
                </c:pt>
                <c:pt idx="237">
                  <c:v>1.1250942627981699</c:v>
                </c:pt>
                <c:pt idx="238">
                  <c:v>1.1325509118600676</c:v>
                </c:pt>
                <c:pt idx="239">
                  <c:v>1.1286150130290524</c:v>
                </c:pt>
                <c:pt idx="240">
                  <c:v>1.1093816766090323</c:v>
                </c:pt>
                <c:pt idx="241">
                  <c:v>1.1088804467184361</c:v>
                </c:pt>
                <c:pt idx="242">
                  <c:v>1.1311367324668389</c:v>
                </c:pt>
                <c:pt idx="243">
                  <c:v>1.102977273847304</c:v>
                </c:pt>
                <c:pt idx="244">
                  <c:v>1.1049525088068153</c:v>
                </c:pt>
                <c:pt idx="245">
                  <c:v>1.1061073908871479</c:v>
                </c:pt>
                <c:pt idx="246">
                  <c:v>1.1038125023863001</c:v>
                </c:pt>
                <c:pt idx="247">
                  <c:v>1.0892173237015845</c:v>
                </c:pt>
                <c:pt idx="248">
                  <c:v>1.1029140825798542</c:v>
                </c:pt>
                <c:pt idx="249">
                  <c:v>1.1002033327817677</c:v>
                </c:pt>
                <c:pt idx="250">
                  <c:v>1.1025814649555055</c:v>
                </c:pt>
                <c:pt idx="251">
                  <c:v>1.1011530878927391</c:v>
                </c:pt>
                <c:pt idx="252">
                  <c:v>1.09841530344995</c:v>
                </c:pt>
                <c:pt idx="253">
                  <c:v>1.1002694434707527</c:v>
                </c:pt>
                <c:pt idx="254">
                  <c:v>1.0697163813994162</c:v>
                </c:pt>
                <c:pt idx="255">
                  <c:v>1.0818304010550135</c:v>
                </c:pt>
                <c:pt idx="256">
                  <c:v>1.0829472323307243</c:v>
                </c:pt>
                <c:pt idx="257">
                  <c:v>1.0654759745058626</c:v>
                </c:pt>
                <c:pt idx="258">
                  <c:v>1.0669795476903496</c:v>
                </c:pt>
                <c:pt idx="259">
                  <c:v>1.0730700435304856</c:v>
                </c:pt>
                <c:pt idx="260">
                  <c:v>1.0616997548940881</c:v>
                </c:pt>
                <c:pt idx="261">
                  <c:v>1.0665923864394222</c:v>
                </c:pt>
                <c:pt idx="262">
                  <c:v>1.0669048368952097</c:v>
                </c:pt>
                <c:pt idx="263">
                  <c:v>1.0803471494502113</c:v>
                </c:pt>
                <c:pt idx="264">
                  <c:v>1.0692568854770694</c:v>
                </c:pt>
                <c:pt idx="265">
                  <c:v>1.0696859456535117</c:v>
                </c:pt>
                <c:pt idx="266">
                  <c:v>1.068120639032061</c:v>
                </c:pt>
                <c:pt idx="267">
                  <c:v>1.0620557635803838</c:v>
                </c:pt>
                <c:pt idx="268">
                  <c:v>1.0564267040809117</c:v>
                </c:pt>
                <c:pt idx="269">
                  <c:v>1.0549858746413399</c:v>
                </c:pt>
                <c:pt idx="270">
                  <c:v>1.0538241169556082</c:v>
                </c:pt>
                <c:pt idx="271">
                  <c:v>1.053342846712626</c:v>
                </c:pt>
                <c:pt idx="272">
                  <c:v>1.0562946584111206</c:v>
                </c:pt>
                <c:pt idx="273">
                  <c:v>1.0461725950938152</c:v>
                </c:pt>
                <c:pt idx="274">
                  <c:v>1.0511743076229012</c:v>
                </c:pt>
                <c:pt idx="275">
                  <c:v>1.0431316460302966</c:v>
                </c:pt>
                <c:pt idx="276">
                  <c:v>1.0469756980199143</c:v>
                </c:pt>
                <c:pt idx="277">
                  <c:v>1.0441011830413005</c:v>
                </c:pt>
                <c:pt idx="278">
                  <c:v>1.048148464969908</c:v>
                </c:pt>
                <c:pt idx="279">
                  <c:v>1.0317169013951768</c:v>
                </c:pt>
                <c:pt idx="280">
                  <c:v>1.0265347719200246</c:v>
                </c:pt>
                <c:pt idx="281">
                  <c:v>1.0357028577090357</c:v>
                </c:pt>
                <c:pt idx="282">
                  <c:v>1.037966407346212</c:v>
                </c:pt>
                <c:pt idx="283">
                  <c:v>1.0304772771632751</c:v>
                </c:pt>
                <c:pt idx="284">
                  <c:v>1.0176291217634039</c:v>
                </c:pt>
                <c:pt idx="285">
                  <c:v>1.0263010268806305</c:v>
                </c:pt>
                <c:pt idx="286">
                  <c:v>1.0288304335981833</c:v>
                </c:pt>
                <c:pt idx="287">
                  <c:v>1.0326827027684879</c:v>
                </c:pt>
                <c:pt idx="288">
                  <c:v>1.0220767693233765</c:v>
                </c:pt>
                <c:pt idx="289">
                  <c:v>1.0336072399951866</c:v>
                </c:pt>
                <c:pt idx="290">
                  <c:v>1.0250884619852525</c:v>
                </c:pt>
                <c:pt idx="291">
                  <c:v>1.0239467323852369</c:v>
                </c:pt>
                <c:pt idx="292">
                  <c:v>1.0326156603029268</c:v>
                </c:pt>
                <c:pt idx="293">
                  <c:v>1.0158353244498548</c:v>
                </c:pt>
                <c:pt idx="294">
                  <c:v>1.0115418667997131</c:v>
                </c:pt>
                <c:pt idx="295">
                  <c:v>1.0225103202975296</c:v>
                </c:pt>
                <c:pt idx="296">
                  <c:v>1.0181638426731461</c:v>
                </c:pt>
                <c:pt idx="297">
                  <c:v>1.0084039390712436</c:v>
                </c:pt>
                <c:pt idx="298">
                  <c:v>1.005604566422061</c:v>
                </c:pt>
                <c:pt idx="299">
                  <c:v>0.99275982670215046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A-4834-BA92-7CB83DDE17B4}"/>
            </c:ext>
          </c:extLst>
        </c:ser>
        <c:ser>
          <c:idx val="5"/>
          <c:order val="5"/>
          <c:tx>
            <c:strRef>
              <c:f>'d4'!$S$1</c:f>
              <c:strCache>
                <c:ptCount val="1"/>
                <c:pt idx="0">
                  <c:v>D04_6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'd4'!$S$2:$S$301</c:f>
              <c:numCache>
                <c:formatCode>General</c:formatCode>
                <c:ptCount val="300"/>
                <c:pt idx="0">
                  <c:v>1.030603098893867</c:v>
                </c:pt>
                <c:pt idx="1">
                  <c:v>1.0416197003027226</c:v>
                </c:pt>
                <c:pt idx="2">
                  <c:v>1.0338351194151372</c:v>
                </c:pt>
                <c:pt idx="3">
                  <c:v>1.0342763372247532</c:v>
                </c:pt>
                <c:pt idx="4">
                  <c:v>1.0463249848339184</c:v>
                </c:pt>
                <c:pt idx="5">
                  <c:v>1.0413908502548874</c:v>
                </c:pt>
                <c:pt idx="6">
                  <c:v>1.0421877550187784</c:v>
                </c:pt>
                <c:pt idx="7">
                  <c:v>1.0340704393332458</c:v>
                </c:pt>
                <c:pt idx="8">
                  <c:v>1.0307742324870368</c:v>
                </c:pt>
                <c:pt idx="9">
                  <c:v>1.0395640676660083</c:v>
                </c:pt>
                <c:pt idx="10">
                  <c:v>1.0242759081994892</c:v>
                </c:pt>
                <c:pt idx="11">
                  <c:v>1.0377446001849602</c:v>
                </c:pt>
                <c:pt idx="12">
                  <c:v>1.0145625913254863</c:v>
                </c:pt>
                <c:pt idx="13">
                  <c:v>1</c:v>
                </c:pt>
                <c:pt idx="14">
                  <c:v>0.99838497425375927</c:v>
                </c:pt>
                <c:pt idx="15">
                  <c:v>1.0289855021359469</c:v>
                </c:pt>
                <c:pt idx="16">
                  <c:v>0.99235636765626667</c:v>
                </c:pt>
                <c:pt idx="17">
                  <c:v>1.0095561900241163</c:v>
                </c:pt>
                <c:pt idx="18">
                  <c:v>1.0153732596280527</c:v>
                </c:pt>
                <c:pt idx="19">
                  <c:v>1.005882390596198</c:v>
                </c:pt>
                <c:pt idx="20">
                  <c:v>1.0049106940871964</c:v>
                </c:pt>
                <c:pt idx="21">
                  <c:v>0.99399847069969072</c:v>
                </c:pt>
                <c:pt idx="22">
                  <c:v>1.0021423365738107</c:v>
                </c:pt>
                <c:pt idx="23">
                  <c:v>0.9986898628063684</c:v>
                </c:pt>
                <c:pt idx="24">
                  <c:v>0.99740851016149257</c:v>
                </c:pt>
                <c:pt idx="25">
                  <c:v>1.0147157158475169</c:v>
                </c:pt>
                <c:pt idx="26">
                  <c:v>1.0265163432608342</c:v>
                </c:pt>
                <c:pt idx="27">
                  <c:v>0.99534445458524079</c:v>
                </c:pt>
                <c:pt idx="28">
                  <c:v>1.0176454171775133</c:v>
                </c:pt>
                <c:pt idx="29">
                  <c:v>1.004457680472941</c:v>
                </c:pt>
                <c:pt idx="30">
                  <c:v>0.99273748758351343</c:v>
                </c:pt>
                <c:pt idx="31">
                  <c:v>1.3647716105089891</c:v>
                </c:pt>
                <c:pt idx="32">
                  <c:v>1.5914776122286283</c:v>
                </c:pt>
                <c:pt idx="33">
                  <c:v>1.653883161215544</c:v>
                </c:pt>
                <c:pt idx="34">
                  <c:v>1.6530134236044918</c:v>
                </c:pt>
                <c:pt idx="35">
                  <c:v>1.6641526542348877</c:v>
                </c:pt>
                <c:pt idx="36">
                  <c:v>1.6620510396019936</c:v>
                </c:pt>
                <c:pt idx="37">
                  <c:v>1.6723415954119047</c:v>
                </c:pt>
                <c:pt idx="38">
                  <c:v>1.6374069363986015</c:v>
                </c:pt>
                <c:pt idx="39">
                  <c:v>1.6444252622455644</c:v>
                </c:pt>
                <c:pt idx="40">
                  <c:v>1.6096870090212643</c:v>
                </c:pt>
                <c:pt idx="41">
                  <c:v>1.602968772023738</c:v>
                </c:pt>
                <c:pt idx="42">
                  <c:v>1.6159465867748306</c:v>
                </c:pt>
                <c:pt idx="43">
                  <c:v>1.5857827412276584</c:v>
                </c:pt>
                <c:pt idx="44">
                  <c:v>1.6129737208925914</c:v>
                </c:pt>
                <c:pt idx="45">
                  <c:v>1.5646283930011462</c:v>
                </c:pt>
                <c:pt idx="46">
                  <c:v>1.5854251506648067</c:v>
                </c:pt>
                <c:pt idx="47">
                  <c:v>1.5594039768359105</c:v>
                </c:pt>
                <c:pt idx="48">
                  <c:v>1.5830141766504204</c:v>
                </c:pt>
                <c:pt idx="49">
                  <c:v>1.5476076466325333</c:v>
                </c:pt>
                <c:pt idx="50">
                  <c:v>1.5429867818108602</c:v>
                </c:pt>
                <c:pt idx="51">
                  <c:v>1.5468939835134523</c:v>
                </c:pt>
                <c:pt idx="52">
                  <c:v>1.5250399684177838</c:v>
                </c:pt>
                <c:pt idx="53">
                  <c:v>1.5201421715590127</c:v>
                </c:pt>
                <c:pt idx="54">
                  <c:v>1.4894731247221125</c:v>
                </c:pt>
                <c:pt idx="55">
                  <c:v>1.5091127629164387</c:v>
                </c:pt>
                <c:pt idx="56">
                  <c:v>1.4722755262345533</c:v>
                </c:pt>
                <c:pt idx="57">
                  <c:v>1.4574407104970706</c:v>
                </c:pt>
                <c:pt idx="58">
                  <c:v>1.4499960967104619</c:v>
                </c:pt>
                <c:pt idx="59">
                  <c:v>1.4432245314868377</c:v>
                </c:pt>
                <c:pt idx="60">
                  <c:v>1.4275243530913668</c:v>
                </c:pt>
                <c:pt idx="61">
                  <c:v>1.4256757793807486</c:v>
                </c:pt>
                <c:pt idx="62">
                  <c:v>1.4203377220957785</c:v>
                </c:pt>
                <c:pt idx="63">
                  <c:v>1.4042108345439603</c:v>
                </c:pt>
                <c:pt idx="64">
                  <c:v>1.3992116822838121</c:v>
                </c:pt>
                <c:pt idx="65">
                  <c:v>1.4147432984112196</c:v>
                </c:pt>
                <c:pt idx="66">
                  <c:v>1.3898287261819255</c:v>
                </c:pt>
                <c:pt idx="67">
                  <c:v>1.3872737346040918</c:v>
                </c:pt>
                <c:pt idx="68">
                  <c:v>1.3862773898054914</c:v>
                </c:pt>
                <c:pt idx="69">
                  <c:v>1.370857804425919</c:v>
                </c:pt>
                <c:pt idx="70">
                  <c:v>1.3949809097342314</c:v>
                </c:pt>
                <c:pt idx="71">
                  <c:v>1.3942081344647312</c:v>
                </c:pt>
                <c:pt idx="72">
                  <c:v>1.3874145034111636</c:v>
                </c:pt>
                <c:pt idx="73">
                  <c:v>1.3924942633909509</c:v>
                </c:pt>
                <c:pt idx="74">
                  <c:v>1.3848691541283875</c:v>
                </c:pt>
                <c:pt idx="75">
                  <c:v>1.373331220822166</c:v>
                </c:pt>
                <c:pt idx="76">
                  <c:v>1.3603992955852335</c:v>
                </c:pt>
                <c:pt idx="77">
                  <c:v>1.3644742877320921</c:v>
                </c:pt>
                <c:pt idx="78">
                  <c:v>1.3650206065513366</c:v>
                </c:pt>
                <c:pt idx="79">
                  <c:v>1.3533370982890616</c:v>
                </c:pt>
                <c:pt idx="80">
                  <c:v>1.3477916710959477</c:v>
                </c:pt>
                <c:pt idx="81">
                  <c:v>1.3310846569080599</c:v>
                </c:pt>
                <c:pt idx="82">
                  <c:v>1.3345565047212711</c:v>
                </c:pt>
                <c:pt idx="83">
                  <c:v>1.3251825287605357</c:v>
                </c:pt>
                <c:pt idx="84">
                  <c:v>1.3271662121894605</c:v>
                </c:pt>
                <c:pt idx="85">
                  <c:v>1.3224558419116472</c:v>
                </c:pt>
                <c:pt idx="86">
                  <c:v>1.2946748267488331</c:v>
                </c:pt>
                <c:pt idx="87">
                  <c:v>1.3055741017936704</c:v>
                </c:pt>
                <c:pt idx="88">
                  <c:v>1.2870948226843941</c:v>
                </c:pt>
                <c:pt idx="89">
                  <c:v>1.2806931886447808</c:v>
                </c:pt>
                <c:pt idx="90">
                  <c:v>1.2894380260500666</c:v>
                </c:pt>
                <c:pt idx="91">
                  <c:v>1.282903850098231</c:v>
                </c:pt>
                <c:pt idx="92">
                  <c:v>1.2876176438235298</c:v>
                </c:pt>
                <c:pt idx="93">
                  <c:v>1.2777387883851128</c:v>
                </c:pt>
                <c:pt idx="94">
                  <c:v>1.2873109077347382</c:v>
                </c:pt>
                <c:pt idx="95">
                  <c:v>1.2621535276301592</c:v>
                </c:pt>
                <c:pt idx="96">
                  <c:v>1.2580684302715879</c:v>
                </c:pt>
                <c:pt idx="97">
                  <c:v>1.2639118824573663</c:v>
                </c:pt>
                <c:pt idx="98">
                  <c:v>1.2599890875409399</c:v>
                </c:pt>
                <c:pt idx="99">
                  <c:v>1.2466565503882747</c:v>
                </c:pt>
                <c:pt idx="100">
                  <c:v>1.2479132291706723</c:v>
                </c:pt>
                <c:pt idx="101">
                  <c:v>1.2455599813868183</c:v>
                </c:pt>
                <c:pt idx="102">
                  <c:v>1.250189914836876</c:v>
                </c:pt>
                <c:pt idx="103">
                  <c:v>1.2318763954703593</c:v>
                </c:pt>
                <c:pt idx="104">
                  <c:v>1.2537858626383227</c:v>
                </c:pt>
                <c:pt idx="105">
                  <c:v>1.2291858729240133</c:v>
                </c:pt>
                <c:pt idx="106">
                  <c:v>1.2456432121645704</c:v>
                </c:pt>
                <c:pt idx="107">
                  <c:v>1.213245254994481</c:v>
                </c:pt>
                <c:pt idx="108">
                  <c:v>1.2368597881681209</c:v>
                </c:pt>
                <c:pt idx="109">
                  <c:v>1.2435104545262397</c:v>
                </c:pt>
                <c:pt idx="110">
                  <c:v>1.2392632913046107</c:v>
                </c:pt>
                <c:pt idx="111">
                  <c:v>1.2254962370097</c:v>
                </c:pt>
                <c:pt idx="112">
                  <c:v>1.2222553214806253</c:v>
                </c:pt>
                <c:pt idx="113">
                  <c:v>1.2179741260830375</c:v>
                </c:pt>
                <c:pt idx="114">
                  <c:v>1.2232821920966646</c:v>
                </c:pt>
                <c:pt idx="115">
                  <c:v>1.2028115590370541</c:v>
                </c:pt>
                <c:pt idx="116">
                  <c:v>1.1973540135311977</c:v>
                </c:pt>
                <c:pt idx="117">
                  <c:v>1.1968236423928311</c:v>
                </c:pt>
                <c:pt idx="118">
                  <c:v>1.2098713885633081</c:v>
                </c:pt>
                <c:pt idx="119">
                  <c:v>1.1886644467100438</c:v>
                </c:pt>
                <c:pt idx="120">
                  <c:v>1.1880208166960153</c:v>
                </c:pt>
                <c:pt idx="121">
                  <c:v>1.1820708896727941</c:v>
                </c:pt>
                <c:pt idx="122">
                  <c:v>1.1813463846831811</c:v>
                </c:pt>
                <c:pt idx="123">
                  <c:v>1.1798021304323949</c:v>
                </c:pt>
                <c:pt idx="124">
                  <c:v>1.1827170246172736</c:v>
                </c:pt>
                <c:pt idx="125">
                  <c:v>1.1773519593029202</c:v>
                </c:pt>
                <c:pt idx="126">
                  <c:v>1.1733174392148218</c:v>
                </c:pt>
                <c:pt idx="127">
                  <c:v>1.1707974942688879</c:v>
                </c:pt>
                <c:pt idx="128">
                  <c:v>1.1744479963837882</c:v>
                </c:pt>
                <c:pt idx="129">
                  <c:v>1.1688822884606342</c:v>
                </c:pt>
                <c:pt idx="130">
                  <c:v>1.1662392546015223</c:v>
                </c:pt>
                <c:pt idx="131">
                  <c:v>1.171696859957057</c:v>
                </c:pt>
                <c:pt idx="132">
                  <c:v>1.1686321534965038</c:v>
                </c:pt>
                <c:pt idx="133">
                  <c:v>1.1753837906221811</c:v>
                </c:pt>
                <c:pt idx="134">
                  <c:v>1.1676023127060176</c:v>
                </c:pt>
                <c:pt idx="135">
                  <c:v>1.1667824720178575</c:v>
                </c:pt>
                <c:pt idx="136">
                  <c:v>1.1557532135232758</c:v>
                </c:pt>
                <c:pt idx="137">
                  <c:v>1.1653415831717064</c:v>
                </c:pt>
                <c:pt idx="138">
                  <c:v>1.1506230450986428</c:v>
                </c:pt>
                <c:pt idx="139">
                  <c:v>1.1503740063075596</c:v>
                </c:pt>
                <c:pt idx="140">
                  <c:v>1.1578981724993866</c:v>
                </c:pt>
                <c:pt idx="141">
                  <c:v>1.1530737632850871</c:v>
                </c:pt>
                <c:pt idx="142">
                  <c:v>1.1462009017085832</c:v>
                </c:pt>
                <c:pt idx="143">
                  <c:v>1.1542970751407542</c:v>
                </c:pt>
                <c:pt idx="144">
                  <c:v>1.1461349194812009</c:v>
                </c:pt>
                <c:pt idx="145">
                  <c:v>1.1410842757730795</c:v>
                </c:pt>
                <c:pt idx="146">
                  <c:v>1.1264363364982339</c:v>
                </c:pt>
                <c:pt idx="147">
                  <c:v>1.1566749722327214</c:v>
                </c:pt>
                <c:pt idx="148">
                  <c:v>1.1361479363497802</c:v>
                </c:pt>
                <c:pt idx="149">
                  <c:v>1.1216011197335463</c:v>
                </c:pt>
                <c:pt idx="150">
                  <c:v>1.1304939972572132</c:v>
                </c:pt>
                <c:pt idx="151">
                  <c:v>1.1251887180408109</c:v>
                </c:pt>
                <c:pt idx="152">
                  <c:v>1.1256455207303258</c:v>
                </c:pt>
                <c:pt idx="153">
                  <c:v>1.1332719777843094</c:v>
                </c:pt>
                <c:pt idx="154">
                  <c:v>1.1228996123971007</c:v>
                </c:pt>
                <c:pt idx="155">
                  <c:v>1.1288294963527177</c:v>
                </c:pt>
                <c:pt idx="156">
                  <c:v>1.110910420430518</c:v>
                </c:pt>
                <c:pt idx="157">
                  <c:v>1.1337561685607573</c:v>
                </c:pt>
                <c:pt idx="158">
                  <c:v>1.102957879459596</c:v>
                </c:pt>
                <c:pt idx="159">
                  <c:v>1.1090797129075705</c:v>
                </c:pt>
                <c:pt idx="160">
                  <c:v>1.114004338232774</c:v>
                </c:pt>
                <c:pt idx="161">
                  <c:v>1.1126830739256859</c:v>
                </c:pt>
                <c:pt idx="162">
                  <c:v>1.1469334041651995</c:v>
                </c:pt>
                <c:pt idx="163">
                  <c:v>1.1047856805864693</c:v>
                </c:pt>
                <c:pt idx="164">
                  <c:v>1.1033942420499609</c:v>
                </c:pt>
                <c:pt idx="165">
                  <c:v>1.1058712549838792</c:v>
                </c:pt>
                <c:pt idx="166">
                  <c:v>1.1026516128222323</c:v>
                </c:pt>
                <c:pt idx="167">
                  <c:v>1.0982041317106703</c:v>
                </c:pt>
                <c:pt idx="168">
                  <c:v>1.1124202778110883</c:v>
                </c:pt>
                <c:pt idx="169">
                  <c:v>1.0918083492912933</c:v>
                </c:pt>
                <c:pt idx="170">
                  <c:v>1.1069567345869853</c:v>
                </c:pt>
                <c:pt idx="171">
                  <c:v>1.1004916482653704</c:v>
                </c:pt>
                <c:pt idx="172">
                  <c:v>1.1024491313938887</c:v>
                </c:pt>
                <c:pt idx="173">
                  <c:v>1.0850066540277987</c:v>
                </c:pt>
                <c:pt idx="174">
                  <c:v>1.081350815788467</c:v>
                </c:pt>
                <c:pt idx="175">
                  <c:v>1.0849133318651472</c:v>
                </c:pt>
                <c:pt idx="176">
                  <c:v>1.0737853349064859</c:v>
                </c:pt>
                <c:pt idx="177">
                  <c:v>1.1015004090100118</c:v>
                </c:pt>
                <c:pt idx="178">
                  <c:v>1.0933905057942035</c:v>
                </c:pt>
                <c:pt idx="179">
                  <c:v>1.0785148674360951</c:v>
                </c:pt>
                <c:pt idx="180">
                  <c:v>1.0766098497035679</c:v>
                </c:pt>
                <c:pt idx="181">
                  <c:v>1.0720089735657656</c:v>
                </c:pt>
                <c:pt idx="182">
                  <c:v>1.0673631342766254</c:v>
                </c:pt>
                <c:pt idx="183">
                  <c:v>1.0748222529197571</c:v>
                </c:pt>
                <c:pt idx="184">
                  <c:v>1.0727128668286692</c:v>
                </c:pt>
                <c:pt idx="185">
                  <c:v>1.0644684285694248</c:v>
                </c:pt>
                <c:pt idx="186">
                  <c:v>1.0783306328956668</c:v>
                </c:pt>
                <c:pt idx="187">
                  <c:v>1.0601878390469397</c:v>
                </c:pt>
                <c:pt idx="188">
                  <c:v>1.061947663545062</c:v>
                </c:pt>
                <c:pt idx="189">
                  <c:v>1.0775687435151977</c:v>
                </c:pt>
                <c:pt idx="190">
                  <c:v>1.0606528293568105</c:v>
                </c:pt>
                <c:pt idx="191">
                  <c:v>1.0581208874630397</c:v>
                </c:pt>
                <c:pt idx="192">
                  <c:v>1.0739114289239671</c:v>
                </c:pt>
                <c:pt idx="193">
                  <c:v>1.0650843302382229</c:v>
                </c:pt>
                <c:pt idx="194">
                  <c:v>1.0542740650363847</c:v>
                </c:pt>
                <c:pt idx="195">
                  <c:v>1.0874861599417411</c:v>
                </c:pt>
                <c:pt idx="196">
                  <c:v>1.0645615292316504</c:v>
                </c:pt>
                <c:pt idx="197">
                  <c:v>1.0651835257898268</c:v>
                </c:pt>
                <c:pt idx="198">
                  <c:v>1.0611510203425902</c:v>
                </c:pt>
                <c:pt idx="199">
                  <c:v>1.0427726263306958</c:v>
                </c:pt>
                <c:pt idx="200">
                  <c:v>1.0585016602169173</c:v>
                </c:pt>
                <c:pt idx="201">
                  <c:v>1.0403851541611178</c:v>
                </c:pt>
                <c:pt idx="202">
                  <c:v>1.0482623793190999</c:v>
                </c:pt>
                <c:pt idx="203">
                  <c:v>1.0627186831993172</c:v>
                </c:pt>
                <c:pt idx="204">
                  <c:v>1.0549484599909695</c:v>
                </c:pt>
                <c:pt idx="205">
                  <c:v>1.0553899897020662</c:v>
                </c:pt>
                <c:pt idx="206">
                  <c:v>1.0409737532310916</c:v>
                </c:pt>
                <c:pt idx="207">
                  <c:v>1.0335630924918728</c:v>
                </c:pt>
                <c:pt idx="208">
                  <c:v>1.0304258173973166</c:v>
                </c:pt>
                <c:pt idx="209">
                  <c:v>1.0185916642393951</c:v>
                </c:pt>
                <c:pt idx="210">
                  <c:v>1.020973775175323</c:v>
                </c:pt>
                <c:pt idx="211">
                  <c:v>1.0282806556902677</c:v>
                </c:pt>
                <c:pt idx="212">
                  <c:v>1.0132943837907122</c:v>
                </c:pt>
                <c:pt idx="213">
                  <c:v>1.0111500765446768</c:v>
                </c:pt>
                <c:pt idx="214">
                  <c:v>1.0197605627414177</c:v>
                </c:pt>
                <c:pt idx="215">
                  <c:v>1.0153915921772914</c:v>
                </c:pt>
                <c:pt idx="216">
                  <c:v>1.0065342876149743</c:v>
                </c:pt>
                <c:pt idx="217">
                  <c:v>1.0180819033105104</c:v>
                </c:pt>
                <c:pt idx="218">
                  <c:v>1.0183826558198461</c:v>
                </c:pt>
                <c:pt idx="219">
                  <c:v>1.0168371857788994</c:v>
                </c:pt>
                <c:pt idx="220">
                  <c:v>1.0113702639643862</c:v>
                </c:pt>
                <c:pt idx="221">
                  <c:v>1.0120373719277351</c:v>
                </c:pt>
                <c:pt idx="222">
                  <c:v>1.0087354457717126</c:v>
                </c:pt>
                <c:pt idx="223">
                  <c:v>1.0079241916433954</c:v>
                </c:pt>
                <c:pt idx="224">
                  <c:v>1.0043184358217965</c:v>
                </c:pt>
                <c:pt idx="225">
                  <c:v>1.0070708696671999</c:v>
                </c:pt>
                <c:pt idx="226">
                  <c:v>0.99927516205483546</c:v>
                </c:pt>
                <c:pt idx="227">
                  <c:v>1.0169384778671104</c:v>
                </c:pt>
                <c:pt idx="228">
                  <c:v>0.99846651582558288</c:v>
                </c:pt>
                <c:pt idx="229">
                  <c:v>0.99545698648220127</c:v>
                </c:pt>
                <c:pt idx="230">
                  <c:v>0.99333480213509262</c:v>
                </c:pt>
                <c:pt idx="231">
                  <c:v>0.99747799094024792</c:v>
                </c:pt>
                <c:pt idx="232">
                  <c:v>0.99499235536240793</c:v>
                </c:pt>
                <c:pt idx="233">
                  <c:v>1.0038270977723582</c:v>
                </c:pt>
                <c:pt idx="234">
                  <c:v>0.987668532745412</c:v>
                </c:pt>
                <c:pt idx="235">
                  <c:v>0.99426544588286936</c:v>
                </c:pt>
                <c:pt idx="236">
                  <c:v>0.9920427786375392</c:v>
                </c:pt>
                <c:pt idx="237">
                  <c:v>0.97548261543743031</c:v>
                </c:pt>
                <c:pt idx="238">
                  <c:v>0.99781301543393985</c:v>
                </c:pt>
                <c:pt idx="239">
                  <c:v>0.97537911211314754</c:v>
                </c:pt>
                <c:pt idx="240">
                  <c:v>0.98668041959780983</c:v>
                </c:pt>
                <c:pt idx="241">
                  <c:v>0.9831601270509055</c:v>
                </c:pt>
                <c:pt idx="242">
                  <c:v>0.97622566806402078</c:v>
                </c:pt>
                <c:pt idx="243">
                  <c:v>0.99066635607248188</c:v>
                </c:pt>
                <c:pt idx="244">
                  <c:v>0.97408783721831593</c:v>
                </c:pt>
                <c:pt idx="245">
                  <c:v>0.99224082604798758</c:v>
                </c:pt>
                <c:pt idx="246">
                  <c:v>0.96407472120328153</c:v>
                </c:pt>
                <c:pt idx="247">
                  <c:v>0.97224241434556924</c:v>
                </c:pt>
                <c:pt idx="248">
                  <c:v>0.97850563020853953</c:v>
                </c:pt>
                <c:pt idx="249">
                  <c:v>0.98956563944454212</c:v>
                </c:pt>
                <c:pt idx="250">
                  <c:v>0.97315998904283496</c:v>
                </c:pt>
                <c:pt idx="251">
                  <c:v>0.96384870307165837</c:v>
                </c:pt>
                <c:pt idx="252">
                  <c:v>0.96319845272187199</c:v>
                </c:pt>
                <c:pt idx="253">
                  <c:v>0.96978102063821459</c:v>
                </c:pt>
                <c:pt idx="254">
                  <c:v>0.96461761534384383</c:v>
                </c:pt>
                <c:pt idx="255">
                  <c:v>0.97333489982010823</c:v>
                </c:pt>
                <c:pt idx="256">
                  <c:v>0.96334024220558478</c:v>
                </c:pt>
                <c:pt idx="257">
                  <c:v>0.9588951511202406</c:v>
                </c:pt>
                <c:pt idx="258">
                  <c:v>0.96760661871958908</c:v>
                </c:pt>
                <c:pt idx="259">
                  <c:v>0.96162006758940777</c:v>
                </c:pt>
                <c:pt idx="260">
                  <c:v>0.9687972975044894</c:v>
                </c:pt>
                <c:pt idx="261">
                  <c:v>0.9715965930502054</c:v>
                </c:pt>
                <c:pt idx="262">
                  <c:v>0.96414375838884869</c:v>
                </c:pt>
                <c:pt idx="263">
                  <c:v>0.97029587423341701</c:v>
                </c:pt>
                <c:pt idx="264">
                  <c:v>0.96509243624767738</c:v>
                </c:pt>
                <c:pt idx="265">
                  <c:v>0.96828135375403623</c:v>
                </c:pt>
                <c:pt idx="266">
                  <c:v>0.9572379570834233</c:v>
                </c:pt>
                <c:pt idx="267">
                  <c:v>0.95760447464329312</c:v>
                </c:pt>
                <c:pt idx="268">
                  <c:v>0.94940126143717707</c:v>
                </c:pt>
                <c:pt idx="269">
                  <c:v>0.9476022656680575</c:v>
                </c:pt>
                <c:pt idx="270">
                  <c:v>0.96284330157010523</c:v>
                </c:pt>
                <c:pt idx="271">
                  <c:v>0.95973977180662717</c:v>
                </c:pt>
                <c:pt idx="272">
                  <c:v>0.94462870093746831</c:v>
                </c:pt>
                <c:pt idx="273">
                  <c:v>0.94191655209205127</c:v>
                </c:pt>
                <c:pt idx="274">
                  <c:v>0.95844585680868866</c:v>
                </c:pt>
                <c:pt idx="275">
                  <c:v>0.95693824082639067</c:v>
                </c:pt>
                <c:pt idx="276">
                  <c:v>0.95398703344378377</c:v>
                </c:pt>
                <c:pt idx="277">
                  <c:v>0.95403154011273816</c:v>
                </c:pt>
                <c:pt idx="278">
                  <c:v>0.96058960750115152</c:v>
                </c:pt>
                <c:pt idx="279">
                  <c:v>0.95970025865154518</c:v>
                </c:pt>
                <c:pt idx="280">
                  <c:v>0.94516086612875649</c:v>
                </c:pt>
                <c:pt idx="281">
                  <c:v>0.9509918926672809</c:v>
                </c:pt>
                <c:pt idx="282">
                  <c:v>0.93917087991413795</c:v>
                </c:pt>
                <c:pt idx="283">
                  <c:v>0.95453078372741684</c:v>
                </c:pt>
                <c:pt idx="284">
                  <c:v>0.94578845975201342</c:v>
                </c:pt>
                <c:pt idx="285">
                  <c:v>0.95118905320832059</c:v>
                </c:pt>
                <c:pt idx="286">
                  <c:v>0.93206947038612165</c:v>
                </c:pt>
                <c:pt idx="287">
                  <c:v>0.95870957291704717</c:v>
                </c:pt>
                <c:pt idx="288">
                  <c:v>0.94561828521936131</c:v>
                </c:pt>
                <c:pt idx="289">
                  <c:v>0.93774561742184681</c:v>
                </c:pt>
                <c:pt idx="290">
                  <c:v>0.93046210104755234</c:v>
                </c:pt>
                <c:pt idx="291">
                  <c:v>0.93844193979278345</c:v>
                </c:pt>
                <c:pt idx="292">
                  <c:v>0.94676449847828914</c:v>
                </c:pt>
                <c:pt idx="293">
                  <c:v>0.9441639341251622</c:v>
                </c:pt>
                <c:pt idx="294">
                  <c:v>0.92590131193698566</c:v>
                </c:pt>
                <c:pt idx="295">
                  <c:v>0.91284899160782407</c:v>
                </c:pt>
                <c:pt idx="296">
                  <c:v>0.94055943645583495</c:v>
                </c:pt>
                <c:pt idx="297">
                  <c:v>0.91023213486854515</c:v>
                </c:pt>
                <c:pt idx="298">
                  <c:v>0.92172172815199338</c:v>
                </c:pt>
                <c:pt idx="299">
                  <c:v>0.90598618829768907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5A-4834-BA92-7CB83DDE17B4}"/>
            </c:ext>
          </c:extLst>
        </c:ser>
        <c:ser>
          <c:idx val="6"/>
          <c:order val="6"/>
          <c:tx>
            <c:strRef>
              <c:f>'d4'!$T$1</c:f>
              <c:strCache>
                <c:ptCount val="1"/>
                <c:pt idx="0">
                  <c:v>D04_7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'd4'!$T$2:$T$301</c:f>
              <c:numCache>
                <c:formatCode>General</c:formatCode>
                <c:ptCount val="300"/>
                <c:pt idx="0">
                  <c:v>1.0118960567877595</c:v>
                </c:pt>
                <c:pt idx="1">
                  <c:v>1.0183196055032142</c:v>
                </c:pt>
                <c:pt idx="2">
                  <c:v>1.0190936790254583</c:v>
                </c:pt>
                <c:pt idx="3">
                  <c:v>1.0163744159147468</c:v>
                </c:pt>
                <c:pt idx="4">
                  <c:v>1.0069090721820544</c:v>
                </c:pt>
                <c:pt idx="5">
                  <c:v>1.0254013172640284</c:v>
                </c:pt>
                <c:pt idx="6">
                  <c:v>1.0040387969678397</c:v>
                </c:pt>
                <c:pt idx="7">
                  <c:v>1.0057784963657763</c:v>
                </c:pt>
                <c:pt idx="8">
                  <c:v>1.0221851955689043</c:v>
                </c:pt>
                <c:pt idx="9">
                  <c:v>1.0228121849183942</c:v>
                </c:pt>
                <c:pt idx="10">
                  <c:v>1.0137802760510826</c:v>
                </c:pt>
                <c:pt idx="11">
                  <c:v>1.0047118119898792</c:v>
                </c:pt>
                <c:pt idx="12">
                  <c:v>1.0308945679520356</c:v>
                </c:pt>
                <c:pt idx="13">
                  <c:v>1</c:v>
                </c:pt>
                <c:pt idx="14">
                  <c:v>0.98815814919272371</c:v>
                </c:pt>
                <c:pt idx="15">
                  <c:v>1.0099077517695609</c:v>
                </c:pt>
                <c:pt idx="16">
                  <c:v>0.99100546248601129</c:v>
                </c:pt>
                <c:pt idx="17">
                  <c:v>0.9832009561190912</c:v>
                </c:pt>
                <c:pt idx="18">
                  <c:v>0.99047300693325102</c:v>
                </c:pt>
                <c:pt idx="19">
                  <c:v>0.98508671233112111</c:v>
                </c:pt>
                <c:pt idx="20">
                  <c:v>0.98873236813494947</c:v>
                </c:pt>
                <c:pt idx="21">
                  <c:v>0.98069322606253118</c:v>
                </c:pt>
                <c:pt idx="22">
                  <c:v>0.97832399437070461</c:v>
                </c:pt>
                <c:pt idx="23">
                  <c:v>0.98332669846745857</c:v>
                </c:pt>
                <c:pt idx="24">
                  <c:v>0.97878705339786864</c:v>
                </c:pt>
                <c:pt idx="25">
                  <c:v>0.99713646670396705</c:v>
                </c:pt>
                <c:pt idx="26">
                  <c:v>0.98697706780832806</c:v>
                </c:pt>
                <c:pt idx="27">
                  <c:v>0.98967640267096224</c:v>
                </c:pt>
                <c:pt idx="28">
                  <c:v>0.97819869197379328</c:v>
                </c:pt>
                <c:pt idx="29">
                  <c:v>0.97894863493019335</c:v>
                </c:pt>
                <c:pt idx="30">
                  <c:v>0.96062070855684545</c:v>
                </c:pt>
                <c:pt idx="31">
                  <c:v>2.2714464090157924</c:v>
                </c:pt>
                <c:pt idx="32">
                  <c:v>4.2995146623184075</c:v>
                </c:pt>
                <c:pt idx="33">
                  <c:v>4.8721619157433533</c:v>
                </c:pt>
                <c:pt idx="34">
                  <c:v>4.9408401642749409</c:v>
                </c:pt>
                <c:pt idx="35">
                  <c:v>4.9995309461659678</c:v>
                </c:pt>
                <c:pt idx="36">
                  <c:v>5.0714133276760762</c:v>
                </c:pt>
                <c:pt idx="37">
                  <c:v>4.9209469479187691</c:v>
                </c:pt>
                <c:pt idx="38">
                  <c:v>4.9151543511069358</c:v>
                </c:pt>
                <c:pt idx="39">
                  <c:v>5.0270829884093136</c:v>
                </c:pt>
                <c:pt idx="40">
                  <c:v>4.9891754118158751</c:v>
                </c:pt>
                <c:pt idx="41">
                  <c:v>5.0604172913841525</c:v>
                </c:pt>
                <c:pt idx="42">
                  <c:v>4.9462553115041592</c:v>
                </c:pt>
                <c:pt idx="43">
                  <c:v>5.1165746158818148</c:v>
                </c:pt>
                <c:pt idx="44">
                  <c:v>5.1528137953691191</c:v>
                </c:pt>
                <c:pt idx="45">
                  <c:v>5.2273787021216318</c:v>
                </c:pt>
                <c:pt idx="46">
                  <c:v>5.2692146932716097</c:v>
                </c:pt>
                <c:pt idx="47">
                  <c:v>5.3480846468275551</c:v>
                </c:pt>
                <c:pt idx="48">
                  <c:v>5.4106477467002954</c:v>
                </c:pt>
                <c:pt idx="49">
                  <c:v>5.2751391520032191</c:v>
                </c:pt>
                <c:pt idx="50">
                  <c:v>5.3010529168533536</c:v>
                </c:pt>
                <c:pt idx="51">
                  <c:v>5.4110347341192941</c:v>
                </c:pt>
                <c:pt idx="52">
                  <c:v>5.361430888846118</c:v>
                </c:pt>
                <c:pt idx="53">
                  <c:v>5.446541866573769</c:v>
                </c:pt>
                <c:pt idx="54">
                  <c:v>5.4260707689396819</c:v>
                </c:pt>
                <c:pt idx="55">
                  <c:v>5.5752531775989791</c:v>
                </c:pt>
                <c:pt idx="56">
                  <c:v>5.5516733603377935</c:v>
                </c:pt>
                <c:pt idx="57">
                  <c:v>5.4691919731093313</c:v>
                </c:pt>
                <c:pt idx="58">
                  <c:v>5.4771751942543823</c:v>
                </c:pt>
                <c:pt idx="59">
                  <c:v>5.6591806252101025</c:v>
                </c:pt>
                <c:pt idx="60">
                  <c:v>5.6254474556195513</c:v>
                </c:pt>
                <c:pt idx="61">
                  <c:v>5.651044209768247</c:v>
                </c:pt>
                <c:pt idx="62">
                  <c:v>5.6305327412578636</c:v>
                </c:pt>
                <c:pt idx="63">
                  <c:v>5.7634571649450059</c:v>
                </c:pt>
                <c:pt idx="64">
                  <c:v>5.6862870338213041</c:v>
                </c:pt>
                <c:pt idx="65">
                  <c:v>5.7955628924708371</c:v>
                </c:pt>
                <c:pt idx="66">
                  <c:v>5.7928873512873471</c:v>
                </c:pt>
                <c:pt idx="67">
                  <c:v>5.7464129121473828</c:v>
                </c:pt>
                <c:pt idx="68">
                  <c:v>5.7263817631981411</c:v>
                </c:pt>
                <c:pt idx="69">
                  <c:v>5.9146666734867868</c:v>
                </c:pt>
                <c:pt idx="70">
                  <c:v>5.8464391722480951</c:v>
                </c:pt>
                <c:pt idx="71">
                  <c:v>5.7588618990220244</c:v>
                </c:pt>
                <c:pt idx="72">
                  <c:v>5.9198509121745859</c:v>
                </c:pt>
                <c:pt idx="73">
                  <c:v>5.7931803328419882</c:v>
                </c:pt>
                <c:pt idx="74">
                  <c:v>5.9611449470199114</c:v>
                </c:pt>
                <c:pt idx="75">
                  <c:v>6.0055910649626325</c:v>
                </c:pt>
                <c:pt idx="76">
                  <c:v>5.9718451117111373</c:v>
                </c:pt>
                <c:pt idx="77">
                  <c:v>5.9863844171444871</c:v>
                </c:pt>
                <c:pt idx="78">
                  <c:v>5.9337067818409261</c:v>
                </c:pt>
                <c:pt idx="79">
                  <c:v>5.9433222953577989</c:v>
                </c:pt>
                <c:pt idx="80">
                  <c:v>5.9000282199306735</c:v>
                </c:pt>
                <c:pt idx="81">
                  <c:v>5.8851557098258827</c:v>
                </c:pt>
                <c:pt idx="82">
                  <c:v>6.0263094483559065</c:v>
                </c:pt>
                <c:pt idx="83">
                  <c:v>5.9765054963681843</c:v>
                </c:pt>
                <c:pt idx="84">
                  <c:v>6.0043768440050256</c:v>
                </c:pt>
                <c:pt idx="85">
                  <c:v>5.8986329225290595</c:v>
                </c:pt>
                <c:pt idx="86">
                  <c:v>5.9236986907683633</c:v>
                </c:pt>
                <c:pt idx="87">
                  <c:v>5.872646639357086</c:v>
                </c:pt>
                <c:pt idx="88">
                  <c:v>5.8046860565595235</c:v>
                </c:pt>
                <c:pt idx="89">
                  <c:v>5.8986667411634022</c:v>
                </c:pt>
                <c:pt idx="90">
                  <c:v>5.9447047470287204</c:v>
                </c:pt>
                <c:pt idx="91">
                  <c:v>6.0144797976684661</c:v>
                </c:pt>
                <c:pt idx="92">
                  <c:v>6.0267734658069596</c:v>
                </c:pt>
                <c:pt idx="93">
                  <c:v>5.9801592704970892</c:v>
                </c:pt>
                <c:pt idx="94">
                  <c:v>5.9728391235094431</c:v>
                </c:pt>
                <c:pt idx="95">
                  <c:v>5.9541117030075563</c:v>
                </c:pt>
                <c:pt idx="96">
                  <c:v>5.9406255739109701</c:v>
                </c:pt>
                <c:pt idx="97">
                  <c:v>5.8664690640648613</c:v>
                </c:pt>
                <c:pt idx="98">
                  <c:v>5.8748586905700435</c:v>
                </c:pt>
                <c:pt idx="99">
                  <c:v>5.8125446709298307</c:v>
                </c:pt>
                <c:pt idx="100">
                  <c:v>6.0574959683040666</c:v>
                </c:pt>
                <c:pt idx="101">
                  <c:v>6.1416057207552077</c:v>
                </c:pt>
                <c:pt idx="102">
                  <c:v>6.1507042579760416</c:v>
                </c:pt>
                <c:pt idx="103">
                  <c:v>5.8100461457584665</c:v>
                </c:pt>
                <c:pt idx="104">
                  <c:v>5.9171933574760649</c:v>
                </c:pt>
                <c:pt idx="105">
                  <c:v>6.1320867652608495</c:v>
                </c:pt>
                <c:pt idx="106">
                  <c:v>6.115544542897644</c:v>
                </c:pt>
                <c:pt idx="107">
                  <c:v>5.8571071860334012</c:v>
                </c:pt>
                <c:pt idx="108">
                  <c:v>6.0055916205136048</c:v>
                </c:pt>
                <c:pt idx="109">
                  <c:v>6.0401288829790509</c:v>
                </c:pt>
                <c:pt idx="110">
                  <c:v>5.9210552373870771</c:v>
                </c:pt>
                <c:pt idx="111">
                  <c:v>6.0880063785577656</c:v>
                </c:pt>
                <c:pt idx="112">
                  <c:v>6.042841068255699</c:v>
                </c:pt>
                <c:pt idx="113">
                  <c:v>5.9759896518147286</c:v>
                </c:pt>
                <c:pt idx="114">
                  <c:v>6.0856655086355733</c:v>
                </c:pt>
                <c:pt idx="115">
                  <c:v>5.9484411211609896</c:v>
                </c:pt>
                <c:pt idx="116">
                  <c:v>6.0123954990625084</c:v>
                </c:pt>
                <c:pt idx="117">
                  <c:v>5.8482117290460387</c:v>
                </c:pt>
                <c:pt idx="118">
                  <c:v>5.8614775873706373</c:v>
                </c:pt>
                <c:pt idx="119">
                  <c:v>5.8945612447836924</c:v>
                </c:pt>
                <c:pt idx="120">
                  <c:v>5.8843505336341417</c:v>
                </c:pt>
                <c:pt idx="121">
                  <c:v>6.0070016571270619</c:v>
                </c:pt>
                <c:pt idx="122">
                  <c:v>6.0007495908824939</c:v>
                </c:pt>
                <c:pt idx="123">
                  <c:v>5.7970986828561637</c:v>
                </c:pt>
                <c:pt idx="124">
                  <c:v>6.0270933429418871</c:v>
                </c:pt>
                <c:pt idx="125">
                  <c:v>5.8344912482350475</c:v>
                </c:pt>
                <c:pt idx="126">
                  <c:v>5.8922310898495631</c:v>
                </c:pt>
                <c:pt idx="127">
                  <c:v>5.9024243184739245</c:v>
                </c:pt>
                <c:pt idx="128">
                  <c:v>6.0592642727393304</c:v>
                </c:pt>
                <c:pt idx="129">
                  <c:v>5.9099186006718627</c:v>
                </c:pt>
                <c:pt idx="130">
                  <c:v>5.9383111218872795</c:v>
                </c:pt>
                <c:pt idx="131">
                  <c:v>6.0435757405778396</c:v>
                </c:pt>
                <c:pt idx="132">
                  <c:v>5.8806570612432978</c:v>
                </c:pt>
                <c:pt idx="133">
                  <c:v>5.9233133561329616</c:v>
                </c:pt>
                <c:pt idx="134">
                  <c:v>5.9326682733237162</c:v>
                </c:pt>
                <c:pt idx="135">
                  <c:v>5.9862860238476339</c:v>
                </c:pt>
                <c:pt idx="136">
                  <c:v>5.9131150790501357</c:v>
                </c:pt>
                <c:pt idx="137">
                  <c:v>5.9916243548465848</c:v>
                </c:pt>
                <c:pt idx="138">
                  <c:v>5.8055059648378595</c:v>
                </c:pt>
                <c:pt idx="139">
                  <c:v>5.9737081535199961</c:v>
                </c:pt>
                <c:pt idx="140">
                  <c:v>5.9700069142286356</c:v>
                </c:pt>
                <c:pt idx="141">
                  <c:v>6.048527096925949</c:v>
                </c:pt>
                <c:pt idx="142">
                  <c:v>5.9434798271079972</c:v>
                </c:pt>
                <c:pt idx="143">
                  <c:v>5.8303589093696759</c:v>
                </c:pt>
                <c:pt idx="144">
                  <c:v>5.9668017392188473</c:v>
                </c:pt>
                <c:pt idx="145">
                  <c:v>5.9930916942411896</c:v>
                </c:pt>
                <c:pt idx="146">
                  <c:v>5.8392303697638503</c:v>
                </c:pt>
                <c:pt idx="147">
                  <c:v>5.9784455072613483</c:v>
                </c:pt>
                <c:pt idx="148">
                  <c:v>5.8412336717678892</c:v>
                </c:pt>
                <c:pt idx="149">
                  <c:v>5.9490503010689064</c:v>
                </c:pt>
                <c:pt idx="150">
                  <c:v>5.8076108396746964</c:v>
                </c:pt>
                <c:pt idx="151">
                  <c:v>5.9172387783465847</c:v>
                </c:pt>
                <c:pt idx="152">
                  <c:v>5.8899076275508637</c:v>
                </c:pt>
                <c:pt idx="153">
                  <c:v>5.7941889749481339</c:v>
                </c:pt>
                <c:pt idx="154">
                  <c:v>5.783444641218602</c:v>
                </c:pt>
                <c:pt idx="155">
                  <c:v>5.9441323609140175</c:v>
                </c:pt>
                <c:pt idx="156">
                  <c:v>5.7915497676628833</c:v>
                </c:pt>
                <c:pt idx="157">
                  <c:v>5.9330344739965781</c:v>
                </c:pt>
                <c:pt idx="158">
                  <c:v>5.8889049698076583</c:v>
                </c:pt>
                <c:pt idx="159">
                  <c:v>5.9248626882081918</c:v>
                </c:pt>
                <c:pt idx="160">
                  <c:v>6.0584930989803523</c:v>
                </c:pt>
                <c:pt idx="161">
                  <c:v>5.913556446039264</c:v>
                </c:pt>
                <c:pt idx="162">
                  <c:v>5.908954968680459</c:v>
                </c:pt>
                <c:pt idx="163">
                  <c:v>5.8381878196108614</c:v>
                </c:pt>
                <c:pt idx="164">
                  <c:v>5.896719391287645</c:v>
                </c:pt>
                <c:pt idx="165">
                  <c:v>5.7459897731663281</c:v>
                </c:pt>
                <c:pt idx="166">
                  <c:v>5.8813859979849532</c:v>
                </c:pt>
                <c:pt idx="167">
                  <c:v>5.978306083822793</c:v>
                </c:pt>
                <c:pt idx="168">
                  <c:v>5.7667950832721919</c:v>
                </c:pt>
                <c:pt idx="169">
                  <c:v>5.75927418710463</c:v>
                </c:pt>
                <c:pt idx="170">
                  <c:v>5.7982476735666548</c:v>
                </c:pt>
                <c:pt idx="171">
                  <c:v>5.6502016959515906</c:v>
                </c:pt>
                <c:pt idx="172">
                  <c:v>5.6245794848799111</c:v>
                </c:pt>
                <c:pt idx="173">
                  <c:v>5.92861094801661</c:v>
                </c:pt>
                <c:pt idx="174">
                  <c:v>5.7907718170528604</c:v>
                </c:pt>
                <c:pt idx="175">
                  <c:v>5.815082041107468</c:v>
                </c:pt>
                <c:pt idx="176">
                  <c:v>5.7727391189118569</c:v>
                </c:pt>
                <c:pt idx="177">
                  <c:v>5.8249358379100116</c:v>
                </c:pt>
                <c:pt idx="178">
                  <c:v>5.9990822342686938</c:v>
                </c:pt>
                <c:pt idx="179">
                  <c:v>5.7566134174264203</c:v>
                </c:pt>
                <c:pt idx="180">
                  <c:v>5.789478520564816</c:v>
                </c:pt>
                <c:pt idx="181">
                  <c:v>5.8723644404655575</c:v>
                </c:pt>
                <c:pt idx="182">
                  <c:v>5.8652182942137463</c:v>
                </c:pt>
                <c:pt idx="183">
                  <c:v>5.7929115779929159</c:v>
                </c:pt>
                <c:pt idx="184">
                  <c:v>5.8164487217029048</c:v>
                </c:pt>
                <c:pt idx="185">
                  <c:v>5.7996246133040241</c:v>
                </c:pt>
                <c:pt idx="186">
                  <c:v>5.8324177281350895</c:v>
                </c:pt>
                <c:pt idx="187">
                  <c:v>5.8125774565842354</c:v>
                </c:pt>
                <c:pt idx="188">
                  <c:v>5.9413288253392826</c:v>
                </c:pt>
                <c:pt idx="189">
                  <c:v>5.8711947139483875</c:v>
                </c:pt>
                <c:pt idx="190">
                  <c:v>5.770368686552465</c:v>
                </c:pt>
                <c:pt idx="191">
                  <c:v>5.7480414447372743</c:v>
                </c:pt>
                <c:pt idx="192">
                  <c:v>5.8618909018528687</c:v>
                </c:pt>
                <c:pt idx="193">
                  <c:v>5.776678473325414</c:v>
                </c:pt>
                <c:pt idx="194">
                  <c:v>5.751126309650223</c:v>
                </c:pt>
                <c:pt idx="195">
                  <c:v>5.7739881619777842</c:v>
                </c:pt>
                <c:pt idx="196">
                  <c:v>5.6981430616279791</c:v>
                </c:pt>
                <c:pt idx="197">
                  <c:v>5.7711987739749357</c:v>
                </c:pt>
                <c:pt idx="198">
                  <c:v>5.7766989859766191</c:v>
                </c:pt>
                <c:pt idx="199">
                  <c:v>5.7636228519503705</c:v>
                </c:pt>
                <c:pt idx="200">
                  <c:v>5.6880190744371468</c:v>
                </c:pt>
                <c:pt idx="201">
                  <c:v>5.7492286436102562</c:v>
                </c:pt>
                <c:pt idx="202">
                  <c:v>5.6617164634565231</c:v>
                </c:pt>
                <c:pt idx="203">
                  <c:v>5.6582672145175765</c:v>
                </c:pt>
                <c:pt idx="204">
                  <c:v>5.6822664701815091</c:v>
                </c:pt>
                <c:pt idx="205">
                  <c:v>5.7770468514338829</c:v>
                </c:pt>
                <c:pt idx="206">
                  <c:v>5.7090943058882626</c:v>
                </c:pt>
                <c:pt idx="207">
                  <c:v>5.7349487687097751</c:v>
                </c:pt>
                <c:pt idx="208">
                  <c:v>5.7017521103328743</c:v>
                </c:pt>
                <c:pt idx="209">
                  <c:v>5.7456880220175321</c:v>
                </c:pt>
                <c:pt idx="210">
                  <c:v>5.7550646700902606</c:v>
                </c:pt>
                <c:pt idx="211">
                  <c:v>5.7832394132305716</c:v>
                </c:pt>
                <c:pt idx="212">
                  <c:v>5.6929244393538276</c:v>
                </c:pt>
                <c:pt idx="213">
                  <c:v>5.6686970855095895</c:v>
                </c:pt>
                <c:pt idx="214">
                  <c:v>5.6165229437234991</c:v>
                </c:pt>
                <c:pt idx="215">
                  <c:v>5.6993862773661093</c:v>
                </c:pt>
                <c:pt idx="216">
                  <c:v>5.7414366579831322</c:v>
                </c:pt>
                <c:pt idx="217">
                  <c:v>5.6726719081048778</c:v>
                </c:pt>
                <c:pt idx="218">
                  <c:v>5.679392153954451</c:v>
                </c:pt>
                <c:pt idx="219">
                  <c:v>5.7883752003784581</c:v>
                </c:pt>
                <c:pt idx="220">
                  <c:v>5.570618147278779</c:v>
                </c:pt>
                <c:pt idx="221">
                  <c:v>5.6714656975546855</c:v>
                </c:pt>
                <c:pt idx="222">
                  <c:v>5.6383256042965906</c:v>
                </c:pt>
                <c:pt idx="223">
                  <c:v>5.6520484853519273</c:v>
                </c:pt>
                <c:pt idx="224">
                  <c:v>5.7088258824478437</c:v>
                </c:pt>
                <c:pt idx="225">
                  <c:v>5.6133680006138489</c:v>
                </c:pt>
                <c:pt idx="226">
                  <c:v>5.7106911966568683</c:v>
                </c:pt>
                <c:pt idx="227">
                  <c:v>5.7331189302168157</c:v>
                </c:pt>
                <c:pt idx="228">
                  <c:v>5.5392126646076738</c:v>
                </c:pt>
                <c:pt idx="229">
                  <c:v>5.6732472391314523</c:v>
                </c:pt>
                <c:pt idx="230">
                  <c:v>5.614991762410626</c:v>
                </c:pt>
                <c:pt idx="231">
                  <c:v>5.6592345093850565</c:v>
                </c:pt>
                <c:pt idx="232">
                  <c:v>5.6016882693373571</c:v>
                </c:pt>
                <c:pt idx="233">
                  <c:v>5.6300386092051271</c:v>
                </c:pt>
                <c:pt idx="234">
                  <c:v>5.5653123974214731</c:v>
                </c:pt>
                <c:pt idx="235">
                  <c:v>5.5691254802978261</c:v>
                </c:pt>
                <c:pt idx="236">
                  <c:v>5.549988476285586</c:v>
                </c:pt>
                <c:pt idx="237">
                  <c:v>5.5615473679787186</c:v>
                </c:pt>
                <c:pt idx="238">
                  <c:v>5.5637579783960973</c:v>
                </c:pt>
                <c:pt idx="239">
                  <c:v>5.630598650988718</c:v>
                </c:pt>
                <c:pt idx="240">
                  <c:v>5.6620352179525435</c:v>
                </c:pt>
                <c:pt idx="241">
                  <c:v>5.5759056250036263</c:v>
                </c:pt>
                <c:pt idx="242">
                  <c:v>5.5889004240151694</c:v>
                </c:pt>
                <c:pt idx="243">
                  <c:v>5.4874999198992001</c:v>
                </c:pt>
                <c:pt idx="244">
                  <c:v>5.541031718531209</c:v>
                </c:pt>
                <c:pt idx="245">
                  <c:v>5.5856699459137689</c:v>
                </c:pt>
                <c:pt idx="246">
                  <c:v>5.503952615662616</c:v>
                </c:pt>
                <c:pt idx="247">
                  <c:v>5.5526830572192036</c:v>
                </c:pt>
                <c:pt idx="248">
                  <c:v>5.544872608737359</c:v>
                </c:pt>
                <c:pt idx="249">
                  <c:v>5.5333216560931424</c:v>
                </c:pt>
                <c:pt idx="250">
                  <c:v>5.4547292625521102</c:v>
                </c:pt>
                <c:pt idx="251">
                  <c:v>5.5240972800325796</c:v>
                </c:pt>
                <c:pt idx="252">
                  <c:v>5.5226271127214357</c:v>
                </c:pt>
                <c:pt idx="253">
                  <c:v>5.4519870902947138</c:v>
                </c:pt>
                <c:pt idx="254">
                  <c:v>5.493963982441759</c:v>
                </c:pt>
                <c:pt idx="255">
                  <c:v>5.434784347811723</c:v>
                </c:pt>
                <c:pt idx="256">
                  <c:v>5.4192121060451663</c:v>
                </c:pt>
                <c:pt idx="257">
                  <c:v>5.4346294284555077</c:v>
                </c:pt>
                <c:pt idx="258">
                  <c:v>5.3487102952647696</c:v>
                </c:pt>
                <c:pt idx="259">
                  <c:v>5.4018349799280196</c:v>
                </c:pt>
                <c:pt idx="260">
                  <c:v>5.3749000584461282</c:v>
                </c:pt>
                <c:pt idx="261">
                  <c:v>5.4601164511191769</c:v>
                </c:pt>
                <c:pt idx="262">
                  <c:v>5.380819941945429</c:v>
                </c:pt>
                <c:pt idx="263">
                  <c:v>5.5701572539125133</c:v>
                </c:pt>
                <c:pt idx="264">
                  <c:v>5.5597055197631047</c:v>
                </c:pt>
                <c:pt idx="265">
                  <c:v>5.3796076603812111</c:v>
                </c:pt>
                <c:pt idx="266">
                  <c:v>5.507655172779069</c:v>
                </c:pt>
                <c:pt idx="267">
                  <c:v>5.3082658656273871</c:v>
                </c:pt>
                <c:pt idx="268">
                  <c:v>5.481505012490234</c:v>
                </c:pt>
                <c:pt idx="269">
                  <c:v>5.4249604070334083</c:v>
                </c:pt>
                <c:pt idx="270">
                  <c:v>5.3831016582753657</c:v>
                </c:pt>
                <c:pt idx="271">
                  <c:v>5.4480983049848684</c:v>
                </c:pt>
                <c:pt idx="272">
                  <c:v>5.3747641491826084</c:v>
                </c:pt>
                <c:pt idx="273">
                  <c:v>5.3434229554643853</c:v>
                </c:pt>
                <c:pt idx="274">
                  <c:v>5.505145425491806</c:v>
                </c:pt>
                <c:pt idx="275">
                  <c:v>5.2853091359060098</c:v>
                </c:pt>
                <c:pt idx="276">
                  <c:v>5.4402748668080667</c:v>
                </c:pt>
                <c:pt idx="277">
                  <c:v>5.4377981440228789</c:v>
                </c:pt>
                <c:pt idx="278">
                  <c:v>5.4186274128846241</c:v>
                </c:pt>
                <c:pt idx="279">
                  <c:v>5.410389134941334</c:v>
                </c:pt>
                <c:pt idx="280">
                  <c:v>5.4708850349466189</c:v>
                </c:pt>
                <c:pt idx="281">
                  <c:v>5.4034265487481843</c:v>
                </c:pt>
                <c:pt idx="282">
                  <c:v>5.3702782764395547</c:v>
                </c:pt>
                <c:pt idx="283">
                  <c:v>5.3583840029105447</c:v>
                </c:pt>
                <c:pt idx="284">
                  <c:v>5.360929071780637</c:v>
                </c:pt>
                <c:pt idx="285">
                  <c:v>5.3770244725247016</c:v>
                </c:pt>
                <c:pt idx="286">
                  <c:v>5.3552503843994925</c:v>
                </c:pt>
                <c:pt idx="287">
                  <c:v>5.372588035781285</c:v>
                </c:pt>
                <c:pt idx="288">
                  <c:v>5.3742950499402342</c:v>
                </c:pt>
                <c:pt idx="289">
                  <c:v>5.3219762807129563</c:v>
                </c:pt>
                <c:pt idx="290">
                  <c:v>5.3902463027289276</c:v>
                </c:pt>
                <c:pt idx="291">
                  <c:v>5.3257469479558894</c:v>
                </c:pt>
                <c:pt idx="292">
                  <c:v>5.4050385356715562</c:v>
                </c:pt>
                <c:pt idx="293">
                  <c:v>5.3954100934675768</c:v>
                </c:pt>
                <c:pt idx="294">
                  <c:v>5.3480693759012148</c:v>
                </c:pt>
                <c:pt idx="295">
                  <c:v>5.4065751545200831</c:v>
                </c:pt>
                <c:pt idx="296">
                  <c:v>5.4279670927756563</c:v>
                </c:pt>
                <c:pt idx="297">
                  <c:v>5.3388669258979498</c:v>
                </c:pt>
                <c:pt idx="298">
                  <c:v>5.3066935789113554</c:v>
                </c:pt>
                <c:pt idx="299">
                  <c:v>5.3121548816916029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5A-4834-BA92-7CB83DDE17B4}"/>
            </c:ext>
          </c:extLst>
        </c:ser>
        <c:ser>
          <c:idx val="7"/>
          <c:order val="7"/>
          <c:tx>
            <c:strRef>
              <c:f>'d4'!$U$1</c:f>
              <c:strCache>
                <c:ptCount val="1"/>
                <c:pt idx="0">
                  <c:v>D04_8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'd4'!$U$2:$U$301</c:f>
              <c:numCache>
                <c:formatCode>General</c:formatCode>
                <c:ptCount val="300"/>
                <c:pt idx="0">
                  <c:v>0.98928190820295503</c:v>
                </c:pt>
                <c:pt idx="1">
                  <c:v>1.0228039884398177</c:v>
                </c:pt>
                <c:pt idx="2">
                  <c:v>1.0057685064195478</c:v>
                </c:pt>
                <c:pt idx="3">
                  <c:v>1.0156107151135356</c:v>
                </c:pt>
                <c:pt idx="4">
                  <c:v>1.0353465169327305</c:v>
                </c:pt>
                <c:pt idx="5">
                  <c:v>1.0018805154738963</c:v>
                </c:pt>
                <c:pt idx="6">
                  <c:v>0.9977581490243832</c:v>
                </c:pt>
                <c:pt idx="7">
                  <c:v>0.99707162692172802</c:v>
                </c:pt>
                <c:pt idx="8">
                  <c:v>1.0051652345258826</c:v>
                </c:pt>
                <c:pt idx="9">
                  <c:v>1.0090164092342473</c:v>
                </c:pt>
                <c:pt idx="10">
                  <c:v>1.0244084896206518</c:v>
                </c:pt>
                <c:pt idx="11">
                  <c:v>1.0053124786371017</c:v>
                </c:pt>
                <c:pt idx="12">
                  <c:v>1.0266801108414347</c:v>
                </c:pt>
                <c:pt idx="13">
                  <c:v>1</c:v>
                </c:pt>
                <c:pt idx="14">
                  <c:v>1.0013821985149436</c:v>
                </c:pt>
                <c:pt idx="15">
                  <c:v>0.99815012700103734</c:v>
                </c:pt>
                <c:pt idx="16">
                  <c:v>1.0037352670544095</c:v>
                </c:pt>
                <c:pt idx="17">
                  <c:v>0.99352860232724838</c:v>
                </c:pt>
                <c:pt idx="18">
                  <c:v>0.99397802215749442</c:v>
                </c:pt>
                <c:pt idx="19">
                  <c:v>1.0059390234592087</c:v>
                </c:pt>
                <c:pt idx="20">
                  <c:v>0.99894369828851781</c:v>
                </c:pt>
                <c:pt idx="21">
                  <c:v>1.0010972551994923</c:v>
                </c:pt>
                <c:pt idx="22">
                  <c:v>1.0109406834617187</c:v>
                </c:pt>
                <c:pt idx="23">
                  <c:v>1.0070328489970592</c:v>
                </c:pt>
                <c:pt idx="24">
                  <c:v>1.0129303159856764</c:v>
                </c:pt>
                <c:pt idx="25">
                  <c:v>1.022631656911215</c:v>
                </c:pt>
                <c:pt idx="26">
                  <c:v>1.0087324497218402</c:v>
                </c:pt>
                <c:pt idx="27">
                  <c:v>1.0176012088942084</c:v>
                </c:pt>
                <c:pt idx="28">
                  <c:v>1.0177165582606222</c:v>
                </c:pt>
                <c:pt idx="29">
                  <c:v>1.0303907662784082</c:v>
                </c:pt>
                <c:pt idx="30">
                  <c:v>0.99727870363960214</c:v>
                </c:pt>
                <c:pt idx="31">
                  <c:v>3.3154642408215116</c:v>
                </c:pt>
                <c:pt idx="32">
                  <c:v>4.7033776901389146</c:v>
                </c:pt>
                <c:pt idx="33">
                  <c:v>5.0488871952338625</c:v>
                </c:pt>
                <c:pt idx="34">
                  <c:v>5.2477846301455013</c:v>
                </c:pt>
                <c:pt idx="35">
                  <c:v>5.4042004566812754</c:v>
                </c:pt>
                <c:pt idx="36">
                  <c:v>5.6491046338834554</c:v>
                </c:pt>
                <c:pt idx="37">
                  <c:v>5.5318819118833638</c:v>
                </c:pt>
                <c:pt idx="38">
                  <c:v>5.529297837534914</c:v>
                </c:pt>
                <c:pt idx="39">
                  <c:v>5.7988233134780049</c:v>
                </c:pt>
                <c:pt idx="40">
                  <c:v>5.696676738036893</c:v>
                </c:pt>
                <c:pt idx="41">
                  <c:v>5.4426350316969616</c:v>
                </c:pt>
                <c:pt idx="42">
                  <c:v>5.4779606814727568</c:v>
                </c:pt>
                <c:pt idx="43">
                  <c:v>5.4883756239185582</c:v>
                </c:pt>
                <c:pt idx="44">
                  <c:v>5.2974023539069011</c:v>
                </c:pt>
                <c:pt idx="45">
                  <c:v>5.3020929557531389</c:v>
                </c:pt>
                <c:pt idx="46">
                  <c:v>5.3195684104358989</c:v>
                </c:pt>
                <c:pt idx="47">
                  <c:v>5.317023618744904</c:v>
                </c:pt>
                <c:pt idx="48">
                  <c:v>5.3042355588865471</c:v>
                </c:pt>
                <c:pt idx="49">
                  <c:v>5.2339195374757974</c:v>
                </c:pt>
                <c:pt idx="50">
                  <c:v>5.2754403252872786</c:v>
                </c:pt>
                <c:pt idx="51">
                  <c:v>5.2699834420327614</c:v>
                </c:pt>
                <c:pt idx="52">
                  <c:v>5.1572768392290547</c:v>
                </c:pt>
                <c:pt idx="53">
                  <c:v>5.122306378938478</c:v>
                </c:pt>
                <c:pt idx="54">
                  <c:v>5.1719703625620452</c:v>
                </c:pt>
                <c:pt idx="55">
                  <c:v>5.2034924268865685</c:v>
                </c:pt>
                <c:pt idx="56">
                  <c:v>5.0487182693998101</c:v>
                </c:pt>
                <c:pt idx="57">
                  <c:v>4.9738644621189323</c:v>
                </c:pt>
                <c:pt idx="58">
                  <c:v>4.9822873551325397</c:v>
                </c:pt>
                <c:pt idx="59">
                  <c:v>4.9975939809603638</c:v>
                </c:pt>
                <c:pt idx="60">
                  <c:v>4.9946216231053571</c:v>
                </c:pt>
                <c:pt idx="61">
                  <c:v>4.9643630712428726</c:v>
                </c:pt>
                <c:pt idx="62">
                  <c:v>4.880238969758885</c:v>
                </c:pt>
                <c:pt idx="63">
                  <c:v>4.8626610111087949</c:v>
                </c:pt>
                <c:pt idx="64">
                  <c:v>4.7537883646647625</c:v>
                </c:pt>
                <c:pt idx="65">
                  <c:v>4.8925949725769611</c:v>
                </c:pt>
                <c:pt idx="66">
                  <c:v>4.8358505570885821</c:v>
                </c:pt>
                <c:pt idx="67">
                  <c:v>4.7569449535249477</c:v>
                </c:pt>
                <c:pt idx="68">
                  <c:v>4.8358850539305012</c:v>
                </c:pt>
                <c:pt idx="69">
                  <c:v>4.7448078661476112</c:v>
                </c:pt>
                <c:pt idx="70">
                  <c:v>4.804649899440208</c:v>
                </c:pt>
                <c:pt idx="71">
                  <c:v>4.7322286793371084</c:v>
                </c:pt>
                <c:pt idx="72">
                  <c:v>4.643464102172679</c:v>
                </c:pt>
                <c:pt idx="73">
                  <c:v>4.7420164766927186</c:v>
                </c:pt>
                <c:pt idx="74">
                  <c:v>4.6617105338979004</c:v>
                </c:pt>
                <c:pt idx="75">
                  <c:v>4.6650292543749385</c:v>
                </c:pt>
                <c:pt idx="76">
                  <c:v>4.6810505178173569</c:v>
                </c:pt>
                <c:pt idx="77">
                  <c:v>4.6220499764690217</c:v>
                </c:pt>
                <c:pt idx="78">
                  <c:v>4.6252984341505288</c:v>
                </c:pt>
                <c:pt idx="79">
                  <c:v>4.6323780982844784</c:v>
                </c:pt>
                <c:pt idx="80">
                  <c:v>4.5818569440427419</c:v>
                </c:pt>
                <c:pt idx="81">
                  <c:v>4.5933950281841831</c:v>
                </c:pt>
                <c:pt idx="82">
                  <c:v>4.5842026150409101</c:v>
                </c:pt>
                <c:pt idx="83">
                  <c:v>4.4675433341578117</c:v>
                </c:pt>
                <c:pt idx="84">
                  <c:v>4.562110636008649</c:v>
                </c:pt>
                <c:pt idx="85">
                  <c:v>4.6733738299595453</c:v>
                </c:pt>
                <c:pt idx="86">
                  <c:v>4.5365838299431225</c:v>
                </c:pt>
                <c:pt idx="87">
                  <c:v>4.5404897782557825</c:v>
                </c:pt>
                <c:pt idx="88">
                  <c:v>4.4472194353662546</c:v>
                </c:pt>
                <c:pt idx="89">
                  <c:v>4.5374170551797457</c:v>
                </c:pt>
                <c:pt idx="90">
                  <c:v>4.5348252007405359</c:v>
                </c:pt>
                <c:pt idx="91">
                  <c:v>4.4895897294659841</c:v>
                </c:pt>
                <c:pt idx="92">
                  <c:v>4.4988505980757818</c:v>
                </c:pt>
                <c:pt idx="93">
                  <c:v>4.4344878313842777</c:v>
                </c:pt>
                <c:pt idx="94">
                  <c:v>4.551978131494633</c:v>
                </c:pt>
                <c:pt idx="95">
                  <c:v>4.4419340346046816</c:v>
                </c:pt>
                <c:pt idx="96">
                  <c:v>4.3784100277322047</c:v>
                </c:pt>
                <c:pt idx="97">
                  <c:v>4.3978114427932029</c:v>
                </c:pt>
                <c:pt idx="98">
                  <c:v>4.3784138972328268</c:v>
                </c:pt>
                <c:pt idx="99">
                  <c:v>4.4077000158832389</c:v>
                </c:pt>
                <c:pt idx="100">
                  <c:v>4.4441631840365119</c:v>
                </c:pt>
                <c:pt idx="101">
                  <c:v>4.3359140199625061</c:v>
                </c:pt>
                <c:pt idx="102">
                  <c:v>4.5205354944061868</c:v>
                </c:pt>
                <c:pt idx="103">
                  <c:v>4.4521423478210718</c:v>
                </c:pt>
                <c:pt idx="104">
                  <c:v>4.3484109675890625</c:v>
                </c:pt>
                <c:pt idx="105">
                  <c:v>4.4555447150825103</c:v>
                </c:pt>
                <c:pt idx="106">
                  <c:v>4.3187429549730023</c:v>
                </c:pt>
                <c:pt idx="107">
                  <c:v>4.3905552772877501</c:v>
                </c:pt>
                <c:pt idx="108">
                  <c:v>4.4159645656405875</c:v>
                </c:pt>
                <c:pt idx="109">
                  <c:v>4.2518715239820954</c:v>
                </c:pt>
                <c:pt idx="110">
                  <c:v>4.3336215371375957</c:v>
                </c:pt>
                <c:pt idx="111">
                  <c:v>4.3107762871611497</c:v>
                </c:pt>
                <c:pt idx="112">
                  <c:v>4.3701272728813505</c:v>
                </c:pt>
                <c:pt idx="113">
                  <c:v>4.2894728995114351</c:v>
                </c:pt>
                <c:pt idx="114">
                  <c:v>4.3039961267288689</c:v>
                </c:pt>
                <c:pt idx="115">
                  <c:v>4.2832746305804408</c:v>
                </c:pt>
                <c:pt idx="116">
                  <c:v>4.2670404512384401</c:v>
                </c:pt>
                <c:pt idx="117">
                  <c:v>4.271256163931139</c:v>
                </c:pt>
                <c:pt idx="118">
                  <c:v>4.2262214425921911</c:v>
                </c:pt>
                <c:pt idx="119">
                  <c:v>4.2564872135634229</c:v>
                </c:pt>
                <c:pt idx="120">
                  <c:v>4.2215321653309577</c:v>
                </c:pt>
                <c:pt idx="121">
                  <c:v>4.2602204248077422</c:v>
                </c:pt>
                <c:pt idx="122">
                  <c:v>4.199323252004965</c:v>
                </c:pt>
                <c:pt idx="123">
                  <c:v>4.274517187200745</c:v>
                </c:pt>
                <c:pt idx="124">
                  <c:v>4.2919694376194704</c:v>
                </c:pt>
                <c:pt idx="125">
                  <c:v>4.2356112705744824</c:v>
                </c:pt>
                <c:pt idx="126">
                  <c:v>4.1974034985546949</c:v>
                </c:pt>
                <c:pt idx="127">
                  <c:v>4.1553146025802006</c:v>
                </c:pt>
                <c:pt idx="128">
                  <c:v>4.1782832784145194</c:v>
                </c:pt>
                <c:pt idx="129">
                  <c:v>4.1477876676140522</c:v>
                </c:pt>
                <c:pt idx="130">
                  <c:v>4.0902158964397088</c:v>
                </c:pt>
                <c:pt idx="131">
                  <c:v>4.1168481676992261</c:v>
                </c:pt>
                <c:pt idx="132">
                  <c:v>4.1038010744192093</c:v>
                </c:pt>
                <c:pt idx="133">
                  <c:v>4.1017015308888469</c:v>
                </c:pt>
                <c:pt idx="134">
                  <c:v>4.1204770266519386</c:v>
                </c:pt>
                <c:pt idx="135">
                  <c:v>4.0963516913388442</c:v>
                </c:pt>
                <c:pt idx="136">
                  <c:v>4.0603124617866326</c:v>
                </c:pt>
                <c:pt idx="137">
                  <c:v>4.1018478404630008</c:v>
                </c:pt>
                <c:pt idx="138">
                  <c:v>4.0281079670002402</c:v>
                </c:pt>
                <c:pt idx="139">
                  <c:v>4.0152216429543426</c:v>
                </c:pt>
                <c:pt idx="140">
                  <c:v>4.1621703463325774</c:v>
                </c:pt>
                <c:pt idx="141">
                  <c:v>4.0687872500423472</c:v>
                </c:pt>
                <c:pt idx="142">
                  <c:v>4.0230825962563541</c:v>
                </c:pt>
                <c:pt idx="143">
                  <c:v>4.0062303542683457</c:v>
                </c:pt>
                <c:pt idx="144">
                  <c:v>3.9966925884499895</c:v>
                </c:pt>
                <c:pt idx="145">
                  <c:v>4.0710264992665328</c:v>
                </c:pt>
                <c:pt idx="146">
                  <c:v>3.9752696203909896</c:v>
                </c:pt>
                <c:pt idx="147">
                  <c:v>3.9653738945359303</c:v>
                </c:pt>
                <c:pt idx="148">
                  <c:v>3.9503141954721364</c:v>
                </c:pt>
                <c:pt idx="149">
                  <c:v>3.9321320907850077</c:v>
                </c:pt>
                <c:pt idx="150">
                  <c:v>3.9347438289811096</c:v>
                </c:pt>
                <c:pt idx="151">
                  <c:v>3.9817146141097668</c:v>
                </c:pt>
                <c:pt idx="152">
                  <c:v>3.953567096985668</c:v>
                </c:pt>
                <c:pt idx="153">
                  <c:v>3.9677109460944449</c:v>
                </c:pt>
                <c:pt idx="154">
                  <c:v>3.9089063048604649</c:v>
                </c:pt>
                <c:pt idx="155">
                  <c:v>3.9096170456548198</c:v>
                </c:pt>
                <c:pt idx="156">
                  <c:v>3.8857566264982184</c:v>
                </c:pt>
                <c:pt idx="157">
                  <c:v>3.9340856926094339</c:v>
                </c:pt>
                <c:pt idx="158">
                  <c:v>3.9183405305862511</c:v>
                </c:pt>
                <c:pt idx="159">
                  <c:v>3.8808833974148116</c:v>
                </c:pt>
                <c:pt idx="160">
                  <c:v>3.8041823273838946</c:v>
                </c:pt>
                <c:pt idx="161">
                  <c:v>3.8761398210421927</c:v>
                </c:pt>
                <c:pt idx="162">
                  <c:v>3.9152398647432007</c:v>
                </c:pt>
                <c:pt idx="163">
                  <c:v>3.8153688187670585</c:v>
                </c:pt>
                <c:pt idx="164">
                  <c:v>3.8527933889109218</c:v>
                </c:pt>
                <c:pt idx="165">
                  <c:v>3.7923924919595096</c:v>
                </c:pt>
                <c:pt idx="166">
                  <c:v>3.7943240807379031</c:v>
                </c:pt>
                <c:pt idx="167">
                  <c:v>3.8792683560853574</c:v>
                </c:pt>
                <c:pt idx="168">
                  <c:v>3.8397443238001698</c:v>
                </c:pt>
                <c:pt idx="169">
                  <c:v>3.8108044965517243</c:v>
                </c:pt>
                <c:pt idx="170">
                  <c:v>3.8515332453336613</c:v>
                </c:pt>
                <c:pt idx="171">
                  <c:v>3.7829741545813946</c:v>
                </c:pt>
                <c:pt idx="172">
                  <c:v>3.7697583353466082</c:v>
                </c:pt>
                <c:pt idx="173">
                  <c:v>3.7863980738632415</c:v>
                </c:pt>
                <c:pt idx="174">
                  <c:v>3.7895758010198737</c:v>
                </c:pt>
                <c:pt idx="175">
                  <c:v>3.7373220296031398</c:v>
                </c:pt>
                <c:pt idx="176">
                  <c:v>3.7033395529040369</c:v>
                </c:pt>
                <c:pt idx="177">
                  <c:v>3.7794686757554659</c:v>
                </c:pt>
                <c:pt idx="178">
                  <c:v>3.709214122450244</c:v>
                </c:pt>
                <c:pt idx="179">
                  <c:v>3.6744230102818873</c:v>
                </c:pt>
                <c:pt idx="180">
                  <c:v>3.6527664502062955</c:v>
                </c:pt>
                <c:pt idx="181">
                  <c:v>3.7486434907310726</c:v>
                </c:pt>
                <c:pt idx="182">
                  <c:v>3.7361245609117852</c:v>
                </c:pt>
                <c:pt idx="183">
                  <c:v>3.6748136021814539</c:v>
                </c:pt>
                <c:pt idx="184">
                  <c:v>3.7306204305011694</c:v>
                </c:pt>
                <c:pt idx="185">
                  <c:v>3.6281559700435531</c:v>
                </c:pt>
                <c:pt idx="186">
                  <c:v>3.6280314804023597</c:v>
                </c:pt>
                <c:pt idx="187">
                  <c:v>3.6754603143110707</c:v>
                </c:pt>
                <c:pt idx="188">
                  <c:v>3.6217714526571361</c:v>
                </c:pt>
                <c:pt idx="189">
                  <c:v>3.7189383174890889</c:v>
                </c:pt>
                <c:pt idx="190">
                  <c:v>3.6997908967318658</c:v>
                </c:pt>
                <c:pt idx="191">
                  <c:v>3.6298261452249339</c:v>
                </c:pt>
                <c:pt idx="192">
                  <c:v>3.7081309253423806</c:v>
                </c:pt>
                <c:pt idx="193">
                  <c:v>3.5699904424116569</c:v>
                </c:pt>
                <c:pt idx="194">
                  <c:v>3.6363289005630581</c:v>
                </c:pt>
                <c:pt idx="195">
                  <c:v>3.5662021375714796</c:v>
                </c:pt>
                <c:pt idx="196">
                  <c:v>3.5474978841660993</c:v>
                </c:pt>
                <c:pt idx="197">
                  <c:v>3.5707124202160658</c:v>
                </c:pt>
                <c:pt idx="198">
                  <c:v>3.5563151554629178</c:v>
                </c:pt>
                <c:pt idx="199">
                  <c:v>3.5510788629794607</c:v>
                </c:pt>
                <c:pt idx="200">
                  <c:v>3.5491671472677524</c:v>
                </c:pt>
                <c:pt idx="201">
                  <c:v>3.5912433733656575</c:v>
                </c:pt>
                <c:pt idx="202">
                  <c:v>3.554636101585265</c:v>
                </c:pt>
                <c:pt idx="203">
                  <c:v>3.511246546081741</c:v>
                </c:pt>
                <c:pt idx="204">
                  <c:v>3.5421340348851316</c:v>
                </c:pt>
                <c:pt idx="205">
                  <c:v>3.4951052952772401</c:v>
                </c:pt>
                <c:pt idx="206">
                  <c:v>3.5251687988159048</c:v>
                </c:pt>
                <c:pt idx="207">
                  <c:v>3.492368891832399</c:v>
                </c:pt>
                <c:pt idx="208">
                  <c:v>3.4801909307532228</c:v>
                </c:pt>
                <c:pt idx="209">
                  <c:v>3.4800498965733291</c:v>
                </c:pt>
                <c:pt idx="210">
                  <c:v>3.4914944871202924</c:v>
                </c:pt>
                <c:pt idx="211">
                  <c:v>3.4624407874375018</c:v>
                </c:pt>
                <c:pt idx="212">
                  <c:v>3.480743129128709</c:v>
                </c:pt>
                <c:pt idx="213">
                  <c:v>3.4154372366020942</c:v>
                </c:pt>
                <c:pt idx="214">
                  <c:v>3.501845303730843</c:v>
                </c:pt>
                <c:pt idx="215">
                  <c:v>3.3644837509716856</c:v>
                </c:pt>
                <c:pt idx="216">
                  <c:v>3.4018825697636026</c:v>
                </c:pt>
                <c:pt idx="217">
                  <c:v>3.3942776094998215</c:v>
                </c:pt>
                <c:pt idx="218">
                  <c:v>3.3858789377471821</c:v>
                </c:pt>
                <c:pt idx="219">
                  <c:v>3.3819474200602331</c:v>
                </c:pt>
                <c:pt idx="220">
                  <c:v>3.3990795538616441</c:v>
                </c:pt>
                <c:pt idx="221">
                  <c:v>3.3859283815509755</c:v>
                </c:pt>
                <c:pt idx="222">
                  <c:v>3.3209824937920334</c:v>
                </c:pt>
                <c:pt idx="223">
                  <c:v>3.3593536803739235</c:v>
                </c:pt>
                <c:pt idx="224">
                  <c:v>3.3065125894837752</c:v>
                </c:pt>
                <c:pt idx="225">
                  <c:v>3.2835153559051413</c:v>
                </c:pt>
                <c:pt idx="226">
                  <c:v>3.2958590700835102</c:v>
                </c:pt>
                <c:pt idx="227">
                  <c:v>3.2990314985390103</c:v>
                </c:pt>
                <c:pt idx="228">
                  <c:v>3.2805652073373919</c:v>
                </c:pt>
                <c:pt idx="229">
                  <c:v>3.2350512587677382</c:v>
                </c:pt>
                <c:pt idx="230">
                  <c:v>3.2506950941675141</c:v>
                </c:pt>
                <c:pt idx="231">
                  <c:v>3.2150243800279306</c:v>
                </c:pt>
                <c:pt idx="232">
                  <c:v>3.2186917417930565</c:v>
                </c:pt>
                <c:pt idx="233">
                  <c:v>3.2219617750668759</c:v>
                </c:pt>
                <c:pt idx="234">
                  <c:v>3.1939576512587982</c:v>
                </c:pt>
                <c:pt idx="235">
                  <c:v>3.2089385408552298</c:v>
                </c:pt>
                <c:pt idx="236">
                  <c:v>3.128954073471752</c:v>
                </c:pt>
                <c:pt idx="237">
                  <c:v>3.2137603527419571</c:v>
                </c:pt>
                <c:pt idx="238">
                  <c:v>3.1617926299684411</c:v>
                </c:pt>
                <c:pt idx="239">
                  <c:v>3.1770136418815227</c:v>
                </c:pt>
                <c:pt idx="240">
                  <c:v>3.1869264099698218</c:v>
                </c:pt>
                <c:pt idx="241">
                  <c:v>3.1645166055466825</c:v>
                </c:pt>
                <c:pt idx="242">
                  <c:v>3.0977765056605007</c:v>
                </c:pt>
                <c:pt idx="243">
                  <c:v>3.1035689739024175</c:v>
                </c:pt>
                <c:pt idx="244">
                  <c:v>3.1285313663542227</c:v>
                </c:pt>
                <c:pt idx="245">
                  <c:v>3.1952612877348794</c:v>
                </c:pt>
                <c:pt idx="246">
                  <c:v>3.1285825840946795</c:v>
                </c:pt>
                <c:pt idx="247">
                  <c:v>3.1768644242178139</c:v>
                </c:pt>
                <c:pt idx="248">
                  <c:v>3.072241801894215</c:v>
                </c:pt>
                <c:pt idx="249">
                  <c:v>3.1189319051183797</c:v>
                </c:pt>
                <c:pt idx="250">
                  <c:v>3.1108851157277999</c:v>
                </c:pt>
                <c:pt idx="251">
                  <c:v>3.0321120497476484</c:v>
                </c:pt>
                <c:pt idx="252">
                  <c:v>3.0831540049898658</c:v>
                </c:pt>
                <c:pt idx="253">
                  <c:v>3.0237068009742658</c:v>
                </c:pt>
                <c:pt idx="254">
                  <c:v>2.9704446768902129</c:v>
                </c:pt>
                <c:pt idx="255">
                  <c:v>3.0438415474900071</c:v>
                </c:pt>
                <c:pt idx="256">
                  <c:v>2.9520398540851907</c:v>
                </c:pt>
                <c:pt idx="257">
                  <c:v>3.0189715487259017</c:v>
                </c:pt>
                <c:pt idx="258">
                  <c:v>2.9767996990797951</c:v>
                </c:pt>
                <c:pt idx="259">
                  <c:v>2.9907640620317992</c:v>
                </c:pt>
                <c:pt idx="260">
                  <c:v>2.9976482393646733</c:v>
                </c:pt>
                <c:pt idx="261">
                  <c:v>3.055308155298905</c:v>
                </c:pt>
                <c:pt idx="262">
                  <c:v>2.9460919596229203</c:v>
                </c:pt>
                <c:pt idx="263">
                  <c:v>3.0491314870845341</c:v>
                </c:pt>
                <c:pt idx="264">
                  <c:v>2.908810784265691</c:v>
                </c:pt>
                <c:pt idx="265">
                  <c:v>2.9611828044172568</c:v>
                </c:pt>
                <c:pt idx="266">
                  <c:v>2.9113323874780508</c:v>
                </c:pt>
                <c:pt idx="267">
                  <c:v>2.8475482984916138</c:v>
                </c:pt>
                <c:pt idx="268">
                  <c:v>2.865850142205161</c:v>
                </c:pt>
                <c:pt idx="269">
                  <c:v>2.9019057162997899</c:v>
                </c:pt>
                <c:pt idx="270">
                  <c:v>2.8574885031253481</c:v>
                </c:pt>
                <c:pt idx="271">
                  <c:v>2.8681506656795737</c:v>
                </c:pt>
                <c:pt idx="272">
                  <c:v>2.8231625754849938</c:v>
                </c:pt>
                <c:pt idx="273">
                  <c:v>2.8448374473429539</c:v>
                </c:pt>
                <c:pt idx="274">
                  <c:v>2.8632941061105384</c:v>
                </c:pt>
                <c:pt idx="275">
                  <c:v>2.8284786748883994</c:v>
                </c:pt>
                <c:pt idx="276">
                  <c:v>2.8494099910677888</c:v>
                </c:pt>
                <c:pt idx="277">
                  <c:v>2.8167674265376728</c:v>
                </c:pt>
                <c:pt idx="278">
                  <c:v>2.8224644638940979</c:v>
                </c:pt>
                <c:pt idx="279">
                  <c:v>2.8232224358712661</c:v>
                </c:pt>
                <c:pt idx="280">
                  <c:v>2.8152620570470805</c:v>
                </c:pt>
                <c:pt idx="281">
                  <c:v>2.8175941382491057</c:v>
                </c:pt>
                <c:pt idx="282">
                  <c:v>2.7380372312826253</c:v>
                </c:pt>
                <c:pt idx="283">
                  <c:v>2.7885982926925652</c:v>
                </c:pt>
                <c:pt idx="284">
                  <c:v>2.7558759001312407</c:v>
                </c:pt>
                <c:pt idx="285">
                  <c:v>2.7902758387262572</c:v>
                </c:pt>
                <c:pt idx="286">
                  <c:v>2.7750172690541564</c:v>
                </c:pt>
                <c:pt idx="287">
                  <c:v>2.8205349255282464</c:v>
                </c:pt>
                <c:pt idx="288">
                  <c:v>2.6896680546255389</c:v>
                </c:pt>
                <c:pt idx="289">
                  <c:v>2.7124742517374862</c:v>
                </c:pt>
                <c:pt idx="290">
                  <c:v>2.7228661382826642</c:v>
                </c:pt>
                <c:pt idx="291">
                  <c:v>2.7171239167079779</c:v>
                </c:pt>
                <c:pt idx="292">
                  <c:v>2.6979123597096972</c:v>
                </c:pt>
                <c:pt idx="293">
                  <c:v>2.6519651078761948</c:v>
                </c:pt>
                <c:pt idx="294">
                  <c:v>2.6794994770272682</c:v>
                </c:pt>
                <c:pt idx="295">
                  <c:v>2.6978585576081557</c:v>
                </c:pt>
                <c:pt idx="296">
                  <c:v>2.7311547111846703</c:v>
                </c:pt>
                <c:pt idx="297">
                  <c:v>2.6759529721862338</c:v>
                </c:pt>
                <c:pt idx="298">
                  <c:v>2.6911218461183548</c:v>
                </c:pt>
                <c:pt idx="299">
                  <c:v>2.7236453214797613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5A-4834-BA92-7CB83DDE17B4}"/>
            </c:ext>
          </c:extLst>
        </c:ser>
        <c:ser>
          <c:idx val="8"/>
          <c:order val="8"/>
          <c:tx>
            <c:strRef>
              <c:f>'d4'!$V$1</c:f>
              <c:strCache>
                <c:ptCount val="1"/>
                <c:pt idx="0">
                  <c:v>D04_9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'd4'!$V$2:$V$301</c:f>
              <c:numCache>
                <c:formatCode>General</c:formatCode>
                <c:ptCount val="300"/>
                <c:pt idx="0">
                  <c:v>0.99629191795175598</c:v>
                </c:pt>
                <c:pt idx="1">
                  <c:v>1.0262247735510621</c:v>
                </c:pt>
                <c:pt idx="2">
                  <c:v>0.99783379356559876</c:v>
                </c:pt>
                <c:pt idx="3">
                  <c:v>1.0034390912859363</c:v>
                </c:pt>
                <c:pt idx="4">
                  <c:v>1.0167451386852668</c:v>
                </c:pt>
                <c:pt idx="5">
                  <c:v>1.0325061838491818</c:v>
                </c:pt>
                <c:pt idx="6">
                  <c:v>1.0219570808923824</c:v>
                </c:pt>
                <c:pt idx="7">
                  <c:v>1.0154530936178769</c:v>
                </c:pt>
                <c:pt idx="8">
                  <c:v>0.99919786241474973</c:v>
                </c:pt>
                <c:pt idx="9">
                  <c:v>1.0169143275429198</c:v>
                </c:pt>
                <c:pt idx="10">
                  <c:v>1.006572684738825</c:v>
                </c:pt>
                <c:pt idx="11">
                  <c:v>1.0087537929188757</c:v>
                </c:pt>
                <c:pt idx="12">
                  <c:v>1.000162586256355</c:v>
                </c:pt>
                <c:pt idx="13">
                  <c:v>1</c:v>
                </c:pt>
                <c:pt idx="14">
                  <c:v>1.0088449722905173</c:v>
                </c:pt>
                <c:pt idx="15">
                  <c:v>1.0284565586299836</c:v>
                </c:pt>
                <c:pt idx="16">
                  <c:v>1.0069067022711033</c:v>
                </c:pt>
                <c:pt idx="17">
                  <c:v>1.0142009870192714</c:v>
                </c:pt>
                <c:pt idx="18">
                  <c:v>1.0081048608720602</c:v>
                </c:pt>
                <c:pt idx="19">
                  <c:v>1.0149308946220879</c:v>
                </c:pt>
                <c:pt idx="20">
                  <c:v>1.0090810536947696</c:v>
                </c:pt>
                <c:pt idx="21">
                  <c:v>1.0071279031819682</c:v>
                </c:pt>
                <c:pt idx="22">
                  <c:v>0.99504448550888347</c:v>
                </c:pt>
                <c:pt idx="23">
                  <c:v>0.99211648890631721</c:v>
                </c:pt>
                <c:pt idx="24">
                  <c:v>1.0040591441687654</c:v>
                </c:pt>
                <c:pt idx="25">
                  <c:v>1.007561295600135</c:v>
                </c:pt>
                <c:pt idx="26">
                  <c:v>1.001656185964005</c:v>
                </c:pt>
                <c:pt idx="27">
                  <c:v>1.0139351833382508</c:v>
                </c:pt>
                <c:pt idx="28">
                  <c:v>1.0051269527814091</c:v>
                </c:pt>
                <c:pt idx="29">
                  <c:v>1.0070121996148498</c:v>
                </c:pt>
                <c:pt idx="30">
                  <c:v>1.0198873111244802</c:v>
                </c:pt>
                <c:pt idx="31">
                  <c:v>1.9553166125429449</c:v>
                </c:pt>
                <c:pt idx="32">
                  <c:v>2.0719781315231334</c:v>
                </c:pt>
                <c:pt idx="33">
                  <c:v>2.0825484415193265</c:v>
                </c:pt>
                <c:pt idx="34">
                  <c:v>2.1157112790357053</c:v>
                </c:pt>
                <c:pt idx="35">
                  <c:v>2.1629194229983204</c:v>
                </c:pt>
                <c:pt idx="36">
                  <c:v>2.2220665863955418</c:v>
                </c:pt>
                <c:pt idx="37">
                  <c:v>2.1930570267960778</c:v>
                </c:pt>
                <c:pt idx="38">
                  <c:v>2.2014793872451728</c:v>
                </c:pt>
                <c:pt idx="39">
                  <c:v>2.1847933491703047</c:v>
                </c:pt>
                <c:pt idx="40">
                  <c:v>2.1699544802918127</c:v>
                </c:pt>
                <c:pt idx="41">
                  <c:v>2.112991001260863</c:v>
                </c:pt>
                <c:pt idx="42">
                  <c:v>2.0448594575371719</c:v>
                </c:pt>
                <c:pt idx="43">
                  <c:v>2.0304013464125421</c:v>
                </c:pt>
                <c:pt idx="44">
                  <c:v>2.0055269786667922</c:v>
                </c:pt>
                <c:pt idx="45">
                  <c:v>1.9258365233196155</c:v>
                </c:pt>
                <c:pt idx="46">
                  <c:v>1.9745974021015629</c:v>
                </c:pt>
                <c:pt idx="47">
                  <c:v>1.9207628008963373</c:v>
                </c:pt>
                <c:pt idx="48">
                  <c:v>1.9285728994816786</c:v>
                </c:pt>
                <c:pt idx="49">
                  <c:v>1.9311289213581844</c:v>
                </c:pt>
                <c:pt idx="50">
                  <c:v>1.9196535719837506</c:v>
                </c:pt>
                <c:pt idx="51">
                  <c:v>1.9287264089192295</c:v>
                </c:pt>
                <c:pt idx="52">
                  <c:v>1.8590067197284423</c:v>
                </c:pt>
                <c:pt idx="53">
                  <c:v>1.8760366220649203</c:v>
                </c:pt>
                <c:pt idx="54">
                  <c:v>1.860456232322208</c:v>
                </c:pt>
                <c:pt idx="55">
                  <c:v>1.8340158476947108</c:v>
                </c:pt>
                <c:pt idx="56">
                  <c:v>1.8170807850768167</c:v>
                </c:pt>
                <c:pt idx="57">
                  <c:v>1.820389444999934</c:v>
                </c:pt>
                <c:pt idx="58">
                  <c:v>1.8307663145982358</c:v>
                </c:pt>
                <c:pt idx="59">
                  <c:v>1.8225458352403523</c:v>
                </c:pt>
                <c:pt idx="60">
                  <c:v>1.834131076852374</c:v>
                </c:pt>
                <c:pt idx="61">
                  <c:v>1.8247392490437717</c:v>
                </c:pt>
                <c:pt idx="62">
                  <c:v>1.8016983526574764</c:v>
                </c:pt>
                <c:pt idx="63">
                  <c:v>1.8123254554908184</c:v>
                </c:pt>
                <c:pt idx="64">
                  <c:v>1.8190553914710654</c:v>
                </c:pt>
                <c:pt idx="65">
                  <c:v>1.811037173441963</c:v>
                </c:pt>
                <c:pt idx="66">
                  <c:v>1.8241427032986111</c:v>
                </c:pt>
                <c:pt idx="67">
                  <c:v>1.8474385811655609</c:v>
                </c:pt>
                <c:pt idx="68">
                  <c:v>1.8230004153215531</c:v>
                </c:pt>
                <c:pt idx="69">
                  <c:v>1.8241664195067888</c:v>
                </c:pt>
                <c:pt idx="70">
                  <c:v>1.8048657509189194</c:v>
                </c:pt>
                <c:pt idx="71">
                  <c:v>1.8648135241090507</c:v>
                </c:pt>
                <c:pt idx="72">
                  <c:v>1.8668694405582351</c:v>
                </c:pt>
                <c:pt idx="73">
                  <c:v>1.8497264230320369</c:v>
                </c:pt>
                <c:pt idx="74">
                  <c:v>1.843215691585155</c:v>
                </c:pt>
                <c:pt idx="75">
                  <c:v>1.8664221131943519</c:v>
                </c:pt>
                <c:pt idx="76">
                  <c:v>1.8377769569591629</c:v>
                </c:pt>
                <c:pt idx="77">
                  <c:v>1.8101105228958236</c:v>
                </c:pt>
                <c:pt idx="78">
                  <c:v>1.8973269243127853</c:v>
                </c:pt>
                <c:pt idx="79">
                  <c:v>1.8168093591199623</c:v>
                </c:pt>
                <c:pt idx="80">
                  <c:v>1.836333716903253</c:v>
                </c:pt>
                <c:pt idx="81">
                  <c:v>1.8668396742009261</c:v>
                </c:pt>
                <c:pt idx="82">
                  <c:v>1.8776734638085741</c:v>
                </c:pt>
                <c:pt idx="83">
                  <c:v>1.8965940422329008</c:v>
                </c:pt>
                <c:pt idx="84">
                  <c:v>1.8783271945150652</c:v>
                </c:pt>
                <c:pt idx="85">
                  <c:v>1.9154891099199107</c:v>
                </c:pt>
                <c:pt idx="86">
                  <c:v>1.8567789614579657</c:v>
                </c:pt>
                <c:pt idx="87">
                  <c:v>1.907795054258606</c:v>
                </c:pt>
                <c:pt idx="88">
                  <c:v>1.8553855447817271</c:v>
                </c:pt>
                <c:pt idx="89">
                  <c:v>1.8622044191954739</c:v>
                </c:pt>
                <c:pt idx="90">
                  <c:v>1.8426460719835198</c:v>
                </c:pt>
                <c:pt idx="91">
                  <c:v>1.8396377865618518</c:v>
                </c:pt>
                <c:pt idx="92">
                  <c:v>1.8816566564519228</c:v>
                </c:pt>
                <c:pt idx="93">
                  <c:v>1.866082800394294</c:v>
                </c:pt>
                <c:pt idx="94">
                  <c:v>1.8881229835712099</c:v>
                </c:pt>
                <c:pt idx="95">
                  <c:v>1.8322709119786154</c:v>
                </c:pt>
                <c:pt idx="96">
                  <c:v>1.8796760179221541</c:v>
                </c:pt>
                <c:pt idx="97">
                  <c:v>1.9324047878128421</c:v>
                </c:pt>
                <c:pt idx="98">
                  <c:v>1.8941418309376861</c:v>
                </c:pt>
                <c:pt idx="99">
                  <c:v>1.9271275626437032</c:v>
                </c:pt>
                <c:pt idx="100">
                  <c:v>1.9179634563545327</c:v>
                </c:pt>
                <c:pt idx="101">
                  <c:v>1.8777104373979645</c:v>
                </c:pt>
                <c:pt idx="102">
                  <c:v>1.9110362071192375</c:v>
                </c:pt>
                <c:pt idx="103">
                  <c:v>1.9348397997541174</c:v>
                </c:pt>
                <c:pt idx="104">
                  <c:v>1.9202598333849294</c:v>
                </c:pt>
                <c:pt idx="105">
                  <c:v>1.9085240598426783</c:v>
                </c:pt>
                <c:pt idx="106">
                  <c:v>1.9259477249006258</c:v>
                </c:pt>
                <c:pt idx="107">
                  <c:v>1.9454314528833383</c:v>
                </c:pt>
                <c:pt idx="108">
                  <c:v>1.9336276491009949</c:v>
                </c:pt>
                <c:pt idx="109">
                  <c:v>1.8734490622509516</c:v>
                </c:pt>
                <c:pt idx="110">
                  <c:v>1.9249526294344115</c:v>
                </c:pt>
                <c:pt idx="111">
                  <c:v>1.9456827066457134</c:v>
                </c:pt>
                <c:pt idx="112">
                  <c:v>1.914007949649722</c:v>
                </c:pt>
                <c:pt idx="113">
                  <c:v>1.9200858925565814</c:v>
                </c:pt>
                <c:pt idx="114">
                  <c:v>1.9141835032163059</c:v>
                </c:pt>
                <c:pt idx="115">
                  <c:v>1.915505121163448</c:v>
                </c:pt>
                <c:pt idx="116">
                  <c:v>1.8818071065255868</c:v>
                </c:pt>
                <c:pt idx="117">
                  <c:v>1.9174922389526337</c:v>
                </c:pt>
                <c:pt idx="118">
                  <c:v>1.940127886931331</c:v>
                </c:pt>
                <c:pt idx="119">
                  <c:v>1.9255650551842136</c:v>
                </c:pt>
                <c:pt idx="120">
                  <c:v>1.9354805948494753</c:v>
                </c:pt>
                <c:pt idx="121">
                  <c:v>1.939002020830098</c:v>
                </c:pt>
                <c:pt idx="122">
                  <c:v>1.9376787002412155</c:v>
                </c:pt>
                <c:pt idx="123">
                  <c:v>1.9329704746883942</c:v>
                </c:pt>
                <c:pt idx="124">
                  <c:v>1.9574747425348413</c:v>
                </c:pt>
                <c:pt idx="125">
                  <c:v>1.9114675540147195</c:v>
                </c:pt>
                <c:pt idx="126">
                  <c:v>1.9183828753360872</c:v>
                </c:pt>
                <c:pt idx="127">
                  <c:v>1.9461018676925492</c:v>
                </c:pt>
                <c:pt idx="128">
                  <c:v>1.946375845277821</c:v>
                </c:pt>
                <c:pt idx="129">
                  <c:v>1.9331831963813588</c:v>
                </c:pt>
                <c:pt idx="130">
                  <c:v>1.9194855089895317</c:v>
                </c:pt>
                <c:pt idx="131">
                  <c:v>1.9319644832016134</c:v>
                </c:pt>
                <c:pt idx="132">
                  <c:v>1.9271948556688507</c:v>
                </c:pt>
                <c:pt idx="133">
                  <c:v>1.9260023835431939</c:v>
                </c:pt>
                <c:pt idx="134">
                  <c:v>1.9293960580931508</c:v>
                </c:pt>
                <c:pt idx="135">
                  <c:v>1.9567259905334191</c:v>
                </c:pt>
                <c:pt idx="136">
                  <c:v>1.9076239524893008</c:v>
                </c:pt>
                <c:pt idx="137">
                  <c:v>1.9312814135447456</c:v>
                </c:pt>
                <c:pt idx="138">
                  <c:v>1.9177351608035333</c:v>
                </c:pt>
                <c:pt idx="139">
                  <c:v>1.9051844211433986</c:v>
                </c:pt>
                <c:pt idx="140">
                  <c:v>1.9573055484224897</c:v>
                </c:pt>
                <c:pt idx="141">
                  <c:v>1.9366668584723303</c:v>
                </c:pt>
                <c:pt idx="142">
                  <c:v>1.9574570821100807</c:v>
                </c:pt>
                <c:pt idx="143">
                  <c:v>1.9236366965512</c:v>
                </c:pt>
                <c:pt idx="144">
                  <c:v>1.9654406964091455</c:v>
                </c:pt>
                <c:pt idx="145">
                  <c:v>1.9496565014725071</c:v>
                </c:pt>
                <c:pt idx="146">
                  <c:v>1.9662574028317914</c:v>
                </c:pt>
                <c:pt idx="147">
                  <c:v>1.9298742980017158</c:v>
                </c:pt>
                <c:pt idx="148">
                  <c:v>1.9460513491087568</c:v>
                </c:pt>
                <c:pt idx="149">
                  <c:v>1.9302168888390607</c:v>
                </c:pt>
                <c:pt idx="150">
                  <c:v>1.9215966150988304</c:v>
                </c:pt>
                <c:pt idx="151">
                  <c:v>1.9329947823383591</c:v>
                </c:pt>
                <c:pt idx="152">
                  <c:v>1.9540881201475648</c:v>
                </c:pt>
                <c:pt idx="153">
                  <c:v>1.943402808995851</c:v>
                </c:pt>
                <c:pt idx="154">
                  <c:v>1.9405911889133545</c:v>
                </c:pt>
                <c:pt idx="155">
                  <c:v>1.9390855148635389</c:v>
                </c:pt>
                <c:pt idx="156">
                  <c:v>1.9779937335525082</c:v>
                </c:pt>
                <c:pt idx="157">
                  <c:v>1.9533647721333052</c:v>
                </c:pt>
                <c:pt idx="158">
                  <c:v>1.9834289226420048</c:v>
                </c:pt>
                <c:pt idx="159">
                  <c:v>1.9847429695419849</c:v>
                </c:pt>
                <c:pt idx="160">
                  <c:v>1.9335030487980462</c:v>
                </c:pt>
                <c:pt idx="161">
                  <c:v>1.9399701193498826</c:v>
                </c:pt>
                <c:pt idx="162">
                  <c:v>1.9573922311240874</c:v>
                </c:pt>
                <c:pt idx="163">
                  <c:v>1.9805797063028183</c:v>
                </c:pt>
                <c:pt idx="164">
                  <c:v>1.9608807588972264</c:v>
                </c:pt>
                <c:pt idx="165">
                  <c:v>1.9612595187876694</c:v>
                </c:pt>
                <c:pt idx="166">
                  <c:v>1.9463528316426955</c:v>
                </c:pt>
                <c:pt idx="167">
                  <c:v>1.995480216768339</c:v>
                </c:pt>
                <c:pt idx="168">
                  <c:v>2.0104270926334604</c:v>
                </c:pt>
                <c:pt idx="169">
                  <c:v>1.9944468115210183</c:v>
                </c:pt>
                <c:pt idx="170">
                  <c:v>1.999662699584261</c:v>
                </c:pt>
                <c:pt idx="171">
                  <c:v>1.9764611434492534</c:v>
                </c:pt>
                <c:pt idx="172">
                  <c:v>2.0012533302675468</c:v>
                </c:pt>
                <c:pt idx="173">
                  <c:v>1.9834207142150584</c:v>
                </c:pt>
                <c:pt idx="174">
                  <c:v>2.0013795415622537</c:v>
                </c:pt>
                <c:pt idx="175">
                  <c:v>1.9862271307235289</c:v>
                </c:pt>
                <c:pt idx="176">
                  <c:v>1.9593108229541749</c:v>
                </c:pt>
                <c:pt idx="177">
                  <c:v>2.0403364345168682</c:v>
                </c:pt>
                <c:pt idx="178">
                  <c:v>1.9951857003559188</c:v>
                </c:pt>
                <c:pt idx="179">
                  <c:v>1.9620942028572708</c:v>
                </c:pt>
                <c:pt idx="180">
                  <c:v>1.9854669145682227</c:v>
                </c:pt>
                <c:pt idx="181">
                  <c:v>2.0163439462242576</c:v>
                </c:pt>
                <c:pt idx="182">
                  <c:v>2.0275463052921596</c:v>
                </c:pt>
                <c:pt idx="183">
                  <c:v>2.0045953681725885</c:v>
                </c:pt>
                <c:pt idx="184">
                  <c:v>2.0338907309443477</c:v>
                </c:pt>
                <c:pt idx="185">
                  <c:v>2.0231449816052698</c:v>
                </c:pt>
                <c:pt idx="186">
                  <c:v>2.0172178944157757</c:v>
                </c:pt>
                <c:pt idx="187">
                  <c:v>2.0447644412356465</c:v>
                </c:pt>
                <c:pt idx="188">
                  <c:v>2.0194514130531607</c:v>
                </c:pt>
                <c:pt idx="189">
                  <c:v>2.0265985217092291</c:v>
                </c:pt>
                <c:pt idx="190">
                  <c:v>2.0436626971217513</c:v>
                </c:pt>
                <c:pt idx="191">
                  <c:v>1.9929482217710159</c:v>
                </c:pt>
                <c:pt idx="192">
                  <c:v>2.0426365445630297</c:v>
                </c:pt>
                <c:pt idx="193">
                  <c:v>2.0181383119359211</c:v>
                </c:pt>
                <c:pt idx="194">
                  <c:v>2.0073998047136574</c:v>
                </c:pt>
                <c:pt idx="195">
                  <c:v>2.016747197048772</c:v>
                </c:pt>
                <c:pt idx="196">
                  <c:v>2.0301222462702366</c:v>
                </c:pt>
                <c:pt idx="197">
                  <c:v>2.0339011852613647</c:v>
                </c:pt>
                <c:pt idx="198">
                  <c:v>2.0396423166697133</c:v>
                </c:pt>
                <c:pt idx="199">
                  <c:v>2.0326173342578557</c:v>
                </c:pt>
                <c:pt idx="200">
                  <c:v>2.0011694200493384</c:v>
                </c:pt>
                <c:pt idx="201">
                  <c:v>2.0360279337159262</c:v>
                </c:pt>
                <c:pt idx="202">
                  <c:v>2.0165918570910462</c:v>
                </c:pt>
                <c:pt idx="203">
                  <c:v>1.9907159319992545</c:v>
                </c:pt>
                <c:pt idx="204">
                  <c:v>2.0271338092448019</c:v>
                </c:pt>
                <c:pt idx="205">
                  <c:v>2.0011753427448351</c:v>
                </c:pt>
                <c:pt idx="206">
                  <c:v>1.9912765864607187</c:v>
                </c:pt>
                <c:pt idx="207">
                  <c:v>2.0166327735859895</c:v>
                </c:pt>
                <c:pt idx="208">
                  <c:v>2.0182456602630223</c:v>
                </c:pt>
                <c:pt idx="209">
                  <c:v>2.0309509223742057</c:v>
                </c:pt>
                <c:pt idx="210">
                  <c:v>2.0271987154948938</c:v>
                </c:pt>
                <c:pt idx="211">
                  <c:v>1.9945536879131978</c:v>
                </c:pt>
                <c:pt idx="212">
                  <c:v>1.9881224244875246</c:v>
                </c:pt>
                <c:pt idx="213">
                  <c:v>2.0015077559364864</c:v>
                </c:pt>
                <c:pt idx="214">
                  <c:v>2.0746431660468678</c:v>
                </c:pt>
                <c:pt idx="215">
                  <c:v>2.0140415036616828</c:v>
                </c:pt>
                <c:pt idx="216">
                  <c:v>2.0151744012244626</c:v>
                </c:pt>
                <c:pt idx="217">
                  <c:v>2.0244742032529595</c:v>
                </c:pt>
                <c:pt idx="218">
                  <c:v>2.0279560410572461</c:v>
                </c:pt>
                <c:pt idx="219">
                  <c:v>2.0366275719054991</c:v>
                </c:pt>
                <c:pt idx="220">
                  <c:v>2.058074150369964</c:v>
                </c:pt>
                <c:pt idx="221">
                  <c:v>2.0263848133489137</c:v>
                </c:pt>
                <c:pt idx="222">
                  <c:v>1.9753111464481827</c:v>
                </c:pt>
                <c:pt idx="223">
                  <c:v>2.0053090160784945</c:v>
                </c:pt>
                <c:pt idx="224">
                  <c:v>2.0085821674365225</c:v>
                </c:pt>
                <c:pt idx="225">
                  <c:v>2.0367364387073086</c:v>
                </c:pt>
                <c:pt idx="226">
                  <c:v>2.0065688274815665</c:v>
                </c:pt>
                <c:pt idx="227">
                  <c:v>2.0131101693297473</c:v>
                </c:pt>
                <c:pt idx="228">
                  <c:v>2.0056519674380935</c:v>
                </c:pt>
                <c:pt idx="229">
                  <c:v>2.0082685333205119</c:v>
                </c:pt>
                <c:pt idx="230">
                  <c:v>2.0568324312611628</c:v>
                </c:pt>
                <c:pt idx="231">
                  <c:v>2.0193099150879394</c:v>
                </c:pt>
                <c:pt idx="232">
                  <c:v>2.0328393835653245</c:v>
                </c:pt>
                <c:pt idx="233">
                  <c:v>2.0197079087305769</c:v>
                </c:pt>
                <c:pt idx="234">
                  <c:v>2.0114474314519919</c:v>
                </c:pt>
                <c:pt idx="235">
                  <c:v>2.0108106039770957</c:v>
                </c:pt>
                <c:pt idx="236">
                  <c:v>2.0032960163283877</c:v>
                </c:pt>
                <c:pt idx="237">
                  <c:v>2.0329240652120308</c:v>
                </c:pt>
                <c:pt idx="238">
                  <c:v>2.0311919708872983</c:v>
                </c:pt>
                <c:pt idx="239">
                  <c:v>2.0320426009347896</c:v>
                </c:pt>
                <c:pt idx="240">
                  <c:v>2.0150024956352892</c:v>
                </c:pt>
                <c:pt idx="241">
                  <c:v>2.0314675408887144</c:v>
                </c:pt>
                <c:pt idx="242">
                  <c:v>2.0102684327405891</c:v>
                </c:pt>
                <c:pt idx="243">
                  <c:v>2.0087725148121045</c:v>
                </c:pt>
                <c:pt idx="244">
                  <c:v>2.0022802313885211</c:v>
                </c:pt>
                <c:pt idx="245">
                  <c:v>2.0270300440703117</c:v>
                </c:pt>
                <c:pt idx="246">
                  <c:v>2.024807226278551</c:v>
                </c:pt>
                <c:pt idx="247">
                  <c:v>2.0492260886944611</c:v>
                </c:pt>
                <c:pt idx="248">
                  <c:v>2.0285195341035882</c:v>
                </c:pt>
                <c:pt idx="249">
                  <c:v>2.0278374694742318</c:v>
                </c:pt>
                <c:pt idx="250">
                  <c:v>2.0064017734642747</c:v>
                </c:pt>
                <c:pt idx="251">
                  <c:v>2.0352211254469195</c:v>
                </c:pt>
                <c:pt idx="252">
                  <c:v>1.9980230285803144</c:v>
                </c:pt>
                <c:pt idx="253">
                  <c:v>2.0207914825812314</c:v>
                </c:pt>
                <c:pt idx="254">
                  <c:v>1.9957818740740589</c:v>
                </c:pt>
                <c:pt idx="255">
                  <c:v>2.00196100358378</c:v>
                </c:pt>
                <c:pt idx="256">
                  <c:v>1.9988242466996202</c:v>
                </c:pt>
                <c:pt idx="257">
                  <c:v>1.9925121303204043</c:v>
                </c:pt>
                <c:pt idx="258">
                  <c:v>1.9911316386833293</c:v>
                </c:pt>
                <c:pt idx="259">
                  <c:v>1.997975319951584</c:v>
                </c:pt>
                <c:pt idx="260">
                  <c:v>2.0019544791787678</c:v>
                </c:pt>
                <c:pt idx="261">
                  <c:v>2.0358066911929833</c:v>
                </c:pt>
                <c:pt idx="262">
                  <c:v>1.9485888193688843</c:v>
                </c:pt>
                <c:pt idx="263">
                  <c:v>2.0204627288502861</c:v>
                </c:pt>
                <c:pt idx="264">
                  <c:v>1.9617659647736576</c:v>
                </c:pt>
                <c:pt idx="265">
                  <c:v>2.0005380398836063</c:v>
                </c:pt>
                <c:pt idx="266">
                  <c:v>1.9861590962732274</c:v>
                </c:pt>
                <c:pt idx="267">
                  <c:v>1.9691271900629979</c:v>
                </c:pt>
                <c:pt idx="268">
                  <c:v>1.9670534419705896</c:v>
                </c:pt>
                <c:pt idx="269">
                  <c:v>1.9627975879242823</c:v>
                </c:pt>
                <c:pt idx="270">
                  <c:v>1.9772623797433451</c:v>
                </c:pt>
                <c:pt idx="271">
                  <c:v>1.9731780830244823</c:v>
                </c:pt>
                <c:pt idx="272">
                  <c:v>1.9644783065467839</c:v>
                </c:pt>
                <c:pt idx="273">
                  <c:v>1.9251366365123632</c:v>
                </c:pt>
                <c:pt idx="274">
                  <c:v>1.9877753689198272</c:v>
                </c:pt>
                <c:pt idx="275">
                  <c:v>1.9531777935821606</c:v>
                </c:pt>
                <c:pt idx="276">
                  <c:v>1.9874487695490228</c:v>
                </c:pt>
                <c:pt idx="277">
                  <c:v>1.9535741432292346</c:v>
                </c:pt>
                <c:pt idx="278">
                  <c:v>1.9803073681918384</c:v>
                </c:pt>
                <c:pt idx="279">
                  <c:v>1.9639820796642573</c:v>
                </c:pt>
                <c:pt idx="280">
                  <c:v>1.9629780774923986</c:v>
                </c:pt>
                <c:pt idx="281">
                  <c:v>1.9666084037730265</c:v>
                </c:pt>
                <c:pt idx="282">
                  <c:v>1.97285024450422</c:v>
                </c:pt>
                <c:pt idx="283">
                  <c:v>1.9593157260423459</c:v>
                </c:pt>
                <c:pt idx="284">
                  <c:v>1.9549440549487436</c:v>
                </c:pt>
                <c:pt idx="285">
                  <c:v>1.9891656099590191</c:v>
                </c:pt>
                <c:pt idx="286">
                  <c:v>1.9636393953950697</c:v>
                </c:pt>
                <c:pt idx="287">
                  <c:v>1.9996621479219792</c:v>
                </c:pt>
                <c:pt idx="288">
                  <c:v>1.9458608144019387</c:v>
                </c:pt>
                <c:pt idx="289">
                  <c:v>1.9701186902438015</c:v>
                </c:pt>
                <c:pt idx="290">
                  <c:v>1.9632612695220668</c:v>
                </c:pt>
                <c:pt idx="291">
                  <c:v>1.9463809563163652</c:v>
                </c:pt>
                <c:pt idx="292">
                  <c:v>1.9626790583557781</c:v>
                </c:pt>
                <c:pt idx="293">
                  <c:v>1.9702432286377003</c:v>
                </c:pt>
                <c:pt idx="294">
                  <c:v>1.9554624183219844</c:v>
                </c:pt>
                <c:pt idx="295">
                  <c:v>1.9714238937606015</c:v>
                </c:pt>
                <c:pt idx="296">
                  <c:v>1.9925233211957998</c:v>
                </c:pt>
                <c:pt idx="297">
                  <c:v>1.9464775495625539</c:v>
                </c:pt>
                <c:pt idx="298">
                  <c:v>1.9463097951486092</c:v>
                </c:pt>
                <c:pt idx="299">
                  <c:v>1.9453423254293849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5A-4834-BA92-7CB83DDE1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393791"/>
        <c:axId val="1800391711"/>
      </c:lineChart>
      <c:catAx>
        <c:axId val="18003937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391711"/>
        <c:crosses val="autoZero"/>
        <c:auto val="1"/>
        <c:lblAlgn val="ctr"/>
        <c:lblOffset val="100"/>
        <c:noMultiLvlLbl val="0"/>
      </c:catAx>
      <c:valAx>
        <c:axId val="180039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393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'd4'!$X$1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'd4'!$X$2:$X$301</c:f>
              <c:numCache>
                <c:formatCode>General</c:formatCode>
                <c:ptCount val="300"/>
                <c:pt idx="0">
                  <c:v>0.99539360382629027</c:v>
                </c:pt>
                <c:pt idx="1">
                  <c:v>1.0096316184260556</c:v>
                </c:pt>
                <c:pt idx="2">
                  <c:v>0.99220266876045793</c:v>
                </c:pt>
                <c:pt idx="3">
                  <c:v>0.99456786194218261</c:v>
                </c:pt>
                <c:pt idx="4">
                  <c:v>1.0080242726928299</c:v>
                </c:pt>
                <c:pt idx="5">
                  <c:v>1.0000577776206856</c:v>
                </c:pt>
                <c:pt idx="6">
                  <c:v>0.99953615287250919</c:v>
                </c:pt>
                <c:pt idx="7">
                  <c:v>1.0021399259054633</c:v>
                </c:pt>
                <c:pt idx="8">
                  <c:v>1.0016187327431705</c:v>
                </c:pt>
                <c:pt idx="9">
                  <c:v>1.0069256767987436</c:v>
                </c:pt>
                <c:pt idx="10">
                  <c:v>1.0135979806695461</c:v>
                </c:pt>
                <c:pt idx="11">
                  <c:v>1.0074523729408194</c:v>
                </c:pt>
                <c:pt idx="12">
                  <c:v>1.0129451520838804</c:v>
                </c:pt>
                <c:pt idx="13">
                  <c:v>1</c:v>
                </c:pt>
                <c:pt idx="14">
                  <c:v>1.002879210386092</c:v>
                </c:pt>
                <c:pt idx="15">
                  <c:v>1.0138264002679991</c:v>
                </c:pt>
                <c:pt idx="16">
                  <c:v>1.0046398707633684</c:v>
                </c:pt>
                <c:pt idx="17">
                  <c:v>1.0035668454784334</c:v>
                </c:pt>
                <c:pt idx="18">
                  <c:v>0.99648376756033763</c:v>
                </c:pt>
                <c:pt idx="19">
                  <c:v>0.99310677347074872</c:v>
                </c:pt>
                <c:pt idx="20">
                  <c:v>0.99232580416704963</c:v>
                </c:pt>
                <c:pt idx="21">
                  <c:v>0.98426471498994639</c:v>
                </c:pt>
                <c:pt idx="22">
                  <c:v>0.9869650423069718</c:v>
                </c:pt>
                <c:pt idx="23">
                  <c:v>0.98538124616922929</c:v>
                </c:pt>
                <c:pt idx="24">
                  <c:v>0.98823392659617859</c:v>
                </c:pt>
                <c:pt idx="25">
                  <c:v>0.99170005099155767</c:v>
                </c:pt>
                <c:pt idx="26">
                  <c:v>0.98220721199436112</c:v>
                </c:pt>
                <c:pt idx="27">
                  <c:v>0.98301603620323852</c:v>
                </c:pt>
                <c:pt idx="28">
                  <c:v>0.98599089197772827</c:v>
                </c:pt>
                <c:pt idx="29">
                  <c:v>0.9961900594598424</c:v>
                </c:pt>
                <c:pt idx="30">
                  <c:v>0.98181615858523008</c:v>
                </c:pt>
                <c:pt idx="31">
                  <c:v>2.4156008385336607</c:v>
                </c:pt>
                <c:pt idx="32">
                  <c:v>3.2993243922917292</c:v>
                </c:pt>
                <c:pt idx="33">
                  <c:v>3.4217477430887708</c:v>
                </c:pt>
                <c:pt idx="34">
                  <c:v>3.4852870328184484</c:v>
                </c:pt>
                <c:pt idx="35">
                  <c:v>3.5548845072186728</c:v>
                </c:pt>
                <c:pt idx="36">
                  <c:v>3.59995184903166</c:v>
                </c:pt>
                <c:pt idx="37">
                  <c:v>3.5734710105676459</c:v>
                </c:pt>
                <c:pt idx="38">
                  <c:v>3.5548336596080636</c:v>
                </c:pt>
                <c:pt idx="39">
                  <c:v>3.6045206164997623</c:v>
                </c:pt>
                <c:pt idx="40">
                  <c:v>3.5809705460015113</c:v>
                </c:pt>
                <c:pt idx="41">
                  <c:v>3.5188582514207671</c:v>
                </c:pt>
                <c:pt idx="42">
                  <c:v>3.4926737175338545</c:v>
                </c:pt>
                <c:pt idx="43">
                  <c:v>3.4971932463438686</c:v>
                </c:pt>
                <c:pt idx="44">
                  <c:v>3.4925331431695379</c:v>
                </c:pt>
                <c:pt idx="45">
                  <c:v>3.4688332135068913</c:v>
                </c:pt>
                <c:pt idx="46">
                  <c:v>3.4843142364397588</c:v>
                </c:pt>
                <c:pt idx="47">
                  <c:v>3.4669371605515131</c:v>
                </c:pt>
                <c:pt idx="48">
                  <c:v>3.4790122425716885</c:v>
                </c:pt>
                <c:pt idx="49">
                  <c:v>3.4456688751420255</c:v>
                </c:pt>
                <c:pt idx="50">
                  <c:v>3.4481064084857502</c:v>
                </c:pt>
                <c:pt idx="51">
                  <c:v>3.4449022928318964</c:v>
                </c:pt>
                <c:pt idx="52">
                  <c:v>3.4514463449725885</c:v>
                </c:pt>
                <c:pt idx="53">
                  <c:v>3.4373083255019057</c:v>
                </c:pt>
                <c:pt idx="54">
                  <c:v>3.4001671265843463</c:v>
                </c:pt>
                <c:pt idx="55">
                  <c:v>3.4273741730380318</c:v>
                </c:pt>
                <c:pt idx="56">
                  <c:v>3.4038665352555912</c:v>
                </c:pt>
                <c:pt idx="57">
                  <c:v>3.3769109788997467</c:v>
                </c:pt>
                <c:pt idx="58">
                  <c:v>3.3746723739950801</c:v>
                </c:pt>
                <c:pt idx="59">
                  <c:v>3.3819959098047221</c:v>
                </c:pt>
                <c:pt idx="60">
                  <c:v>3.3597594565010453</c:v>
                </c:pt>
                <c:pt idx="61">
                  <c:v>3.3761325409276903</c:v>
                </c:pt>
                <c:pt idx="62">
                  <c:v>3.3592544533510238</c:v>
                </c:pt>
                <c:pt idx="63">
                  <c:v>3.3448271800571487</c:v>
                </c:pt>
                <c:pt idx="64">
                  <c:v>3.3244992303697281</c:v>
                </c:pt>
                <c:pt idx="65">
                  <c:v>3.3862500688671076</c:v>
                </c:pt>
                <c:pt idx="66">
                  <c:v>3.3382273342052744</c:v>
                </c:pt>
                <c:pt idx="67">
                  <c:v>3.3458193897231583</c:v>
                </c:pt>
                <c:pt idx="68">
                  <c:v>3.3293790463497719</c:v>
                </c:pt>
                <c:pt idx="69">
                  <c:v>3.3272498396758516</c:v>
                </c:pt>
                <c:pt idx="70">
                  <c:v>3.3270679389129025</c:v>
                </c:pt>
                <c:pt idx="71">
                  <c:v>3.3286089644803099</c:v>
                </c:pt>
                <c:pt idx="72">
                  <c:v>3.3239584133886293</c:v>
                </c:pt>
                <c:pt idx="73">
                  <c:v>3.2935722995068608</c:v>
                </c:pt>
                <c:pt idx="74">
                  <c:v>3.2995205863183692</c:v>
                </c:pt>
                <c:pt idx="75">
                  <c:v>3.3174789648252752</c:v>
                </c:pt>
                <c:pt idx="76">
                  <c:v>3.2959555291729306</c:v>
                </c:pt>
                <c:pt idx="77">
                  <c:v>3.267188830450046</c:v>
                </c:pt>
                <c:pt idx="78">
                  <c:v>3.2966238580422744</c:v>
                </c:pt>
                <c:pt idx="79">
                  <c:v>3.2750811796308539</c:v>
                </c:pt>
                <c:pt idx="80">
                  <c:v>3.257658424698719</c:v>
                </c:pt>
                <c:pt idx="81">
                  <c:v>3.2413984851747637</c:v>
                </c:pt>
                <c:pt idx="82">
                  <c:v>3.2957422366487954</c:v>
                </c:pt>
                <c:pt idx="83">
                  <c:v>3.2389241794313044</c:v>
                </c:pt>
                <c:pt idx="84">
                  <c:v>3.2602500116609039</c:v>
                </c:pt>
                <c:pt idx="85">
                  <c:v>3.2886444753672186</c:v>
                </c:pt>
                <c:pt idx="86">
                  <c:v>3.2188342380142227</c:v>
                </c:pt>
                <c:pt idx="87">
                  <c:v>3.2199947308245518</c:v>
                </c:pt>
                <c:pt idx="88">
                  <c:v>3.1959852494044232</c:v>
                </c:pt>
                <c:pt idx="89">
                  <c:v>3.2262754585483755</c:v>
                </c:pt>
                <c:pt idx="90">
                  <c:v>3.2210083827591913</c:v>
                </c:pt>
                <c:pt idx="91">
                  <c:v>3.2270184473516172</c:v>
                </c:pt>
                <c:pt idx="92">
                  <c:v>3.2310634566241823</c:v>
                </c:pt>
                <c:pt idx="93">
                  <c:v>3.1992296294419105</c:v>
                </c:pt>
                <c:pt idx="94">
                  <c:v>3.2448074583546198</c:v>
                </c:pt>
                <c:pt idx="95">
                  <c:v>3.1910226337086134</c:v>
                </c:pt>
                <c:pt idx="96">
                  <c:v>3.1787794761677066</c:v>
                </c:pt>
                <c:pt idx="97">
                  <c:v>3.189015385818081</c:v>
                </c:pt>
                <c:pt idx="98">
                  <c:v>3.1894357970531377</c:v>
                </c:pt>
                <c:pt idx="99">
                  <c:v>3.1667393207401506</c:v>
                </c:pt>
                <c:pt idx="100">
                  <c:v>3.1952427889647628</c:v>
                </c:pt>
                <c:pt idx="101">
                  <c:v>3.1654383068373897</c:v>
                </c:pt>
                <c:pt idx="102">
                  <c:v>3.2485201897998355</c:v>
                </c:pt>
                <c:pt idx="103">
                  <c:v>3.1748710537277978</c:v>
                </c:pt>
                <c:pt idx="104">
                  <c:v>3.1620469566011393</c:v>
                </c:pt>
                <c:pt idx="105">
                  <c:v>3.2128519421721893</c:v>
                </c:pt>
                <c:pt idx="106">
                  <c:v>3.1698172010450132</c:v>
                </c:pt>
                <c:pt idx="107">
                  <c:v>3.1654201808121822</c:v>
                </c:pt>
                <c:pt idx="108">
                  <c:v>3.1881029026396321</c:v>
                </c:pt>
                <c:pt idx="109">
                  <c:v>3.1459474420617313</c:v>
                </c:pt>
                <c:pt idx="110">
                  <c:v>3.1523733384099968</c:v>
                </c:pt>
                <c:pt idx="111">
                  <c:v>3.1525511959145973</c:v>
                </c:pt>
                <c:pt idx="112">
                  <c:v>3.1917178179355177</c:v>
                </c:pt>
                <c:pt idx="113">
                  <c:v>3.1361623211697061</c:v>
                </c:pt>
                <c:pt idx="114">
                  <c:v>3.1450253569799398</c:v>
                </c:pt>
                <c:pt idx="115">
                  <c:v>3.1199325090403693</c:v>
                </c:pt>
                <c:pt idx="116">
                  <c:v>3.1156433582432461</c:v>
                </c:pt>
                <c:pt idx="117">
                  <c:v>3.0905291121959952</c:v>
                </c:pt>
                <c:pt idx="118">
                  <c:v>3.102353753995573</c:v>
                </c:pt>
                <c:pt idx="119">
                  <c:v>3.0934775047012999</c:v>
                </c:pt>
                <c:pt idx="120">
                  <c:v>3.0865098700292761</c:v>
                </c:pt>
                <c:pt idx="121">
                  <c:v>3.1057709064460148</c:v>
                </c:pt>
                <c:pt idx="122">
                  <c:v>3.111762882615599</c:v>
                </c:pt>
                <c:pt idx="123">
                  <c:v>3.0751634963981753</c:v>
                </c:pt>
                <c:pt idx="124">
                  <c:v>3.1385075315194011</c:v>
                </c:pt>
                <c:pt idx="125">
                  <c:v>3.0679937143916365</c:v>
                </c:pt>
                <c:pt idx="126">
                  <c:v>3.0633605360272167</c:v>
                </c:pt>
                <c:pt idx="127">
                  <c:v>3.0635674339984154</c:v>
                </c:pt>
                <c:pt idx="128">
                  <c:v>3.0789331809255573</c:v>
                </c:pt>
                <c:pt idx="129">
                  <c:v>3.0564462267356132</c:v>
                </c:pt>
                <c:pt idx="130">
                  <c:v>3.0378031525302691</c:v>
                </c:pt>
                <c:pt idx="131">
                  <c:v>3.0690961241615331</c:v>
                </c:pt>
                <c:pt idx="132">
                  <c:v>3.0479995342951671</c:v>
                </c:pt>
                <c:pt idx="133">
                  <c:v>3.0465891318826621</c:v>
                </c:pt>
                <c:pt idx="134">
                  <c:v>3.0663232211070142</c:v>
                </c:pt>
                <c:pt idx="135">
                  <c:v>3.0497550561692135</c:v>
                </c:pt>
                <c:pt idx="136">
                  <c:v>3.0258705119514855</c:v>
                </c:pt>
                <c:pt idx="137">
                  <c:v>3.0479975279181901</c:v>
                </c:pt>
                <c:pt idx="138">
                  <c:v>3.0081781896966193</c:v>
                </c:pt>
                <c:pt idx="139">
                  <c:v>3.0184154594731423</c:v>
                </c:pt>
                <c:pt idx="140">
                  <c:v>3.0569798878739389</c:v>
                </c:pt>
                <c:pt idx="141">
                  <c:v>3.045040556474091</c:v>
                </c:pt>
                <c:pt idx="142">
                  <c:v>3.0204185461241391</c:v>
                </c:pt>
                <c:pt idx="143">
                  <c:v>3.0088849967816431</c:v>
                </c:pt>
                <c:pt idx="144">
                  <c:v>3.0312268482076896</c:v>
                </c:pt>
                <c:pt idx="145">
                  <c:v>3.0448042080303734</c:v>
                </c:pt>
                <c:pt idx="146">
                  <c:v>2.9955070985751071</c:v>
                </c:pt>
                <c:pt idx="147">
                  <c:v>3.0202729918071194</c:v>
                </c:pt>
                <c:pt idx="148">
                  <c:v>2.9978412713594307</c:v>
                </c:pt>
                <c:pt idx="149">
                  <c:v>2.9830170692574063</c:v>
                </c:pt>
                <c:pt idx="150">
                  <c:v>2.9819846621065027</c:v>
                </c:pt>
                <c:pt idx="151">
                  <c:v>2.983183427674422</c:v>
                </c:pt>
                <c:pt idx="152">
                  <c:v>2.9851924203729099</c:v>
                </c:pt>
                <c:pt idx="153">
                  <c:v>2.9756763920342006</c:v>
                </c:pt>
                <c:pt idx="154">
                  <c:v>2.9574939457830367</c:v>
                </c:pt>
                <c:pt idx="155">
                  <c:v>2.9775110229518291</c:v>
                </c:pt>
                <c:pt idx="156">
                  <c:v>2.9628339963173289</c:v>
                </c:pt>
                <c:pt idx="157">
                  <c:v>2.971601668151576</c:v>
                </c:pt>
                <c:pt idx="158">
                  <c:v>2.9703848227763348</c:v>
                </c:pt>
                <c:pt idx="159">
                  <c:v>2.9588167841105397</c:v>
                </c:pt>
                <c:pt idx="160">
                  <c:v>2.9509844370007579</c:v>
                </c:pt>
                <c:pt idx="161">
                  <c:v>2.9519489080994092</c:v>
                </c:pt>
                <c:pt idx="162">
                  <c:v>2.9626634288265614</c:v>
                </c:pt>
                <c:pt idx="163">
                  <c:v>2.9314282639671054</c:v>
                </c:pt>
                <c:pt idx="164">
                  <c:v>2.9517728909250458</c:v>
                </c:pt>
                <c:pt idx="165">
                  <c:v>2.9209342068634339</c:v>
                </c:pt>
                <c:pt idx="166">
                  <c:v>2.9209034774903291</c:v>
                </c:pt>
                <c:pt idx="167">
                  <c:v>2.94959642764268</c:v>
                </c:pt>
                <c:pt idx="168">
                  <c:v>2.9346475297692241</c:v>
                </c:pt>
                <c:pt idx="169">
                  <c:v>2.8995384399169883</c:v>
                </c:pt>
                <c:pt idx="170">
                  <c:v>2.9358322266666885</c:v>
                </c:pt>
                <c:pt idx="171">
                  <c:v>2.9002085684457559</c:v>
                </c:pt>
                <c:pt idx="172">
                  <c:v>2.8945152555623395</c:v>
                </c:pt>
                <c:pt idx="173">
                  <c:v>2.9020055894668371</c:v>
                </c:pt>
                <c:pt idx="174">
                  <c:v>2.9126567042827598</c:v>
                </c:pt>
                <c:pt idx="175">
                  <c:v>2.8914212610956245</c:v>
                </c:pt>
                <c:pt idx="176">
                  <c:v>2.8828550368098469</c:v>
                </c:pt>
                <c:pt idx="177">
                  <c:v>2.920945200336718</c:v>
                </c:pt>
                <c:pt idx="178">
                  <c:v>2.9116528223761624</c:v>
                </c:pt>
                <c:pt idx="179">
                  <c:v>2.8685206834734771</c:v>
                </c:pt>
                <c:pt idx="180">
                  <c:v>2.8779874994884431</c:v>
                </c:pt>
                <c:pt idx="181">
                  <c:v>2.9058652852239288</c:v>
                </c:pt>
                <c:pt idx="182">
                  <c:v>2.9157546290044327</c:v>
                </c:pt>
                <c:pt idx="183">
                  <c:v>2.8706054210124852</c:v>
                </c:pt>
                <c:pt idx="184">
                  <c:v>2.8884366874103979</c:v>
                </c:pt>
                <c:pt idx="185">
                  <c:v>2.8655379568905421</c:v>
                </c:pt>
                <c:pt idx="186">
                  <c:v>2.8716584639811709</c:v>
                </c:pt>
                <c:pt idx="187">
                  <c:v>2.877042368339028</c:v>
                </c:pt>
                <c:pt idx="188">
                  <c:v>2.8720290434814588</c:v>
                </c:pt>
                <c:pt idx="189">
                  <c:v>2.8982288083029859</c:v>
                </c:pt>
                <c:pt idx="190">
                  <c:v>2.8882673568376855</c:v>
                </c:pt>
                <c:pt idx="191">
                  <c:v>2.8234413795781501</c:v>
                </c:pt>
                <c:pt idx="192">
                  <c:v>2.903395616569568</c:v>
                </c:pt>
                <c:pt idx="193">
                  <c:v>2.8263934119398693</c:v>
                </c:pt>
                <c:pt idx="194">
                  <c:v>2.8392355828923974</c:v>
                </c:pt>
                <c:pt idx="195">
                  <c:v>2.8442875901110205</c:v>
                </c:pt>
                <c:pt idx="196">
                  <c:v>2.8182703257540545</c:v>
                </c:pt>
                <c:pt idx="197">
                  <c:v>2.8154878742060738</c:v>
                </c:pt>
                <c:pt idx="198">
                  <c:v>2.8370422827413382</c:v>
                </c:pt>
                <c:pt idx="199">
                  <c:v>2.8113394220997807</c:v>
                </c:pt>
                <c:pt idx="200">
                  <c:v>2.79719252533397</c:v>
                </c:pt>
                <c:pt idx="201">
                  <c:v>2.810926774699142</c:v>
                </c:pt>
                <c:pt idx="202">
                  <c:v>2.7998077375974106</c:v>
                </c:pt>
                <c:pt idx="203">
                  <c:v>2.7802780198657251</c:v>
                </c:pt>
                <c:pt idx="204">
                  <c:v>2.7921313266701944</c:v>
                </c:pt>
                <c:pt idx="205">
                  <c:v>2.7916733031018959</c:v>
                </c:pt>
                <c:pt idx="206">
                  <c:v>2.7892077540496194</c:v>
                </c:pt>
                <c:pt idx="207">
                  <c:v>2.7822475954544958</c:v>
                </c:pt>
                <c:pt idx="208">
                  <c:v>2.7751238128110565</c:v>
                </c:pt>
                <c:pt idx="209">
                  <c:v>2.7678542197416047</c:v>
                </c:pt>
                <c:pt idx="210">
                  <c:v>2.7867346451680866</c:v>
                </c:pt>
                <c:pt idx="211">
                  <c:v>2.7823560800393916</c:v>
                </c:pt>
                <c:pt idx="212">
                  <c:v>2.7609930600012151</c:v>
                </c:pt>
                <c:pt idx="213">
                  <c:v>2.7571334090356969</c:v>
                </c:pt>
                <c:pt idx="214">
                  <c:v>2.7875517517356734</c:v>
                </c:pt>
                <c:pt idx="215">
                  <c:v>2.7361652228151003</c:v>
                </c:pt>
                <c:pt idx="216">
                  <c:v>2.7453877518837611</c:v>
                </c:pt>
                <c:pt idx="217">
                  <c:v>2.7344154372240599</c:v>
                </c:pt>
                <c:pt idx="218">
                  <c:v>2.7546731247945155</c:v>
                </c:pt>
                <c:pt idx="219">
                  <c:v>2.7359760678790992</c:v>
                </c:pt>
                <c:pt idx="220">
                  <c:v>2.7378612746327784</c:v>
                </c:pt>
                <c:pt idx="221">
                  <c:v>2.7276706270725959</c:v>
                </c:pt>
                <c:pt idx="222">
                  <c:v>2.7042163475402021</c:v>
                </c:pt>
                <c:pt idx="223">
                  <c:v>2.7084174588766854</c:v>
                </c:pt>
                <c:pt idx="224">
                  <c:v>2.7088748787924004</c:v>
                </c:pt>
                <c:pt idx="225">
                  <c:v>2.69124855909994</c:v>
                </c:pt>
                <c:pt idx="226">
                  <c:v>2.7029468246651813</c:v>
                </c:pt>
                <c:pt idx="227">
                  <c:v>2.7159183995021725</c:v>
                </c:pt>
                <c:pt idx="228">
                  <c:v>2.6769439960041077</c:v>
                </c:pt>
                <c:pt idx="229">
                  <c:v>2.6958689462704086</c:v>
                </c:pt>
                <c:pt idx="230">
                  <c:v>2.6921631046616166</c:v>
                </c:pt>
                <c:pt idx="231">
                  <c:v>2.6716317208595899</c:v>
                </c:pt>
                <c:pt idx="232">
                  <c:v>2.677148706364306</c:v>
                </c:pt>
                <c:pt idx="233">
                  <c:v>2.6713479632901795</c:v>
                </c:pt>
                <c:pt idx="234">
                  <c:v>2.6522964119533099</c:v>
                </c:pt>
                <c:pt idx="235">
                  <c:v>2.6557706891976083</c:v>
                </c:pt>
                <c:pt idx="236">
                  <c:v>2.6465022026022051</c:v>
                </c:pt>
                <c:pt idx="237">
                  <c:v>2.6394841926653196</c:v>
                </c:pt>
                <c:pt idx="238">
                  <c:v>2.6703219373705873</c:v>
                </c:pt>
                <c:pt idx="239">
                  <c:v>2.6621604290535292</c:v>
                </c:pt>
                <c:pt idx="240">
                  <c:v>2.6534425005297799</c:v>
                </c:pt>
                <c:pt idx="241">
                  <c:v>2.6351165403251144</c:v>
                </c:pt>
                <c:pt idx="242">
                  <c:v>2.6216904351662955</c:v>
                </c:pt>
                <c:pt idx="243">
                  <c:v>2.6096585280607774</c:v>
                </c:pt>
                <c:pt idx="244">
                  <c:v>2.6121694435439911</c:v>
                </c:pt>
                <c:pt idx="245">
                  <c:v>2.6536267908995081</c:v>
                </c:pt>
                <c:pt idx="246">
                  <c:v>2.6040200604003947</c:v>
                </c:pt>
                <c:pt idx="247">
                  <c:v>2.6395467930003909</c:v>
                </c:pt>
                <c:pt idx="248">
                  <c:v>2.6212880633865296</c:v>
                </c:pt>
                <c:pt idx="249">
                  <c:v>2.6077889513914547</c:v>
                </c:pt>
                <c:pt idx="250">
                  <c:v>2.6039154013022023</c:v>
                </c:pt>
                <c:pt idx="251">
                  <c:v>2.5918744881511868</c:v>
                </c:pt>
                <c:pt idx="252">
                  <c:v>2.5926038256790491</c:v>
                </c:pt>
                <c:pt idx="253">
                  <c:v>2.5718012949089473</c:v>
                </c:pt>
                <c:pt idx="254">
                  <c:v>2.564146974679304</c:v>
                </c:pt>
                <c:pt idx="255">
                  <c:v>2.5643448541005527</c:v>
                </c:pt>
                <c:pt idx="256">
                  <c:v>2.5505508037847853</c:v>
                </c:pt>
                <c:pt idx="257">
                  <c:v>2.5638054099140937</c:v>
                </c:pt>
                <c:pt idx="258">
                  <c:v>2.5422310678969136</c:v>
                </c:pt>
                <c:pt idx="259">
                  <c:v>2.541872212015921</c:v>
                </c:pt>
                <c:pt idx="260">
                  <c:v>2.5606266467844012</c:v>
                </c:pt>
                <c:pt idx="261">
                  <c:v>2.5796107703834452</c:v>
                </c:pt>
                <c:pt idx="262">
                  <c:v>2.5233436720148346</c:v>
                </c:pt>
                <c:pt idx="263">
                  <c:v>2.5952179678182805</c:v>
                </c:pt>
                <c:pt idx="264">
                  <c:v>2.5527635546671776</c:v>
                </c:pt>
                <c:pt idx="265">
                  <c:v>2.5278240073005835</c:v>
                </c:pt>
                <c:pt idx="266">
                  <c:v>2.5295176184750958</c:v>
                </c:pt>
                <c:pt idx="267">
                  <c:v>2.4948802144962574</c:v>
                </c:pt>
                <c:pt idx="268">
                  <c:v>2.5139330173286343</c:v>
                </c:pt>
                <c:pt idx="269">
                  <c:v>2.4940670289444289</c:v>
                </c:pt>
                <c:pt idx="270">
                  <c:v>2.5067215180561635</c:v>
                </c:pt>
                <c:pt idx="271">
                  <c:v>2.5120002615542312</c:v>
                </c:pt>
                <c:pt idx="272">
                  <c:v>2.4798089059295139</c:v>
                </c:pt>
                <c:pt idx="273">
                  <c:v>2.4785501174646782</c:v>
                </c:pt>
                <c:pt idx="274">
                  <c:v>2.4984076068725227</c:v>
                </c:pt>
                <c:pt idx="275">
                  <c:v>2.4681863784872431</c:v>
                </c:pt>
                <c:pt idx="276">
                  <c:v>2.5035752000672615</c:v>
                </c:pt>
                <c:pt idx="277">
                  <c:v>2.4839200436254174</c:v>
                </c:pt>
                <c:pt idx="278">
                  <c:v>2.4844891990303686</c:v>
                </c:pt>
                <c:pt idx="279">
                  <c:v>2.4706350056878112</c:v>
                </c:pt>
                <c:pt idx="280">
                  <c:v>2.4673590919034352</c:v>
                </c:pt>
                <c:pt idx="281">
                  <c:v>2.4717594118529198</c:v>
                </c:pt>
                <c:pt idx="282">
                  <c:v>2.4577497169462306</c:v>
                </c:pt>
                <c:pt idx="283">
                  <c:v>2.458139494221514</c:v>
                </c:pt>
                <c:pt idx="284">
                  <c:v>2.4502934407972123</c:v>
                </c:pt>
                <c:pt idx="285">
                  <c:v>2.4503719314426271</c:v>
                </c:pt>
                <c:pt idx="286">
                  <c:v>2.4390218200343079</c:v>
                </c:pt>
                <c:pt idx="287">
                  <c:v>2.4671314674464178</c:v>
                </c:pt>
                <c:pt idx="288">
                  <c:v>2.4242065987744854</c:v>
                </c:pt>
                <c:pt idx="289">
                  <c:v>2.4274755683778277</c:v>
                </c:pt>
                <c:pt idx="290">
                  <c:v>2.4160936240501609</c:v>
                </c:pt>
                <c:pt idx="291">
                  <c:v>2.4087810083131656</c:v>
                </c:pt>
                <c:pt idx="292">
                  <c:v>2.4331725107994049</c:v>
                </c:pt>
                <c:pt idx="293">
                  <c:v>2.4250162264536494</c:v>
                </c:pt>
                <c:pt idx="294">
                  <c:v>2.4158377216409979</c:v>
                </c:pt>
                <c:pt idx="295">
                  <c:v>2.4182715029823409</c:v>
                </c:pt>
                <c:pt idx="296">
                  <c:v>2.4456657662452552</c:v>
                </c:pt>
                <c:pt idx="297">
                  <c:v>2.4008265401413897</c:v>
                </c:pt>
                <c:pt idx="298">
                  <c:v>2.4008454869265146</c:v>
                </c:pt>
                <c:pt idx="299">
                  <c:v>2.3984142732908569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8-4E93-88F5-82648E15A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417167"/>
        <c:axId val="125409263"/>
      </c:lineChart>
      <c:catAx>
        <c:axId val="12541716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09263"/>
        <c:crosses val="autoZero"/>
        <c:auto val="1"/>
        <c:lblAlgn val="ctr"/>
        <c:lblOffset val="100"/>
        <c:noMultiLvlLbl val="0"/>
      </c:catAx>
      <c:valAx>
        <c:axId val="12540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17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'd4'!$AC$1</c:f>
              <c:strCache>
                <c:ptCount val="1"/>
                <c:pt idx="0">
                  <c:v>minus outliers 2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'd4'!$AC$2:$AC$301</c:f>
              <c:numCache>
                <c:formatCode>General</c:formatCode>
                <c:ptCount val="300"/>
                <c:pt idx="0">
                  <c:v>0.99382453342741384</c:v>
                </c:pt>
                <c:pt idx="1">
                  <c:v>1.0071008172680782</c:v>
                </c:pt>
                <c:pt idx="2">
                  <c:v>0.99084527604091033</c:v>
                </c:pt>
                <c:pt idx="3">
                  <c:v>0.99326517128943548</c:v>
                </c:pt>
                <c:pt idx="4">
                  <c:v>1.0061064039340701</c:v>
                </c:pt>
                <c:pt idx="5">
                  <c:v>1.0000243535872699</c:v>
                </c:pt>
                <c:pt idx="6">
                  <c:v>0.99911007576996413</c:v>
                </c:pt>
                <c:pt idx="7">
                  <c:v>1.0039364518977589</c:v>
                </c:pt>
                <c:pt idx="8">
                  <c:v>1.0019044400438115</c:v>
                </c:pt>
                <c:pt idx="9">
                  <c:v>1.0094317566820457</c:v>
                </c:pt>
                <c:pt idx="10">
                  <c:v>1.0125316570983733</c:v>
                </c:pt>
                <c:pt idx="11">
                  <c:v>1.0082079245934372</c:v>
                </c:pt>
                <c:pt idx="12">
                  <c:v>1.0131804470241201</c:v>
                </c:pt>
                <c:pt idx="13">
                  <c:v>1</c:v>
                </c:pt>
                <c:pt idx="14">
                  <c:v>1.0014166201171264</c:v>
                </c:pt>
                <c:pt idx="15">
                  <c:v>1.0154192353266445</c:v>
                </c:pt>
                <c:pt idx="16">
                  <c:v>1.0054074313682264</c:v>
                </c:pt>
                <c:pt idx="17">
                  <c:v>1.0040404902697722</c:v>
                </c:pt>
                <c:pt idx="18">
                  <c:v>0.99586230922076679</c:v>
                </c:pt>
                <c:pt idx="19">
                  <c:v>0.99153309273535339</c:v>
                </c:pt>
                <c:pt idx="20">
                  <c:v>0.98916703416726803</c:v>
                </c:pt>
                <c:pt idx="21">
                  <c:v>0.98241727686093872</c:v>
                </c:pt>
                <c:pt idx="22">
                  <c:v>0.9847948937586386</c:v>
                </c:pt>
                <c:pt idx="23">
                  <c:v>0.98180100317205155</c:v>
                </c:pt>
                <c:pt idx="24">
                  <c:v>0.98469731090228274</c:v>
                </c:pt>
                <c:pt idx="25">
                  <c:v>0.98940026158225725</c:v>
                </c:pt>
                <c:pt idx="26">
                  <c:v>0.98057244163991431</c:v>
                </c:pt>
                <c:pt idx="27">
                  <c:v>0.98017501464997836</c:v>
                </c:pt>
                <c:pt idx="28">
                  <c:v>0.98324755319882262</c:v>
                </c:pt>
                <c:pt idx="29">
                  <c:v>0.99092861822222678</c:v>
                </c:pt>
                <c:pt idx="30">
                  <c:v>0.97868404270587939</c:v>
                </c:pt>
                <c:pt idx="31">
                  <c:v>2.068312866788105</c:v>
                </c:pt>
                <c:pt idx="32">
                  <c:v>2.8862196369373114</c:v>
                </c:pt>
                <c:pt idx="33">
                  <c:v>3.016388525105004</c:v>
                </c:pt>
                <c:pt idx="34">
                  <c:v>3.0846897615566209</c:v>
                </c:pt>
                <c:pt idx="35">
                  <c:v>3.1389439015203076</c:v>
                </c:pt>
                <c:pt idx="36">
                  <c:v>3.1936596320776509</c:v>
                </c:pt>
                <c:pt idx="37">
                  <c:v>3.1667338019543081</c:v>
                </c:pt>
                <c:pt idx="38">
                  <c:v>3.1558860053370612</c:v>
                </c:pt>
                <c:pt idx="39">
                  <c:v>3.1959034663658468</c:v>
                </c:pt>
                <c:pt idx="40">
                  <c:v>3.1549241047659429</c:v>
                </c:pt>
                <c:pt idx="41">
                  <c:v>3.1089866953464691</c:v>
                </c:pt>
                <c:pt idx="42">
                  <c:v>3.073338361965936</c:v>
                </c:pt>
                <c:pt idx="43">
                  <c:v>3.0901073882803769</c:v>
                </c:pt>
                <c:pt idx="44">
                  <c:v>3.0745319206342416</c:v>
                </c:pt>
                <c:pt idx="45">
                  <c:v>3.0466040505953993</c:v>
                </c:pt>
                <c:pt idx="46">
                  <c:v>3.0708175130786799</c:v>
                </c:pt>
                <c:pt idx="47">
                  <c:v>3.0498354224135849</c:v>
                </c:pt>
                <c:pt idx="48">
                  <c:v>3.053208080172213</c:v>
                </c:pt>
                <c:pt idx="49">
                  <c:v>3.0328895385775207</c:v>
                </c:pt>
                <c:pt idx="50">
                  <c:v>3.0301725780523578</c:v>
                </c:pt>
                <c:pt idx="51">
                  <c:v>3.0437696048306462</c:v>
                </c:pt>
                <c:pt idx="52">
                  <c:v>3.0117571164560619</c:v>
                </c:pt>
                <c:pt idx="53">
                  <c:v>3.0121558017809189</c:v>
                </c:pt>
                <c:pt idx="54">
                  <c:v>2.987309560411878</c:v>
                </c:pt>
                <c:pt idx="55">
                  <c:v>3.025382577949713</c:v>
                </c:pt>
                <c:pt idx="56">
                  <c:v>2.9873971575647031</c:v>
                </c:pt>
                <c:pt idx="57">
                  <c:v>2.9623271412783354</c:v>
                </c:pt>
                <c:pt idx="58">
                  <c:v>2.9522553980004185</c:v>
                </c:pt>
                <c:pt idx="59">
                  <c:v>2.9657659094502598</c:v>
                </c:pt>
                <c:pt idx="60">
                  <c:v>2.9549080289150833</c:v>
                </c:pt>
                <c:pt idx="61">
                  <c:v>2.9635922733477842</c:v>
                </c:pt>
                <c:pt idx="62">
                  <c:v>2.9396558096629648</c:v>
                </c:pt>
                <c:pt idx="63">
                  <c:v>2.9418294547279387</c:v>
                </c:pt>
                <c:pt idx="64">
                  <c:v>2.9125599845792256</c:v>
                </c:pt>
                <c:pt idx="65">
                  <c:v>2.9560159652329072</c:v>
                </c:pt>
                <c:pt idx="66">
                  <c:v>2.9332909263757081</c:v>
                </c:pt>
                <c:pt idx="67">
                  <c:v>2.9186375961140407</c:v>
                </c:pt>
                <c:pt idx="68">
                  <c:v>2.9133394425147174</c:v>
                </c:pt>
                <c:pt idx="69">
                  <c:v>2.9142333549757931</c:v>
                </c:pt>
                <c:pt idx="70">
                  <c:v>2.9144043496994154</c:v>
                </c:pt>
                <c:pt idx="71">
                  <c:v>2.904265262458928</c:v>
                </c:pt>
                <c:pt idx="72">
                  <c:v>2.903368902160917</c:v>
                </c:pt>
                <c:pt idx="73">
                  <c:v>2.8979172873845802</c:v>
                </c:pt>
                <c:pt idx="74">
                  <c:v>2.9074252930978015</c:v>
                </c:pt>
                <c:pt idx="75">
                  <c:v>2.9058002036989588</c:v>
                </c:pt>
                <c:pt idx="76">
                  <c:v>2.8964084689095499</c:v>
                </c:pt>
                <c:pt idx="77">
                  <c:v>2.8824647108660177</c:v>
                </c:pt>
                <c:pt idx="78">
                  <c:v>2.8867510971850989</c:v>
                </c:pt>
                <c:pt idx="79">
                  <c:v>2.876806587775413</c:v>
                </c:pt>
                <c:pt idx="80">
                  <c:v>2.8677331421106587</c:v>
                </c:pt>
                <c:pt idx="81">
                  <c:v>2.8501039237794519</c:v>
                </c:pt>
                <c:pt idx="82">
                  <c:v>2.8771159603157161</c:v>
                </c:pt>
                <c:pt idx="83">
                  <c:v>2.8486256199461741</c:v>
                </c:pt>
                <c:pt idx="84">
                  <c:v>2.8588552870839248</c:v>
                </c:pt>
                <c:pt idx="85">
                  <c:v>2.8773541582164932</c:v>
                </c:pt>
                <c:pt idx="86">
                  <c:v>2.8256818574808968</c:v>
                </c:pt>
                <c:pt idx="87">
                  <c:v>2.8244155038249135</c:v>
                </c:pt>
                <c:pt idx="88">
                  <c:v>2.8086387146359848</c:v>
                </c:pt>
                <c:pt idx="89">
                  <c:v>2.8256689779040594</c:v>
                </c:pt>
                <c:pt idx="90">
                  <c:v>2.8291190131864914</c:v>
                </c:pt>
                <c:pt idx="91">
                  <c:v>2.8277955440165572</c:v>
                </c:pt>
                <c:pt idx="92">
                  <c:v>2.8248235399306481</c:v>
                </c:pt>
                <c:pt idx="93">
                  <c:v>2.8161767338642587</c:v>
                </c:pt>
                <c:pt idx="94">
                  <c:v>2.8343043600464339</c:v>
                </c:pt>
                <c:pt idx="95">
                  <c:v>2.7971215389233852</c:v>
                </c:pt>
                <c:pt idx="96">
                  <c:v>2.7901452732926249</c:v>
                </c:pt>
                <c:pt idx="97">
                  <c:v>2.7955643612483638</c:v>
                </c:pt>
                <c:pt idx="98">
                  <c:v>2.7852117531535709</c:v>
                </c:pt>
                <c:pt idx="99">
                  <c:v>2.7783221960624922</c:v>
                </c:pt>
                <c:pt idx="100">
                  <c:v>2.808742917628178</c:v>
                </c:pt>
                <c:pt idx="101">
                  <c:v>2.7868523110535457</c:v>
                </c:pt>
                <c:pt idx="102">
                  <c:v>2.8396820132002563</c:v>
                </c:pt>
                <c:pt idx="103">
                  <c:v>2.7800551324553568</c:v>
                </c:pt>
                <c:pt idx="104">
                  <c:v>2.7734678403995363</c:v>
                </c:pt>
                <c:pt idx="105">
                  <c:v>2.823414008253244</c:v>
                </c:pt>
                <c:pt idx="106">
                  <c:v>2.7962536417868464</c:v>
                </c:pt>
                <c:pt idx="107">
                  <c:v>2.7737754937577508</c:v>
                </c:pt>
                <c:pt idx="108">
                  <c:v>2.8094740593845153</c:v>
                </c:pt>
                <c:pt idx="109">
                  <c:v>2.7652877085756655</c:v>
                </c:pt>
                <c:pt idx="110">
                  <c:v>2.7716223138653424</c:v>
                </c:pt>
                <c:pt idx="111">
                  <c:v>2.7787475405958695</c:v>
                </c:pt>
                <c:pt idx="112">
                  <c:v>2.7875388323678019</c:v>
                </c:pt>
                <c:pt idx="113">
                  <c:v>2.7456042538924534</c:v>
                </c:pt>
                <c:pt idx="114">
                  <c:v>2.7701423947329156</c:v>
                </c:pt>
                <c:pt idx="115">
                  <c:v>2.7472745727839083</c:v>
                </c:pt>
                <c:pt idx="116">
                  <c:v>2.7464664651812924</c:v>
                </c:pt>
                <c:pt idx="117">
                  <c:v>2.719140866542554</c:v>
                </c:pt>
                <c:pt idx="118">
                  <c:v>2.7235169353163284</c:v>
                </c:pt>
                <c:pt idx="119">
                  <c:v>2.7229391895791482</c:v>
                </c:pt>
                <c:pt idx="120">
                  <c:v>2.7228984600499619</c:v>
                </c:pt>
                <c:pt idx="121">
                  <c:v>2.7359251005443053</c:v>
                </c:pt>
                <c:pt idx="122">
                  <c:v>2.7240472770298063</c:v>
                </c:pt>
                <c:pt idx="123">
                  <c:v>2.705935589751403</c:v>
                </c:pt>
                <c:pt idx="124">
                  <c:v>2.754242389304709</c:v>
                </c:pt>
                <c:pt idx="125">
                  <c:v>2.6954714313400752</c:v>
                </c:pt>
                <c:pt idx="126">
                  <c:v>2.6942627907723411</c:v>
                </c:pt>
                <c:pt idx="127">
                  <c:v>2.6943180473794994</c:v>
                </c:pt>
                <c:pt idx="128">
                  <c:v>2.7170340963208131</c:v>
                </c:pt>
                <c:pt idx="129">
                  <c:v>2.6843453453419892</c:v>
                </c:pt>
                <c:pt idx="130">
                  <c:v>2.6757677650790992</c:v>
                </c:pt>
                <c:pt idx="131">
                  <c:v>2.7055619309852563</c:v>
                </c:pt>
                <c:pt idx="132">
                  <c:v>2.6692655165687458</c:v>
                </c:pt>
                <c:pt idx="133">
                  <c:v>2.6849372313422015</c:v>
                </c:pt>
                <c:pt idx="134">
                  <c:v>2.682888218937777</c:v>
                </c:pt>
                <c:pt idx="135">
                  <c:v>2.6864200159569847</c:v>
                </c:pt>
                <c:pt idx="136">
                  <c:v>2.6633662085181262</c:v>
                </c:pt>
                <c:pt idx="137">
                  <c:v>2.6834376785853395</c:v>
                </c:pt>
                <c:pt idx="138">
                  <c:v>2.6487132153721751</c:v>
                </c:pt>
                <c:pt idx="139">
                  <c:v>2.6596233373189722</c:v>
                </c:pt>
                <c:pt idx="140">
                  <c:v>2.6905137588393426</c:v>
                </c:pt>
                <c:pt idx="141">
                  <c:v>2.6847723136727506</c:v>
                </c:pt>
                <c:pt idx="142">
                  <c:v>2.6588524993793667</c:v>
                </c:pt>
                <c:pt idx="143">
                  <c:v>2.644415972297709</c:v>
                </c:pt>
                <c:pt idx="144">
                  <c:v>2.6708311839850136</c:v>
                </c:pt>
                <c:pt idx="145">
                  <c:v>2.6840529058235911</c:v>
                </c:pt>
                <c:pt idx="146">
                  <c:v>2.6352577260585699</c:v>
                </c:pt>
                <c:pt idx="147">
                  <c:v>2.6613706769873366</c:v>
                </c:pt>
                <c:pt idx="148">
                  <c:v>2.6282383837433012</c:v>
                </c:pt>
                <c:pt idx="149">
                  <c:v>2.6326876721620636</c:v>
                </c:pt>
                <c:pt idx="150">
                  <c:v>2.6207992525370156</c:v>
                </c:pt>
                <c:pt idx="151">
                  <c:v>2.6275272245389454</c:v>
                </c:pt>
                <c:pt idx="152">
                  <c:v>2.6298351542441547</c:v>
                </c:pt>
                <c:pt idx="153">
                  <c:v>2.6180914681329792</c:v>
                </c:pt>
                <c:pt idx="154">
                  <c:v>2.5998577060701842</c:v>
                </c:pt>
                <c:pt idx="155">
                  <c:v>2.6217531532812903</c:v>
                </c:pt>
                <c:pt idx="156">
                  <c:v>2.6033306629673749</c:v>
                </c:pt>
                <c:pt idx="157">
                  <c:v>2.6225222269224719</c:v>
                </c:pt>
                <c:pt idx="158">
                  <c:v>2.6126875327299244</c:v>
                </c:pt>
                <c:pt idx="159">
                  <c:v>2.6128061566663416</c:v>
                </c:pt>
                <c:pt idx="160">
                  <c:v>2.6014358714412986</c:v>
                </c:pt>
                <c:pt idx="161">
                  <c:v>2.5972153004641663</c:v>
                </c:pt>
                <c:pt idx="162">
                  <c:v>2.6095617542033116</c:v>
                </c:pt>
                <c:pt idx="163">
                  <c:v>2.5803687039470837</c:v>
                </c:pt>
                <c:pt idx="164">
                  <c:v>2.5942086910679496</c:v>
                </c:pt>
                <c:pt idx="165">
                  <c:v>2.5611941651376013</c:v>
                </c:pt>
                <c:pt idx="166">
                  <c:v>2.5648500516673041</c:v>
                </c:pt>
                <c:pt idx="167">
                  <c:v>2.6036410600888948</c:v>
                </c:pt>
                <c:pt idx="168">
                  <c:v>2.5802234904505541</c:v>
                </c:pt>
                <c:pt idx="169">
                  <c:v>2.5507203488556152</c:v>
                </c:pt>
                <c:pt idx="170">
                  <c:v>2.5824483749656548</c:v>
                </c:pt>
                <c:pt idx="171">
                  <c:v>2.5473577846708215</c:v>
                </c:pt>
                <c:pt idx="172">
                  <c:v>2.5421808998502655</c:v>
                </c:pt>
                <c:pt idx="173">
                  <c:v>2.5634340578288906</c:v>
                </c:pt>
                <c:pt idx="174">
                  <c:v>2.5639343820673992</c:v>
                </c:pt>
                <c:pt idx="175">
                  <c:v>2.5415839926470705</c:v>
                </c:pt>
                <c:pt idx="176">
                  <c:v>2.5295162085656449</c:v>
                </c:pt>
                <c:pt idx="177">
                  <c:v>2.5678940407970337</c:v>
                </c:pt>
                <c:pt idx="178">
                  <c:v>2.5624245701929853</c:v>
                </c:pt>
                <c:pt idx="179">
                  <c:v>2.5213599219276523</c:v>
                </c:pt>
                <c:pt idx="180">
                  <c:v>2.5328384816247667</c:v>
                </c:pt>
                <c:pt idx="181">
                  <c:v>2.5614452895273319</c:v>
                </c:pt>
                <c:pt idx="182">
                  <c:v>2.5570508878512777</c:v>
                </c:pt>
                <c:pt idx="183">
                  <c:v>2.5335732228620156</c:v>
                </c:pt>
                <c:pt idx="184">
                  <c:v>2.5412049238872108</c:v>
                </c:pt>
                <c:pt idx="185">
                  <c:v>2.5243918147326423</c:v>
                </c:pt>
                <c:pt idx="186">
                  <c:v>2.5302057593633482</c:v>
                </c:pt>
                <c:pt idx="187">
                  <c:v>2.5362126187324567</c:v>
                </c:pt>
                <c:pt idx="188">
                  <c:v>2.5337470376000177</c:v>
                </c:pt>
                <c:pt idx="189">
                  <c:v>2.5440378695488381</c:v>
                </c:pt>
                <c:pt idx="190">
                  <c:v>2.5324227623453361</c:v>
                </c:pt>
                <c:pt idx="191">
                  <c:v>2.4950914342509867</c:v>
                </c:pt>
                <c:pt idx="192">
                  <c:v>2.5473803013975291</c:v>
                </c:pt>
                <c:pt idx="193">
                  <c:v>2.4879768566673586</c:v>
                </c:pt>
                <c:pt idx="194">
                  <c:v>2.493041456131194</c:v>
                </c:pt>
                <c:pt idx="195">
                  <c:v>2.4966115117877101</c:v>
                </c:pt>
                <c:pt idx="196">
                  <c:v>2.4772418625677153</c:v>
                </c:pt>
                <c:pt idx="197">
                  <c:v>2.4768731164856348</c:v>
                </c:pt>
                <c:pt idx="198">
                  <c:v>2.4911184313752561</c:v>
                </c:pt>
                <c:pt idx="199">
                  <c:v>2.4696857056081374</c:v>
                </c:pt>
                <c:pt idx="200">
                  <c:v>2.4596487743240765</c:v>
                </c:pt>
                <c:pt idx="201">
                  <c:v>2.4741313440612149</c:v>
                </c:pt>
                <c:pt idx="202">
                  <c:v>2.454746576302449</c:v>
                </c:pt>
                <c:pt idx="203">
                  <c:v>2.4457167790033054</c:v>
                </c:pt>
                <c:pt idx="204">
                  <c:v>2.4564362697001472</c:v>
                </c:pt>
                <c:pt idx="205">
                  <c:v>2.4526426387698903</c:v>
                </c:pt>
                <c:pt idx="206">
                  <c:v>2.4490070548464238</c:v>
                </c:pt>
                <c:pt idx="207">
                  <c:v>2.4467709769463002</c:v>
                </c:pt>
                <c:pt idx="208">
                  <c:v>2.4401489725612016</c:v>
                </c:pt>
                <c:pt idx="209">
                  <c:v>2.4371147413181711</c:v>
                </c:pt>
                <c:pt idx="210">
                  <c:v>2.4462652063767885</c:v>
                </c:pt>
                <c:pt idx="211">
                  <c:v>2.4486090833052123</c:v>
                </c:pt>
                <c:pt idx="212">
                  <c:v>2.4271592264741586</c:v>
                </c:pt>
                <c:pt idx="213">
                  <c:v>2.4199839816768201</c:v>
                </c:pt>
                <c:pt idx="214">
                  <c:v>2.434985834764555</c:v>
                </c:pt>
                <c:pt idx="215">
                  <c:v>2.4092436179007999</c:v>
                </c:pt>
                <c:pt idx="216">
                  <c:v>2.4181440807316381</c:v>
                </c:pt>
                <c:pt idx="217">
                  <c:v>2.4081823865728533</c:v>
                </c:pt>
                <c:pt idx="218">
                  <c:v>2.4076398388106384</c:v>
                </c:pt>
                <c:pt idx="219">
                  <c:v>2.4101659670240818</c:v>
                </c:pt>
                <c:pt idx="220">
                  <c:v>2.3897568317473183</c:v>
                </c:pt>
                <c:pt idx="221">
                  <c:v>2.394622307914652</c:v>
                </c:pt>
                <c:pt idx="222">
                  <c:v>2.372233400083763</c:v>
                </c:pt>
                <c:pt idx="223">
                  <c:v>2.3789665633842594</c:v>
                </c:pt>
                <c:pt idx="224">
                  <c:v>2.3730767954551881</c:v>
                </c:pt>
                <c:pt idx="225">
                  <c:v>2.3589988722213659</c:v>
                </c:pt>
                <c:pt idx="226">
                  <c:v>2.3697096096731265</c:v>
                </c:pt>
                <c:pt idx="227">
                  <c:v>2.3814529514093814</c:v>
                </c:pt>
                <c:pt idx="228">
                  <c:v>2.3372681122832315</c:v>
                </c:pt>
                <c:pt idx="229">
                  <c:v>2.3647352047364025</c:v>
                </c:pt>
                <c:pt idx="230">
                  <c:v>2.3587368635200217</c:v>
                </c:pt>
                <c:pt idx="231">
                  <c:v>2.3418047184994473</c:v>
                </c:pt>
                <c:pt idx="232">
                  <c:v>2.3435026179904717</c:v>
                </c:pt>
                <c:pt idx="233">
                  <c:v>2.3420440916989556</c:v>
                </c:pt>
                <c:pt idx="234">
                  <c:v>2.3256472319587336</c:v>
                </c:pt>
                <c:pt idx="235">
                  <c:v>2.3276319461352166</c:v>
                </c:pt>
                <c:pt idx="236">
                  <c:v>2.314337992966689</c:v>
                </c:pt>
                <c:pt idx="237">
                  <c:v>2.3159558027146661</c:v>
                </c:pt>
                <c:pt idx="238">
                  <c:v>2.3247027149402317</c:v>
                </c:pt>
                <c:pt idx="239">
                  <c:v>2.3259570867559867</c:v>
                </c:pt>
                <c:pt idx="240">
                  <c:v>2.3277501471450788</c:v>
                </c:pt>
                <c:pt idx="241">
                  <c:v>2.3108435648821652</c:v>
                </c:pt>
                <c:pt idx="242">
                  <c:v>2.2988671371683864</c:v>
                </c:pt>
                <c:pt idx="243">
                  <c:v>2.2800235341755291</c:v>
                </c:pt>
                <c:pt idx="244">
                  <c:v>2.2856795312496776</c:v>
                </c:pt>
                <c:pt idx="245">
                  <c:v>2.3221935777676719</c:v>
                </c:pt>
                <c:pt idx="246">
                  <c:v>2.2857681152577687</c:v>
                </c:pt>
                <c:pt idx="247">
                  <c:v>2.3010666682325929</c:v>
                </c:pt>
                <c:pt idx="248">
                  <c:v>2.2865058334872987</c:v>
                </c:pt>
                <c:pt idx="249">
                  <c:v>2.2812615767407269</c:v>
                </c:pt>
                <c:pt idx="250">
                  <c:v>2.2714274053642991</c:v>
                </c:pt>
                <c:pt idx="251">
                  <c:v>2.268868702906679</c:v>
                </c:pt>
                <c:pt idx="252">
                  <c:v>2.2638896934922723</c:v>
                </c:pt>
                <c:pt idx="253">
                  <c:v>2.2447394395750502</c:v>
                </c:pt>
                <c:pt idx="254">
                  <c:v>2.235388139109332</c:v>
                </c:pt>
                <c:pt idx="255">
                  <c:v>2.2418836574645136</c:v>
                </c:pt>
                <c:pt idx="256">
                  <c:v>2.2222398810649087</c:v>
                </c:pt>
                <c:pt idx="257">
                  <c:v>2.2342179331193686</c:v>
                </c:pt>
                <c:pt idx="258">
                  <c:v>2.2075827692905592</c:v>
                </c:pt>
                <c:pt idx="259">
                  <c:v>2.217456077368793</c:v>
                </c:pt>
                <c:pt idx="260">
                  <c:v>2.2199716975164567</c:v>
                </c:pt>
                <c:pt idx="261">
                  <c:v>2.2460336984434122</c:v>
                </c:pt>
                <c:pt idx="262">
                  <c:v>2.1955206851621796</c:v>
                </c:pt>
                <c:pt idx="263">
                  <c:v>2.2530872626218339</c:v>
                </c:pt>
                <c:pt idx="264">
                  <c:v>2.2201173989452316</c:v>
                </c:pt>
                <c:pt idx="265">
                  <c:v>2.1985481541268825</c:v>
                </c:pt>
                <c:pt idx="266">
                  <c:v>2.2014191642767971</c:v>
                </c:pt>
                <c:pt idx="267">
                  <c:v>2.1612506905665159</c:v>
                </c:pt>
                <c:pt idx="268">
                  <c:v>2.1849081081605757</c:v>
                </c:pt>
                <c:pt idx="269">
                  <c:v>2.1691636364180229</c:v>
                </c:pt>
                <c:pt idx="270">
                  <c:v>2.1760387470074223</c:v>
                </c:pt>
                <c:pt idx="271">
                  <c:v>2.1776540865054166</c:v>
                </c:pt>
                <c:pt idx="272">
                  <c:v>2.1552479822720101</c:v>
                </c:pt>
                <c:pt idx="273">
                  <c:v>2.1472191925849602</c:v>
                </c:pt>
                <c:pt idx="274">
                  <c:v>2.178189774762203</c:v>
                </c:pt>
                <c:pt idx="275">
                  <c:v>2.1382232497474707</c:v>
                </c:pt>
                <c:pt idx="276">
                  <c:v>2.1659438032988878</c:v>
                </c:pt>
                <c:pt idx="277">
                  <c:v>2.1552274568752292</c:v>
                </c:pt>
                <c:pt idx="278">
                  <c:v>2.1568207466608649</c:v>
                </c:pt>
                <c:pt idx="279">
                  <c:v>2.149034387707637</c:v>
                </c:pt>
                <c:pt idx="280">
                  <c:v>2.1467061178163389</c:v>
                </c:pt>
                <c:pt idx="281">
                  <c:v>2.1478025022522509</c:v>
                </c:pt>
                <c:pt idx="282">
                  <c:v>2.1232225425220443</c:v>
                </c:pt>
                <c:pt idx="283">
                  <c:v>2.1256604064614519</c:v>
                </c:pt>
                <c:pt idx="284">
                  <c:v>2.118085736662032</c:v>
                </c:pt>
                <c:pt idx="285">
                  <c:v>2.1284921329755218</c:v>
                </c:pt>
                <c:pt idx="286">
                  <c:v>2.1133763405308525</c:v>
                </c:pt>
                <c:pt idx="287">
                  <c:v>2.14103101073461</c:v>
                </c:pt>
                <c:pt idx="288">
                  <c:v>2.1042347743729084</c:v>
                </c:pt>
                <c:pt idx="289">
                  <c:v>2.099263475242501</c:v>
                </c:pt>
                <c:pt idx="290">
                  <c:v>2.0990825620827427</c:v>
                </c:pt>
                <c:pt idx="291">
                  <c:v>2.0879904280844528</c:v>
                </c:pt>
                <c:pt idx="292">
                  <c:v>2.1022638626318835</c:v>
                </c:pt>
                <c:pt idx="293">
                  <c:v>2.0967262654219012</c:v>
                </c:pt>
                <c:pt idx="294">
                  <c:v>2.088077529313773</c:v>
                </c:pt>
                <c:pt idx="295">
                  <c:v>2.098142328953819</c:v>
                </c:pt>
                <c:pt idx="296">
                  <c:v>2.1151571398733062</c:v>
                </c:pt>
                <c:pt idx="297">
                  <c:v>2.0756606938759106</c:v>
                </c:pt>
                <c:pt idx="298">
                  <c:v>2.073658448403835</c:v>
                </c:pt>
                <c:pt idx="299">
                  <c:v>2.0711988948259767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9-4614-9070-37FA8BF26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1207311"/>
        <c:axId val="691205231"/>
      </c:lineChart>
      <c:catAx>
        <c:axId val="6912073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205231"/>
        <c:crosses val="autoZero"/>
        <c:auto val="1"/>
        <c:lblAlgn val="ctr"/>
        <c:lblOffset val="100"/>
        <c:noMultiLvlLbl val="0"/>
      </c:catAx>
      <c:valAx>
        <c:axId val="69120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207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'd4'!$AF$1</c:f>
              <c:strCache>
                <c:ptCount val="1"/>
                <c:pt idx="0">
                  <c:v>minus outlier  2 and 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'd4'!$AF$2:$AF$301</c:f>
              <c:numCache>
                <c:formatCode>General</c:formatCode>
                <c:ptCount val="300"/>
                <c:pt idx="0">
                  <c:v>0.99124288723307874</c:v>
                </c:pt>
                <c:pt idx="1">
                  <c:v>1.0054981332344874</c:v>
                </c:pt>
                <c:pt idx="2">
                  <c:v>0.98680978990026058</c:v>
                </c:pt>
                <c:pt idx="3">
                  <c:v>0.98996385062867664</c:v>
                </c:pt>
                <c:pt idx="4">
                  <c:v>1.005991737041501</c:v>
                </c:pt>
                <c:pt idx="5">
                  <c:v>0.9963990730620188</c:v>
                </c:pt>
                <c:pt idx="6">
                  <c:v>0.99840597274169618</c:v>
                </c:pt>
                <c:pt idx="7">
                  <c:v>1.0036733026880422</c:v>
                </c:pt>
                <c:pt idx="8">
                  <c:v>0.9990071892545126</c:v>
                </c:pt>
                <c:pt idx="9">
                  <c:v>1.0075202669339958</c:v>
                </c:pt>
                <c:pt idx="10">
                  <c:v>1.0123532829622721</c:v>
                </c:pt>
                <c:pt idx="11">
                  <c:v>1.0087073692510884</c:v>
                </c:pt>
                <c:pt idx="12">
                  <c:v>1.0106498583201324</c:v>
                </c:pt>
                <c:pt idx="13">
                  <c:v>1</c:v>
                </c:pt>
                <c:pt idx="14">
                  <c:v>1.0033106873920412</c:v>
                </c:pt>
                <c:pt idx="15">
                  <c:v>1.0162065901205133</c:v>
                </c:pt>
                <c:pt idx="16">
                  <c:v>1.0074648554942571</c:v>
                </c:pt>
                <c:pt idx="17">
                  <c:v>1.007017566577012</c:v>
                </c:pt>
                <c:pt idx="18">
                  <c:v>0.99663220954755471</c:v>
                </c:pt>
                <c:pt idx="19">
                  <c:v>0.99245400422167229</c:v>
                </c:pt>
                <c:pt idx="20">
                  <c:v>0.98922912931474216</c:v>
                </c:pt>
                <c:pt idx="21">
                  <c:v>0.98266356983213987</c:v>
                </c:pt>
                <c:pt idx="22">
                  <c:v>0.98571930795691487</c:v>
                </c:pt>
                <c:pt idx="23">
                  <c:v>0.98158304670127905</c:v>
                </c:pt>
                <c:pt idx="24">
                  <c:v>0.98554163340291334</c:v>
                </c:pt>
                <c:pt idx="25">
                  <c:v>0.98829508942201294</c:v>
                </c:pt>
                <c:pt idx="26">
                  <c:v>0.97965749504442656</c:v>
                </c:pt>
                <c:pt idx="27">
                  <c:v>0.97881767350412352</c:v>
                </c:pt>
                <c:pt idx="28">
                  <c:v>0.98396881908811262</c:v>
                </c:pt>
                <c:pt idx="29">
                  <c:v>0.99264004440680298</c:v>
                </c:pt>
                <c:pt idx="30">
                  <c:v>0.98126451901288425</c:v>
                </c:pt>
                <c:pt idx="31">
                  <c:v>2.0392937893270067</c:v>
                </c:pt>
                <c:pt idx="32">
                  <c:v>2.6843203475971547</c:v>
                </c:pt>
                <c:pt idx="33">
                  <c:v>2.7512780407280966</c:v>
                </c:pt>
                <c:pt idx="34">
                  <c:v>2.8195254183111471</c:v>
                </c:pt>
                <c:pt idx="35">
                  <c:v>2.8731457522852133</c:v>
                </c:pt>
                <c:pt idx="36">
                  <c:v>2.9254091041350185</c:v>
                </c:pt>
                <c:pt idx="37">
                  <c:v>2.9161319239593846</c:v>
                </c:pt>
                <c:pt idx="38">
                  <c:v>2.9045619559413649</c:v>
                </c:pt>
                <c:pt idx="39">
                  <c:v>2.9343063917882088</c:v>
                </c:pt>
                <c:pt idx="40">
                  <c:v>2.8928882037588095</c:v>
                </c:pt>
                <c:pt idx="41">
                  <c:v>2.8302108959125141</c:v>
                </c:pt>
                <c:pt idx="42">
                  <c:v>2.8057787977461897</c:v>
                </c:pt>
                <c:pt idx="43">
                  <c:v>2.8006120700516002</c:v>
                </c:pt>
                <c:pt idx="44">
                  <c:v>2.777634509957831</c:v>
                </c:pt>
                <c:pt idx="45">
                  <c:v>2.73506481466308</c:v>
                </c:pt>
                <c:pt idx="46">
                  <c:v>2.7567607730511186</c:v>
                </c:pt>
                <c:pt idx="47">
                  <c:v>2.7215141046401605</c:v>
                </c:pt>
                <c:pt idx="48">
                  <c:v>2.7164309849539157</c:v>
                </c:pt>
                <c:pt idx="49">
                  <c:v>2.7125681652309921</c:v>
                </c:pt>
                <c:pt idx="50">
                  <c:v>2.7057611010807867</c:v>
                </c:pt>
                <c:pt idx="51">
                  <c:v>2.7055888720751251</c:v>
                </c:pt>
                <c:pt idx="52">
                  <c:v>2.676089434686054</c:v>
                </c:pt>
                <c:pt idx="53">
                  <c:v>2.6643863639533691</c:v>
                </c:pt>
                <c:pt idx="54">
                  <c:v>2.6389151020507629</c:v>
                </c:pt>
                <c:pt idx="55">
                  <c:v>2.6611153494283895</c:v>
                </c:pt>
                <c:pt idx="56">
                  <c:v>2.621071985739976</c:v>
                </c:pt>
                <c:pt idx="57">
                  <c:v>2.6042035938739079</c:v>
                </c:pt>
                <c:pt idx="58">
                  <c:v>2.5915525699641377</c:v>
                </c:pt>
                <c:pt idx="59">
                  <c:v>2.5809923786274251</c:v>
                </c:pt>
                <c:pt idx="60">
                  <c:v>2.5734023965287309</c:v>
                </c:pt>
                <c:pt idx="61">
                  <c:v>2.5796705681448606</c:v>
                </c:pt>
                <c:pt idx="62">
                  <c:v>2.5552448194351221</c:v>
                </c:pt>
                <c:pt idx="63">
                  <c:v>2.5387397818397863</c:v>
                </c:pt>
                <c:pt idx="64">
                  <c:v>2.5163132632589287</c:v>
                </c:pt>
                <c:pt idx="65">
                  <c:v>2.5503664041989174</c:v>
                </c:pt>
                <c:pt idx="66">
                  <c:v>2.5247771513883306</c:v>
                </c:pt>
                <c:pt idx="67">
                  <c:v>2.5146696938235635</c:v>
                </c:pt>
                <c:pt idx="68">
                  <c:v>2.511476253845657</c:v>
                </c:pt>
                <c:pt idx="69">
                  <c:v>2.4856000237599369</c:v>
                </c:pt>
                <c:pt idx="70">
                  <c:v>2.4955422321924621</c:v>
                </c:pt>
                <c:pt idx="71">
                  <c:v>2.4964657429499142</c:v>
                </c:pt>
                <c:pt idx="72">
                  <c:v>2.472442900730393</c:v>
                </c:pt>
                <c:pt idx="73">
                  <c:v>2.4843082808906649</c:v>
                </c:pt>
                <c:pt idx="74">
                  <c:v>2.4711796282517859</c:v>
                </c:pt>
                <c:pt idx="75">
                  <c:v>2.4629729378041483</c:v>
                </c:pt>
                <c:pt idx="76">
                  <c:v>2.4570603770807513</c:v>
                </c:pt>
                <c:pt idx="77">
                  <c:v>2.4390476099690939</c:v>
                </c:pt>
                <c:pt idx="78">
                  <c:v>2.4514717136628379</c:v>
                </c:pt>
                <c:pt idx="79">
                  <c:v>2.4387329152636439</c:v>
                </c:pt>
                <c:pt idx="80">
                  <c:v>2.4345481309935146</c:v>
                </c:pt>
                <c:pt idx="81">
                  <c:v>2.4165250972013901</c:v>
                </c:pt>
                <c:pt idx="82">
                  <c:v>2.427231176309975</c:v>
                </c:pt>
                <c:pt idx="83">
                  <c:v>2.4017856376001725</c:v>
                </c:pt>
                <c:pt idx="84">
                  <c:v>2.4094950646666242</c:v>
                </c:pt>
                <c:pt idx="85">
                  <c:v>2.4457429061718412</c:v>
                </c:pt>
                <c:pt idx="86">
                  <c:v>2.3831080241541156</c:v>
                </c:pt>
                <c:pt idx="87">
                  <c:v>2.3889539130346029</c:v>
                </c:pt>
                <c:pt idx="88">
                  <c:v>2.3806319515040504</c:v>
                </c:pt>
                <c:pt idx="89">
                  <c:v>2.3866692974384387</c:v>
                </c:pt>
                <c:pt idx="90">
                  <c:v>2.3840353369233158</c:v>
                </c:pt>
                <c:pt idx="91">
                  <c:v>2.3725549363519987</c:v>
                </c:pt>
                <c:pt idx="92">
                  <c:v>2.3674021219483175</c:v>
                </c:pt>
                <c:pt idx="93">
                  <c:v>2.3641792286309973</c:v>
                </c:pt>
                <c:pt idx="94">
                  <c:v>2.3859422509802894</c:v>
                </c:pt>
                <c:pt idx="95">
                  <c:v>2.3461229440542182</c:v>
                </c:pt>
                <c:pt idx="96">
                  <c:v>2.3400766589185755</c:v>
                </c:pt>
                <c:pt idx="97">
                  <c:v>2.3568636894174362</c:v>
                </c:pt>
                <c:pt idx="98">
                  <c:v>2.343833619236932</c:v>
                </c:pt>
                <c:pt idx="99">
                  <c:v>2.3448618425100149</c:v>
                </c:pt>
                <c:pt idx="100">
                  <c:v>2.3446353389601939</c:v>
                </c:pt>
                <c:pt idx="101">
                  <c:v>2.3076018239533083</c:v>
                </c:pt>
                <c:pt idx="102">
                  <c:v>2.366678835375144</c:v>
                </c:pt>
                <c:pt idx="103">
                  <c:v>2.3471992734120555</c:v>
                </c:pt>
                <c:pt idx="104">
                  <c:v>2.3243641951028891</c:v>
                </c:pt>
                <c:pt idx="105">
                  <c:v>2.3507464715378714</c:v>
                </c:pt>
                <c:pt idx="106">
                  <c:v>2.3220692273424466</c:v>
                </c:pt>
                <c:pt idx="107">
                  <c:v>2.3332995377183723</c:v>
                </c:pt>
                <c:pt idx="108">
                  <c:v>2.3528858363660738</c:v>
                </c:pt>
                <c:pt idx="109">
                  <c:v>2.2974532550894677</c:v>
                </c:pt>
                <c:pt idx="110">
                  <c:v>2.3217033247908092</c:v>
                </c:pt>
                <c:pt idx="111">
                  <c:v>2.3059962780298844</c:v>
                </c:pt>
                <c:pt idx="112">
                  <c:v>2.3224956558123879</c:v>
                </c:pt>
                <c:pt idx="113">
                  <c:v>2.2841206256178426</c:v>
                </c:pt>
                <c:pt idx="114">
                  <c:v>2.2964962356039647</c:v>
                </c:pt>
                <c:pt idx="115">
                  <c:v>2.2899650658728965</c:v>
                </c:pt>
                <c:pt idx="116">
                  <c:v>2.2799051746268333</c:v>
                </c:pt>
                <c:pt idx="117">
                  <c:v>2.2721307433277707</c:v>
                </c:pt>
                <c:pt idx="118">
                  <c:v>2.2752368421657128</c:v>
                </c:pt>
                <c:pt idx="119">
                  <c:v>2.2698503245499273</c:v>
                </c:pt>
                <c:pt idx="120">
                  <c:v>2.2712624495379363</c:v>
                </c:pt>
                <c:pt idx="121">
                  <c:v>2.268628449603912</c:v>
                </c:pt>
                <c:pt idx="122">
                  <c:v>2.2559469464794231</c:v>
                </c:pt>
                <c:pt idx="123">
                  <c:v>2.2643408621650085</c:v>
                </c:pt>
                <c:pt idx="124">
                  <c:v>2.286692253070826</c:v>
                </c:pt>
                <c:pt idx="125">
                  <c:v>2.2470400289265071</c:v>
                </c:pt>
                <c:pt idx="126">
                  <c:v>2.2374101766184524</c:v>
                </c:pt>
                <c:pt idx="127">
                  <c:v>2.2360171515088672</c:v>
                </c:pt>
                <c:pt idx="128">
                  <c:v>2.2395726425467393</c:v>
                </c:pt>
                <c:pt idx="129">
                  <c:v>2.2235491660091506</c:v>
                </c:pt>
                <c:pt idx="130">
                  <c:v>2.2096901426779305</c:v>
                </c:pt>
                <c:pt idx="131">
                  <c:v>2.2287028153291728</c:v>
                </c:pt>
                <c:pt idx="132">
                  <c:v>2.2104952959009525</c:v>
                </c:pt>
                <c:pt idx="133">
                  <c:v>2.2223120706578077</c:v>
                </c:pt>
                <c:pt idx="134">
                  <c:v>2.2186339254540712</c:v>
                </c:pt>
                <c:pt idx="135">
                  <c:v>2.2150105862583205</c:v>
                </c:pt>
                <c:pt idx="136">
                  <c:v>2.1991163698706964</c:v>
                </c:pt>
                <c:pt idx="137">
                  <c:v>2.21083958197659</c:v>
                </c:pt>
                <c:pt idx="138">
                  <c:v>2.1977428225913629</c:v>
                </c:pt>
                <c:pt idx="139">
                  <c:v>2.186182649290255</c:v>
                </c:pt>
                <c:pt idx="140">
                  <c:v>2.2220147366408725</c:v>
                </c:pt>
                <c:pt idx="141">
                  <c:v>2.2042359160651506</c:v>
                </c:pt>
                <c:pt idx="142">
                  <c:v>2.1896200239895625</c:v>
                </c:pt>
                <c:pt idx="143">
                  <c:v>2.1892812670017139</c:v>
                </c:pt>
                <c:pt idx="144">
                  <c:v>2.1999782475230374</c:v>
                </c:pt>
                <c:pt idx="145">
                  <c:v>2.2113330789067911</c:v>
                </c:pt>
                <c:pt idx="146">
                  <c:v>2.177547348386387</c:v>
                </c:pt>
                <c:pt idx="147">
                  <c:v>2.1875028440910489</c:v>
                </c:pt>
                <c:pt idx="148">
                  <c:v>2.1692390568826463</c:v>
                </c:pt>
                <c:pt idx="149">
                  <c:v>2.1589215823182291</c:v>
                </c:pt>
                <c:pt idx="150">
                  <c:v>2.1655404543744896</c:v>
                </c:pt>
                <c:pt idx="151">
                  <c:v>2.1575684311378538</c:v>
                </c:pt>
                <c:pt idx="152">
                  <c:v>2.1641105152003397</c:v>
                </c:pt>
                <c:pt idx="153">
                  <c:v>2.1643632528736712</c:v>
                </c:pt>
                <c:pt idx="154">
                  <c:v>2.1450595724775527</c:v>
                </c:pt>
                <c:pt idx="155">
                  <c:v>2.1471275521909008</c:v>
                </c:pt>
                <c:pt idx="156">
                  <c:v>2.1478707908680166</c:v>
                </c:pt>
                <c:pt idx="157">
                  <c:v>2.1495919059118855</c:v>
                </c:pt>
                <c:pt idx="158">
                  <c:v>2.144656470290248</c:v>
                </c:pt>
                <c:pt idx="159">
                  <c:v>2.1396552235889343</c:v>
                </c:pt>
                <c:pt idx="160">
                  <c:v>2.1075705532214339</c:v>
                </c:pt>
                <c:pt idx="161">
                  <c:v>2.1234522796677235</c:v>
                </c:pt>
                <c:pt idx="162">
                  <c:v>2.138219866420862</c:v>
                </c:pt>
                <c:pt idx="163">
                  <c:v>2.1149659731379722</c:v>
                </c:pt>
                <c:pt idx="164">
                  <c:v>2.1224214481794221</c:v>
                </c:pt>
                <c:pt idx="165">
                  <c:v>2.1062233639906398</c:v>
                </c:pt>
                <c:pt idx="166">
                  <c:v>2.0910592021933541</c:v>
                </c:pt>
                <c:pt idx="167">
                  <c:v>2.121546056698338</c:v>
                </c:pt>
                <c:pt idx="168">
                  <c:v>2.1249989771903204</c:v>
                </c:pt>
                <c:pt idx="169">
                  <c:v>2.0923555148200417</c:v>
                </c:pt>
                <c:pt idx="170">
                  <c:v>2.1230484751655121</c:v>
                </c:pt>
                <c:pt idx="171">
                  <c:v>2.1040943687735689</c:v>
                </c:pt>
                <c:pt idx="172">
                  <c:v>2.10183824484603</c:v>
                </c:pt>
                <c:pt idx="173">
                  <c:v>2.0826945020877878</c:v>
                </c:pt>
                <c:pt idx="174">
                  <c:v>2.1029576056409049</c:v>
                </c:pt>
                <c:pt idx="175">
                  <c:v>2.0739414142955854</c:v>
                </c:pt>
                <c:pt idx="176">
                  <c:v>2.0661986499447571</c:v>
                </c:pt>
                <c:pt idx="177">
                  <c:v>2.1026023554951796</c:v>
                </c:pt>
                <c:pt idx="178">
                  <c:v>2.071473475325027</c:v>
                </c:pt>
                <c:pt idx="179">
                  <c:v>2.0591808511421146</c:v>
                </c:pt>
                <c:pt idx="180">
                  <c:v>2.0676041903476166</c:v>
                </c:pt>
                <c:pt idx="181">
                  <c:v>2.0884568393932996</c:v>
                </c:pt>
                <c:pt idx="182">
                  <c:v>2.0844555440852104</c:v>
                </c:pt>
                <c:pt idx="183">
                  <c:v>2.0679534578433154</c:v>
                </c:pt>
                <c:pt idx="184">
                  <c:v>2.0733129527706833</c:v>
                </c:pt>
                <c:pt idx="185">
                  <c:v>2.0565014149367307</c:v>
                </c:pt>
                <c:pt idx="186">
                  <c:v>2.0584611923959564</c:v>
                </c:pt>
                <c:pt idx="187">
                  <c:v>2.0681604990393456</c:v>
                </c:pt>
                <c:pt idx="188">
                  <c:v>2.0469496393515514</c:v>
                </c:pt>
                <c:pt idx="189">
                  <c:v>2.0687297489203309</c:v>
                </c:pt>
                <c:pt idx="190">
                  <c:v>2.0698590588871748</c:v>
                </c:pt>
                <c:pt idx="191">
                  <c:v>2.0303842898958022</c:v>
                </c:pt>
                <c:pt idx="192">
                  <c:v>2.0738787870467661</c:v>
                </c:pt>
                <c:pt idx="193">
                  <c:v>2.0181623400019215</c:v>
                </c:pt>
                <c:pt idx="194">
                  <c:v>2.0276007627713324</c:v>
                </c:pt>
                <c:pt idx="195">
                  <c:v>2.0284148474748425</c:v>
                </c:pt>
                <c:pt idx="196">
                  <c:v>2.0171131198448209</c:v>
                </c:pt>
                <c:pt idx="197">
                  <c:v>2.0062551654157348</c:v>
                </c:pt>
                <c:pt idx="198">
                  <c:v>2.0217497807179186</c:v>
                </c:pt>
                <c:pt idx="199">
                  <c:v>1.9991232561306753</c:v>
                </c:pt>
                <c:pt idx="200">
                  <c:v>1.9984530171650667</c:v>
                </c:pt>
                <c:pt idx="201">
                  <c:v>2.0062603012684952</c:v>
                </c:pt>
                <c:pt idx="202">
                  <c:v>1.9966080209947239</c:v>
                </c:pt>
                <c:pt idx="203">
                  <c:v>1.9867810025012669</c:v>
                </c:pt>
                <c:pt idx="204">
                  <c:v>1.9956033839170957</c:v>
                </c:pt>
                <c:pt idx="205">
                  <c:v>1.9777277512464628</c:v>
                </c:pt>
                <c:pt idx="206">
                  <c:v>1.9832803046975898</c:v>
                </c:pt>
                <c:pt idx="207">
                  <c:v>1.977031292408661</c:v>
                </c:pt>
                <c:pt idx="208">
                  <c:v>1.9742056671652481</c:v>
                </c:pt>
                <c:pt idx="209">
                  <c:v>1.9644614155039763</c:v>
                </c:pt>
                <c:pt idx="210">
                  <c:v>1.9735795687034354</c:v>
                </c:pt>
                <c:pt idx="211">
                  <c:v>1.972233321887304</c:v>
                </c:pt>
                <c:pt idx="212">
                  <c:v>1.9606213389199201</c:v>
                </c:pt>
                <c:pt idx="213">
                  <c:v>1.9558821097007102</c:v>
                </c:pt>
                <c:pt idx="214">
                  <c:v>1.9804805334847053</c:v>
                </c:pt>
                <c:pt idx="215">
                  <c:v>1.9392232379771843</c:v>
                </c:pt>
                <c:pt idx="216">
                  <c:v>1.9433879982671383</c:v>
                </c:pt>
                <c:pt idx="217">
                  <c:v>1.9418267406397069</c:v>
                </c:pt>
                <c:pt idx="218">
                  <c:v>1.9402466509329508</c:v>
                </c:pt>
                <c:pt idx="219">
                  <c:v>1.9275646479734567</c:v>
                </c:pt>
                <c:pt idx="220">
                  <c:v>1.9353480723856811</c:v>
                </c:pt>
                <c:pt idx="221">
                  <c:v>1.9265018236803619</c:v>
                </c:pt>
                <c:pt idx="222">
                  <c:v>1.9056487994819307</c:v>
                </c:pt>
                <c:pt idx="223">
                  <c:v>1.9113834316745921</c:v>
                </c:pt>
                <c:pt idx="224">
                  <c:v>1.8965412115990947</c:v>
                </c:pt>
                <c:pt idx="225">
                  <c:v>1.8940889967367254</c:v>
                </c:pt>
                <c:pt idx="226">
                  <c:v>1.8924265258183064</c:v>
                </c:pt>
                <c:pt idx="227">
                  <c:v>1.9026435258654626</c:v>
                </c:pt>
                <c:pt idx="228">
                  <c:v>1.8798474619511683</c:v>
                </c:pt>
                <c:pt idx="229">
                  <c:v>1.8920906283942525</c:v>
                </c:pt>
                <c:pt idx="230">
                  <c:v>1.893557592249935</c:v>
                </c:pt>
                <c:pt idx="231">
                  <c:v>1.8678861769443604</c:v>
                </c:pt>
                <c:pt idx="232">
                  <c:v>1.8780475249409165</c:v>
                </c:pt>
                <c:pt idx="233">
                  <c:v>1.8723305891980737</c:v>
                </c:pt>
                <c:pt idx="234">
                  <c:v>1.8628379226069132</c:v>
                </c:pt>
                <c:pt idx="235">
                  <c:v>1.8645614412548439</c:v>
                </c:pt>
                <c:pt idx="236">
                  <c:v>1.8521022096354181</c:v>
                </c:pt>
                <c:pt idx="237">
                  <c:v>1.8522998648198012</c:v>
                </c:pt>
                <c:pt idx="238">
                  <c:v>1.8619805344465366</c:v>
                </c:pt>
                <c:pt idx="239">
                  <c:v>1.853865434722739</c:v>
                </c:pt>
                <c:pt idx="240">
                  <c:v>1.8514237084582976</c:v>
                </c:pt>
                <c:pt idx="241">
                  <c:v>1.8444061277219561</c:v>
                </c:pt>
                <c:pt idx="242">
                  <c:v>1.8288623819045604</c:v>
                </c:pt>
                <c:pt idx="243">
                  <c:v>1.8218126219292909</c:v>
                </c:pt>
                <c:pt idx="244">
                  <c:v>1.820629218780887</c:v>
                </c:pt>
                <c:pt idx="245">
                  <c:v>1.8559826680325153</c:v>
                </c:pt>
                <c:pt idx="246">
                  <c:v>1.8260274723427905</c:v>
                </c:pt>
                <c:pt idx="247">
                  <c:v>1.8365500412345053</c:v>
                </c:pt>
                <c:pt idx="248">
                  <c:v>1.8210248655944332</c:v>
                </c:pt>
                <c:pt idx="249">
                  <c:v>1.8166815654046677</c:v>
                </c:pt>
                <c:pt idx="250">
                  <c:v>1.8166699971946116</c:v>
                </c:pt>
                <c:pt idx="251">
                  <c:v>1.8038360490315501</c:v>
                </c:pt>
                <c:pt idx="252">
                  <c:v>1.7983557764595346</c:v>
                </c:pt>
                <c:pt idx="253">
                  <c:v>1.7865612037579555</c:v>
                </c:pt>
                <c:pt idx="254">
                  <c:v>1.7698773043475566</c:v>
                </c:pt>
                <c:pt idx="255">
                  <c:v>1.7857549874149121</c:v>
                </c:pt>
                <c:pt idx="256">
                  <c:v>1.7655295632105859</c:v>
                </c:pt>
                <c:pt idx="257">
                  <c:v>1.7770162909284921</c:v>
                </c:pt>
                <c:pt idx="258">
                  <c:v>1.7588502655799576</c:v>
                </c:pt>
                <c:pt idx="259">
                  <c:v>1.762544805574618</c:v>
                </c:pt>
                <c:pt idx="260">
                  <c:v>1.7692676459550751</c:v>
                </c:pt>
                <c:pt idx="261">
                  <c:v>1.7868790194897317</c:v>
                </c:pt>
                <c:pt idx="262">
                  <c:v>1.740477934193144</c:v>
                </c:pt>
                <c:pt idx="263">
                  <c:v>1.7792201210088794</c:v>
                </c:pt>
                <c:pt idx="264">
                  <c:v>1.7430333816855355</c:v>
                </c:pt>
                <c:pt idx="265">
                  <c:v>1.7441110818048355</c:v>
                </c:pt>
                <c:pt idx="266">
                  <c:v>1.7290997344907584</c:v>
                </c:pt>
                <c:pt idx="267">
                  <c:v>1.7116770941292487</c:v>
                </c:pt>
                <c:pt idx="268">
                  <c:v>1.7139656932563392</c:v>
                </c:pt>
                <c:pt idx="269">
                  <c:v>1.7040498120443961</c:v>
                </c:pt>
                <c:pt idx="270">
                  <c:v>1.7178869025405732</c:v>
                </c:pt>
                <c:pt idx="271">
                  <c:v>1.7104477695797802</c:v>
                </c:pt>
                <c:pt idx="272">
                  <c:v>1.6953171012847814</c:v>
                </c:pt>
                <c:pt idx="273">
                  <c:v>1.6906186550307569</c:v>
                </c:pt>
                <c:pt idx="274">
                  <c:v>1.7029103960865455</c:v>
                </c:pt>
                <c:pt idx="275">
                  <c:v>1.6886395517248221</c:v>
                </c:pt>
                <c:pt idx="276">
                  <c:v>1.6981822227975765</c:v>
                </c:pt>
                <c:pt idx="277">
                  <c:v>1.6862887872827077</c:v>
                </c:pt>
                <c:pt idx="278">
                  <c:v>1.6908483657717563</c:v>
                </c:pt>
                <c:pt idx="279">
                  <c:v>1.6831265666742519</c:v>
                </c:pt>
                <c:pt idx="280">
                  <c:v>1.671823415369156</c:v>
                </c:pt>
                <c:pt idx="281">
                  <c:v>1.6827133527528317</c:v>
                </c:pt>
                <c:pt idx="282">
                  <c:v>1.659357437676686</c:v>
                </c:pt>
                <c:pt idx="283">
                  <c:v>1.6638427498258674</c:v>
                </c:pt>
                <c:pt idx="284">
                  <c:v>1.6548224030736598</c:v>
                </c:pt>
                <c:pt idx="285">
                  <c:v>1.6644160844684959</c:v>
                </c:pt>
                <c:pt idx="286">
                  <c:v>1.6502514771210468</c:v>
                </c:pt>
                <c:pt idx="287">
                  <c:v>1.6793800071565139</c:v>
                </c:pt>
                <c:pt idx="288">
                  <c:v>1.6370833064347192</c:v>
                </c:pt>
                <c:pt idx="289">
                  <c:v>1.6388759316038646</c:v>
                </c:pt>
                <c:pt idx="290">
                  <c:v>1.6289163134190014</c:v>
                </c:pt>
                <c:pt idx="291">
                  <c:v>1.6254537823885333</c:v>
                </c:pt>
                <c:pt idx="292">
                  <c:v>1.6304389093405014</c:v>
                </c:pt>
                <c:pt idx="293">
                  <c:v>1.6254857185582339</c:v>
                </c:pt>
                <c:pt idx="294">
                  <c:v>1.6223644083727096</c:v>
                </c:pt>
                <c:pt idx="295">
                  <c:v>1.6255090681586384</c:v>
                </c:pt>
                <c:pt idx="296">
                  <c:v>1.6418985751729702</c:v>
                </c:pt>
                <c:pt idx="297">
                  <c:v>1.6094883750156188</c:v>
                </c:pt>
                <c:pt idx="298">
                  <c:v>1.6117962869027607</c:v>
                </c:pt>
                <c:pt idx="299">
                  <c:v>1.608205182416601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A-46EE-BE42-99B663027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531103"/>
        <c:axId val="1243526111"/>
      </c:lineChart>
      <c:catAx>
        <c:axId val="12435311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526111"/>
        <c:crosses val="autoZero"/>
        <c:auto val="1"/>
        <c:lblAlgn val="ctr"/>
        <c:lblOffset val="100"/>
        <c:noMultiLvlLbl val="0"/>
      </c:catAx>
      <c:valAx>
        <c:axId val="1243526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53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b2 18075 bapta+iono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'b2'!$D$2:$D$301</c:f>
              <c:numCache>
                <c:formatCode>General</c:formatCode>
                <c:ptCount val="300"/>
                <c:pt idx="0">
                  <c:v>1.0112708354253253</c:v>
                </c:pt>
                <c:pt idx="1">
                  <c:v>1.0057540307718962</c:v>
                </c:pt>
                <c:pt idx="2">
                  <c:v>1.0078814231296371</c:v>
                </c:pt>
                <c:pt idx="3">
                  <c:v>1.0076177236403177</c:v>
                </c:pt>
                <c:pt idx="4">
                  <c:v>1.005976926817898</c:v>
                </c:pt>
                <c:pt idx="5">
                  <c:v>1.0099470691292922</c:v>
                </c:pt>
                <c:pt idx="6">
                  <c:v>1.003546444203359</c:v>
                </c:pt>
                <c:pt idx="7">
                  <c:v>1.0019097220638125</c:v>
                </c:pt>
                <c:pt idx="8">
                  <c:v>1.0045714713254277</c:v>
                </c:pt>
                <c:pt idx="9">
                  <c:v>1.0024172847389219</c:v>
                </c:pt>
                <c:pt idx="10">
                  <c:v>1.0039084595339522</c:v>
                </c:pt>
                <c:pt idx="11">
                  <c:v>0.99976635548234394</c:v>
                </c:pt>
                <c:pt idx="12">
                  <c:v>0.99845123639220323</c:v>
                </c:pt>
                <c:pt idx="13">
                  <c:v>1</c:v>
                </c:pt>
                <c:pt idx="14">
                  <c:v>0.99551055301307689</c:v>
                </c:pt>
                <c:pt idx="15">
                  <c:v>0.99947823244842859</c:v>
                </c:pt>
                <c:pt idx="16">
                  <c:v>0.99823398273886355</c:v>
                </c:pt>
                <c:pt idx="17">
                  <c:v>0.99873213176582276</c:v>
                </c:pt>
                <c:pt idx="18">
                  <c:v>0.99147225229581348</c:v>
                </c:pt>
                <c:pt idx="19">
                  <c:v>0.99333025742063974</c:v>
                </c:pt>
                <c:pt idx="20">
                  <c:v>0.99166458593062767</c:v>
                </c:pt>
                <c:pt idx="21">
                  <c:v>0.99551196375108686</c:v>
                </c:pt>
                <c:pt idx="22">
                  <c:v>0.99150094514630349</c:v>
                </c:pt>
                <c:pt idx="23">
                  <c:v>0.99214512176873237</c:v>
                </c:pt>
                <c:pt idx="24">
                  <c:v>0.99211896582513481</c:v>
                </c:pt>
                <c:pt idx="25">
                  <c:v>0.98911727021061624</c:v>
                </c:pt>
                <c:pt idx="26">
                  <c:v>0.99335626239197872</c:v>
                </c:pt>
                <c:pt idx="27">
                  <c:v>0.98583226788901068</c:v>
                </c:pt>
                <c:pt idx="28">
                  <c:v>0.98873168086733687</c:v>
                </c:pt>
                <c:pt idx="29">
                  <c:v>0.99177745640832649</c:v>
                </c:pt>
                <c:pt idx="30">
                  <c:v>0.98900493468597839</c:v>
                </c:pt>
                <c:pt idx="31">
                  <c:v>0.98425276293668773</c:v>
                </c:pt>
                <c:pt idx="32">
                  <c:v>0.9905791075710334</c:v>
                </c:pt>
                <c:pt idx="33">
                  <c:v>0.99904620103999042</c:v>
                </c:pt>
                <c:pt idx="34">
                  <c:v>1.011961082911865</c:v>
                </c:pt>
                <c:pt idx="35">
                  <c:v>1.0351020258488051</c:v>
                </c:pt>
                <c:pt idx="36">
                  <c:v>1.0479069841616655</c:v>
                </c:pt>
                <c:pt idx="37">
                  <c:v>1.056537484641259</c:v>
                </c:pt>
                <c:pt idx="38">
                  <c:v>1.0613631966965302</c:v>
                </c:pt>
                <c:pt idx="39">
                  <c:v>1.0759561787955785</c:v>
                </c:pt>
                <c:pt idx="40">
                  <c:v>1.0872052542063566</c:v>
                </c:pt>
                <c:pt idx="41">
                  <c:v>1.0994164790370988</c:v>
                </c:pt>
                <c:pt idx="42">
                  <c:v>1.1066728483824897</c:v>
                </c:pt>
                <c:pt idx="43">
                  <c:v>1.1151310945490072</c:v>
                </c:pt>
                <c:pt idx="44">
                  <c:v>1.115629067263286</c:v>
                </c:pt>
                <c:pt idx="45">
                  <c:v>1.1258569039271411</c:v>
                </c:pt>
                <c:pt idx="46">
                  <c:v>1.1268550680961722</c:v>
                </c:pt>
                <c:pt idx="47">
                  <c:v>1.1365239255034056</c:v>
                </c:pt>
                <c:pt idx="48">
                  <c:v>1.142233834558338</c:v>
                </c:pt>
                <c:pt idx="49">
                  <c:v>1.1490818629940314</c:v>
                </c:pt>
                <c:pt idx="50">
                  <c:v>1.1577036308995445</c:v>
                </c:pt>
                <c:pt idx="51">
                  <c:v>1.1680203189195362</c:v>
                </c:pt>
                <c:pt idx="52">
                  <c:v>1.1755297487668139</c:v>
                </c:pt>
                <c:pt idx="53">
                  <c:v>1.1832627874322013</c:v>
                </c:pt>
                <c:pt idx="54">
                  <c:v>1.1870616236689642</c:v>
                </c:pt>
                <c:pt idx="55">
                  <c:v>1.1865260772671646</c:v>
                </c:pt>
                <c:pt idx="56">
                  <c:v>1.186700308645886</c:v>
                </c:pt>
                <c:pt idx="57">
                  <c:v>1.1894554387540062</c:v>
                </c:pt>
                <c:pt idx="58">
                  <c:v>1.1925971451017268</c:v>
                </c:pt>
                <c:pt idx="59">
                  <c:v>1.1948954024908927</c:v>
                </c:pt>
                <c:pt idx="60">
                  <c:v>1.1877387296922102</c:v>
                </c:pt>
                <c:pt idx="61">
                  <c:v>1.1898945246874075</c:v>
                </c:pt>
                <c:pt idx="62">
                  <c:v>1.185309046576297</c:v>
                </c:pt>
                <c:pt idx="63">
                  <c:v>1.191608644953764</c:v>
                </c:pt>
                <c:pt idx="64">
                  <c:v>1.1821357518197209</c:v>
                </c:pt>
                <c:pt idx="65">
                  <c:v>1.1768043330405147</c:v>
                </c:pt>
                <c:pt idx="66">
                  <c:v>1.1781738499190526</c:v>
                </c:pt>
                <c:pt idx="67">
                  <c:v>1.1868797976494609</c:v>
                </c:pt>
                <c:pt idx="68">
                  <c:v>1.1813348657020677</c:v>
                </c:pt>
                <c:pt idx="69">
                  <c:v>1.1808259561759065</c:v>
                </c:pt>
                <c:pt idx="70">
                  <c:v>1.1725555470920375</c:v>
                </c:pt>
                <c:pt idx="71">
                  <c:v>1.1784837372521717</c:v>
                </c:pt>
                <c:pt idx="72">
                  <c:v>1.1730500168343858</c:v>
                </c:pt>
                <c:pt idx="73">
                  <c:v>1.1738415250423531</c:v>
                </c:pt>
                <c:pt idx="74">
                  <c:v>1.1756836631626195</c:v>
                </c:pt>
                <c:pt idx="75">
                  <c:v>1.1716961643594133</c:v>
                </c:pt>
                <c:pt idx="76">
                  <c:v>1.1691333451152535</c:v>
                </c:pt>
                <c:pt idx="77">
                  <c:v>1.1700002192985273</c:v>
                </c:pt>
                <c:pt idx="78">
                  <c:v>1.16761006379801</c:v>
                </c:pt>
                <c:pt idx="79">
                  <c:v>1.1727090137781186</c:v>
                </c:pt>
                <c:pt idx="80">
                  <c:v>1.1648855641987763</c:v>
                </c:pt>
                <c:pt idx="81">
                  <c:v>1.1698356438496378</c:v>
                </c:pt>
                <c:pt idx="82">
                  <c:v>1.1657128279347648</c:v>
                </c:pt>
                <c:pt idx="83">
                  <c:v>1.160903392962666</c:v>
                </c:pt>
                <c:pt idx="84">
                  <c:v>1.1629446088969921</c:v>
                </c:pt>
                <c:pt idx="85">
                  <c:v>1.1618250631368769</c:v>
                </c:pt>
                <c:pt idx="86">
                  <c:v>1.1557894357639971</c:v>
                </c:pt>
                <c:pt idx="87">
                  <c:v>1.1522103867815117</c:v>
                </c:pt>
                <c:pt idx="88">
                  <c:v>1.1539042442881655</c:v>
                </c:pt>
                <c:pt idx="89">
                  <c:v>1.1529614051384054</c:v>
                </c:pt>
                <c:pt idx="90">
                  <c:v>1.1523008434459561</c:v>
                </c:pt>
                <c:pt idx="91">
                  <c:v>1.1438813618243544</c:v>
                </c:pt>
                <c:pt idx="92">
                  <c:v>1.1439320115948415</c:v>
                </c:pt>
                <c:pt idx="93">
                  <c:v>1.1500836321925594</c:v>
                </c:pt>
                <c:pt idx="94">
                  <c:v>1.1421990838853839</c:v>
                </c:pt>
                <c:pt idx="95">
                  <c:v>1.1478822492252585</c:v>
                </c:pt>
                <c:pt idx="96">
                  <c:v>1.1443072344445699</c:v>
                </c:pt>
                <c:pt idx="97">
                  <c:v>1.1413158063863236</c:v>
                </c:pt>
                <c:pt idx="98">
                  <c:v>1.1371059465636002</c:v>
                </c:pt>
                <c:pt idx="99">
                  <c:v>1.1389161578725795</c:v>
                </c:pt>
                <c:pt idx="100">
                  <c:v>1.1413925860383549</c:v>
                </c:pt>
                <c:pt idx="101">
                  <c:v>1.1458128541489392</c:v>
                </c:pt>
                <c:pt idx="102">
                  <c:v>1.140056066352827</c:v>
                </c:pt>
                <c:pt idx="103">
                  <c:v>1.1467027656244408</c:v>
                </c:pt>
                <c:pt idx="104">
                  <c:v>1.1472187222670847</c:v>
                </c:pt>
                <c:pt idx="105">
                  <c:v>1.1418968405388654</c:v>
                </c:pt>
                <c:pt idx="106">
                  <c:v>1.1483394671011924</c:v>
                </c:pt>
                <c:pt idx="107">
                  <c:v>1.1501135532998545</c:v>
                </c:pt>
                <c:pt idx="108">
                  <c:v>1.1461248044178158</c:v>
                </c:pt>
                <c:pt idx="109">
                  <c:v>1.1500915332083921</c:v>
                </c:pt>
                <c:pt idx="110">
                  <c:v>1.1418157605391519</c:v>
                </c:pt>
                <c:pt idx="111">
                  <c:v>1.141687345944574</c:v>
                </c:pt>
                <c:pt idx="112">
                  <c:v>1.1441008735916127</c:v>
                </c:pt>
                <c:pt idx="113">
                  <c:v>1.1458115361207215</c:v>
                </c:pt>
                <c:pt idx="114">
                  <c:v>1.1523353755219372</c:v>
                </c:pt>
                <c:pt idx="115">
                  <c:v>1.1519979000382232</c:v>
                </c:pt>
                <c:pt idx="116">
                  <c:v>1.1508236379733878</c:v>
                </c:pt>
                <c:pt idx="117">
                  <c:v>1.1456065729798948</c:v>
                </c:pt>
                <c:pt idx="118">
                  <c:v>1.1411262781370122</c:v>
                </c:pt>
                <c:pt idx="119">
                  <c:v>1.1477832201723446</c:v>
                </c:pt>
                <c:pt idx="120">
                  <c:v>1.1408198650987051</c:v>
                </c:pt>
                <c:pt idx="121">
                  <c:v>1.1455710923484048</c:v>
                </c:pt>
                <c:pt idx="122">
                  <c:v>1.1457957677103974</c:v>
                </c:pt>
                <c:pt idx="123">
                  <c:v>1.1457310458032179</c:v>
                </c:pt>
                <c:pt idx="124">
                  <c:v>1.1425962139066776</c:v>
                </c:pt>
                <c:pt idx="125">
                  <c:v>1.155744137211175</c:v>
                </c:pt>
                <c:pt idx="126">
                  <c:v>1.1466796878845573</c:v>
                </c:pt>
                <c:pt idx="127">
                  <c:v>1.14409895218694</c:v>
                </c:pt>
                <c:pt idx="128">
                  <c:v>1.1451167162668334</c:v>
                </c:pt>
                <c:pt idx="129">
                  <c:v>1.1496352768244849</c:v>
                </c:pt>
                <c:pt idx="130">
                  <c:v>1.1465969926499677</c:v>
                </c:pt>
                <c:pt idx="131">
                  <c:v>1.1510447711562517</c:v>
                </c:pt>
                <c:pt idx="132">
                  <c:v>1.1476812190590189</c:v>
                </c:pt>
                <c:pt idx="133">
                  <c:v>1.159643400758098</c:v>
                </c:pt>
                <c:pt idx="134">
                  <c:v>1.1506309992659947</c:v>
                </c:pt>
                <c:pt idx="135">
                  <c:v>1.1524389717498844</c:v>
                </c:pt>
                <c:pt idx="136">
                  <c:v>1.1454519817095101</c:v>
                </c:pt>
                <c:pt idx="137">
                  <c:v>1.1588903838455236</c:v>
                </c:pt>
                <c:pt idx="138">
                  <c:v>1.149142946877945</c:v>
                </c:pt>
                <c:pt idx="139">
                  <c:v>1.1481732139395522</c:v>
                </c:pt>
                <c:pt idx="140">
                  <c:v>1.1512570750650246</c:v>
                </c:pt>
                <c:pt idx="141">
                  <c:v>1.1543625579560499</c:v>
                </c:pt>
                <c:pt idx="142">
                  <c:v>1.1577092610446016</c:v>
                </c:pt>
                <c:pt idx="143">
                  <c:v>1.146662500247563</c:v>
                </c:pt>
                <c:pt idx="144">
                  <c:v>1.1561178424492762</c:v>
                </c:pt>
                <c:pt idx="145">
                  <c:v>1.1590196545570652</c:v>
                </c:pt>
                <c:pt idx="146">
                  <c:v>1.1532677415734534</c:v>
                </c:pt>
                <c:pt idx="147">
                  <c:v>1.1528648673536619</c:v>
                </c:pt>
                <c:pt idx="148">
                  <c:v>1.154823814137987</c:v>
                </c:pt>
                <c:pt idx="149">
                  <c:v>1.1555509972640425</c:v>
                </c:pt>
                <c:pt idx="150">
                  <c:v>1.1520298189708233</c:v>
                </c:pt>
                <c:pt idx="151">
                  <c:v>1.1545439730099407</c:v>
                </c:pt>
                <c:pt idx="152">
                  <c:v>1.1553055526270133</c:v>
                </c:pt>
                <c:pt idx="153">
                  <c:v>1.1507982446892318</c:v>
                </c:pt>
                <c:pt idx="154">
                  <c:v>1.1526789254060674</c:v>
                </c:pt>
                <c:pt idx="155">
                  <c:v>1.153336736799119</c:v>
                </c:pt>
                <c:pt idx="156">
                  <c:v>1.1439494704574336</c:v>
                </c:pt>
                <c:pt idx="157">
                  <c:v>1.1412218024017051</c:v>
                </c:pt>
                <c:pt idx="158">
                  <c:v>1.1507784528648151</c:v>
                </c:pt>
                <c:pt idx="159">
                  <c:v>1.1503738755675663</c:v>
                </c:pt>
                <c:pt idx="160">
                  <c:v>1.1400375574817463</c:v>
                </c:pt>
                <c:pt idx="161">
                  <c:v>1.1444757265033592</c:v>
                </c:pt>
                <c:pt idx="162">
                  <c:v>1.1431555986567017</c:v>
                </c:pt>
                <c:pt idx="163">
                  <c:v>1.1398507470154997</c:v>
                </c:pt>
                <c:pt idx="164">
                  <c:v>1.1456685586786199</c:v>
                </c:pt>
                <c:pt idx="165">
                  <c:v>1.1505226399930852</c:v>
                </c:pt>
                <c:pt idx="166">
                  <c:v>1.1456073067099111</c:v>
                </c:pt>
                <c:pt idx="167">
                  <c:v>1.1492688982170141</c:v>
                </c:pt>
                <c:pt idx="168">
                  <c:v>1.1514192598591195</c:v>
                </c:pt>
                <c:pt idx="169">
                  <c:v>1.1531430424101843</c:v>
                </c:pt>
                <c:pt idx="170">
                  <c:v>1.1484178811680401</c:v>
                </c:pt>
                <c:pt idx="171">
                  <c:v>1.1434297111160485</c:v>
                </c:pt>
                <c:pt idx="172">
                  <c:v>1.1491661907816066</c:v>
                </c:pt>
                <c:pt idx="173">
                  <c:v>1.1466337460875624</c:v>
                </c:pt>
                <c:pt idx="174">
                  <c:v>1.1471923983390064</c:v>
                </c:pt>
                <c:pt idx="175">
                  <c:v>1.1486850473233317</c:v>
                </c:pt>
                <c:pt idx="176">
                  <c:v>1.1516419092926036</c:v>
                </c:pt>
                <c:pt idx="177">
                  <c:v>1.1575069263049951</c:v>
                </c:pt>
                <c:pt idx="178">
                  <c:v>1.145340736441077</c:v>
                </c:pt>
                <c:pt idx="179">
                  <c:v>1.1494747183289875</c:v>
                </c:pt>
                <c:pt idx="180">
                  <c:v>1.1504316013057083</c:v>
                </c:pt>
                <c:pt idx="181">
                  <c:v>1.1563470597064089</c:v>
                </c:pt>
                <c:pt idx="182">
                  <c:v>1.151192313760443</c:v>
                </c:pt>
                <c:pt idx="183">
                  <c:v>1.1560325830213662</c:v>
                </c:pt>
                <c:pt idx="184">
                  <c:v>1.1569208035614074</c:v>
                </c:pt>
                <c:pt idx="185">
                  <c:v>1.1521286147169945</c:v>
                </c:pt>
                <c:pt idx="186">
                  <c:v>1.1545553994300852</c:v>
                </c:pt>
                <c:pt idx="187">
                  <c:v>1.1577891122477137</c:v>
                </c:pt>
                <c:pt idx="188">
                  <c:v>1.1554920051671638</c:v>
                </c:pt>
                <c:pt idx="189">
                  <c:v>1.1600948007050635</c:v>
                </c:pt>
                <c:pt idx="190">
                  <c:v>1.1627203916007165</c:v>
                </c:pt>
                <c:pt idx="191">
                  <c:v>1.1571125123068338</c:v>
                </c:pt>
                <c:pt idx="192">
                  <c:v>1.1607164382593662</c:v>
                </c:pt>
                <c:pt idx="193">
                  <c:v>1.1623373246189903</c:v>
                </c:pt>
                <c:pt idx="194">
                  <c:v>1.1588519517855214</c:v>
                </c:pt>
                <c:pt idx="195">
                  <c:v>1.1599438042469528</c:v>
                </c:pt>
                <c:pt idx="196">
                  <c:v>1.1477386753823486</c:v>
                </c:pt>
                <c:pt idx="197">
                  <c:v>1.1654037500771417</c:v>
                </c:pt>
                <c:pt idx="198">
                  <c:v>1.15999598820606</c:v>
                </c:pt>
                <c:pt idx="199">
                  <c:v>1.1603592539894041</c:v>
                </c:pt>
                <c:pt idx="200">
                  <c:v>1.1620616425663783</c:v>
                </c:pt>
                <c:pt idx="201">
                  <c:v>1.1640786971800903</c:v>
                </c:pt>
                <c:pt idx="202">
                  <c:v>1.1558183678485821</c:v>
                </c:pt>
                <c:pt idx="203">
                  <c:v>1.1721491133409883</c:v>
                </c:pt>
                <c:pt idx="204">
                  <c:v>1.1575647613768134</c:v>
                </c:pt>
                <c:pt idx="205">
                  <c:v>1.1672253189181094</c:v>
                </c:pt>
                <c:pt idx="206">
                  <c:v>1.1675832055166897</c:v>
                </c:pt>
                <c:pt idx="207">
                  <c:v>1.167398221327471</c:v>
                </c:pt>
                <c:pt idx="208">
                  <c:v>1.1600529645796396</c:v>
                </c:pt>
                <c:pt idx="209">
                  <c:v>1.160487151095287</c:v>
                </c:pt>
                <c:pt idx="210">
                  <c:v>1.1699694731858163</c:v>
                </c:pt>
                <c:pt idx="211">
                  <c:v>1.1717155890825139</c:v>
                </c:pt>
                <c:pt idx="212">
                  <c:v>1.1601330262080298</c:v>
                </c:pt>
                <c:pt idx="213">
                  <c:v>1.1740891765282917</c:v>
                </c:pt>
                <c:pt idx="214">
                  <c:v>1.1640573558009084</c:v>
                </c:pt>
                <c:pt idx="215">
                  <c:v>1.1681812103438574</c:v>
                </c:pt>
                <c:pt idx="216">
                  <c:v>1.1711883634947553</c:v>
                </c:pt>
                <c:pt idx="217">
                  <c:v>1.1642662077737451</c:v>
                </c:pt>
                <c:pt idx="218">
                  <c:v>1.1675786710016627</c:v>
                </c:pt>
                <c:pt idx="219">
                  <c:v>1.1664973857505174</c:v>
                </c:pt>
                <c:pt idx="220">
                  <c:v>1.1695856036468639</c:v>
                </c:pt>
                <c:pt idx="221">
                  <c:v>1.1726781764691008</c:v>
                </c:pt>
                <c:pt idx="222">
                  <c:v>1.1620199601794003</c:v>
                </c:pt>
                <c:pt idx="223">
                  <c:v>1.1684945661811215</c:v>
                </c:pt>
                <c:pt idx="224">
                  <c:v>1.1669998567480326</c:v>
                </c:pt>
                <c:pt idx="225">
                  <c:v>1.1685585062349917</c:v>
                </c:pt>
                <c:pt idx="226">
                  <c:v>1.1661992715301595</c:v>
                </c:pt>
                <c:pt idx="227">
                  <c:v>1.1701661308358637</c:v>
                </c:pt>
                <c:pt idx="228">
                  <c:v>1.1680632972952745</c:v>
                </c:pt>
                <c:pt idx="229">
                  <c:v>1.1741748177031572</c:v>
                </c:pt>
                <c:pt idx="230">
                  <c:v>1.1666384259738072</c:v>
                </c:pt>
                <c:pt idx="231">
                  <c:v>1.1683127304539802</c:v>
                </c:pt>
                <c:pt idx="232">
                  <c:v>1.1658314993045373</c:v>
                </c:pt>
                <c:pt idx="233">
                  <c:v>1.1684180629315568</c:v>
                </c:pt>
                <c:pt idx="234">
                  <c:v>1.1712474424681227</c:v>
                </c:pt>
                <c:pt idx="235">
                  <c:v>1.1673239507293429</c:v>
                </c:pt>
                <c:pt idx="236">
                  <c:v>1.1642336591785865</c:v>
                </c:pt>
                <c:pt idx="237">
                  <c:v>1.1650606395217598</c:v>
                </c:pt>
                <c:pt idx="238">
                  <c:v>1.1664077080709443</c:v>
                </c:pt>
                <c:pt idx="239">
                  <c:v>1.1713907795209417</c:v>
                </c:pt>
                <c:pt idx="240">
                  <c:v>1.1748236327228982</c:v>
                </c:pt>
                <c:pt idx="241">
                  <c:v>1.1780501328255066</c:v>
                </c:pt>
                <c:pt idx="242">
                  <c:v>1.1778773364430726</c:v>
                </c:pt>
                <c:pt idx="243">
                  <c:v>1.1737845491230667</c:v>
                </c:pt>
                <c:pt idx="244">
                  <c:v>1.1768591606083645</c:v>
                </c:pt>
                <c:pt idx="245">
                  <c:v>1.1680562578263796</c:v>
                </c:pt>
                <c:pt idx="246">
                  <c:v>1.1767103091861051</c:v>
                </c:pt>
                <c:pt idx="247">
                  <c:v>1.1763834409173735</c:v>
                </c:pt>
                <c:pt idx="248">
                  <c:v>1.1712786146664402</c:v>
                </c:pt>
                <c:pt idx="249">
                  <c:v>1.1777881315870899</c:v>
                </c:pt>
                <c:pt idx="250">
                  <c:v>1.1760677365854861</c:v>
                </c:pt>
                <c:pt idx="251">
                  <c:v>1.1756217670324889</c:v>
                </c:pt>
                <c:pt idx="252">
                  <c:v>1.173864248153502</c:v>
                </c:pt>
                <c:pt idx="253">
                  <c:v>1.1748858007715948</c:v>
                </c:pt>
                <c:pt idx="254">
                  <c:v>1.1842835937960685</c:v>
                </c:pt>
                <c:pt idx="255">
                  <c:v>1.1788144434884158</c:v>
                </c:pt>
                <c:pt idx="256">
                  <c:v>1.1784130784482427</c:v>
                </c:pt>
                <c:pt idx="257">
                  <c:v>1.1754103119272885</c:v>
                </c:pt>
                <c:pt idx="258">
                  <c:v>1.1790582247355279</c:v>
                </c:pt>
                <c:pt idx="259">
                  <c:v>1.1798914797196149</c:v>
                </c:pt>
                <c:pt idx="260">
                  <c:v>1.1788778672576008</c:v>
                </c:pt>
                <c:pt idx="261">
                  <c:v>1.1733218749431793</c:v>
                </c:pt>
                <c:pt idx="262">
                  <c:v>1.1807896868493872</c:v>
                </c:pt>
                <c:pt idx="263">
                  <c:v>1.1826435391285179</c:v>
                </c:pt>
                <c:pt idx="264">
                  <c:v>1.1833451797538435</c:v>
                </c:pt>
                <c:pt idx="265">
                  <c:v>1.1774438993514336</c:v>
                </c:pt>
                <c:pt idx="266">
                  <c:v>1.1834755104922277</c:v>
                </c:pt>
                <c:pt idx="267">
                  <c:v>1.1846698786545882</c:v>
                </c:pt>
                <c:pt idx="268">
                  <c:v>1.1807160386857014</c:v>
                </c:pt>
                <c:pt idx="269">
                  <c:v>1.1879469811338201</c:v>
                </c:pt>
                <c:pt idx="270">
                  <c:v>1.1804138305810907</c:v>
                </c:pt>
                <c:pt idx="271">
                  <c:v>1.186048132564399</c:v>
                </c:pt>
                <c:pt idx="272">
                  <c:v>1.1834141233750011</c:v>
                </c:pt>
                <c:pt idx="273">
                  <c:v>1.1874646532886468</c:v>
                </c:pt>
                <c:pt idx="274">
                  <c:v>1.1873526240938386</c:v>
                </c:pt>
                <c:pt idx="275">
                  <c:v>1.1873712563178165</c:v>
                </c:pt>
                <c:pt idx="276">
                  <c:v>1.1887529890289406</c:v>
                </c:pt>
                <c:pt idx="277">
                  <c:v>1.1824695145184447</c:v>
                </c:pt>
                <c:pt idx="278">
                  <c:v>1.1948439255161782</c:v>
                </c:pt>
                <c:pt idx="279">
                  <c:v>1.1853473015067721</c:v>
                </c:pt>
                <c:pt idx="280">
                  <c:v>1.183887030433814</c:v>
                </c:pt>
                <c:pt idx="281">
                  <c:v>1.1895877283011247</c:v>
                </c:pt>
                <c:pt idx="282">
                  <c:v>1.1839049104845356</c:v>
                </c:pt>
                <c:pt idx="283">
                  <c:v>1.1904585450757925</c:v>
                </c:pt>
                <c:pt idx="284">
                  <c:v>1.1972117267093121</c:v>
                </c:pt>
                <c:pt idx="285">
                  <c:v>1.1883608868471121</c:v>
                </c:pt>
                <c:pt idx="286">
                  <c:v>1.1814356560450081</c:v>
                </c:pt>
                <c:pt idx="287">
                  <c:v>1.1915761247381049</c:v>
                </c:pt>
                <c:pt idx="288">
                  <c:v>1.1917514620976892</c:v>
                </c:pt>
                <c:pt idx="289">
                  <c:v>1.1859587697559217</c:v>
                </c:pt>
                <c:pt idx="290">
                  <c:v>1.1877211093102749</c:v>
                </c:pt>
                <c:pt idx="291">
                  <c:v>1.1911069949153064</c:v>
                </c:pt>
                <c:pt idx="292">
                  <c:v>1.1898420061601374</c:v>
                </c:pt>
                <c:pt idx="293">
                  <c:v>1.1909657425146032</c:v>
                </c:pt>
                <c:pt idx="294">
                  <c:v>1.1966398443434356</c:v>
                </c:pt>
                <c:pt idx="295">
                  <c:v>1.19933327514039</c:v>
                </c:pt>
                <c:pt idx="296">
                  <c:v>1.1911589377583092</c:v>
                </c:pt>
                <c:pt idx="297">
                  <c:v>1.1941657418145379</c:v>
                </c:pt>
                <c:pt idx="298">
                  <c:v>1.2016748929699981</c:v>
                </c:pt>
                <c:pt idx="299">
                  <c:v>1.1945253504491826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6-40A3-B062-008C0F18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023871"/>
        <c:axId val="2064016383"/>
      </c:lineChart>
      <c:catAx>
        <c:axId val="20640238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016383"/>
        <c:crosses val="autoZero"/>
        <c:auto val="1"/>
        <c:lblAlgn val="ctr"/>
        <c:lblOffset val="100"/>
        <c:noMultiLvlLbl val="0"/>
      </c:catAx>
      <c:valAx>
        <c:axId val="206401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02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b4 Rq18gc bapta+iono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'b4'!$J$1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'b4'!$J$2:$J$301</c:f>
              <c:numCache>
                <c:formatCode>General</c:formatCode>
                <c:ptCount val="300"/>
                <c:pt idx="0">
                  <c:v>0.99625322857218135</c:v>
                </c:pt>
                <c:pt idx="1">
                  <c:v>1.0006158517500976</c:v>
                </c:pt>
                <c:pt idx="2">
                  <c:v>0.99469032907535337</c:v>
                </c:pt>
                <c:pt idx="3">
                  <c:v>1.0045086552474791</c:v>
                </c:pt>
                <c:pt idx="4">
                  <c:v>1.0104606600510422</c:v>
                </c:pt>
                <c:pt idx="5">
                  <c:v>1.0132552684607266</c:v>
                </c:pt>
                <c:pt idx="6">
                  <c:v>1.0054410421422972</c:v>
                </c:pt>
                <c:pt idx="7">
                  <c:v>1.0107387492475797</c:v>
                </c:pt>
                <c:pt idx="8">
                  <c:v>0.99810764203217006</c:v>
                </c:pt>
                <c:pt idx="9">
                  <c:v>0.99846569030528221</c:v>
                </c:pt>
                <c:pt idx="10">
                  <c:v>1.001676033130747</c:v>
                </c:pt>
                <c:pt idx="11">
                  <c:v>1.009787561257409</c:v>
                </c:pt>
                <c:pt idx="12">
                  <c:v>1.006488085995991</c:v>
                </c:pt>
                <c:pt idx="13">
                  <c:v>1</c:v>
                </c:pt>
                <c:pt idx="14">
                  <c:v>0.99757474036782312</c:v>
                </c:pt>
                <c:pt idx="15">
                  <c:v>1.0094726426220191</c:v>
                </c:pt>
                <c:pt idx="16">
                  <c:v>1.0063607410048769</c:v>
                </c:pt>
                <c:pt idx="17">
                  <c:v>1.0005174095575444</c:v>
                </c:pt>
                <c:pt idx="18">
                  <c:v>1.0095140172733845</c:v>
                </c:pt>
                <c:pt idx="19">
                  <c:v>1.003508178935842</c:v>
                </c:pt>
                <c:pt idx="20">
                  <c:v>1.0112393085199471</c:v>
                </c:pt>
                <c:pt idx="21">
                  <c:v>1.0113567811344935</c:v>
                </c:pt>
                <c:pt idx="22">
                  <c:v>1.0076068086143319</c:v>
                </c:pt>
                <c:pt idx="23">
                  <c:v>0.99910164357348152</c:v>
                </c:pt>
                <c:pt idx="24">
                  <c:v>1.0045053468242424</c:v>
                </c:pt>
                <c:pt idx="25">
                  <c:v>0.99997544512287184</c:v>
                </c:pt>
                <c:pt idx="26">
                  <c:v>1.007631843758976</c:v>
                </c:pt>
                <c:pt idx="27">
                  <c:v>0.99160848777271349</c:v>
                </c:pt>
                <c:pt idx="28">
                  <c:v>1.00033307221621</c:v>
                </c:pt>
                <c:pt idx="29">
                  <c:v>0.99685496193940815</c:v>
                </c:pt>
                <c:pt idx="30">
                  <c:v>0.9965084664241165</c:v>
                </c:pt>
                <c:pt idx="31">
                  <c:v>1.1816809420634284</c:v>
                </c:pt>
                <c:pt idx="32">
                  <c:v>1.3174329542466614</c:v>
                </c:pt>
                <c:pt idx="33">
                  <c:v>1.3985241581074639</c:v>
                </c:pt>
                <c:pt idx="34">
                  <c:v>1.4619724330663313</c:v>
                </c:pt>
                <c:pt idx="35">
                  <c:v>1.472615290556875</c:v>
                </c:pt>
                <c:pt idx="36">
                  <c:v>1.5270369301104625</c:v>
                </c:pt>
                <c:pt idx="37">
                  <c:v>1.5768361142858751</c:v>
                </c:pt>
                <c:pt idx="38">
                  <c:v>1.6179630892110282</c:v>
                </c:pt>
                <c:pt idx="39">
                  <c:v>1.6899562908532155</c:v>
                </c:pt>
                <c:pt idx="40">
                  <c:v>1.7525192185128839</c:v>
                </c:pt>
                <c:pt idx="41">
                  <c:v>1.8519738996219843</c:v>
                </c:pt>
                <c:pt idx="42">
                  <c:v>1.9583227637150291</c:v>
                </c:pt>
                <c:pt idx="43">
                  <c:v>2.0883738676159411</c:v>
                </c:pt>
                <c:pt idx="44">
                  <c:v>2.1313231640205683</c:v>
                </c:pt>
                <c:pt idx="45">
                  <c:v>2.1312188317597527</c:v>
                </c:pt>
                <c:pt idx="46">
                  <c:v>2.1707627648300702</c:v>
                </c:pt>
                <c:pt idx="47">
                  <c:v>2.1857025438681026</c:v>
                </c:pt>
                <c:pt idx="48">
                  <c:v>2.196246214354578</c:v>
                </c:pt>
                <c:pt idx="49">
                  <c:v>2.1952711878964979</c:v>
                </c:pt>
                <c:pt idx="50">
                  <c:v>2.1746386846954082</c:v>
                </c:pt>
                <c:pt idx="51">
                  <c:v>2.197861623922877</c:v>
                </c:pt>
                <c:pt idx="52">
                  <c:v>2.183595332520802</c:v>
                </c:pt>
                <c:pt idx="53">
                  <c:v>2.1466088151310547</c:v>
                </c:pt>
                <c:pt idx="54">
                  <c:v>2.1425366951000524</c:v>
                </c:pt>
                <c:pt idx="55">
                  <c:v>2.1825146084678622</c:v>
                </c:pt>
                <c:pt idx="56">
                  <c:v>2.1526595492996612</c:v>
                </c:pt>
                <c:pt idx="57">
                  <c:v>2.1255933941692553</c:v>
                </c:pt>
                <c:pt idx="58">
                  <c:v>2.1592413776909178</c:v>
                </c:pt>
                <c:pt idx="59">
                  <c:v>2.1631838062702489</c:v>
                </c:pt>
                <c:pt idx="60">
                  <c:v>2.1632299039002767</c:v>
                </c:pt>
                <c:pt idx="61">
                  <c:v>2.146460749250974</c:v>
                </c:pt>
                <c:pt idx="62">
                  <c:v>2.1480700023287307</c:v>
                </c:pt>
                <c:pt idx="63">
                  <c:v>2.1346668848826549</c:v>
                </c:pt>
                <c:pt idx="64">
                  <c:v>2.1303785108390021</c:v>
                </c:pt>
                <c:pt idx="65">
                  <c:v>2.1399212641149221</c:v>
                </c:pt>
                <c:pt idx="66">
                  <c:v>2.1272566024769248</c:v>
                </c:pt>
                <c:pt idx="67">
                  <c:v>2.1403775277611032</c:v>
                </c:pt>
                <c:pt idx="68">
                  <c:v>2.1219963734339031</c:v>
                </c:pt>
                <c:pt idx="69">
                  <c:v>2.1083418974811945</c:v>
                </c:pt>
                <c:pt idx="70">
                  <c:v>2.1138845777826916</c:v>
                </c:pt>
                <c:pt idx="71">
                  <c:v>2.1075856227803009</c:v>
                </c:pt>
                <c:pt idx="72">
                  <c:v>2.0965572868329683</c:v>
                </c:pt>
                <c:pt idx="73">
                  <c:v>2.1017747727330693</c:v>
                </c:pt>
                <c:pt idx="74">
                  <c:v>2.1022258625973578</c:v>
                </c:pt>
                <c:pt idx="75">
                  <c:v>2.075240478098765</c:v>
                </c:pt>
                <c:pt idx="76">
                  <c:v>2.0987186155094033</c:v>
                </c:pt>
                <c:pt idx="77">
                  <c:v>2.0727720819567805</c:v>
                </c:pt>
                <c:pt idx="78">
                  <c:v>2.0852113508746655</c:v>
                </c:pt>
                <c:pt idx="79">
                  <c:v>2.081097359009731</c:v>
                </c:pt>
                <c:pt idx="80">
                  <c:v>2.0720879437942639</c:v>
                </c:pt>
                <c:pt idx="81">
                  <c:v>2.098538148362298</c:v>
                </c:pt>
                <c:pt idx="82">
                  <c:v>2.0944369112507841</c:v>
                </c:pt>
                <c:pt idx="83">
                  <c:v>2.0818340885632227</c:v>
                </c:pt>
                <c:pt idx="84">
                  <c:v>2.0888753367019315</c:v>
                </c:pt>
                <c:pt idx="85">
                  <c:v>2.0796992932805911</c:v>
                </c:pt>
                <c:pt idx="86">
                  <c:v>2.0691996783129518</c:v>
                </c:pt>
                <c:pt idx="87">
                  <c:v>2.0888458253673394</c:v>
                </c:pt>
                <c:pt idx="88">
                  <c:v>2.0645808199174982</c:v>
                </c:pt>
                <c:pt idx="89">
                  <c:v>2.0867235039145653</c:v>
                </c:pt>
                <c:pt idx="90">
                  <c:v>2.0820147426635867</c:v>
                </c:pt>
                <c:pt idx="91">
                  <c:v>2.0511190787326927</c:v>
                </c:pt>
                <c:pt idx="92">
                  <c:v>2.0516916216035148</c:v>
                </c:pt>
                <c:pt idx="93">
                  <c:v>2.0508240027276456</c:v>
                </c:pt>
                <c:pt idx="94">
                  <c:v>2.0648272026448322</c:v>
                </c:pt>
                <c:pt idx="95">
                  <c:v>2.0640756635661694</c:v>
                </c:pt>
                <c:pt idx="96">
                  <c:v>2.0413715755204449</c:v>
                </c:pt>
                <c:pt idx="97">
                  <c:v>2.0428263494727861</c:v>
                </c:pt>
                <c:pt idx="98">
                  <c:v>2.0420388810586991</c:v>
                </c:pt>
                <c:pt idx="99">
                  <c:v>2.0386484293709994</c:v>
                </c:pt>
                <c:pt idx="100">
                  <c:v>2.0576177442493213</c:v>
                </c:pt>
                <c:pt idx="101">
                  <c:v>2.0400403780345862</c:v>
                </c:pt>
                <c:pt idx="102">
                  <c:v>2.0312281473955651</c:v>
                </c:pt>
                <c:pt idx="103">
                  <c:v>2.0330294773264281</c:v>
                </c:pt>
                <c:pt idx="104">
                  <c:v>2.0327265508004912</c:v>
                </c:pt>
                <c:pt idx="105">
                  <c:v>2.0294747940889484</c:v>
                </c:pt>
                <c:pt idx="106">
                  <c:v>2.0367021836684405</c:v>
                </c:pt>
                <c:pt idx="107">
                  <c:v>2.0435521588284651</c:v>
                </c:pt>
                <c:pt idx="108">
                  <c:v>2.018119603099557</c:v>
                </c:pt>
                <c:pt idx="109">
                  <c:v>2.0300842673240722</c:v>
                </c:pt>
                <c:pt idx="110">
                  <c:v>2.0128819649351377</c:v>
                </c:pt>
                <c:pt idx="111">
                  <c:v>2.0424851424182573</c:v>
                </c:pt>
                <c:pt idx="112">
                  <c:v>2.0242257407335469</c:v>
                </c:pt>
                <c:pt idx="113">
                  <c:v>2.0145716553958928</c:v>
                </c:pt>
                <c:pt idx="114">
                  <c:v>2.0181184156929501</c:v>
                </c:pt>
                <c:pt idx="115">
                  <c:v>2.0147910671103602</c:v>
                </c:pt>
                <c:pt idx="116">
                  <c:v>1.9994745481780087</c:v>
                </c:pt>
                <c:pt idx="117">
                  <c:v>2.0159398657946617</c:v>
                </c:pt>
                <c:pt idx="118">
                  <c:v>2.0114430518484312</c:v>
                </c:pt>
                <c:pt idx="119">
                  <c:v>1.9751584246020979</c:v>
                </c:pt>
                <c:pt idx="120">
                  <c:v>1.9923024670703213</c:v>
                </c:pt>
                <c:pt idx="121">
                  <c:v>1.9917996022983384</c:v>
                </c:pt>
                <c:pt idx="122">
                  <c:v>1.9967043638781767</c:v>
                </c:pt>
                <c:pt idx="123">
                  <c:v>1.9950205632006108</c:v>
                </c:pt>
                <c:pt idx="124">
                  <c:v>1.9972164330133637</c:v>
                </c:pt>
                <c:pt idx="125">
                  <c:v>2.006056273433201</c:v>
                </c:pt>
                <c:pt idx="126">
                  <c:v>2.014705509840256</c:v>
                </c:pt>
                <c:pt idx="127">
                  <c:v>2.0047963886620965</c:v>
                </c:pt>
                <c:pt idx="128">
                  <c:v>2.011197340735928</c:v>
                </c:pt>
                <c:pt idx="129">
                  <c:v>1.9961195883144807</c:v>
                </c:pt>
                <c:pt idx="130">
                  <c:v>1.9920389417559103</c:v>
                </c:pt>
                <c:pt idx="131">
                  <c:v>2.0080865388687799</c:v>
                </c:pt>
                <c:pt idx="132">
                  <c:v>1.9773331843926634</c:v>
                </c:pt>
                <c:pt idx="133">
                  <c:v>1.9783983616311229</c:v>
                </c:pt>
                <c:pt idx="134">
                  <c:v>1.9838295435356368</c:v>
                </c:pt>
                <c:pt idx="135">
                  <c:v>1.9665114328737225</c:v>
                </c:pt>
                <c:pt idx="136">
                  <c:v>1.9712573428829654</c:v>
                </c:pt>
                <c:pt idx="137">
                  <c:v>1.9340944954531309</c:v>
                </c:pt>
                <c:pt idx="138">
                  <c:v>1.9590025799983071</c:v>
                </c:pt>
                <c:pt idx="139">
                  <c:v>1.9574453407006953</c:v>
                </c:pt>
                <c:pt idx="140">
                  <c:v>1.9408173251414726</c:v>
                </c:pt>
                <c:pt idx="141">
                  <c:v>1.9538843023628873</c:v>
                </c:pt>
                <c:pt idx="142">
                  <c:v>1.9277723438763019</c:v>
                </c:pt>
                <c:pt idx="143">
                  <c:v>1.9623673491268869</c:v>
                </c:pt>
                <c:pt idx="144">
                  <c:v>1.9510235237715179</c:v>
                </c:pt>
                <c:pt idx="145">
                  <c:v>1.9250811143570596</c:v>
                </c:pt>
                <c:pt idx="146">
                  <c:v>1.9659614242755132</c:v>
                </c:pt>
                <c:pt idx="147">
                  <c:v>1.9435771098858534</c:v>
                </c:pt>
                <c:pt idx="148">
                  <c:v>1.9340168751234366</c:v>
                </c:pt>
                <c:pt idx="149">
                  <c:v>1.9494919717631447</c:v>
                </c:pt>
                <c:pt idx="150">
                  <c:v>1.9389012884860961</c:v>
                </c:pt>
                <c:pt idx="151">
                  <c:v>1.958327419929234</c:v>
                </c:pt>
                <c:pt idx="152">
                  <c:v>1.9222119199095289</c:v>
                </c:pt>
                <c:pt idx="153">
                  <c:v>1.9516084925169832</c:v>
                </c:pt>
                <c:pt idx="154">
                  <c:v>1.9236855975804523</c:v>
                </c:pt>
                <c:pt idx="155">
                  <c:v>1.9424603566789813</c:v>
                </c:pt>
                <c:pt idx="156">
                  <c:v>1.9455755482823502</c:v>
                </c:pt>
                <c:pt idx="157">
                  <c:v>1.9508406023970535</c:v>
                </c:pt>
                <c:pt idx="158">
                  <c:v>1.9357735291000242</c:v>
                </c:pt>
                <c:pt idx="159">
                  <c:v>1.97999702477956</c:v>
                </c:pt>
                <c:pt idx="160">
                  <c:v>1.9286459233199362</c:v>
                </c:pt>
                <c:pt idx="161">
                  <c:v>1.9762301158872584</c:v>
                </c:pt>
                <c:pt idx="162">
                  <c:v>1.927593711440889</c:v>
                </c:pt>
                <c:pt idx="163">
                  <c:v>1.9445546032849859</c:v>
                </c:pt>
                <c:pt idx="164">
                  <c:v>1.9356591558164482</c:v>
                </c:pt>
                <c:pt idx="165">
                  <c:v>1.9436283135425168</c:v>
                </c:pt>
                <c:pt idx="166">
                  <c:v>1.9601487495805472</c:v>
                </c:pt>
                <c:pt idx="167">
                  <c:v>1.9357633412186781</c:v>
                </c:pt>
                <c:pt idx="168">
                  <c:v>1.9573504704488063</c:v>
                </c:pt>
                <c:pt idx="169">
                  <c:v>1.9367753833833741</c:v>
                </c:pt>
                <c:pt idx="170">
                  <c:v>1.9302959212080069</c:v>
                </c:pt>
                <c:pt idx="171">
                  <c:v>1.9283351677816107</c:v>
                </c:pt>
                <c:pt idx="172">
                  <c:v>1.9430243265570901</c:v>
                </c:pt>
                <c:pt idx="173">
                  <c:v>1.9400633585411911</c:v>
                </c:pt>
                <c:pt idx="174">
                  <c:v>1.9325380062027531</c:v>
                </c:pt>
                <c:pt idx="175">
                  <c:v>1.9543780170523188</c:v>
                </c:pt>
                <c:pt idx="176">
                  <c:v>1.933214712640259</c:v>
                </c:pt>
                <c:pt idx="177">
                  <c:v>1.9581579851585451</c:v>
                </c:pt>
                <c:pt idx="178">
                  <c:v>1.9411753485792058</c:v>
                </c:pt>
                <c:pt idx="179">
                  <c:v>1.9670587467292704</c:v>
                </c:pt>
                <c:pt idx="180">
                  <c:v>1.9395654008321932</c:v>
                </c:pt>
                <c:pt idx="181">
                  <c:v>1.9265685781316464</c:v>
                </c:pt>
                <c:pt idx="182">
                  <c:v>1.9619318869635869</c:v>
                </c:pt>
                <c:pt idx="183">
                  <c:v>1.9186101195489584</c:v>
                </c:pt>
                <c:pt idx="184">
                  <c:v>1.9391616507999132</c:v>
                </c:pt>
                <c:pt idx="185">
                  <c:v>1.9423313591848661</c:v>
                </c:pt>
                <c:pt idx="186">
                  <c:v>1.9264355358422998</c:v>
                </c:pt>
                <c:pt idx="187">
                  <c:v>1.9444218274150782</c:v>
                </c:pt>
                <c:pt idx="188">
                  <c:v>1.9406225157752246</c:v>
                </c:pt>
                <c:pt idx="189">
                  <c:v>1.9311161041242044</c:v>
                </c:pt>
                <c:pt idx="190">
                  <c:v>1.928753201559305</c:v>
                </c:pt>
                <c:pt idx="191">
                  <c:v>1.9266533191903532</c:v>
                </c:pt>
                <c:pt idx="192">
                  <c:v>1.9743188753149035</c:v>
                </c:pt>
                <c:pt idx="193">
                  <c:v>1.9254285534665161</c:v>
                </c:pt>
                <c:pt idx="194">
                  <c:v>1.9430488214873789</c:v>
                </c:pt>
                <c:pt idx="195">
                  <c:v>1.945984085486242</c:v>
                </c:pt>
                <c:pt idx="196">
                  <c:v>1.9171648874378604</c:v>
                </c:pt>
                <c:pt idx="197">
                  <c:v>1.9532985649709864</c:v>
                </c:pt>
                <c:pt idx="198">
                  <c:v>1.9381369720269657</c:v>
                </c:pt>
                <c:pt idx="199">
                  <c:v>1.9360607375976417</c:v>
                </c:pt>
                <c:pt idx="200">
                  <c:v>1.903870185912232</c:v>
                </c:pt>
                <c:pt idx="201">
                  <c:v>1.9328436251330967</c:v>
                </c:pt>
                <c:pt idx="202">
                  <c:v>1.9657219362437031</c:v>
                </c:pt>
                <c:pt idx="203">
                  <c:v>1.9164252981492236</c:v>
                </c:pt>
                <c:pt idx="204">
                  <c:v>1.937751677305491</c:v>
                </c:pt>
                <c:pt idx="205">
                  <c:v>1.9215329848249423</c:v>
                </c:pt>
                <c:pt idx="206">
                  <c:v>1.9092808811757951</c:v>
                </c:pt>
                <c:pt idx="207">
                  <c:v>1.92201313237148</c:v>
                </c:pt>
                <c:pt idx="208">
                  <c:v>1.931231139916461</c:v>
                </c:pt>
                <c:pt idx="209">
                  <c:v>1.9135475660273056</c:v>
                </c:pt>
                <c:pt idx="210">
                  <c:v>1.914184641456117</c:v>
                </c:pt>
                <c:pt idx="211">
                  <c:v>1.9309074557296597</c:v>
                </c:pt>
                <c:pt idx="212">
                  <c:v>1.9113119695721428</c:v>
                </c:pt>
                <c:pt idx="213">
                  <c:v>1.8938551921351419</c:v>
                </c:pt>
                <c:pt idx="214">
                  <c:v>1.9096423180398734</c:v>
                </c:pt>
                <c:pt idx="215">
                  <c:v>1.8909590538997432</c:v>
                </c:pt>
                <c:pt idx="216">
                  <c:v>1.9212780925770199</c:v>
                </c:pt>
                <c:pt idx="217">
                  <c:v>1.9151689344145713</c:v>
                </c:pt>
                <c:pt idx="218">
                  <c:v>1.9198015110558584</c:v>
                </c:pt>
                <c:pt idx="219">
                  <c:v>1.9149439020773482</c:v>
                </c:pt>
                <c:pt idx="220">
                  <c:v>1.8843269383088821</c:v>
                </c:pt>
                <c:pt idx="221">
                  <c:v>1.9229435015174825</c:v>
                </c:pt>
                <c:pt idx="222">
                  <c:v>1.9182153638322921</c:v>
                </c:pt>
                <c:pt idx="223">
                  <c:v>1.9263539672546504</c:v>
                </c:pt>
                <c:pt idx="224">
                  <c:v>1.8964406055500433</c:v>
                </c:pt>
                <c:pt idx="225">
                  <c:v>1.8904594731951143</c:v>
                </c:pt>
                <c:pt idx="226">
                  <c:v>1.8737153004260432</c:v>
                </c:pt>
                <c:pt idx="227">
                  <c:v>1.8900649912315561</c:v>
                </c:pt>
                <c:pt idx="228">
                  <c:v>1.8936819255053139</c:v>
                </c:pt>
                <c:pt idx="229">
                  <c:v>1.8814538664481899</c:v>
                </c:pt>
                <c:pt idx="230">
                  <c:v>1.9020935944590345</c:v>
                </c:pt>
                <c:pt idx="231">
                  <c:v>1.8735723184721556</c:v>
                </c:pt>
                <c:pt idx="232">
                  <c:v>1.8862262633292695</c:v>
                </c:pt>
                <c:pt idx="233">
                  <c:v>1.8636299966668481</c:v>
                </c:pt>
                <c:pt idx="234">
                  <c:v>1.9056146552894093</c:v>
                </c:pt>
                <c:pt idx="235">
                  <c:v>1.8852327820580534</c:v>
                </c:pt>
                <c:pt idx="236">
                  <c:v>1.8662515506934978</c:v>
                </c:pt>
                <c:pt idx="237">
                  <c:v>1.8816336535607998</c:v>
                </c:pt>
                <c:pt idx="238">
                  <c:v>1.8764030228497699</c:v>
                </c:pt>
                <c:pt idx="239">
                  <c:v>1.8757058792809751</c:v>
                </c:pt>
                <c:pt idx="240">
                  <c:v>1.8514051250149546</c:v>
                </c:pt>
                <c:pt idx="241">
                  <c:v>1.8762699139114727</c:v>
                </c:pt>
                <c:pt idx="242">
                  <c:v>1.8936222476052358</c:v>
                </c:pt>
                <c:pt idx="243">
                  <c:v>1.8622256518981448</c:v>
                </c:pt>
                <c:pt idx="244">
                  <c:v>1.8701562233849707</c:v>
                </c:pt>
                <c:pt idx="245">
                  <c:v>1.8519374385639527</c:v>
                </c:pt>
                <c:pt idx="246">
                  <c:v>1.84853085649648</c:v>
                </c:pt>
                <c:pt idx="247">
                  <c:v>1.8430270709091066</c:v>
                </c:pt>
                <c:pt idx="248">
                  <c:v>1.8908678462131878</c:v>
                </c:pt>
                <c:pt idx="249">
                  <c:v>1.864067382202504</c:v>
                </c:pt>
                <c:pt idx="250">
                  <c:v>1.8196148850122948</c:v>
                </c:pt>
                <c:pt idx="251">
                  <c:v>1.8659672805636534</c:v>
                </c:pt>
                <c:pt idx="252">
                  <c:v>1.8462729454492688</c:v>
                </c:pt>
                <c:pt idx="253">
                  <c:v>1.869445561472153</c:v>
                </c:pt>
                <c:pt idx="254">
                  <c:v>1.8242522539923911</c:v>
                </c:pt>
                <c:pt idx="255">
                  <c:v>1.8418048542823666</c:v>
                </c:pt>
                <c:pt idx="256">
                  <c:v>1.8371677890451323</c:v>
                </c:pt>
                <c:pt idx="257">
                  <c:v>1.8303850014626046</c:v>
                </c:pt>
                <c:pt idx="258">
                  <c:v>1.8257986828414605</c:v>
                </c:pt>
                <c:pt idx="259">
                  <c:v>1.8182079080245963</c:v>
                </c:pt>
                <c:pt idx="260">
                  <c:v>1.8010152891869409</c:v>
                </c:pt>
                <c:pt idx="261">
                  <c:v>1.8300819764466372</c:v>
                </c:pt>
                <c:pt idx="262">
                  <c:v>1.8220438914970891</c:v>
                </c:pt>
                <c:pt idx="263">
                  <c:v>1.8257204374888172</c:v>
                </c:pt>
                <c:pt idx="264">
                  <c:v>1.826292729938549</c:v>
                </c:pt>
                <c:pt idx="265">
                  <c:v>1.8110087533945867</c:v>
                </c:pt>
                <c:pt idx="266">
                  <c:v>1.8152501813631379</c:v>
                </c:pt>
                <c:pt idx="267">
                  <c:v>1.825286793243621</c:v>
                </c:pt>
                <c:pt idx="268">
                  <c:v>1.826910392353766</c:v>
                </c:pt>
                <c:pt idx="269">
                  <c:v>1.7921703787679419</c:v>
                </c:pt>
                <c:pt idx="270">
                  <c:v>1.8019291039269651</c:v>
                </c:pt>
                <c:pt idx="271">
                  <c:v>1.8025320920867156</c:v>
                </c:pt>
                <c:pt idx="272">
                  <c:v>1.7938011200464861</c:v>
                </c:pt>
                <c:pt idx="273">
                  <c:v>1.8063370085330988</c:v>
                </c:pt>
                <c:pt idx="274">
                  <c:v>1.7963408609377947</c:v>
                </c:pt>
                <c:pt idx="275">
                  <c:v>1.7985993822756221</c:v>
                </c:pt>
                <c:pt idx="276">
                  <c:v>1.7984261485685984</c:v>
                </c:pt>
                <c:pt idx="277">
                  <c:v>1.7659410087054728</c:v>
                </c:pt>
                <c:pt idx="278">
                  <c:v>1.7858417809096883</c:v>
                </c:pt>
                <c:pt idx="279">
                  <c:v>1.7684364646360604</c:v>
                </c:pt>
                <c:pt idx="280">
                  <c:v>1.7758580980101366</c:v>
                </c:pt>
                <c:pt idx="281">
                  <c:v>1.7833193256792417</c:v>
                </c:pt>
                <c:pt idx="282">
                  <c:v>1.7846315667150179</c:v>
                </c:pt>
                <c:pt idx="283">
                  <c:v>1.7697218241404677</c:v>
                </c:pt>
                <c:pt idx="284">
                  <c:v>1.7803671836186725</c:v>
                </c:pt>
                <c:pt idx="285">
                  <c:v>1.779257069747014</c:v>
                </c:pt>
                <c:pt idx="286">
                  <c:v>1.7508574601822247</c:v>
                </c:pt>
                <c:pt idx="287">
                  <c:v>1.7784262493518199</c:v>
                </c:pt>
                <c:pt idx="288">
                  <c:v>1.7428016671190047</c:v>
                </c:pt>
                <c:pt idx="289">
                  <c:v>1.7690379026519369</c:v>
                </c:pt>
                <c:pt idx="290">
                  <c:v>1.7692602669845059</c:v>
                </c:pt>
                <c:pt idx="291">
                  <c:v>1.7773221442338121</c:v>
                </c:pt>
                <c:pt idx="292">
                  <c:v>1.7592955082598218</c:v>
                </c:pt>
                <c:pt idx="293">
                  <c:v>1.7558683595775169</c:v>
                </c:pt>
                <c:pt idx="294">
                  <c:v>1.7421727699226714</c:v>
                </c:pt>
                <c:pt idx="295">
                  <c:v>1.7536312335258473</c:v>
                </c:pt>
                <c:pt idx="296">
                  <c:v>1.7411101859515987</c:v>
                </c:pt>
                <c:pt idx="297">
                  <c:v>1.7664061947798093</c:v>
                </c:pt>
                <c:pt idx="298">
                  <c:v>1.764288508533485</c:v>
                </c:pt>
                <c:pt idx="299">
                  <c:v>1.7567229855494275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9-4F1B-BC2A-6DC1629C9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608191"/>
        <c:axId val="84611935"/>
      </c:lineChart>
      <c:catAx>
        <c:axId val="846081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11935"/>
        <c:crosses val="autoZero"/>
        <c:auto val="1"/>
        <c:lblAlgn val="ctr"/>
        <c:lblOffset val="100"/>
        <c:noMultiLvlLbl val="0"/>
      </c:catAx>
      <c:valAx>
        <c:axId val="8461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0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'c2'!$D$2:$D$301</c:f>
              <c:numCache>
                <c:formatCode>General</c:formatCode>
                <c:ptCount val="300"/>
                <c:pt idx="0">
                  <c:v>0.99795003068186061</c:v>
                </c:pt>
                <c:pt idx="1">
                  <c:v>0.99797358471344277</c:v>
                </c:pt>
                <c:pt idx="2">
                  <c:v>0.99391499390328519</c:v>
                </c:pt>
                <c:pt idx="3">
                  <c:v>1.0013999587742215</c:v>
                </c:pt>
                <c:pt idx="4">
                  <c:v>0.9959378235482057</c:v>
                </c:pt>
                <c:pt idx="5">
                  <c:v>0.99827302412479368</c:v>
                </c:pt>
                <c:pt idx="6">
                  <c:v>0.9953433886609484</c:v>
                </c:pt>
                <c:pt idx="7">
                  <c:v>0.99549419279208362</c:v>
                </c:pt>
                <c:pt idx="8">
                  <c:v>0.99752069137198129</c:v>
                </c:pt>
                <c:pt idx="9">
                  <c:v>0.9987980105810198</c:v>
                </c:pt>
                <c:pt idx="10">
                  <c:v>0.99499474642990371</c:v>
                </c:pt>
                <c:pt idx="11">
                  <c:v>0.99779672631697736</c:v>
                </c:pt>
                <c:pt idx="12">
                  <c:v>0.99653996818669299</c:v>
                </c:pt>
                <c:pt idx="13">
                  <c:v>1</c:v>
                </c:pt>
                <c:pt idx="14">
                  <c:v>0.99500638106054506</c:v>
                </c:pt>
                <c:pt idx="15">
                  <c:v>1.0030175741436296</c:v>
                </c:pt>
                <c:pt idx="16">
                  <c:v>0.99731418952080009</c:v>
                </c:pt>
                <c:pt idx="17">
                  <c:v>0.99965926726434662</c:v>
                </c:pt>
                <c:pt idx="18">
                  <c:v>1.0006361775849546</c:v>
                </c:pt>
                <c:pt idx="19">
                  <c:v>0.99695076464006038</c:v>
                </c:pt>
                <c:pt idx="20">
                  <c:v>0.99855648422623233</c:v>
                </c:pt>
                <c:pt idx="21">
                  <c:v>1.0011391754808987</c:v>
                </c:pt>
                <c:pt idx="22">
                  <c:v>0.99935999290159039</c:v>
                </c:pt>
                <c:pt idx="23">
                  <c:v>0.9989348277238923</c:v>
                </c:pt>
                <c:pt idx="24">
                  <c:v>0.99891536936335723</c:v>
                </c:pt>
                <c:pt idx="25">
                  <c:v>0.99727713539723939</c:v>
                </c:pt>
                <c:pt idx="26">
                  <c:v>0.99878735315379086</c:v>
                </c:pt>
                <c:pt idx="27">
                  <c:v>0.99850127112821252</c:v>
                </c:pt>
                <c:pt idx="28">
                  <c:v>0.99850966254619411</c:v>
                </c:pt>
                <c:pt idx="29">
                  <c:v>1.0030335616275292</c:v>
                </c:pt>
                <c:pt idx="30">
                  <c:v>0.99874997329880644</c:v>
                </c:pt>
                <c:pt idx="31">
                  <c:v>0.99684437625038236</c:v>
                </c:pt>
                <c:pt idx="32">
                  <c:v>0.99395687694769697</c:v>
                </c:pt>
                <c:pt idx="33">
                  <c:v>0.99085071125726731</c:v>
                </c:pt>
                <c:pt idx="34">
                  <c:v>0.99122605901536165</c:v>
                </c:pt>
                <c:pt idx="35">
                  <c:v>0.99763122762661993</c:v>
                </c:pt>
                <c:pt idx="36">
                  <c:v>0.99831477077675901</c:v>
                </c:pt>
                <c:pt idx="37">
                  <c:v>1.003469825367385</c:v>
                </c:pt>
                <c:pt idx="38">
                  <c:v>0.99991840731070469</c:v>
                </c:pt>
                <c:pt idx="39">
                  <c:v>1.00503502375174</c:v>
                </c:pt>
                <c:pt idx="40">
                  <c:v>1.0094140555648767</c:v>
                </c:pt>
                <c:pt idx="41">
                  <c:v>1.0081859114402956</c:v>
                </c:pt>
                <c:pt idx="42">
                  <c:v>1.0076417766899606</c:v>
                </c:pt>
                <c:pt idx="43">
                  <c:v>1.0118390095544143</c:v>
                </c:pt>
                <c:pt idx="44">
                  <c:v>1.0082933140619177</c:v>
                </c:pt>
                <c:pt idx="45">
                  <c:v>1.0123887398799924</c:v>
                </c:pt>
                <c:pt idx="46">
                  <c:v>1.0083728387337412</c:v>
                </c:pt>
                <c:pt idx="47">
                  <c:v>1.0108269951186288</c:v>
                </c:pt>
                <c:pt idx="48">
                  <c:v>1.0119824692278998</c:v>
                </c:pt>
                <c:pt idx="49">
                  <c:v>1.0092012071217598</c:v>
                </c:pt>
                <c:pt idx="50">
                  <c:v>1.007595293088114</c:v>
                </c:pt>
                <c:pt idx="51">
                  <c:v>1.0142485249069728</c:v>
                </c:pt>
                <c:pt idx="52">
                  <c:v>1.0139350988437155</c:v>
                </c:pt>
                <c:pt idx="53">
                  <c:v>1.0108335109500719</c:v>
                </c:pt>
                <c:pt idx="54">
                  <c:v>1.0115127064668916</c:v>
                </c:pt>
                <c:pt idx="55">
                  <c:v>1.0114945395244741</c:v>
                </c:pt>
                <c:pt idx="56">
                  <c:v>1.011605887585</c:v>
                </c:pt>
                <c:pt idx="57">
                  <c:v>1.014260788167447</c:v>
                </c:pt>
                <c:pt idx="58">
                  <c:v>1.0101746743330087</c:v>
                </c:pt>
                <c:pt idx="59">
                  <c:v>1.0105536865325444</c:v>
                </c:pt>
                <c:pt idx="60">
                  <c:v>1.014648129285858</c:v>
                </c:pt>
                <c:pt idx="61">
                  <c:v>1.0166539094644294</c:v>
                </c:pt>
                <c:pt idx="62">
                  <c:v>1.0128389960144009</c:v>
                </c:pt>
                <c:pt idx="63">
                  <c:v>1.0109008917186399</c:v>
                </c:pt>
                <c:pt idx="64">
                  <c:v>1.0118721846039078</c:v>
                </c:pt>
                <c:pt idx="65">
                  <c:v>1.01106225092758</c:v>
                </c:pt>
                <c:pt idx="66">
                  <c:v>1.0113856419302643</c:v>
                </c:pt>
                <c:pt idx="67">
                  <c:v>1.0131890088863966</c:v>
                </c:pt>
                <c:pt idx="68">
                  <c:v>1.0153743938828801</c:v>
                </c:pt>
                <c:pt idx="69">
                  <c:v>1.0159997571194372</c:v>
                </c:pt>
                <c:pt idx="70">
                  <c:v>1.0082022535008162</c:v>
                </c:pt>
                <c:pt idx="71">
                  <c:v>1.0115270681713693</c:v>
                </c:pt>
                <c:pt idx="72">
                  <c:v>1.0094355247262397</c:v>
                </c:pt>
                <c:pt idx="73">
                  <c:v>1.0101271702335808</c:v>
                </c:pt>
                <c:pt idx="74">
                  <c:v>1.0104187184892435</c:v>
                </c:pt>
                <c:pt idx="75">
                  <c:v>1.010748756333584</c:v>
                </c:pt>
                <c:pt idx="76">
                  <c:v>1.0100585630119145</c:v>
                </c:pt>
                <c:pt idx="77">
                  <c:v>1.0106893020768084</c:v>
                </c:pt>
                <c:pt idx="78">
                  <c:v>1.011550276812694</c:v>
                </c:pt>
                <c:pt idx="79">
                  <c:v>1.0073744249658092</c:v>
                </c:pt>
                <c:pt idx="80">
                  <c:v>1.0132525820267797</c:v>
                </c:pt>
                <c:pt idx="81">
                  <c:v>1.0081829290696827</c:v>
                </c:pt>
                <c:pt idx="82">
                  <c:v>1.010623930854416</c:v>
                </c:pt>
                <c:pt idx="83">
                  <c:v>1.0075220688797708</c:v>
                </c:pt>
                <c:pt idx="84">
                  <c:v>1.0115638896322616</c:v>
                </c:pt>
                <c:pt idx="85">
                  <c:v>1.0132089691416102</c:v>
                </c:pt>
                <c:pt idx="86">
                  <c:v>1.0079905829201756</c:v>
                </c:pt>
                <c:pt idx="87">
                  <c:v>1.0072669684958271</c:v>
                </c:pt>
                <c:pt idx="88">
                  <c:v>1.0075236865786927</c:v>
                </c:pt>
                <c:pt idx="89">
                  <c:v>1.0148728173955619</c:v>
                </c:pt>
                <c:pt idx="90">
                  <c:v>1.0086644851670377</c:v>
                </c:pt>
                <c:pt idx="91">
                  <c:v>1.0141127217070314</c:v>
                </c:pt>
                <c:pt idx="92">
                  <c:v>1.0113391593657381</c:v>
                </c:pt>
                <c:pt idx="93">
                  <c:v>1.0122411026581191</c:v>
                </c:pt>
                <c:pt idx="94">
                  <c:v>1.0081278245708396</c:v>
                </c:pt>
                <c:pt idx="95">
                  <c:v>1.0063261472448197</c:v>
                </c:pt>
                <c:pt idx="96">
                  <c:v>1.0066954717275249</c:v>
                </c:pt>
                <c:pt idx="97">
                  <c:v>1.0112270472735765</c:v>
                </c:pt>
                <c:pt idx="98">
                  <c:v>1.0081962468970669</c:v>
                </c:pt>
                <c:pt idx="99">
                  <c:v>1.0049167380862225</c:v>
                </c:pt>
                <c:pt idx="100">
                  <c:v>1.0098977181808102</c:v>
                </c:pt>
                <c:pt idx="101">
                  <c:v>1.0055515183475023</c:v>
                </c:pt>
                <c:pt idx="102">
                  <c:v>1.0066460624338727</c:v>
                </c:pt>
                <c:pt idx="103">
                  <c:v>1.0062508842557469</c:v>
                </c:pt>
                <c:pt idx="104">
                  <c:v>1.0060217197945669</c:v>
                </c:pt>
                <c:pt idx="105">
                  <c:v>1.0083520529401671</c:v>
                </c:pt>
                <c:pt idx="106">
                  <c:v>1.0037550972511529</c:v>
                </c:pt>
                <c:pt idx="107">
                  <c:v>1.0096993252706388</c:v>
                </c:pt>
                <c:pt idx="108">
                  <c:v>1.0096512495337562</c:v>
                </c:pt>
                <c:pt idx="109">
                  <c:v>1.0097277567437954</c:v>
                </c:pt>
                <c:pt idx="110">
                  <c:v>1.0062736916978219</c:v>
                </c:pt>
                <c:pt idx="111">
                  <c:v>1.0016739717327909</c:v>
                </c:pt>
                <c:pt idx="112">
                  <c:v>1.0057473531690238</c:v>
                </c:pt>
                <c:pt idx="113">
                  <c:v>1.0072739475898453</c:v>
                </c:pt>
                <c:pt idx="114">
                  <c:v>1.0070950716745752</c:v>
                </c:pt>
                <c:pt idx="115">
                  <c:v>1.0083555250991052</c:v>
                </c:pt>
                <c:pt idx="116">
                  <c:v>1.0072332867812248</c:v>
                </c:pt>
                <c:pt idx="117">
                  <c:v>1.0065360559579144</c:v>
                </c:pt>
                <c:pt idx="118">
                  <c:v>1.0091768734332045</c:v>
                </c:pt>
                <c:pt idx="119">
                  <c:v>1.008047191059593</c:v>
                </c:pt>
                <c:pt idx="120">
                  <c:v>1.0030770299793055</c:v>
                </c:pt>
                <c:pt idx="121">
                  <c:v>1.008003318370654</c:v>
                </c:pt>
                <c:pt idx="122">
                  <c:v>1.0078053226553199</c:v>
                </c:pt>
                <c:pt idx="123">
                  <c:v>1.0090741626962634</c:v>
                </c:pt>
                <c:pt idx="124">
                  <c:v>1.0041837261348157</c:v>
                </c:pt>
                <c:pt idx="125">
                  <c:v>1.005301467845624</c:v>
                </c:pt>
                <c:pt idx="126">
                  <c:v>1.0042366619045273</c:v>
                </c:pt>
                <c:pt idx="127">
                  <c:v>1.0061561727893038</c:v>
                </c:pt>
                <c:pt idx="128">
                  <c:v>1.0022969111778901</c:v>
                </c:pt>
                <c:pt idx="129">
                  <c:v>1.0073552692070817</c:v>
                </c:pt>
                <c:pt idx="130">
                  <c:v>1.005005074468915</c:v>
                </c:pt>
                <c:pt idx="131">
                  <c:v>1.002092182689686</c:v>
                </c:pt>
                <c:pt idx="132">
                  <c:v>1.0041527260897483</c:v>
                </c:pt>
                <c:pt idx="133">
                  <c:v>1.0032223969875158</c:v>
                </c:pt>
                <c:pt idx="134">
                  <c:v>1.0011147944964351</c:v>
                </c:pt>
                <c:pt idx="135">
                  <c:v>1.0034586185717931</c:v>
                </c:pt>
                <c:pt idx="136">
                  <c:v>1.002992107478067</c:v>
                </c:pt>
                <c:pt idx="137">
                  <c:v>1.0070473211206756</c:v>
                </c:pt>
                <c:pt idx="138">
                  <c:v>1.0061167348621456</c:v>
                </c:pt>
                <c:pt idx="139">
                  <c:v>1.0040817378208668</c:v>
                </c:pt>
                <c:pt idx="140">
                  <c:v>1.0002356651181712</c:v>
                </c:pt>
                <c:pt idx="141">
                  <c:v>1.004747649487453</c:v>
                </c:pt>
                <c:pt idx="142">
                  <c:v>1.001436974296863</c:v>
                </c:pt>
                <c:pt idx="143">
                  <c:v>1.0055509419886983</c:v>
                </c:pt>
                <c:pt idx="144">
                  <c:v>1.0028421078402434</c:v>
                </c:pt>
                <c:pt idx="145">
                  <c:v>1.0008848387718217</c:v>
                </c:pt>
                <c:pt idx="146">
                  <c:v>0.99954811566537161</c:v>
                </c:pt>
                <c:pt idx="147">
                  <c:v>1.0058709648706401</c:v>
                </c:pt>
                <c:pt idx="148">
                  <c:v>1.0020690239582015</c:v>
                </c:pt>
                <c:pt idx="149">
                  <c:v>1.0049966977308995</c:v>
                </c:pt>
                <c:pt idx="150">
                  <c:v>0.99877137036779007</c:v>
                </c:pt>
                <c:pt idx="151">
                  <c:v>1.0061793973464057</c:v>
                </c:pt>
                <c:pt idx="152">
                  <c:v>1.0057044403771596</c:v>
                </c:pt>
                <c:pt idx="153">
                  <c:v>1.004747649487453</c:v>
                </c:pt>
                <c:pt idx="154">
                  <c:v>1.0073677555971314</c:v>
                </c:pt>
                <c:pt idx="155">
                  <c:v>1.0034615184193778</c:v>
                </c:pt>
                <c:pt idx="156">
                  <c:v>1.0067849089552758</c:v>
                </c:pt>
                <c:pt idx="157">
                  <c:v>1.0045179771914936</c:v>
                </c:pt>
                <c:pt idx="158">
                  <c:v>1.0055365063386714</c:v>
                </c:pt>
                <c:pt idx="159">
                  <c:v>1.0010403605528044</c:v>
                </c:pt>
                <c:pt idx="160">
                  <c:v>1.0011025609507986</c:v>
                </c:pt>
                <c:pt idx="161">
                  <c:v>0.9979286714139638</c:v>
                </c:pt>
                <c:pt idx="162">
                  <c:v>1.0013633615866449</c:v>
                </c:pt>
                <c:pt idx="163">
                  <c:v>1.0059484052288714</c:v>
                </c:pt>
                <c:pt idx="164">
                  <c:v>1.0031247310131117</c:v>
                </c:pt>
                <c:pt idx="165">
                  <c:v>1.002122729479989</c:v>
                </c:pt>
                <c:pt idx="166">
                  <c:v>1.0015459856936917</c:v>
                </c:pt>
                <c:pt idx="167">
                  <c:v>1.0029306002101823</c:v>
                </c:pt>
                <c:pt idx="168">
                  <c:v>1.001426002688381</c:v>
                </c:pt>
                <c:pt idx="169">
                  <c:v>1.0085237374404417</c:v>
                </c:pt>
                <c:pt idx="170">
                  <c:v>1.0026793369036948</c:v>
                </c:pt>
                <c:pt idx="171">
                  <c:v>1.0071033635386277</c:v>
                </c:pt>
                <c:pt idx="172">
                  <c:v>1.0038862803607096</c:v>
                </c:pt>
                <c:pt idx="173">
                  <c:v>1.0037500808614954</c:v>
                </c:pt>
                <c:pt idx="174">
                  <c:v>1.0023214611000768</c:v>
                </c:pt>
                <c:pt idx="175">
                  <c:v>1.0038179616024545</c:v>
                </c:pt>
                <c:pt idx="176">
                  <c:v>0.99874220101047773</c:v>
                </c:pt>
                <c:pt idx="177">
                  <c:v>1.002472670392879</c:v>
                </c:pt>
                <c:pt idx="178">
                  <c:v>1.0005365476508663</c:v>
                </c:pt>
                <c:pt idx="179">
                  <c:v>1.0002984681276375</c:v>
                </c:pt>
                <c:pt idx="180">
                  <c:v>0.99967470934460811</c:v>
                </c:pt>
                <c:pt idx="181">
                  <c:v>1.0027705923219949</c:v>
                </c:pt>
                <c:pt idx="182">
                  <c:v>1.001854102872948</c:v>
                </c:pt>
                <c:pt idx="183">
                  <c:v>1.0014814241377121</c:v>
                </c:pt>
                <c:pt idx="184">
                  <c:v>1.0032691927946122</c:v>
                </c:pt>
                <c:pt idx="185">
                  <c:v>1.0023900300091566</c:v>
                </c:pt>
                <c:pt idx="186">
                  <c:v>1.0038241181014262</c:v>
                </c:pt>
                <c:pt idx="187">
                  <c:v>1.0042104835701668</c:v>
                </c:pt>
                <c:pt idx="188">
                  <c:v>1.0024299537047205</c:v>
                </c:pt>
                <c:pt idx="189">
                  <c:v>1.0014180853384755</c:v>
                </c:pt>
                <c:pt idx="190">
                  <c:v>0.99985126286514203</c:v>
                </c:pt>
                <c:pt idx="191">
                  <c:v>1.00435277264624</c:v>
                </c:pt>
                <c:pt idx="192">
                  <c:v>1.004897588505262</c:v>
                </c:pt>
                <c:pt idx="193">
                  <c:v>1.0037946359464136</c:v>
                </c:pt>
                <c:pt idx="194">
                  <c:v>1.004509716964231</c:v>
                </c:pt>
                <c:pt idx="195">
                  <c:v>0.99899998713809923</c:v>
                </c:pt>
                <c:pt idx="196">
                  <c:v>1.0050143967030867</c:v>
                </c:pt>
                <c:pt idx="197">
                  <c:v>1.0040590648792158</c:v>
                </c:pt>
                <c:pt idx="198">
                  <c:v>0.99951227947028953</c:v>
                </c:pt>
                <c:pt idx="199">
                  <c:v>0.99831159419262283</c:v>
                </c:pt>
                <c:pt idx="200">
                  <c:v>0.99897369932981239</c:v>
                </c:pt>
                <c:pt idx="201">
                  <c:v>0.99944156691872232</c:v>
                </c:pt>
                <c:pt idx="202">
                  <c:v>1.0062293520541383</c:v>
                </c:pt>
                <c:pt idx="203">
                  <c:v>1.0022020238546068</c:v>
                </c:pt>
                <c:pt idx="204">
                  <c:v>1.0033236532210796</c:v>
                </c:pt>
                <c:pt idx="205">
                  <c:v>1.0001697419339803</c:v>
                </c:pt>
                <c:pt idx="206">
                  <c:v>1.0016066766132046</c:v>
                </c:pt>
                <c:pt idx="207">
                  <c:v>1.0014038715134499</c:v>
                </c:pt>
                <c:pt idx="208">
                  <c:v>0.99858409077524224</c:v>
                </c:pt>
                <c:pt idx="209">
                  <c:v>0.99979312719722069</c:v>
                </c:pt>
                <c:pt idx="210">
                  <c:v>1.0016799524689193</c:v>
                </c:pt>
                <c:pt idx="211">
                  <c:v>1.0033690787019773</c:v>
                </c:pt>
                <c:pt idx="212">
                  <c:v>0.99884378874616131</c:v>
                </c:pt>
                <c:pt idx="213">
                  <c:v>1.0020448390297414</c:v>
                </c:pt>
                <c:pt idx="214">
                  <c:v>1.0012832988413092</c:v>
                </c:pt>
                <c:pt idx="215">
                  <c:v>1.0031146200830621</c:v>
                </c:pt>
                <c:pt idx="216">
                  <c:v>1.0042894442372261</c:v>
                </c:pt>
                <c:pt idx="217">
                  <c:v>0.99961867906431512</c:v>
                </c:pt>
                <c:pt idx="218">
                  <c:v>1.0003797360272884</c:v>
                </c:pt>
                <c:pt idx="219">
                  <c:v>0.99820329567858523</c:v>
                </c:pt>
                <c:pt idx="220">
                  <c:v>1.0032206552080953</c:v>
                </c:pt>
                <c:pt idx="221">
                  <c:v>1.0008602952677745</c:v>
                </c:pt>
                <c:pt idx="222">
                  <c:v>1.0018876378113073</c:v>
                </c:pt>
                <c:pt idx="223">
                  <c:v>1.0023577279180849</c:v>
                </c:pt>
                <c:pt idx="224">
                  <c:v>0.99841031249860668</c:v>
                </c:pt>
                <c:pt idx="225">
                  <c:v>0.99835450903960521</c:v>
                </c:pt>
                <c:pt idx="226">
                  <c:v>1.0056798502690898</c:v>
                </c:pt>
                <c:pt idx="227">
                  <c:v>1.0029340615472835</c:v>
                </c:pt>
                <c:pt idx="228">
                  <c:v>0.99889276242558434</c:v>
                </c:pt>
                <c:pt idx="229">
                  <c:v>1.0028154818250319</c:v>
                </c:pt>
                <c:pt idx="230">
                  <c:v>1.0013171391271918</c:v>
                </c:pt>
                <c:pt idx="231">
                  <c:v>1.0029074303308962</c:v>
                </c:pt>
                <c:pt idx="232">
                  <c:v>1.0012122342409553</c:v>
                </c:pt>
                <c:pt idx="233">
                  <c:v>0.99991223643504501</c:v>
                </c:pt>
                <c:pt idx="234">
                  <c:v>0.9964305617189041</c:v>
                </c:pt>
                <c:pt idx="235">
                  <c:v>0.99785197379048207</c:v>
                </c:pt>
                <c:pt idx="236">
                  <c:v>0.998811077955988</c:v>
                </c:pt>
                <c:pt idx="237">
                  <c:v>0.99823375825526139</c:v>
                </c:pt>
                <c:pt idx="238">
                  <c:v>0.99767850901796584</c:v>
                </c:pt>
                <c:pt idx="239">
                  <c:v>0.9968350264387742</c:v>
                </c:pt>
                <c:pt idx="240">
                  <c:v>0.99814934197194083</c:v>
                </c:pt>
                <c:pt idx="241">
                  <c:v>1.0017094999221714</c:v>
                </c:pt>
                <c:pt idx="242">
                  <c:v>1.0017700417484934</c:v>
                </c:pt>
                <c:pt idx="243">
                  <c:v>1.0003729951510636</c:v>
                </c:pt>
                <c:pt idx="244">
                  <c:v>0.99847060930895681</c:v>
                </c:pt>
                <c:pt idx="245">
                  <c:v>1.0025493552512403</c:v>
                </c:pt>
                <c:pt idx="246">
                  <c:v>1.0019986078763652</c:v>
                </c:pt>
                <c:pt idx="247">
                  <c:v>1.0047631183583452</c:v>
                </c:pt>
                <c:pt idx="248">
                  <c:v>0.99959844049695445</c:v>
                </c:pt>
                <c:pt idx="249">
                  <c:v>0.99818439124997294</c:v>
                </c:pt>
                <c:pt idx="250">
                  <c:v>1.0012671844194592</c:v>
                </c:pt>
                <c:pt idx="251">
                  <c:v>1.0019774228229157</c:v>
                </c:pt>
                <c:pt idx="252">
                  <c:v>0.99814501518623122</c:v>
                </c:pt>
                <c:pt idx="253">
                  <c:v>0.99994836023307054</c:v>
                </c:pt>
                <c:pt idx="254">
                  <c:v>0.99971052492459389</c:v>
                </c:pt>
                <c:pt idx="255">
                  <c:v>0.99613566053053182</c:v>
                </c:pt>
                <c:pt idx="256">
                  <c:v>1.0029320135570525</c:v>
                </c:pt>
                <c:pt idx="257">
                  <c:v>1.0020095113763525</c:v>
                </c:pt>
                <c:pt idx="258">
                  <c:v>0.99397996796630017</c:v>
                </c:pt>
                <c:pt idx="259">
                  <c:v>1.0038505708939969</c:v>
                </c:pt>
                <c:pt idx="260">
                  <c:v>0.99877844088026912</c:v>
                </c:pt>
                <c:pt idx="261">
                  <c:v>0.99848215890197478</c:v>
                </c:pt>
                <c:pt idx="262">
                  <c:v>0.99759590674533904</c:v>
                </c:pt>
                <c:pt idx="263">
                  <c:v>0.99751958224543136</c:v>
                </c:pt>
                <c:pt idx="264">
                  <c:v>1.0010359940320781</c:v>
                </c:pt>
                <c:pt idx="265">
                  <c:v>1.0004065647146592</c:v>
                </c:pt>
                <c:pt idx="266">
                  <c:v>1.0003478179783669</c:v>
                </c:pt>
                <c:pt idx="267">
                  <c:v>0.99941315674313536</c:v>
                </c:pt>
                <c:pt idx="268">
                  <c:v>1.0029753131354455</c:v>
                </c:pt>
                <c:pt idx="269">
                  <c:v>0.99961666476158384</c:v>
                </c:pt>
                <c:pt idx="270">
                  <c:v>1.0021104281429476</c:v>
                </c:pt>
                <c:pt idx="271">
                  <c:v>0.99861988108383815</c:v>
                </c:pt>
                <c:pt idx="272">
                  <c:v>0.99773323713724105</c:v>
                </c:pt>
                <c:pt idx="273">
                  <c:v>0.99987312963736341</c:v>
                </c:pt>
                <c:pt idx="274">
                  <c:v>0.99738530399104852</c:v>
                </c:pt>
                <c:pt idx="275">
                  <c:v>1.0003161542565293</c:v>
                </c:pt>
                <c:pt idx="276">
                  <c:v>0.99604252144722172</c:v>
                </c:pt>
                <c:pt idx="277">
                  <c:v>1.001968564630435</c:v>
                </c:pt>
                <c:pt idx="278">
                  <c:v>0.99960564307484734</c:v>
                </c:pt>
                <c:pt idx="279">
                  <c:v>1.0011269728991541</c:v>
                </c:pt>
                <c:pt idx="280">
                  <c:v>1.0013783336441637</c:v>
                </c:pt>
                <c:pt idx="281">
                  <c:v>0.99736628575038255</c:v>
                </c:pt>
                <c:pt idx="282">
                  <c:v>0.99897944382278681</c:v>
                </c:pt>
                <c:pt idx="283">
                  <c:v>0.99966956653629846</c:v>
                </c:pt>
                <c:pt idx="284">
                  <c:v>0.99860852935961142</c:v>
                </c:pt>
                <c:pt idx="285">
                  <c:v>1.0018078232724916</c:v>
                </c:pt>
                <c:pt idx="286">
                  <c:v>1.0002766890259944</c:v>
                </c:pt>
                <c:pt idx="287">
                  <c:v>1.0005836408190454</c:v>
                </c:pt>
                <c:pt idx="288">
                  <c:v>0.9992730048213081</c:v>
                </c:pt>
                <c:pt idx="289">
                  <c:v>0.99927591754560263</c:v>
                </c:pt>
                <c:pt idx="290">
                  <c:v>0.99766225289071286</c:v>
                </c:pt>
                <c:pt idx="291">
                  <c:v>0.99874467070175121</c:v>
                </c:pt>
                <c:pt idx="292">
                  <c:v>1.0014071203057635</c:v>
                </c:pt>
                <c:pt idx="293">
                  <c:v>0.99521453962062312</c:v>
                </c:pt>
                <c:pt idx="294">
                  <c:v>0.99821883489603813</c:v>
                </c:pt>
                <c:pt idx="295">
                  <c:v>1.0005986728895215</c:v>
                </c:pt>
                <c:pt idx="296">
                  <c:v>0.99737380206886073</c:v>
                </c:pt>
                <c:pt idx="297">
                  <c:v>0.99869451697127987</c:v>
                </c:pt>
                <c:pt idx="298">
                  <c:v>1.001789211115256</c:v>
                </c:pt>
                <c:pt idx="299">
                  <c:v>0.9951184070841893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9-4B7F-AFC8-940C78C5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9961151"/>
        <c:axId val="699959071"/>
      </c:lineChart>
      <c:catAx>
        <c:axId val="699961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959071"/>
        <c:crosses val="autoZero"/>
        <c:auto val="1"/>
        <c:lblAlgn val="ctr"/>
        <c:lblOffset val="100"/>
        <c:noMultiLvlLbl val="0"/>
      </c:catAx>
      <c:valAx>
        <c:axId val="699959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96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'b3'!$B$1</c:f>
              <c:strCache>
                <c:ptCount val="1"/>
                <c:pt idx="0">
                  <c:v>B03_1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'b3'!$B$2:$B$301</c:f>
              <c:numCache>
                <c:formatCode>General</c:formatCode>
                <c:ptCount val="300"/>
                <c:pt idx="0">
                  <c:v>1591.86328125</c:v>
                </c:pt>
                <c:pt idx="1">
                  <c:v>1592.72549019608</c:v>
                </c:pt>
                <c:pt idx="2">
                  <c:v>1597.0622568093399</c:v>
                </c:pt>
                <c:pt idx="3">
                  <c:v>1591.4453125</c:v>
                </c:pt>
                <c:pt idx="4">
                  <c:v>1589.5859375</c:v>
                </c:pt>
                <c:pt idx="5">
                  <c:v>1592.31517509728</c:v>
                </c:pt>
                <c:pt idx="6">
                  <c:v>1588.6245059288501</c:v>
                </c:pt>
                <c:pt idx="7">
                  <c:v>1601.6758893280601</c:v>
                </c:pt>
                <c:pt idx="8">
                  <c:v>1593.7734375</c:v>
                </c:pt>
                <c:pt idx="9">
                  <c:v>1598.3960784313699</c:v>
                </c:pt>
                <c:pt idx="10">
                  <c:v>1597.1264822134401</c:v>
                </c:pt>
                <c:pt idx="11">
                  <c:v>1591.8494208494201</c:v>
                </c:pt>
                <c:pt idx="12">
                  <c:v>1593.0078431372499</c:v>
                </c:pt>
                <c:pt idx="13">
                  <c:v>1615.7032520325199</c:v>
                </c:pt>
                <c:pt idx="14">
                  <c:v>1593.3831417624499</c:v>
                </c:pt>
                <c:pt idx="15">
                  <c:v>1597.7777777777801</c:v>
                </c:pt>
                <c:pt idx="16">
                  <c:v>1616.62301587302</c:v>
                </c:pt>
                <c:pt idx="17">
                  <c:v>1611.9254901960801</c:v>
                </c:pt>
                <c:pt idx="18">
                  <c:v>1613.1185770750999</c:v>
                </c:pt>
                <c:pt idx="19">
                  <c:v>1615.18253968254</c:v>
                </c:pt>
                <c:pt idx="20">
                  <c:v>1601.52549019608</c:v>
                </c:pt>
                <c:pt idx="21">
                  <c:v>1603.59375</c:v>
                </c:pt>
                <c:pt idx="22">
                  <c:v>1611.13779527559</c:v>
                </c:pt>
                <c:pt idx="23">
                  <c:v>1599.7176470588199</c:v>
                </c:pt>
                <c:pt idx="24">
                  <c:v>1598.6039215686301</c:v>
                </c:pt>
                <c:pt idx="25">
                  <c:v>1608.75396825397</c:v>
                </c:pt>
                <c:pt idx="26">
                  <c:v>1599.50980392157</c:v>
                </c:pt>
                <c:pt idx="27">
                  <c:v>1600.7686274509799</c:v>
                </c:pt>
                <c:pt idx="28">
                  <c:v>1611.3968253968301</c:v>
                </c:pt>
                <c:pt idx="29">
                  <c:v>1603.75889328063</c:v>
                </c:pt>
                <c:pt idx="30">
                  <c:v>1610.90551181102</c:v>
                </c:pt>
                <c:pt idx="31">
                  <c:v>1675.5186567164201</c:v>
                </c:pt>
                <c:pt idx="32">
                  <c:v>1778.9795918367299</c:v>
                </c:pt>
                <c:pt idx="33">
                  <c:v>1965.8477508650501</c:v>
                </c:pt>
                <c:pt idx="34">
                  <c:v>2131.4455782312898</c:v>
                </c:pt>
                <c:pt idx="35">
                  <c:v>2288.6508474576299</c:v>
                </c:pt>
                <c:pt idx="36">
                  <c:v>2423.7910958904099</c:v>
                </c:pt>
                <c:pt idx="37">
                  <c:v>2495.6793103448299</c:v>
                </c:pt>
                <c:pt idx="38">
                  <c:v>2515.24295774648</c:v>
                </c:pt>
                <c:pt idx="39">
                  <c:v>2523.8401360544199</c:v>
                </c:pt>
                <c:pt idx="40">
                  <c:v>2619.5</c:v>
                </c:pt>
                <c:pt idx="41">
                  <c:v>2651.7448275862098</c:v>
                </c:pt>
                <c:pt idx="42">
                  <c:v>2727.9297658862902</c:v>
                </c:pt>
                <c:pt idx="43">
                  <c:v>2787.4895833333298</c:v>
                </c:pt>
                <c:pt idx="44">
                  <c:v>2785.2222222222199</c:v>
                </c:pt>
                <c:pt idx="45">
                  <c:v>2815.1904761904798</c:v>
                </c:pt>
                <c:pt idx="46">
                  <c:v>2848.1481481481501</c:v>
                </c:pt>
                <c:pt idx="47">
                  <c:v>2857.0173611111099</c:v>
                </c:pt>
                <c:pt idx="48">
                  <c:v>2829.32191780822</c:v>
                </c:pt>
                <c:pt idx="49">
                  <c:v>2834.7857142857101</c:v>
                </c:pt>
                <c:pt idx="50">
                  <c:v>2799.2842465753401</c:v>
                </c:pt>
                <c:pt idx="51">
                  <c:v>2784.7319587628899</c:v>
                </c:pt>
                <c:pt idx="52">
                  <c:v>2754.1993243243201</c:v>
                </c:pt>
                <c:pt idx="53">
                  <c:v>2723.5371621621598</c:v>
                </c:pt>
                <c:pt idx="54">
                  <c:v>2706.7186440678001</c:v>
                </c:pt>
                <c:pt idx="55">
                  <c:v>2699.0101694915302</c:v>
                </c:pt>
                <c:pt idx="56">
                  <c:v>2693.9693877550999</c:v>
                </c:pt>
                <c:pt idx="57">
                  <c:v>2685.0714285714298</c:v>
                </c:pt>
                <c:pt idx="58">
                  <c:v>2681.1903114186898</c:v>
                </c:pt>
                <c:pt idx="59">
                  <c:v>2701.9965156794401</c:v>
                </c:pt>
                <c:pt idx="60">
                  <c:v>2678.8561403508802</c:v>
                </c:pt>
                <c:pt idx="61">
                  <c:v>2706</c:v>
                </c:pt>
                <c:pt idx="62">
                  <c:v>2697.6082474226801</c:v>
                </c:pt>
                <c:pt idx="63">
                  <c:v>2701.8274647887301</c:v>
                </c:pt>
                <c:pt idx="64">
                  <c:v>2701.60975609756</c:v>
                </c:pt>
                <c:pt idx="65">
                  <c:v>2711.1567944250901</c:v>
                </c:pt>
                <c:pt idx="66">
                  <c:v>2708.2733564013802</c:v>
                </c:pt>
                <c:pt idx="67">
                  <c:v>2692.1811846689902</c:v>
                </c:pt>
                <c:pt idx="68">
                  <c:v>2712.8350877193002</c:v>
                </c:pt>
                <c:pt idx="69">
                  <c:v>2706.7062937062901</c:v>
                </c:pt>
                <c:pt idx="70">
                  <c:v>2698.5782312925198</c:v>
                </c:pt>
                <c:pt idx="71">
                  <c:v>2690.23890784983</c:v>
                </c:pt>
                <c:pt idx="72">
                  <c:v>2696.1683848797302</c:v>
                </c:pt>
                <c:pt idx="73">
                  <c:v>2684.8259385665501</c:v>
                </c:pt>
                <c:pt idx="74">
                  <c:v>2691.5661016949198</c:v>
                </c:pt>
                <c:pt idx="75">
                  <c:v>2683.6177474402698</c:v>
                </c:pt>
                <c:pt idx="76">
                  <c:v>2704.3917525773199</c:v>
                </c:pt>
                <c:pt idx="77">
                  <c:v>2661.8771929824602</c:v>
                </c:pt>
                <c:pt idx="78">
                  <c:v>2683.9860139860102</c:v>
                </c:pt>
                <c:pt idx="79">
                  <c:v>2688.6760563380299</c:v>
                </c:pt>
                <c:pt idx="80">
                  <c:v>2684.7561837455801</c:v>
                </c:pt>
                <c:pt idx="81">
                  <c:v>2688</c:v>
                </c:pt>
                <c:pt idx="82">
                  <c:v>2683.0035335688999</c:v>
                </c:pt>
                <c:pt idx="83">
                  <c:v>2682.04210526316</c:v>
                </c:pt>
                <c:pt idx="84">
                  <c:v>2687.5689045936401</c:v>
                </c:pt>
                <c:pt idx="85">
                  <c:v>2691.0492957746501</c:v>
                </c:pt>
                <c:pt idx="86">
                  <c:v>2677.3546099290802</c:v>
                </c:pt>
                <c:pt idx="87">
                  <c:v>2678.47183098592</c:v>
                </c:pt>
                <c:pt idx="88">
                  <c:v>2673.1024734982302</c:v>
                </c:pt>
                <c:pt idx="89">
                  <c:v>2683.48591549296</c:v>
                </c:pt>
                <c:pt idx="90">
                  <c:v>2682.0424028268599</c:v>
                </c:pt>
                <c:pt idx="91">
                  <c:v>2669.5809859154901</c:v>
                </c:pt>
                <c:pt idx="92">
                  <c:v>2679.3356890459399</c:v>
                </c:pt>
                <c:pt idx="93">
                  <c:v>2674.0809859154901</c:v>
                </c:pt>
                <c:pt idx="94">
                  <c:v>2671.6395759717302</c:v>
                </c:pt>
                <c:pt idx="95">
                  <c:v>2674.16842105263</c:v>
                </c:pt>
                <c:pt idx="96">
                  <c:v>2685.0212014134299</c:v>
                </c:pt>
                <c:pt idx="97">
                  <c:v>2673.6585365853698</c:v>
                </c:pt>
                <c:pt idx="98">
                  <c:v>2683.3649122807001</c:v>
                </c:pt>
                <c:pt idx="99">
                  <c:v>2653.8333333333298</c:v>
                </c:pt>
                <c:pt idx="100">
                  <c:v>2672.9014084506998</c:v>
                </c:pt>
                <c:pt idx="101">
                  <c:v>2677.21328671329</c:v>
                </c:pt>
                <c:pt idx="102">
                  <c:v>2684.6631944444398</c:v>
                </c:pt>
                <c:pt idx="103">
                  <c:v>2670.68531468531</c:v>
                </c:pt>
                <c:pt idx="104">
                  <c:v>2676.4895104895099</c:v>
                </c:pt>
                <c:pt idx="105">
                  <c:v>2683.88811188811</c:v>
                </c:pt>
                <c:pt idx="106">
                  <c:v>2689.4210526315801</c:v>
                </c:pt>
                <c:pt idx="107">
                  <c:v>2663.6385964912301</c:v>
                </c:pt>
                <c:pt idx="108">
                  <c:v>2657.75971731449</c:v>
                </c:pt>
                <c:pt idx="109">
                  <c:v>2665.07719298246</c:v>
                </c:pt>
                <c:pt idx="110">
                  <c:v>2663.9964912280702</c:v>
                </c:pt>
                <c:pt idx="111">
                  <c:v>2658.7349823321601</c:v>
                </c:pt>
                <c:pt idx="112">
                  <c:v>2659.96453900709</c:v>
                </c:pt>
                <c:pt idx="113">
                  <c:v>2654.77738515901</c:v>
                </c:pt>
                <c:pt idx="114">
                  <c:v>2654.45519713262</c:v>
                </c:pt>
                <c:pt idx="115">
                  <c:v>2656.91489361702</c:v>
                </c:pt>
                <c:pt idx="116">
                  <c:v>2660.6099290780098</c:v>
                </c:pt>
                <c:pt idx="117">
                  <c:v>2654.5492957746501</c:v>
                </c:pt>
                <c:pt idx="118">
                  <c:v>2658.7676056338</c:v>
                </c:pt>
                <c:pt idx="119">
                  <c:v>2652.1241134751799</c:v>
                </c:pt>
                <c:pt idx="120">
                  <c:v>2636.6013986014</c:v>
                </c:pt>
                <c:pt idx="121">
                  <c:v>2644.3156028368799</c:v>
                </c:pt>
                <c:pt idx="122">
                  <c:v>2668.5880281690102</c:v>
                </c:pt>
                <c:pt idx="123">
                  <c:v>2639.9042553191498</c:v>
                </c:pt>
                <c:pt idx="124">
                  <c:v>2655.35335689046</c:v>
                </c:pt>
                <c:pt idx="125">
                  <c:v>2627.1725352112699</c:v>
                </c:pt>
                <c:pt idx="126">
                  <c:v>2630.62857142857</c:v>
                </c:pt>
                <c:pt idx="127">
                  <c:v>2635.5250000000001</c:v>
                </c:pt>
                <c:pt idx="128">
                  <c:v>2634.5658362989302</c:v>
                </c:pt>
                <c:pt idx="129">
                  <c:v>2633.40636042403</c:v>
                </c:pt>
                <c:pt idx="130">
                  <c:v>2632.2064056939498</c:v>
                </c:pt>
                <c:pt idx="131">
                  <c:v>2618.6312056737602</c:v>
                </c:pt>
                <c:pt idx="132">
                  <c:v>2623.1245551601401</c:v>
                </c:pt>
                <c:pt idx="133">
                  <c:v>2615.9822064056898</c:v>
                </c:pt>
                <c:pt idx="134">
                  <c:v>2613.1743772241998</c:v>
                </c:pt>
                <c:pt idx="135">
                  <c:v>2623.2624113475199</c:v>
                </c:pt>
                <c:pt idx="136">
                  <c:v>2611.5921985815598</c:v>
                </c:pt>
                <c:pt idx="137">
                  <c:v>2616.2872340425502</c:v>
                </c:pt>
                <c:pt idx="138">
                  <c:v>2613.5815602836901</c:v>
                </c:pt>
                <c:pt idx="139">
                  <c:v>2611.05319148936</c:v>
                </c:pt>
                <c:pt idx="140">
                  <c:v>2613.8149466192199</c:v>
                </c:pt>
                <c:pt idx="141">
                  <c:v>2605.2685512367502</c:v>
                </c:pt>
                <c:pt idx="142">
                  <c:v>2598.3321428571398</c:v>
                </c:pt>
                <c:pt idx="143">
                  <c:v>2600.6964285714298</c:v>
                </c:pt>
                <c:pt idx="144">
                  <c:v>2591.2624113475199</c:v>
                </c:pt>
                <c:pt idx="145">
                  <c:v>2592.71223021583</c:v>
                </c:pt>
                <c:pt idx="146">
                  <c:v>2571.8892857142901</c:v>
                </c:pt>
                <c:pt idx="147">
                  <c:v>2577.2178571428599</c:v>
                </c:pt>
                <c:pt idx="148">
                  <c:v>2568.1642857142901</c:v>
                </c:pt>
                <c:pt idx="149">
                  <c:v>2565.7714285714301</c:v>
                </c:pt>
                <c:pt idx="150">
                  <c:v>2574.6843971631201</c:v>
                </c:pt>
                <c:pt idx="151">
                  <c:v>2553.9607142857099</c:v>
                </c:pt>
                <c:pt idx="152">
                  <c:v>2563.9074733096099</c:v>
                </c:pt>
                <c:pt idx="153">
                  <c:v>2553.79505300353</c:v>
                </c:pt>
                <c:pt idx="154">
                  <c:v>2550.1103202846998</c:v>
                </c:pt>
                <c:pt idx="155">
                  <c:v>2536.3816254417002</c:v>
                </c:pt>
                <c:pt idx="156">
                  <c:v>2536.6523297490999</c:v>
                </c:pt>
                <c:pt idx="157">
                  <c:v>2530.5602836879398</c:v>
                </c:pt>
                <c:pt idx="158">
                  <c:v>2544.8647686832701</c:v>
                </c:pt>
                <c:pt idx="159">
                  <c:v>2534.3652482269499</c:v>
                </c:pt>
                <c:pt idx="160">
                  <c:v>2531.3096085409302</c:v>
                </c:pt>
                <c:pt idx="161">
                  <c:v>2532.3309352517999</c:v>
                </c:pt>
                <c:pt idx="162">
                  <c:v>2520.5587188612099</c:v>
                </c:pt>
                <c:pt idx="163">
                  <c:v>2519.4678571428599</c:v>
                </c:pt>
                <c:pt idx="164">
                  <c:v>2504.3309608540899</c:v>
                </c:pt>
                <c:pt idx="165">
                  <c:v>2497.5795053003499</c:v>
                </c:pt>
                <c:pt idx="166">
                  <c:v>2493.1808510638298</c:v>
                </c:pt>
                <c:pt idx="167">
                  <c:v>2513.0285714285701</c:v>
                </c:pt>
                <c:pt idx="168">
                  <c:v>2489.7163120567402</c:v>
                </c:pt>
                <c:pt idx="169">
                  <c:v>2484.01773049645</c:v>
                </c:pt>
                <c:pt idx="170">
                  <c:v>2484.70818505338</c:v>
                </c:pt>
                <c:pt idx="171">
                  <c:v>2493.5250000000001</c:v>
                </c:pt>
                <c:pt idx="172">
                  <c:v>2486.3118279569899</c:v>
                </c:pt>
                <c:pt idx="173">
                  <c:v>2487.95340501792</c:v>
                </c:pt>
                <c:pt idx="174">
                  <c:v>2477.1464285714301</c:v>
                </c:pt>
                <c:pt idx="175">
                  <c:v>2479.3705035971202</c:v>
                </c:pt>
                <c:pt idx="176">
                  <c:v>2455.8892857142901</c:v>
                </c:pt>
                <c:pt idx="177">
                  <c:v>2466.0889679715301</c:v>
                </c:pt>
                <c:pt idx="178">
                  <c:v>2467.5935251798601</c:v>
                </c:pt>
                <c:pt idx="179">
                  <c:v>2459.2633451957299</c:v>
                </c:pt>
                <c:pt idx="180">
                  <c:v>2404.51459854015</c:v>
                </c:pt>
                <c:pt idx="181">
                  <c:v>2417.8469750889699</c:v>
                </c:pt>
                <c:pt idx="182">
                  <c:v>2428.4535714285698</c:v>
                </c:pt>
                <c:pt idx="183">
                  <c:v>2446.62056737589</c:v>
                </c:pt>
                <c:pt idx="184">
                  <c:v>2444.72661870504</c:v>
                </c:pt>
                <c:pt idx="185">
                  <c:v>2442.88571428571</c:v>
                </c:pt>
                <c:pt idx="186">
                  <c:v>2431.7086330935299</c:v>
                </c:pt>
                <c:pt idx="187">
                  <c:v>2429.2170818505301</c:v>
                </c:pt>
                <c:pt idx="188">
                  <c:v>2424.9395017793599</c:v>
                </c:pt>
                <c:pt idx="189">
                  <c:v>2410.8860294117599</c:v>
                </c:pt>
                <c:pt idx="190">
                  <c:v>2388.0444444444402</c:v>
                </c:pt>
                <c:pt idx="191">
                  <c:v>2416.2438162544199</c:v>
                </c:pt>
                <c:pt idx="192">
                  <c:v>2414.29390681004</c:v>
                </c:pt>
                <c:pt idx="193">
                  <c:v>2401.8540925266898</c:v>
                </c:pt>
                <c:pt idx="194">
                  <c:v>2411.2795698924701</c:v>
                </c:pt>
                <c:pt idx="195">
                  <c:v>2378.0329670329702</c:v>
                </c:pt>
                <c:pt idx="196">
                  <c:v>2368.3419117647099</c:v>
                </c:pt>
                <c:pt idx="197">
                  <c:v>2362.7666666666701</c:v>
                </c:pt>
                <c:pt idx="198">
                  <c:v>2365.6999999999998</c:v>
                </c:pt>
                <c:pt idx="199">
                  <c:v>2385.5125448028698</c:v>
                </c:pt>
                <c:pt idx="200">
                  <c:v>2367.8161764705901</c:v>
                </c:pt>
                <c:pt idx="201">
                  <c:v>2375.57553956835</c:v>
                </c:pt>
                <c:pt idx="202">
                  <c:v>2356.4343065693402</c:v>
                </c:pt>
                <c:pt idx="203">
                  <c:v>2370.8937728937699</c:v>
                </c:pt>
                <c:pt idx="204">
                  <c:v>2358.96727272727</c:v>
                </c:pt>
                <c:pt idx="205">
                  <c:v>2339.33210332103</c:v>
                </c:pt>
                <c:pt idx="206">
                  <c:v>2358.6029411764698</c:v>
                </c:pt>
                <c:pt idx="207">
                  <c:v>2354.8461538461502</c:v>
                </c:pt>
                <c:pt idx="208">
                  <c:v>2342.4907749077502</c:v>
                </c:pt>
                <c:pt idx="209">
                  <c:v>2339.9814814814799</c:v>
                </c:pt>
                <c:pt idx="210">
                  <c:v>2337.6273062730602</c:v>
                </c:pt>
                <c:pt idx="211">
                  <c:v>2342.2967032966999</c:v>
                </c:pt>
                <c:pt idx="212">
                  <c:v>2314.5867158671599</c:v>
                </c:pt>
                <c:pt idx="213">
                  <c:v>2323.6875</c:v>
                </c:pt>
                <c:pt idx="214">
                  <c:v>2327.53505535055</c:v>
                </c:pt>
                <c:pt idx="215">
                  <c:v>2326.0444444444402</c:v>
                </c:pt>
                <c:pt idx="216">
                  <c:v>2320.8481481481499</c:v>
                </c:pt>
                <c:pt idx="217">
                  <c:v>2309.2830882352901</c:v>
                </c:pt>
                <c:pt idx="218">
                  <c:v>2324.51470588235</c:v>
                </c:pt>
                <c:pt idx="219">
                  <c:v>2303.9963099631</c:v>
                </c:pt>
                <c:pt idx="220">
                  <c:v>2320.9296296296302</c:v>
                </c:pt>
                <c:pt idx="221">
                  <c:v>2324.2377358490598</c:v>
                </c:pt>
                <c:pt idx="222">
                  <c:v>2310.9114391143899</c:v>
                </c:pt>
                <c:pt idx="223">
                  <c:v>2312.1305970149301</c:v>
                </c:pt>
                <c:pt idx="224">
                  <c:v>2317.7095588235302</c:v>
                </c:pt>
                <c:pt idx="225">
                  <c:v>2318.4830188679198</c:v>
                </c:pt>
                <c:pt idx="226">
                  <c:v>2301.6981132075498</c:v>
                </c:pt>
                <c:pt idx="227">
                  <c:v>2321.1547169811302</c:v>
                </c:pt>
                <c:pt idx="228">
                  <c:v>2319.35849056604</c:v>
                </c:pt>
                <c:pt idx="229">
                  <c:v>2289.4411764705901</c:v>
                </c:pt>
                <c:pt idx="230">
                  <c:v>2305.71320754717</c:v>
                </c:pt>
                <c:pt idx="231">
                  <c:v>2313.6377358490599</c:v>
                </c:pt>
                <c:pt idx="232">
                  <c:v>2283.9741697416998</c:v>
                </c:pt>
                <c:pt idx="233">
                  <c:v>2308.0909090909099</c:v>
                </c:pt>
                <c:pt idx="234">
                  <c:v>2307.3863636363599</c:v>
                </c:pt>
                <c:pt idx="235">
                  <c:v>2327.1003717472099</c:v>
                </c:pt>
                <c:pt idx="236">
                  <c:v>2280.6999999999998</c:v>
                </c:pt>
                <c:pt idx="237">
                  <c:v>2291.7007575757598</c:v>
                </c:pt>
                <c:pt idx="238">
                  <c:v>2292.7072243346001</c:v>
                </c:pt>
                <c:pt idx="239">
                  <c:v>2299.4037037037001</c:v>
                </c:pt>
                <c:pt idx="240">
                  <c:v>2288.2775665399199</c:v>
                </c:pt>
                <c:pt idx="241">
                  <c:v>2274.88148148148</c:v>
                </c:pt>
                <c:pt idx="242">
                  <c:v>2286.5513307984802</c:v>
                </c:pt>
                <c:pt idx="243">
                  <c:v>2263.2661596958201</c:v>
                </c:pt>
                <c:pt idx="244">
                  <c:v>2262.0671641791</c:v>
                </c:pt>
                <c:pt idx="245">
                  <c:v>2255.8181818181802</c:v>
                </c:pt>
                <c:pt idx="246">
                  <c:v>2297.1956521739098</c:v>
                </c:pt>
                <c:pt idx="247">
                  <c:v>2268.6481481481501</c:v>
                </c:pt>
                <c:pt idx="248">
                  <c:v>2276.7832699619798</c:v>
                </c:pt>
                <c:pt idx="249">
                  <c:v>2258.3925925925901</c:v>
                </c:pt>
                <c:pt idx="250">
                  <c:v>2251.5762081784401</c:v>
                </c:pt>
                <c:pt idx="251">
                  <c:v>2251.3903345724898</c:v>
                </c:pt>
                <c:pt idx="252">
                  <c:v>2258.02973977695</c:v>
                </c:pt>
                <c:pt idx="253">
                  <c:v>2226.51272727273</c:v>
                </c:pt>
                <c:pt idx="254">
                  <c:v>2261.1666666666702</c:v>
                </c:pt>
                <c:pt idx="255">
                  <c:v>2238.8467153284701</c:v>
                </c:pt>
                <c:pt idx="256">
                  <c:v>2245.7528089887601</c:v>
                </c:pt>
                <c:pt idx="257">
                  <c:v>2254.3222222222198</c:v>
                </c:pt>
                <c:pt idx="258">
                  <c:v>2250.5615942028999</c:v>
                </c:pt>
                <c:pt idx="259">
                  <c:v>2228.01526717557</c:v>
                </c:pt>
                <c:pt idx="260">
                  <c:v>2239.8320895522402</c:v>
                </c:pt>
                <c:pt idx="261">
                  <c:v>2228.2111111111099</c:v>
                </c:pt>
                <c:pt idx="262">
                  <c:v>2262</c:v>
                </c:pt>
                <c:pt idx="263">
                  <c:v>2248.7992831541201</c:v>
                </c:pt>
                <c:pt idx="264">
                  <c:v>2241.7627737226298</c:v>
                </c:pt>
                <c:pt idx="265">
                  <c:v>2216.7067669172902</c:v>
                </c:pt>
                <c:pt idx="266">
                  <c:v>2229.7913669064701</c:v>
                </c:pt>
                <c:pt idx="267">
                  <c:v>2215.0791366906501</c:v>
                </c:pt>
                <c:pt idx="268">
                  <c:v>2202.25185185185</c:v>
                </c:pt>
                <c:pt idx="269">
                  <c:v>2197.2051282051302</c:v>
                </c:pt>
                <c:pt idx="270">
                  <c:v>2210.87037037037</c:v>
                </c:pt>
                <c:pt idx="271">
                  <c:v>2225.1209964412801</c:v>
                </c:pt>
                <c:pt idx="272">
                  <c:v>2225.1401515151501</c:v>
                </c:pt>
                <c:pt idx="273">
                  <c:v>2224.4254545454501</c:v>
                </c:pt>
                <c:pt idx="274">
                  <c:v>2224.48398576512</c:v>
                </c:pt>
                <c:pt idx="275">
                  <c:v>2195.0149253731302</c:v>
                </c:pt>
                <c:pt idx="276">
                  <c:v>2199.7857142857101</c:v>
                </c:pt>
                <c:pt idx="277">
                  <c:v>2189.5793357933599</c:v>
                </c:pt>
                <c:pt idx="278">
                  <c:v>2182.2683823529401</c:v>
                </c:pt>
                <c:pt idx="279">
                  <c:v>2217.7619047619</c:v>
                </c:pt>
                <c:pt idx="280">
                  <c:v>2199.5183823529401</c:v>
                </c:pt>
                <c:pt idx="281">
                  <c:v>2204.7813620071702</c:v>
                </c:pt>
                <c:pt idx="282">
                  <c:v>2182.0962962962999</c:v>
                </c:pt>
                <c:pt idx="283">
                  <c:v>2161.28735632184</c:v>
                </c:pt>
                <c:pt idx="284">
                  <c:v>2170.1375464684002</c:v>
                </c:pt>
                <c:pt idx="285">
                  <c:v>2179.4666666666699</c:v>
                </c:pt>
                <c:pt idx="286">
                  <c:v>2199.2086330935299</c:v>
                </c:pt>
                <c:pt idx="287">
                  <c:v>2158.18702290076</c:v>
                </c:pt>
                <c:pt idx="288">
                  <c:v>2184.6582733812902</c:v>
                </c:pt>
                <c:pt idx="289">
                  <c:v>2144.40458015267</c:v>
                </c:pt>
                <c:pt idx="290">
                  <c:v>2169.91078066914</c:v>
                </c:pt>
                <c:pt idx="291">
                  <c:v>2158.37407407407</c:v>
                </c:pt>
                <c:pt idx="292">
                  <c:v>2163.9070631970299</c:v>
                </c:pt>
                <c:pt idx="293">
                  <c:v>2166.88148148148</c:v>
                </c:pt>
                <c:pt idx="294">
                  <c:v>2171.1167883211701</c:v>
                </c:pt>
                <c:pt idx="295">
                  <c:v>2170.2661870503598</c:v>
                </c:pt>
                <c:pt idx="296">
                  <c:v>2149.3320610687001</c:v>
                </c:pt>
                <c:pt idx="297">
                  <c:v>2160.0559701492498</c:v>
                </c:pt>
                <c:pt idx="298">
                  <c:v>2155.9365671641799</c:v>
                </c:pt>
                <c:pt idx="299">
                  <c:v>2142.6833976834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E-47BA-A5C3-22907DB93579}"/>
            </c:ext>
          </c:extLst>
        </c:ser>
        <c:ser>
          <c:idx val="1"/>
          <c:order val="1"/>
          <c:tx>
            <c:strRef>
              <c:f>'b3'!$C$1</c:f>
              <c:strCache>
                <c:ptCount val="1"/>
                <c:pt idx="0">
                  <c:v>B03_11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'b3'!$C$2:$C$301</c:f>
              <c:numCache>
                <c:formatCode>General</c:formatCode>
                <c:ptCount val="300"/>
                <c:pt idx="0">
                  <c:v>1845.11290322581</c:v>
                </c:pt>
                <c:pt idx="1">
                  <c:v>1881.4083969465601</c:v>
                </c:pt>
                <c:pt idx="2">
                  <c:v>1861.68199233716</c:v>
                </c:pt>
                <c:pt idx="3">
                  <c:v>1903.6356877323401</c:v>
                </c:pt>
                <c:pt idx="4">
                  <c:v>1898.9814814814799</c:v>
                </c:pt>
                <c:pt idx="5">
                  <c:v>1884.93726937269</c:v>
                </c:pt>
                <c:pt idx="6">
                  <c:v>1860.87969924812</c:v>
                </c:pt>
                <c:pt idx="7">
                  <c:v>1874.1865671641799</c:v>
                </c:pt>
                <c:pt idx="8">
                  <c:v>1863.03383458647</c:v>
                </c:pt>
                <c:pt idx="9">
                  <c:v>1869.7940074906401</c:v>
                </c:pt>
                <c:pt idx="10">
                  <c:v>1872.80597014925</c:v>
                </c:pt>
                <c:pt idx="11">
                  <c:v>1846.5970149253701</c:v>
                </c:pt>
                <c:pt idx="12">
                  <c:v>1866.9148148148099</c:v>
                </c:pt>
                <c:pt idx="13">
                  <c:v>1856.4365671641799</c:v>
                </c:pt>
                <c:pt idx="14">
                  <c:v>1871.5464684014901</c:v>
                </c:pt>
                <c:pt idx="15">
                  <c:v>1863.63432835821</c:v>
                </c:pt>
                <c:pt idx="16">
                  <c:v>1864.1460674157299</c:v>
                </c:pt>
                <c:pt idx="17">
                  <c:v>1857.6703703703699</c:v>
                </c:pt>
                <c:pt idx="18">
                  <c:v>1866.44402985075</c:v>
                </c:pt>
                <c:pt idx="19">
                  <c:v>1855.66914498141</c:v>
                </c:pt>
                <c:pt idx="20">
                  <c:v>1879.74157303371</c:v>
                </c:pt>
                <c:pt idx="21">
                  <c:v>1877.8613138686101</c:v>
                </c:pt>
                <c:pt idx="22">
                  <c:v>1875.66914498141</c:v>
                </c:pt>
                <c:pt idx="23">
                  <c:v>1872.49818181818</c:v>
                </c:pt>
                <c:pt idx="24">
                  <c:v>1888.6590909090901</c:v>
                </c:pt>
                <c:pt idx="25">
                  <c:v>1885.1086142322099</c:v>
                </c:pt>
                <c:pt idx="26">
                  <c:v>1867.14388489209</c:v>
                </c:pt>
                <c:pt idx="27">
                  <c:v>1861.3445692883899</c:v>
                </c:pt>
                <c:pt idx="28">
                  <c:v>1869.8717948717899</c:v>
                </c:pt>
                <c:pt idx="29">
                  <c:v>1865.1227436823101</c:v>
                </c:pt>
                <c:pt idx="30">
                  <c:v>1860.3428571428601</c:v>
                </c:pt>
                <c:pt idx="31">
                  <c:v>2164.85826771654</c:v>
                </c:pt>
                <c:pt idx="32">
                  <c:v>2602.1356589147299</c:v>
                </c:pt>
                <c:pt idx="33">
                  <c:v>2834.37647058824</c:v>
                </c:pt>
                <c:pt idx="34">
                  <c:v>2997.0198412698401</c:v>
                </c:pt>
                <c:pt idx="35">
                  <c:v>3062.2015209125502</c:v>
                </c:pt>
                <c:pt idx="36">
                  <c:v>3255.2134387351798</c:v>
                </c:pt>
                <c:pt idx="37">
                  <c:v>3278.1785714285702</c:v>
                </c:pt>
                <c:pt idx="38">
                  <c:v>3310.2103174603199</c:v>
                </c:pt>
                <c:pt idx="39">
                  <c:v>3318.76209677419</c:v>
                </c:pt>
                <c:pt idx="40">
                  <c:v>3294.45454545455</c:v>
                </c:pt>
                <c:pt idx="41">
                  <c:v>3315.6588235294098</c:v>
                </c:pt>
                <c:pt idx="42">
                  <c:v>3410.2762645914399</c:v>
                </c:pt>
                <c:pt idx="43">
                  <c:v>3300.04580152672</c:v>
                </c:pt>
                <c:pt idx="44">
                  <c:v>3379.9923954372598</c:v>
                </c:pt>
                <c:pt idx="45">
                  <c:v>3332.1368821292799</c:v>
                </c:pt>
                <c:pt idx="46">
                  <c:v>3352.58139534884</c:v>
                </c:pt>
                <c:pt idx="47">
                  <c:v>3354.0617760617802</c:v>
                </c:pt>
                <c:pt idx="48">
                  <c:v>3338.9961832061099</c:v>
                </c:pt>
                <c:pt idx="49">
                  <c:v>3338.4370370370402</c:v>
                </c:pt>
                <c:pt idx="50">
                  <c:v>3321.7556390977402</c:v>
                </c:pt>
                <c:pt idx="51">
                  <c:v>3354.4922480620198</c:v>
                </c:pt>
                <c:pt idx="52">
                  <c:v>3325.17803030303</c:v>
                </c:pt>
                <c:pt idx="53">
                  <c:v>3275.5056603773601</c:v>
                </c:pt>
                <c:pt idx="54">
                  <c:v>3319.2857142857101</c:v>
                </c:pt>
                <c:pt idx="55">
                  <c:v>3341.1899224806202</c:v>
                </c:pt>
                <c:pt idx="56">
                  <c:v>3322.7683823529401</c:v>
                </c:pt>
                <c:pt idx="57">
                  <c:v>3280.7014388489201</c:v>
                </c:pt>
                <c:pt idx="58">
                  <c:v>3290.7536764705901</c:v>
                </c:pt>
                <c:pt idx="59">
                  <c:v>3303.0915750915801</c:v>
                </c:pt>
                <c:pt idx="60">
                  <c:v>3273.3018181818202</c:v>
                </c:pt>
                <c:pt idx="61">
                  <c:v>3283.76173285199</c:v>
                </c:pt>
                <c:pt idx="62">
                  <c:v>3279.6072727272699</c:v>
                </c:pt>
                <c:pt idx="63">
                  <c:v>3277.2052238806</c:v>
                </c:pt>
                <c:pt idx="64">
                  <c:v>3268.2081784386601</c:v>
                </c:pt>
                <c:pt idx="65">
                  <c:v>3251.3214285714298</c:v>
                </c:pt>
                <c:pt idx="66">
                  <c:v>3267.2078853046601</c:v>
                </c:pt>
                <c:pt idx="67">
                  <c:v>3239.4607142857099</c:v>
                </c:pt>
                <c:pt idx="68">
                  <c:v>3285.9386281588399</c:v>
                </c:pt>
                <c:pt idx="69">
                  <c:v>3242.7302158273401</c:v>
                </c:pt>
                <c:pt idx="70">
                  <c:v>3255.8442028985501</c:v>
                </c:pt>
                <c:pt idx="71">
                  <c:v>3234.6330935251799</c:v>
                </c:pt>
                <c:pt idx="72">
                  <c:v>3243.4964028776999</c:v>
                </c:pt>
                <c:pt idx="73">
                  <c:v>3233.9462365591398</c:v>
                </c:pt>
                <c:pt idx="74">
                  <c:v>3228.9139784946201</c:v>
                </c:pt>
                <c:pt idx="75">
                  <c:v>3205.2150537634402</c:v>
                </c:pt>
                <c:pt idx="76">
                  <c:v>3273.48928571429</c:v>
                </c:pt>
                <c:pt idx="77">
                  <c:v>3199.4190140845099</c:v>
                </c:pt>
                <c:pt idx="78">
                  <c:v>3197.1290322580599</c:v>
                </c:pt>
                <c:pt idx="79">
                  <c:v>3211.0071684587801</c:v>
                </c:pt>
                <c:pt idx="80">
                  <c:v>3196.0860215053799</c:v>
                </c:pt>
                <c:pt idx="81">
                  <c:v>3184.18374558304</c:v>
                </c:pt>
                <c:pt idx="82">
                  <c:v>3181.15</c:v>
                </c:pt>
                <c:pt idx="83">
                  <c:v>3189.6642857142901</c:v>
                </c:pt>
                <c:pt idx="84">
                  <c:v>3167.1872791519399</c:v>
                </c:pt>
                <c:pt idx="85">
                  <c:v>3168.4965034964998</c:v>
                </c:pt>
                <c:pt idx="86">
                  <c:v>3160.27112676056</c:v>
                </c:pt>
                <c:pt idx="87">
                  <c:v>3155.4078014184402</c:v>
                </c:pt>
                <c:pt idx="88">
                  <c:v>3145.74125874126</c:v>
                </c:pt>
                <c:pt idx="89">
                  <c:v>3163.48398576512</c:v>
                </c:pt>
                <c:pt idx="90">
                  <c:v>3136.0459363957598</c:v>
                </c:pt>
                <c:pt idx="91">
                  <c:v>3145.5684210526301</c:v>
                </c:pt>
                <c:pt idx="92">
                  <c:v>3139.6503496503501</c:v>
                </c:pt>
                <c:pt idx="93">
                  <c:v>3140.3943661971798</c:v>
                </c:pt>
                <c:pt idx="94">
                  <c:v>3134.2014134275601</c:v>
                </c:pt>
                <c:pt idx="95">
                  <c:v>3105.3098591549301</c:v>
                </c:pt>
                <c:pt idx="96">
                  <c:v>3104.1951219512198</c:v>
                </c:pt>
                <c:pt idx="97">
                  <c:v>3094.8380281690102</c:v>
                </c:pt>
                <c:pt idx="98">
                  <c:v>3120.2112676056299</c:v>
                </c:pt>
                <c:pt idx="99">
                  <c:v>3085.3838028168998</c:v>
                </c:pt>
                <c:pt idx="100">
                  <c:v>3071.4300699300702</c:v>
                </c:pt>
                <c:pt idx="101">
                  <c:v>3066.85365853659</c:v>
                </c:pt>
                <c:pt idx="102">
                  <c:v>3061.9686411149801</c:v>
                </c:pt>
                <c:pt idx="103">
                  <c:v>3085.6968641115</c:v>
                </c:pt>
                <c:pt idx="104">
                  <c:v>3081.9</c:v>
                </c:pt>
                <c:pt idx="105">
                  <c:v>3083.3041958041999</c:v>
                </c:pt>
                <c:pt idx="106">
                  <c:v>3124.1849315068498</c:v>
                </c:pt>
                <c:pt idx="107">
                  <c:v>3066.51369863014</c:v>
                </c:pt>
                <c:pt idx="108">
                  <c:v>3066.9623287671202</c:v>
                </c:pt>
                <c:pt idx="109">
                  <c:v>3043.03082191781</c:v>
                </c:pt>
                <c:pt idx="110">
                  <c:v>3024.5714285714298</c:v>
                </c:pt>
                <c:pt idx="111">
                  <c:v>3033.3671328671298</c:v>
                </c:pt>
                <c:pt idx="112">
                  <c:v>3017.7595818815298</c:v>
                </c:pt>
                <c:pt idx="113">
                  <c:v>3023.1184668989499</c:v>
                </c:pt>
                <c:pt idx="114">
                  <c:v>3024.73867595819</c:v>
                </c:pt>
                <c:pt idx="115">
                  <c:v>3020.9727891156499</c:v>
                </c:pt>
                <c:pt idx="116">
                  <c:v>3016.8153310104499</c:v>
                </c:pt>
                <c:pt idx="117">
                  <c:v>2997.7282229965199</c:v>
                </c:pt>
                <c:pt idx="118">
                  <c:v>3018.8986013986</c:v>
                </c:pt>
                <c:pt idx="119">
                  <c:v>3035.0865051903102</c:v>
                </c:pt>
                <c:pt idx="120">
                  <c:v>2981.1951219512198</c:v>
                </c:pt>
                <c:pt idx="121">
                  <c:v>2952.4186851211098</c:v>
                </c:pt>
                <c:pt idx="122">
                  <c:v>3023.6027874564502</c:v>
                </c:pt>
                <c:pt idx="123">
                  <c:v>2966.9862542955302</c:v>
                </c:pt>
                <c:pt idx="124">
                  <c:v>2971.3240418118498</c:v>
                </c:pt>
                <c:pt idx="125">
                  <c:v>2972.51034482759</c:v>
                </c:pt>
                <c:pt idx="126">
                  <c:v>2955.6712802768202</c:v>
                </c:pt>
                <c:pt idx="127">
                  <c:v>2910.0369127516801</c:v>
                </c:pt>
                <c:pt idx="128">
                  <c:v>2961.34948096886</c:v>
                </c:pt>
                <c:pt idx="129">
                  <c:v>2921.6406779661002</c:v>
                </c:pt>
                <c:pt idx="130">
                  <c:v>2946.6862068965502</c:v>
                </c:pt>
                <c:pt idx="131">
                  <c:v>2908.7891156462601</c:v>
                </c:pt>
                <c:pt idx="132">
                  <c:v>2944.7422680412401</c:v>
                </c:pt>
                <c:pt idx="133">
                  <c:v>2927.4498269896199</c:v>
                </c:pt>
                <c:pt idx="134">
                  <c:v>2884.3435374149699</c:v>
                </c:pt>
                <c:pt idx="135">
                  <c:v>2885.87118644068</c:v>
                </c:pt>
                <c:pt idx="136">
                  <c:v>2921.3058419243998</c:v>
                </c:pt>
                <c:pt idx="137">
                  <c:v>2873.4414715719099</c:v>
                </c:pt>
                <c:pt idx="138">
                  <c:v>2872.4295302013402</c:v>
                </c:pt>
                <c:pt idx="139">
                  <c:v>2887.66554054054</c:v>
                </c:pt>
                <c:pt idx="140">
                  <c:v>2883.0338983050801</c:v>
                </c:pt>
                <c:pt idx="141">
                  <c:v>2873.7288135593199</c:v>
                </c:pt>
                <c:pt idx="142">
                  <c:v>2854.5201342281898</c:v>
                </c:pt>
                <c:pt idx="143">
                  <c:v>2873.9175257731999</c:v>
                </c:pt>
                <c:pt idx="144">
                  <c:v>2839.9866666666699</c:v>
                </c:pt>
                <c:pt idx="145">
                  <c:v>2912.3118644067799</c:v>
                </c:pt>
                <c:pt idx="146">
                  <c:v>2841.6689189189201</c:v>
                </c:pt>
                <c:pt idx="147">
                  <c:v>2870.76206896552</c:v>
                </c:pt>
                <c:pt idx="148">
                  <c:v>2839.4615384615399</c:v>
                </c:pt>
                <c:pt idx="149">
                  <c:v>2846.25</c:v>
                </c:pt>
                <c:pt idx="150">
                  <c:v>2837.8479729729702</c:v>
                </c:pt>
                <c:pt idx="151">
                  <c:v>2832.6073825503399</c:v>
                </c:pt>
                <c:pt idx="152">
                  <c:v>2852.1174496644298</c:v>
                </c:pt>
                <c:pt idx="153">
                  <c:v>2792.3322475569998</c:v>
                </c:pt>
                <c:pt idx="154">
                  <c:v>2822.3220338983101</c:v>
                </c:pt>
                <c:pt idx="155">
                  <c:v>2812.9967320261399</c:v>
                </c:pt>
                <c:pt idx="156">
                  <c:v>2798.7077922077901</c:v>
                </c:pt>
                <c:pt idx="157">
                  <c:v>2793.79611650485</c:v>
                </c:pt>
                <c:pt idx="158">
                  <c:v>2818.4548494983301</c:v>
                </c:pt>
                <c:pt idx="159">
                  <c:v>2814.06734006734</c:v>
                </c:pt>
                <c:pt idx="160">
                  <c:v>2806.36</c:v>
                </c:pt>
                <c:pt idx="161">
                  <c:v>2791.0764119601299</c:v>
                </c:pt>
                <c:pt idx="162">
                  <c:v>2795.47213114754</c:v>
                </c:pt>
                <c:pt idx="163">
                  <c:v>2785.62</c:v>
                </c:pt>
                <c:pt idx="164">
                  <c:v>2759.7959866220699</c:v>
                </c:pt>
                <c:pt idx="165">
                  <c:v>2759.9703947368398</c:v>
                </c:pt>
                <c:pt idx="166">
                  <c:v>2780.1307189542499</c:v>
                </c:pt>
                <c:pt idx="167">
                  <c:v>2761.8993506493498</c:v>
                </c:pt>
                <c:pt idx="168">
                  <c:v>2768.8481848184801</c:v>
                </c:pt>
                <c:pt idx="169">
                  <c:v>2756.8651315789498</c:v>
                </c:pt>
                <c:pt idx="170">
                  <c:v>2760</c:v>
                </c:pt>
                <c:pt idx="171">
                  <c:v>2727.1693811074902</c:v>
                </c:pt>
                <c:pt idx="172">
                  <c:v>2757.0809061488699</c:v>
                </c:pt>
                <c:pt idx="173">
                  <c:v>2752.72549019608</c:v>
                </c:pt>
                <c:pt idx="174">
                  <c:v>2734.3003300330001</c:v>
                </c:pt>
                <c:pt idx="175">
                  <c:v>2716.37216828479</c:v>
                </c:pt>
                <c:pt idx="176">
                  <c:v>2699.9411764705901</c:v>
                </c:pt>
                <c:pt idx="177">
                  <c:v>2712.8692810457501</c:v>
                </c:pt>
                <c:pt idx="178">
                  <c:v>2715.1074918566801</c:v>
                </c:pt>
                <c:pt idx="179">
                  <c:v>2693.73376623377</c:v>
                </c:pt>
                <c:pt idx="180">
                  <c:v>2671.7873754152802</c:v>
                </c:pt>
                <c:pt idx="181">
                  <c:v>2688.5935483870999</c:v>
                </c:pt>
                <c:pt idx="182">
                  <c:v>2673.3236245954699</c:v>
                </c:pt>
                <c:pt idx="183">
                  <c:v>2694.15584415584</c:v>
                </c:pt>
                <c:pt idx="184">
                  <c:v>2684</c:v>
                </c:pt>
                <c:pt idx="185">
                  <c:v>2680.32154340836</c:v>
                </c:pt>
                <c:pt idx="186">
                  <c:v>2672.0133779264202</c:v>
                </c:pt>
                <c:pt idx="187">
                  <c:v>2657.4818481848201</c:v>
                </c:pt>
                <c:pt idx="188">
                  <c:v>2664.22</c:v>
                </c:pt>
                <c:pt idx="189">
                  <c:v>2727.8393442623001</c:v>
                </c:pt>
                <c:pt idx="190">
                  <c:v>2657.2450331125801</c:v>
                </c:pt>
                <c:pt idx="191">
                  <c:v>2658.4314381270901</c:v>
                </c:pt>
                <c:pt idx="192">
                  <c:v>2616.1456953642401</c:v>
                </c:pt>
                <c:pt idx="193">
                  <c:v>2641.1026490066201</c:v>
                </c:pt>
                <c:pt idx="194">
                  <c:v>2636.3046357615899</c:v>
                </c:pt>
                <c:pt idx="195">
                  <c:v>2631.1185897435898</c:v>
                </c:pt>
                <c:pt idx="196">
                  <c:v>2625.4651162790701</c:v>
                </c:pt>
                <c:pt idx="197">
                  <c:v>2608.38079470199</c:v>
                </c:pt>
                <c:pt idx="198">
                  <c:v>2600.9634551495001</c:v>
                </c:pt>
                <c:pt idx="199">
                  <c:v>2614.0903010033398</c:v>
                </c:pt>
                <c:pt idx="200">
                  <c:v>2612.7366666666699</c:v>
                </c:pt>
                <c:pt idx="201">
                  <c:v>2598.3712374581901</c:v>
                </c:pt>
                <c:pt idx="202">
                  <c:v>2620.0810810810799</c:v>
                </c:pt>
                <c:pt idx="203">
                  <c:v>2600.4422442244199</c:v>
                </c:pt>
                <c:pt idx="204">
                  <c:v>2605.2026578073101</c:v>
                </c:pt>
                <c:pt idx="205">
                  <c:v>2586.2532894736801</c:v>
                </c:pt>
                <c:pt idx="206">
                  <c:v>2605.8200000000002</c:v>
                </c:pt>
                <c:pt idx="207">
                  <c:v>2580.35761589404</c:v>
                </c:pt>
                <c:pt idx="208">
                  <c:v>2582.7161716171599</c:v>
                </c:pt>
                <c:pt idx="209">
                  <c:v>2564.4566666666701</c:v>
                </c:pt>
                <c:pt idx="210">
                  <c:v>2571.4697986577198</c:v>
                </c:pt>
                <c:pt idx="211">
                  <c:v>2563.9766666666701</c:v>
                </c:pt>
                <c:pt idx="212">
                  <c:v>2555.64119601329</c:v>
                </c:pt>
                <c:pt idx="213">
                  <c:v>2575.7442622950798</c:v>
                </c:pt>
                <c:pt idx="214">
                  <c:v>2571.5149501661099</c:v>
                </c:pt>
                <c:pt idx="215">
                  <c:v>2572.94630872483</c:v>
                </c:pt>
                <c:pt idx="216">
                  <c:v>2556.90333333333</c:v>
                </c:pt>
                <c:pt idx="217">
                  <c:v>2545.8389261745001</c:v>
                </c:pt>
                <c:pt idx="218">
                  <c:v>2534.2631578947398</c:v>
                </c:pt>
                <c:pt idx="219">
                  <c:v>2517.0870967741898</c:v>
                </c:pt>
                <c:pt idx="220">
                  <c:v>2553.4615384615399</c:v>
                </c:pt>
                <c:pt idx="221">
                  <c:v>2533.4485049833902</c:v>
                </c:pt>
                <c:pt idx="222">
                  <c:v>2526.47882736156</c:v>
                </c:pt>
                <c:pt idx="223">
                  <c:v>2564.4020270270298</c:v>
                </c:pt>
                <c:pt idx="224">
                  <c:v>2528.5635179153101</c:v>
                </c:pt>
                <c:pt idx="225">
                  <c:v>2511.5129032258101</c:v>
                </c:pt>
                <c:pt idx="226">
                  <c:v>2482.6612377850201</c:v>
                </c:pt>
                <c:pt idx="227">
                  <c:v>2490.4271844660202</c:v>
                </c:pt>
                <c:pt idx="228">
                  <c:v>2486.8273615635198</c:v>
                </c:pt>
                <c:pt idx="229">
                  <c:v>2476.8108974359002</c:v>
                </c:pt>
                <c:pt idx="230">
                  <c:v>2486.15584415584</c:v>
                </c:pt>
                <c:pt idx="231">
                  <c:v>2458.1993569131801</c:v>
                </c:pt>
                <c:pt idx="232">
                  <c:v>2452.6538461538498</c:v>
                </c:pt>
                <c:pt idx="233">
                  <c:v>2469.7564102564102</c:v>
                </c:pt>
                <c:pt idx="234">
                  <c:v>2470.0833333333298</c:v>
                </c:pt>
                <c:pt idx="235">
                  <c:v>2466.85620915033</c:v>
                </c:pt>
                <c:pt idx="236">
                  <c:v>2456.4655737704902</c:v>
                </c:pt>
                <c:pt idx="237">
                  <c:v>2451.8488745980699</c:v>
                </c:pt>
                <c:pt idx="238">
                  <c:v>2462.39869281046</c:v>
                </c:pt>
                <c:pt idx="239">
                  <c:v>2482.26433121019</c:v>
                </c:pt>
                <c:pt idx="240">
                  <c:v>2451.2193548387099</c:v>
                </c:pt>
                <c:pt idx="241">
                  <c:v>2432.19677419355</c:v>
                </c:pt>
                <c:pt idx="242">
                  <c:v>2440.3818770226499</c:v>
                </c:pt>
                <c:pt idx="243">
                  <c:v>2420.92604501608</c:v>
                </c:pt>
                <c:pt idx="244">
                  <c:v>2407.61935483871</c:v>
                </c:pt>
                <c:pt idx="245">
                  <c:v>2430.58974358974</c:v>
                </c:pt>
                <c:pt idx="246">
                  <c:v>2413.8193548387098</c:v>
                </c:pt>
                <c:pt idx="247">
                  <c:v>2401.9649681528699</c:v>
                </c:pt>
                <c:pt idx="248">
                  <c:v>2403.5431309904202</c:v>
                </c:pt>
                <c:pt idx="249">
                  <c:v>2390.2427184466001</c:v>
                </c:pt>
                <c:pt idx="250">
                  <c:v>2411.9228295819898</c:v>
                </c:pt>
                <c:pt idx="251">
                  <c:v>2378.2712418300698</c:v>
                </c:pt>
                <c:pt idx="252">
                  <c:v>2359.0894568690101</c:v>
                </c:pt>
                <c:pt idx="253">
                  <c:v>2376.6970684039102</c:v>
                </c:pt>
                <c:pt idx="254">
                  <c:v>2377.6870967741902</c:v>
                </c:pt>
                <c:pt idx="255">
                  <c:v>2374.9642857142899</c:v>
                </c:pt>
                <c:pt idx="256">
                  <c:v>2377.9807073954998</c:v>
                </c:pt>
                <c:pt idx="257">
                  <c:v>2366.09150326797</c:v>
                </c:pt>
                <c:pt idx="258">
                  <c:v>2368.3225806451601</c:v>
                </c:pt>
                <c:pt idx="259">
                  <c:v>2341.5677419354802</c:v>
                </c:pt>
                <c:pt idx="260">
                  <c:v>2381.5198675496699</c:v>
                </c:pt>
                <c:pt idx="261">
                  <c:v>2333.7395498392302</c:v>
                </c:pt>
                <c:pt idx="262">
                  <c:v>2375.2916666666702</c:v>
                </c:pt>
                <c:pt idx="263">
                  <c:v>2380.3006535947702</c:v>
                </c:pt>
                <c:pt idx="264">
                  <c:v>2337.30967741936</c:v>
                </c:pt>
                <c:pt idx="265">
                  <c:v>2324.13268608414</c:v>
                </c:pt>
                <c:pt idx="266">
                  <c:v>2299.5180327868902</c:v>
                </c:pt>
                <c:pt idx="267">
                  <c:v>2334.5633333333299</c:v>
                </c:pt>
                <c:pt idx="268">
                  <c:v>2310.3521594684398</c:v>
                </c:pt>
                <c:pt idx="269">
                  <c:v>2311.5</c:v>
                </c:pt>
                <c:pt idx="270">
                  <c:v>2338.0468227424699</c:v>
                </c:pt>
                <c:pt idx="271">
                  <c:v>2289.4709677419401</c:v>
                </c:pt>
                <c:pt idx="272">
                  <c:v>2299.1016393442601</c:v>
                </c:pt>
                <c:pt idx="273">
                  <c:v>2308.7508090614901</c:v>
                </c:pt>
                <c:pt idx="274">
                  <c:v>2295.37</c:v>
                </c:pt>
                <c:pt idx="275">
                  <c:v>2288.7564935064902</c:v>
                </c:pt>
                <c:pt idx="276">
                  <c:v>2279.0947712418301</c:v>
                </c:pt>
                <c:pt idx="277">
                  <c:v>2275.2040133779301</c:v>
                </c:pt>
                <c:pt idx="278">
                  <c:v>2281.3953488372099</c:v>
                </c:pt>
                <c:pt idx="279">
                  <c:v>2264.55374592834</c:v>
                </c:pt>
                <c:pt idx="280">
                  <c:v>2247.52</c:v>
                </c:pt>
                <c:pt idx="281">
                  <c:v>2260.9733333333302</c:v>
                </c:pt>
                <c:pt idx="282">
                  <c:v>2265.0838926174501</c:v>
                </c:pt>
                <c:pt idx="283">
                  <c:v>2267.0166112956799</c:v>
                </c:pt>
                <c:pt idx="284">
                  <c:v>2234.62706270627</c:v>
                </c:pt>
                <c:pt idx="285">
                  <c:v>2252.3366666666702</c:v>
                </c:pt>
                <c:pt idx="286">
                  <c:v>2241.2259136212601</c:v>
                </c:pt>
                <c:pt idx="287">
                  <c:v>2252.19</c:v>
                </c:pt>
                <c:pt idx="288">
                  <c:v>2223.9635761589402</c:v>
                </c:pt>
                <c:pt idx="289">
                  <c:v>2237.6488294314399</c:v>
                </c:pt>
                <c:pt idx="290">
                  <c:v>2236.7953795379499</c:v>
                </c:pt>
                <c:pt idx="291">
                  <c:v>2229.8106312292398</c:v>
                </c:pt>
                <c:pt idx="292">
                  <c:v>2236.7391304347798</c:v>
                </c:pt>
                <c:pt idx="293">
                  <c:v>2222.1518151815199</c:v>
                </c:pt>
                <c:pt idx="294">
                  <c:v>2214.0263157894701</c:v>
                </c:pt>
                <c:pt idx="295">
                  <c:v>2221.0562913907302</c:v>
                </c:pt>
                <c:pt idx="296">
                  <c:v>2242.0233333333299</c:v>
                </c:pt>
                <c:pt idx="297">
                  <c:v>2198.7308970099698</c:v>
                </c:pt>
                <c:pt idx="298">
                  <c:v>2209.5808580858102</c:v>
                </c:pt>
                <c:pt idx="299">
                  <c:v>2191.9731543624198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E-47BA-A5C3-22907DB93579}"/>
            </c:ext>
          </c:extLst>
        </c:ser>
        <c:ser>
          <c:idx val="2"/>
          <c:order val="2"/>
          <c:tx>
            <c:strRef>
              <c:f>'b3'!$D$1</c:f>
              <c:strCache>
                <c:ptCount val="1"/>
                <c:pt idx="0">
                  <c:v>B03_12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'b3'!$D$2:$D$301</c:f>
              <c:numCache>
                <c:formatCode>General</c:formatCode>
                <c:ptCount val="300"/>
                <c:pt idx="0">
                  <c:v>9058.7607655502397</c:v>
                </c:pt>
                <c:pt idx="1">
                  <c:v>8952.5765765765791</c:v>
                </c:pt>
                <c:pt idx="2">
                  <c:v>8945.3288888888892</c:v>
                </c:pt>
                <c:pt idx="3">
                  <c:v>8801.1787234042495</c:v>
                </c:pt>
                <c:pt idx="4">
                  <c:v>8941.4801762114494</c:v>
                </c:pt>
                <c:pt idx="5">
                  <c:v>8772.7489361702101</c:v>
                </c:pt>
                <c:pt idx="6">
                  <c:v>9020.1801801801794</c:v>
                </c:pt>
                <c:pt idx="7">
                  <c:v>9017.0995670995708</c:v>
                </c:pt>
                <c:pt idx="8">
                  <c:v>8995.9515418502197</c:v>
                </c:pt>
                <c:pt idx="9">
                  <c:v>8946.3133047210304</c:v>
                </c:pt>
                <c:pt idx="10">
                  <c:v>8966.2424242424204</c:v>
                </c:pt>
                <c:pt idx="11">
                  <c:v>8811.3628691983104</c:v>
                </c:pt>
                <c:pt idx="12">
                  <c:v>9273.6818181818198</c:v>
                </c:pt>
                <c:pt idx="13">
                  <c:v>8973.33183856502</c:v>
                </c:pt>
                <c:pt idx="14">
                  <c:v>9191.6311111111099</c:v>
                </c:pt>
                <c:pt idx="15">
                  <c:v>8982.3215859030806</c:v>
                </c:pt>
                <c:pt idx="16">
                  <c:v>8871.8728070175403</c:v>
                </c:pt>
                <c:pt idx="17">
                  <c:v>9088.4210526315801</c:v>
                </c:pt>
                <c:pt idx="18">
                  <c:v>9082.5043103448297</c:v>
                </c:pt>
                <c:pt idx="19">
                  <c:v>9071.5738396624492</c:v>
                </c:pt>
                <c:pt idx="20">
                  <c:v>9164.5608695652209</c:v>
                </c:pt>
                <c:pt idx="21">
                  <c:v>9173.6919831223604</c:v>
                </c:pt>
                <c:pt idx="22">
                  <c:v>9091.4035087719294</c:v>
                </c:pt>
                <c:pt idx="23">
                  <c:v>9207.7172995780602</c:v>
                </c:pt>
                <c:pt idx="24">
                  <c:v>9009.2051282051307</c:v>
                </c:pt>
                <c:pt idx="25">
                  <c:v>9099.8347826086992</c:v>
                </c:pt>
                <c:pt idx="26">
                  <c:v>9139.2251082251096</c:v>
                </c:pt>
                <c:pt idx="27">
                  <c:v>9103.5166666666701</c:v>
                </c:pt>
                <c:pt idx="28">
                  <c:v>9080.2594142259404</c:v>
                </c:pt>
                <c:pt idx="29">
                  <c:v>9085.05217391304</c:v>
                </c:pt>
                <c:pt idx="30">
                  <c:v>9099.4232365145199</c:v>
                </c:pt>
                <c:pt idx="31">
                  <c:v>11172.2359550562</c:v>
                </c:pt>
                <c:pt idx="32">
                  <c:v>12156.8641975309</c:v>
                </c:pt>
                <c:pt idx="33">
                  <c:v>11493.6358695652</c:v>
                </c:pt>
                <c:pt idx="34">
                  <c:v>11745.179640718599</c:v>
                </c:pt>
                <c:pt idx="35">
                  <c:v>12301.4074074074</c:v>
                </c:pt>
                <c:pt idx="36">
                  <c:v>12928.2679738562</c:v>
                </c:pt>
                <c:pt idx="37">
                  <c:v>12119.3850574713</c:v>
                </c:pt>
                <c:pt idx="38">
                  <c:v>12516.7853107345</c:v>
                </c:pt>
                <c:pt idx="39">
                  <c:v>12363.9771428571</c:v>
                </c:pt>
                <c:pt idx="40">
                  <c:v>13143.8837209302</c:v>
                </c:pt>
                <c:pt idx="41">
                  <c:v>12706.435483871001</c:v>
                </c:pt>
                <c:pt idx="42">
                  <c:v>13373.084745762701</c:v>
                </c:pt>
                <c:pt idx="43">
                  <c:v>13106.412429378501</c:v>
                </c:pt>
                <c:pt idx="44">
                  <c:v>13115.202247191</c:v>
                </c:pt>
                <c:pt idx="45">
                  <c:v>12730.270270270301</c:v>
                </c:pt>
                <c:pt idx="46">
                  <c:v>12817.7580645161</c:v>
                </c:pt>
                <c:pt idx="47">
                  <c:v>12924.6720430108</c:v>
                </c:pt>
                <c:pt idx="48">
                  <c:v>12841.8723404255</c:v>
                </c:pt>
                <c:pt idx="49">
                  <c:v>12822.142105263199</c:v>
                </c:pt>
                <c:pt idx="50">
                  <c:v>12728.9052631579</c:v>
                </c:pt>
                <c:pt idx="51">
                  <c:v>12301.1306532663</c:v>
                </c:pt>
                <c:pt idx="52">
                  <c:v>13057.189944134099</c:v>
                </c:pt>
                <c:pt idx="53">
                  <c:v>12926.1235955056</c:v>
                </c:pt>
                <c:pt idx="54">
                  <c:v>12699.0106951872</c:v>
                </c:pt>
                <c:pt idx="55">
                  <c:v>12859.4840425532</c:v>
                </c:pt>
                <c:pt idx="56">
                  <c:v>12717.297979798001</c:v>
                </c:pt>
                <c:pt idx="57">
                  <c:v>12586.1739130435</c:v>
                </c:pt>
                <c:pt idx="58">
                  <c:v>12861.197802197799</c:v>
                </c:pt>
                <c:pt idx="59">
                  <c:v>12227.1395348837</c:v>
                </c:pt>
                <c:pt idx="60">
                  <c:v>12687.590243902399</c:v>
                </c:pt>
                <c:pt idx="61">
                  <c:v>12544.26</c:v>
                </c:pt>
                <c:pt idx="62">
                  <c:v>12516.3419689119</c:v>
                </c:pt>
                <c:pt idx="63">
                  <c:v>12849.15</c:v>
                </c:pt>
                <c:pt idx="64">
                  <c:v>12584.379807692299</c:v>
                </c:pt>
                <c:pt idx="65">
                  <c:v>12507.910891089099</c:v>
                </c:pt>
                <c:pt idx="66">
                  <c:v>12442.7290640394</c:v>
                </c:pt>
                <c:pt idx="67">
                  <c:v>12515.084158415801</c:v>
                </c:pt>
                <c:pt idx="68">
                  <c:v>12800.575609756101</c:v>
                </c:pt>
                <c:pt idx="69">
                  <c:v>12460.740196078399</c:v>
                </c:pt>
                <c:pt idx="70">
                  <c:v>12398.895</c:v>
                </c:pt>
                <c:pt idx="71">
                  <c:v>12524.7038834951</c:v>
                </c:pt>
                <c:pt idx="72">
                  <c:v>12393.9064039409</c:v>
                </c:pt>
                <c:pt idx="73">
                  <c:v>12423.0144230769</c:v>
                </c:pt>
                <c:pt idx="74">
                  <c:v>12396.830845771099</c:v>
                </c:pt>
                <c:pt idx="75">
                  <c:v>12282.8685446009</c:v>
                </c:pt>
                <c:pt idx="76">
                  <c:v>12606.248826291099</c:v>
                </c:pt>
                <c:pt idx="77">
                  <c:v>12402.582089552199</c:v>
                </c:pt>
                <c:pt idx="78">
                  <c:v>12318.6048780488</c:v>
                </c:pt>
                <c:pt idx="79">
                  <c:v>12238.333333333299</c:v>
                </c:pt>
                <c:pt idx="80">
                  <c:v>12277.865116279099</c:v>
                </c:pt>
                <c:pt idx="81">
                  <c:v>12229.981308411199</c:v>
                </c:pt>
                <c:pt idx="82">
                  <c:v>12184.6261682243</c:v>
                </c:pt>
                <c:pt idx="83">
                  <c:v>12306.8720379147</c:v>
                </c:pt>
                <c:pt idx="84">
                  <c:v>12249.730593607301</c:v>
                </c:pt>
                <c:pt idx="85">
                  <c:v>12082.411764705899</c:v>
                </c:pt>
                <c:pt idx="86">
                  <c:v>12168.708333333299</c:v>
                </c:pt>
                <c:pt idx="87">
                  <c:v>12004.8237885463</c:v>
                </c:pt>
                <c:pt idx="88">
                  <c:v>12080.202764977001</c:v>
                </c:pt>
                <c:pt idx="89">
                  <c:v>12071.6090909091</c:v>
                </c:pt>
                <c:pt idx="90">
                  <c:v>12065.4189189189</c:v>
                </c:pt>
                <c:pt idx="91">
                  <c:v>11981.009174311899</c:v>
                </c:pt>
                <c:pt idx="92">
                  <c:v>11852.0349344978</c:v>
                </c:pt>
                <c:pt idx="93">
                  <c:v>12084.517241379301</c:v>
                </c:pt>
                <c:pt idx="94">
                  <c:v>12318.197115384601</c:v>
                </c:pt>
                <c:pt idx="95">
                  <c:v>11948.5253456221</c:v>
                </c:pt>
                <c:pt idx="96">
                  <c:v>12076.287804878</c:v>
                </c:pt>
                <c:pt idx="97">
                  <c:v>12004.236607142901</c:v>
                </c:pt>
                <c:pt idx="98">
                  <c:v>12156.7477477477</c:v>
                </c:pt>
                <c:pt idx="99">
                  <c:v>12016.520361990901</c:v>
                </c:pt>
                <c:pt idx="100">
                  <c:v>12125.921296296299</c:v>
                </c:pt>
                <c:pt idx="101">
                  <c:v>12125.137440758301</c:v>
                </c:pt>
                <c:pt idx="102">
                  <c:v>11799.1055045872</c:v>
                </c:pt>
                <c:pt idx="103">
                  <c:v>11966.4811320755</c:v>
                </c:pt>
                <c:pt idx="104">
                  <c:v>11569.2844827586</c:v>
                </c:pt>
                <c:pt idx="105">
                  <c:v>11958.450892857099</c:v>
                </c:pt>
                <c:pt idx="106">
                  <c:v>11769.4646017699</c:v>
                </c:pt>
                <c:pt idx="107">
                  <c:v>11669.5374449339</c:v>
                </c:pt>
                <c:pt idx="108">
                  <c:v>11712.21875</c:v>
                </c:pt>
                <c:pt idx="109">
                  <c:v>11807.5315315315</c:v>
                </c:pt>
                <c:pt idx="110">
                  <c:v>12162.5288461538</c:v>
                </c:pt>
                <c:pt idx="111">
                  <c:v>11472.559829059801</c:v>
                </c:pt>
                <c:pt idx="112">
                  <c:v>11813.4205607477</c:v>
                </c:pt>
                <c:pt idx="113">
                  <c:v>11584.8956521739</c:v>
                </c:pt>
                <c:pt idx="114">
                  <c:v>11490.9910714286</c:v>
                </c:pt>
                <c:pt idx="115">
                  <c:v>11414.233480176201</c:v>
                </c:pt>
                <c:pt idx="116">
                  <c:v>11413.8495575221</c:v>
                </c:pt>
                <c:pt idx="117">
                  <c:v>11550.536036035999</c:v>
                </c:pt>
                <c:pt idx="118">
                  <c:v>11912.871559633</c:v>
                </c:pt>
                <c:pt idx="119">
                  <c:v>11722.3495575221</c:v>
                </c:pt>
                <c:pt idx="120">
                  <c:v>11482.8111587983</c:v>
                </c:pt>
                <c:pt idx="121">
                  <c:v>11419.3677130045</c:v>
                </c:pt>
                <c:pt idx="122">
                  <c:v>11903.2368421053</c:v>
                </c:pt>
                <c:pt idx="123">
                  <c:v>11328.7542372881</c:v>
                </c:pt>
                <c:pt idx="124">
                  <c:v>11798.6775700935</c:v>
                </c:pt>
                <c:pt idx="125">
                  <c:v>11467.351931330501</c:v>
                </c:pt>
                <c:pt idx="126">
                  <c:v>11331.3744680851</c:v>
                </c:pt>
                <c:pt idx="127">
                  <c:v>11493.008368200801</c:v>
                </c:pt>
                <c:pt idx="128">
                  <c:v>11841.573991031401</c:v>
                </c:pt>
                <c:pt idx="129">
                  <c:v>11285.5493562232</c:v>
                </c:pt>
                <c:pt idx="130">
                  <c:v>11548.7162162162</c:v>
                </c:pt>
                <c:pt idx="131">
                  <c:v>11474.5129310345</c:v>
                </c:pt>
                <c:pt idx="132">
                  <c:v>11391.8154506438</c:v>
                </c:pt>
                <c:pt idx="133">
                  <c:v>11544.3127753304</c:v>
                </c:pt>
                <c:pt idx="134">
                  <c:v>11421.449781659399</c:v>
                </c:pt>
                <c:pt idx="135">
                  <c:v>11283.880658436199</c:v>
                </c:pt>
                <c:pt idx="136">
                  <c:v>11451.71875</c:v>
                </c:pt>
                <c:pt idx="137">
                  <c:v>11362.358649788999</c:v>
                </c:pt>
                <c:pt idx="138">
                  <c:v>11056.9142857143</c:v>
                </c:pt>
                <c:pt idx="139">
                  <c:v>11378.3580786026</c:v>
                </c:pt>
                <c:pt idx="140">
                  <c:v>11317.907949790801</c:v>
                </c:pt>
                <c:pt idx="141">
                  <c:v>11237.299145299099</c:v>
                </c:pt>
                <c:pt idx="142">
                  <c:v>11356.8414096916</c:v>
                </c:pt>
                <c:pt idx="143">
                  <c:v>11348.855895196501</c:v>
                </c:pt>
                <c:pt idx="144">
                  <c:v>10982.0163934426</c:v>
                </c:pt>
                <c:pt idx="145">
                  <c:v>11675.3451327434</c:v>
                </c:pt>
                <c:pt idx="146">
                  <c:v>11328.004587156</c:v>
                </c:pt>
                <c:pt idx="147">
                  <c:v>11405.0815450644</c:v>
                </c:pt>
                <c:pt idx="148">
                  <c:v>11141.9285714286</c:v>
                </c:pt>
                <c:pt idx="149">
                  <c:v>11247.0657894737</c:v>
                </c:pt>
                <c:pt idx="150">
                  <c:v>11326.5043478261</c:v>
                </c:pt>
                <c:pt idx="151">
                  <c:v>11370.995575221201</c:v>
                </c:pt>
                <c:pt idx="152">
                  <c:v>11377.8237885463</c:v>
                </c:pt>
                <c:pt idx="153">
                  <c:v>11080.579399141599</c:v>
                </c:pt>
                <c:pt idx="154">
                  <c:v>11397.2837837838</c:v>
                </c:pt>
                <c:pt idx="155">
                  <c:v>11099.649350649301</c:v>
                </c:pt>
                <c:pt idx="156">
                  <c:v>10966.966101694899</c:v>
                </c:pt>
                <c:pt idx="157">
                  <c:v>11083.25</c:v>
                </c:pt>
                <c:pt idx="158">
                  <c:v>11145.205240174701</c:v>
                </c:pt>
                <c:pt idx="159">
                  <c:v>11211.511013215901</c:v>
                </c:pt>
                <c:pt idx="160">
                  <c:v>11116.916666666701</c:v>
                </c:pt>
                <c:pt idx="161">
                  <c:v>10826.869198312201</c:v>
                </c:pt>
                <c:pt idx="162">
                  <c:v>11018.532467532499</c:v>
                </c:pt>
                <c:pt idx="163">
                  <c:v>10965.759493670899</c:v>
                </c:pt>
                <c:pt idx="164">
                  <c:v>10971.7956521739</c:v>
                </c:pt>
                <c:pt idx="165">
                  <c:v>10942.8114035088</c:v>
                </c:pt>
                <c:pt idx="166">
                  <c:v>11017.829166666699</c:v>
                </c:pt>
                <c:pt idx="167">
                  <c:v>10920.9198312236</c:v>
                </c:pt>
                <c:pt idx="168">
                  <c:v>10856.8354978355</c:v>
                </c:pt>
                <c:pt idx="169">
                  <c:v>10881.4304347826</c:v>
                </c:pt>
                <c:pt idx="170">
                  <c:v>10804.1379310345</c:v>
                </c:pt>
                <c:pt idx="171">
                  <c:v>10867.8826086957</c:v>
                </c:pt>
                <c:pt idx="172">
                  <c:v>10886.1347826087</c:v>
                </c:pt>
                <c:pt idx="173">
                  <c:v>10898.348739495799</c:v>
                </c:pt>
                <c:pt idx="174">
                  <c:v>11152</c:v>
                </c:pt>
                <c:pt idx="175">
                  <c:v>10601.3164556962</c:v>
                </c:pt>
                <c:pt idx="176">
                  <c:v>10393.811715481201</c:v>
                </c:pt>
                <c:pt idx="177">
                  <c:v>10867.951754386</c:v>
                </c:pt>
                <c:pt idx="178">
                  <c:v>10744.7056277056</c:v>
                </c:pt>
                <c:pt idx="179">
                  <c:v>10708.1043478261</c:v>
                </c:pt>
                <c:pt idx="180">
                  <c:v>11155.681415929201</c:v>
                </c:pt>
                <c:pt idx="181">
                  <c:v>10781.4824561404</c:v>
                </c:pt>
                <c:pt idx="182">
                  <c:v>10974.334841628999</c:v>
                </c:pt>
                <c:pt idx="183">
                  <c:v>11016.747826086999</c:v>
                </c:pt>
                <c:pt idx="184">
                  <c:v>10933.502164502201</c:v>
                </c:pt>
                <c:pt idx="185">
                  <c:v>10411.0763052209</c:v>
                </c:pt>
                <c:pt idx="186">
                  <c:v>10858.5732758621</c:v>
                </c:pt>
                <c:pt idx="187">
                  <c:v>10742.05907173</c:v>
                </c:pt>
                <c:pt idx="188">
                  <c:v>10749.515021459199</c:v>
                </c:pt>
                <c:pt idx="189">
                  <c:v>10886.6824034335</c:v>
                </c:pt>
                <c:pt idx="190">
                  <c:v>10872.0636363636</c:v>
                </c:pt>
                <c:pt idx="191">
                  <c:v>11028.64</c:v>
                </c:pt>
                <c:pt idx="192">
                  <c:v>10909.0593607306</c:v>
                </c:pt>
                <c:pt idx="193">
                  <c:v>10692.169491525399</c:v>
                </c:pt>
                <c:pt idx="194">
                  <c:v>10919.03930131</c:v>
                </c:pt>
                <c:pt idx="195">
                  <c:v>10564.5085470085</c:v>
                </c:pt>
                <c:pt idx="196">
                  <c:v>10908.882096069899</c:v>
                </c:pt>
                <c:pt idx="197">
                  <c:v>10544.808510638301</c:v>
                </c:pt>
                <c:pt idx="198">
                  <c:v>10568.0466101695</c:v>
                </c:pt>
                <c:pt idx="199">
                  <c:v>10650.646551724099</c:v>
                </c:pt>
                <c:pt idx="200">
                  <c:v>10684.7424892704</c:v>
                </c:pt>
                <c:pt idx="201">
                  <c:v>10657.174107142901</c:v>
                </c:pt>
                <c:pt idx="202">
                  <c:v>10575.643776823999</c:v>
                </c:pt>
                <c:pt idx="203">
                  <c:v>10405.168067226899</c:v>
                </c:pt>
                <c:pt idx="204">
                  <c:v>10406.523012552299</c:v>
                </c:pt>
                <c:pt idx="205">
                  <c:v>10506.5738396624</c:v>
                </c:pt>
                <c:pt idx="206">
                  <c:v>10550.906382978699</c:v>
                </c:pt>
                <c:pt idx="207">
                  <c:v>10320.185185185201</c:v>
                </c:pt>
                <c:pt idx="208">
                  <c:v>10426.8451882845</c:v>
                </c:pt>
                <c:pt idx="209">
                  <c:v>10250.042016806699</c:v>
                </c:pt>
                <c:pt idx="210">
                  <c:v>10271.379746835401</c:v>
                </c:pt>
                <c:pt idx="211">
                  <c:v>10438.100840336099</c:v>
                </c:pt>
                <c:pt idx="212">
                  <c:v>10394.668103448301</c:v>
                </c:pt>
                <c:pt idx="213">
                  <c:v>10364.9456066946</c:v>
                </c:pt>
                <c:pt idx="214">
                  <c:v>10488.2869955157</c:v>
                </c:pt>
                <c:pt idx="215">
                  <c:v>10445.562770562799</c:v>
                </c:pt>
                <c:pt idx="216">
                  <c:v>10396.6008583691</c:v>
                </c:pt>
                <c:pt idx="217">
                  <c:v>10461.527027026999</c:v>
                </c:pt>
                <c:pt idx="218">
                  <c:v>10120.579166666699</c:v>
                </c:pt>
                <c:pt idx="219">
                  <c:v>10188.8940677966</c:v>
                </c:pt>
                <c:pt idx="220">
                  <c:v>10357.794759825299</c:v>
                </c:pt>
                <c:pt idx="221">
                  <c:v>9981.6818181818198</c:v>
                </c:pt>
                <c:pt idx="222">
                  <c:v>10221.415254237299</c:v>
                </c:pt>
                <c:pt idx="223">
                  <c:v>10334.4156378601</c:v>
                </c:pt>
                <c:pt idx="224">
                  <c:v>10377.4425531915</c:v>
                </c:pt>
                <c:pt idx="225">
                  <c:v>10179.012552301299</c:v>
                </c:pt>
                <c:pt idx="226">
                  <c:v>10125.2583333333</c:v>
                </c:pt>
                <c:pt idx="227">
                  <c:v>10196.482905982901</c:v>
                </c:pt>
                <c:pt idx="228">
                  <c:v>10513.3424657534</c:v>
                </c:pt>
                <c:pt idx="229">
                  <c:v>10100.468354430401</c:v>
                </c:pt>
                <c:pt idx="230">
                  <c:v>10368.3782608696</c:v>
                </c:pt>
                <c:pt idx="231">
                  <c:v>10106.974576271199</c:v>
                </c:pt>
                <c:pt idx="232">
                  <c:v>10133.832618025799</c:v>
                </c:pt>
                <c:pt idx="233">
                  <c:v>10098.219008264499</c:v>
                </c:pt>
                <c:pt idx="234">
                  <c:v>10439.726027397301</c:v>
                </c:pt>
                <c:pt idx="235">
                  <c:v>10087.235042734999</c:v>
                </c:pt>
                <c:pt idx="236">
                  <c:v>10237.5840707965</c:v>
                </c:pt>
                <c:pt idx="237">
                  <c:v>10326.7293577982</c:v>
                </c:pt>
                <c:pt idx="238">
                  <c:v>9859.1065573770502</c:v>
                </c:pt>
                <c:pt idx="239">
                  <c:v>10518.681415929201</c:v>
                </c:pt>
                <c:pt idx="240">
                  <c:v>10035.6211453744</c:v>
                </c:pt>
                <c:pt idx="241">
                  <c:v>10031.525423728801</c:v>
                </c:pt>
                <c:pt idx="242">
                  <c:v>9894.4858299595107</c:v>
                </c:pt>
                <c:pt idx="243">
                  <c:v>9858.8786610878706</c:v>
                </c:pt>
                <c:pt idx="244">
                  <c:v>9691.2203389830502</c:v>
                </c:pt>
                <c:pt idx="245">
                  <c:v>9829.0258620689692</c:v>
                </c:pt>
                <c:pt idx="246">
                  <c:v>10264.986899563301</c:v>
                </c:pt>
                <c:pt idx="247">
                  <c:v>9968.7711864406792</c:v>
                </c:pt>
                <c:pt idx="248">
                  <c:v>10095.193965517199</c:v>
                </c:pt>
                <c:pt idx="249">
                  <c:v>9920.7198275862102</c:v>
                </c:pt>
                <c:pt idx="250">
                  <c:v>10119.6548672566</c:v>
                </c:pt>
                <c:pt idx="251">
                  <c:v>10009.4761904762</c:v>
                </c:pt>
                <c:pt idx="252">
                  <c:v>9937.5769230769201</c:v>
                </c:pt>
                <c:pt idx="253">
                  <c:v>9731.3130434782597</c:v>
                </c:pt>
                <c:pt idx="254">
                  <c:v>10076.601731601701</c:v>
                </c:pt>
                <c:pt idx="255">
                  <c:v>9836.5042735042698</c:v>
                </c:pt>
                <c:pt idx="256">
                  <c:v>10107.8858447489</c:v>
                </c:pt>
                <c:pt idx="257">
                  <c:v>9966.5276595744708</c:v>
                </c:pt>
                <c:pt idx="258">
                  <c:v>9811.5506072874505</c:v>
                </c:pt>
                <c:pt idx="259">
                  <c:v>9804.5593220338997</c:v>
                </c:pt>
                <c:pt idx="260">
                  <c:v>10120.7797356828</c:v>
                </c:pt>
                <c:pt idx="261">
                  <c:v>10070.5837104072</c:v>
                </c:pt>
                <c:pt idx="262">
                  <c:v>10300.629955947101</c:v>
                </c:pt>
                <c:pt idx="263">
                  <c:v>10220.1222707424</c:v>
                </c:pt>
                <c:pt idx="264">
                  <c:v>9804.3881856540102</c:v>
                </c:pt>
                <c:pt idx="265">
                  <c:v>9675.0121951219498</c:v>
                </c:pt>
                <c:pt idx="266">
                  <c:v>9685.8425531914909</c:v>
                </c:pt>
                <c:pt idx="267">
                  <c:v>9945.6425531914902</c:v>
                </c:pt>
                <c:pt idx="268">
                  <c:v>9759.6737288135591</c:v>
                </c:pt>
                <c:pt idx="269">
                  <c:v>9698.2479338843004</c:v>
                </c:pt>
                <c:pt idx="270">
                  <c:v>10143.200873362401</c:v>
                </c:pt>
                <c:pt idx="271">
                  <c:v>9588.9791666666697</c:v>
                </c:pt>
                <c:pt idx="272">
                  <c:v>9708.9243697478996</c:v>
                </c:pt>
                <c:pt idx="273">
                  <c:v>9620.6025104602504</c:v>
                </c:pt>
                <c:pt idx="274">
                  <c:v>9734.68619246862</c:v>
                </c:pt>
                <c:pt idx="275">
                  <c:v>9586.3958333333303</c:v>
                </c:pt>
                <c:pt idx="276">
                  <c:v>9710.8151260504201</c:v>
                </c:pt>
                <c:pt idx="277">
                  <c:v>9745.7542372881398</c:v>
                </c:pt>
                <c:pt idx="278">
                  <c:v>9687.3206751054895</c:v>
                </c:pt>
                <c:pt idx="279">
                  <c:v>9527.52459016393</c:v>
                </c:pt>
                <c:pt idx="280">
                  <c:v>9509.9916666666704</c:v>
                </c:pt>
                <c:pt idx="281">
                  <c:v>9479.1510204081605</c:v>
                </c:pt>
                <c:pt idx="282">
                  <c:v>9480.7468354430403</c:v>
                </c:pt>
                <c:pt idx="283">
                  <c:v>9510.1440329218094</c:v>
                </c:pt>
                <c:pt idx="284">
                  <c:v>9542.3849372384902</c:v>
                </c:pt>
                <c:pt idx="285">
                  <c:v>9570.9658119658106</c:v>
                </c:pt>
                <c:pt idx="286">
                  <c:v>9408.9214876033093</c:v>
                </c:pt>
                <c:pt idx="287">
                  <c:v>9528.2916666666697</c:v>
                </c:pt>
                <c:pt idx="288">
                  <c:v>9541.4810126582306</c:v>
                </c:pt>
                <c:pt idx="289">
                  <c:v>9439.6778242677792</c:v>
                </c:pt>
                <c:pt idx="290">
                  <c:v>9529.5458333333299</c:v>
                </c:pt>
                <c:pt idx="291">
                  <c:v>9495.5550847457598</c:v>
                </c:pt>
                <c:pt idx="292">
                  <c:v>9497.9205020920508</c:v>
                </c:pt>
                <c:pt idx="293">
                  <c:v>9300.2240663900393</c:v>
                </c:pt>
                <c:pt idx="294">
                  <c:v>9377.6124999999993</c:v>
                </c:pt>
                <c:pt idx="295">
                  <c:v>9392.8786610878706</c:v>
                </c:pt>
                <c:pt idx="296">
                  <c:v>9546.0041493775898</c:v>
                </c:pt>
                <c:pt idx="297">
                  <c:v>9434.5165289256202</c:v>
                </c:pt>
                <c:pt idx="298">
                  <c:v>9404.4710743801697</c:v>
                </c:pt>
                <c:pt idx="299">
                  <c:v>9308.6473029045592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E-47BA-A5C3-22907DB93579}"/>
            </c:ext>
          </c:extLst>
        </c:ser>
        <c:ser>
          <c:idx val="3"/>
          <c:order val="3"/>
          <c:tx>
            <c:strRef>
              <c:f>'b3'!$E$1</c:f>
              <c:strCache>
                <c:ptCount val="1"/>
                <c:pt idx="0">
                  <c:v>B03_13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'b3'!$E$2:$E$301</c:f>
              <c:numCache>
                <c:formatCode>General</c:formatCode>
                <c:ptCount val="300"/>
                <c:pt idx="0">
                  <c:v>1069.3941368078199</c:v>
                </c:pt>
                <c:pt idx="1">
                  <c:v>1078.4632587859401</c:v>
                </c:pt>
                <c:pt idx="2">
                  <c:v>1081.3354838709699</c:v>
                </c:pt>
                <c:pt idx="3">
                  <c:v>1073.4952681387999</c:v>
                </c:pt>
                <c:pt idx="4">
                  <c:v>1070.97160883281</c:v>
                </c:pt>
                <c:pt idx="5">
                  <c:v>1075.87697160883</c:v>
                </c:pt>
                <c:pt idx="6">
                  <c:v>1076.79617834395</c:v>
                </c:pt>
                <c:pt idx="7">
                  <c:v>1074.42580645161</c:v>
                </c:pt>
                <c:pt idx="8">
                  <c:v>1076.6525974025999</c:v>
                </c:pt>
                <c:pt idx="9">
                  <c:v>1080.3290322580599</c:v>
                </c:pt>
                <c:pt idx="10">
                  <c:v>1081.7820512820499</c:v>
                </c:pt>
                <c:pt idx="11">
                  <c:v>1074.4408945686901</c:v>
                </c:pt>
                <c:pt idx="12">
                  <c:v>1073.6837060702901</c:v>
                </c:pt>
                <c:pt idx="13">
                  <c:v>1078.2115384615399</c:v>
                </c:pt>
                <c:pt idx="14">
                  <c:v>1071.82484076433</c:v>
                </c:pt>
                <c:pt idx="15">
                  <c:v>1071.5269841269801</c:v>
                </c:pt>
                <c:pt idx="16">
                  <c:v>1084.3322259136201</c:v>
                </c:pt>
                <c:pt idx="17">
                  <c:v>1074.7936507936499</c:v>
                </c:pt>
                <c:pt idx="18">
                  <c:v>1079.9967213114801</c:v>
                </c:pt>
                <c:pt idx="19">
                  <c:v>1084.09539473684</c:v>
                </c:pt>
                <c:pt idx="20">
                  <c:v>1083.3431372549001</c:v>
                </c:pt>
                <c:pt idx="21">
                  <c:v>1088.3365384615399</c:v>
                </c:pt>
                <c:pt idx="22">
                  <c:v>1081.9188311688299</c:v>
                </c:pt>
                <c:pt idx="23">
                  <c:v>1082.43831168831</c:v>
                </c:pt>
                <c:pt idx="24">
                  <c:v>1081.48026315789</c:v>
                </c:pt>
                <c:pt idx="25">
                  <c:v>1084.67326732673</c:v>
                </c:pt>
                <c:pt idx="26">
                  <c:v>1081.91401273885</c:v>
                </c:pt>
                <c:pt idx="27">
                  <c:v>1082.7138157894699</c:v>
                </c:pt>
                <c:pt idx="28">
                  <c:v>1083.625</c:v>
                </c:pt>
                <c:pt idx="29">
                  <c:v>1081.8874598070699</c:v>
                </c:pt>
                <c:pt idx="30">
                  <c:v>1081.76393442623</c:v>
                </c:pt>
                <c:pt idx="31">
                  <c:v>1167.8745644599301</c:v>
                </c:pt>
                <c:pt idx="32">
                  <c:v>1273.94217687075</c:v>
                </c:pt>
                <c:pt idx="33">
                  <c:v>1364.43389830508</c:v>
                </c:pt>
                <c:pt idx="34">
                  <c:v>1455.9236111111099</c:v>
                </c:pt>
                <c:pt idx="35">
                  <c:v>1572.4340277777801</c:v>
                </c:pt>
                <c:pt idx="36">
                  <c:v>1713.3914590747299</c:v>
                </c:pt>
                <c:pt idx="37">
                  <c:v>1849.9014084507</c:v>
                </c:pt>
                <c:pt idx="38">
                  <c:v>2010.3888888888901</c:v>
                </c:pt>
                <c:pt idx="39">
                  <c:v>2171.9010600706702</c:v>
                </c:pt>
                <c:pt idx="40">
                  <c:v>2354.7561837455801</c:v>
                </c:pt>
                <c:pt idx="41">
                  <c:v>2549.8309859154901</c:v>
                </c:pt>
                <c:pt idx="42">
                  <c:v>2736.52816901408</c:v>
                </c:pt>
                <c:pt idx="43">
                  <c:v>3024.0179211469499</c:v>
                </c:pt>
                <c:pt idx="44">
                  <c:v>3262.48398576512</c:v>
                </c:pt>
                <c:pt idx="45">
                  <c:v>3492.0551470588198</c:v>
                </c:pt>
                <c:pt idx="46">
                  <c:v>3793.4078014184402</c:v>
                </c:pt>
                <c:pt idx="47">
                  <c:v>4094.63829787234</c:v>
                </c:pt>
                <c:pt idx="48">
                  <c:v>4415.7127659574498</c:v>
                </c:pt>
                <c:pt idx="49">
                  <c:v>4778.0974729241898</c:v>
                </c:pt>
                <c:pt idx="50">
                  <c:v>5118.5740072202198</c:v>
                </c:pt>
                <c:pt idx="51">
                  <c:v>5511.2318840579701</c:v>
                </c:pt>
                <c:pt idx="52">
                  <c:v>5954.7927272727302</c:v>
                </c:pt>
                <c:pt idx="53">
                  <c:v>6499.63799283154</c:v>
                </c:pt>
                <c:pt idx="54">
                  <c:v>7061.4907749077502</c:v>
                </c:pt>
                <c:pt idx="55">
                  <c:v>7603.42335766423</c:v>
                </c:pt>
                <c:pt idx="56">
                  <c:v>8279.7347670250892</c:v>
                </c:pt>
                <c:pt idx="57">
                  <c:v>8605.2007168458804</c:v>
                </c:pt>
                <c:pt idx="58">
                  <c:v>8902.4363636363596</c:v>
                </c:pt>
                <c:pt idx="59">
                  <c:v>9097.3576642335793</c:v>
                </c:pt>
                <c:pt idx="60">
                  <c:v>9090.7163120567402</c:v>
                </c:pt>
                <c:pt idx="61">
                  <c:v>9470.4716312056698</c:v>
                </c:pt>
                <c:pt idx="62">
                  <c:v>9698.2156133828994</c:v>
                </c:pt>
                <c:pt idx="63">
                  <c:v>9800.5274725274703</c:v>
                </c:pt>
                <c:pt idx="64">
                  <c:v>9917.2899628252799</c:v>
                </c:pt>
                <c:pt idx="65">
                  <c:v>9895.7867647058792</c:v>
                </c:pt>
                <c:pt idx="66">
                  <c:v>9759.6591760299598</c:v>
                </c:pt>
                <c:pt idx="67">
                  <c:v>9708.1449275362302</c:v>
                </c:pt>
                <c:pt idx="68">
                  <c:v>9867.4119850187308</c:v>
                </c:pt>
                <c:pt idx="69">
                  <c:v>9774.5</c:v>
                </c:pt>
                <c:pt idx="70">
                  <c:v>9799.9219330854994</c:v>
                </c:pt>
                <c:pt idx="71">
                  <c:v>9725.6488549618298</c:v>
                </c:pt>
                <c:pt idx="72">
                  <c:v>9749.5077519379793</c:v>
                </c:pt>
                <c:pt idx="73">
                  <c:v>9670.9665427509299</c:v>
                </c:pt>
                <c:pt idx="74">
                  <c:v>9713.7565543071196</c:v>
                </c:pt>
                <c:pt idx="75">
                  <c:v>9668.0185873606006</c:v>
                </c:pt>
                <c:pt idx="76">
                  <c:v>9604.05303030303</c:v>
                </c:pt>
                <c:pt idx="77">
                  <c:v>9615.6791044776091</c:v>
                </c:pt>
                <c:pt idx="78">
                  <c:v>9652.3483146067392</c:v>
                </c:pt>
                <c:pt idx="79">
                  <c:v>9602.5756457564603</c:v>
                </c:pt>
                <c:pt idx="80">
                  <c:v>9589.4626865671598</c:v>
                </c:pt>
                <c:pt idx="81">
                  <c:v>9605.9457364341106</c:v>
                </c:pt>
                <c:pt idx="82">
                  <c:v>9607.3852140077797</c:v>
                </c:pt>
                <c:pt idx="83">
                  <c:v>9528.6106870228996</c:v>
                </c:pt>
                <c:pt idx="84">
                  <c:v>9655.4600760456306</c:v>
                </c:pt>
                <c:pt idx="85">
                  <c:v>9588.6363636363603</c:v>
                </c:pt>
                <c:pt idx="86">
                  <c:v>9694.0787401574798</c:v>
                </c:pt>
                <c:pt idx="87">
                  <c:v>9513.6485507246398</c:v>
                </c:pt>
                <c:pt idx="88">
                  <c:v>9610.7619047618991</c:v>
                </c:pt>
                <c:pt idx="89">
                  <c:v>9449.6544117647099</c:v>
                </c:pt>
                <c:pt idx="90">
                  <c:v>9575.7242647058792</c:v>
                </c:pt>
                <c:pt idx="91">
                  <c:v>9531.8896797152993</c:v>
                </c:pt>
                <c:pt idx="92">
                  <c:v>9523.1726618704997</c:v>
                </c:pt>
                <c:pt idx="93">
                  <c:v>9484.8618181818201</c:v>
                </c:pt>
                <c:pt idx="94">
                  <c:v>9684.4317343173407</c:v>
                </c:pt>
                <c:pt idx="95">
                  <c:v>9637.4926470588198</c:v>
                </c:pt>
                <c:pt idx="96">
                  <c:v>9520.3260869565202</c:v>
                </c:pt>
                <c:pt idx="97">
                  <c:v>9601.5494505494498</c:v>
                </c:pt>
                <c:pt idx="98">
                  <c:v>9626.7333333333299</c:v>
                </c:pt>
                <c:pt idx="99">
                  <c:v>9603.7185185185208</c:v>
                </c:pt>
                <c:pt idx="100">
                  <c:v>9629.4407407407398</c:v>
                </c:pt>
                <c:pt idx="101">
                  <c:v>9581.25912408759</c:v>
                </c:pt>
                <c:pt idx="102">
                  <c:v>9596.7830882352901</c:v>
                </c:pt>
                <c:pt idx="103">
                  <c:v>9576.8962962962996</c:v>
                </c:pt>
                <c:pt idx="104">
                  <c:v>9542.1777777777806</c:v>
                </c:pt>
                <c:pt idx="105">
                  <c:v>9608.4572490706305</c:v>
                </c:pt>
                <c:pt idx="106">
                  <c:v>9465.1696750902502</c:v>
                </c:pt>
                <c:pt idx="107">
                  <c:v>9486.6691449814098</c:v>
                </c:pt>
                <c:pt idx="108">
                  <c:v>9485.1654411764703</c:v>
                </c:pt>
                <c:pt idx="109">
                  <c:v>9501.1660516605207</c:v>
                </c:pt>
                <c:pt idx="110">
                  <c:v>9552.1155234656999</c:v>
                </c:pt>
                <c:pt idx="111">
                  <c:v>9479.9051094890492</c:v>
                </c:pt>
                <c:pt idx="112">
                  <c:v>9504.6690391459106</c:v>
                </c:pt>
                <c:pt idx="113">
                  <c:v>9464.3868613138693</c:v>
                </c:pt>
                <c:pt idx="114">
                  <c:v>9482.7491166077707</c:v>
                </c:pt>
                <c:pt idx="115">
                  <c:v>9517.0070921985807</c:v>
                </c:pt>
                <c:pt idx="116">
                  <c:v>9528.0678571428598</c:v>
                </c:pt>
                <c:pt idx="117">
                  <c:v>9502.1494661921697</c:v>
                </c:pt>
                <c:pt idx="118">
                  <c:v>9526.6666666666697</c:v>
                </c:pt>
                <c:pt idx="119">
                  <c:v>9358.92907801418</c:v>
                </c:pt>
                <c:pt idx="120">
                  <c:v>9507.3678571428609</c:v>
                </c:pt>
                <c:pt idx="121">
                  <c:v>9525.3074204947006</c:v>
                </c:pt>
                <c:pt idx="122">
                  <c:v>9412.2163120567402</c:v>
                </c:pt>
                <c:pt idx="123">
                  <c:v>9517.6643356643399</c:v>
                </c:pt>
                <c:pt idx="124">
                  <c:v>9531.6187050359695</c:v>
                </c:pt>
                <c:pt idx="125">
                  <c:v>9519.1612903225796</c:v>
                </c:pt>
                <c:pt idx="126">
                  <c:v>9455.5052631578892</c:v>
                </c:pt>
                <c:pt idx="127">
                  <c:v>9504.6091549295797</c:v>
                </c:pt>
                <c:pt idx="128">
                  <c:v>9518.9052631578907</c:v>
                </c:pt>
                <c:pt idx="129">
                  <c:v>9430.7285223367708</c:v>
                </c:pt>
                <c:pt idx="130">
                  <c:v>9525.1814946619197</c:v>
                </c:pt>
                <c:pt idx="131">
                  <c:v>9466.9477351916394</c:v>
                </c:pt>
                <c:pt idx="132">
                  <c:v>9413.8175675675702</c:v>
                </c:pt>
                <c:pt idx="133">
                  <c:v>9409.7220338983007</c:v>
                </c:pt>
                <c:pt idx="134">
                  <c:v>9378.7306397306402</c:v>
                </c:pt>
                <c:pt idx="135">
                  <c:v>9490.8356164383604</c:v>
                </c:pt>
                <c:pt idx="136">
                  <c:v>9422.9593220338993</c:v>
                </c:pt>
                <c:pt idx="137">
                  <c:v>9396.1952861952905</c:v>
                </c:pt>
                <c:pt idx="138">
                  <c:v>9357.6122448979604</c:v>
                </c:pt>
                <c:pt idx="139">
                  <c:v>9388.4949494949506</c:v>
                </c:pt>
                <c:pt idx="140">
                  <c:v>9372.2207357859497</c:v>
                </c:pt>
                <c:pt idx="141">
                  <c:v>9320.52542372881</c:v>
                </c:pt>
                <c:pt idx="142">
                  <c:v>9326.6949152542402</c:v>
                </c:pt>
                <c:pt idx="143">
                  <c:v>9326.5655172413808</c:v>
                </c:pt>
                <c:pt idx="144">
                  <c:v>9374.5272108843492</c:v>
                </c:pt>
                <c:pt idx="145">
                  <c:v>9284.7789115646301</c:v>
                </c:pt>
                <c:pt idx="146">
                  <c:v>9338.2939189189201</c:v>
                </c:pt>
                <c:pt idx="147">
                  <c:v>9316.6644295301994</c:v>
                </c:pt>
                <c:pt idx="148">
                  <c:v>9308.75</c:v>
                </c:pt>
                <c:pt idx="149">
                  <c:v>9324.7167235494908</c:v>
                </c:pt>
                <c:pt idx="150">
                  <c:v>9310.8047138047095</c:v>
                </c:pt>
                <c:pt idx="151">
                  <c:v>9286.1224489795895</c:v>
                </c:pt>
                <c:pt idx="152">
                  <c:v>9209.1638795986601</c:v>
                </c:pt>
                <c:pt idx="153">
                  <c:v>9198.7864406779699</c:v>
                </c:pt>
                <c:pt idx="154">
                  <c:v>9290.9761904761908</c:v>
                </c:pt>
                <c:pt idx="155">
                  <c:v>9197.0572390572397</c:v>
                </c:pt>
                <c:pt idx="156">
                  <c:v>9257.9183673469397</c:v>
                </c:pt>
                <c:pt idx="157">
                  <c:v>9201.5102040816291</c:v>
                </c:pt>
                <c:pt idx="158">
                  <c:v>9238.1467576791802</c:v>
                </c:pt>
                <c:pt idx="159">
                  <c:v>9345.8007117437701</c:v>
                </c:pt>
                <c:pt idx="160">
                  <c:v>9069.7900000000009</c:v>
                </c:pt>
                <c:pt idx="161">
                  <c:v>9167.8704318936907</c:v>
                </c:pt>
                <c:pt idx="162">
                  <c:v>9122.0686274509808</c:v>
                </c:pt>
                <c:pt idx="163">
                  <c:v>9305.8141891891901</c:v>
                </c:pt>
                <c:pt idx="164">
                  <c:v>9181.76158940397</c:v>
                </c:pt>
                <c:pt idx="165">
                  <c:v>9328.9093959731508</c:v>
                </c:pt>
                <c:pt idx="166">
                  <c:v>9281.5614617940191</c:v>
                </c:pt>
                <c:pt idx="167">
                  <c:v>9256.8013245033108</c:v>
                </c:pt>
                <c:pt idx="168">
                  <c:v>9293.2185430463596</c:v>
                </c:pt>
                <c:pt idx="169">
                  <c:v>9264.67</c:v>
                </c:pt>
                <c:pt idx="170">
                  <c:v>9265.9243421052597</c:v>
                </c:pt>
                <c:pt idx="171">
                  <c:v>9235.2556634304201</c:v>
                </c:pt>
                <c:pt idx="172">
                  <c:v>9276.0466666666707</c:v>
                </c:pt>
                <c:pt idx="173">
                  <c:v>9236.98</c:v>
                </c:pt>
                <c:pt idx="174">
                  <c:v>9235.8903654485093</c:v>
                </c:pt>
                <c:pt idx="175">
                  <c:v>9152.1282894736905</c:v>
                </c:pt>
                <c:pt idx="176">
                  <c:v>9246.1980198019792</c:v>
                </c:pt>
                <c:pt idx="177">
                  <c:v>9221.7099999999991</c:v>
                </c:pt>
                <c:pt idx="178">
                  <c:v>9124.6870967741906</c:v>
                </c:pt>
                <c:pt idx="179">
                  <c:v>9142.9435215946905</c:v>
                </c:pt>
                <c:pt idx="180">
                  <c:v>9121.26732673267</c:v>
                </c:pt>
                <c:pt idx="181">
                  <c:v>9016.9413680781799</c:v>
                </c:pt>
                <c:pt idx="182">
                  <c:v>9093.2715231788097</c:v>
                </c:pt>
                <c:pt idx="183">
                  <c:v>9065.8118811881195</c:v>
                </c:pt>
                <c:pt idx="184">
                  <c:v>9124.2591362126204</c:v>
                </c:pt>
                <c:pt idx="185">
                  <c:v>9080.5947712418292</c:v>
                </c:pt>
                <c:pt idx="186">
                  <c:v>9146.5526315789502</c:v>
                </c:pt>
                <c:pt idx="187">
                  <c:v>9150.5016077170403</c:v>
                </c:pt>
                <c:pt idx="188">
                  <c:v>9118.8453947368398</c:v>
                </c:pt>
                <c:pt idx="189">
                  <c:v>9037.1683168316795</c:v>
                </c:pt>
                <c:pt idx="190">
                  <c:v>9121.6378737541509</c:v>
                </c:pt>
                <c:pt idx="191">
                  <c:v>9100.30794701987</c:v>
                </c:pt>
                <c:pt idx="192">
                  <c:v>9051.3399339934003</c:v>
                </c:pt>
                <c:pt idx="193">
                  <c:v>9084.4046052631602</c:v>
                </c:pt>
                <c:pt idx="194">
                  <c:v>9038.8410596026497</c:v>
                </c:pt>
                <c:pt idx="195">
                  <c:v>9053.2145214521497</c:v>
                </c:pt>
                <c:pt idx="196">
                  <c:v>9041.3145695364201</c:v>
                </c:pt>
                <c:pt idx="197">
                  <c:v>8986.3820598006605</c:v>
                </c:pt>
                <c:pt idx="198">
                  <c:v>8994.0707395498393</c:v>
                </c:pt>
                <c:pt idx="199">
                  <c:v>8993.0352564102595</c:v>
                </c:pt>
                <c:pt idx="200">
                  <c:v>8969.2783171521005</c:v>
                </c:pt>
                <c:pt idx="201">
                  <c:v>8945.4694533761995</c:v>
                </c:pt>
                <c:pt idx="202">
                  <c:v>8961.3474025973992</c:v>
                </c:pt>
                <c:pt idx="203">
                  <c:v>8987.0326797385605</c:v>
                </c:pt>
                <c:pt idx="204">
                  <c:v>8952.2941176470595</c:v>
                </c:pt>
                <c:pt idx="205">
                  <c:v>8953.5357142857101</c:v>
                </c:pt>
                <c:pt idx="206">
                  <c:v>8907.2064516128994</c:v>
                </c:pt>
                <c:pt idx="207">
                  <c:v>8932.3621794871797</c:v>
                </c:pt>
                <c:pt idx="208">
                  <c:v>8899.1864951768493</c:v>
                </c:pt>
                <c:pt idx="209">
                  <c:v>8862.4885245901605</c:v>
                </c:pt>
                <c:pt idx="210">
                  <c:v>8926.4158415841594</c:v>
                </c:pt>
                <c:pt idx="211">
                  <c:v>8864.1993569131791</c:v>
                </c:pt>
                <c:pt idx="212">
                  <c:v>8887.4479495268097</c:v>
                </c:pt>
                <c:pt idx="213">
                  <c:v>8872.1032258064497</c:v>
                </c:pt>
                <c:pt idx="214">
                  <c:v>8837.0841423948204</c:v>
                </c:pt>
                <c:pt idx="215">
                  <c:v>8852.5751633986893</c:v>
                </c:pt>
                <c:pt idx="216">
                  <c:v>8836.5146579804605</c:v>
                </c:pt>
                <c:pt idx="217">
                  <c:v>8802.5849673202592</c:v>
                </c:pt>
                <c:pt idx="218">
                  <c:v>8803.9711538461506</c:v>
                </c:pt>
                <c:pt idx="219">
                  <c:v>8800.4198717948693</c:v>
                </c:pt>
                <c:pt idx="220">
                  <c:v>8786.4855305466208</c:v>
                </c:pt>
                <c:pt idx="221">
                  <c:v>8733.3127035830603</c:v>
                </c:pt>
                <c:pt idx="222">
                  <c:v>8732.3258785942508</c:v>
                </c:pt>
                <c:pt idx="223">
                  <c:v>8811.3104575163397</c:v>
                </c:pt>
                <c:pt idx="224">
                  <c:v>8735.1530944625392</c:v>
                </c:pt>
                <c:pt idx="225">
                  <c:v>8685.8983606557395</c:v>
                </c:pt>
                <c:pt idx="226">
                  <c:v>8638.6378205128203</c:v>
                </c:pt>
                <c:pt idx="227">
                  <c:v>8670.0732484076398</c:v>
                </c:pt>
                <c:pt idx="228">
                  <c:v>8677.3508196721305</c:v>
                </c:pt>
                <c:pt idx="229">
                  <c:v>8666.9218241042308</c:v>
                </c:pt>
                <c:pt idx="230">
                  <c:v>8607.1672131147498</c:v>
                </c:pt>
                <c:pt idx="231">
                  <c:v>8584.51960784314</c:v>
                </c:pt>
                <c:pt idx="232">
                  <c:v>8603.4281045751595</c:v>
                </c:pt>
                <c:pt idx="233">
                  <c:v>8617.3897763578298</c:v>
                </c:pt>
                <c:pt idx="234">
                  <c:v>8601.3660130718999</c:v>
                </c:pt>
                <c:pt idx="235">
                  <c:v>8462.8132911392404</c:v>
                </c:pt>
                <c:pt idx="236">
                  <c:v>8372.4038461538494</c:v>
                </c:pt>
                <c:pt idx="237">
                  <c:v>8541.4188311688304</c:v>
                </c:pt>
                <c:pt idx="238">
                  <c:v>8427.6857142857098</c:v>
                </c:pt>
                <c:pt idx="239">
                  <c:v>8455.0491803278692</c:v>
                </c:pt>
                <c:pt idx="240">
                  <c:v>8407.3624999999993</c:v>
                </c:pt>
                <c:pt idx="241">
                  <c:v>8487.1401273885294</c:v>
                </c:pt>
                <c:pt idx="242">
                  <c:v>8494.5424836601305</c:v>
                </c:pt>
                <c:pt idx="243">
                  <c:v>8276.0926517571897</c:v>
                </c:pt>
                <c:pt idx="244">
                  <c:v>8281.8248407643296</c:v>
                </c:pt>
                <c:pt idx="245">
                  <c:v>8305.3560371516996</c:v>
                </c:pt>
                <c:pt idx="246">
                  <c:v>8264.5127388535002</c:v>
                </c:pt>
                <c:pt idx="247">
                  <c:v>8231.3769470405005</c:v>
                </c:pt>
                <c:pt idx="248">
                  <c:v>8228.7229299363098</c:v>
                </c:pt>
                <c:pt idx="249">
                  <c:v>8251.7310126582306</c:v>
                </c:pt>
                <c:pt idx="250">
                  <c:v>8219.6421725239597</c:v>
                </c:pt>
                <c:pt idx="251">
                  <c:v>8183.2197452229302</c:v>
                </c:pt>
                <c:pt idx="252">
                  <c:v>8210.34384858044</c:v>
                </c:pt>
                <c:pt idx="253">
                  <c:v>8171.4145569620296</c:v>
                </c:pt>
                <c:pt idx="254">
                  <c:v>8115.0822784810098</c:v>
                </c:pt>
                <c:pt idx="255">
                  <c:v>8122.3831775700901</c:v>
                </c:pt>
                <c:pt idx="256">
                  <c:v>8164.5431309904197</c:v>
                </c:pt>
                <c:pt idx="257">
                  <c:v>8149.8986928104596</c:v>
                </c:pt>
                <c:pt idx="258">
                  <c:v>8133.6031746031704</c:v>
                </c:pt>
                <c:pt idx="259">
                  <c:v>8135.7675159235696</c:v>
                </c:pt>
                <c:pt idx="260">
                  <c:v>8149.2158730158699</c:v>
                </c:pt>
                <c:pt idx="261">
                  <c:v>8114.5664556962001</c:v>
                </c:pt>
                <c:pt idx="262">
                  <c:v>8045.0315457413299</c:v>
                </c:pt>
                <c:pt idx="263">
                  <c:v>7930.9</c:v>
                </c:pt>
                <c:pt idx="264">
                  <c:v>7994.9690402476799</c:v>
                </c:pt>
                <c:pt idx="265">
                  <c:v>7939.1608832807597</c:v>
                </c:pt>
                <c:pt idx="266">
                  <c:v>7898.4272151898704</c:v>
                </c:pt>
                <c:pt idx="267">
                  <c:v>7873.2852664576803</c:v>
                </c:pt>
                <c:pt idx="268">
                  <c:v>7898.9905362775999</c:v>
                </c:pt>
                <c:pt idx="269">
                  <c:v>7922.33540372671</c:v>
                </c:pt>
                <c:pt idx="270">
                  <c:v>7844.8832807570998</c:v>
                </c:pt>
                <c:pt idx="271">
                  <c:v>7834.0217391304304</c:v>
                </c:pt>
                <c:pt idx="272">
                  <c:v>7797.21698113208</c:v>
                </c:pt>
                <c:pt idx="273">
                  <c:v>7820.9044585987303</c:v>
                </c:pt>
                <c:pt idx="274">
                  <c:v>7821.3249211356497</c:v>
                </c:pt>
                <c:pt idx="275">
                  <c:v>7797.5886075949402</c:v>
                </c:pt>
                <c:pt idx="276">
                  <c:v>7775.7725856697798</c:v>
                </c:pt>
                <c:pt idx="277">
                  <c:v>7749.6149068323002</c:v>
                </c:pt>
                <c:pt idx="278">
                  <c:v>7779.34567901235</c:v>
                </c:pt>
                <c:pt idx="279">
                  <c:v>7729.0981595091998</c:v>
                </c:pt>
                <c:pt idx="280">
                  <c:v>7757.4876543209903</c:v>
                </c:pt>
                <c:pt idx="281">
                  <c:v>7752.34049079755</c:v>
                </c:pt>
                <c:pt idx="282">
                  <c:v>7748.1918238993703</c:v>
                </c:pt>
                <c:pt idx="283">
                  <c:v>7761.3796296296296</c:v>
                </c:pt>
                <c:pt idx="284">
                  <c:v>7730.6483180428104</c:v>
                </c:pt>
                <c:pt idx="285">
                  <c:v>7705.5426829268299</c:v>
                </c:pt>
                <c:pt idx="286">
                  <c:v>7742.0981595091998</c:v>
                </c:pt>
                <c:pt idx="287">
                  <c:v>7738</c:v>
                </c:pt>
                <c:pt idx="288">
                  <c:v>7705.9784615384597</c:v>
                </c:pt>
                <c:pt idx="289">
                  <c:v>7703.6330275229402</c:v>
                </c:pt>
                <c:pt idx="290">
                  <c:v>7731.5415384615399</c:v>
                </c:pt>
                <c:pt idx="291">
                  <c:v>7722.0762195121997</c:v>
                </c:pt>
                <c:pt idx="292">
                  <c:v>7673.9233128834403</c:v>
                </c:pt>
                <c:pt idx="293">
                  <c:v>7683.7446153846204</c:v>
                </c:pt>
                <c:pt idx="294">
                  <c:v>7643.6515151515196</c:v>
                </c:pt>
                <c:pt idx="295">
                  <c:v>7690.2018348623897</c:v>
                </c:pt>
                <c:pt idx="296">
                  <c:v>7628.0153374233096</c:v>
                </c:pt>
                <c:pt idx="297">
                  <c:v>7693.84049079755</c:v>
                </c:pt>
                <c:pt idx="298">
                  <c:v>7680.8348623853199</c:v>
                </c:pt>
                <c:pt idx="299">
                  <c:v>7676.7774390243903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3E-47BA-A5C3-22907DB93579}"/>
            </c:ext>
          </c:extLst>
        </c:ser>
        <c:ser>
          <c:idx val="4"/>
          <c:order val="4"/>
          <c:tx>
            <c:strRef>
              <c:f>'b3'!$F$1</c:f>
              <c:strCache>
                <c:ptCount val="1"/>
                <c:pt idx="0">
                  <c:v>B03_14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'b3'!$F$2:$F$301</c:f>
              <c:numCache>
                <c:formatCode>General</c:formatCode>
                <c:ptCount val="300"/>
                <c:pt idx="0">
                  <c:v>1760.88847583643</c:v>
                </c:pt>
                <c:pt idx="1">
                  <c:v>1726.19485294118</c:v>
                </c:pt>
                <c:pt idx="2">
                  <c:v>1728.85074626866</c:v>
                </c:pt>
                <c:pt idx="3">
                  <c:v>1732.8984962406</c:v>
                </c:pt>
                <c:pt idx="4">
                  <c:v>1726.8314606741601</c:v>
                </c:pt>
                <c:pt idx="5">
                  <c:v>1720.3197026022301</c:v>
                </c:pt>
                <c:pt idx="6">
                  <c:v>1712.68401486989</c:v>
                </c:pt>
                <c:pt idx="7">
                  <c:v>1724.0261194029899</c:v>
                </c:pt>
                <c:pt idx="8">
                  <c:v>1706.2473118279599</c:v>
                </c:pt>
                <c:pt idx="9">
                  <c:v>1717.0447761194</c:v>
                </c:pt>
                <c:pt idx="10">
                  <c:v>1706.2132352941201</c:v>
                </c:pt>
                <c:pt idx="11">
                  <c:v>1707.2333333333299</c:v>
                </c:pt>
                <c:pt idx="12">
                  <c:v>1706.4632352941201</c:v>
                </c:pt>
                <c:pt idx="13">
                  <c:v>1698.4132841328401</c:v>
                </c:pt>
                <c:pt idx="14">
                  <c:v>1707.87407407407</c:v>
                </c:pt>
                <c:pt idx="15">
                  <c:v>1700.2389705882399</c:v>
                </c:pt>
                <c:pt idx="16">
                  <c:v>1700.1845018450199</c:v>
                </c:pt>
                <c:pt idx="17">
                  <c:v>1689.87769784173</c:v>
                </c:pt>
                <c:pt idx="18">
                  <c:v>1687.58844765343</c:v>
                </c:pt>
                <c:pt idx="19">
                  <c:v>1699.10701107011</c:v>
                </c:pt>
                <c:pt idx="20">
                  <c:v>1693.93703703704</c:v>
                </c:pt>
                <c:pt idx="21">
                  <c:v>1700.63099630996</c:v>
                </c:pt>
                <c:pt idx="22">
                  <c:v>1697</c:v>
                </c:pt>
                <c:pt idx="23">
                  <c:v>1699.18014705882</c:v>
                </c:pt>
                <c:pt idx="24">
                  <c:v>1698.93333333333</c:v>
                </c:pt>
                <c:pt idx="25">
                  <c:v>1706.91044776119</c:v>
                </c:pt>
                <c:pt idx="26">
                  <c:v>1666.6512455515999</c:v>
                </c:pt>
                <c:pt idx="27">
                  <c:v>1669.58064516129</c:v>
                </c:pt>
                <c:pt idx="28">
                  <c:v>1682.40875912409</c:v>
                </c:pt>
                <c:pt idx="29">
                  <c:v>1662.73835125448</c:v>
                </c:pt>
                <c:pt idx="30">
                  <c:v>1674.7226277372299</c:v>
                </c:pt>
                <c:pt idx="31">
                  <c:v>2177.8641975308601</c:v>
                </c:pt>
                <c:pt idx="32">
                  <c:v>2768.5425867507902</c:v>
                </c:pt>
                <c:pt idx="33">
                  <c:v>2842.16158536585</c:v>
                </c:pt>
                <c:pt idx="34">
                  <c:v>2977.33434650456</c:v>
                </c:pt>
                <c:pt idx="35">
                  <c:v>3138.3195266272201</c:v>
                </c:pt>
                <c:pt idx="36">
                  <c:v>3265.64776119403</c:v>
                </c:pt>
                <c:pt idx="37">
                  <c:v>3332.3263473053898</c:v>
                </c:pt>
                <c:pt idx="38">
                  <c:v>3409.1359516616299</c:v>
                </c:pt>
                <c:pt idx="39">
                  <c:v>3467.0392749244702</c:v>
                </c:pt>
                <c:pt idx="40">
                  <c:v>3460.7228915662599</c:v>
                </c:pt>
                <c:pt idx="41">
                  <c:v>3414.7710144927501</c:v>
                </c:pt>
                <c:pt idx="42">
                  <c:v>3509.3206997084499</c:v>
                </c:pt>
                <c:pt idx="43">
                  <c:v>3457.3353115727</c:v>
                </c:pt>
                <c:pt idx="44">
                  <c:v>3462.25595238095</c:v>
                </c:pt>
                <c:pt idx="45">
                  <c:v>3437.8352941176499</c:v>
                </c:pt>
                <c:pt idx="46">
                  <c:v>3428.4213649851599</c:v>
                </c:pt>
                <c:pt idx="47">
                  <c:v>3437.0985074626901</c:v>
                </c:pt>
                <c:pt idx="48">
                  <c:v>3436.66167664671</c:v>
                </c:pt>
                <c:pt idx="49">
                  <c:v>3436.9672619047601</c:v>
                </c:pt>
                <c:pt idx="50">
                  <c:v>3435.9940119760499</c:v>
                </c:pt>
                <c:pt idx="51">
                  <c:v>3450.84593023256</c:v>
                </c:pt>
                <c:pt idx="52">
                  <c:v>3455.6388059701499</c:v>
                </c:pt>
                <c:pt idx="53">
                  <c:v>3462.3265306122398</c:v>
                </c:pt>
                <c:pt idx="54">
                  <c:v>3487.5352941176502</c:v>
                </c:pt>
                <c:pt idx="55">
                  <c:v>3476.7339181286502</c:v>
                </c:pt>
                <c:pt idx="56">
                  <c:v>3451.1201201201202</c:v>
                </c:pt>
                <c:pt idx="57">
                  <c:v>3478.2052785923802</c:v>
                </c:pt>
                <c:pt idx="58">
                  <c:v>3466.1352941176501</c:v>
                </c:pt>
                <c:pt idx="59">
                  <c:v>3444.26807228916</c:v>
                </c:pt>
                <c:pt idx="60">
                  <c:v>3447.1407624633398</c:v>
                </c:pt>
                <c:pt idx="61">
                  <c:v>3464.1143695014698</c:v>
                </c:pt>
                <c:pt idx="62">
                  <c:v>3447.64133738602</c:v>
                </c:pt>
                <c:pt idx="63">
                  <c:v>3471.3893805309699</c:v>
                </c:pt>
                <c:pt idx="64">
                  <c:v>3448.2006079027401</c:v>
                </c:pt>
                <c:pt idx="65">
                  <c:v>3462.9120234604102</c:v>
                </c:pt>
                <c:pt idx="66">
                  <c:v>3452.69345238095</c:v>
                </c:pt>
                <c:pt idx="67">
                  <c:v>3430.9066265060201</c:v>
                </c:pt>
                <c:pt idx="68">
                  <c:v>3469.5424242424201</c:v>
                </c:pt>
                <c:pt idx="69">
                  <c:v>3417.0990990990999</c:v>
                </c:pt>
                <c:pt idx="70">
                  <c:v>3421.96363636364</c:v>
                </c:pt>
                <c:pt idx="71">
                  <c:v>3449.2446483180402</c:v>
                </c:pt>
                <c:pt idx="72">
                  <c:v>3418.8878787878798</c:v>
                </c:pt>
                <c:pt idx="73">
                  <c:v>3380.37048192771</c:v>
                </c:pt>
                <c:pt idx="74">
                  <c:v>3375.59214501511</c:v>
                </c:pt>
                <c:pt idx="75">
                  <c:v>3366.1610942249199</c:v>
                </c:pt>
                <c:pt idx="76">
                  <c:v>3419.2801204819302</c:v>
                </c:pt>
                <c:pt idx="77">
                  <c:v>3340.9759036144601</c:v>
                </c:pt>
                <c:pt idx="78">
                  <c:v>3352.71341463415</c:v>
                </c:pt>
                <c:pt idx="79">
                  <c:v>3328.9088145896699</c:v>
                </c:pt>
                <c:pt idx="80">
                  <c:v>3335.3363914373099</c:v>
                </c:pt>
                <c:pt idx="81">
                  <c:v>3326.6554878048801</c:v>
                </c:pt>
                <c:pt idx="82">
                  <c:v>3320.0762195122002</c:v>
                </c:pt>
                <c:pt idx="83">
                  <c:v>3331.4573170731701</c:v>
                </c:pt>
                <c:pt idx="84">
                  <c:v>3306.3636363636401</c:v>
                </c:pt>
                <c:pt idx="85">
                  <c:v>3298.6012084592098</c:v>
                </c:pt>
                <c:pt idx="86">
                  <c:v>3287.1090909090899</c:v>
                </c:pt>
                <c:pt idx="87">
                  <c:v>3281.8262195122002</c:v>
                </c:pt>
                <c:pt idx="88">
                  <c:v>3285.5800604229598</c:v>
                </c:pt>
                <c:pt idx="89">
                  <c:v>3334.0835913312699</c:v>
                </c:pt>
                <c:pt idx="90">
                  <c:v>3261.7198795180698</c:v>
                </c:pt>
                <c:pt idx="91">
                  <c:v>3266.47416413374</c:v>
                </c:pt>
                <c:pt idx="92">
                  <c:v>3264.3293413173701</c:v>
                </c:pt>
                <c:pt idx="93">
                  <c:v>3232.7305389221601</c:v>
                </c:pt>
                <c:pt idx="94">
                  <c:v>3244.5476190476202</c:v>
                </c:pt>
                <c:pt idx="95">
                  <c:v>3201.7817109144498</c:v>
                </c:pt>
                <c:pt idx="96">
                  <c:v>3212.7109144542801</c:v>
                </c:pt>
                <c:pt idx="97">
                  <c:v>3207.2882352941201</c:v>
                </c:pt>
                <c:pt idx="98">
                  <c:v>3230.83832335329</c:v>
                </c:pt>
                <c:pt idx="99">
                  <c:v>3200.3734939759001</c:v>
                </c:pt>
                <c:pt idx="100">
                  <c:v>3180.6135693215301</c:v>
                </c:pt>
                <c:pt idx="101">
                  <c:v>3209.8397626112801</c:v>
                </c:pt>
                <c:pt idx="102">
                  <c:v>3241.36</c:v>
                </c:pt>
                <c:pt idx="103">
                  <c:v>3183.2136498516302</c:v>
                </c:pt>
                <c:pt idx="104">
                  <c:v>3173.75953079179</c:v>
                </c:pt>
                <c:pt idx="105">
                  <c:v>3195.50442477876</c:v>
                </c:pt>
                <c:pt idx="106">
                  <c:v>3283.5902140672802</c:v>
                </c:pt>
                <c:pt idx="107">
                  <c:v>3202.48181818182</c:v>
                </c:pt>
                <c:pt idx="108">
                  <c:v>3201.3474320241698</c:v>
                </c:pt>
                <c:pt idx="109">
                  <c:v>3195.6626139817599</c:v>
                </c:pt>
                <c:pt idx="110">
                  <c:v>3193.1070336391399</c:v>
                </c:pt>
                <c:pt idx="111">
                  <c:v>3168.6336336336299</c:v>
                </c:pt>
                <c:pt idx="112">
                  <c:v>3189.4650455927099</c:v>
                </c:pt>
                <c:pt idx="113">
                  <c:v>3197.2424242424199</c:v>
                </c:pt>
                <c:pt idx="114">
                  <c:v>3185.25981873112</c:v>
                </c:pt>
                <c:pt idx="115">
                  <c:v>3189.0881458966601</c:v>
                </c:pt>
                <c:pt idx="116">
                  <c:v>3183.1646341463402</c:v>
                </c:pt>
                <c:pt idx="117">
                  <c:v>3150.28698224852</c:v>
                </c:pt>
                <c:pt idx="118">
                  <c:v>3200.0515151515201</c:v>
                </c:pt>
                <c:pt idx="119">
                  <c:v>3217.8181818181802</c:v>
                </c:pt>
                <c:pt idx="120">
                  <c:v>3176.2857142857101</c:v>
                </c:pt>
                <c:pt idx="121">
                  <c:v>3169.2401215805498</c:v>
                </c:pt>
                <c:pt idx="122">
                  <c:v>3235.8363636363601</c:v>
                </c:pt>
                <c:pt idx="123">
                  <c:v>3164.63333333333</c:v>
                </c:pt>
                <c:pt idx="124">
                  <c:v>3154.8454545454501</c:v>
                </c:pt>
                <c:pt idx="125">
                  <c:v>3168.15151515152</c:v>
                </c:pt>
                <c:pt idx="126">
                  <c:v>3168.5368098159502</c:v>
                </c:pt>
                <c:pt idx="127">
                  <c:v>3151.2568807339399</c:v>
                </c:pt>
                <c:pt idx="128">
                  <c:v>3155.7361963190201</c:v>
                </c:pt>
                <c:pt idx="129">
                  <c:v>3142.11042944785</c:v>
                </c:pt>
                <c:pt idx="130">
                  <c:v>3166.4350453172201</c:v>
                </c:pt>
                <c:pt idx="131">
                  <c:v>3114.7575757575801</c:v>
                </c:pt>
                <c:pt idx="132">
                  <c:v>3143.04545454545</c:v>
                </c:pt>
                <c:pt idx="133">
                  <c:v>3130.23475609756</c:v>
                </c:pt>
                <c:pt idx="134">
                  <c:v>3098.2406249999999</c:v>
                </c:pt>
                <c:pt idx="135">
                  <c:v>3129.5501519756799</c:v>
                </c:pt>
                <c:pt idx="136">
                  <c:v>3105.7584097859299</c:v>
                </c:pt>
                <c:pt idx="137">
                  <c:v>3071.7835365853698</c:v>
                </c:pt>
                <c:pt idx="138">
                  <c:v>3092.3012422360198</c:v>
                </c:pt>
                <c:pt idx="139">
                  <c:v>3075.5245398773</c:v>
                </c:pt>
                <c:pt idx="140">
                  <c:v>3062.42153846154</c:v>
                </c:pt>
                <c:pt idx="141">
                  <c:v>3098.0672782874599</c:v>
                </c:pt>
                <c:pt idx="142">
                  <c:v>3071.1882716049399</c:v>
                </c:pt>
                <c:pt idx="143">
                  <c:v>3076.7993730407502</c:v>
                </c:pt>
                <c:pt idx="144">
                  <c:v>3063.0736196318999</c:v>
                </c:pt>
                <c:pt idx="145">
                  <c:v>3119.9074074074101</c:v>
                </c:pt>
                <c:pt idx="146">
                  <c:v>3059.2861538461498</c:v>
                </c:pt>
                <c:pt idx="147">
                  <c:v>3056.4968944099401</c:v>
                </c:pt>
                <c:pt idx="148">
                  <c:v>3064.9104938271598</c:v>
                </c:pt>
                <c:pt idx="149">
                  <c:v>3044.0670731707301</c:v>
                </c:pt>
                <c:pt idx="150">
                  <c:v>3072.4369230769198</c:v>
                </c:pt>
                <c:pt idx="151">
                  <c:v>3057.9969604863199</c:v>
                </c:pt>
                <c:pt idx="152">
                  <c:v>3059.0462962963002</c:v>
                </c:pt>
                <c:pt idx="153">
                  <c:v>3036.6873065015502</c:v>
                </c:pt>
                <c:pt idx="154">
                  <c:v>3018.1287425149699</c:v>
                </c:pt>
                <c:pt idx="155">
                  <c:v>3034.2097264437698</c:v>
                </c:pt>
                <c:pt idx="156">
                  <c:v>3026.5045871559601</c:v>
                </c:pt>
                <c:pt idx="157">
                  <c:v>3031.57716049383</c:v>
                </c:pt>
                <c:pt idx="158">
                  <c:v>3056.1656250000001</c:v>
                </c:pt>
                <c:pt idx="159">
                  <c:v>3048.2173913043498</c:v>
                </c:pt>
                <c:pt idx="160">
                  <c:v>3062.7053291535999</c:v>
                </c:pt>
                <c:pt idx="161">
                  <c:v>3014.9230769230799</c:v>
                </c:pt>
                <c:pt idx="162">
                  <c:v>3055.0124999999998</c:v>
                </c:pt>
                <c:pt idx="163">
                  <c:v>3027.4584615384601</c:v>
                </c:pt>
                <c:pt idx="164">
                  <c:v>3013.6042944785299</c:v>
                </c:pt>
                <c:pt idx="165">
                  <c:v>2998.6708074534199</c:v>
                </c:pt>
                <c:pt idx="166">
                  <c:v>3028.10248447205</c:v>
                </c:pt>
                <c:pt idx="167">
                  <c:v>3032.42024539877</c:v>
                </c:pt>
                <c:pt idx="168">
                  <c:v>3001.4018404908002</c:v>
                </c:pt>
                <c:pt idx="169">
                  <c:v>3014.8715596330298</c:v>
                </c:pt>
                <c:pt idx="170">
                  <c:v>3020.0123456790102</c:v>
                </c:pt>
                <c:pt idx="171">
                  <c:v>3011.9174603174602</c:v>
                </c:pt>
                <c:pt idx="172">
                  <c:v>3014.32507739938</c:v>
                </c:pt>
                <c:pt idx="173">
                  <c:v>3026.3064516129002</c:v>
                </c:pt>
                <c:pt idx="174">
                  <c:v>3028.0747663551401</c:v>
                </c:pt>
                <c:pt idx="175">
                  <c:v>3017.1207430340601</c:v>
                </c:pt>
                <c:pt idx="176">
                  <c:v>3001.2712933753901</c:v>
                </c:pt>
                <c:pt idx="177">
                  <c:v>2999.5993690851701</c:v>
                </c:pt>
                <c:pt idx="178">
                  <c:v>2996.14242424242</c:v>
                </c:pt>
                <c:pt idx="179">
                  <c:v>3018.5032258064498</c:v>
                </c:pt>
                <c:pt idx="180">
                  <c:v>3018.5884244373001</c:v>
                </c:pt>
                <c:pt idx="181">
                  <c:v>2998.8422712933798</c:v>
                </c:pt>
                <c:pt idx="182">
                  <c:v>2972.8119122257099</c:v>
                </c:pt>
                <c:pt idx="183">
                  <c:v>3013.9615384615399</c:v>
                </c:pt>
                <c:pt idx="184">
                  <c:v>2995.2377850162902</c:v>
                </c:pt>
                <c:pt idx="185">
                  <c:v>2971.9534161490701</c:v>
                </c:pt>
                <c:pt idx="186">
                  <c:v>2980.2730158730201</c:v>
                </c:pt>
                <c:pt idx="187">
                  <c:v>2960.91082802548</c:v>
                </c:pt>
                <c:pt idx="188">
                  <c:v>2966.9904458598699</c:v>
                </c:pt>
                <c:pt idx="189">
                  <c:v>3031.1493506493498</c:v>
                </c:pt>
                <c:pt idx="190">
                  <c:v>2962.2329192546599</c:v>
                </c:pt>
                <c:pt idx="191">
                  <c:v>2967.5158227848101</c:v>
                </c:pt>
                <c:pt idx="192">
                  <c:v>2973.3713355048899</c:v>
                </c:pt>
                <c:pt idx="193">
                  <c:v>2977.0094936708902</c:v>
                </c:pt>
                <c:pt idx="194">
                  <c:v>2973.0063897763598</c:v>
                </c:pt>
                <c:pt idx="195">
                  <c:v>2950.4666666666699</c:v>
                </c:pt>
                <c:pt idx="196">
                  <c:v>2964.1273885350301</c:v>
                </c:pt>
                <c:pt idx="197">
                  <c:v>2965.3343949044602</c:v>
                </c:pt>
                <c:pt idx="198">
                  <c:v>2967.0926517571902</c:v>
                </c:pt>
                <c:pt idx="199">
                  <c:v>2954.0222929936299</c:v>
                </c:pt>
                <c:pt idx="200">
                  <c:v>2961.0480769230799</c:v>
                </c:pt>
                <c:pt idx="201">
                  <c:v>2955.9585987261098</c:v>
                </c:pt>
                <c:pt idx="202">
                  <c:v>2961.7507987220401</c:v>
                </c:pt>
                <c:pt idx="203">
                  <c:v>2955.2564102564102</c:v>
                </c:pt>
                <c:pt idx="204">
                  <c:v>2962.5686900958499</c:v>
                </c:pt>
                <c:pt idx="205">
                  <c:v>2887.0911854103301</c:v>
                </c:pt>
                <c:pt idx="206">
                  <c:v>2965.2388535031801</c:v>
                </c:pt>
                <c:pt idx="207">
                  <c:v>2951.03194888179</c:v>
                </c:pt>
                <c:pt idx="208">
                  <c:v>2938.7635782747602</c:v>
                </c:pt>
                <c:pt idx="209">
                  <c:v>2920.4203821656101</c:v>
                </c:pt>
                <c:pt idx="210">
                  <c:v>2935.0414012738902</c:v>
                </c:pt>
                <c:pt idx="211">
                  <c:v>2933.2888888888901</c:v>
                </c:pt>
                <c:pt idx="212">
                  <c:v>2915.5936507936499</c:v>
                </c:pt>
                <c:pt idx="213">
                  <c:v>2920.7948717948698</c:v>
                </c:pt>
                <c:pt idx="214">
                  <c:v>2939.1629392971199</c:v>
                </c:pt>
                <c:pt idx="215">
                  <c:v>2900.1065830721</c:v>
                </c:pt>
                <c:pt idx="216">
                  <c:v>2923.3354632587898</c:v>
                </c:pt>
                <c:pt idx="217">
                  <c:v>2902.5063291139199</c:v>
                </c:pt>
                <c:pt idx="218">
                  <c:v>2902.2902208201899</c:v>
                </c:pt>
                <c:pt idx="219">
                  <c:v>2873.0702875399402</c:v>
                </c:pt>
                <c:pt idx="220">
                  <c:v>2911.90095846645</c:v>
                </c:pt>
                <c:pt idx="221">
                  <c:v>2890.24761904762</c:v>
                </c:pt>
                <c:pt idx="222">
                  <c:v>2885.8566878980901</c:v>
                </c:pt>
                <c:pt idx="223">
                  <c:v>2912.5659163987102</c:v>
                </c:pt>
                <c:pt idx="224">
                  <c:v>2882.8454258675101</c:v>
                </c:pt>
                <c:pt idx="225">
                  <c:v>2884.7034700315498</c:v>
                </c:pt>
                <c:pt idx="226">
                  <c:v>2865.7174603174599</c:v>
                </c:pt>
                <c:pt idx="227">
                  <c:v>2881.8338658146999</c:v>
                </c:pt>
                <c:pt idx="228">
                  <c:v>2868.1891025640998</c:v>
                </c:pt>
                <c:pt idx="229">
                  <c:v>2869.4472843450499</c:v>
                </c:pt>
                <c:pt idx="230">
                  <c:v>2865.8301282051302</c:v>
                </c:pt>
                <c:pt idx="231">
                  <c:v>2853.47557003257</c:v>
                </c:pt>
                <c:pt idx="232">
                  <c:v>2876.9203821656101</c:v>
                </c:pt>
                <c:pt idx="233">
                  <c:v>2879.8849840255598</c:v>
                </c:pt>
                <c:pt idx="234">
                  <c:v>2888.5751633986902</c:v>
                </c:pt>
                <c:pt idx="235">
                  <c:v>2862.45602605863</c:v>
                </c:pt>
                <c:pt idx="236">
                  <c:v>2869.9198717948698</c:v>
                </c:pt>
                <c:pt idx="237">
                  <c:v>2834.96815286624</c:v>
                </c:pt>
                <c:pt idx="238">
                  <c:v>2889.0643086816699</c:v>
                </c:pt>
                <c:pt idx="239">
                  <c:v>2896.8333333333298</c:v>
                </c:pt>
                <c:pt idx="240">
                  <c:v>2845.7993630573201</c:v>
                </c:pt>
                <c:pt idx="241">
                  <c:v>2844.45928338762</c:v>
                </c:pt>
                <c:pt idx="242">
                  <c:v>2825.2779552715701</c:v>
                </c:pt>
                <c:pt idx="243">
                  <c:v>2840.1118210862601</c:v>
                </c:pt>
                <c:pt idx="244">
                  <c:v>2831.1277955271598</c:v>
                </c:pt>
                <c:pt idx="245">
                  <c:v>2847.7320261437899</c:v>
                </c:pt>
                <c:pt idx="246">
                  <c:v>2840.4253968254002</c:v>
                </c:pt>
                <c:pt idx="247">
                  <c:v>2820.3873015873</c:v>
                </c:pt>
                <c:pt idx="248">
                  <c:v>2809.2802547770698</c:v>
                </c:pt>
                <c:pt idx="249">
                  <c:v>2795.59424920128</c:v>
                </c:pt>
                <c:pt idx="250">
                  <c:v>2819.3079365079402</c:v>
                </c:pt>
                <c:pt idx="251">
                  <c:v>2798.0636942675201</c:v>
                </c:pt>
                <c:pt idx="252">
                  <c:v>2801.3801916932898</c:v>
                </c:pt>
                <c:pt idx="253">
                  <c:v>2795.3789808917199</c:v>
                </c:pt>
                <c:pt idx="254">
                  <c:v>2780.9361022364201</c:v>
                </c:pt>
                <c:pt idx="255">
                  <c:v>2801.34185303514</c:v>
                </c:pt>
                <c:pt idx="256">
                  <c:v>2770.81028938907</c:v>
                </c:pt>
                <c:pt idx="257">
                  <c:v>2789.9549839228298</c:v>
                </c:pt>
                <c:pt idx="258">
                  <c:v>2794.55448717949</c:v>
                </c:pt>
                <c:pt idx="259">
                  <c:v>2772.9028213166098</c:v>
                </c:pt>
                <c:pt idx="260">
                  <c:v>2777.0746753246799</c:v>
                </c:pt>
                <c:pt idx="261">
                  <c:v>2756.6273885350301</c:v>
                </c:pt>
                <c:pt idx="262">
                  <c:v>2829.5737179487201</c:v>
                </c:pt>
                <c:pt idx="263">
                  <c:v>2798.2712933753901</c:v>
                </c:pt>
                <c:pt idx="264">
                  <c:v>2783.1341853035101</c:v>
                </c:pt>
                <c:pt idx="265">
                  <c:v>2757.2907348242802</c:v>
                </c:pt>
                <c:pt idx="266">
                  <c:v>2767.4083601286202</c:v>
                </c:pt>
                <c:pt idx="267">
                  <c:v>2781.3419354838702</c:v>
                </c:pt>
                <c:pt idx="268">
                  <c:v>2764.1044303797498</c:v>
                </c:pt>
                <c:pt idx="269">
                  <c:v>2777.4983922829601</c:v>
                </c:pt>
                <c:pt idx="270">
                  <c:v>2817.1538461538498</c:v>
                </c:pt>
                <c:pt idx="271">
                  <c:v>2743.515625</c:v>
                </c:pt>
                <c:pt idx="272">
                  <c:v>2763.4262820512799</c:v>
                </c:pt>
                <c:pt idx="273">
                  <c:v>2801.4125412541298</c:v>
                </c:pt>
                <c:pt idx="274">
                  <c:v>2761.7834394904498</c:v>
                </c:pt>
                <c:pt idx="275">
                  <c:v>2734.0376175548599</c:v>
                </c:pt>
                <c:pt idx="276">
                  <c:v>2762.7960526315801</c:v>
                </c:pt>
                <c:pt idx="277">
                  <c:v>2775.2540192925999</c:v>
                </c:pt>
                <c:pt idx="278">
                  <c:v>2746.9616613418498</c:v>
                </c:pt>
                <c:pt idx="279">
                  <c:v>2749.26349206349</c:v>
                </c:pt>
                <c:pt idx="280">
                  <c:v>2736.5224358974401</c:v>
                </c:pt>
                <c:pt idx="281">
                  <c:v>2751.57877813505</c:v>
                </c:pt>
                <c:pt idx="282">
                  <c:v>2742.5878594249202</c:v>
                </c:pt>
                <c:pt idx="283">
                  <c:v>2748.6346153846198</c:v>
                </c:pt>
                <c:pt idx="284">
                  <c:v>2745.3843648208499</c:v>
                </c:pt>
                <c:pt idx="285">
                  <c:v>2731.1382636655899</c:v>
                </c:pt>
                <c:pt idx="286">
                  <c:v>2726.1168831168802</c:v>
                </c:pt>
                <c:pt idx="287">
                  <c:v>2730.4595469255701</c:v>
                </c:pt>
                <c:pt idx="288">
                  <c:v>2730.6891025640998</c:v>
                </c:pt>
                <c:pt idx="289">
                  <c:v>2718.5176848874598</c:v>
                </c:pt>
                <c:pt idx="290">
                  <c:v>2728.0194805194801</c:v>
                </c:pt>
                <c:pt idx="291">
                  <c:v>2727.8199356913201</c:v>
                </c:pt>
                <c:pt idx="292">
                  <c:v>2725.12337662338</c:v>
                </c:pt>
                <c:pt idx="293">
                  <c:v>2735.6935483870998</c:v>
                </c:pt>
                <c:pt idx="294">
                  <c:v>2706.5357142857101</c:v>
                </c:pt>
                <c:pt idx="295">
                  <c:v>2734.6141479099701</c:v>
                </c:pt>
                <c:pt idx="296">
                  <c:v>2758.2071197411001</c:v>
                </c:pt>
                <c:pt idx="297">
                  <c:v>2735.2980769230799</c:v>
                </c:pt>
                <c:pt idx="298">
                  <c:v>2736.2621359223299</c:v>
                </c:pt>
                <c:pt idx="299">
                  <c:v>2716.3245901639302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3E-47BA-A5C3-22907DB93579}"/>
            </c:ext>
          </c:extLst>
        </c:ser>
        <c:ser>
          <c:idx val="5"/>
          <c:order val="5"/>
          <c:tx>
            <c:strRef>
              <c:f>'b3'!$G$1</c:f>
              <c:strCache>
                <c:ptCount val="1"/>
                <c:pt idx="0">
                  <c:v>B03_15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'b3'!$G$2:$G$301</c:f>
              <c:numCache>
                <c:formatCode>General</c:formatCode>
                <c:ptCount val="300"/>
                <c:pt idx="0">
                  <c:v>6960.59561128527</c:v>
                </c:pt>
                <c:pt idx="1">
                  <c:v>6935.47784810127</c:v>
                </c:pt>
                <c:pt idx="2">
                  <c:v>7064.1735015772902</c:v>
                </c:pt>
                <c:pt idx="3">
                  <c:v>7158.4583333333303</c:v>
                </c:pt>
                <c:pt idx="4">
                  <c:v>7128.7156549520796</c:v>
                </c:pt>
                <c:pt idx="5">
                  <c:v>7107.7307692307704</c:v>
                </c:pt>
                <c:pt idx="6">
                  <c:v>7047.1142857142904</c:v>
                </c:pt>
                <c:pt idx="7">
                  <c:v>7086.7816455696202</c:v>
                </c:pt>
                <c:pt idx="8">
                  <c:v>7092.1401273885303</c:v>
                </c:pt>
                <c:pt idx="9">
                  <c:v>7086.4872611464998</c:v>
                </c:pt>
                <c:pt idx="10">
                  <c:v>7056.9303797468401</c:v>
                </c:pt>
                <c:pt idx="11">
                  <c:v>7022.5930599369103</c:v>
                </c:pt>
                <c:pt idx="12">
                  <c:v>7074.2239747634103</c:v>
                </c:pt>
                <c:pt idx="13">
                  <c:v>7054.9558359621496</c:v>
                </c:pt>
                <c:pt idx="14">
                  <c:v>7146.6837060702901</c:v>
                </c:pt>
                <c:pt idx="15">
                  <c:v>7092.14150943396</c:v>
                </c:pt>
                <c:pt idx="16">
                  <c:v>7006.8990825688097</c:v>
                </c:pt>
                <c:pt idx="17">
                  <c:v>7092.0662460567801</c:v>
                </c:pt>
                <c:pt idx="18">
                  <c:v>6920.2861635220097</c:v>
                </c:pt>
                <c:pt idx="19">
                  <c:v>6913.1397515527997</c:v>
                </c:pt>
                <c:pt idx="20">
                  <c:v>6851.4938650306703</c:v>
                </c:pt>
                <c:pt idx="21">
                  <c:v>6927.4254658385098</c:v>
                </c:pt>
                <c:pt idx="22">
                  <c:v>6988.5171339563904</c:v>
                </c:pt>
                <c:pt idx="23">
                  <c:v>7012.8730158730204</c:v>
                </c:pt>
                <c:pt idx="24">
                  <c:v>7097.3557692307704</c:v>
                </c:pt>
                <c:pt idx="25">
                  <c:v>7080.2531645569597</c:v>
                </c:pt>
                <c:pt idx="26">
                  <c:v>7076.3237179487196</c:v>
                </c:pt>
                <c:pt idx="27">
                  <c:v>7029.7378048780502</c:v>
                </c:pt>
                <c:pt idx="28">
                  <c:v>7071.7370030580996</c:v>
                </c:pt>
                <c:pt idx="29">
                  <c:v>7221.6293929712501</c:v>
                </c:pt>
                <c:pt idx="30">
                  <c:v>6946.0978593272202</c:v>
                </c:pt>
                <c:pt idx="31">
                  <c:v>8101.4240282685496</c:v>
                </c:pt>
                <c:pt idx="32">
                  <c:v>9129.4159999999993</c:v>
                </c:pt>
                <c:pt idx="33">
                  <c:v>9417.6548672566405</c:v>
                </c:pt>
                <c:pt idx="34">
                  <c:v>9234.6390041493796</c:v>
                </c:pt>
                <c:pt idx="35">
                  <c:v>9483.1101694915305</c:v>
                </c:pt>
                <c:pt idx="36">
                  <c:v>9924.4757709251098</c:v>
                </c:pt>
                <c:pt idx="37">
                  <c:v>9586.2928870292908</c:v>
                </c:pt>
                <c:pt idx="38">
                  <c:v>9794</c:v>
                </c:pt>
                <c:pt idx="39">
                  <c:v>9916.4084507042298</c:v>
                </c:pt>
                <c:pt idx="40">
                  <c:v>9821.6137339055804</c:v>
                </c:pt>
                <c:pt idx="41">
                  <c:v>9986.7327586206902</c:v>
                </c:pt>
                <c:pt idx="42">
                  <c:v>10355.40625</c:v>
                </c:pt>
                <c:pt idx="43">
                  <c:v>10313.995575221201</c:v>
                </c:pt>
                <c:pt idx="44">
                  <c:v>10409.207207207201</c:v>
                </c:pt>
                <c:pt idx="45">
                  <c:v>10328.5412844037</c:v>
                </c:pt>
                <c:pt idx="46">
                  <c:v>10502.121212121199</c:v>
                </c:pt>
                <c:pt idx="47">
                  <c:v>10517.2043478261</c:v>
                </c:pt>
                <c:pt idx="48">
                  <c:v>10485.526315789501</c:v>
                </c:pt>
                <c:pt idx="49">
                  <c:v>10528.0964912281</c:v>
                </c:pt>
                <c:pt idx="50">
                  <c:v>10311.296460177</c:v>
                </c:pt>
                <c:pt idx="51">
                  <c:v>10477.765217391299</c:v>
                </c:pt>
                <c:pt idx="52">
                  <c:v>9944.0803212851406</c:v>
                </c:pt>
                <c:pt idx="53">
                  <c:v>10241.868</c:v>
                </c:pt>
                <c:pt idx="54">
                  <c:v>10214.907949790801</c:v>
                </c:pt>
                <c:pt idx="55">
                  <c:v>10158.631178707201</c:v>
                </c:pt>
                <c:pt idx="56">
                  <c:v>10046.724696356299</c:v>
                </c:pt>
                <c:pt idx="57">
                  <c:v>10032.426829268299</c:v>
                </c:pt>
                <c:pt idx="58">
                  <c:v>9871.9237288135591</c:v>
                </c:pt>
                <c:pt idx="59">
                  <c:v>9694.2644628099206</c:v>
                </c:pt>
                <c:pt idx="60">
                  <c:v>9915.5560000000005</c:v>
                </c:pt>
                <c:pt idx="61">
                  <c:v>9707.3117408906892</c:v>
                </c:pt>
                <c:pt idx="62">
                  <c:v>10056.2008368201</c:v>
                </c:pt>
                <c:pt idx="63">
                  <c:v>9861.4842519685008</c:v>
                </c:pt>
                <c:pt idx="64">
                  <c:v>9890.7865612648202</c:v>
                </c:pt>
                <c:pt idx="65">
                  <c:v>9735.5859375</c:v>
                </c:pt>
                <c:pt idx="66">
                  <c:v>9714.3825757575796</c:v>
                </c:pt>
                <c:pt idx="67">
                  <c:v>9602.7601626016294</c:v>
                </c:pt>
                <c:pt idx="68">
                  <c:v>9801.2235294117709</c:v>
                </c:pt>
                <c:pt idx="69">
                  <c:v>9721.7595419847294</c:v>
                </c:pt>
                <c:pt idx="70">
                  <c:v>9775.9163179916304</c:v>
                </c:pt>
                <c:pt idx="71">
                  <c:v>9647.2540322580608</c:v>
                </c:pt>
                <c:pt idx="72">
                  <c:v>9933.2332015810298</c:v>
                </c:pt>
                <c:pt idx="73">
                  <c:v>9730.1917293233091</c:v>
                </c:pt>
                <c:pt idx="74">
                  <c:v>9625.55859375</c:v>
                </c:pt>
                <c:pt idx="75">
                  <c:v>9442.6858237547895</c:v>
                </c:pt>
                <c:pt idx="76">
                  <c:v>9811.4782608695696</c:v>
                </c:pt>
                <c:pt idx="77">
                  <c:v>9481.0386100386095</c:v>
                </c:pt>
                <c:pt idx="78">
                  <c:v>9573.6981132075507</c:v>
                </c:pt>
                <c:pt idx="79">
                  <c:v>9506.6679245282994</c:v>
                </c:pt>
                <c:pt idx="80">
                  <c:v>9521.7722007722004</c:v>
                </c:pt>
                <c:pt idx="81">
                  <c:v>9496.52059925094</c:v>
                </c:pt>
                <c:pt idx="82">
                  <c:v>9553.1807692307702</c:v>
                </c:pt>
                <c:pt idx="83">
                  <c:v>9826.7777777777792</c:v>
                </c:pt>
                <c:pt idx="84">
                  <c:v>9538</c:v>
                </c:pt>
                <c:pt idx="85">
                  <c:v>9553.7938931297704</c:v>
                </c:pt>
                <c:pt idx="86">
                  <c:v>9660.0583941605801</c:v>
                </c:pt>
                <c:pt idx="87">
                  <c:v>9688.2159090909099</c:v>
                </c:pt>
                <c:pt idx="88">
                  <c:v>9662.7316176470595</c:v>
                </c:pt>
                <c:pt idx="89">
                  <c:v>9692.0855018587408</c:v>
                </c:pt>
                <c:pt idx="90">
                  <c:v>9672.9182156133793</c:v>
                </c:pt>
                <c:pt idx="91">
                  <c:v>9737.9396226415101</c:v>
                </c:pt>
                <c:pt idx="92">
                  <c:v>9657.4148148148106</c:v>
                </c:pt>
                <c:pt idx="93">
                  <c:v>9763.0464285714297</c:v>
                </c:pt>
                <c:pt idx="94">
                  <c:v>9686.7220216606493</c:v>
                </c:pt>
                <c:pt idx="95">
                  <c:v>9640.9678571428594</c:v>
                </c:pt>
                <c:pt idx="96">
                  <c:v>9597.6082089552201</c:v>
                </c:pt>
                <c:pt idx="97">
                  <c:v>9578.3056603773603</c:v>
                </c:pt>
                <c:pt idx="98">
                  <c:v>9729.5776173285194</c:v>
                </c:pt>
                <c:pt idx="99">
                  <c:v>9601.0886524822708</c:v>
                </c:pt>
                <c:pt idx="100">
                  <c:v>9474.6900369003706</c:v>
                </c:pt>
                <c:pt idx="101">
                  <c:v>9693.9244604316591</c:v>
                </c:pt>
                <c:pt idx="102">
                  <c:v>9527.0070671378107</c:v>
                </c:pt>
                <c:pt idx="103">
                  <c:v>9544.5183823529405</c:v>
                </c:pt>
                <c:pt idx="104">
                  <c:v>9785.1079136690605</c:v>
                </c:pt>
                <c:pt idx="105">
                  <c:v>9599.9681978798599</c:v>
                </c:pt>
                <c:pt idx="106">
                  <c:v>9626.5818815331004</c:v>
                </c:pt>
                <c:pt idx="107">
                  <c:v>9634.2624113475194</c:v>
                </c:pt>
                <c:pt idx="108">
                  <c:v>9590.4788732394409</c:v>
                </c:pt>
                <c:pt idx="109">
                  <c:v>9554.8152173913004</c:v>
                </c:pt>
                <c:pt idx="110">
                  <c:v>9428.5523465703991</c:v>
                </c:pt>
                <c:pt idx="111">
                  <c:v>9479.1965517241406</c:v>
                </c:pt>
                <c:pt idx="112">
                  <c:v>9435.6608996539799</c:v>
                </c:pt>
                <c:pt idx="113">
                  <c:v>9343.0732600732608</c:v>
                </c:pt>
                <c:pt idx="114">
                  <c:v>9488.4190140845094</c:v>
                </c:pt>
                <c:pt idx="115">
                  <c:v>9468.1957295373704</c:v>
                </c:pt>
                <c:pt idx="116">
                  <c:v>9648.1785714285706</c:v>
                </c:pt>
                <c:pt idx="117">
                  <c:v>9440.9686411149796</c:v>
                </c:pt>
                <c:pt idx="118">
                  <c:v>9479.8652482269499</c:v>
                </c:pt>
                <c:pt idx="119">
                  <c:v>9365.8406779661</c:v>
                </c:pt>
                <c:pt idx="120">
                  <c:v>9352.1161971831007</c:v>
                </c:pt>
                <c:pt idx="121">
                  <c:v>9320.4570446735397</c:v>
                </c:pt>
                <c:pt idx="122">
                  <c:v>9513.8297101449298</c:v>
                </c:pt>
                <c:pt idx="123">
                  <c:v>9325.6021897810206</c:v>
                </c:pt>
                <c:pt idx="124">
                  <c:v>9440.6357142857105</c:v>
                </c:pt>
                <c:pt idx="125">
                  <c:v>9422.5508771929799</c:v>
                </c:pt>
                <c:pt idx="126">
                  <c:v>9262.4212328767098</c:v>
                </c:pt>
                <c:pt idx="127">
                  <c:v>9196.0924657534306</c:v>
                </c:pt>
                <c:pt idx="128">
                  <c:v>9281.8237288135606</c:v>
                </c:pt>
                <c:pt idx="129">
                  <c:v>9214.8141891891901</c:v>
                </c:pt>
                <c:pt idx="130">
                  <c:v>9285.90625</c:v>
                </c:pt>
                <c:pt idx="131">
                  <c:v>9161.9360269360295</c:v>
                </c:pt>
                <c:pt idx="132">
                  <c:v>9261.0481099656408</c:v>
                </c:pt>
                <c:pt idx="133">
                  <c:v>9365.2021276595806</c:v>
                </c:pt>
                <c:pt idx="134">
                  <c:v>9157.3814432989693</c:v>
                </c:pt>
                <c:pt idx="135">
                  <c:v>9366.6783216783206</c:v>
                </c:pt>
                <c:pt idx="136">
                  <c:v>9251.0207612456707</c:v>
                </c:pt>
                <c:pt idx="137">
                  <c:v>9273.7048611111095</c:v>
                </c:pt>
                <c:pt idx="138">
                  <c:v>9371.4823943661995</c:v>
                </c:pt>
                <c:pt idx="139">
                  <c:v>9328.1992882562299</c:v>
                </c:pt>
                <c:pt idx="140">
                  <c:v>9209.5904436860092</c:v>
                </c:pt>
                <c:pt idx="141">
                  <c:v>9263.2585034013591</c:v>
                </c:pt>
                <c:pt idx="142">
                  <c:v>9124.0137931034496</c:v>
                </c:pt>
                <c:pt idx="143">
                  <c:v>9129.6190476190495</c:v>
                </c:pt>
                <c:pt idx="144">
                  <c:v>9183.3242320819099</c:v>
                </c:pt>
                <c:pt idx="145">
                  <c:v>9168.8605442176904</c:v>
                </c:pt>
                <c:pt idx="146">
                  <c:v>9265.5376344085998</c:v>
                </c:pt>
                <c:pt idx="147">
                  <c:v>9098.9480968858097</c:v>
                </c:pt>
                <c:pt idx="148">
                  <c:v>9188.6262975778609</c:v>
                </c:pt>
                <c:pt idx="149">
                  <c:v>9215.4329896907202</c:v>
                </c:pt>
                <c:pt idx="150">
                  <c:v>9214.1830508474595</c:v>
                </c:pt>
                <c:pt idx="151">
                  <c:v>9048.7864406779699</c:v>
                </c:pt>
                <c:pt idx="152">
                  <c:v>9098.9115646258506</c:v>
                </c:pt>
                <c:pt idx="153">
                  <c:v>9054.9551724137891</c:v>
                </c:pt>
                <c:pt idx="154">
                  <c:v>9147.84375</c:v>
                </c:pt>
                <c:pt idx="155">
                  <c:v>9110.1986531986495</c:v>
                </c:pt>
                <c:pt idx="156">
                  <c:v>9024.3133333333299</c:v>
                </c:pt>
                <c:pt idx="157">
                  <c:v>9174.2758620689692</c:v>
                </c:pt>
                <c:pt idx="158">
                  <c:v>9163.5472972973002</c:v>
                </c:pt>
                <c:pt idx="159">
                  <c:v>9148.6174496644308</c:v>
                </c:pt>
                <c:pt idx="160">
                  <c:v>9141.3648648648705</c:v>
                </c:pt>
                <c:pt idx="161">
                  <c:v>9131.3355704698006</c:v>
                </c:pt>
                <c:pt idx="162">
                  <c:v>9141.20134228188</c:v>
                </c:pt>
                <c:pt idx="163">
                  <c:v>9119.1156462585004</c:v>
                </c:pt>
                <c:pt idx="164">
                  <c:v>9073.6406779660992</c:v>
                </c:pt>
                <c:pt idx="165">
                  <c:v>9048.5641891891901</c:v>
                </c:pt>
                <c:pt idx="166">
                  <c:v>9225.9340277777792</c:v>
                </c:pt>
                <c:pt idx="167">
                  <c:v>9175.4965517241399</c:v>
                </c:pt>
                <c:pt idx="168">
                  <c:v>9052.5360824742293</c:v>
                </c:pt>
                <c:pt idx="169">
                  <c:v>9012.7885906040301</c:v>
                </c:pt>
                <c:pt idx="170">
                  <c:v>9154.5224913494803</c:v>
                </c:pt>
                <c:pt idx="171">
                  <c:v>9076.9893992932903</c:v>
                </c:pt>
                <c:pt idx="172">
                  <c:v>9140.3521126760606</c:v>
                </c:pt>
                <c:pt idx="173">
                  <c:v>9156.7972027971991</c:v>
                </c:pt>
                <c:pt idx="174">
                  <c:v>9074.2137931034504</c:v>
                </c:pt>
                <c:pt idx="175">
                  <c:v>9124.3287197231803</c:v>
                </c:pt>
                <c:pt idx="176">
                  <c:v>9057.5435540069702</c:v>
                </c:pt>
                <c:pt idx="177">
                  <c:v>9098.6013745704495</c:v>
                </c:pt>
                <c:pt idx="178">
                  <c:v>9136.4245614035099</c:v>
                </c:pt>
                <c:pt idx="179">
                  <c:v>9049.8938356164399</c:v>
                </c:pt>
                <c:pt idx="180">
                  <c:v>9033.2979452054806</c:v>
                </c:pt>
                <c:pt idx="181">
                  <c:v>8978.1275167785207</c:v>
                </c:pt>
                <c:pt idx="182">
                  <c:v>9075.3775510204105</c:v>
                </c:pt>
                <c:pt idx="183">
                  <c:v>9147.4602076124593</c:v>
                </c:pt>
                <c:pt idx="184">
                  <c:v>8971.42808219178</c:v>
                </c:pt>
                <c:pt idx="185">
                  <c:v>8941.2790697674409</c:v>
                </c:pt>
                <c:pt idx="186">
                  <c:v>9121.1487889273394</c:v>
                </c:pt>
                <c:pt idx="187">
                  <c:v>8885.0469798657705</c:v>
                </c:pt>
                <c:pt idx="188">
                  <c:v>8993.8869863013697</c:v>
                </c:pt>
                <c:pt idx="189">
                  <c:v>9024.2184300341305</c:v>
                </c:pt>
                <c:pt idx="190">
                  <c:v>8833.6385135135097</c:v>
                </c:pt>
                <c:pt idx="191">
                  <c:v>9079.4705882352901</c:v>
                </c:pt>
                <c:pt idx="192">
                  <c:v>8945.3150684931497</c:v>
                </c:pt>
                <c:pt idx="193">
                  <c:v>9085.3298611111095</c:v>
                </c:pt>
                <c:pt idx="194">
                  <c:v>9007.6896551724094</c:v>
                </c:pt>
                <c:pt idx="195">
                  <c:v>8962.15593220339</c:v>
                </c:pt>
                <c:pt idx="196">
                  <c:v>8932.2465753424694</c:v>
                </c:pt>
                <c:pt idx="197">
                  <c:v>8836.8106312292402</c:v>
                </c:pt>
                <c:pt idx="198">
                  <c:v>8950.5798611111095</c:v>
                </c:pt>
                <c:pt idx="199">
                  <c:v>8846.9306930693092</c:v>
                </c:pt>
                <c:pt idx="200">
                  <c:v>8831.5993377483392</c:v>
                </c:pt>
                <c:pt idx="201">
                  <c:v>8845.1006711409409</c:v>
                </c:pt>
                <c:pt idx="202">
                  <c:v>8623.4870967741899</c:v>
                </c:pt>
                <c:pt idx="203">
                  <c:v>8941.3505154639206</c:v>
                </c:pt>
                <c:pt idx="204">
                  <c:v>8918.9395973154406</c:v>
                </c:pt>
                <c:pt idx="205">
                  <c:v>8616.5555555555493</c:v>
                </c:pt>
                <c:pt idx="206">
                  <c:v>8628.4577922077897</c:v>
                </c:pt>
                <c:pt idx="207">
                  <c:v>8873.8275862069004</c:v>
                </c:pt>
                <c:pt idx="208">
                  <c:v>8644.7162162162203</c:v>
                </c:pt>
                <c:pt idx="209">
                  <c:v>8754.3825503355692</c:v>
                </c:pt>
                <c:pt idx="210">
                  <c:v>8417.3152866241999</c:v>
                </c:pt>
                <c:pt idx="211">
                  <c:v>8779.35620915033</c:v>
                </c:pt>
                <c:pt idx="212">
                  <c:v>8756.4794520547894</c:v>
                </c:pt>
                <c:pt idx="213">
                  <c:v>8764.1986754966892</c:v>
                </c:pt>
                <c:pt idx="214">
                  <c:v>8895.1512027491408</c:v>
                </c:pt>
                <c:pt idx="215">
                  <c:v>8631.5397350993408</c:v>
                </c:pt>
                <c:pt idx="216">
                  <c:v>8738.4261744966407</c:v>
                </c:pt>
                <c:pt idx="217">
                  <c:v>8704.0235690235695</c:v>
                </c:pt>
                <c:pt idx="218">
                  <c:v>8692.6822742474906</c:v>
                </c:pt>
                <c:pt idx="219">
                  <c:v>8679.6179401993395</c:v>
                </c:pt>
                <c:pt idx="220">
                  <c:v>8861.7543252595206</c:v>
                </c:pt>
                <c:pt idx="221">
                  <c:v>8708.4247491638798</c:v>
                </c:pt>
                <c:pt idx="222">
                  <c:v>8467.5974440894606</c:v>
                </c:pt>
                <c:pt idx="223">
                  <c:v>8682.5215946843891</c:v>
                </c:pt>
                <c:pt idx="224">
                  <c:v>8673.0764119601299</c:v>
                </c:pt>
                <c:pt idx="225">
                  <c:v>8521.5454545454504</c:v>
                </c:pt>
                <c:pt idx="226">
                  <c:v>8430.9584664536706</c:v>
                </c:pt>
                <c:pt idx="227">
                  <c:v>8468.1241830065392</c:v>
                </c:pt>
                <c:pt idx="228">
                  <c:v>8477.6026058631905</c:v>
                </c:pt>
                <c:pt idx="229">
                  <c:v>8679.7006578947403</c:v>
                </c:pt>
                <c:pt idx="230">
                  <c:v>8538.9740259740302</c:v>
                </c:pt>
                <c:pt idx="231">
                  <c:v>8444.71753246753</c:v>
                </c:pt>
                <c:pt idx="232">
                  <c:v>8386.0161290322594</c:v>
                </c:pt>
                <c:pt idx="233">
                  <c:v>8660.7185430463596</c:v>
                </c:pt>
                <c:pt idx="234">
                  <c:v>8610.1184210526299</c:v>
                </c:pt>
                <c:pt idx="235">
                  <c:v>8632.9771241830094</c:v>
                </c:pt>
                <c:pt idx="236">
                  <c:v>8621.4580645161295</c:v>
                </c:pt>
                <c:pt idx="237">
                  <c:v>8661.9230769230799</c:v>
                </c:pt>
                <c:pt idx="238">
                  <c:v>8439.0586319218201</c:v>
                </c:pt>
                <c:pt idx="239">
                  <c:v>8594.2277227722807</c:v>
                </c:pt>
                <c:pt idx="240">
                  <c:v>8609.0131578947403</c:v>
                </c:pt>
                <c:pt idx="241">
                  <c:v>8584.5606557377105</c:v>
                </c:pt>
                <c:pt idx="242">
                  <c:v>8599.65359477124</c:v>
                </c:pt>
                <c:pt idx="243">
                  <c:v>8582.5940594059393</c:v>
                </c:pt>
                <c:pt idx="244">
                  <c:v>8551.1200000000008</c:v>
                </c:pt>
                <c:pt idx="245">
                  <c:v>8453.7012987013004</c:v>
                </c:pt>
                <c:pt idx="246">
                  <c:v>8593.5448504983397</c:v>
                </c:pt>
                <c:pt idx="247">
                  <c:v>8393.0457516339902</c:v>
                </c:pt>
                <c:pt idx="248">
                  <c:v>8515.64802631579</c:v>
                </c:pt>
                <c:pt idx="249">
                  <c:v>8570.1818181818198</c:v>
                </c:pt>
                <c:pt idx="250">
                  <c:v>8595.0932475884201</c:v>
                </c:pt>
                <c:pt idx="251">
                  <c:v>8540.4038461538494</c:v>
                </c:pt>
                <c:pt idx="252">
                  <c:v>8461.2323232323197</c:v>
                </c:pt>
                <c:pt idx="253">
                  <c:v>8471.9331103678905</c:v>
                </c:pt>
                <c:pt idx="254">
                  <c:v>8492.9504950494993</c:v>
                </c:pt>
                <c:pt idx="255">
                  <c:v>8438.6611842105303</c:v>
                </c:pt>
                <c:pt idx="256">
                  <c:v>8506.4113924050598</c:v>
                </c:pt>
                <c:pt idx="257">
                  <c:v>8468.8222222222194</c:v>
                </c:pt>
                <c:pt idx="258">
                  <c:v>8454.5676567656792</c:v>
                </c:pt>
                <c:pt idx="259">
                  <c:v>8239.8129032258094</c:v>
                </c:pt>
                <c:pt idx="260">
                  <c:v>8549.3929712460103</c:v>
                </c:pt>
                <c:pt idx="261">
                  <c:v>8408.46302250804</c:v>
                </c:pt>
                <c:pt idx="262">
                  <c:v>8527.9838709677406</c:v>
                </c:pt>
                <c:pt idx="263">
                  <c:v>8376.4117647058792</c:v>
                </c:pt>
                <c:pt idx="264">
                  <c:v>8542.2964169381103</c:v>
                </c:pt>
                <c:pt idx="265">
                  <c:v>8432.0645161290304</c:v>
                </c:pt>
                <c:pt idx="266">
                  <c:v>8445.4772727272702</c:v>
                </c:pt>
                <c:pt idx="267">
                  <c:v>8567.4651162790706</c:v>
                </c:pt>
                <c:pt idx="268">
                  <c:v>8446.6548387096791</c:v>
                </c:pt>
                <c:pt idx="269">
                  <c:v>8455</c:v>
                </c:pt>
                <c:pt idx="270">
                  <c:v>8555.7755775577607</c:v>
                </c:pt>
                <c:pt idx="271">
                  <c:v>8550.7180327868791</c:v>
                </c:pt>
                <c:pt idx="272">
                  <c:v>8444.6623376623393</c:v>
                </c:pt>
                <c:pt idx="273">
                  <c:v>8466.4967741935507</c:v>
                </c:pt>
                <c:pt idx="274">
                  <c:v>8432.1682847896409</c:v>
                </c:pt>
                <c:pt idx="275">
                  <c:v>8178.6825396825398</c:v>
                </c:pt>
                <c:pt idx="276">
                  <c:v>8397.7572815534004</c:v>
                </c:pt>
                <c:pt idx="277">
                  <c:v>8411.8252427184507</c:v>
                </c:pt>
                <c:pt idx="278">
                  <c:v>8422.96451612903</c:v>
                </c:pt>
                <c:pt idx="279">
                  <c:v>8339.97697368421</c:v>
                </c:pt>
                <c:pt idx="280">
                  <c:v>8316.1064516129009</c:v>
                </c:pt>
                <c:pt idx="281">
                  <c:v>8431.2806451612905</c:v>
                </c:pt>
                <c:pt idx="282">
                  <c:v>8385.7770700636902</c:v>
                </c:pt>
                <c:pt idx="283">
                  <c:v>8211.3248407643296</c:v>
                </c:pt>
                <c:pt idx="284">
                  <c:v>8206.7179487179492</c:v>
                </c:pt>
                <c:pt idx="285">
                  <c:v>8407.7847682119209</c:v>
                </c:pt>
                <c:pt idx="286">
                  <c:v>8244.5222929936299</c:v>
                </c:pt>
                <c:pt idx="287">
                  <c:v>8365.51960784314</c:v>
                </c:pt>
                <c:pt idx="288">
                  <c:v>8221.9678456591591</c:v>
                </c:pt>
                <c:pt idx="289">
                  <c:v>8309.1405228758194</c:v>
                </c:pt>
                <c:pt idx="290">
                  <c:v>8222.9647435897405</c:v>
                </c:pt>
                <c:pt idx="291">
                  <c:v>8219.1324921135601</c:v>
                </c:pt>
                <c:pt idx="292">
                  <c:v>8388.1059602649002</c:v>
                </c:pt>
                <c:pt idx="293">
                  <c:v>8289.2247557003302</c:v>
                </c:pt>
                <c:pt idx="294">
                  <c:v>8188.3081761006297</c:v>
                </c:pt>
                <c:pt idx="295">
                  <c:v>8362.8986928104605</c:v>
                </c:pt>
                <c:pt idx="296">
                  <c:v>8240.7124600638999</c:v>
                </c:pt>
                <c:pt idx="297">
                  <c:v>8231.8057324840793</c:v>
                </c:pt>
                <c:pt idx="298">
                  <c:v>8251.4045307443394</c:v>
                </c:pt>
                <c:pt idx="299">
                  <c:v>8267.2958199356908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3E-47BA-A5C3-22907DB93579}"/>
            </c:ext>
          </c:extLst>
        </c:ser>
        <c:ser>
          <c:idx val="6"/>
          <c:order val="6"/>
          <c:tx>
            <c:strRef>
              <c:f>'b3'!$H$1</c:f>
              <c:strCache>
                <c:ptCount val="1"/>
                <c:pt idx="0">
                  <c:v>B03_16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'b3'!$H$2:$H$301</c:f>
              <c:numCache>
                <c:formatCode>General</c:formatCode>
                <c:ptCount val="300"/>
                <c:pt idx="0">
                  <c:v>7548.2394366197204</c:v>
                </c:pt>
                <c:pt idx="1">
                  <c:v>7733.7777777777801</c:v>
                </c:pt>
                <c:pt idx="2">
                  <c:v>7494.4629629629599</c:v>
                </c:pt>
                <c:pt idx="3">
                  <c:v>7633.1244444444401</c:v>
                </c:pt>
                <c:pt idx="4">
                  <c:v>7479.4529147982103</c:v>
                </c:pt>
                <c:pt idx="5">
                  <c:v>7605.6772727272701</c:v>
                </c:pt>
                <c:pt idx="6">
                  <c:v>7487.5367965367996</c:v>
                </c:pt>
                <c:pt idx="7">
                  <c:v>8000.6261682243003</c:v>
                </c:pt>
                <c:pt idx="8">
                  <c:v>7836.2909090909097</c:v>
                </c:pt>
                <c:pt idx="9">
                  <c:v>7714.5644444444397</c:v>
                </c:pt>
                <c:pt idx="10">
                  <c:v>7798.7695852534598</c:v>
                </c:pt>
                <c:pt idx="11">
                  <c:v>7703.8482142857101</c:v>
                </c:pt>
                <c:pt idx="12">
                  <c:v>7856.4018264840197</c:v>
                </c:pt>
                <c:pt idx="13">
                  <c:v>7753.8778280543002</c:v>
                </c:pt>
                <c:pt idx="14">
                  <c:v>7836.0440528634399</c:v>
                </c:pt>
                <c:pt idx="15">
                  <c:v>7431.5843621399199</c:v>
                </c:pt>
                <c:pt idx="16">
                  <c:v>7658.80603448276</c:v>
                </c:pt>
                <c:pt idx="17">
                  <c:v>7694.8162393162402</c:v>
                </c:pt>
                <c:pt idx="18">
                  <c:v>7854.04128440367</c:v>
                </c:pt>
                <c:pt idx="19">
                  <c:v>7746.44782608696</c:v>
                </c:pt>
                <c:pt idx="20">
                  <c:v>7869.9049773755696</c:v>
                </c:pt>
                <c:pt idx="21">
                  <c:v>7605.5611814346003</c:v>
                </c:pt>
                <c:pt idx="22">
                  <c:v>7786.7885462555096</c:v>
                </c:pt>
                <c:pt idx="23">
                  <c:v>7398.3720000000003</c:v>
                </c:pt>
                <c:pt idx="24">
                  <c:v>7670.92372881356</c:v>
                </c:pt>
                <c:pt idx="25">
                  <c:v>7827.37885462555</c:v>
                </c:pt>
                <c:pt idx="26">
                  <c:v>7848.4414414414396</c:v>
                </c:pt>
                <c:pt idx="27">
                  <c:v>7788.9913419913401</c:v>
                </c:pt>
                <c:pt idx="28">
                  <c:v>7739.3617021276596</c:v>
                </c:pt>
                <c:pt idx="29">
                  <c:v>7742.1875</c:v>
                </c:pt>
                <c:pt idx="30">
                  <c:v>7491.9674796748004</c:v>
                </c:pt>
                <c:pt idx="31">
                  <c:v>9813.1299435028195</c:v>
                </c:pt>
                <c:pt idx="32">
                  <c:v>10533.4267515924</c:v>
                </c:pt>
                <c:pt idx="33">
                  <c:v>10522.4967320261</c:v>
                </c:pt>
                <c:pt idx="34">
                  <c:v>10425.527950310599</c:v>
                </c:pt>
                <c:pt idx="35">
                  <c:v>9954.3818181818206</c:v>
                </c:pt>
                <c:pt idx="36">
                  <c:v>10704.054054054101</c:v>
                </c:pt>
                <c:pt idx="37">
                  <c:v>11064</c:v>
                </c:pt>
                <c:pt idx="38">
                  <c:v>10890.564285714299</c:v>
                </c:pt>
                <c:pt idx="39">
                  <c:v>10894.0696202532</c:v>
                </c:pt>
                <c:pt idx="40">
                  <c:v>11252.462962963</c:v>
                </c:pt>
                <c:pt idx="41">
                  <c:v>11181.490797545999</c:v>
                </c:pt>
                <c:pt idx="42">
                  <c:v>11365.1588235294</c:v>
                </c:pt>
                <c:pt idx="43">
                  <c:v>10812.6900584795</c:v>
                </c:pt>
                <c:pt idx="44">
                  <c:v>10944.4601226994</c:v>
                </c:pt>
                <c:pt idx="45">
                  <c:v>10810.1228070175</c:v>
                </c:pt>
                <c:pt idx="46">
                  <c:v>10752.618497109799</c:v>
                </c:pt>
                <c:pt idx="47">
                  <c:v>10484.1265060241</c:v>
                </c:pt>
                <c:pt idx="48">
                  <c:v>10910.8742138365</c:v>
                </c:pt>
                <c:pt idx="49">
                  <c:v>10676.166666666701</c:v>
                </c:pt>
                <c:pt idx="50">
                  <c:v>10635.4634146341</c:v>
                </c:pt>
                <c:pt idx="51">
                  <c:v>10201.32</c:v>
                </c:pt>
                <c:pt idx="52">
                  <c:v>10535.1595092025</c:v>
                </c:pt>
                <c:pt idx="53">
                  <c:v>10102.7709497207</c:v>
                </c:pt>
                <c:pt idx="54">
                  <c:v>10418.9825581395</c:v>
                </c:pt>
                <c:pt idx="55">
                  <c:v>10524.934523809499</c:v>
                </c:pt>
                <c:pt idx="56">
                  <c:v>10390.4301675978</c:v>
                </c:pt>
                <c:pt idx="57">
                  <c:v>10388.517647058799</c:v>
                </c:pt>
                <c:pt idx="58">
                  <c:v>10093.4111111111</c:v>
                </c:pt>
                <c:pt idx="59">
                  <c:v>10447.7570621469</c:v>
                </c:pt>
                <c:pt idx="60">
                  <c:v>10045.6284153005</c:v>
                </c:pt>
                <c:pt idx="61">
                  <c:v>10924.344155844199</c:v>
                </c:pt>
                <c:pt idx="62">
                  <c:v>10408.905882352899</c:v>
                </c:pt>
                <c:pt idx="63">
                  <c:v>10358.6235955056</c:v>
                </c:pt>
                <c:pt idx="64">
                  <c:v>10412.353932584299</c:v>
                </c:pt>
                <c:pt idx="65">
                  <c:v>10421.2417582418</c:v>
                </c:pt>
                <c:pt idx="66">
                  <c:v>10316.366863905299</c:v>
                </c:pt>
                <c:pt idx="67">
                  <c:v>10254.9005524862</c:v>
                </c:pt>
                <c:pt idx="68">
                  <c:v>10413.75</c:v>
                </c:pt>
                <c:pt idx="69">
                  <c:v>10314.855491329499</c:v>
                </c:pt>
                <c:pt idx="70">
                  <c:v>10231.5978835979</c:v>
                </c:pt>
                <c:pt idx="71">
                  <c:v>10269.1483516484</c:v>
                </c:pt>
                <c:pt idx="72">
                  <c:v>10104.335106383</c:v>
                </c:pt>
                <c:pt idx="73">
                  <c:v>10105.9789473684</c:v>
                </c:pt>
                <c:pt idx="74">
                  <c:v>9918.7027027026998</c:v>
                </c:pt>
                <c:pt idx="75">
                  <c:v>10006.0744680851</c:v>
                </c:pt>
                <c:pt idx="76">
                  <c:v>10427.569948186499</c:v>
                </c:pt>
                <c:pt idx="77">
                  <c:v>10242.8715083799</c:v>
                </c:pt>
                <c:pt idx="78">
                  <c:v>10326.4655172414</c:v>
                </c:pt>
                <c:pt idx="79">
                  <c:v>9925.3115577889403</c:v>
                </c:pt>
                <c:pt idx="80">
                  <c:v>10273.365714285699</c:v>
                </c:pt>
                <c:pt idx="81">
                  <c:v>9987.1185567010307</c:v>
                </c:pt>
                <c:pt idx="82">
                  <c:v>10196.6864864865</c:v>
                </c:pt>
                <c:pt idx="83">
                  <c:v>9813.3054187192101</c:v>
                </c:pt>
                <c:pt idx="84">
                  <c:v>9933.2272727272702</c:v>
                </c:pt>
                <c:pt idx="85">
                  <c:v>10134.345177665</c:v>
                </c:pt>
                <c:pt idx="86">
                  <c:v>9941.49</c:v>
                </c:pt>
                <c:pt idx="87">
                  <c:v>10049.108808290201</c:v>
                </c:pt>
                <c:pt idx="88">
                  <c:v>9764.0447761193991</c:v>
                </c:pt>
                <c:pt idx="89">
                  <c:v>9842.1287128712902</c:v>
                </c:pt>
                <c:pt idx="90">
                  <c:v>9782.8366336633699</c:v>
                </c:pt>
                <c:pt idx="91">
                  <c:v>10245.4338624339</c:v>
                </c:pt>
                <c:pt idx="92">
                  <c:v>10169.371727748699</c:v>
                </c:pt>
                <c:pt idx="93">
                  <c:v>10073.333333333299</c:v>
                </c:pt>
                <c:pt idx="94">
                  <c:v>9873.7064676616901</c:v>
                </c:pt>
                <c:pt idx="95">
                  <c:v>9928.8076923076896</c:v>
                </c:pt>
                <c:pt idx="96">
                  <c:v>9798.7350000000006</c:v>
                </c:pt>
                <c:pt idx="97">
                  <c:v>9631</c:v>
                </c:pt>
                <c:pt idx="98">
                  <c:v>9791.4900990098995</c:v>
                </c:pt>
                <c:pt idx="99">
                  <c:v>9691.9069767441906</c:v>
                </c:pt>
                <c:pt idx="100">
                  <c:v>9902.1897435897408</c:v>
                </c:pt>
                <c:pt idx="101">
                  <c:v>9983.3712871287098</c:v>
                </c:pt>
                <c:pt idx="102">
                  <c:v>9680.0497512437796</c:v>
                </c:pt>
                <c:pt idx="103">
                  <c:v>9769.49047619048</c:v>
                </c:pt>
                <c:pt idx="104">
                  <c:v>10094.902061855701</c:v>
                </c:pt>
                <c:pt idx="105">
                  <c:v>9732.6432160803997</c:v>
                </c:pt>
                <c:pt idx="106">
                  <c:v>10045.2535885167</c:v>
                </c:pt>
                <c:pt idx="107">
                  <c:v>9733.5213270142194</c:v>
                </c:pt>
                <c:pt idx="108">
                  <c:v>9712.3867924528295</c:v>
                </c:pt>
                <c:pt idx="109">
                  <c:v>9670.8679245283001</c:v>
                </c:pt>
                <c:pt idx="110">
                  <c:v>9602.1509433962292</c:v>
                </c:pt>
                <c:pt idx="111">
                  <c:v>9825.8932038834992</c:v>
                </c:pt>
                <c:pt idx="112">
                  <c:v>9589.6775700934595</c:v>
                </c:pt>
                <c:pt idx="113">
                  <c:v>9860.7333333333299</c:v>
                </c:pt>
                <c:pt idx="114">
                  <c:v>9899.7574257425695</c:v>
                </c:pt>
                <c:pt idx="115">
                  <c:v>9668.3863636363603</c:v>
                </c:pt>
                <c:pt idx="116">
                  <c:v>9561.2769953051593</c:v>
                </c:pt>
                <c:pt idx="117">
                  <c:v>9621.4190476190506</c:v>
                </c:pt>
                <c:pt idx="118">
                  <c:v>9979.9900990098995</c:v>
                </c:pt>
                <c:pt idx="119">
                  <c:v>9848.7727272727298</c:v>
                </c:pt>
                <c:pt idx="120">
                  <c:v>9581.2654028436009</c:v>
                </c:pt>
                <c:pt idx="121">
                  <c:v>9728.4319248826305</c:v>
                </c:pt>
                <c:pt idx="122">
                  <c:v>10335.5931372549</c:v>
                </c:pt>
                <c:pt idx="123">
                  <c:v>9656.5813953488396</c:v>
                </c:pt>
                <c:pt idx="124">
                  <c:v>10090.068627451001</c:v>
                </c:pt>
                <c:pt idx="125">
                  <c:v>9617.1055045871599</c:v>
                </c:pt>
                <c:pt idx="126">
                  <c:v>9199.1404255319194</c:v>
                </c:pt>
                <c:pt idx="127">
                  <c:v>9634.7953488372095</c:v>
                </c:pt>
                <c:pt idx="128">
                  <c:v>10005.6887755102</c:v>
                </c:pt>
                <c:pt idx="129">
                  <c:v>9453.7880184331807</c:v>
                </c:pt>
                <c:pt idx="130">
                  <c:v>9667.8119266055</c:v>
                </c:pt>
                <c:pt idx="131">
                  <c:v>9810.5942028985501</c:v>
                </c:pt>
                <c:pt idx="132">
                  <c:v>9923.1148325358809</c:v>
                </c:pt>
                <c:pt idx="133">
                  <c:v>9532.3333333333303</c:v>
                </c:pt>
                <c:pt idx="134">
                  <c:v>9873.9951219512204</c:v>
                </c:pt>
                <c:pt idx="135">
                  <c:v>9438.7219730941706</c:v>
                </c:pt>
                <c:pt idx="136">
                  <c:v>9770.8490566037708</c:v>
                </c:pt>
                <c:pt idx="137">
                  <c:v>9376.3169642857101</c:v>
                </c:pt>
                <c:pt idx="138">
                  <c:v>9707.6513761467904</c:v>
                </c:pt>
                <c:pt idx="139">
                  <c:v>9544.6919642857101</c:v>
                </c:pt>
                <c:pt idx="140">
                  <c:v>9207.5657894736905</c:v>
                </c:pt>
                <c:pt idx="141">
                  <c:v>9363.30841121495</c:v>
                </c:pt>
                <c:pt idx="142">
                  <c:v>9639.7546296296296</c:v>
                </c:pt>
                <c:pt idx="143">
                  <c:v>9677.1728971962602</c:v>
                </c:pt>
                <c:pt idx="144">
                  <c:v>9271.9866666666694</c:v>
                </c:pt>
                <c:pt idx="145">
                  <c:v>9445.1710526315801</c:v>
                </c:pt>
                <c:pt idx="146">
                  <c:v>9549.78604651163</c:v>
                </c:pt>
                <c:pt idx="147">
                  <c:v>9699.7453703703704</c:v>
                </c:pt>
                <c:pt idx="148">
                  <c:v>9683.5747663551392</c:v>
                </c:pt>
                <c:pt idx="149">
                  <c:v>9287.6814159292007</c:v>
                </c:pt>
                <c:pt idx="150">
                  <c:v>9595.8139534883703</c:v>
                </c:pt>
                <c:pt idx="151">
                  <c:v>9457.1843317972307</c:v>
                </c:pt>
                <c:pt idx="152">
                  <c:v>9613.0737327188908</c:v>
                </c:pt>
                <c:pt idx="153">
                  <c:v>9274.6755555555592</c:v>
                </c:pt>
                <c:pt idx="154">
                  <c:v>9459.375</c:v>
                </c:pt>
                <c:pt idx="155">
                  <c:v>9255.2566371681405</c:v>
                </c:pt>
                <c:pt idx="156">
                  <c:v>9445.9634703196407</c:v>
                </c:pt>
                <c:pt idx="157">
                  <c:v>9179.9130434782601</c:v>
                </c:pt>
                <c:pt idx="158">
                  <c:v>9491.9023255814009</c:v>
                </c:pt>
                <c:pt idx="159">
                  <c:v>9347.5412844036691</c:v>
                </c:pt>
                <c:pt idx="160">
                  <c:v>9403.8888888888905</c:v>
                </c:pt>
                <c:pt idx="161">
                  <c:v>9257.0135746606302</c:v>
                </c:pt>
                <c:pt idx="162">
                  <c:v>9090.0669642857101</c:v>
                </c:pt>
                <c:pt idx="163">
                  <c:v>9305.7808219178096</c:v>
                </c:pt>
                <c:pt idx="164">
                  <c:v>9261.8904109589002</c:v>
                </c:pt>
                <c:pt idx="165">
                  <c:v>9244.8935185185201</c:v>
                </c:pt>
                <c:pt idx="166">
                  <c:v>9045.44888888889</c:v>
                </c:pt>
                <c:pt idx="167">
                  <c:v>9036.3755458515298</c:v>
                </c:pt>
                <c:pt idx="168">
                  <c:v>9008.2977777777796</c:v>
                </c:pt>
                <c:pt idx="169">
                  <c:v>9432.7695852534598</c:v>
                </c:pt>
                <c:pt idx="170">
                  <c:v>9548.69756097561</c:v>
                </c:pt>
                <c:pt idx="171">
                  <c:v>9224.2660550458695</c:v>
                </c:pt>
                <c:pt idx="172">
                  <c:v>9195.9244444444394</c:v>
                </c:pt>
                <c:pt idx="173">
                  <c:v>8917.0044843049309</c:v>
                </c:pt>
                <c:pt idx="174">
                  <c:v>9034.2232142857101</c:v>
                </c:pt>
                <c:pt idx="175">
                  <c:v>9112.4304347826092</c:v>
                </c:pt>
                <c:pt idx="176">
                  <c:v>8723.1572052401807</c:v>
                </c:pt>
                <c:pt idx="177">
                  <c:v>9045.0535714285706</c:v>
                </c:pt>
                <c:pt idx="178">
                  <c:v>9284.6570048309204</c:v>
                </c:pt>
                <c:pt idx="179">
                  <c:v>9242.8737864077702</c:v>
                </c:pt>
                <c:pt idx="180">
                  <c:v>8933.1689497716907</c:v>
                </c:pt>
                <c:pt idx="181">
                  <c:v>9274.8701923076896</c:v>
                </c:pt>
                <c:pt idx="182">
                  <c:v>8985.6233183856493</c:v>
                </c:pt>
                <c:pt idx="183">
                  <c:v>8858.6355555555492</c:v>
                </c:pt>
                <c:pt idx="184">
                  <c:v>8860.7387387387407</c:v>
                </c:pt>
                <c:pt idx="185">
                  <c:v>8962.3272727272706</c:v>
                </c:pt>
                <c:pt idx="186">
                  <c:v>9013.0663716814197</c:v>
                </c:pt>
                <c:pt idx="187">
                  <c:v>9069.9318181818198</c:v>
                </c:pt>
                <c:pt idx="188">
                  <c:v>8809.30088495575</c:v>
                </c:pt>
                <c:pt idx="189">
                  <c:v>9246.1198156682003</c:v>
                </c:pt>
                <c:pt idx="190">
                  <c:v>9104.65581395349</c:v>
                </c:pt>
                <c:pt idx="191">
                  <c:v>9043.0818181818195</c:v>
                </c:pt>
                <c:pt idx="192">
                  <c:v>9130.5925925925894</c:v>
                </c:pt>
                <c:pt idx="193">
                  <c:v>9035.4776785714294</c:v>
                </c:pt>
                <c:pt idx="194">
                  <c:v>9078.6805555555493</c:v>
                </c:pt>
                <c:pt idx="195">
                  <c:v>8926.1911111111094</c:v>
                </c:pt>
                <c:pt idx="196">
                  <c:v>8928.9863013698596</c:v>
                </c:pt>
                <c:pt idx="197">
                  <c:v>8894.6759259259306</c:v>
                </c:pt>
                <c:pt idx="198">
                  <c:v>8961.0630630630603</c:v>
                </c:pt>
                <c:pt idx="199">
                  <c:v>8645.0837004405294</c:v>
                </c:pt>
                <c:pt idx="200">
                  <c:v>8764.2252252252292</c:v>
                </c:pt>
                <c:pt idx="201">
                  <c:v>8819.6271929824597</c:v>
                </c:pt>
                <c:pt idx="202">
                  <c:v>8819.3169642857101</c:v>
                </c:pt>
                <c:pt idx="203">
                  <c:v>8765.7672413793098</c:v>
                </c:pt>
                <c:pt idx="204">
                  <c:v>8811.9734513274307</c:v>
                </c:pt>
                <c:pt idx="205">
                  <c:v>8573.8565217391297</c:v>
                </c:pt>
                <c:pt idx="206">
                  <c:v>8750.2568807339394</c:v>
                </c:pt>
                <c:pt idx="207">
                  <c:v>8815.1906976744194</c:v>
                </c:pt>
                <c:pt idx="208">
                  <c:v>8699.0416666666697</c:v>
                </c:pt>
                <c:pt idx="209">
                  <c:v>8610.1100917431195</c:v>
                </c:pt>
                <c:pt idx="210">
                  <c:v>8590.8447488584497</c:v>
                </c:pt>
                <c:pt idx="211">
                  <c:v>8640.6018518518504</c:v>
                </c:pt>
                <c:pt idx="212">
                  <c:v>8828.5913461538494</c:v>
                </c:pt>
                <c:pt idx="213">
                  <c:v>8709.03125</c:v>
                </c:pt>
                <c:pt idx="214">
                  <c:v>8646.0526315789502</c:v>
                </c:pt>
                <c:pt idx="215">
                  <c:v>8956.4660194174794</c:v>
                </c:pt>
                <c:pt idx="216">
                  <c:v>8587.8237885462495</c:v>
                </c:pt>
                <c:pt idx="217">
                  <c:v>8453.4148471615699</c:v>
                </c:pt>
                <c:pt idx="218">
                  <c:v>8521.6968325791895</c:v>
                </c:pt>
                <c:pt idx="219">
                  <c:v>8380.3191489361707</c:v>
                </c:pt>
                <c:pt idx="220">
                  <c:v>8528.7048458149802</c:v>
                </c:pt>
                <c:pt idx="221">
                  <c:v>8501.1390134529192</c:v>
                </c:pt>
                <c:pt idx="222">
                  <c:v>8515.8783783783801</c:v>
                </c:pt>
                <c:pt idx="223">
                  <c:v>8529.6465517241395</c:v>
                </c:pt>
                <c:pt idx="224">
                  <c:v>8536.0493273542597</c:v>
                </c:pt>
                <c:pt idx="225">
                  <c:v>8306.6468085106408</c:v>
                </c:pt>
                <c:pt idx="226">
                  <c:v>8399.6771300448399</c:v>
                </c:pt>
                <c:pt idx="227">
                  <c:v>8505.0909090909099</c:v>
                </c:pt>
                <c:pt idx="228">
                  <c:v>8694.6384976525806</c:v>
                </c:pt>
                <c:pt idx="229">
                  <c:v>8487.4090909090901</c:v>
                </c:pt>
                <c:pt idx="230">
                  <c:v>8300.3544303797498</c:v>
                </c:pt>
                <c:pt idx="231">
                  <c:v>8399.7534246575306</c:v>
                </c:pt>
                <c:pt idx="232">
                  <c:v>8271.6</c:v>
                </c:pt>
                <c:pt idx="233">
                  <c:v>8328.5520361990893</c:v>
                </c:pt>
                <c:pt idx="234">
                  <c:v>8476.4253393665203</c:v>
                </c:pt>
                <c:pt idx="235">
                  <c:v>8330.4405286343608</c:v>
                </c:pt>
                <c:pt idx="236">
                  <c:v>8220.56652360515</c:v>
                </c:pt>
                <c:pt idx="237">
                  <c:v>8365.3169642857101</c:v>
                </c:pt>
                <c:pt idx="238">
                  <c:v>8229.2925764192096</c:v>
                </c:pt>
                <c:pt idx="239">
                  <c:v>8564.3464912280706</c:v>
                </c:pt>
                <c:pt idx="240">
                  <c:v>8268.7811158798304</c:v>
                </c:pt>
                <c:pt idx="241">
                  <c:v>8356.5614035087692</c:v>
                </c:pt>
                <c:pt idx="242">
                  <c:v>8320.2280701754407</c:v>
                </c:pt>
                <c:pt idx="243">
                  <c:v>8290.1919642857101</c:v>
                </c:pt>
                <c:pt idx="244">
                  <c:v>8336.3114035087692</c:v>
                </c:pt>
                <c:pt idx="245">
                  <c:v>8339.8849557522099</c:v>
                </c:pt>
                <c:pt idx="246">
                  <c:v>8317.7850877192996</c:v>
                </c:pt>
                <c:pt idx="247">
                  <c:v>8292.7224669603493</c:v>
                </c:pt>
                <c:pt idx="248">
                  <c:v>8333.4342105263095</c:v>
                </c:pt>
                <c:pt idx="249">
                  <c:v>8207.78125</c:v>
                </c:pt>
                <c:pt idx="250">
                  <c:v>8380.0796460177007</c:v>
                </c:pt>
                <c:pt idx="251">
                  <c:v>8255.6977777777793</c:v>
                </c:pt>
                <c:pt idx="252">
                  <c:v>8150.2543859649104</c:v>
                </c:pt>
                <c:pt idx="253">
                  <c:v>8189.5458515283799</c:v>
                </c:pt>
                <c:pt idx="254">
                  <c:v>8194.0745614035095</c:v>
                </c:pt>
                <c:pt idx="255">
                  <c:v>8340.5701357466096</c:v>
                </c:pt>
                <c:pt idx="256">
                  <c:v>8247.0044052863395</c:v>
                </c:pt>
                <c:pt idx="257">
                  <c:v>8128.6666666666697</c:v>
                </c:pt>
                <c:pt idx="258">
                  <c:v>8251.3080357142899</c:v>
                </c:pt>
                <c:pt idx="259">
                  <c:v>8144.6475770925099</c:v>
                </c:pt>
                <c:pt idx="260">
                  <c:v>8218.4736842105303</c:v>
                </c:pt>
                <c:pt idx="261">
                  <c:v>8119.6343612334804</c:v>
                </c:pt>
                <c:pt idx="262">
                  <c:v>8365.1125541125493</c:v>
                </c:pt>
                <c:pt idx="263">
                  <c:v>8271.6637168141606</c:v>
                </c:pt>
                <c:pt idx="264">
                  <c:v>8180.6550218340599</c:v>
                </c:pt>
                <c:pt idx="265">
                  <c:v>8176.2622222222199</c:v>
                </c:pt>
                <c:pt idx="266">
                  <c:v>8051.5286343612297</c:v>
                </c:pt>
                <c:pt idx="267">
                  <c:v>8086.4518828451901</c:v>
                </c:pt>
                <c:pt idx="268">
                  <c:v>8092.9694323144104</c:v>
                </c:pt>
                <c:pt idx="269">
                  <c:v>7953.2288135593199</c:v>
                </c:pt>
                <c:pt idx="270">
                  <c:v>8236.9134199134205</c:v>
                </c:pt>
                <c:pt idx="271">
                  <c:v>7990.1041666666697</c:v>
                </c:pt>
                <c:pt idx="272">
                  <c:v>7955.6416666666701</c:v>
                </c:pt>
                <c:pt idx="273">
                  <c:v>8010.9267241379303</c:v>
                </c:pt>
                <c:pt idx="274">
                  <c:v>8014.0638297872301</c:v>
                </c:pt>
                <c:pt idx="275">
                  <c:v>8282.8407079646004</c:v>
                </c:pt>
                <c:pt idx="276">
                  <c:v>8057.9017857142899</c:v>
                </c:pt>
                <c:pt idx="277">
                  <c:v>8237.4177777777804</c:v>
                </c:pt>
                <c:pt idx="278">
                  <c:v>8003.75</c:v>
                </c:pt>
                <c:pt idx="279">
                  <c:v>7959.22457627119</c:v>
                </c:pt>
                <c:pt idx="280">
                  <c:v>8099.0173160173199</c:v>
                </c:pt>
                <c:pt idx="281">
                  <c:v>7924.3277310924404</c:v>
                </c:pt>
                <c:pt idx="282">
                  <c:v>8026.2290748898704</c:v>
                </c:pt>
                <c:pt idx="283">
                  <c:v>8073.6973684210498</c:v>
                </c:pt>
                <c:pt idx="284">
                  <c:v>7915.4034334763901</c:v>
                </c:pt>
                <c:pt idx="285">
                  <c:v>7916.5232067510597</c:v>
                </c:pt>
                <c:pt idx="286">
                  <c:v>8111.9601769911496</c:v>
                </c:pt>
                <c:pt idx="287">
                  <c:v>7988.14468085106</c:v>
                </c:pt>
                <c:pt idx="288">
                  <c:v>8091.26200873362</c:v>
                </c:pt>
                <c:pt idx="289">
                  <c:v>8084.1517857142899</c:v>
                </c:pt>
                <c:pt idx="290">
                  <c:v>8107.1008771929801</c:v>
                </c:pt>
                <c:pt idx="291">
                  <c:v>7919.2025316455702</c:v>
                </c:pt>
                <c:pt idx="292">
                  <c:v>8112.8061674008804</c:v>
                </c:pt>
                <c:pt idx="293">
                  <c:v>7812.4541666666701</c:v>
                </c:pt>
                <c:pt idx="294">
                  <c:v>8050.7149122807004</c:v>
                </c:pt>
                <c:pt idx="295">
                  <c:v>8047.5614035087701</c:v>
                </c:pt>
                <c:pt idx="296">
                  <c:v>8145.8484848484804</c:v>
                </c:pt>
                <c:pt idx="297">
                  <c:v>8015.7782608695697</c:v>
                </c:pt>
                <c:pt idx="298">
                  <c:v>8025.60352422907</c:v>
                </c:pt>
                <c:pt idx="299">
                  <c:v>7988.4304347826101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3E-47BA-A5C3-22907DB93579}"/>
            </c:ext>
          </c:extLst>
        </c:ser>
        <c:ser>
          <c:idx val="7"/>
          <c:order val="7"/>
          <c:tx>
            <c:strRef>
              <c:f>'b3'!$I$1</c:f>
              <c:strCache>
                <c:ptCount val="1"/>
                <c:pt idx="0">
                  <c:v>B03_18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'b3'!$I$2:$I$301</c:f>
              <c:numCache>
                <c:formatCode>General</c:formatCode>
                <c:ptCount val="300"/>
                <c:pt idx="0">
                  <c:v>737.40265486725696</c:v>
                </c:pt>
                <c:pt idx="1">
                  <c:v>735.33928571428601</c:v>
                </c:pt>
                <c:pt idx="2">
                  <c:v>738.32173913043505</c:v>
                </c:pt>
                <c:pt idx="3">
                  <c:v>734.59471365638797</c:v>
                </c:pt>
                <c:pt idx="4">
                  <c:v>737.19383259911899</c:v>
                </c:pt>
                <c:pt idx="5">
                  <c:v>736.51982378854598</c:v>
                </c:pt>
                <c:pt idx="6">
                  <c:v>742.22123893805303</c:v>
                </c:pt>
                <c:pt idx="7">
                  <c:v>742.11210762331802</c:v>
                </c:pt>
                <c:pt idx="8">
                  <c:v>733.34361233480195</c:v>
                </c:pt>
                <c:pt idx="9">
                  <c:v>733.58333333333303</c:v>
                </c:pt>
                <c:pt idx="10">
                  <c:v>733.12280701754401</c:v>
                </c:pt>
                <c:pt idx="11">
                  <c:v>735.471365638767</c:v>
                </c:pt>
                <c:pt idx="12">
                  <c:v>733.88695652173897</c:v>
                </c:pt>
                <c:pt idx="13">
                  <c:v>731.51515151515196</c:v>
                </c:pt>
                <c:pt idx="14">
                  <c:v>730.73931623931605</c:v>
                </c:pt>
                <c:pt idx="15">
                  <c:v>729.40170940170901</c:v>
                </c:pt>
                <c:pt idx="16">
                  <c:v>715.90350877192998</c:v>
                </c:pt>
                <c:pt idx="17">
                  <c:v>720.64628820960695</c:v>
                </c:pt>
                <c:pt idx="18">
                  <c:v>720.79824561403495</c:v>
                </c:pt>
                <c:pt idx="19">
                  <c:v>721.18859649122805</c:v>
                </c:pt>
                <c:pt idx="20">
                  <c:v>717.62445414847195</c:v>
                </c:pt>
                <c:pt idx="21">
                  <c:v>720.15948275862104</c:v>
                </c:pt>
                <c:pt idx="22">
                  <c:v>717.32751091703096</c:v>
                </c:pt>
                <c:pt idx="23">
                  <c:v>719.37916666666695</c:v>
                </c:pt>
                <c:pt idx="24">
                  <c:v>716.25431034482801</c:v>
                </c:pt>
                <c:pt idx="25">
                  <c:v>715.87068965517199</c:v>
                </c:pt>
                <c:pt idx="26">
                  <c:v>716.66375545851497</c:v>
                </c:pt>
                <c:pt idx="27">
                  <c:v>718.98253275109198</c:v>
                </c:pt>
                <c:pt idx="28">
                  <c:v>713.08620689655197</c:v>
                </c:pt>
                <c:pt idx="29">
                  <c:v>715.01724137931001</c:v>
                </c:pt>
                <c:pt idx="30">
                  <c:v>718.60337552742601</c:v>
                </c:pt>
                <c:pt idx="31">
                  <c:v>866.63440860215098</c:v>
                </c:pt>
                <c:pt idx="32">
                  <c:v>1228.4064748201399</c:v>
                </c:pt>
                <c:pt idx="33">
                  <c:v>1291.7185185185201</c:v>
                </c:pt>
                <c:pt idx="34">
                  <c:v>1360.7572463768099</c:v>
                </c:pt>
                <c:pt idx="35">
                  <c:v>1459.6523297491001</c:v>
                </c:pt>
                <c:pt idx="36">
                  <c:v>1605.6690909090901</c:v>
                </c:pt>
                <c:pt idx="37">
                  <c:v>1785.4732824427499</c:v>
                </c:pt>
                <c:pt idx="38">
                  <c:v>1792.14176245211</c:v>
                </c:pt>
                <c:pt idx="39">
                  <c:v>1788.9348659003799</c:v>
                </c:pt>
                <c:pt idx="40">
                  <c:v>1793.9291044776101</c:v>
                </c:pt>
                <c:pt idx="41">
                  <c:v>1787.13357400722</c:v>
                </c:pt>
                <c:pt idx="42">
                  <c:v>1814.44086021505</c:v>
                </c:pt>
                <c:pt idx="43">
                  <c:v>1806.99636363636</c:v>
                </c:pt>
                <c:pt idx="44">
                  <c:v>1821.2841328413299</c:v>
                </c:pt>
                <c:pt idx="45">
                  <c:v>1835.7472527472501</c:v>
                </c:pt>
                <c:pt idx="46">
                  <c:v>1840.83941605839</c:v>
                </c:pt>
                <c:pt idx="47">
                  <c:v>1856.7185185185201</c:v>
                </c:pt>
                <c:pt idx="48">
                  <c:v>1799.9127272727301</c:v>
                </c:pt>
                <c:pt idx="49">
                  <c:v>1842.13307984791</c:v>
                </c:pt>
                <c:pt idx="50">
                  <c:v>1861.36121673004</c:v>
                </c:pt>
                <c:pt idx="51">
                  <c:v>1863.5839694656499</c:v>
                </c:pt>
                <c:pt idx="52">
                  <c:v>1884.5648854961801</c:v>
                </c:pt>
                <c:pt idx="53">
                  <c:v>1873.51724137931</c:v>
                </c:pt>
                <c:pt idx="54">
                  <c:v>1869.0671641791</c:v>
                </c:pt>
                <c:pt idx="55">
                  <c:v>1888.51879699248</c:v>
                </c:pt>
                <c:pt idx="56">
                  <c:v>1886.23970037453</c:v>
                </c:pt>
                <c:pt idx="57">
                  <c:v>1832.17028985507</c:v>
                </c:pt>
                <c:pt idx="58">
                  <c:v>1857.53759398496</c:v>
                </c:pt>
                <c:pt idx="59">
                  <c:v>1866.3571428571399</c:v>
                </c:pt>
                <c:pt idx="60">
                  <c:v>1869.3961538461499</c:v>
                </c:pt>
                <c:pt idx="61">
                  <c:v>1853.46946564886</c:v>
                </c:pt>
                <c:pt idx="62">
                  <c:v>1862.3446969697</c:v>
                </c:pt>
                <c:pt idx="63">
                  <c:v>1841.5925925925901</c:v>
                </c:pt>
                <c:pt idx="64">
                  <c:v>1834.4338235294099</c:v>
                </c:pt>
                <c:pt idx="65">
                  <c:v>1846.0875912408801</c:v>
                </c:pt>
                <c:pt idx="66">
                  <c:v>1851.44485294118</c:v>
                </c:pt>
                <c:pt idx="67">
                  <c:v>1848.30291970803</c:v>
                </c:pt>
                <c:pt idx="68">
                  <c:v>1866.1936758893301</c:v>
                </c:pt>
                <c:pt idx="69">
                  <c:v>1863.4007352941201</c:v>
                </c:pt>
                <c:pt idx="70">
                  <c:v>1808.87547169811</c:v>
                </c:pt>
                <c:pt idx="71">
                  <c:v>1835.79770992366</c:v>
                </c:pt>
                <c:pt idx="72">
                  <c:v>1824.3178294573599</c:v>
                </c:pt>
                <c:pt idx="73">
                  <c:v>1834.4903474903499</c:v>
                </c:pt>
                <c:pt idx="74">
                  <c:v>1836.66015625</c:v>
                </c:pt>
                <c:pt idx="75">
                  <c:v>1829.0346153846201</c:v>
                </c:pt>
                <c:pt idx="76">
                  <c:v>1878.07782101167</c:v>
                </c:pt>
                <c:pt idx="77">
                  <c:v>1837.70384615385</c:v>
                </c:pt>
                <c:pt idx="78">
                  <c:v>1834.6023166023199</c:v>
                </c:pt>
                <c:pt idx="79">
                  <c:v>1854.63178294574</c:v>
                </c:pt>
                <c:pt idx="80">
                  <c:v>1834.66023166023</c:v>
                </c:pt>
                <c:pt idx="81">
                  <c:v>1831.79922779923</c:v>
                </c:pt>
                <c:pt idx="82">
                  <c:v>1858.8565891472899</c:v>
                </c:pt>
                <c:pt idx="83">
                  <c:v>1831.8122605363999</c:v>
                </c:pt>
                <c:pt idx="84">
                  <c:v>1848.3125</c:v>
                </c:pt>
                <c:pt idx="85">
                  <c:v>1840.5542635658901</c:v>
                </c:pt>
                <c:pt idx="86">
                  <c:v>1839.85992217899</c:v>
                </c:pt>
                <c:pt idx="87">
                  <c:v>1843.35019455253</c:v>
                </c:pt>
                <c:pt idx="88">
                  <c:v>1846.8069498069499</c:v>
                </c:pt>
                <c:pt idx="89">
                  <c:v>1864.84108527132</c:v>
                </c:pt>
                <c:pt idx="90">
                  <c:v>1854.9766536965001</c:v>
                </c:pt>
                <c:pt idx="91">
                  <c:v>1877.7131782945701</c:v>
                </c:pt>
                <c:pt idx="92">
                  <c:v>1829.0157480314999</c:v>
                </c:pt>
                <c:pt idx="93">
                  <c:v>1883.1356589147299</c:v>
                </c:pt>
                <c:pt idx="94">
                  <c:v>1892.63813229572</c:v>
                </c:pt>
                <c:pt idx="95">
                  <c:v>1847.64453125</c:v>
                </c:pt>
                <c:pt idx="96">
                  <c:v>1829.86666666667</c:v>
                </c:pt>
                <c:pt idx="97">
                  <c:v>1895.69140625</c:v>
                </c:pt>
                <c:pt idx="98">
                  <c:v>1890.19696969697</c:v>
                </c:pt>
                <c:pt idx="99">
                  <c:v>1839.6526717557299</c:v>
                </c:pt>
                <c:pt idx="100">
                  <c:v>1881.04545454545</c:v>
                </c:pt>
                <c:pt idx="101">
                  <c:v>1852.62835249042</c:v>
                </c:pt>
                <c:pt idx="102">
                  <c:v>1849.8938775510201</c:v>
                </c:pt>
                <c:pt idx="103">
                  <c:v>1852.79007633588</c:v>
                </c:pt>
                <c:pt idx="104">
                  <c:v>1854.5670498084301</c:v>
                </c:pt>
                <c:pt idx="105">
                  <c:v>1857.8307692307701</c:v>
                </c:pt>
                <c:pt idx="106">
                  <c:v>1889.98431372549</c:v>
                </c:pt>
                <c:pt idx="107">
                  <c:v>1854.3320610687001</c:v>
                </c:pt>
                <c:pt idx="108">
                  <c:v>1852.72972972973</c:v>
                </c:pt>
                <c:pt idx="109">
                  <c:v>1849.2950191570901</c:v>
                </c:pt>
                <c:pt idx="110">
                  <c:v>1871.18897637795</c:v>
                </c:pt>
                <c:pt idx="111">
                  <c:v>1859.0314960629901</c:v>
                </c:pt>
                <c:pt idx="112">
                  <c:v>1858.67692307692</c:v>
                </c:pt>
                <c:pt idx="113">
                  <c:v>1844.98418972332</c:v>
                </c:pt>
                <c:pt idx="114">
                  <c:v>1854.3103448275899</c:v>
                </c:pt>
                <c:pt idx="115">
                  <c:v>1865</c:v>
                </c:pt>
                <c:pt idx="116">
                  <c:v>1843.14173228346</c:v>
                </c:pt>
                <c:pt idx="117">
                  <c:v>1846.4509803921601</c:v>
                </c:pt>
                <c:pt idx="118">
                  <c:v>1878.2480314960601</c:v>
                </c:pt>
                <c:pt idx="119">
                  <c:v>1879.29182879377</c:v>
                </c:pt>
                <c:pt idx="120">
                  <c:v>1853.3031496062999</c:v>
                </c:pt>
                <c:pt idx="121">
                  <c:v>1852.04296875</c:v>
                </c:pt>
                <c:pt idx="122">
                  <c:v>1913.5078740157501</c:v>
                </c:pt>
                <c:pt idx="123">
                  <c:v>1865.6156862745099</c:v>
                </c:pt>
                <c:pt idx="124">
                  <c:v>1866.81640625</c:v>
                </c:pt>
                <c:pt idx="125">
                  <c:v>1878.75889328063</c:v>
                </c:pt>
                <c:pt idx="126">
                  <c:v>1858.2117647058799</c:v>
                </c:pt>
                <c:pt idx="127">
                  <c:v>1862.1660079051401</c:v>
                </c:pt>
                <c:pt idx="128">
                  <c:v>1874.89883268482</c:v>
                </c:pt>
                <c:pt idx="129">
                  <c:v>1862.3125</c:v>
                </c:pt>
                <c:pt idx="130">
                  <c:v>1870.86486486486</c:v>
                </c:pt>
                <c:pt idx="131">
                  <c:v>1885.0354330708701</c:v>
                </c:pt>
                <c:pt idx="132">
                  <c:v>1873.34375</c:v>
                </c:pt>
                <c:pt idx="133">
                  <c:v>1869.8515625</c:v>
                </c:pt>
                <c:pt idx="134">
                  <c:v>1860.9230769230801</c:v>
                </c:pt>
                <c:pt idx="135">
                  <c:v>1875.89105058366</c:v>
                </c:pt>
                <c:pt idx="136">
                  <c:v>1880.12890625</c:v>
                </c:pt>
                <c:pt idx="137">
                  <c:v>1903.72549019608</c:v>
                </c:pt>
                <c:pt idx="138">
                  <c:v>1879.8740157480299</c:v>
                </c:pt>
                <c:pt idx="139">
                  <c:v>1862.4784313725499</c:v>
                </c:pt>
                <c:pt idx="140">
                  <c:v>1897.9212598425199</c:v>
                </c:pt>
                <c:pt idx="141">
                  <c:v>1900.6573705179301</c:v>
                </c:pt>
                <c:pt idx="142">
                  <c:v>1892.9880952381</c:v>
                </c:pt>
                <c:pt idx="143">
                  <c:v>1898.18431372549</c:v>
                </c:pt>
                <c:pt idx="144">
                  <c:v>1878.5118110236201</c:v>
                </c:pt>
                <c:pt idx="145">
                  <c:v>1932.8339920948599</c:v>
                </c:pt>
                <c:pt idx="146">
                  <c:v>1893.99209486166</c:v>
                </c:pt>
                <c:pt idx="147">
                  <c:v>1878.25691699605</c:v>
                </c:pt>
                <c:pt idx="148">
                  <c:v>1890.6259842519701</c:v>
                </c:pt>
                <c:pt idx="149">
                  <c:v>1894.09448818898</c:v>
                </c:pt>
                <c:pt idx="150">
                  <c:v>1891.85826771654</c:v>
                </c:pt>
                <c:pt idx="151">
                  <c:v>1896.5019607843101</c:v>
                </c:pt>
                <c:pt idx="152">
                  <c:v>1927.4820717131499</c:v>
                </c:pt>
                <c:pt idx="153">
                  <c:v>1882.7204724409401</c:v>
                </c:pt>
                <c:pt idx="154">
                  <c:v>1909.69921875</c:v>
                </c:pt>
                <c:pt idx="155">
                  <c:v>1909.3833992094901</c:v>
                </c:pt>
                <c:pt idx="156">
                  <c:v>1907.88</c:v>
                </c:pt>
                <c:pt idx="157">
                  <c:v>1895.99604743083</c:v>
                </c:pt>
                <c:pt idx="158">
                  <c:v>1918.95652173913</c:v>
                </c:pt>
                <c:pt idx="159">
                  <c:v>1918.24110671937</c:v>
                </c:pt>
                <c:pt idx="160">
                  <c:v>1877.91129032258</c:v>
                </c:pt>
                <c:pt idx="161">
                  <c:v>1897.703125</c:v>
                </c:pt>
                <c:pt idx="162">
                  <c:v>1943.6521739130401</c:v>
                </c:pt>
                <c:pt idx="163">
                  <c:v>1912.76377952756</c:v>
                </c:pt>
                <c:pt idx="164">
                  <c:v>1908.98039215686</c:v>
                </c:pt>
                <c:pt idx="165">
                  <c:v>1857.5277777777801</c:v>
                </c:pt>
                <c:pt idx="166">
                  <c:v>1905.8228346456699</c:v>
                </c:pt>
                <c:pt idx="167">
                  <c:v>1912.1640625</c:v>
                </c:pt>
                <c:pt idx="168">
                  <c:v>1862.0711462450599</c:v>
                </c:pt>
                <c:pt idx="169">
                  <c:v>1833.6525096525099</c:v>
                </c:pt>
                <c:pt idx="170">
                  <c:v>1907.7698412698401</c:v>
                </c:pt>
                <c:pt idx="171">
                  <c:v>1905.596</c:v>
                </c:pt>
                <c:pt idx="172">
                  <c:v>1862.9130434782601</c:v>
                </c:pt>
                <c:pt idx="173">
                  <c:v>1895.1673469387799</c:v>
                </c:pt>
                <c:pt idx="174">
                  <c:v>1908.02755905512</c:v>
                </c:pt>
                <c:pt idx="175">
                  <c:v>1874.1666666666699</c:v>
                </c:pt>
                <c:pt idx="176">
                  <c:v>1862.5582329317299</c:v>
                </c:pt>
                <c:pt idx="177">
                  <c:v>1868.9246031746</c:v>
                </c:pt>
                <c:pt idx="178">
                  <c:v>1893.2601626016301</c:v>
                </c:pt>
                <c:pt idx="179">
                  <c:v>1882.19047619048</c:v>
                </c:pt>
                <c:pt idx="180">
                  <c:v>1894.0637450199199</c:v>
                </c:pt>
                <c:pt idx="181">
                  <c:v>1905.1854838709701</c:v>
                </c:pt>
                <c:pt idx="182">
                  <c:v>1900.3968253968301</c:v>
                </c:pt>
                <c:pt idx="183">
                  <c:v>1925.00413223141</c:v>
                </c:pt>
                <c:pt idx="184">
                  <c:v>1937.8305785124001</c:v>
                </c:pt>
                <c:pt idx="185">
                  <c:v>1913.8928571428601</c:v>
                </c:pt>
                <c:pt idx="186">
                  <c:v>1932.2239999999999</c:v>
                </c:pt>
                <c:pt idx="187">
                  <c:v>1932.0753968254</c:v>
                </c:pt>
                <c:pt idx="188">
                  <c:v>1929.4016064257</c:v>
                </c:pt>
                <c:pt idx="189">
                  <c:v>1961.76494023904</c:v>
                </c:pt>
                <c:pt idx="190">
                  <c:v>1936.9718875502001</c:v>
                </c:pt>
                <c:pt idx="191">
                  <c:v>1939.1365461847399</c:v>
                </c:pt>
                <c:pt idx="192">
                  <c:v>1944.9482071713101</c:v>
                </c:pt>
                <c:pt idx="193">
                  <c:v>1942.21115537849</c:v>
                </c:pt>
                <c:pt idx="194">
                  <c:v>1924.8056680161901</c:v>
                </c:pt>
                <c:pt idx="195">
                  <c:v>1958.6290322580601</c:v>
                </c:pt>
                <c:pt idx="196">
                  <c:v>1946.07407407407</c:v>
                </c:pt>
                <c:pt idx="197">
                  <c:v>1920.6959999999999</c:v>
                </c:pt>
                <c:pt idx="198">
                  <c:v>1908.44</c:v>
                </c:pt>
                <c:pt idx="199">
                  <c:v>1905.1314741035901</c:v>
                </c:pt>
                <c:pt idx="200">
                  <c:v>1903.41767068273</c:v>
                </c:pt>
                <c:pt idx="201">
                  <c:v>1929.0728744939299</c:v>
                </c:pt>
                <c:pt idx="202">
                  <c:v>1917.93975903614</c:v>
                </c:pt>
                <c:pt idx="203">
                  <c:v>1932.78087649402</c:v>
                </c:pt>
                <c:pt idx="204">
                  <c:v>1917.88</c:v>
                </c:pt>
                <c:pt idx="205">
                  <c:v>1905.02788844622</c:v>
                </c:pt>
                <c:pt idx="206">
                  <c:v>1959.02066115702</c:v>
                </c:pt>
                <c:pt idx="207">
                  <c:v>1913.52988047809</c:v>
                </c:pt>
                <c:pt idx="208">
                  <c:v>1922.288</c:v>
                </c:pt>
                <c:pt idx="209">
                  <c:v>1911.9839999999999</c:v>
                </c:pt>
                <c:pt idx="210">
                  <c:v>1943.2840000000001</c:v>
                </c:pt>
                <c:pt idx="211">
                  <c:v>1956.27685950413</c:v>
                </c:pt>
                <c:pt idx="212">
                  <c:v>1917.644</c:v>
                </c:pt>
                <c:pt idx="213">
                  <c:v>1926.1365461847399</c:v>
                </c:pt>
                <c:pt idx="214">
                  <c:v>1937.944</c:v>
                </c:pt>
                <c:pt idx="215">
                  <c:v>1936.104</c:v>
                </c:pt>
                <c:pt idx="216">
                  <c:v>1958.1446280991699</c:v>
                </c:pt>
                <c:pt idx="217">
                  <c:v>1918.6297872340399</c:v>
                </c:pt>
                <c:pt idx="218">
                  <c:v>1895.12653061225</c:v>
                </c:pt>
                <c:pt idx="219">
                  <c:v>1938.28629032258</c:v>
                </c:pt>
                <c:pt idx="220">
                  <c:v>1909.7874999999999</c:v>
                </c:pt>
                <c:pt idx="221">
                  <c:v>1933.8675213675201</c:v>
                </c:pt>
                <c:pt idx="222">
                  <c:v>1900.25523012552</c:v>
                </c:pt>
                <c:pt idx="223">
                  <c:v>1933.2625</c:v>
                </c:pt>
                <c:pt idx="224">
                  <c:v>1891.24166666667</c:v>
                </c:pt>
                <c:pt idx="225">
                  <c:v>1880.2116182572599</c:v>
                </c:pt>
                <c:pt idx="226">
                  <c:v>1890.2386831275701</c:v>
                </c:pt>
                <c:pt idx="227">
                  <c:v>1919.5882352941201</c:v>
                </c:pt>
                <c:pt idx="228">
                  <c:v>1914.11983471074</c:v>
                </c:pt>
                <c:pt idx="229">
                  <c:v>1883.8401639344299</c:v>
                </c:pt>
                <c:pt idx="230">
                  <c:v>1940.6118143459901</c:v>
                </c:pt>
                <c:pt idx="231">
                  <c:v>1868.4132231404999</c:v>
                </c:pt>
                <c:pt idx="232">
                  <c:v>1869.7925311203301</c:v>
                </c:pt>
                <c:pt idx="233">
                  <c:v>1939.9117647058799</c:v>
                </c:pt>
                <c:pt idx="234">
                  <c:v>1896.5481171548099</c:v>
                </c:pt>
                <c:pt idx="235">
                  <c:v>1941.5818965517201</c:v>
                </c:pt>
                <c:pt idx="236">
                  <c:v>1868.4628099173599</c:v>
                </c:pt>
                <c:pt idx="237">
                  <c:v>1883.4225941422601</c:v>
                </c:pt>
                <c:pt idx="238">
                  <c:v>1906.73529411765</c:v>
                </c:pt>
                <c:pt idx="239">
                  <c:v>1883.0401606425701</c:v>
                </c:pt>
                <c:pt idx="240">
                  <c:v>1889.19834710744</c:v>
                </c:pt>
                <c:pt idx="241">
                  <c:v>1841.3514644351501</c:v>
                </c:pt>
                <c:pt idx="242">
                  <c:v>1839.2978723404301</c:v>
                </c:pt>
                <c:pt idx="243">
                  <c:v>1903.8661087866101</c:v>
                </c:pt>
                <c:pt idx="244">
                  <c:v>1901.8541666666699</c:v>
                </c:pt>
                <c:pt idx="245">
                  <c:v>1911.21338912134</c:v>
                </c:pt>
                <c:pt idx="246">
                  <c:v>1821.9506172839499</c:v>
                </c:pt>
                <c:pt idx="247">
                  <c:v>1840.6695278970001</c:v>
                </c:pt>
                <c:pt idx="248">
                  <c:v>1910.6652719665301</c:v>
                </c:pt>
                <c:pt idx="249">
                  <c:v>1797.83817427386</c:v>
                </c:pt>
                <c:pt idx="250">
                  <c:v>1871.4066390041501</c:v>
                </c:pt>
                <c:pt idx="251">
                  <c:v>1822.2489626556001</c:v>
                </c:pt>
                <c:pt idx="252">
                  <c:v>1820.3155737704899</c:v>
                </c:pt>
                <c:pt idx="253">
                  <c:v>1849.2660944206</c:v>
                </c:pt>
                <c:pt idx="254">
                  <c:v>1854.00413223141</c:v>
                </c:pt>
                <c:pt idx="255">
                  <c:v>1908.2631578947401</c:v>
                </c:pt>
                <c:pt idx="256">
                  <c:v>1863.5</c:v>
                </c:pt>
                <c:pt idx="257">
                  <c:v>1862.6115702479301</c:v>
                </c:pt>
                <c:pt idx="258">
                  <c:v>1842.55967078189</c:v>
                </c:pt>
                <c:pt idx="259">
                  <c:v>1853.1120331950201</c:v>
                </c:pt>
                <c:pt idx="260">
                  <c:v>2004.7922077922101</c:v>
                </c:pt>
                <c:pt idx="261">
                  <c:v>1858.42975206612</c:v>
                </c:pt>
                <c:pt idx="262">
                  <c:v>1898.6473029045601</c:v>
                </c:pt>
                <c:pt idx="263">
                  <c:v>1899.44444444444</c:v>
                </c:pt>
                <c:pt idx="264">
                  <c:v>1871.46581196581</c:v>
                </c:pt>
                <c:pt idx="265">
                  <c:v>1868.43347639485</c:v>
                </c:pt>
                <c:pt idx="266">
                  <c:v>1870.4092827004199</c:v>
                </c:pt>
                <c:pt idx="267">
                  <c:v>1879.7478991596599</c:v>
                </c:pt>
                <c:pt idx="268">
                  <c:v>1858.2658227848101</c:v>
                </c:pt>
                <c:pt idx="269">
                  <c:v>1865.76595744681</c:v>
                </c:pt>
                <c:pt idx="270">
                  <c:v>1903.9794238683101</c:v>
                </c:pt>
                <c:pt idx="271">
                  <c:v>1912.30901287554</c:v>
                </c:pt>
                <c:pt idx="272">
                  <c:v>1878.6127659574499</c:v>
                </c:pt>
                <c:pt idx="273">
                  <c:v>1897.9561403508801</c:v>
                </c:pt>
                <c:pt idx="274">
                  <c:v>1910.05309734513</c:v>
                </c:pt>
                <c:pt idx="275">
                  <c:v>1871.32635983264</c:v>
                </c:pt>
                <c:pt idx="276">
                  <c:v>1870.6919831223599</c:v>
                </c:pt>
                <c:pt idx="277">
                  <c:v>1895.07142857143</c:v>
                </c:pt>
                <c:pt idx="278">
                  <c:v>1918.51528384279</c:v>
                </c:pt>
                <c:pt idx="279">
                  <c:v>1899.5882352941201</c:v>
                </c:pt>
                <c:pt idx="280">
                  <c:v>1871.3686440678</c:v>
                </c:pt>
                <c:pt idx="281">
                  <c:v>1880.67226890756</c:v>
                </c:pt>
                <c:pt idx="282">
                  <c:v>1873.23504273504</c:v>
                </c:pt>
                <c:pt idx="283">
                  <c:v>1879.6192468619199</c:v>
                </c:pt>
                <c:pt idx="284">
                  <c:v>1833.1313559322</c:v>
                </c:pt>
                <c:pt idx="285">
                  <c:v>1885.0765957446799</c:v>
                </c:pt>
                <c:pt idx="286">
                  <c:v>1929.3636363636399</c:v>
                </c:pt>
                <c:pt idx="287">
                  <c:v>1889.0468085106399</c:v>
                </c:pt>
                <c:pt idx="288">
                  <c:v>1919.6768558952001</c:v>
                </c:pt>
                <c:pt idx="289">
                  <c:v>1889.19642857143</c:v>
                </c:pt>
                <c:pt idx="290">
                  <c:v>1910.1140350877199</c:v>
                </c:pt>
                <c:pt idx="291">
                  <c:v>1877.03418803419</c:v>
                </c:pt>
                <c:pt idx="292">
                  <c:v>1904.2192982456099</c:v>
                </c:pt>
                <c:pt idx="293">
                  <c:v>1876.26470588235</c:v>
                </c:pt>
                <c:pt idx="294">
                  <c:v>1885.15720524017</c:v>
                </c:pt>
                <c:pt idx="295">
                  <c:v>1932.94782608696</c:v>
                </c:pt>
                <c:pt idx="296">
                  <c:v>1913.91266375546</c:v>
                </c:pt>
                <c:pt idx="297">
                  <c:v>1902.06986899563</c:v>
                </c:pt>
                <c:pt idx="298">
                  <c:v>1925.8114035087699</c:v>
                </c:pt>
                <c:pt idx="299">
                  <c:v>1916.1535087719301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3E-47BA-A5C3-22907DB93579}"/>
            </c:ext>
          </c:extLst>
        </c:ser>
        <c:ser>
          <c:idx val="8"/>
          <c:order val="8"/>
          <c:tx>
            <c:strRef>
              <c:f>'b3'!$J$1</c:f>
              <c:strCache>
                <c:ptCount val="1"/>
                <c:pt idx="0">
                  <c:v>B03_19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'b3'!$J$2:$J$301</c:f>
              <c:numCache>
                <c:formatCode>General</c:formatCode>
                <c:ptCount val="300"/>
                <c:pt idx="0">
                  <c:v>708.63926940639305</c:v>
                </c:pt>
                <c:pt idx="1">
                  <c:v>712.884120171674</c:v>
                </c:pt>
                <c:pt idx="2">
                  <c:v>710.01777777777795</c:v>
                </c:pt>
                <c:pt idx="3">
                  <c:v>714.72645739910297</c:v>
                </c:pt>
                <c:pt idx="4">
                  <c:v>708.51293103448302</c:v>
                </c:pt>
                <c:pt idx="5">
                  <c:v>714.20600858369096</c:v>
                </c:pt>
                <c:pt idx="6">
                  <c:v>707.85152838427996</c:v>
                </c:pt>
                <c:pt idx="7">
                  <c:v>712.79555555555601</c:v>
                </c:pt>
                <c:pt idx="8">
                  <c:v>707.53913043478303</c:v>
                </c:pt>
                <c:pt idx="9">
                  <c:v>710.41630901287601</c:v>
                </c:pt>
                <c:pt idx="10">
                  <c:v>712.02212389380497</c:v>
                </c:pt>
                <c:pt idx="11">
                  <c:v>706.49561403508801</c:v>
                </c:pt>
                <c:pt idx="12">
                  <c:v>701.886462882096</c:v>
                </c:pt>
                <c:pt idx="13">
                  <c:v>706.72972972973002</c:v>
                </c:pt>
                <c:pt idx="14">
                  <c:v>703.77777777777806</c:v>
                </c:pt>
                <c:pt idx="15">
                  <c:v>705.08583690987098</c:v>
                </c:pt>
                <c:pt idx="16">
                  <c:v>708.72844827586198</c:v>
                </c:pt>
                <c:pt idx="17">
                  <c:v>709.41201716738203</c:v>
                </c:pt>
                <c:pt idx="18">
                  <c:v>707.98712446351897</c:v>
                </c:pt>
                <c:pt idx="19">
                  <c:v>708.944444444444</c:v>
                </c:pt>
                <c:pt idx="20">
                  <c:v>708.78414096916299</c:v>
                </c:pt>
                <c:pt idx="21">
                  <c:v>710.27642276422796</c:v>
                </c:pt>
                <c:pt idx="22">
                  <c:v>700.58407079645997</c:v>
                </c:pt>
                <c:pt idx="23">
                  <c:v>705.08085106382998</c:v>
                </c:pt>
                <c:pt idx="24">
                  <c:v>703.048888888889</c:v>
                </c:pt>
                <c:pt idx="25">
                  <c:v>705.26457399103106</c:v>
                </c:pt>
                <c:pt idx="26">
                  <c:v>701.697478991597</c:v>
                </c:pt>
                <c:pt idx="27">
                  <c:v>707.52813852813904</c:v>
                </c:pt>
                <c:pt idx="28">
                  <c:v>704.29824561403495</c:v>
                </c:pt>
                <c:pt idx="29">
                  <c:v>703.16033755274304</c:v>
                </c:pt>
                <c:pt idx="30">
                  <c:v>699.10638297872299</c:v>
                </c:pt>
                <c:pt idx="31">
                  <c:v>854.30263157894694</c:v>
                </c:pt>
                <c:pt idx="32">
                  <c:v>1070.9559999999999</c:v>
                </c:pt>
                <c:pt idx="33">
                  <c:v>1212.20463320463</c:v>
                </c:pt>
                <c:pt idx="34">
                  <c:v>1322.41132075472</c:v>
                </c:pt>
                <c:pt idx="35">
                  <c:v>1476.97794117647</c:v>
                </c:pt>
                <c:pt idx="36">
                  <c:v>1736.63736263736</c:v>
                </c:pt>
                <c:pt idx="37">
                  <c:v>1901.2129963898899</c:v>
                </c:pt>
                <c:pt idx="38">
                  <c:v>1915.5384615384601</c:v>
                </c:pt>
                <c:pt idx="39">
                  <c:v>1936.18772563177</c:v>
                </c:pt>
                <c:pt idx="40">
                  <c:v>1975.4887218045101</c:v>
                </c:pt>
                <c:pt idx="41">
                  <c:v>1978.0437956204401</c:v>
                </c:pt>
                <c:pt idx="42">
                  <c:v>2038.84229390681</c:v>
                </c:pt>
                <c:pt idx="43">
                  <c:v>2040.0512820512799</c:v>
                </c:pt>
                <c:pt idx="44">
                  <c:v>2266.7813620071702</c:v>
                </c:pt>
                <c:pt idx="45">
                  <c:v>2246.5886524822699</c:v>
                </c:pt>
                <c:pt idx="46">
                  <c:v>2187.53546099291</c:v>
                </c:pt>
                <c:pt idx="47">
                  <c:v>2113.4982206405698</c:v>
                </c:pt>
                <c:pt idx="48">
                  <c:v>2122.4397163120602</c:v>
                </c:pt>
                <c:pt idx="49">
                  <c:v>2099.7188612099599</c:v>
                </c:pt>
                <c:pt idx="50">
                  <c:v>1990.1532846715299</c:v>
                </c:pt>
                <c:pt idx="51">
                  <c:v>1973.8370370370401</c:v>
                </c:pt>
                <c:pt idx="52">
                  <c:v>1979.25622775801</c:v>
                </c:pt>
                <c:pt idx="53">
                  <c:v>1978.00727272727</c:v>
                </c:pt>
                <c:pt idx="54">
                  <c:v>1980.325</c:v>
                </c:pt>
                <c:pt idx="55">
                  <c:v>1964.1690647482001</c:v>
                </c:pt>
                <c:pt idx="56">
                  <c:v>1989.8669064748201</c:v>
                </c:pt>
                <c:pt idx="57">
                  <c:v>1985.3201438848901</c:v>
                </c:pt>
                <c:pt idx="58">
                  <c:v>1958.85611510791</c:v>
                </c:pt>
                <c:pt idx="59">
                  <c:v>1954.31428571429</c:v>
                </c:pt>
                <c:pt idx="60">
                  <c:v>1968.79359430605</c:v>
                </c:pt>
                <c:pt idx="61">
                  <c:v>1958.3357142857101</c:v>
                </c:pt>
                <c:pt idx="62">
                  <c:v>1890.1501831501801</c:v>
                </c:pt>
                <c:pt idx="63">
                  <c:v>1968.9166666666699</c:v>
                </c:pt>
                <c:pt idx="64">
                  <c:v>1884.7867647058799</c:v>
                </c:pt>
                <c:pt idx="65">
                  <c:v>1905.37313432836</c:v>
                </c:pt>
                <c:pt idx="66">
                  <c:v>1910.46641791045</c:v>
                </c:pt>
                <c:pt idx="67">
                  <c:v>1928.15708812261</c:v>
                </c:pt>
                <c:pt idx="68">
                  <c:v>1949.61832061069</c:v>
                </c:pt>
                <c:pt idx="69">
                  <c:v>1927.4477611940299</c:v>
                </c:pt>
                <c:pt idx="70">
                  <c:v>1920.4767441860499</c:v>
                </c:pt>
                <c:pt idx="71">
                  <c:v>1927.95419847328</c:v>
                </c:pt>
                <c:pt idx="72">
                  <c:v>1945.14885496183</c:v>
                </c:pt>
                <c:pt idx="73">
                  <c:v>1975.09056603774</c:v>
                </c:pt>
                <c:pt idx="74">
                  <c:v>1936.9007633587801</c:v>
                </c:pt>
                <c:pt idx="75">
                  <c:v>1924.6580882352901</c:v>
                </c:pt>
                <c:pt idx="76">
                  <c:v>1936.8962962963001</c:v>
                </c:pt>
                <c:pt idx="77">
                  <c:v>1917.8195488721799</c:v>
                </c:pt>
                <c:pt idx="78">
                  <c:v>1936.25378787879</c:v>
                </c:pt>
                <c:pt idx="79">
                  <c:v>1931.05925925926</c:v>
                </c:pt>
                <c:pt idx="80">
                  <c:v>1951.53358208955</c:v>
                </c:pt>
                <c:pt idx="81">
                  <c:v>1926.53068592058</c:v>
                </c:pt>
                <c:pt idx="82">
                  <c:v>1938.6090225563901</c:v>
                </c:pt>
                <c:pt idx="83">
                  <c:v>1927.86666666667</c:v>
                </c:pt>
                <c:pt idx="84">
                  <c:v>1927.44485294118</c:v>
                </c:pt>
                <c:pt idx="85">
                  <c:v>1951.1391941391901</c:v>
                </c:pt>
                <c:pt idx="86">
                  <c:v>1869.9138576779001</c:v>
                </c:pt>
                <c:pt idx="87">
                  <c:v>1946.1672727272701</c:v>
                </c:pt>
                <c:pt idx="88">
                  <c:v>1880.0639097744399</c:v>
                </c:pt>
                <c:pt idx="89">
                  <c:v>1872.12359550562</c:v>
                </c:pt>
                <c:pt idx="90">
                  <c:v>1893.0037313432799</c:v>
                </c:pt>
                <c:pt idx="91">
                  <c:v>1926.9924242424199</c:v>
                </c:pt>
                <c:pt idx="92">
                  <c:v>1902.05263157895</c:v>
                </c:pt>
                <c:pt idx="93">
                  <c:v>1908.0228136882099</c:v>
                </c:pt>
                <c:pt idx="94">
                  <c:v>1928.2910447761201</c:v>
                </c:pt>
                <c:pt idx="95">
                  <c:v>1920.8479087452499</c:v>
                </c:pt>
                <c:pt idx="96">
                  <c:v>1930.9659090909099</c:v>
                </c:pt>
                <c:pt idx="97">
                  <c:v>1905.50378787879</c:v>
                </c:pt>
                <c:pt idx="98">
                  <c:v>1923.64528301887</c:v>
                </c:pt>
                <c:pt idx="99">
                  <c:v>1909.95454545455</c:v>
                </c:pt>
                <c:pt idx="100">
                  <c:v>1906.9700374531801</c:v>
                </c:pt>
                <c:pt idx="101">
                  <c:v>1877.0685483871</c:v>
                </c:pt>
                <c:pt idx="102">
                  <c:v>1939.29924242424</c:v>
                </c:pt>
                <c:pt idx="103">
                  <c:v>1930.39463601533</c:v>
                </c:pt>
                <c:pt idx="104">
                  <c:v>1874.89803921569</c:v>
                </c:pt>
                <c:pt idx="105">
                  <c:v>1941.1320754717001</c:v>
                </c:pt>
                <c:pt idx="106">
                  <c:v>1920.42911877395</c:v>
                </c:pt>
                <c:pt idx="107">
                  <c:v>1876.48221343874</c:v>
                </c:pt>
                <c:pt idx="108">
                  <c:v>1888.8549019607799</c:v>
                </c:pt>
                <c:pt idx="109">
                  <c:v>1886.1167315175101</c:v>
                </c:pt>
                <c:pt idx="110">
                  <c:v>1886.3759689922499</c:v>
                </c:pt>
                <c:pt idx="111">
                  <c:v>1895.3671875</c:v>
                </c:pt>
                <c:pt idx="112">
                  <c:v>1898.8132295719799</c:v>
                </c:pt>
                <c:pt idx="113">
                  <c:v>1919.93436293436</c:v>
                </c:pt>
                <c:pt idx="114">
                  <c:v>1906.4823529411799</c:v>
                </c:pt>
                <c:pt idx="115">
                  <c:v>1935.82170542636</c:v>
                </c:pt>
                <c:pt idx="116">
                  <c:v>1915.2440944881901</c:v>
                </c:pt>
                <c:pt idx="117">
                  <c:v>1900.125</c:v>
                </c:pt>
                <c:pt idx="118">
                  <c:v>1922.7916666666699</c:v>
                </c:pt>
                <c:pt idx="119">
                  <c:v>1912.8707224334601</c:v>
                </c:pt>
                <c:pt idx="120">
                  <c:v>1901.8888888888901</c:v>
                </c:pt>
                <c:pt idx="121">
                  <c:v>1897.44905660377</c:v>
                </c:pt>
                <c:pt idx="122">
                  <c:v>1923.0380228136901</c:v>
                </c:pt>
                <c:pt idx="123">
                  <c:v>1926.17692307692</c:v>
                </c:pt>
                <c:pt idx="124">
                  <c:v>1917.2911877394599</c:v>
                </c:pt>
                <c:pt idx="125">
                  <c:v>1953.68441064639</c:v>
                </c:pt>
                <c:pt idx="126">
                  <c:v>1953.0833333333301</c:v>
                </c:pt>
                <c:pt idx="127">
                  <c:v>1945.6450381679399</c:v>
                </c:pt>
                <c:pt idx="128">
                  <c:v>1952.9274809160299</c:v>
                </c:pt>
                <c:pt idx="129">
                  <c:v>1940.0643939393899</c:v>
                </c:pt>
                <c:pt idx="130">
                  <c:v>1952.463878327</c:v>
                </c:pt>
                <c:pt idx="131">
                  <c:v>1950.0113636363601</c:v>
                </c:pt>
                <c:pt idx="132">
                  <c:v>1954.96946564886</c:v>
                </c:pt>
                <c:pt idx="133">
                  <c:v>1962.51526717557</c:v>
                </c:pt>
                <c:pt idx="134">
                  <c:v>1944.9122137404599</c:v>
                </c:pt>
                <c:pt idx="135">
                  <c:v>1946.2884615384601</c:v>
                </c:pt>
                <c:pt idx="136">
                  <c:v>1972.5209125475301</c:v>
                </c:pt>
                <c:pt idx="137">
                  <c:v>1985.8625954198501</c:v>
                </c:pt>
                <c:pt idx="138">
                  <c:v>1995.6423076923099</c:v>
                </c:pt>
                <c:pt idx="139">
                  <c:v>1979.2386363636399</c:v>
                </c:pt>
                <c:pt idx="140">
                  <c:v>1979.7689393939399</c:v>
                </c:pt>
                <c:pt idx="141">
                  <c:v>1989.3549618320601</c:v>
                </c:pt>
                <c:pt idx="142">
                  <c:v>1988.7450199203199</c:v>
                </c:pt>
                <c:pt idx="143">
                  <c:v>2001.21960784314</c:v>
                </c:pt>
                <c:pt idx="144">
                  <c:v>1994.2047244094499</c:v>
                </c:pt>
                <c:pt idx="145">
                  <c:v>2016.6023622047201</c:v>
                </c:pt>
                <c:pt idx="146">
                  <c:v>1987.0039215686299</c:v>
                </c:pt>
                <c:pt idx="147">
                  <c:v>1994.46484375</c:v>
                </c:pt>
                <c:pt idx="148">
                  <c:v>1983.21755725191</c:v>
                </c:pt>
                <c:pt idx="149">
                  <c:v>1972.28301886792</c:v>
                </c:pt>
                <c:pt idx="150">
                  <c:v>1999.40540540541</c:v>
                </c:pt>
                <c:pt idx="151">
                  <c:v>1986.0459770114901</c:v>
                </c:pt>
                <c:pt idx="152">
                  <c:v>2037.9766536965001</c:v>
                </c:pt>
                <c:pt idx="153">
                  <c:v>2010.6086956521699</c:v>
                </c:pt>
                <c:pt idx="154">
                  <c:v>2004.4214559387001</c:v>
                </c:pt>
                <c:pt idx="155">
                  <c:v>1922.4313725490199</c:v>
                </c:pt>
                <c:pt idx="156">
                  <c:v>2012.9448818897599</c:v>
                </c:pt>
                <c:pt idx="157">
                  <c:v>1943.4320987654301</c:v>
                </c:pt>
                <c:pt idx="158">
                  <c:v>1937</c:v>
                </c:pt>
                <c:pt idx="159">
                  <c:v>1905.0272373540899</c:v>
                </c:pt>
                <c:pt idx="160">
                  <c:v>1896.6830188679201</c:v>
                </c:pt>
                <c:pt idx="161">
                  <c:v>1917.66409266409</c:v>
                </c:pt>
                <c:pt idx="162">
                  <c:v>1947.81349206349</c:v>
                </c:pt>
                <c:pt idx="163">
                  <c:v>1926.0790513833999</c:v>
                </c:pt>
                <c:pt idx="164">
                  <c:v>1936.5843137254899</c:v>
                </c:pt>
                <c:pt idx="165">
                  <c:v>1957.6259842519701</c:v>
                </c:pt>
                <c:pt idx="166">
                  <c:v>1934.4176245210699</c:v>
                </c:pt>
                <c:pt idx="167">
                  <c:v>1957.69721115538</c:v>
                </c:pt>
                <c:pt idx="168">
                  <c:v>1937.99196787149</c:v>
                </c:pt>
                <c:pt idx="169">
                  <c:v>1943.05363984674</c:v>
                </c:pt>
                <c:pt idx="170">
                  <c:v>1980.6705882352901</c:v>
                </c:pt>
                <c:pt idx="171">
                  <c:v>1934.4523809523801</c:v>
                </c:pt>
                <c:pt idx="172">
                  <c:v>1968.4521072796899</c:v>
                </c:pt>
                <c:pt idx="173">
                  <c:v>1987.47826086957</c:v>
                </c:pt>
                <c:pt idx="174">
                  <c:v>1969.36328125</c:v>
                </c:pt>
                <c:pt idx="175">
                  <c:v>1978.3372093023299</c:v>
                </c:pt>
                <c:pt idx="176">
                  <c:v>1978.64591439689</c:v>
                </c:pt>
                <c:pt idx="177">
                  <c:v>2015.8656126482199</c:v>
                </c:pt>
                <c:pt idx="178">
                  <c:v>1936.6396761133601</c:v>
                </c:pt>
                <c:pt idx="179">
                  <c:v>2011.00803212851</c:v>
                </c:pt>
                <c:pt idx="180">
                  <c:v>1998.52123552124</c:v>
                </c:pt>
                <c:pt idx="181">
                  <c:v>2014.7439999999999</c:v>
                </c:pt>
                <c:pt idx="182">
                  <c:v>1956.76829268293</c:v>
                </c:pt>
                <c:pt idx="183">
                  <c:v>2031.8725868725901</c:v>
                </c:pt>
                <c:pt idx="184">
                  <c:v>2035.3267716535399</c:v>
                </c:pt>
                <c:pt idx="185">
                  <c:v>1991.1320000000001</c:v>
                </c:pt>
                <c:pt idx="186">
                  <c:v>1970.9090909090901</c:v>
                </c:pt>
                <c:pt idx="187">
                  <c:v>1976.7203389830499</c:v>
                </c:pt>
                <c:pt idx="188">
                  <c:v>2026.10729613734</c:v>
                </c:pt>
                <c:pt idx="189">
                  <c:v>2028.5062761506299</c:v>
                </c:pt>
                <c:pt idx="190">
                  <c:v>2024.1286307053899</c:v>
                </c:pt>
                <c:pt idx="191">
                  <c:v>1968.6546184739</c:v>
                </c:pt>
                <c:pt idx="192">
                  <c:v>1990.5650406504101</c:v>
                </c:pt>
                <c:pt idx="193">
                  <c:v>1991.38492063492</c:v>
                </c:pt>
                <c:pt idx="194">
                  <c:v>2061.5142857142901</c:v>
                </c:pt>
                <c:pt idx="195">
                  <c:v>1978.39688715953</c:v>
                </c:pt>
                <c:pt idx="196">
                  <c:v>2082.61666666667</c:v>
                </c:pt>
                <c:pt idx="197">
                  <c:v>2015.7619047619</c:v>
                </c:pt>
                <c:pt idx="198">
                  <c:v>2010.49407114625</c:v>
                </c:pt>
                <c:pt idx="199">
                  <c:v>2042.2439999999999</c:v>
                </c:pt>
                <c:pt idx="200">
                  <c:v>2025.0931174089101</c:v>
                </c:pt>
                <c:pt idx="201">
                  <c:v>2029.11811023622</c:v>
                </c:pt>
                <c:pt idx="202">
                  <c:v>2025.9590163934399</c:v>
                </c:pt>
                <c:pt idx="203">
                  <c:v>2020.9508196721299</c:v>
                </c:pt>
                <c:pt idx="204">
                  <c:v>2052.8530612244899</c:v>
                </c:pt>
                <c:pt idx="205">
                  <c:v>2092.6892430278899</c:v>
                </c:pt>
                <c:pt idx="206">
                  <c:v>2088.50612244898</c:v>
                </c:pt>
                <c:pt idx="207">
                  <c:v>2087.4574898785399</c:v>
                </c:pt>
                <c:pt idx="208">
                  <c:v>2086.1646090535</c:v>
                </c:pt>
                <c:pt idx="209">
                  <c:v>2010.95</c:v>
                </c:pt>
                <c:pt idx="210">
                  <c:v>2068.2601626016299</c:v>
                </c:pt>
                <c:pt idx="211">
                  <c:v>2033.21338912134</c:v>
                </c:pt>
                <c:pt idx="212">
                  <c:v>2063.6341463414601</c:v>
                </c:pt>
                <c:pt idx="213">
                  <c:v>2046.0250000000001</c:v>
                </c:pt>
                <c:pt idx="214">
                  <c:v>2084.6707317073201</c:v>
                </c:pt>
                <c:pt idx="215">
                  <c:v>2076.9516129032299</c:v>
                </c:pt>
                <c:pt idx="216">
                  <c:v>2049.4092827004201</c:v>
                </c:pt>
                <c:pt idx="217">
                  <c:v>2046.99588477366</c:v>
                </c:pt>
                <c:pt idx="218">
                  <c:v>2047.9833333333299</c:v>
                </c:pt>
                <c:pt idx="219">
                  <c:v>2056.34710743802</c:v>
                </c:pt>
                <c:pt idx="220">
                  <c:v>2048.5063291139199</c:v>
                </c:pt>
                <c:pt idx="221">
                  <c:v>2050.3333333333298</c:v>
                </c:pt>
                <c:pt idx="222">
                  <c:v>2028.75732217573</c:v>
                </c:pt>
                <c:pt idx="223">
                  <c:v>2033.6708333333299</c:v>
                </c:pt>
                <c:pt idx="224">
                  <c:v>2051.7125000000001</c:v>
                </c:pt>
                <c:pt idx="225">
                  <c:v>2024.4833333333299</c:v>
                </c:pt>
                <c:pt idx="226">
                  <c:v>2056.4854771784198</c:v>
                </c:pt>
                <c:pt idx="227">
                  <c:v>2057.9297520661198</c:v>
                </c:pt>
                <c:pt idx="228">
                  <c:v>2047.8375000000001</c:v>
                </c:pt>
                <c:pt idx="229">
                  <c:v>2070.7041666666701</c:v>
                </c:pt>
                <c:pt idx="230">
                  <c:v>2064.3485477178401</c:v>
                </c:pt>
                <c:pt idx="231">
                  <c:v>2058.0371900826399</c:v>
                </c:pt>
                <c:pt idx="232">
                  <c:v>2076.1404958677699</c:v>
                </c:pt>
                <c:pt idx="233">
                  <c:v>2091.7302904564299</c:v>
                </c:pt>
                <c:pt idx="234">
                  <c:v>2092.3651452282202</c:v>
                </c:pt>
                <c:pt idx="235">
                  <c:v>2078.3096234309601</c:v>
                </c:pt>
                <c:pt idx="236">
                  <c:v>2091.7892561983499</c:v>
                </c:pt>
                <c:pt idx="237">
                  <c:v>2077.6108786610898</c:v>
                </c:pt>
                <c:pt idx="238">
                  <c:v>2076.9583333333298</c:v>
                </c:pt>
                <c:pt idx="239">
                  <c:v>2103.7344398340201</c:v>
                </c:pt>
                <c:pt idx="240">
                  <c:v>2091.1176470588198</c:v>
                </c:pt>
                <c:pt idx="241">
                  <c:v>2107.5274261603399</c:v>
                </c:pt>
                <c:pt idx="242">
                  <c:v>2092.8744769874502</c:v>
                </c:pt>
                <c:pt idx="243">
                  <c:v>2099.3598326359802</c:v>
                </c:pt>
                <c:pt idx="244">
                  <c:v>2097.6527196652701</c:v>
                </c:pt>
                <c:pt idx="245">
                  <c:v>2096.5864978903001</c:v>
                </c:pt>
                <c:pt idx="246">
                  <c:v>2123.5625</c:v>
                </c:pt>
                <c:pt idx="247">
                  <c:v>2104.7396694214899</c:v>
                </c:pt>
                <c:pt idx="248">
                  <c:v>2113.3083333333302</c:v>
                </c:pt>
                <c:pt idx="249">
                  <c:v>2116.4666666666699</c:v>
                </c:pt>
                <c:pt idx="250">
                  <c:v>2095.7288135593199</c:v>
                </c:pt>
                <c:pt idx="251">
                  <c:v>2136.0663900414902</c:v>
                </c:pt>
                <c:pt idx="252">
                  <c:v>2102.67372881356</c:v>
                </c:pt>
                <c:pt idx="253">
                  <c:v>2129.3360995850599</c:v>
                </c:pt>
                <c:pt idx="254">
                  <c:v>2108.8945147679301</c:v>
                </c:pt>
                <c:pt idx="255">
                  <c:v>2102.7043478260898</c:v>
                </c:pt>
                <c:pt idx="256">
                  <c:v>2120.40167364017</c:v>
                </c:pt>
                <c:pt idx="257">
                  <c:v>2109.50638297872</c:v>
                </c:pt>
                <c:pt idx="258">
                  <c:v>2160.6736401673602</c:v>
                </c:pt>
                <c:pt idx="259">
                  <c:v>2139.0865800865799</c:v>
                </c:pt>
                <c:pt idx="260">
                  <c:v>2068.6913580246901</c:v>
                </c:pt>
                <c:pt idx="261">
                  <c:v>2127.84710743802</c:v>
                </c:pt>
                <c:pt idx="262">
                  <c:v>2119.9246861924698</c:v>
                </c:pt>
                <c:pt idx="263">
                  <c:v>2130.1134453781501</c:v>
                </c:pt>
                <c:pt idx="264">
                  <c:v>2156.6652719665299</c:v>
                </c:pt>
                <c:pt idx="265">
                  <c:v>2144.3514644351499</c:v>
                </c:pt>
                <c:pt idx="266">
                  <c:v>2158.9391304347801</c:v>
                </c:pt>
                <c:pt idx="267">
                  <c:v>2181.9130434782601</c:v>
                </c:pt>
                <c:pt idx="268">
                  <c:v>2137.7763713080199</c:v>
                </c:pt>
                <c:pt idx="269">
                  <c:v>2126.3333333333298</c:v>
                </c:pt>
                <c:pt idx="270">
                  <c:v>2135.3898305084699</c:v>
                </c:pt>
                <c:pt idx="271">
                  <c:v>2162.5504201680701</c:v>
                </c:pt>
                <c:pt idx="272">
                  <c:v>2130.3114035087701</c:v>
                </c:pt>
                <c:pt idx="273">
                  <c:v>2183.25</c:v>
                </c:pt>
                <c:pt idx="274">
                  <c:v>2136.5683760683801</c:v>
                </c:pt>
                <c:pt idx="275">
                  <c:v>2172.3303964757702</c:v>
                </c:pt>
                <c:pt idx="276">
                  <c:v>2185.6493506493498</c:v>
                </c:pt>
                <c:pt idx="277">
                  <c:v>2183.5353982300899</c:v>
                </c:pt>
                <c:pt idx="278">
                  <c:v>2197.27074235808</c:v>
                </c:pt>
                <c:pt idx="279">
                  <c:v>2136.8553719008301</c:v>
                </c:pt>
                <c:pt idx="280">
                  <c:v>2153.7868852459001</c:v>
                </c:pt>
                <c:pt idx="281">
                  <c:v>2168.5966386554601</c:v>
                </c:pt>
                <c:pt idx="282">
                  <c:v>2150.0901287553602</c:v>
                </c:pt>
                <c:pt idx="283">
                  <c:v>2071.0347826087</c:v>
                </c:pt>
                <c:pt idx="284">
                  <c:v>2136.8151260504201</c:v>
                </c:pt>
                <c:pt idx="285">
                  <c:v>2090.40174672489</c:v>
                </c:pt>
                <c:pt idx="286">
                  <c:v>2096.6696035242298</c:v>
                </c:pt>
                <c:pt idx="287">
                  <c:v>2137.8248847926302</c:v>
                </c:pt>
                <c:pt idx="288">
                  <c:v>2171.4050632911399</c:v>
                </c:pt>
                <c:pt idx="289">
                  <c:v>2101.2789699570799</c:v>
                </c:pt>
                <c:pt idx="290">
                  <c:v>2110.8608695652201</c:v>
                </c:pt>
                <c:pt idx="291">
                  <c:v>2173.9467213114799</c:v>
                </c:pt>
                <c:pt idx="292">
                  <c:v>2155.6446280991699</c:v>
                </c:pt>
                <c:pt idx="293">
                  <c:v>2121.5936073059402</c:v>
                </c:pt>
                <c:pt idx="294">
                  <c:v>2119.8502202643199</c:v>
                </c:pt>
                <c:pt idx="295">
                  <c:v>2157.8515283842798</c:v>
                </c:pt>
                <c:pt idx="296">
                  <c:v>2127.5652173912999</c:v>
                </c:pt>
                <c:pt idx="297">
                  <c:v>2115.1168831168802</c:v>
                </c:pt>
                <c:pt idx="298">
                  <c:v>2114.30735930736</c:v>
                </c:pt>
                <c:pt idx="299">
                  <c:v>2137.97797356828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3E-47BA-A5C3-22907DB93579}"/>
            </c:ext>
          </c:extLst>
        </c:ser>
        <c:ser>
          <c:idx val="9"/>
          <c:order val="9"/>
          <c:tx>
            <c:strRef>
              <c:f>'b3'!$K$1</c:f>
              <c:strCache>
                <c:ptCount val="1"/>
                <c:pt idx="0">
                  <c:v>B03_2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'b3'!$K$2:$K$301</c:f>
              <c:numCache>
                <c:formatCode>General</c:formatCode>
                <c:ptCount val="300"/>
                <c:pt idx="0">
                  <c:v>1551.6015936255001</c:v>
                </c:pt>
                <c:pt idx="1">
                  <c:v>1559.0787401574801</c:v>
                </c:pt>
                <c:pt idx="2">
                  <c:v>1579.5725490196101</c:v>
                </c:pt>
                <c:pt idx="3">
                  <c:v>1577.2980392156901</c:v>
                </c:pt>
                <c:pt idx="4">
                  <c:v>1574.2117647058799</c:v>
                </c:pt>
                <c:pt idx="5">
                  <c:v>1579.63453815261</c:v>
                </c:pt>
                <c:pt idx="6">
                  <c:v>1585.56746031746</c:v>
                </c:pt>
                <c:pt idx="7">
                  <c:v>1603.19918699187</c:v>
                </c:pt>
                <c:pt idx="8">
                  <c:v>1591.6184738955801</c:v>
                </c:pt>
                <c:pt idx="9">
                  <c:v>1599.9801587301599</c:v>
                </c:pt>
                <c:pt idx="10">
                  <c:v>1601.1857707509901</c:v>
                </c:pt>
                <c:pt idx="11">
                  <c:v>1597.5099601593599</c:v>
                </c:pt>
                <c:pt idx="12">
                  <c:v>1591.0980392156901</c:v>
                </c:pt>
                <c:pt idx="13">
                  <c:v>1616.0711462450599</c:v>
                </c:pt>
                <c:pt idx="14">
                  <c:v>1616.8661417322801</c:v>
                </c:pt>
                <c:pt idx="15">
                  <c:v>1607.5238095238101</c:v>
                </c:pt>
                <c:pt idx="16">
                  <c:v>1620.328125</c:v>
                </c:pt>
                <c:pt idx="17">
                  <c:v>1621.8964143426299</c:v>
                </c:pt>
                <c:pt idx="18">
                  <c:v>1617.76494023904</c:v>
                </c:pt>
                <c:pt idx="19">
                  <c:v>1613.07392996109</c:v>
                </c:pt>
                <c:pt idx="20">
                  <c:v>1613</c:v>
                </c:pt>
                <c:pt idx="21">
                  <c:v>1615.2062256809299</c:v>
                </c:pt>
                <c:pt idx="22">
                  <c:v>1615.7829457364301</c:v>
                </c:pt>
                <c:pt idx="23">
                  <c:v>1631.1686746988</c:v>
                </c:pt>
                <c:pt idx="24">
                  <c:v>1623.82</c:v>
                </c:pt>
                <c:pt idx="25">
                  <c:v>1614.8314176245201</c:v>
                </c:pt>
                <c:pt idx="26">
                  <c:v>1629.58565737052</c:v>
                </c:pt>
                <c:pt idx="27">
                  <c:v>1624.45</c:v>
                </c:pt>
                <c:pt idx="28">
                  <c:v>1618.8527131782901</c:v>
                </c:pt>
                <c:pt idx="29">
                  <c:v>1622.4767441860499</c:v>
                </c:pt>
                <c:pt idx="30">
                  <c:v>1653.06349206349</c:v>
                </c:pt>
                <c:pt idx="31">
                  <c:v>1730.0294117647099</c:v>
                </c:pt>
                <c:pt idx="32">
                  <c:v>1786.2320819112599</c:v>
                </c:pt>
                <c:pt idx="33">
                  <c:v>1991.74074074074</c:v>
                </c:pt>
                <c:pt idx="34">
                  <c:v>2125.3854166666702</c:v>
                </c:pt>
                <c:pt idx="35">
                  <c:v>2269.7210884353699</c:v>
                </c:pt>
                <c:pt idx="36">
                  <c:v>2305.13265306122</c:v>
                </c:pt>
                <c:pt idx="37">
                  <c:v>2342.4242424242402</c:v>
                </c:pt>
                <c:pt idx="38">
                  <c:v>2389.9127516778499</c:v>
                </c:pt>
                <c:pt idx="39">
                  <c:v>2436.6329966329999</c:v>
                </c:pt>
                <c:pt idx="40">
                  <c:v>2417.8034482758599</c:v>
                </c:pt>
                <c:pt idx="41">
                  <c:v>2524.3400673400702</c:v>
                </c:pt>
                <c:pt idx="42">
                  <c:v>2596.2542372881398</c:v>
                </c:pt>
                <c:pt idx="43">
                  <c:v>2704.19798657718</c:v>
                </c:pt>
                <c:pt idx="44">
                  <c:v>2711.5</c:v>
                </c:pt>
                <c:pt idx="45">
                  <c:v>2688.2543554007002</c:v>
                </c:pt>
                <c:pt idx="46">
                  <c:v>2699.2986111111099</c:v>
                </c:pt>
                <c:pt idx="47">
                  <c:v>2611.2978723404299</c:v>
                </c:pt>
                <c:pt idx="48">
                  <c:v>2590.21328671329</c:v>
                </c:pt>
                <c:pt idx="49">
                  <c:v>2593.3639575971702</c:v>
                </c:pt>
                <c:pt idx="50">
                  <c:v>2580.4564459930298</c:v>
                </c:pt>
                <c:pt idx="51">
                  <c:v>2552.2985611510799</c:v>
                </c:pt>
                <c:pt idx="52">
                  <c:v>2574.8566176470599</c:v>
                </c:pt>
                <c:pt idx="53">
                  <c:v>2381.4192307692301</c:v>
                </c:pt>
                <c:pt idx="54">
                  <c:v>2270.8576923076898</c:v>
                </c:pt>
                <c:pt idx="55">
                  <c:v>2283.65648854962</c:v>
                </c:pt>
                <c:pt idx="56">
                  <c:v>2287.6282527880999</c:v>
                </c:pt>
                <c:pt idx="57">
                  <c:v>2292.3940520446099</c:v>
                </c:pt>
                <c:pt idx="58">
                  <c:v>2307.45384615385</c:v>
                </c:pt>
                <c:pt idx="59">
                  <c:v>2298.4401544401499</c:v>
                </c:pt>
                <c:pt idx="60">
                  <c:v>2276.36882129278</c:v>
                </c:pt>
                <c:pt idx="61">
                  <c:v>2290.7364341085299</c:v>
                </c:pt>
                <c:pt idx="62">
                  <c:v>2283.3112840466902</c:v>
                </c:pt>
                <c:pt idx="63">
                  <c:v>2274.45882352941</c:v>
                </c:pt>
                <c:pt idx="64">
                  <c:v>2292.6705882352899</c:v>
                </c:pt>
                <c:pt idx="65">
                  <c:v>2293.3269230769201</c:v>
                </c:pt>
                <c:pt idx="66">
                  <c:v>2213.1124497992</c:v>
                </c:pt>
                <c:pt idx="67">
                  <c:v>2224.4189723320201</c:v>
                </c:pt>
                <c:pt idx="68">
                  <c:v>2215.08870967742</c:v>
                </c:pt>
                <c:pt idx="69">
                  <c:v>2235.77689243028</c:v>
                </c:pt>
                <c:pt idx="70">
                  <c:v>2223.4837398374002</c:v>
                </c:pt>
                <c:pt idx="71">
                  <c:v>2208.1774193548399</c:v>
                </c:pt>
                <c:pt idx="72">
                  <c:v>2223.86904761905</c:v>
                </c:pt>
                <c:pt idx="73">
                  <c:v>2204.9674796748</c:v>
                </c:pt>
                <c:pt idx="74">
                  <c:v>2217.576</c:v>
                </c:pt>
                <c:pt idx="75">
                  <c:v>2204.1239999999998</c:v>
                </c:pt>
                <c:pt idx="76">
                  <c:v>2231.5220883534098</c:v>
                </c:pt>
                <c:pt idx="77">
                  <c:v>2219.6320000000001</c:v>
                </c:pt>
                <c:pt idx="78">
                  <c:v>2258.33984375</c:v>
                </c:pt>
                <c:pt idx="79">
                  <c:v>2226.7911646586299</c:v>
                </c:pt>
                <c:pt idx="80">
                  <c:v>2258.9291338582698</c:v>
                </c:pt>
                <c:pt idx="81">
                  <c:v>2213.24489795918</c:v>
                </c:pt>
                <c:pt idx="82">
                  <c:v>2222.4279999999999</c:v>
                </c:pt>
                <c:pt idx="83">
                  <c:v>2226.67886178862</c:v>
                </c:pt>
                <c:pt idx="84">
                  <c:v>2213.8790322580599</c:v>
                </c:pt>
                <c:pt idx="85">
                  <c:v>2212.52610441767</c:v>
                </c:pt>
                <c:pt idx="86">
                  <c:v>2204.69879518072</c:v>
                </c:pt>
                <c:pt idx="87">
                  <c:v>2209.9277108433698</c:v>
                </c:pt>
                <c:pt idx="88">
                  <c:v>2207.8995983935702</c:v>
                </c:pt>
                <c:pt idx="89">
                  <c:v>2237.4466403162101</c:v>
                </c:pt>
                <c:pt idx="90">
                  <c:v>2232.4823529411801</c:v>
                </c:pt>
                <c:pt idx="91">
                  <c:v>2194.6341463414601</c:v>
                </c:pt>
                <c:pt idx="92">
                  <c:v>2201.7822580645202</c:v>
                </c:pt>
                <c:pt idx="93">
                  <c:v>2209.5060728744902</c:v>
                </c:pt>
                <c:pt idx="94">
                  <c:v>2185.38775510204</c:v>
                </c:pt>
                <c:pt idx="95">
                  <c:v>2188.4530612244898</c:v>
                </c:pt>
                <c:pt idx="96">
                  <c:v>2189.8861788617901</c:v>
                </c:pt>
                <c:pt idx="97">
                  <c:v>2177.4593495935001</c:v>
                </c:pt>
                <c:pt idx="98">
                  <c:v>2178.9016393442598</c:v>
                </c:pt>
                <c:pt idx="99">
                  <c:v>2172.0571428571402</c:v>
                </c:pt>
                <c:pt idx="100">
                  <c:v>2189.9311740890698</c:v>
                </c:pt>
                <c:pt idx="101">
                  <c:v>2174.55371900826</c:v>
                </c:pt>
                <c:pt idx="102">
                  <c:v>2165.0284552845501</c:v>
                </c:pt>
                <c:pt idx="103">
                  <c:v>2174.8830645161302</c:v>
                </c:pt>
                <c:pt idx="104">
                  <c:v>2168.3292682926799</c:v>
                </c:pt>
                <c:pt idx="105">
                  <c:v>2172.24796747967</c:v>
                </c:pt>
                <c:pt idx="106">
                  <c:v>2161.2642276422798</c:v>
                </c:pt>
                <c:pt idx="107">
                  <c:v>2164.85772357724</c:v>
                </c:pt>
                <c:pt idx="108">
                  <c:v>2171.4057377049198</c:v>
                </c:pt>
                <c:pt idx="109">
                  <c:v>2168.11290322581</c:v>
                </c:pt>
                <c:pt idx="110">
                  <c:v>2158.28395061728</c:v>
                </c:pt>
                <c:pt idx="111">
                  <c:v>2161</c:v>
                </c:pt>
                <c:pt idx="112">
                  <c:v>2165.2786885245901</c:v>
                </c:pt>
                <c:pt idx="113">
                  <c:v>2159.25203252033</c:v>
                </c:pt>
                <c:pt idx="114">
                  <c:v>2165.22672064777</c:v>
                </c:pt>
                <c:pt idx="115">
                  <c:v>2151.71138211382</c:v>
                </c:pt>
                <c:pt idx="116">
                  <c:v>2142.8724279835401</c:v>
                </c:pt>
                <c:pt idx="117">
                  <c:v>2152.67479674797</c:v>
                </c:pt>
                <c:pt idx="118">
                  <c:v>2158.1991869918702</c:v>
                </c:pt>
                <c:pt idx="119">
                  <c:v>2135.02459016393</c:v>
                </c:pt>
                <c:pt idx="120">
                  <c:v>2135.78455284553</c:v>
                </c:pt>
                <c:pt idx="121">
                  <c:v>2139.2157676348502</c:v>
                </c:pt>
                <c:pt idx="122">
                  <c:v>2144.9465020576099</c:v>
                </c:pt>
                <c:pt idx="123">
                  <c:v>2140.0619834710701</c:v>
                </c:pt>
                <c:pt idx="124">
                  <c:v>2129.30416666667</c:v>
                </c:pt>
                <c:pt idx="125">
                  <c:v>2132.8995815899598</c:v>
                </c:pt>
                <c:pt idx="126">
                  <c:v>2121.2572614107899</c:v>
                </c:pt>
                <c:pt idx="127">
                  <c:v>2123.4204081632702</c:v>
                </c:pt>
                <c:pt idx="128">
                  <c:v>2124.8196721311501</c:v>
                </c:pt>
                <c:pt idx="129">
                  <c:v>2118.5473251028802</c:v>
                </c:pt>
                <c:pt idx="130">
                  <c:v>2095.15</c:v>
                </c:pt>
                <c:pt idx="131">
                  <c:v>2099.7833333333301</c:v>
                </c:pt>
                <c:pt idx="132">
                  <c:v>2106.5104602510501</c:v>
                </c:pt>
                <c:pt idx="133">
                  <c:v>2118.1286307053902</c:v>
                </c:pt>
                <c:pt idx="134">
                  <c:v>2104.23012552301</c:v>
                </c:pt>
                <c:pt idx="135">
                  <c:v>2104.0743801652902</c:v>
                </c:pt>
                <c:pt idx="136">
                  <c:v>2095.62761506276</c:v>
                </c:pt>
                <c:pt idx="137">
                  <c:v>2101.37551020408</c:v>
                </c:pt>
                <c:pt idx="138">
                  <c:v>2102.4351464435099</c:v>
                </c:pt>
                <c:pt idx="139">
                  <c:v>2094.2916666666702</c:v>
                </c:pt>
                <c:pt idx="140">
                  <c:v>2078.1464435146399</c:v>
                </c:pt>
                <c:pt idx="141">
                  <c:v>2092.05857740586</c:v>
                </c:pt>
                <c:pt idx="142">
                  <c:v>2086.82083333333</c:v>
                </c:pt>
                <c:pt idx="143">
                  <c:v>2068.9621848739498</c:v>
                </c:pt>
                <c:pt idx="144">
                  <c:v>2080.92916666667</c:v>
                </c:pt>
                <c:pt idx="145">
                  <c:v>2060.68907563025</c:v>
                </c:pt>
                <c:pt idx="146">
                  <c:v>2054.8697478991598</c:v>
                </c:pt>
                <c:pt idx="147">
                  <c:v>2048.2531645569602</c:v>
                </c:pt>
                <c:pt idx="148">
                  <c:v>2057.2946058091302</c:v>
                </c:pt>
                <c:pt idx="149">
                  <c:v>2055.7385892116199</c:v>
                </c:pt>
                <c:pt idx="150">
                  <c:v>2052.4476987447702</c:v>
                </c:pt>
                <c:pt idx="151">
                  <c:v>2052.57983193277</c:v>
                </c:pt>
                <c:pt idx="152">
                  <c:v>2050.7907949790801</c:v>
                </c:pt>
                <c:pt idx="153">
                  <c:v>2049.7907949790801</c:v>
                </c:pt>
                <c:pt idx="154">
                  <c:v>2045.9159663865501</c:v>
                </c:pt>
                <c:pt idx="155">
                  <c:v>2038.5336134453801</c:v>
                </c:pt>
                <c:pt idx="156">
                  <c:v>2034.3571428571399</c:v>
                </c:pt>
                <c:pt idx="157">
                  <c:v>2013.1271186440699</c:v>
                </c:pt>
                <c:pt idx="158">
                  <c:v>2027.23728813559</c:v>
                </c:pt>
                <c:pt idx="159">
                  <c:v>2023.12605042017</c:v>
                </c:pt>
                <c:pt idx="160">
                  <c:v>2022.89787234043</c:v>
                </c:pt>
                <c:pt idx="161">
                  <c:v>2021.53781512605</c:v>
                </c:pt>
                <c:pt idx="162">
                  <c:v>2015.9033613445399</c:v>
                </c:pt>
                <c:pt idx="163">
                  <c:v>2012.5756302520999</c:v>
                </c:pt>
                <c:pt idx="164">
                  <c:v>2005.94936708861</c:v>
                </c:pt>
                <c:pt idx="165">
                  <c:v>2005.40756302521</c:v>
                </c:pt>
                <c:pt idx="166">
                  <c:v>2001.9033613445399</c:v>
                </c:pt>
                <c:pt idx="167">
                  <c:v>1991.95378151261</c:v>
                </c:pt>
                <c:pt idx="168">
                  <c:v>1988.8151260504201</c:v>
                </c:pt>
                <c:pt idx="169">
                  <c:v>1990.0794979079501</c:v>
                </c:pt>
                <c:pt idx="170">
                  <c:v>1975.5593220338999</c:v>
                </c:pt>
                <c:pt idx="171">
                  <c:v>1973.9916317991599</c:v>
                </c:pt>
                <c:pt idx="172">
                  <c:v>1972.40677966102</c:v>
                </c:pt>
                <c:pt idx="173">
                  <c:v>1975.0423728813601</c:v>
                </c:pt>
                <c:pt idx="174">
                  <c:v>1953.0294117647099</c:v>
                </c:pt>
                <c:pt idx="175">
                  <c:v>1935.75652173913</c:v>
                </c:pt>
                <c:pt idx="176">
                  <c:v>1904.4649122807</c:v>
                </c:pt>
                <c:pt idx="177">
                  <c:v>1931.1659574468099</c:v>
                </c:pt>
                <c:pt idx="178">
                  <c:v>1906.5695652173899</c:v>
                </c:pt>
                <c:pt idx="179">
                  <c:v>1893.82096069869</c:v>
                </c:pt>
                <c:pt idx="180">
                  <c:v>1888.40174672489</c:v>
                </c:pt>
                <c:pt idx="181">
                  <c:v>1887.44298245614</c:v>
                </c:pt>
                <c:pt idx="182">
                  <c:v>1869.5021834061099</c:v>
                </c:pt>
                <c:pt idx="183">
                  <c:v>1885.5663716814199</c:v>
                </c:pt>
                <c:pt idx="184">
                  <c:v>1866.1842105263199</c:v>
                </c:pt>
                <c:pt idx="185">
                  <c:v>1871.6842105263199</c:v>
                </c:pt>
                <c:pt idx="186">
                  <c:v>1869.30837004405</c:v>
                </c:pt>
                <c:pt idx="187">
                  <c:v>1845.19911504425</c:v>
                </c:pt>
                <c:pt idx="188">
                  <c:v>1880.94468085106</c:v>
                </c:pt>
                <c:pt idx="189">
                  <c:v>1844.40969162996</c:v>
                </c:pt>
                <c:pt idx="190">
                  <c:v>1846.26637554585</c:v>
                </c:pt>
                <c:pt idx="191">
                  <c:v>1835.5482456140401</c:v>
                </c:pt>
                <c:pt idx="192">
                  <c:v>1826.1106194690301</c:v>
                </c:pt>
                <c:pt idx="193">
                  <c:v>1835.2079646017701</c:v>
                </c:pt>
                <c:pt idx="194">
                  <c:v>1835.77876106195</c:v>
                </c:pt>
                <c:pt idx="195">
                  <c:v>1820.5</c:v>
                </c:pt>
                <c:pt idx="196">
                  <c:v>1753.91780821918</c:v>
                </c:pt>
                <c:pt idx="197">
                  <c:v>1815.96444444444</c:v>
                </c:pt>
                <c:pt idx="198">
                  <c:v>1815.74439461883</c:v>
                </c:pt>
                <c:pt idx="199">
                  <c:v>1819.19298245614</c:v>
                </c:pt>
                <c:pt idx="200">
                  <c:v>1812.0352422907499</c:v>
                </c:pt>
                <c:pt idx="201">
                  <c:v>1815.7623318385599</c:v>
                </c:pt>
                <c:pt idx="202">
                  <c:v>1812.5982142857099</c:v>
                </c:pt>
                <c:pt idx="203">
                  <c:v>1804.2027027027</c:v>
                </c:pt>
                <c:pt idx="204">
                  <c:v>1807.37610619469</c:v>
                </c:pt>
                <c:pt idx="205">
                  <c:v>1800.5789473684199</c:v>
                </c:pt>
                <c:pt idx="206">
                  <c:v>1796.48888888889</c:v>
                </c:pt>
                <c:pt idx="207">
                  <c:v>1725.62325581395</c:v>
                </c:pt>
                <c:pt idx="208">
                  <c:v>1789.96888888889</c:v>
                </c:pt>
                <c:pt idx="209">
                  <c:v>1778.2177777777799</c:v>
                </c:pt>
                <c:pt idx="210">
                  <c:v>1777.92920353982</c:v>
                </c:pt>
                <c:pt idx="211">
                  <c:v>1782.6574074074099</c:v>
                </c:pt>
                <c:pt idx="212">
                  <c:v>1772.3201754386</c:v>
                </c:pt>
                <c:pt idx="213">
                  <c:v>1786.19736842105</c:v>
                </c:pt>
                <c:pt idx="214">
                  <c:v>1774.2654867256599</c:v>
                </c:pt>
                <c:pt idx="215">
                  <c:v>1768.87892376682</c:v>
                </c:pt>
                <c:pt idx="216">
                  <c:v>1769.7168949771701</c:v>
                </c:pt>
                <c:pt idx="217">
                  <c:v>1770.5299539170501</c:v>
                </c:pt>
                <c:pt idx="218">
                  <c:v>1771.1520737327201</c:v>
                </c:pt>
                <c:pt idx="219">
                  <c:v>1764.0871559632999</c:v>
                </c:pt>
                <c:pt idx="220">
                  <c:v>1765.3333333333301</c:v>
                </c:pt>
                <c:pt idx="221">
                  <c:v>1764.83870967742</c:v>
                </c:pt>
                <c:pt idx="222">
                  <c:v>1771.08675799087</c:v>
                </c:pt>
                <c:pt idx="223">
                  <c:v>1760.8894009216599</c:v>
                </c:pt>
                <c:pt idx="224">
                  <c:v>1761.6008968609899</c:v>
                </c:pt>
                <c:pt idx="225">
                  <c:v>1760.7050691244201</c:v>
                </c:pt>
                <c:pt idx="226">
                  <c:v>1751.44907407407</c:v>
                </c:pt>
                <c:pt idx="227">
                  <c:v>1750.7201834862401</c:v>
                </c:pt>
                <c:pt idx="228">
                  <c:v>1753.1681415929199</c:v>
                </c:pt>
                <c:pt idx="229">
                  <c:v>1756.2981651376101</c:v>
                </c:pt>
                <c:pt idx="230">
                  <c:v>1757.1467889908299</c:v>
                </c:pt>
                <c:pt idx="231">
                  <c:v>1750.1382488479301</c:v>
                </c:pt>
                <c:pt idx="232">
                  <c:v>1730.4884792626699</c:v>
                </c:pt>
                <c:pt idx="233">
                  <c:v>1768.27064220183</c:v>
                </c:pt>
                <c:pt idx="234">
                  <c:v>1758.8888888888901</c:v>
                </c:pt>
                <c:pt idx="235">
                  <c:v>1756.61467889908</c:v>
                </c:pt>
                <c:pt idx="236">
                  <c:v>1738.30841121495</c:v>
                </c:pt>
                <c:pt idx="237">
                  <c:v>1754.03225806452</c:v>
                </c:pt>
                <c:pt idx="238">
                  <c:v>1751.4212962962999</c:v>
                </c:pt>
                <c:pt idx="239">
                  <c:v>1752.1583710407201</c:v>
                </c:pt>
                <c:pt idx="240">
                  <c:v>1749.97235023041</c:v>
                </c:pt>
                <c:pt idx="241">
                  <c:v>1754.67431192661</c:v>
                </c:pt>
                <c:pt idx="242">
                  <c:v>1739.7111111111101</c:v>
                </c:pt>
                <c:pt idx="243">
                  <c:v>1751.23502304147</c:v>
                </c:pt>
                <c:pt idx="244">
                  <c:v>1756.3165137614701</c:v>
                </c:pt>
                <c:pt idx="245">
                  <c:v>1742.8617511520699</c:v>
                </c:pt>
                <c:pt idx="246">
                  <c:v>1737.55111111111</c:v>
                </c:pt>
                <c:pt idx="247">
                  <c:v>1760.06542056075</c:v>
                </c:pt>
                <c:pt idx="248">
                  <c:v>1746.50925925926</c:v>
                </c:pt>
                <c:pt idx="249">
                  <c:v>1746.4495412844001</c:v>
                </c:pt>
                <c:pt idx="250">
                  <c:v>1738.0133928571399</c:v>
                </c:pt>
                <c:pt idx="251">
                  <c:v>1727.0315315315299</c:v>
                </c:pt>
                <c:pt idx="252">
                  <c:v>1735.9678899082601</c:v>
                </c:pt>
                <c:pt idx="253">
                  <c:v>1722.25229357798</c:v>
                </c:pt>
                <c:pt idx="254">
                  <c:v>1725.82142857143</c:v>
                </c:pt>
                <c:pt idx="255">
                  <c:v>1723.13574660633</c:v>
                </c:pt>
                <c:pt idx="256">
                  <c:v>1723.6044444444401</c:v>
                </c:pt>
                <c:pt idx="257">
                  <c:v>1742.3348623853201</c:v>
                </c:pt>
                <c:pt idx="258">
                  <c:v>1720.48444444444</c:v>
                </c:pt>
                <c:pt idx="259">
                  <c:v>1776.8130434782599</c:v>
                </c:pt>
                <c:pt idx="260">
                  <c:v>1707.6367713004499</c:v>
                </c:pt>
                <c:pt idx="261">
                  <c:v>1707.0450450450501</c:v>
                </c:pt>
                <c:pt idx="262">
                  <c:v>1787.29257641921</c:v>
                </c:pt>
                <c:pt idx="263">
                  <c:v>1773.09051724138</c:v>
                </c:pt>
                <c:pt idx="264">
                  <c:v>1709.64732142857</c:v>
                </c:pt>
                <c:pt idx="265">
                  <c:v>1713.2651162790701</c:v>
                </c:pt>
                <c:pt idx="266">
                  <c:v>1770.4372294372299</c:v>
                </c:pt>
                <c:pt idx="267">
                  <c:v>1672.1574074074099</c:v>
                </c:pt>
                <c:pt idx="268">
                  <c:v>1685.69545454545</c:v>
                </c:pt>
                <c:pt idx="269">
                  <c:v>1690.8444444444399</c:v>
                </c:pt>
                <c:pt idx="270">
                  <c:v>1703.6409090909101</c:v>
                </c:pt>
                <c:pt idx="271">
                  <c:v>1682.70852017937</c:v>
                </c:pt>
                <c:pt idx="272">
                  <c:v>1755.76956521739</c:v>
                </c:pt>
                <c:pt idx="273">
                  <c:v>1650.3935185185201</c:v>
                </c:pt>
                <c:pt idx="274">
                  <c:v>1661.81566820276</c:v>
                </c:pt>
                <c:pt idx="275">
                  <c:v>1659.2201834862401</c:v>
                </c:pt>
                <c:pt idx="276">
                  <c:v>1676.62831858407</c:v>
                </c:pt>
                <c:pt idx="277">
                  <c:v>1716.6875</c:v>
                </c:pt>
                <c:pt idx="278">
                  <c:v>1733.56756756757</c:v>
                </c:pt>
                <c:pt idx="279">
                  <c:v>1661.81018518519</c:v>
                </c:pt>
                <c:pt idx="280">
                  <c:v>1728.41228070175</c:v>
                </c:pt>
                <c:pt idx="281">
                  <c:v>1651.79812206573</c:v>
                </c:pt>
                <c:pt idx="282">
                  <c:v>1646.2558139534899</c:v>
                </c:pt>
                <c:pt idx="283">
                  <c:v>1648.1064814814799</c:v>
                </c:pt>
                <c:pt idx="284">
                  <c:v>1718.47391304348</c:v>
                </c:pt>
                <c:pt idx="285">
                  <c:v>1713.49090909091</c:v>
                </c:pt>
                <c:pt idx="286">
                  <c:v>1689.8116591928299</c:v>
                </c:pt>
                <c:pt idx="287">
                  <c:v>1702.8264840182601</c:v>
                </c:pt>
                <c:pt idx="288">
                  <c:v>1626.9722222222199</c:v>
                </c:pt>
                <c:pt idx="289">
                  <c:v>1699.95454545455</c:v>
                </c:pt>
                <c:pt idx="290">
                  <c:v>1694.33789954338</c:v>
                </c:pt>
                <c:pt idx="291">
                  <c:v>1692.1793721973099</c:v>
                </c:pt>
                <c:pt idx="292">
                  <c:v>1697.3681818181799</c:v>
                </c:pt>
                <c:pt idx="293">
                  <c:v>1690.73636363636</c:v>
                </c:pt>
                <c:pt idx="294">
                  <c:v>1630.5399061032899</c:v>
                </c:pt>
                <c:pt idx="295">
                  <c:v>1630.9765258216</c:v>
                </c:pt>
                <c:pt idx="296">
                  <c:v>1687.4246575342499</c:v>
                </c:pt>
                <c:pt idx="297">
                  <c:v>1689.5794392523401</c:v>
                </c:pt>
                <c:pt idx="298">
                  <c:v>1692.7757009345801</c:v>
                </c:pt>
                <c:pt idx="299">
                  <c:v>1692.4299065420601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3E-47BA-A5C3-22907DB93579}"/>
            </c:ext>
          </c:extLst>
        </c:ser>
        <c:ser>
          <c:idx val="10"/>
          <c:order val="10"/>
          <c:tx>
            <c:strRef>
              <c:f>'b3'!$L$1</c:f>
              <c:strCache>
                <c:ptCount val="1"/>
                <c:pt idx="0">
                  <c:v>B03_20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'b3'!$L$2:$L$301</c:f>
              <c:numCache>
                <c:formatCode>General</c:formatCode>
                <c:ptCount val="300"/>
                <c:pt idx="0">
                  <c:v>1980.7261146496801</c:v>
                </c:pt>
                <c:pt idx="1">
                  <c:v>1985.9522292993599</c:v>
                </c:pt>
                <c:pt idx="2">
                  <c:v>1990.4095238095199</c:v>
                </c:pt>
                <c:pt idx="3">
                  <c:v>1981.36666666667</c:v>
                </c:pt>
                <c:pt idx="4">
                  <c:v>2000.6771929824599</c:v>
                </c:pt>
                <c:pt idx="5">
                  <c:v>1996.5792682926799</c:v>
                </c:pt>
                <c:pt idx="6">
                  <c:v>1997.8369230769199</c:v>
                </c:pt>
                <c:pt idx="7">
                  <c:v>1991.27108433735</c:v>
                </c:pt>
                <c:pt idx="8">
                  <c:v>1983.6966966967</c:v>
                </c:pt>
                <c:pt idx="9">
                  <c:v>2005.49535603715</c:v>
                </c:pt>
                <c:pt idx="10">
                  <c:v>1986.50892857143</c:v>
                </c:pt>
                <c:pt idx="11">
                  <c:v>1978.4651162790699</c:v>
                </c:pt>
                <c:pt idx="12">
                  <c:v>1959.1060171919801</c:v>
                </c:pt>
                <c:pt idx="13">
                  <c:v>1992.0360360360401</c:v>
                </c:pt>
                <c:pt idx="14">
                  <c:v>2001.4024024024</c:v>
                </c:pt>
                <c:pt idx="15">
                  <c:v>1985.2251461988301</c:v>
                </c:pt>
                <c:pt idx="16">
                  <c:v>1984.0537313432801</c:v>
                </c:pt>
                <c:pt idx="17">
                  <c:v>1991.70882352941</c:v>
                </c:pt>
                <c:pt idx="18">
                  <c:v>1992.44444444444</c:v>
                </c:pt>
                <c:pt idx="19">
                  <c:v>2018.41641337386</c:v>
                </c:pt>
                <c:pt idx="20">
                  <c:v>1989.71470588235</c:v>
                </c:pt>
                <c:pt idx="21">
                  <c:v>1964.99722222222</c:v>
                </c:pt>
                <c:pt idx="22">
                  <c:v>2000.02949852507</c:v>
                </c:pt>
                <c:pt idx="23">
                  <c:v>2008.0161812297699</c:v>
                </c:pt>
                <c:pt idx="24">
                  <c:v>1999.65578635015</c:v>
                </c:pt>
                <c:pt idx="25">
                  <c:v>2013.0430463576199</c:v>
                </c:pt>
                <c:pt idx="26">
                  <c:v>1995.6268221574301</c:v>
                </c:pt>
                <c:pt idx="27">
                  <c:v>1994.68571428571</c:v>
                </c:pt>
                <c:pt idx="28">
                  <c:v>2028.4659863945601</c:v>
                </c:pt>
                <c:pt idx="29">
                  <c:v>2023.7157534246601</c:v>
                </c:pt>
                <c:pt idx="30">
                  <c:v>1968.5056818181799</c:v>
                </c:pt>
                <c:pt idx="31">
                  <c:v>2063.4384236453202</c:v>
                </c:pt>
                <c:pt idx="32">
                  <c:v>2430.7817109144498</c:v>
                </c:pt>
                <c:pt idx="33">
                  <c:v>2819.79117647059</c:v>
                </c:pt>
                <c:pt idx="34">
                  <c:v>3046.9356435643599</c:v>
                </c:pt>
                <c:pt idx="35">
                  <c:v>3185.6204379562</c:v>
                </c:pt>
                <c:pt idx="36">
                  <c:v>3349.5796019900499</c:v>
                </c:pt>
                <c:pt idx="37">
                  <c:v>3551.42014742015</c:v>
                </c:pt>
                <c:pt idx="38">
                  <c:v>3855.13022113022</c:v>
                </c:pt>
                <c:pt idx="39">
                  <c:v>4093.5096153846198</c:v>
                </c:pt>
                <c:pt idx="40">
                  <c:v>4204.8826405868003</c:v>
                </c:pt>
                <c:pt idx="41">
                  <c:v>4193.0795180722898</c:v>
                </c:pt>
                <c:pt idx="42">
                  <c:v>4244.8537170263799</c:v>
                </c:pt>
                <c:pt idx="43">
                  <c:v>4247.9520383692998</c:v>
                </c:pt>
                <c:pt idx="44">
                  <c:v>4263.72661870504</c:v>
                </c:pt>
                <c:pt idx="45">
                  <c:v>4325.5222222222201</c:v>
                </c:pt>
                <c:pt idx="46">
                  <c:v>4335.2983293556099</c:v>
                </c:pt>
                <c:pt idx="47">
                  <c:v>4348.8938679245302</c:v>
                </c:pt>
                <c:pt idx="48">
                  <c:v>4390.1060240963898</c:v>
                </c:pt>
                <c:pt idx="49">
                  <c:v>4401.2953488372104</c:v>
                </c:pt>
                <c:pt idx="50">
                  <c:v>4435.5847255369899</c:v>
                </c:pt>
                <c:pt idx="51">
                  <c:v>4435.77336448598</c:v>
                </c:pt>
                <c:pt idx="52">
                  <c:v>4415.3151658767802</c:v>
                </c:pt>
                <c:pt idx="53">
                  <c:v>4408.7400468384103</c:v>
                </c:pt>
                <c:pt idx="54">
                  <c:v>4436.40705882353</c:v>
                </c:pt>
                <c:pt idx="55">
                  <c:v>4416.6323185011697</c:v>
                </c:pt>
                <c:pt idx="56">
                  <c:v>4455.88807785888</c:v>
                </c:pt>
                <c:pt idx="57">
                  <c:v>4407.3504672897197</c:v>
                </c:pt>
                <c:pt idx="58">
                  <c:v>4425.6164705882402</c:v>
                </c:pt>
                <c:pt idx="59">
                  <c:v>4424.0700934579399</c:v>
                </c:pt>
                <c:pt idx="60">
                  <c:v>4432.5758293838899</c:v>
                </c:pt>
                <c:pt idx="61">
                  <c:v>4441.7392344497603</c:v>
                </c:pt>
                <c:pt idx="62">
                  <c:v>4447.3300970873797</c:v>
                </c:pt>
                <c:pt idx="63">
                  <c:v>4463.0488997555003</c:v>
                </c:pt>
                <c:pt idx="64">
                  <c:v>4419</c:v>
                </c:pt>
                <c:pt idx="65">
                  <c:v>4417.2703962703999</c:v>
                </c:pt>
                <c:pt idx="66">
                  <c:v>4446.5365853658504</c:v>
                </c:pt>
                <c:pt idx="67">
                  <c:v>4426.0119331742198</c:v>
                </c:pt>
                <c:pt idx="68">
                  <c:v>4430.62679425837</c:v>
                </c:pt>
                <c:pt idx="69">
                  <c:v>4436.7167487684701</c:v>
                </c:pt>
                <c:pt idx="70">
                  <c:v>4469.1590361445797</c:v>
                </c:pt>
                <c:pt idx="71">
                  <c:v>4459.4303178484097</c:v>
                </c:pt>
                <c:pt idx="72">
                  <c:v>4451.6343825665899</c:v>
                </c:pt>
                <c:pt idx="73">
                  <c:v>4434.4938875305597</c:v>
                </c:pt>
                <c:pt idx="74">
                  <c:v>4453.6884057971001</c:v>
                </c:pt>
                <c:pt idx="75">
                  <c:v>4449.2666666666701</c:v>
                </c:pt>
                <c:pt idx="76">
                  <c:v>4410.8166259168702</c:v>
                </c:pt>
                <c:pt idx="77">
                  <c:v>4456.0514705882397</c:v>
                </c:pt>
                <c:pt idx="78">
                  <c:v>4431.8406862745096</c:v>
                </c:pt>
                <c:pt idx="79">
                  <c:v>4449.4409638554198</c:v>
                </c:pt>
                <c:pt idx="80">
                  <c:v>4433.8533007335</c:v>
                </c:pt>
                <c:pt idx="81">
                  <c:v>4452.6776649746198</c:v>
                </c:pt>
                <c:pt idx="82">
                  <c:v>4425.9726368159199</c:v>
                </c:pt>
                <c:pt idx="83">
                  <c:v>4486.3121827411196</c:v>
                </c:pt>
                <c:pt idx="84">
                  <c:v>4425.5422885572098</c:v>
                </c:pt>
                <c:pt idx="85">
                  <c:v>4415.7734939759002</c:v>
                </c:pt>
                <c:pt idx="86">
                  <c:v>4443.19756097561</c:v>
                </c:pt>
                <c:pt idx="87">
                  <c:v>4440.2376237623803</c:v>
                </c:pt>
                <c:pt idx="88">
                  <c:v>4425.3539603960398</c:v>
                </c:pt>
                <c:pt idx="89">
                  <c:v>4440.0199004975102</c:v>
                </c:pt>
                <c:pt idx="90">
                  <c:v>4449.3063291139197</c:v>
                </c:pt>
                <c:pt idx="91">
                  <c:v>4454.0784810126597</c:v>
                </c:pt>
                <c:pt idx="92">
                  <c:v>4426.8448275862102</c:v>
                </c:pt>
                <c:pt idx="93">
                  <c:v>4428.7068965517201</c:v>
                </c:pt>
                <c:pt idx="94">
                  <c:v>4429.1788413098202</c:v>
                </c:pt>
                <c:pt idx="95">
                  <c:v>4413.0253807106601</c:v>
                </c:pt>
                <c:pt idx="96">
                  <c:v>4394.0172413793098</c:v>
                </c:pt>
                <c:pt idx="97">
                  <c:v>4384.0322580645197</c:v>
                </c:pt>
                <c:pt idx="98">
                  <c:v>4406.8716049382701</c:v>
                </c:pt>
                <c:pt idx="99">
                  <c:v>4427.9848866498696</c:v>
                </c:pt>
                <c:pt idx="100">
                  <c:v>4398.2133995037202</c:v>
                </c:pt>
                <c:pt idx="101">
                  <c:v>4407.2684729064003</c:v>
                </c:pt>
                <c:pt idx="102">
                  <c:v>4408.8465346534604</c:v>
                </c:pt>
                <c:pt idx="103">
                  <c:v>4389.0372208436702</c:v>
                </c:pt>
                <c:pt idx="104">
                  <c:v>4415.7146464646503</c:v>
                </c:pt>
                <c:pt idx="105">
                  <c:v>4380.3698296837001</c:v>
                </c:pt>
                <c:pt idx="106">
                  <c:v>4339.9527363184097</c:v>
                </c:pt>
                <c:pt idx="107">
                  <c:v>4380.0771144278597</c:v>
                </c:pt>
                <c:pt idx="108">
                  <c:v>4377.4345679012304</c:v>
                </c:pt>
                <c:pt idx="109">
                  <c:v>4357.2400990099004</c:v>
                </c:pt>
                <c:pt idx="110">
                  <c:v>4370.6781326781302</c:v>
                </c:pt>
                <c:pt idx="111">
                  <c:v>4337.3925925925896</c:v>
                </c:pt>
                <c:pt idx="112">
                  <c:v>4378.3109452736298</c:v>
                </c:pt>
                <c:pt idx="113">
                  <c:v>4389.1771844660198</c:v>
                </c:pt>
                <c:pt idx="114">
                  <c:v>4391.5710659898496</c:v>
                </c:pt>
                <c:pt idx="115">
                  <c:v>4373.3086419753099</c:v>
                </c:pt>
                <c:pt idx="116">
                  <c:v>4378.5206812652104</c:v>
                </c:pt>
                <c:pt idx="117">
                  <c:v>4348.8833746898299</c:v>
                </c:pt>
                <c:pt idx="118">
                  <c:v>4352.7657430730496</c:v>
                </c:pt>
                <c:pt idx="119">
                  <c:v>4304.8539042821203</c:v>
                </c:pt>
                <c:pt idx="120">
                  <c:v>4336.70388349515</c:v>
                </c:pt>
                <c:pt idx="121">
                  <c:v>4340.0320987654304</c:v>
                </c:pt>
                <c:pt idx="122">
                  <c:v>4286.0418719211802</c:v>
                </c:pt>
                <c:pt idx="123">
                  <c:v>4322.9530864197504</c:v>
                </c:pt>
                <c:pt idx="124">
                  <c:v>4343.9475000000002</c:v>
                </c:pt>
                <c:pt idx="125">
                  <c:v>4340.3891625615797</c:v>
                </c:pt>
                <c:pt idx="126">
                  <c:v>4339.2831632653097</c:v>
                </c:pt>
                <c:pt idx="127">
                  <c:v>4330.6569343065703</c:v>
                </c:pt>
                <c:pt idx="128">
                  <c:v>4356.5663265306102</c:v>
                </c:pt>
                <c:pt idx="129">
                  <c:v>4362.1923076923104</c:v>
                </c:pt>
                <c:pt idx="130">
                  <c:v>4300.9358024691401</c:v>
                </c:pt>
                <c:pt idx="131">
                  <c:v>4335.9587628866002</c:v>
                </c:pt>
                <c:pt idx="132">
                  <c:v>4333.1624365482203</c:v>
                </c:pt>
                <c:pt idx="133">
                  <c:v>4334.1457800511498</c:v>
                </c:pt>
                <c:pt idx="134">
                  <c:v>4320.58629441624</c:v>
                </c:pt>
                <c:pt idx="135">
                  <c:v>4333.3819095477402</c:v>
                </c:pt>
                <c:pt idx="136">
                  <c:v>4298.1833740831298</c:v>
                </c:pt>
                <c:pt idx="137">
                  <c:v>4304.5253807106601</c:v>
                </c:pt>
                <c:pt idx="138">
                  <c:v>4317.44416243655</c:v>
                </c:pt>
                <c:pt idx="139">
                  <c:v>4322.4060913705598</c:v>
                </c:pt>
                <c:pt idx="140">
                  <c:v>4310.1797468354398</c:v>
                </c:pt>
                <c:pt idx="141">
                  <c:v>4336.6926952141102</c:v>
                </c:pt>
                <c:pt idx="142">
                  <c:v>4319.6987341772201</c:v>
                </c:pt>
                <c:pt idx="143">
                  <c:v>4304.4710327455896</c:v>
                </c:pt>
                <c:pt idx="144">
                  <c:v>4289.7741116751304</c:v>
                </c:pt>
                <c:pt idx="145">
                  <c:v>4274.0527638190997</c:v>
                </c:pt>
                <c:pt idx="146">
                  <c:v>4343.36868686869</c:v>
                </c:pt>
                <c:pt idx="147">
                  <c:v>4288.9113924050598</c:v>
                </c:pt>
                <c:pt idx="148">
                  <c:v>4286.2010178117098</c:v>
                </c:pt>
                <c:pt idx="149">
                  <c:v>4286.6851385390401</c:v>
                </c:pt>
                <c:pt idx="150">
                  <c:v>4294.6607594936704</c:v>
                </c:pt>
                <c:pt idx="151">
                  <c:v>4261.4708860759501</c:v>
                </c:pt>
                <c:pt idx="152">
                  <c:v>4303.52261306533</c:v>
                </c:pt>
                <c:pt idx="153">
                  <c:v>4325.2121212121201</c:v>
                </c:pt>
                <c:pt idx="154">
                  <c:v>4307.8785529715797</c:v>
                </c:pt>
                <c:pt idx="155">
                  <c:v>4319.6548223350301</c:v>
                </c:pt>
                <c:pt idx="156">
                  <c:v>4306.7405541561702</c:v>
                </c:pt>
                <c:pt idx="157">
                  <c:v>4267.3737864077702</c:v>
                </c:pt>
                <c:pt idx="158">
                  <c:v>4312.6194029850703</c:v>
                </c:pt>
                <c:pt idx="159">
                  <c:v>4279.5139949109398</c:v>
                </c:pt>
                <c:pt idx="160">
                  <c:v>4261.9379844961204</c:v>
                </c:pt>
                <c:pt idx="161">
                  <c:v>4277.1450381679397</c:v>
                </c:pt>
                <c:pt idx="162">
                  <c:v>4345.5013123359604</c:v>
                </c:pt>
                <c:pt idx="163">
                  <c:v>4281.2635658914696</c:v>
                </c:pt>
                <c:pt idx="164">
                  <c:v>4267.0946291560103</c:v>
                </c:pt>
                <c:pt idx="165">
                  <c:v>4337.3215189873399</c:v>
                </c:pt>
                <c:pt idx="166">
                  <c:v>4298.3298969072202</c:v>
                </c:pt>
                <c:pt idx="167">
                  <c:v>4242.8948717948697</c:v>
                </c:pt>
                <c:pt idx="168">
                  <c:v>4303.0258397932803</c:v>
                </c:pt>
                <c:pt idx="169">
                  <c:v>4254.9444444444398</c:v>
                </c:pt>
                <c:pt idx="170">
                  <c:v>4303.2647814909997</c:v>
                </c:pt>
                <c:pt idx="171">
                  <c:v>4245.0050125313301</c:v>
                </c:pt>
                <c:pt idx="172">
                  <c:v>4264.2487684729103</c:v>
                </c:pt>
                <c:pt idx="173">
                  <c:v>4285.9974358974396</c:v>
                </c:pt>
                <c:pt idx="174">
                  <c:v>4267.0925449871502</c:v>
                </c:pt>
                <c:pt idx="175">
                  <c:v>4304.3535353535399</c:v>
                </c:pt>
                <c:pt idx="176">
                  <c:v>4263.7328244274804</c:v>
                </c:pt>
                <c:pt idx="177">
                  <c:v>4294.7135678391996</c:v>
                </c:pt>
                <c:pt idx="178">
                  <c:v>4286.75</c:v>
                </c:pt>
                <c:pt idx="179">
                  <c:v>4269.7124999999996</c:v>
                </c:pt>
                <c:pt idx="180">
                  <c:v>4209.1218274111698</c:v>
                </c:pt>
                <c:pt idx="181">
                  <c:v>4222.9303482587102</c:v>
                </c:pt>
                <c:pt idx="182">
                  <c:v>4264.5829145728603</c:v>
                </c:pt>
                <c:pt idx="183">
                  <c:v>4258.8987654320999</c:v>
                </c:pt>
                <c:pt idx="184">
                  <c:v>4228.8467336683398</c:v>
                </c:pt>
                <c:pt idx="185">
                  <c:v>4249.2317380352597</c:v>
                </c:pt>
                <c:pt idx="186">
                  <c:v>4209.2075000000004</c:v>
                </c:pt>
                <c:pt idx="187">
                  <c:v>4205.1904761904798</c:v>
                </c:pt>
                <c:pt idx="188">
                  <c:v>4237.8060453400503</c:v>
                </c:pt>
                <c:pt idx="189">
                  <c:v>4173.3840399002502</c:v>
                </c:pt>
                <c:pt idx="190">
                  <c:v>4189.4289276808004</c:v>
                </c:pt>
                <c:pt idx="191">
                  <c:v>4194.2262773722596</c:v>
                </c:pt>
                <c:pt idx="192">
                  <c:v>4220.7794486215498</c:v>
                </c:pt>
                <c:pt idx="193">
                  <c:v>4256.6919191919196</c:v>
                </c:pt>
                <c:pt idx="194">
                  <c:v>4197.8977556109703</c:v>
                </c:pt>
                <c:pt idx="195">
                  <c:v>4190.0024691358003</c:v>
                </c:pt>
                <c:pt idx="196">
                  <c:v>4205.5454545454504</c:v>
                </c:pt>
                <c:pt idx="197">
                  <c:v>4211.0241545893696</c:v>
                </c:pt>
                <c:pt idx="198">
                  <c:v>4200.3985507246398</c:v>
                </c:pt>
                <c:pt idx="199">
                  <c:v>4209.02919708029</c:v>
                </c:pt>
                <c:pt idx="200">
                  <c:v>4134.1012345679001</c:v>
                </c:pt>
                <c:pt idx="201">
                  <c:v>4192.6968215158904</c:v>
                </c:pt>
                <c:pt idx="202">
                  <c:v>4204.0303797468396</c:v>
                </c:pt>
                <c:pt idx="203">
                  <c:v>4196.9829683698299</c:v>
                </c:pt>
                <c:pt idx="204">
                  <c:v>4198.1617647058802</c:v>
                </c:pt>
                <c:pt idx="205">
                  <c:v>4183.1751824817502</c:v>
                </c:pt>
                <c:pt idx="206">
                  <c:v>4204.6898263027297</c:v>
                </c:pt>
                <c:pt idx="207">
                  <c:v>4140.4271604938303</c:v>
                </c:pt>
                <c:pt idx="208">
                  <c:v>4187.3358395989999</c:v>
                </c:pt>
                <c:pt idx="209">
                  <c:v>4166.1552162849903</c:v>
                </c:pt>
                <c:pt idx="210">
                  <c:v>4175.1019900497504</c:v>
                </c:pt>
                <c:pt idx="211">
                  <c:v>4151.1362530413599</c:v>
                </c:pt>
                <c:pt idx="212">
                  <c:v>4139.4707379134898</c:v>
                </c:pt>
                <c:pt idx="213">
                  <c:v>4158.2959183673502</c:v>
                </c:pt>
                <c:pt idx="214">
                  <c:v>4144.8071065989798</c:v>
                </c:pt>
                <c:pt idx="215">
                  <c:v>4157.7506426735199</c:v>
                </c:pt>
                <c:pt idx="216">
                  <c:v>4088.8632911392401</c:v>
                </c:pt>
                <c:pt idx="217">
                  <c:v>4114.9716494845397</c:v>
                </c:pt>
                <c:pt idx="218">
                  <c:v>4114.6761658031101</c:v>
                </c:pt>
                <c:pt idx="219">
                  <c:v>4130.6045918367299</c:v>
                </c:pt>
                <c:pt idx="220">
                  <c:v>4137.9589743589704</c:v>
                </c:pt>
                <c:pt idx="221">
                  <c:v>4095.6658163265301</c:v>
                </c:pt>
                <c:pt idx="222">
                  <c:v>4091.32731958763</c:v>
                </c:pt>
                <c:pt idx="223">
                  <c:v>4094.5368956743</c:v>
                </c:pt>
                <c:pt idx="224">
                  <c:v>4105.5025641025604</c:v>
                </c:pt>
                <c:pt idx="225">
                  <c:v>4088.6835443037999</c:v>
                </c:pt>
                <c:pt idx="226">
                  <c:v>4091.4552631578899</c:v>
                </c:pt>
                <c:pt idx="227">
                  <c:v>4085.58717948718</c:v>
                </c:pt>
                <c:pt idx="228">
                  <c:v>4088.8717277486899</c:v>
                </c:pt>
                <c:pt idx="229">
                  <c:v>4069.8388746803098</c:v>
                </c:pt>
                <c:pt idx="230">
                  <c:v>4069.24234693878</c:v>
                </c:pt>
                <c:pt idx="231">
                  <c:v>4062.70050761421</c:v>
                </c:pt>
                <c:pt idx="232">
                  <c:v>4045.5681818181802</c:v>
                </c:pt>
                <c:pt idx="233">
                  <c:v>4055.145</c:v>
                </c:pt>
                <c:pt idx="234">
                  <c:v>4020.3451776649699</c:v>
                </c:pt>
                <c:pt idx="235">
                  <c:v>4069.8333333333298</c:v>
                </c:pt>
                <c:pt idx="236">
                  <c:v>4016.09898477157</c:v>
                </c:pt>
                <c:pt idx="237">
                  <c:v>3997.0532994923901</c:v>
                </c:pt>
                <c:pt idx="238">
                  <c:v>4024.84660766962</c:v>
                </c:pt>
                <c:pt idx="239">
                  <c:v>3957.56565656566</c:v>
                </c:pt>
                <c:pt idx="240">
                  <c:v>4005.58808290155</c:v>
                </c:pt>
                <c:pt idx="241">
                  <c:v>4003.3497409326401</c:v>
                </c:pt>
                <c:pt idx="242">
                  <c:v>3990.5532467532498</c:v>
                </c:pt>
                <c:pt idx="243">
                  <c:v>4004.3138297872301</c:v>
                </c:pt>
                <c:pt idx="244">
                  <c:v>4005.7157622739001</c:v>
                </c:pt>
                <c:pt idx="245">
                  <c:v>3987.7571059431498</c:v>
                </c:pt>
                <c:pt idx="246">
                  <c:v>3973.74805194805</c:v>
                </c:pt>
                <c:pt idx="247">
                  <c:v>3965.9256410256398</c:v>
                </c:pt>
                <c:pt idx="248">
                  <c:v>3942.4456233421802</c:v>
                </c:pt>
                <c:pt idx="249">
                  <c:v>3969.93633952255</c:v>
                </c:pt>
                <c:pt idx="250">
                  <c:v>3950.8020565552702</c:v>
                </c:pt>
                <c:pt idx="251">
                  <c:v>3948.4617414248</c:v>
                </c:pt>
                <c:pt idx="252">
                  <c:v>3962.9417989417998</c:v>
                </c:pt>
                <c:pt idx="253">
                  <c:v>3991.7720797720799</c:v>
                </c:pt>
                <c:pt idx="254">
                  <c:v>3932.1886304909599</c:v>
                </c:pt>
                <c:pt idx="255">
                  <c:v>3937.7864583333298</c:v>
                </c:pt>
                <c:pt idx="256">
                  <c:v>3925.5782493368702</c:v>
                </c:pt>
                <c:pt idx="257">
                  <c:v>3929.2305699481899</c:v>
                </c:pt>
                <c:pt idx="258">
                  <c:v>3914.8924731182801</c:v>
                </c:pt>
                <c:pt idx="259">
                  <c:v>3889.52454780362</c:v>
                </c:pt>
                <c:pt idx="260">
                  <c:v>3913.07235142119</c:v>
                </c:pt>
                <c:pt idx="261">
                  <c:v>3894.6071428571399</c:v>
                </c:pt>
                <c:pt idx="262">
                  <c:v>3867.9293193717299</c:v>
                </c:pt>
                <c:pt idx="263">
                  <c:v>3855.3178294573599</c:v>
                </c:pt>
                <c:pt idx="264">
                  <c:v>3879.4749340369399</c:v>
                </c:pt>
                <c:pt idx="265">
                  <c:v>3863.5154639175298</c:v>
                </c:pt>
                <c:pt idx="266">
                  <c:v>3864.2680965147501</c:v>
                </c:pt>
                <c:pt idx="267">
                  <c:v>3859.37301587302</c:v>
                </c:pt>
                <c:pt idx="268">
                  <c:v>3875.7486631016</c:v>
                </c:pt>
                <c:pt idx="269">
                  <c:v>3871.33157894737</c:v>
                </c:pt>
                <c:pt idx="270">
                  <c:v>3826.6094986807402</c:v>
                </c:pt>
                <c:pt idx="271">
                  <c:v>3816.50909090909</c:v>
                </c:pt>
                <c:pt idx="272">
                  <c:v>3834.9765013054798</c:v>
                </c:pt>
                <c:pt idx="273">
                  <c:v>3841.7493261455502</c:v>
                </c:pt>
                <c:pt idx="274">
                  <c:v>3823.82887700535</c:v>
                </c:pt>
                <c:pt idx="275">
                  <c:v>3796.5639686684099</c:v>
                </c:pt>
                <c:pt idx="276">
                  <c:v>3802.3342036553499</c:v>
                </c:pt>
                <c:pt idx="277">
                  <c:v>3839.3994708994701</c:v>
                </c:pt>
                <c:pt idx="278">
                  <c:v>3769.2663185378601</c:v>
                </c:pt>
                <c:pt idx="279">
                  <c:v>3777.12631578947</c:v>
                </c:pt>
                <c:pt idx="280">
                  <c:v>3771.7759562841502</c:v>
                </c:pt>
                <c:pt idx="281">
                  <c:v>3789.0668449197901</c:v>
                </c:pt>
                <c:pt idx="282">
                  <c:v>3780.5345744680799</c:v>
                </c:pt>
                <c:pt idx="283">
                  <c:v>3768.7751937984499</c:v>
                </c:pt>
                <c:pt idx="284">
                  <c:v>3727.2281690140799</c:v>
                </c:pt>
                <c:pt idx="285">
                  <c:v>3776.4209115281501</c:v>
                </c:pt>
                <c:pt idx="286">
                  <c:v>3765.3509234828498</c:v>
                </c:pt>
                <c:pt idx="287">
                  <c:v>3781.6639784946201</c:v>
                </c:pt>
                <c:pt idx="288">
                  <c:v>3780.2393617021298</c:v>
                </c:pt>
                <c:pt idx="289">
                  <c:v>3742.3571428571399</c:v>
                </c:pt>
                <c:pt idx="290">
                  <c:v>3738.83905013193</c:v>
                </c:pt>
                <c:pt idx="291">
                  <c:v>3751.5400516795899</c:v>
                </c:pt>
                <c:pt idx="292">
                  <c:v>3742.13492063492</c:v>
                </c:pt>
                <c:pt idx="293">
                  <c:v>3719.3440000000001</c:v>
                </c:pt>
                <c:pt idx="294">
                  <c:v>3734.8588235294101</c:v>
                </c:pt>
                <c:pt idx="295">
                  <c:v>3750.59673024523</c:v>
                </c:pt>
                <c:pt idx="296">
                  <c:v>3697.9299719887999</c:v>
                </c:pt>
                <c:pt idx="297">
                  <c:v>3720.7559055118099</c:v>
                </c:pt>
                <c:pt idx="298">
                  <c:v>3717.1876675603198</c:v>
                </c:pt>
                <c:pt idx="299">
                  <c:v>3680.8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3E-47BA-A5C3-22907DB93579}"/>
            </c:ext>
          </c:extLst>
        </c:ser>
        <c:ser>
          <c:idx val="11"/>
          <c:order val="11"/>
          <c:tx>
            <c:strRef>
              <c:f>'b3'!$M$1</c:f>
              <c:strCache>
                <c:ptCount val="1"/>
                <c:pt idx="0">
                  <c:v>B03_21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'b3'!$M$2:$M$301</c:f>
              <c:numCache>
                <c:formatCode>General</c:formatCode>
                <c:ptCount val="300"/>
                <c:pt idx="0">
                  <c:v>6631.96466431095</c:v>
                </c:pt>
                <c:pt idx="1">
                  <c:v>6761.2832167832203</c:v>
                </c:pt>
                <c:pt idx="2">
                  <c:v>6796.7455830388699</c:v>
                </c:pt>
                <c:pt idx="3">
                  <c:v>6747.3450704225397</c:v>
                </c:pt>
                <c:pt idx="4">
                  <c:v>6732.1076388888896</c:v>
                </c:pt>
                <c:pt idx="5">
                  <c:v>6993.1660777385196</c:v>
                </c:pt>
                <c:pt idx="6">
                  <c:v>6914.8925925925896</c:v>
                </c:pt>
                <c:pt idx="7">
                  <c:v>6815.7689655172398</c:v>
                </c:pt>
                <c:pt idx="8">
                  <c:v>6731.4432989690704</c:v>
                </c:pt>
                <c:pt idx="9">
                  <c:v>6956.5563380281701</c:v>
                </c:pt>
                <c:pt idx="10">
                  <c:v>7001.8268551236797</c:v>
                </c:pt>
                <c:pt idx="11">
                  <c:v>6703.9661016949103</c:v>
                </c:pt>
                <c:pt idx="12">
                  <c:v>6743.5841924398601</c:v>
                </c:pt>
                <c:pt idx="13">
                  <c:v>6938.6564625850297</c:v>
                </c:pt>
                <c:pt idx="14">
                  <c:v>6742.8798586572402</c:v>
                </c:pt>
                <c:pt idx="15">
                  <c:v>6755.4039735099304</c:v>
                </c:pt>
                <c:pt idx="16">
                  <c:v>6734.0297029702997</c:v>
                </c:pt>
                <c:pt idx="17">
                  <c:v>6638.8135593220304</c:v>
                </c:pt>
                <c:pt idx="18">
                  <c:v>6710.0166112956804</c:v>
                </c:pt>
                <c:pt idx="19">
                  <c:v>6707.9276315789502</c:v>
                </c:pt>
                <c:pt idx="20">
                  <c:v>6950.7993079584803</c:v>
                </c:pt>
                <c:pt idx="21">
                  <c:v>6698.9337748344396</c:v>
                </c:pt>
                <c:pt idx="22">
                  <c:v>6743.9</c:v>
                </c:pt>
                <c:pt idx="23">
                  <c:v>6772.7656765676602</c:v>
                </c:pt>
                <c:pt idx="24">
                  <c:v>6722.1627906976701</c:v>
                </c:pt>
                <c:pt idx="25">
                  <c:v>6750.4950819672104</c:v>
                </c:pt>
                <c:pt idx="26">
                  <c:v>6636.5508196721303</c:v>
                </c:pt>
                <c:pt idx="27">
                  <c:v>6774.0304054054004</c:v>
                </c:pt>
                <c:pt idx="28">
                  <c:v>6889.03412969283</c:v>
                </c:pt>
                <c:pt idx="29">
                  <c:v>6641.5493421052597</c:v>
                </c:pt>
                <c:pt idx="30">
                  <c:v>6691.1974110032397</c:v>
                </c:pt>
                <c:pt idx="31">
                  <c:v>7952.0284552845496</c:v>
                </c:pt>
                <c:pt idx="32">
                  <c:v>8508.6367713004493</c:v>
                </c:pt>
                <c:pt idx="33">
                  <c:v>9006.5308056872</c:v>
                </c:pt>
                <c:pt idx="34">
                  <c:v>8819.8511627906992</c:v>
                </c:pt>
                <c:pt idx="35">
                  <c:v>8590.6530612244896</c:v>
                </c:pt>
                <c:pt idx="36">
                  <c:v>9350.1587301587297</c:v>
                </c:pt>
                <c:pt idx="37">
                  <c:v>9487.0829015544005</c:v>
                </c:pt>
                <c:pt idx="38">
                  <c:v>9176.6551724137898</c:v>
                </c:pt>
                <c:pt idx="39">
                  <c:v>9580.2132701421797</c:v>
                </c:pt>
                <c:pt idx="40">
                  <c:v>9684.4313725490192</c:v>
                </c:pt>
                <c:pt idx="41">
                  <c:v>9540.80841121495</c:v>
                </c:pt>
                <c:pt idx="42">
                  <c:v>10102.197044335</c:v>
                </c:pt>
                <c:pt idx="43">
                  <c:v>9640.4526315789499</c:v>
                </c:pt>
                <c:pt idx="44">
                  <c:v>9583.63768115942</c:v>
                </c:pt>
                <c:pt idx="45">
                  <c:v>9392.3627450980403</c:v>
                </c:pt>
                <c:pt idx="46">
                  <c:v>10003</c:v>
                </c:pt>
                <c:pt idx="47">
                  <c:v>9616.2047619047607</c:v>
                </c:pt>
                <c:pt idx="48">
                  <c:v>9218.6502242152492</c:v>
                </c:pt>
                <c:pt idx="49">
                  <c:v>9557.8831168831202</c:v>
                </c:pt>
                <c:pt idx="50">
                  <c:v>9608.3838383838392</c:v>
                </c:pt>
                <c:pt idx="51">
                  <c:v>9521.1651376146801</c:v>
                </c:pt>
                <c:pt idx="52">
                  <c:v>9503.1212121212102</c:v>
                </c:pt>
                <c:pt idx="53">
                  <c:v>9694.4093023255791</c:v>
                </c:pt>
                <c:pt idx="54">
                  <c:v>9635.6535087719294</c:v>
                </c:pt>
                <c:pt idx="55">
                  <c:v>9441.5466101694892</c:v>
                </c:pt>
                <c:pt idx="56">
                  <c:v>9614.1855203619907</c:v>
                </c:pt>
                <c:pt idx="57">
                  <c:v>9399.4896265560201</c:v>
                </c:pt>
                <c:pt idx="58">
                  <c:v>9338.6260504201691</c:v>
                </c:pt>
                <c:pt idx="59">
                  <c:v>9767.6283185840693</c:v>
                </c:pt>
                <c:pt idx="60">
                  <c:v>9285.8286852589608</c:v>
                </c:pt>
                <c:pt idx="61">
                  <c:v>9367.2274678111607</c:v>
                </c:pt>
                <c:pt idx="62">
                  <c:v>9031.76953125</c:v>
                </c:pt>
                <c:pt idx="63">
                  <c:v>9267.6080000000002</c:v>
                </c:pt>
                <c:pt idx="64">
                  <c:v>9481.9317269076291</c:v>
                </c:pt>
                <c:pt idx="65">
                  <c:v>9370.0750988142299</c:v>
                </c:pt>
                <c:pt idx="66">
                  <c:v>9368.7670682730895</c:v>
                </c:pt>
                <c:pt idx="67">
                  <c:v>9356.2862903225796</c:v>
                </c:pt>
                <c:pt idx="68">
                  <c:v>9514.2979591836702</c:v>
                </c:pt>
                <c:pt idx="69">
                  <c:v>9383.9560000000001</c:v>
                </c:pt>
                <c:pt idx="70">
                  <c:v>9326.9601593625503</c:v>
                </c:pt>
                <c:pt idx="71">
                  <c:v>9568.3670886075906</c:v>
                </c:pt>
                <c:pt idx="72">
                  <c:v>9322.5640000000003</c:v>
                </c:pt>
                <c:pt idx="73">
                  <c:v>9360.3779527559109</c:v>
                </c:pt>
                <c:pt idx="74">
                  <c:v>9263.3962264150905</c:v>
                </c:pt>
                <c:pt idx="75">
                  <c:v>9319.9886363636397</c:v>
                </c:pt>
                <c:pt idx="76">
                  <c:v>9223.6784313725493</c:v>
                </c:pt>
                <c:pt idx="77">
                  <c:v>9232.3754940711497</c:v>
                </c:pt>
                <c:pt idx="78">
                  <c:v>9238.3070866141697</c:v>
                </c:pt>
                <c:pt idx="79">
                  <c:v>9223.9511278195496</c:v>
                </c:pt>
                <c:pt idx="80">
                  <c:v>9168.8300395256902</c:v>
                </c:pt>
                <c:pt idx="81">
                  <c:v>9190.1698113207494</c:v>
                </c:pt>
                <c:pt idx="82">
                  <c:v>9581.2817460317492</c:v>
                </c:pt>
                <c:pt idx="83">
                  <c:v>9367.7244094488196</c:v>
                </c:pt>
                <c:pt idx="84">
                  <c:v>9146.7000000000007</c:v>
                </c:pt>
                <c:pt idx="85">
                  <c:v>9256.4323308270705</c:v>
                </c:pt>
                <c:pt idx="86">
                  <c:v>9406.4488188976393</c:v>
                </c:pt>
                <c:pt idx="87">
                  <c:v>9397.4474708171201</c:v>
                </c:pt>
                <c:pt idx="88">
                  <c:v>9027.5671641791105</c:v>
                </c:pt>
                <c:pt idx="89">
                  <c:v>9081.7574626865699</c:v>
                </c:pt>
                <c:pt idx="90">
                  <c:v>9059.5864661654105</c:v>
                </c:pt>
                <c:pt idx="91">
                  <c:v>9188.7388059701498</c:v>
                </c:pt>
                <c:pt idx="92">
                  <c:v>9026.2830882352901</c:v>
                </c:pt>
                <c:pt idx="93">
                  <c:v>9224.2021276595806</c:v>
                </c:pt>
                <c:pt idx="94">
                  <c:v>9118.1617647058792</c:v>
                </c:pt>
                <c:pt idx="95">
                  <c:v>9098.7554744525605</c:v>
                </c:pt>
                <c:pt idx="96">
                  <c:v>9383.1805054151591</c:v>
                </c:pt>
                <c:pt idx="97">
                  <c:v>8851.2056737588591</c:v>
                </c:pt>
                <c:pt idx="98">
                  <c:v>9182.4347826086996</c:v>
                </c:pt>
                <c:pt idx="99">
                  <c:v>8916.9664179104493</c:v>
                </c:pt>
                <c:pt idx="100">
                  <c:v>9226.5946969696997</c:v>
                </c:pt>
                <c:pt idx="101">
                  <c:v>8762.2962962962993</c:v>
                </c:pt>
                <c:pt idx="102">
                  <c:v>8953.4632352941208</c:v>
                </c:pt>
                <c:pt idx="103">
                  <c:v>8864.5</c:v>
                </c:pt>
                <c:pt idx="104">
                  <c:v>9019.05614035088</c:v>
                </c:pt>
                <c:pt idx="105">
                  <c:v>9002.5384615384592</c:v>
                </c:pt>
                <c:pt idx="106">
                  <c:v>9196</c:v>
                </c:pt>
                <c:pt idx="107">
                  <c:v>8740.0649819494593</c:v>
                </c:pt>
                <c:pt idx="108">
                  <c:v>8973.0070921985807</c:v>
                </c:pt>
                <c:pt idx="109">
                  <c:v>8881.1510067114104</c:v>
                </c:pt>
                <c:pt idx="110">
                  <c:v>8974.2508710801394</c:v>
                </c:pt>
                <c:pt idx="111">
                  <c:v>8912.59</c:v>
                </c:pt>
                <c:pt idx="112">
                  <c:v>8828.4061433447096</c:v>
                </c:pt>
                <c:pt idx="113">
                  <c:v>8882.4599999999991</c:v>
                </c:pt>
                <c:pt idx="114">
                  <c:v>8880.6026936026901</c:v>
                </c:pt>
                <c:pt idx="115">
                  <c:v>8821.4675767918106</c:v>
                </c:pt>
                <c:pt idx="116">
                  <c:v>8759.0173010380604</c:v>
                </c:pt>
                <c:pt idx="117">
                  <c:v>8813.8903654485093</c:v>
                </c:pt>
                <c:pt idx="118">
                  <c:v>8961.9060402684609</c:v>
                </c:pt>
                <c:pt idx="119">
                  <c:v>9061.4915254237294</c:v>
                </c:pt>
                <c:pt idx="120">
                  <c:v>8657.4137931034493</c:v>
                </c:pt>
                <c:pt idx="121">
                  <c:v>8625.7654723126998</c:v>
                </c:pt>
                <c:pt idx="122">
                  <c:v>8770.1993464052302</c:v>
                </c:pt>
                <c:pt idx="123">
                  <c:v>8887.4285714285706</c:v>
                </c:pt>
                <c:pt idx="124">
                  <c:v>8607.5504885993505</c:v>
                </c:pt>
                <c:pt idx="125">
                  <c:v>8801.4194630872498</c:v>
                </c:pt>
                <c:pt idx="126">
                  <c:v>8930.3139931740607</c:v>
                </c:pt>
                <c:pt idx="127">
                  <c:v>8782.3322147650997</c:v>
                </c:pt>
                <c:pt idx="128">
                  <c:v>8705.4086378737502</c:v>
                </c:pt>
                <c:pt idx="129">
                  <c:v>8800.3084745762699</c:v>
                </c:pt>
                <c:pt idx="130">
                  <c:v>8661.6611295681105</c:v>
                </c:pt>
                <c:pt idx="131">
                  <c:v>8593.3289036544793</c:v>
                </c:pt>
                <c:pt idx="132">
                  <c:v>8826.0677966101703</c:v>
                </c:pt>
                <c:pt idx="133">
                  <c:v>8692.5068027210891</c:v>
                </c:pt>
                <c:pt idx="134">
                  <c:v>8643.7516778523495</c:v>
                </c:pt>
                <c:pt idx="135">
                  <c:v>8762.80536912752</c:v>
                </c:pt>
                <c:pt idx="136">
                  <c:v>8785.0066225165592</c:v>
                </c:pt>
                <c:pt idx="137">
                  <c:v>8743.5101351351295</c:v>
                </c:pt>
                <c:pt idx="138">
                  <c:v>8715.9501661129598</c:v>
                </c:pt>
                <c:pt idx="139">
                  <c:v>8578.1056105610605</c:v>
                </c:pt>
                <c:pt idx="140">
                  <c:v>8739.6699669967002</c:v>
                </c:pt>
                <c:pt idx="141">
                  <c:v>8473.6390728476799</c:v>
                </c:pt>
                <c:pt idx="142">
                  <c:v>8589.34640522876</c:v>
                </c:pt>
                <c:pt idx="143">
                  <c:v>8451.4308681671992</c:v>
                </c:pt>
                <c:pt idx="144">
                  <c:v>8586.9084967320305</c:v>
                </c:pt>
                <c:pt idx="145">
                  <c:v>8716.3791946308702</c:v>
                </c:pt>
                <c:pt idx="146">
                  <c:v>8608.9475409836105</c:v>
                </c:pt>
                <c:pt idx="147">
                  <c:v>8605.2564935064893</c:v>
                </c:pt>
                <c:pt idx="148">
                  <c:v>8534.5555555555493</c:v>
                </c:pt>
                <c:pt idx="149">
                  <c:v>8796.3108108108099</c:v>
                </c:pt>
                <c:pt idx="150">
                  <c:v>8561.9506578947403</c:v>
                </c:pt>
                <c:pt idx="151">
                  <c:v>8397.94267515924</c:v>
                </c:pt>
                <c:pt idx="152">
                  <c:v>8615.7702265372209</c:v>
                </c:pt>
                <c:pt idx="153">
                  <c:v>8436.0129870129895</c:v>
                </c:pt>
                <c:pt idx="154">
                  <c:v>8533.1485148514894</c:v>
                </c:pt>
                <c:pt idx="155">
                  <c:v>8462.0190476190492</c:v>
                </c:pt>
                <c:pt idx="156">
                  <c:v>8338.1639871382595</c:v>
                </c:pt>
                <c:pt idx="157">
                  <c:v>8547.0063492063491</c:v>
                </c:pt>
                <c:pt idx="158">
                  <c:v>8566.8443708609302</c:v>
                </c:pt>
                <c:pt idx="159">
                  <c:v>8653.0580645161299</c:v>
                </c:pt>
                <c:pt idx="160">
                  <c:v>8672.9933333333302</c:v>
                </c:pt>
                <c:pt idx="161">
                  <c:v>8603.3601286173598</c:v>
                </c:pt>
                <c:pt idx="162">
                  <c:v>8582.9290540540496</c:v>
                </c:pt>
                <c:pt idx="163">
                  <c:v>8500.8705501618097</c:v>
                </c:pt>
                <c:pt idx="164">
                  <c:v>8518.7596153846207</c:v>
                </c:pt>
                <c:pt idx="165">
                  <c:v>8423.3833865814704</c:v>
                </c:pt>
                <c:pt idx="166">
                  <c:v>8618.9218241042308</c:v>
                </c:pt>
                <c:pt idx="167">
                  <c:v>8421.5506329113905</c:v>
                </c:pt>
                <c:pt idx="168">
                  <c:v>8557.5954692556606</c:v>
                </c:pt>
                <c:pt idx="169">
                  <c:v>8357.6876971608799</c:v>
                </c:pt>
                <c:pt idx="170">
                  <c:v>8439.6816720257193</c:v>
                </c:pt>
                <c:pt idx="171">
                  <c:v>8377.4132492113604</c:v>
                </c:pt>
                <c:pt idx="172">
                  <c:v>8537.5755627009603</c:v>
                </c:pt>
                <c:pt idx="173">
                  <c:v>8503.1725239616608</c:v>
                </c:pt>
                <c:pt idx="174">
                  <c:v>8412.7753164556998</c:v>
                </c:pt>
                <c:pt idx="175">
                  <c:v>8507.2677419354804</c:v>
                </c:pt>
                <c:pt idx="176">
                  <c:v>8362.1891025640998</c:v>
                </c:pt>
                <c:pt idx="177">
                  <c:v>8451.1185897435898</c:v>
                </c:pt>
                <c:pt idx="178">
                  <c:v>8319.1391585760502</c:v>
                </c:pt>
                <c:pt idx="179">
                  <c:v>8276</c:v>
                </c:pt>
                <c:pt idx="180">
                  <c:v>8371.5191082802503</c:v>
                </c:pt>
                <c:pt idx="181">
                  <c:v>8396.75873015873</c:v>
                </c:pt>
                <c:pt idx="182">
                  <c:v>8385.3416927899707</c:v>
                </c:pt>
                <c:pt idx="183">
                  <c:v>8369.0255591054301</c:v>
                </c:pt>
                <c:pt idx="184">
                  <c:v>8287.6898734177194</c:v>
                </c:pt>
                <c:pt idx="185">
                  <c:v>8190.3353474320202</c:v>
                </c:pt>
                <c:pt idx="186">
                  <c:v>8400.2406250000004</c:v>
                </c:pt>
                <c:pt idx="187">
                  <c:v>8126.3333333333303</c:v>
                </c:pt>
                <c:pt idx="188">
                  <c:v>8321.2194357366807</c:v>
                </c:pt>
                <c:pt idx="189">
                  <c:v>8432.9969135802494</c:v>
                </c:pt>
                <c:pt idx="190">
                  <c:v>8360.9402515723305</c:v>
                </c:pt>
                <c:pt idx="191">
                  <c:v>8221.7993920972604</c:v>
                </c:pt>
                <c:pt idx="192">
                  <c:v>8211.6822429906497</c:v>
                </c:pt>
                <c:pt idx="193">
                  <c:v>8170.9602446483204</c:v>
                </c:pt>
                <c:pt idx="194">
                  <c:v>8415.6537216828492</c:v>
                </c:pt>
                <c:pt idx="195">
                  <c:v>8238.22884012539</c:v>
                </c:pt>
                <c:pt idx="196">
                  <c:v>8260.3291925465801</c:v>
                </c:pt>
                <c:pt idx="197">
                  <c:v>8261.3518518518504</c:v>
                </c:pt>
                <c:pt idx="198">
                  <c:v>8133.5308641975298</c:v>
                </c:pt>
                <c:pt idx="199">
                  <c:v>8389.1405750798694</c:v>
                </c:pt>
                <c:pt idx="200">
                  <c:v>8046.7361963190197</c:v>
                </c:pt>
                <c:pt idx="201">
                  <c:v>8058.0996978851999</c:v>
                </c:pt>
                <c:pt idx="202">
                  <c:v>8340.9488817891397</c:v>
                </c:pt>
                <c:pt idx="203">
                  <c:v>8175.8557993730401</c:v>
                </c:pt>
                <c:pt idx="204">
                  <c:v>8254.6082802547808</c:v>
                </c:pt>
                <c:pt idx="205">
                  <c:v>8015.71771771772</c:v>
                </c:pt>
                <c:pt idx="206">
                  <c:v>8208.1582278481001</c:v>
                </c:pt>
                <c:pt idx="207">
                  <c:v>8190.4437500000004</c:v>
                </c:pt>
                <c:pt idx="208">
                  <c:v>8174.72036474164</c:v>
                </c:pt>
                <c:pt idx="209">
                  <c:v>8183.88</c:v>
                </c:pt>
                <c:pt idx="210">
                  <c:v>8143.5276073619598</c:v>
                </c:pt>
                <c:pt idx="211">
                  <c:v>8183.2024539877302</c:v>
                </c:pt>
                <c:pt idx="212">
                  <c:v>8113.03987730061</c:v>
                </c:pt>
                <c:pt idx="213">
                  <c:v>8100.0828220858903</c:v>
                </c:pt>
                <c:pt idx="214">
                  <c:v>8076.5853658536598</c:v>
                </c:pt>
                <c:pt idx="215">
                  <c:v>8122.9018404908002</c:v>
                </c:pt>
                <c:pt idx="216">
                  <c:v>8024.84709480122</c:v>
                </c:pt>
                <c:pt idx="217">
                  <c:v>8102.12912912913</c:v>
                </c:pt>
                <c:pt idx="218">
                  <c:v>8182.5621118012396</c:v>
                </c:pt>
                <c:pt idx="219">
                  <c:v>8030.9339339339303</c:v>
                </c:pt>
                <c:pt idx="220">
                  <c:v>8107.87575757576</c:v>
                </c:pt>
                <c:pt idx="221">
                  <c:v>7984.2477876106204</c:v>
                </c:pt>
                <c:pt idx="222">
                  <c:v>8085.4397590361496</c:v>
                </c:pt>
                <c:pt idx="223">
                  <c:v>8372.3518518518504</c:v>
                </c:pt>
                <c:pt idx="224">
                  <c:v>7999.7088235294104</c:v>
                </c:pt>
                <c:pt idx="225">
                  <c:v>7955.0059171597604</c:v>
                </c:pt>
                <c:pt idx="226">
                  <c:v>7929.5288753799396</c:v>
                </c:pt>
                <c:pt idx="227">
                  <c:v>7881.875</c:v>
                </c:pt>
                <c:pt idx="228">
                  <c:v>8088.2030303030297</c:v>
                </c:pt>
                <c:pt idx="229">
                  <c:v>8009.7574850299397</c:v>
                </c:pt>
                <c:pt idx="230">
                  <c:v>7942.3768545994099</c:v>
                </c:pt>
                <c:pt idx="231">
                  <c:v>8075.8461538461497</c:v>
                </c:pt>
                <c:pt idx="232">
                  <c:v>8032.8654434250802</c:v>
                </c:pt>
                <c:pt idx="233">
                  <c:v>8028.0151057401799</c:v>
                </c:pt>
                <c:pt idx="234">
                  <c:v>8022.4220183486204</c:v>
                </c:pt>
                <c:pt idx="235">
                  <c:v>7879.3154761904798</c:v>
                </c:pt>
                <c:pt idx="236">
                  <c:v>7848.8397626112801</c:v>
                </c:pt>
                <c:pt idx="237">
                  <c:v>7926.3564954682797</c:v>
                </c:pt>
                <c:pt idx="238">
                  <c:v>7999.0182370820703</c:v>
                </c:pt>
                <c:pt idx="239">
                  <c:v>7998.2637681159404</c:v>
                </c:pt>
                <c:pt idx="240">
                  <c:v>7981.8952095808399</c:v>
                </c:pt>
                <c:pt idx="241">
                  <c:v>7895.1223241590196</c:v>
                </c:pt>
                <c:pt idx="242">
                  <c:v>8005.8323170731701</c:v>
                </c:pt>
                <c:pt idx="243">
                  <c:v>7926.5205882352902</c:v>
                </c:pt>
                <c:pt idx="244">
                  <c:v>8052.9731343283602</c:v>
                </c:pt>
                <c:pt idx="245">
                  <c:v>8037.7602339181303</c:v>
                </c:pt>
                <c:pt idx="246">
                  <c:v>7903.5957446808497</c:v>
                </c:pt>
                <c:pt idx="247">
                  <c:v>7925.35380116959</c:v>
                </c:pt>
                <c:pt idx="248">
                  <c:v>7952.9080118694401</c:v>
                </c:pt>
                <c:pt idx="249">
                  <c:v>7951.5710059171597</c:v>
                </c:pt>
                <c:pt idx="250">
                  <c:v>8081.6261127596399</c:v>
                </c:pt>
                <c:pt idx="251">
                  <c:v>7945.7537091988097</c:v>
                </c:pt>
                <c:pt idx="252">
                  <c:v>7889.8237082066898</c:v>
                </c:pt>
                <c:pt idx="253">
                  <c:v>7934.2700296735902</c:v>
                </c:pt>
                <c:pt idx="254">
                  <c:v>7883.6845238095202</c:v>
                </c:pt>
                <c:pt idx="255">
                  <c:v>7898.5571847507299</c:v>
                </c:pt>
                <c:pt idx="256">
                  <c:v>7891.1880597014897</c:v>
                </c:pt>
                <c:pt idx="257">
                  <c:v>7983.8407079646004</c:v>
                </c:pt>
                <c:pt idx="258">
                  <c:v>7860.7959183673502</c:v>
                </c:pt>
                <c:pt idx="259">
                  <c:v>7887.7058823529396</c:v>
                </c:pt>
                <c:pt idx="260">
                  <c:v>7912.6173913043503</c:v>
                </c:pt>
                <c:pt idx="261">
                  <c:v>7851.2077151335297</c:v>
                </c:pt>
                <c:pt idx="262">
                  <c:v>7872.8859649122796</c:v>
                </c:pt>
                <c:pt idx="263">
                  <c:v>7853.6122448979604</c:v>
                </c:pt>
                <c:pt idx="264">
                  <c:v>7851.4926253687299</c:v>
                </c:pt>
                <c:pt idx="265">
                  <c:v>7665.8689458689496</c:v>
                </c:pt>
                <c:pt idx="266">
                  <c:v>7845.6824925815999</c:v>
                </c:pt>
                <c:pt idx="267">
                  <c:v>7930</c:v>
                </c:pt>
                <c:pt idx="268">
                  <c:v>7808.4424778761104</c:v>
                </c:pt>
                <c:pt idx="269">
                  <c:v>7755.9032258064499</c:v>
                </c:pt>
                <c:pt idx="270">
                  <c:v>7908.8205882352904</c:v>
                </c:pt>
                <c:pt idx="271">
                  <c:v>7834.4375</c:v>
                </c:pt>
                <c:pt idx="272">
                  <c:v>7762.4222873900299</c:v>
                </c:pt>
                <c:pt idx="273">
                  <c:v>7684.3942028985502</c:v>
                </c:pt>
                <c:pt idx="274">
                  <c:v>7885.1850746268701</c:v>
                </c:pt>
                <c:pt idx="275">
                  <c:v>7843.4896755162199</c:v>
                </c:pt>
                <c:pt idx="276">
                  <c:v>7633.5266106442596</c:v>
                </c:pt>
                <c:pt idx="277">
                  <c:v>7800.9732142857101</c:v>
                </c:pt>
                <c:pt idx="278">
                  <c:v>7866.1333333333296</c:v>
                </c:pt>
                <c:pt idx="279">
                  <c:v>7675.3037249283698</c:v>
                </c:pt>
                <c:pt idx="280">
                  <c:v>7765.9852941176496</c:v>
                </c:pt>
                <c:pt idx="281">
                  <c:v>7618.2443181818198</c:v>
                </c:pt>
                <c:pt idx="282">
                  <c:v>7641.25</c:v>
                </c:pt>
                <c:pt idx="283">
                  <c:v>7693.3151862464201</c:v>
                </c:pt>
                <c:pt idx="284">
                  <c:v>7641.9971428571398</c:v>
                </c:pt>
                <c:pt idx="285">
                  <c:v>7721.9345238095202</c:v>
                </c:pt>
                <c:pt idx="286">
                  <c:v>7654.4883720930202</c:v>
                </c:pt>
                <c:pt idx="287">
                  <c:v>7796.1038575667699</c:v>
                </c:pt>
                <c:pt idx="288">
                  <c:v>7767.1671554252198</c:v>
                </c:pt>
                <c:pt idx="289">
                  <c:v>7650.1671469740604</c:v>
                </c:pt>
                <c:pt idx="290">
                  <c:v>7693.8670520231199</c:v>
                </c:pt>
                <c:pt idx="291">
                  <c:v>7730.9401197604802</c:v>
                </c:pt>
                <c:pt idx="292">
                  <c:v>7756.0495626822203</c:v>
                </c:pt>
                <c:pt idx="293">
                  <c:v>7489.3380281690097</c:v>
                </c:pt>
                <c:pt idx="294">
                  <c:v>7696.5191740413002</c:v>
                </c:pt>
                <c:pt idx="295">
                  <c:v>7682.9104046242801</c:v>
                </c:pt>
                <c:pt idx="296">
                  <c:v>7707.1954022988502</c:v>
                </c:pt>
                <c:pt idx="297">
                  <c:v>7632.4534883720899</c:v>
                </c:pt>
                <c:pt idx="298">
                  <c:v>7623.1076487252103</c:v>
                </c:pt>
                <c:pt idx="299">
                  <c:v>7640.875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3E-47BA-A5C3-22907DB93579}"/>
            </c:ext>
          </c:extLst>
        </c:ser>
        <c:ser>
          <c:idx val="12"/>
          <c:order val="12"/>
          <c:tx>
            <c:strRef>
              <c:f>'b3'!$N$1</c:f>
              <c:strCache>
                <c:ptCount val="1"/>
                <c:pt idx="0">
                  <c:v>B03_22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'b3'!$N$2:$N$301</c:f>
              <c:numCache>
                <c:formatCode>General</c:formatCode>
                <c:ptCount val="300"/>
                <c:pt idx="0">
                  <c:v>4565.2386831275699</c:v>
                </c:pt>
                <c:pt idx="1">
                  <c:v>4520.0836363636399</c:v>
                </c:pt>
                <c:pt idx="2">
                  <c:v>4574.0722433460096</c:v>
                </c:pt>
                <c:pt idx="3">
                  <c:v>4519.6484375</c:v>
                </c:pt>
                <c:pt idx="4">
                  <c:v>4547.5303030303003</c:v>
                </c:pt>
                <c:pt idx="5">
                  <c:v>4463.2700729927001</c:v>
                </c:pt>
                <c:pt idx="6">
                  <c:v>4427.2788104089204</c:v>
                </c:pt>
                <c:pt idx="7">
                  <c:v>4469.5035971222997</c:v>
                </c:pt>
                <c:pt idx="8">
                  <c:v>4450.5131086142301</c:v>
                </c:pt>
                <c:pt idx="9">
                  <c:v>4432.8698884758396</c:v>
                </c:pt>
                <c:pt idx="10">
                  <c:v>4470.7885304659503</c:v>
                </c:pt>
                <c:pt idx="11">
                  <c:v>4379.8999999999996</c:v>
                </c:pt>
                <c:pt idx="12">
                  <c:v>4447.3880597014904</c:v>
                </c:pt>
                <c:pt idx="13">
                  <c:v>4451.6615969581799</c:v>
                </c:pt>
                <c:pt idx="14">
                  <c:v>4412.4574468085102</c:v>
                </c:pt>
                <c:pt idx="15">
                  <c:v>4446.3427561837498</c:v>
                </c:pt>
                <c:pt idx="16">
                  <c:v>4420.3520599250896</c:v>
                </c:pt>
                <c:pt idx="17">
                  <c:v>4442.2808988764</c:v>
                </c:pt>
                <c:pt idx="18">
                  <c:v>4362.38823529412</c:v>
                </c:pt>
                <c:pt idx="19">
                  <c:v>4424.9356060606096</c:v>
                </c:pt>
                <c:pt idx="20">
                  <c:v>4345.8808664259896</c:v>
                </c:pt>
                <c:pt idx="21">
                  <c:v>4387.18531468531</c:v>
                </c:pt>
                <c:pt idx="22">
                  <c:v>4403.6870503597102</c:v>
                </c:pt>
                <c:pt idx="23">
                  <c:v>4347.8945454545501</c:v>
                </c:pt>
                <c:pt idx="24">
                  <c:v>4361.9632352941198</c:v>
                </c:pt>
                <c:pt idx="25">
                  <c:v>4372.0528169014096</c:v>
                </c:pt>
                <c:pt idx="26">
                  <c:v>4329.2740740740701</c:v>
                </c:pt>
                <c:pt idx="27">
                  <c:v>4363.8812949640296</c:v>
                </c:pt>
                <c:pt idx="28">
                  <c:v>4287.5107913669099</c:v>
                </c:pt>
                <c:pt idx="29">
                  <c:v>4261.3978102189803</c:v>
                </c:pt>
                <c:pt idx="30">
                  <c:v>4306.1477663230198</c:v>
                </c:pt>
                <c:pt idx="31">
                  <c:v>4534.7325227963502</c:v>
                </c:pt>
                <c:pt idx="32">
                  <c:v>5132.2289156626503</c:v>
                </c:pt>
                <c:pt idx="33">
                  <c:v>5575.9541284403704</c:v>
                </c:pt>
                <c:pt idx="34">
                  <c:v>6328.9408099688499</c:v>
                </c:pt>
                <c:pt idx="35">
                  <c:v>6674.3819875776398</c:v>
                </c:pt>
                <c:pt idx="36">
                  <c:v>7037.9213836478002</c:v>
                </c:pt>
                <c:pt idx="37">
                  <c:v>7184.4479495268097</c:v>
                </c:pt>
                <c:pt idx="38">
                  <c:v>7093.6757575757601</c:v>
                </c:pt>
                <c:pt idx="39">
                  <c:v>7279.9244712990903</c:v>
                </c:pt>
                <c:pt idx="40">
                  <c:v>7227.5139318885404</c:v>
                </c:pt>
                <c:pt idx="41">
                  <c:v>7116.1968749999996</c:v>
                </c:pt>
                <c:pt idx="42">
                  <c:v>7308.1755952381</c:v>
                </c:pt>
                <c:pt idx="43">
                  <c:v>7013.7797101449296</c:v>
                </c:pt>
                <c:pt idx="44">
                  <c:v>7025.5056497175101</c:v>
                </c:pt>
                <c:pt idx="45">
                  <c:v>7065.7272727272702</c:v>
                </c:pt>
                <c:pt idx="46">
                  <c:v>7162.9156976744198</c:v>
                </c:pt>
                <c:pt idx="47">
                  <c:v>7180.5931232091698</c:v>
                </c:pt>
                <c:pt idx="48">
                  <c:v>7226.1213872832404</c:v>
                </c:pt>
                <c:pt idx="49">
                  <c:v>7334.6195965417901</c:v>
                </c:pt>
                <c:pt idx="50">
                  <c:v>7288.6292134831501</c:v>
                </c:pt>
                <c:pt idx="51">
                  <c:v>7309.6323119777198</c:v>
                </c:pt>
                <c:pt idx="52">
                  <c:v>7269.4227405247802</c:v>
                </c:pt>
                <c:pt idx="53">
                  <c:v>7263.9295774647899</c:v>
                </c:pt>
                <c:pt idx="54">
                  <c:v>7265.3821839080501</c:v>
                </c:pt>
                <c:pt idx="55">
                  <c:v>7326.9578651685397</c:v>
                </c:pt>
                <c:pt idx="56">
                  <c:v>7292.1036414565797</c:v>
                </c:pt>
                <c:pt idx="57">
                  <c:v>7222.7840909090901</c:v>
                </c:pt>
                <c:pt idx="58">
                  <c:v>7140.17174515235</c:v>
                </c:pt>
                <c:pt idx="59">
                  <c:v>7286.9325842696599</c:v>
                </c:pt>
                <c:pt idx="60">
                  <c:v>7159.8760563380301</c:v>
                </c:pt>
                <c:pt idx="61">
                  <c:v>7225.4915730337098</c:v>
                </c:pt>
                <c:pt idx="62">
                  <c:v>7175.9430199430199</c:v>
                </c:pt>
                <c:pt idx="63">
                  <c:v>7175.7272727272702</c:v>
                </c:pt>
                <c:pt idx="64">
                  <c:v>7283.2369942196501</c:v>
                </c:pt>
                <c:pt idx="65">
                  <c:v>7160.2962962963002</c:v>
                </c:pt>
                <c:pt idx="66">
                  <c:v>7212.1072463768096</c:v>
                </c:pt>
                <c:pt idx="67">
                  <c:v>7147.2689075630296</c:v>
                </c:pt>
                <c:pt idx="68">
                  <c:v>7258.9799426934096</c:v>
                </c:pt>
                <c:pt idx="69">
                  <c:v>7202.7421203438398</c:v>
                </c:pt>
                <c:pt idx="70">
                  <c:v>7152.5027932960902</c:v>
                </c:pt>
                <c:pt idx="71">
                  <c:v>7142.9724517906297</c:v>
                </c:pt>
                <c:pt idx="72">
                  <c:v>7127.1039325842703</c:v>
                </c:pt>
                <c:pt idx="73">
                  <c:v>7154.9161849710999</c:v>
                </c:pt>
                <c:pt idx="74">
                  <c:v>7111.7341040462397</c:v>
                </c:pt>
                <c:pt idx="75">
                  <c:v>7054.9250000000002</c:v>
                </c:pt>
                <c:pt idx="76">
                  <c:v>7353.2704225352099</c:v>
                </c:pt>
                <c:pt idx="77">
                  <c:v>7140.6553672316404</c:v>
                </c:pt>
                <c:pt idx="78">
                  <c:v>7243.2478386167104</c:v>
                </c:pt>
                <c:pt idx="79">
                  <c:v>7195.7401129943501</c:v>
                </c:pt>
                <c:pt idx="80">
                  <c:v>7218.2270114942503</c:v>
                </c:pt>
                <c:pt idx="81">
                  <c:v>7183.9171428571399</c:v>
                </c:pt>
                <c:pt idx="82">
                  <c:v>7180.9088319088296</c:v>
                </c:pt>
                <c:pt idx="83">
                  <c:v>7156.9088397790101</c:v>
                </c:pt>
                <c:pt idx="84">
                  <c:v>7180.2212885154104</c:v>
                </c:pt>
                <c:pt idx="85">
                  <c:v>7229.2653631284902</c:v>
                </c:pt>
                <c:pt idx="86">
                  <c:v>7109.8156424581002</c:v>
                </c:pt>
                <c:pt idx="87">
                  <c:v>7077.3882681564201</c:v>
                </c:pt>
                <c:pt idx="88">
                  <c:v>7051.89944134078</c:v>
                </c:pt>
                <c:pt idx="89">
                  <c:v>7045.5854341736704</c:v>
                </c:pt>
                <c:pt idx="90">
                  <c:v>7038.61126760563</c:v>
                </c:pt>
                <c:pt idx="91">
                  <c:v>7090.8938547485996</c:v>
                </c:pt>
                <c:pt idx="92">
                  <c:v>7084.8781163434896</c:v>
                </c:pt>
                <c:pt idx="93">
                  <c:v>7149.4765840220398</c:v>
                </c:pt>
                <c:pt idx="94">
                  <c:v>7232.5371428571398</c:v>
                </c:pt>
                <c:pt idx="95">
                  <c:v>7153.2661064425802</c:v>
                </c:pt>
                <c:pt idx="96">
                  <c:v>7244.3760683760702</c:v>
                </c:pt>
                <c:pt idx="97">
                  <c:v>7292.2175141242897</c:v>
                </c:pt>
                <c:pt idx="98">
                  <c:v>7307.1267605633802</c:v>
                </c:pt>
                <c:pt idx="99">
                  <c:v>7261.5225988700604</c:v>
                </c:pt>
                <c:pt idx="100">
                  <c:v>7261.4573863636397</c:v>
                </c:pt>
                <c:pt idx="101">
                  <c:v>7267.9147727272702</c:v>
                </c:pt>
                <c:pt idx="102">
                  <c:v>7260.2316384180804</c:v>
                </c:pt>
                <c:pt idx="103">
                  <c:v>7415.3039772727298</c:v>
                </c:pt>
                <c:pt idx="104">
                  <c:v>7329.3293768546</c:v>
                </c:pt>
                <c:pt idx="105">
                  <c:v>7407.4566473988398</c:v>
                </c:pt>
                <c:pt idx="106">
                  <c:v>7484.0637681159396</c:v>
                </c:pt>
                <c:pt idx="107">
                  <c:v>7295.6931818181802</c:v>
                </c:pt>
                <c:pt idx="108">
                  <c:v>7373.26112759644</c:v>
                </c:pt>
                <c:pt idx="109">
                  <c:v>7326.0445103857601</c:v>
                </c:pt>
                <c:pt idx="110">
                  <c:v>7307.2573964496996</c:v>
                </c:pt>
                <c:pt idx="111">
                  <c:v>7399.7781065088802</c:v>
                </c:pt>
                <c:pt idx="112">
                  <c:v>7419.9122807017502</c:v>
                </c:pt>
                <c:pt idx="113">
                  <c:v>7321.2666666666701</c:v>
                </c:pt>
                <c:pt idx="114">
                  <c:v>7363.7824773413904</c:v>
                </c:pt>
                <c:pt idx="115">
                  <c:v>7353.6363636363603</c:v>
                </c:pt>
                <c:pt idx="116">
                  <c:v>7350.6104651162796</c:v>
                </c:pt>
                <c:pt idx="117">
                  <c:v>7385.3644314868798</c:v>
                </c:pt>
                <c:pt idx="118">
                  <c:v>7412.5284090909099</c:v>
                </c:pt>
                <c:pt idx="119">
                  <c:v>7521.3625730994199</c:v>
                </c:pt>
                <c:pt idx="120">
                  <c:v>7365.0262390670596</c:v>
                </c:pt>
                <c:pt idx="121">
                  <c:v>7289.8135593220304</c:v>
                </c:pt>
                <c:pt idx="122">
                  <c:v>7531.9656160458499</c:v>
                </c:pt>
                <c:pt idx="123">
                  <c:v>7290.4870317002897</c:v>
                </c:pt>
                <c:pt idx="124">
                  <c:v>7323.4928366762197</c:v>
                </c:pt>
                <c:pt idx="125">
                  <c:v>7356.0294985250703</c:v>
                </c:pt>
                <c:pt idx="126">
                  <c:v>7380.0315186246398</c:v>
                </c:pt>
                <c:pt idx="127">
                  <c:v>7327.7616279069798</c:v>
                </c:pt>
                <c:pt idx="128">
                  <c:v>7320.6589595375699</c:v>
                </c:pt>
                <c:pt idx="129">
                  <c:v>7367.41807909605</c:v>
                </c:pt>
                <c:pt idx="130">
                  <c:v>7346.7017045454504</c:v>
                </c:pt>
                <c:pt idx="131">
                  <c:v>7333.06686046512</c:v>
                </c:pt>
                <c:pt idx="132">
                  <c:v>7369.5462427745697</c:v>
                </c:pt>
                <c:pt idx="133">
                  <c:v>7353.3333333333303</c:v>
                </c:pt>
                <c:pt idx="134">
                  <c:v>7304.0469208211098</c:v>
                </c:pt>
                <c:pt idx="135">
                  <c:v>7331.9911764705903</c:v>
                </c:pt>
                <c:pt idx="136">
                  <c:v>7485.5617647058798</c:v>
                </c:pt>
                <c:pt idx="137">
                  <c:v>7358.6475903614501</c:v>
                </c:pt>
                <c:pt idx="138">
                  <c:v>7372.9764011799398</c:v>
                </c:pt>
                <c:pt idx="139">
                  <c:v>7401.5976331360898</c:v>
                </c:pt>
                <c:pt idx="140">
                  <c:v>7410.8651026392999</c:v>
                </c:pt>
                <c:pt idx="141">
                  <c:v>7411.8303030302995</c:v>
                </c:pt>
                <c:pt idx="142">
                  <c:v>7444.1603498542299</c:v>
                </c:pt>
                <c:pt idx="143">
                  <c:v>7371.3520710059202</c:v>
                </c:pt>
                <c:pt idx="144">
                  <c:v>7362.2688821752299</c:v>
                </c:pt>
                <c:pt idx="145">
                  <c:v>7593.9487951807196</c:v>
                </c:pt>
                <c:pt idx="146">
                  <c:v>7389.7280966767403</c:v>
                </c:pt>
                <c:pt idx="147">
                  <c:v>7423.6276276276303</c:v>
                </c:pt>
                <c:pt idx="148">
                  <c:v>7436.9969788519602</c:v>
                </c:pt>
                <c:pt idx="149">
                  <c:v>7475.6012084592103</c:v>
                </c:pt>
                <c:pt idx="150">
                  <c:v>7550.4298780487798</c:v>
                </c:pt>
                <c:pt idx="151">
                  <c:v>7410.19287833828</c:v>
                </c:pt>
                <c:pt idx="152">
                  <c:v>7539.0152439024396</c:v>
                </c:pt>
                <c:pt idx="153">
                  <c:v>7470.9011976047896</c:v>
                </c:pt>
                <c:pt idx="154">
                  <c:v>7487.2710843373497</c:v>
                </c:pt>
                <c:pt idx="155">
                  <c:v>7419.6597014925401</c:v>
                </c:pt>
                <c:pt idx="156">
                  <c:v>7398.2366863905299</c:v>
                </c:pt>
                <c:pt idx="157">
                  <c:v>7416.6435045317203</c:v>
                </c:pt>
                <c:pt idx="158">
                  <c:v>7434.0182370820703</c:v>
                </c:pt>
                <c:pt idx="159">
                  <c:v>7444.1398176291796</c:v>
                </c:pt>
                <c:pt idx="160">
                  <c:v>7440.9107142857101</c:v>
                </c:pt>
                <c:pt idx="161">
                  <c:v>7422.14634146341</c:v>
                </c:pt>
                <c:pt idx="162">
                  <c:v>7467.9823008849598</c:v>
                </c:pt>
                <c:pt idx="163">
                  <c:v>7431.0301204819298</c:v>
                </c:pt>
                <c:pt idx="164">
                  <c:v>7406.8571428571404</c:v>
                </c:pt>
                <c:pt idx="165">
                  <c:v>7465.6314199395802</c:v>
                </c:pt>
                <c:pt idx="166">
                  <c:v>7489.0219435736699</c:v>
                </c:pt>
                <c:pt idx="167">
                  <c:v>7496.7987804878003</c:v>
                </c:pt>
                <c:pt idx="168">
                  <c:v>7496.7275449101799</c:v>
                </c:pt>
                <c:pt idx="169">
                  <c:v>7420.4268656716404</c:v>
                </c:pt>
                <c:pt idx="170">
                  <c:v>7461.3493975903602</c:v>
                </c:pt>
                <c:pt idx="171">
                  <c:v>7402.5474006116201</c:v>
                </c:pt>
                <c:pt idx="172">
                  <c:v>7565.2</c:v>
                </c:pt>
                <c:pt idx="173">
                  <c:v>7444.0521472392602</c:v>
                </c:pt>
                <c:pt idx="174">
                  <c:v>7445.9323076923101</c:v>
                </c:pt>
                <c:pt idx="175">
                  <c:v>7582.8558282208596</c:v>
                </c:pt>
                <c:pt idx="176">
                  <c:v>7486.85849056604</c:v>
                </c:pt>
                <c:pt idx="177">
                  <c:v>7508.5187500000002</c:v>
                </c:pt>
                <c:pt idx="178">
                  <c:v>7501.1790123456803</c:v>
                </c:pt>
                <c:pt idx="179">
                  <c:v>7645.0725552050499</c:v>
                </c:pt>
                <c:pt idx="180">
                  <c:v>7515.6739811912203</c:v>
                </c:pt>
                <c:pt idx="181">
                  <c:v>7466.6223564954698</c:v>
                </c:pt>
                <c:pt idx="182">
                  <c:v>7566.8720238095202</c:v>
                </c:pt>
                <c:pt idx="183">
                  <c:v>7516.8408408408404</c:v>
                </c:pt>
                <c:pt idx="184">
                  <c:v>7551.7202380952403</c:v>
                </c:pt>
                <c:pt idx="185">
                  <c:v>7522.6043613707197</c:v>
                </c:pt>
                <c:pt idx="186">
                  <c:v>7548.8841463414601</c:v>
                </c:pt>
                <c:pt idx="187">
                  <c:v>7561.8308605341199</c:v>
                </c:pt>
                <c:pt idx="188">
                  <c:v>7550.0246153846201</c:v>
                </c:pt>
                <c:pt idx="189">
                  <c:v>7669.3993808049499</c:v>
                </c:pt>
                <c:pt idx="190">
                  <c:v>7575.1726190476202</c:v>
                </c:pt>
                <c:pt idx="191">
                  <c:v>7572.7380952381</c:v>
                </c:pt>
                <c:pt idx="192">
                  <c:v>7446.6792452830196</c:v>
                </c:pt>
                <c:pt idx="193">
                  <c:v>7573.3761467889899</c:v>
                </c:pt>
                <c:pt idx="194">
                  <c:v>7521.5151515151501</c:v>
                </c:pt>
                <c:pt idx="195">
                  <c:v>7434.8829113924003</c:v>
                </c:pt>
                <c:pt idx="196">
                  <c:v>7616.3666666666704</c:v>
                </c:pt>
                <c:pt idx="197">
                  <c:v>7403.4060606060602</c:v>
                </c:pt>
                <c:pt idx="198">
                  <c:v>7482.4123076923097</c:v>
                </c:pt>
                <c:pt idx="199">
                  <c:v>7596.9138461538496</c:v>
                </c:pt>
                <c:pt idx="200">
                  <c:v>7486.5174603174601</c:v>
                </c:pt>
                <c:pt idx="201">
                  <c:v>7543.0149700598804</c:v>
                </c:pt>
                <c:pt idx="202">
                  <c:v>7566.5474683544298</c:v>
                </c:pt>
                <c:pt idx="203">
                  <c:v>7561.93103448276</c:v>
                </c:pt>
                <c:pt idx="204">
                  <c:v>7585.3616352201298</c:v>
                </c:pt>
                <c:pt idx="205">
                  <c:v>7524.1477987421404</c:v>
                </c:pt>
                <c:pt idx="206">
                  <c:v>7654.5509554140099</c:v>
                </c:pt>
                <c:pt idx="207">
                  <c:v>7695.4537037036998</c:v>
                </c:pt>
                <c:pt idx="208">
                  <c:v>7647.2106918238997</c:v>
                </c:pt>
                <c:pt idx="209">
                  <c:v>7672.1951219512202</c:v>
                </c:pt>
                <c:pt idx="210">
                  <c:v>7607.9235668789797</c:v>
                </c:pt>
                <c:pt idx="211">
                  <c:v>7710.3465045592702</c:v>
                </c:pt>
                <c:pt idx="212">
                  <c:v>7561.8948948948901</c:v>
                </c:pt>
                <c:pt idx="213">
                  <c:v>7695.0222222222201</c:v>
                </c:pt>
                <c:pt idx="214">
                  <c:v>7622.0283911671904</c:v>
                </c:pt>
                <c:pt idx="215">
                  <c:v>7698.24451410658</c:v>
                </c:pt>
                <c:pt idx="216">
                  <c:v>7670.7476340694002</c:v>
                </c:pt>
                <c:pt idx="217">
                  <c:v>7621.1517027863802</c:v>
                </c:pt>
                <c:pt idx="218">
                  <c:v>7696.3595166163104</c:v>
                </c:pt>
                <c:pt idx="219">
                  <c:v>7529.4447852760704</c:v>
                </c:pt>
                <c:pt idx="220">
                  <c:v>7774.28301886792</c:v>
                </c:pt>
                <c:pt idx="221">
                  <c:v>7748.1185897435898</c:v>
                </c:pt>
                <c:pt idx="222">
                  <c:v>7665.5314465408801</c:v>
                </c:pt>
                <c:pt idx="223">
                  <c:v>7824.1495327102803</c:v>
                </c:pt>
                <c:pt idx="224">
                  <c:v>7758.5284810126604</c:v>
                </c:pt>
                <c:pt idx="225">
                  <c:v>7834.4553846153804</c:v>
                </c:pt>
                <c:pt idx="226">
                  <c:v>7657.8156250000002</c:v>
                </c:pt>
                <c:pt idx="227">
                  <c:v>7638.6158536585399</c:v>
                </c:pt>
                <c:pt idx="228">
                  <c:v>7702.1134969325203</c:v>
                </c:pt>
                <c:pt idx="229">
                  <c:v>7765.15950920245</c:v>
                </c:pt>
                <c:pt idx="230">
                  <c:v>7729.3653250773996</c:v>
                </c:pt>
                <c:pt idx="231">
                  <c:v>7759.9456193353499</c:v>
                </c:pt>
                <c:pt idx="232">
                  <c:v>7791.9303030302999</c:v>
                </c:pt>
                <c:pt idx="233">
                  <c:v>7823.4006211180103</c:v>
                </c:pt>
                <c:pt idx="234">
                  <c:v>7736.2160493827196</c:v>
                </c:pt>
                <c:pt idx="235">
                  <c:v>7881.8318318318297</c:v>
                </c:pt>
                <c:pt idx="236">
                  <c:v>7726.42024539877</c:v>
                </c:pt>
                <c:pt idx="237">
                  <c:v>7772.7739938080504</c:v>
                </c:pt>
                <c:pt idx="238">
                  <c:v>7742.2666666666701</c:v>
                </c:pt>
                <c:pt idx="239">
                  <c:v>7978.3812500000004</c:v>
                </c:pt>
                <c:pt idx="240">
                  <c:v>7800.5294117647099</c:v>
                </c:pt>
                <c:pt idx="241">
                  <c:v>7845.0250783699103</c:v>
                </c:pt>
                <c:pt idx="242">
                  <c:v>7827.4254658385098</c:v>
                </c:pt>
                <c:pt idx="243">
                  <c:v>7809.5386996903999</c:v>
                </c:pt>
                <c:pt idx="244">
                  <c:v>7756.2332268370601</c:v>
                </c:pt>
                <c:pt idx="245">
                  <c:v>7854.0030769230798</c:v>
                </c:pt>
                <c:pt idx="246">
                  <c:v>7857.6552795031103</c:v>
                </c:pt>
                <c:pt idx="247">
                  <c:v>7873.1682242990701</c:v>
                </c:pt>
                <c:pt idx="248">
                  <c:v>7826.8105590062096</c:v>
                </c:pt>
                <c:pt idx="249">
                  <c:v>7781.0127795527196</c:v>
                </c:pt>
                <c:pt idx="250">
                  <c:v>7907.6583850931702</c:v>
                </c:pt>
                <c:pt idx="251">
                  <c:v>7782.6571428571397</c:v>
                </c:pt>
                <c:pt idx="252">
                  <c:v>7771.4276527331203</c:v>
                </c:pt>
                <c:pt idx="253">
                  <c:v>7751.85897435897</c:v>
                </c:pt>
                <c:pt idx="254">
                  <c:v>7847.6825396825398</c:v>
                </c:pt>
                <c:pt idx="255">
                  <c:v>7833.7015873015898</c:v>
                </c:pt>
                <c:pt idx="256">
                  <c:v>7825.6464968152904</c:v>
                </c:pt>
                <c:pt idx="257">
                  <c:v>7906.4969325153397</c:v>
                </c:pt>
                <c:pt idx="258">
                  <c:v>7909.1572327043996</c:v>
                </c:pt>
                <c:pt idx="259">
                  <c:v>7825.0319488817904</c:v>
                </c:pt>
                <c:pt idx="260">
                  <c:v>7942.8063492063502</c:v>
                </c:pt>
                <c:pt idx="261">
                  <c:v>7830.1698113207503</c:v>
                </c:pt>
                <c:pt idx="262">
                  <c:v>8093.4487179487196</c:v>
                </c:pt>
                <c:pt idx="263">
                  <c:v>8037.2253968253999</c:v>
                </c:pt>
                <c:pt idx="264">
                  <c:v>7932.76129032258</c:v>
                </c:pt>
                <c:pt idx="265">
                  <c:v>7838.73397435897</c:v>
                </c:pt>
                <c:pt idx="266">
                  <c:v>7838.6517571884997</c:v>
                </c:pt>
                <c:pt idx="267">
                  <c:v>7953.6920634920598</c:v>
                </c:pt>
                <c:pt idx="268">
                  <c:v>7867.3201320132002</c:v>
                </c:pt>
                <c:pt idx="269">
                  <c:v>7933.0897435897396</c:v>
                </c:pt>
                <c:pt idx="270">
                  <c:v>8067.7692307692296</c:v>
                </c:pt>
                <c:pt idx="271">
                  <c:v>7877.1201298701299</c:v>
                </c:pt>
                <c:pt idx="272">
                  <c:v>7889.1386138613898</c:v>
                </c:pt>
                <c:pt idx="273">
                  <c:v>7906.6732673267297</c:v>
                </c:pt>
                <c:pt idx="274">
                  <c:v>7895.2555910543097</c:v>
                </c:pt>
                <c:pt idx="275">
                  <c:v>7808.4327868852497</c:v>
                </c:pt>
                <c:pt idx="276">
                  <c:v>7857.8945686900997</c:v>
                </c:pt>
                <c:pt idx="277">
                  <c:v>7870.2692307692296</c:v>
                </c:pt>
                <c:pt idx="278">
                  <c:v>7913.4551282051298</c:v>
                </c:pt>
                <c:pt idx="279">
                  <c:v>7882.7003154574104</c:v>
                </c:pt>
                <c:pt idx="280">
                  <c:v>7807.4053156146201</c:v>
                </c:pt>
                <c:pt idx="281">
                  <c:v>7898.9905362775999</c:v>
                </c:pt>
                <c:pt idx="282">
                  <c:v>7814.4389438943899</c:v>
                </c:pt>
                <c:pt idx="283">
                  <c:v>7805.5361842105303</c:v>
                </c:pt>
                <c:pt idx="284">
                  <c:v>7832.4585987261098</c:v>
                </c:pt>
                <c:pt idx="285">
                  <c:v>7809.9934426229502</c:v>
                </c:pt>
                <c:pt idx="286">
                  <c:v>7898.6935483871002</c:v>
                </c:pt>
                <c:pt idx="287">
                  <c:v>7765.0323624595503</c:v>
                </c:pt>
                <c:pt idx="288">
                  <c:v>7681.4458598726096</c:v>
                </c:pt>
                <c:pt idx="289">
                  <c:v>7894.6528662420396</c:v>
                </c:pt>
                <c:pt idx="290">
                  <c:v>7889.1373801916898</c:v>
                </c:pt>
                <c:pt idx="291">
                  <c:v>7892.7151898734201</c:v>
                </c:pt>
                <c:pt idx="292">
                  <c:v>7837.3869969040297</c:v>
                </c:pt>
                <c:pt idx="293">
                  <c:v>7814.2662337662296</c:v>
                </c:pt>
                <c:pt idx="294">
                  <c:v>7850.1</c:v>
                </c:pt>
                <c:pt idx="295">
                  <c:v>7909.4901315789502</c:v>
                </c:pt>
                <c:pt idx="296">
                  <c:v>8098.0361842105303</c:v>
                </c:pt>
                <c:pt idx="297">
                  <c:v>7888.8343750000004</c:v>
                </c:pt>
                <c:pt idx="298">
                  <c:v>7910.4794952681405</c:v>
                </c:pt>
                <c:pt idx="299">
                  <c:v>7898.1362126245804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3E-47BA-A5C3-22907DB93579}"/>
            </c:ext>
          </c:extLst>
        </c:ser>
        <c:ser>
          <c:idx val="13"/>
          <c:order val="13"/>
          <c:tx>
            <c:strRef>
              <c:f>'b3'!$O$1</c:f>
              <c:strCache>
                <c:ptCount val="1"/>
                <c:pt idx="0">
                  <c:v>B03_24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'b3'!$O$2:$O$301</c:f>
              <c:numCache>
                <c:formatCode>General</c:formatCode>
                <c:ptCount val="300"/>
                <c:pt idx="0">
                  <c:v>1074.69387755102</c:v>
                </c:pt>
                <c:pt idx="1">
                  <c:v>1076.3209876543201</c:v>
                </c:pt>
                <c:pt idx="2">
                  <c:v>1072.18518518519</c:v>
                </c:pt>
                <c:pt idx="3">
                  <c:v>1074.2771084337301</c:v>
                </c:pt>
                <c:pt idx="4">
                  <c:v>1075.59437751004</c:v>
                </c:pt>
                <c:pt idx="5">
                  <c:v>1062.3319672131099</c:v>
                </c:pt>
                <c:pt idx="6">
                  <c:v>1059.1666666666699</c:v>
                </c:pt>
                <c:pt idx="7">
                  <c:v>1074.82</c:v>
                </c:pt>
                <c:pt idx="8">
                  <c:v>1066.19047619048</c:v>
                </c:pt>
                <c:pt idx="9">
                  <c:v>1063.24505928854</c:v>
                </c:pt>
                <c:pt idx="10">
                  <c:v>1067.8699186991901</c:v>
                </c:pt>
                <c:pt idx="11">
                  <c:v>1059.636</c:v>
                </c:pt>
                <c:pt idx="12">
                  <c:v>1059.9759036144601</c:v>
                </c:pt>
                <c:pt idx="13">
                  <c:v>1052.66935483871</c:v>
                </c:pt>
                <c:pt idx="14">
                  <c:v>1059.06072874494</c:v>
                </c:pt>
                <c:pt idx="15">
                  <c:v>1051.4103585657399</c:v>
                </c:pt>
                <c:pt idx="16">
                  <c:v>1047.7439024390201</c:v>
                </c:pt>
                <c:pt idx="17">
                  <c:v>1045.0403225806499</c:v>
                </c:pt>
                <c:pt idx="18">
                  <c:v>1055.5102880658401</c:v>
                </c:pt>
                <c:pt idx="19">
                  <c:v>1059.76326530612</c:v>
                </c:pt>
                <c:pt idx="20">
                  <c:v>1049.8278688524599</c:v>
                </c:pt>
                <c:pt idx="21">
                  <c:v>1045.9795918367299</c:v>
                </c:pt>
                <c:pt idx="22">
                  <c:v>1048.48979591837</c:v>
                </c:pt>
                <c:pt idx="23">
                  <c:v>1054.00829875519</c:v>
                </c:pt>
                <c:pt idx="24">
                  <c:v>1042.00819672131</c:v>
                </c:pt>
                <c:pt idx="25">
                  <c:v>1041.4512195121999</c:v>
                </c:pt>
                <c:pt idx="26">
                  <c:v>1035.22540983607</c:v>
                </c:pt>
                <c:pt idx="27">
                  <c:v>1032.53658536585</c:v>
                </c:pt>
                <c:pt idx="28">
                  <c:v>1027.1336032388699</c:v>
                </c:pt>
                <c:pt idx="29">
                  <c:v>1025.16872427984</c:v>
                </c:pt>
                <c:pt idx="30">
                  <c:v>1028.9467213114799</c:v>
                </c:pt>
                <c:pt idx="31">
                  <c:v>1156.09473684211</c:v>
                </c:pt>
                <c:pt idx="32">
                  <c:v>1461.3531468531501</c:v>
                </c:pt>
                <c:pt idx="33">
                  <c:v>1575.27272727273</c:v>
                </c:pt>
                <c:pt idx="34">
                  <c:v>1719.45051194539</c:v>
                </c:pt>
                <c:pt idx="35">
                  <c:v>1915.82653061224</c:v>
                </c:pt>
                <c:pt idx="36">
                  <c:v>2149.7122807017499</c:v>
                </c:pt>
                <c:pt idx="37">
                  <c:v>2263.2682926829302</c:v>
                </c:pt>
                <c:pt idx="38">
                  <c:v>2325.63763066202</c:v>
                </c:pt>
                <c:pt idx="39">
                  <c:v>2435.6216216216199</c:v>
                </c:pt>
                <c:pt idx="40">
                  <c:v>2481.3265306122398</c:v>
                </c:pt>
                <c:pt idx="41">
                  <c:v>2534.99659863946</c:v>
                </c:pt>
                <c:pt idx="42">
                  <c:v>2608.15734265734</c:v>
                </c:pt>
                <c:pt idx="43">
                  <c:v>2553.3642611683799</c:v>
                </c:pt>
                <c:pt idx="44">
                  <c:v>2564.2491349481002</c:v>
                </c:pt>
                <c:pt idx="45">
                  <c:v>2573.5813148788902</c:v>
                </c:pt>
                <c:pt idx="46">
                  <c:v>2611.8888888888901</c:v>
                </c:pt>
                <c:pt idx="47">
                  <c:v>2623.3034482758599</c:v>
                </c:pt>
                <c:pt idx="48">
                  <c:v>2613.3087248322099</c:v>
                </c:pt>
                <c:pt idx="49">
                  <c:v>2646.4749163879601</c:v>
                </c:pt>
                <c:pt idx="50">
                  <c:v>2660.97192982456</c:v>
                </c:pt>
                <c:pt idx="51">
                  <c:v>2695.0433333333299</c:v>
                </c:pt>
                <c:pt idx="52">
                  <c:v>2739.7003367003399</c:v>
                </c:pt>
                <c:pt idx="53">
                  <c:v>2659.27112676056</c:v>
                </c:pt>
                <c:pt idx="54">
                  <c:v>2667.22183098592</c:v>
                </c:pt>
                <c:pt idx="55">
                  <c:v>2677.3851590106001</c:v>
                </c:pt>
                <c:pt idx="56">
                  <c:v>2750.9013605442201</c:v>
                </c:pt>
                <c:pt idx="57">
                  <c:v>2644.74647887324</c:v>
                </c:pt>
                <c:pt idx="58">
                  <c:v>2657.5809859154901</c:v>
                </c:pt>
                <c:pt idx="59">
                  <c:v>2652.9964539007101</c:v>
                </c:pt>
                <c:pt idx="60">
                  <c:v>2664.9543859649102</c:v>
                </c:pt>
                <c:pt idx="61">
                  <c:v>2641.3701067615698</c:v>
                </c:pt>
                <c:pt idx="62">
                  <c:v>2642.58362989324</c:v>
                </c:pt>
                <c:pt idx="63">
                  <c:v>2641.8505338078298</c:v>
                </c:pt>
                <c:pt idx="64">
                  <c:v>2627.5406360423999</c:v>
                </c:pt>
                <c:pt idx="65">
                  <c:v>2668.1223776223801</c:v>
                </c:pt>
                <c:pt idx="66">
                  <c:v>2620.7879858657202</c:v>
                </c:pt>
                <c:pt idx="67">
                  <c:v>2611.96441281139</c:v>
                </c:pt>
                <c:pt idx="68">
                  <c:v>2663.14840989399</c:v>
                </c:pt>
                <c:pt idx="69">
                  <c:v>2618.72535211268</c:v>
                </c:pt>
                <c:pt idx="70">
                  <c:v>2626.1830985915499</c:v>
                </c:pt>
                <c:pt idx="71">
                  <c:v>2621.0633802816901</c:v>
                </c:pt>
                <c:pt idx="72">
                  <c:v>2622.4666666666699</c:v>
                </c:pt>
                <c:pt idx="73">
                  <c:v>2606.23943661972</c:v>
                </c:pt>
                <c:pt idx="74">
                  <c:v>2618.7852112676101</c:v>
                </c:pt>
                <c:pt idx="75">
                  <c:v>2612.3286219081301</c:v>
                </c:pt>
                <c:pt idx="76">
                  <c:v>2689.6678700360999</c:v>
                </c:pt>
                <c:pt idx="77">
                  <c:v>2639.53454545455</c:v>
                </c:pt>
                <c:pt idx="78">
                  <c:v>2616.6784452296802</c:v>
                </c:pt>
                <c:pt idx="79">
                  <c:v>2625.5255474452601</c:v>
                </c:pt>
                <c:pt idx="80">
                  <c:v>2639.7536231884101</c:v>
                </c:pt>
                <c:pt idx="81">
                  <c:v>2644.97826086957</c:v>
                </c:pt>
                <c:pt idx="82">
                  <c:v>2665.27816901408</c:v>
                </c:pt>
                <c:pt idx="83">
                  <c:v>2617.3501805054202</c:v>
                </c:pt>
                <c:pt idx="84">
                  <c:v>2630.8768115941998</c:v>
                </c:pt>
                <c:pt idx="85">
                  <c:v>2607.4444444444398</c:v>
                </c:pt>
                <c:pt idx="86">
                  <c:v>2567.1814814814802</c:v>
                </c:pt>
                <c:pt idx="87">
                  <c:v>2610.4661921708198</c:v>
                </c:pt>
                <c:pt idx="88">
                  <c:v>2618.7230215827299</c:v>
                </c:pt>
                <c:pt idx="89">
                  <c:v>2611.87142857143</c:v>
                </c:pt>
                <c:pt idx="90">
                  <c:v>2611.6258992805801</c:v>
                </c:pt>
                <c:pt idx="91">
                  <c:v>2632.5943060498198</c:v>
                </c:pt>
                <c:pt idx="92">
                  <c:v>2621.41637010676</c:v>
                </c:pt>
                <c:pt idx="93">
                  <c:v>2631.86832740214</c:v>
                </c:pt>
                <c:pt idx="94">
                  <c:v>2567.4243542435402</c:v>
                </c:pt>
                <c:pt idx="95">
                  <c:v>2606.6085409252701</c:v>
                </c:pt>
                <c:pt idx="96">
                  <c:v>2606.08960573477</c:v>
                </c:pt>
                <c:pt idx="97">
                  <c:v>2604.3384030418301</c:v>
                </c:pt>
                <c:pt idx="98">
                  <c:v>2649.0607142857102</c:v>
                </c:pt>
                <c:pt idx="99">
                  <c:v>2593.2218181818198</c:v>
                </c:pt>
                <c:pt idx="100">
                  <c:v>2527.24074074074</c:v>
                </c:pt>
                <c:pt idx="101">
                  <c:v>2581.375</c:v>
                </c:pt>
                <c:pt idx="102">
                  <c:v>2584.72348484848</c:v>
                </c:pt>
                <c:pt idx="103">
                  <c:v>2590.4185185185202</c:v>
                </c:pt>
                <c:pt idx="104">
                  <c:v>2580.5773584905701</c:v>
                </c:pt>
                <c:pt idx="105">
                  <c:v>2595.6199261992601</c:v>
                </c:pt>
                <c:pt idx="106">
                  <c:v>2595.0456273764298</c:v>
                </c:pt>
                <c:pt idx="107">
                  <c:v>2568.8490566037699</c:v>
                </c:pt>
                <c:pt idx="108">
                  <c:v>2573.52651515152</c:v>
                </c:pt>
                <c:pt idx="109">
                  <c:v>2584.4464944649399</c:v>
                </c:pt>
                <c:pt idx="110">
                  <c:v>2565.1358490565999</c:v>
                </c:pt>
                <c:pt idx="111">
                  <c:v>2574.1742424242402</c:v>
                </c:pt>
                <c:pt idx="112">
                  <c:v>2570.5501858736102</c:v>
                </c:pt>
                <c:pt idx="113">
                  <c:v>2576.2177121771201</c:v>
                </c:pt>
                <c:pt idx="114">
                  <c:v>2559.5703703703698</c:v>
                </c:pt>
                <c:pt idx="115">
                  <c:v>2564.24642857143</c:v>
                </c:pt>
                <c:pt idx="116">
                  <c:v>2550.9628252788102</c:v>
                </c:pt>
                <c:pt idx="117">
                  <c:v>2544.01111111111</c:v>
                </c:pt>
                <c:pt idx="118">
                  <c:v>2599.1781818181798</c:v>
                </c:pt>
                <c:pt idx="119">
                  <c:v>2578.9321428571402</c:v>
                </c:pt>
                <c:pt idx="120">
                  <c:v>2549.1654411764698</c:v>
                </c:pt>
                <c:pt idx="121">
                  <c:v>2524.2472727272698</c:v>
                </c:pt>
                <c:pt idx="122">
                  <c:v>2564.8417266187098</c:v>
                </c:pt>
                <c:pt idx="123">
                  <c:v>2550.7010676156601</c:v>
                </c:pt>
                <c:pt idx="124">
                  <c:v>2528.4676258992799</c:v>
                </c:pt>
                <c:pt idx="125">
                  <c:v>2529.5615942028999</c:v>
                </c:pt>
                <c:pt idx="126">
                  <c:v>2517.7709090909102</c:v>
                </c:pt>
                <c:pt idx="127">
                  <c:v>2535.42446043165</c:v>
                </c:pt>
                <c:pt idx="128">
                  <c:v>2519.5978260869601</c:v>
                </c:pt>
                <c:pt idx="129">
                  <c:v>2517.36428571429</c:v>
                </c:pt>
                <c:pt idx="130">
                  <c:v>2517.8102189780998</c:v>
                </c:pt>
                <c:pt idx="131">
                  <c:v>2495.1999999999998</c:v>
                </c:pt>
                <c:pt idx="132">
                  <c:v>2524.1588447653398</c:v>
                </c:pt>
                <c:pt idx="133">
                  <c:v>2491.2635379061398</c:v>
                </c:pt>
                <c:pt idx="134">
                  <c:v>2553.48888888889</c:v>
                </c:pt>
                <c:pt idx="135">
                  <c:v>2508.96727272727</c:v>
                </c:pt>
                <c:pt idx="136">
                  <c:v>2507.5719424460399</c:v>
                </c:pt>
                <c:pt idx="137">
                  <c:v>2525.0036900369</c:v>
                </c:pt>
                <c:pt idx="138">
                  <c:v>2530.6838235294099</c:v>
                </c:pt>
                <c:pt idx="139">
                  <c:v>2477.5833333333298</c:v>
                </c:pt>
                <c:pt idx="140">
                  <c:v>2542.45220588235</c:v>
                </c:pt>
                <c:pt idx="141">
                  <c:v>2529.22344322344</c:v>
                </c:pt>
                <c:pt idx="142">
                  <c:v>2518.3357664233599</c:v>
                </c:pt>
                <c:pt idx="143">
                  <c:v>2508.26199261993</c:v>
                </c:pt>
                <c:pt idx="144">
                  <c:v>2512.8644688644699</c:v>
                </c:pt>
                <c:pt idx="145">
                  <c:v>2560.7335766423398</c:v>
                </c:pt>
                <c:pt idx="146">
                  <c:v>2514.9157509157499</c:v>
                </c:pt>
                <c:pt idx="147">
                  <c:v>2519.6470588235302</c:v>
                </c:pt>
                <c:pt idx="148">
                  <c:v>2502.59778597786</c:v>
                </c:pt>
                <c:pt idx="149">
                  <c:v>2491.5328467153299</c:v>
                </c:pt>
                <c:pt idx="150">
                  <c:v>2499.2546125461299</c:v>
                </c:pt>
                <c:pt idx="151">
                  <c:v>2502.9375</c:v>
                </c:pt>
                <c:pt idx="152">
                  <c:v>2539.9852398523999</c:v>
                </c:pt>
                <c:pt idx="153">
                  <c:v>2473.48529411765</c:v>
                </c:pt>
                <c:pt idx="154">
                  <c:v>2491.6948529411802</c:v>
                </c:pt>
                <c:pt idx="155">
                  <c:v>2490.6691176470599</c:v>
                </c:pt>
                <c:pt idx="156">
                  <c:v>2481.5535055350601</c:v>
                </c:pt>
                <c:pt idx="157">
                  <c:v>2446.07865168539</c:v>
                </c:pt>
                <c:pt idx="158">
                  <c:v>2489.5110294117599</c:v>
                </c:pt>
                <c:pt idx="159">
                  <c:v>2477.1660516605202</c:v>
                </c:pt>
                <c:pt idx="160">
                  <c:v>2471.9037037037001</c:v>
                </c:pt>
                <c:pt idx="161">
                  <c:v>2462.13805970149</c:v>
                </c:pt>
                <c:pt idx="162">
                  <c:v>2455.5805243445702</c:v>
                </c:pt>
                <c:pt idx="163">
                  <c:v>2481.4832713754599</c:v>
                </c:pt>
                <c:pt idx="164">
                  <c:v>2432.4868913857699</c:v>
                </c:pt>
                <c:pt idx="165">
                  <c:v>2454.1666666666702</c:v>
                </c:pt>
                <c:pt idx="166">
                  <c:v>2452.7932330827098</c:v>
                </c:pt>
                <c:pt idx="167">
                  <c:v>2450.4210526315801</c:v>
                </c:pt>
                <c:pt idx="168">
                  <c:v>2451.0074626865699</c:v>
                </c:pt>
                <c:pt idx="169">
                  <c:v>2440.6714801444</c:v>
                </c:pt>
                <c:pt idx="170">
                  <c:v>2460.6555555555601</c:v>
                </c:pt>
                <c:pt idx="171">
                  <c:v>2453.6714801444</c:v>
                </c:pt>
                <c:pt idx="172">
                  <c:v>2446.9014598540102</c:v>
                </c:pt>
                <c:pt idx="173">
                  <c:v>2420.0073529411802</c:v>
                </c:pt>
                <c:pt idx="174">
                  <c:v>2415.3795620438</c:v>
                </c:pt>
                <c:pt idx="175">
                  <c:v>2429.8472727272701</c:v>
                </c:pt>
                <c:pt idx="176">
                  <c:v>2407.4927007299302</c:v>
                </c:pt>
                <c:pt idx="177">
                  <c:v>2417.7919708029199</c:v>
                </c:pt>
                <c:pt idx="178">
                  <c:v>2420.1552346570402</c:v>
                </c:pt>
                <c:pt idx="179">
                  <c:v>2455.36567164179</c:v>
                </c:pt>
                <c:pt idx="180">
                  <c:v>2419.1090909090899</c:v>
                </c:pt>
                <c:pt idx="181">
                  <c:v>2397.3868613138702</c:v>
                </c:pt>
                <c:pt idx="182">
                  <c:v>2405.1413043478301</c:v>
                </c:pt>
                <c:pt idx="183">
                  <c:v>2433.3791821561299</c:v>
                </c:pt>
                <c:pt idx="184">
                  <c:v>2413.69784172662</c:v>
                </c:pt>
                <c:pt idx="185">
                  <c:v>2462.20295202952</c:v>
                </c:pt>
                <c:pt idx="186">
                  <c:v>2434.27881040892</c:v>
                </c:pt>
                <c:pt idx="187">
                  <c:v>2434.18681318681</c:v>
                </c:pt>
                <c:pt idx="188">
                  <c:v>2432.7910447761201</c:v>
                </c:pt>
                <c:pt idx="189">
                  <c:v>2479.6088560885601</c:v>
                </c:pt>
                <c:pt idx="190">
                  <c:v>2413.9433962264202</c:v>
                </c:pt>
                <c:pt idx="191">
                  <c:v>2430.42750929368</c:v>
                </c:pt>
                <c:pt idx="192">
                  <c:v>2393.9205776173299</c:v>
                </c:pt>
                <c:pt idx="193">
                  <c:v>2439.5962962962999</c:v>
                </c:pt>
                <c:pt idx="194">
                  <c:v>2397.1315789473701</c:v>
                </c:pt>
                <c:pt idx="195">
                  <c:v>2390.1498127340801</c:v>
                </c:pt>
                <c:pt idx="196">
                  <c:v>2419.8518518518499</c:v>
                </c:pt>
                <c:pt idx="197">
                  <c:v>2397.9365671641799</c:v>
                </c:pt>
                <c:pt idx="198">
                  <c:v>2396.1710037174698</c:v>
                </c:pt>
                <c:pt idx="199">
                  <c:v>2402.6481481481501</c:v>
                </c:pt>
                <c:pt idx="200">
                  <c:v>2397.08239700375</c:v>
                </c:pt>
                <c:pt idx="201">
                  <c:v>2383.1301115241599</c:v>
                </c:pt>
                <c:pt idx="202">
                  <c:v>2380.47565543071</c:v>
                </c:pt>
                <c:pt idx="203">
                  <c:v>2373.8120300751898</c:v>
                </c:pt>
                <c:pt idx="204">
                  <c:v>2387.24814814815</c:v>
                </c:pt>
                <c:pt idx="205">
                  <c:v>2371.8127340823999</c:v>
                </c:pt>
                <c:pt idx="206">
                  <c:v>2355.7606177606199</c:v>
                </c:pt>
                <c:pt idx="207">
                  <c:v>2364.0150375939802</c:v>
                </c:pt>
                <c:pt idx="208">
                  <c:v>2368.6015037594002</c:v>
                </c:pt>
                <c:pt idx="209">
                  <c:v>2351.32706766917</c:v>
                </c:pt>
                <c:pt idx="210">
                  <c:v>2369.9475655430701</c:v>
                </c:pt>
                <c:pt idx="211">
                  <c:v>2372.08646616541</c:v>
                </c:pt>
                <c:pt idx="212">
                  <c:v>2361.1578947368398</c:v>
                </c:pt>
                <c:pt idx="213">
                  <c:v>2398.0256410256402</c:v>
                </c:pt>
                <c:pt idx="214">
                  <c:v>2355.7310606060601</c:v>
                </c:pt>
                <c:pt idx="215">
                  <c:v>2346.3509433962299</c:v>
                </c:pt>
                <c:pt idx="216">
                  <c:v>2343.4490566037698</c:v>
                </c:pt>
                <c:pt idx="217">
                  <c:v>2328.4</c:v>
                </c:pt>
                <c:pt idx="218">
                  <c:v>2348.7735849056598</c:v>
                </c:pt>
                <c:pt idx="219">
                  <c:v>2320.7584905660401</c:v>
                </c:pt>
                <c:pt idx="220">
                  <c:v>2338.7310606060601</c:v>
                </c:pt>
                <c:pt idx="221">
                  <c:v>2330.8726591760301</c:v>
                </c:pt>
                <c:pt idx="222">
                  <c:v>2337.8679245283001</c:v>
                </c:pt>
                <c:pt idx="223">
                  <c:v>2369.4924242424199</c:v>
                </c:pt>
                <c:pt idx="224">
                  <c:v>2338.3195488721799</c:v>
                </c:pt>
                <c:pt idx="225">
                  <c:v>2307.2196969697002</c:v>
                </c:pt>
                <c:pt idx="226">
                  <c:v>2317.12595419847</c:v>
                </c:pt>
                <c:pt idx="227">
                  <c:v>2315.8795620438</c:v>
                </c:pt>
                <c:pt idx="228">
                  <c:v>2321.4598540145998</c:v>
                </c:pt>
                <c:pt idx="229">
                  <c:v>2333.58974358974</c:v>
                </c:pt>
                <c:pt idx="230">
                  <c:v>2326.5285171102701</c:v>
                </c:pt>
                <c:pt idx="231">
                  <c:v>2292.6856060606101</c:v>
                </c:pt>
                <c:pt idx="232">
                  <c:v>2315.5182481751799</c:v>
                </c:pt>
                <c:pt idx="233">
                  <c:v>2320.3702290076299</c:v>
                </c:pt>
                <c:pt idx="234">
                  <c:v>2330.2304832713799</c:v>
                </c:pt>
                <c:pt idx="235">
                  <c:v>2341.0749063670401</c:v>
                </c:pt>
                <c:pt idx="236">
                  <c:v>2335.1766917293198</c:v>
                </c:pt>
                <c:pt idx="237">
                  <c:v>2327.8684210526299</c:v>
                </c:pt>
                <c:pt idx="238">
                  <c:v>2336.3595505618</c:v>
                </c:pt>
                <c:pt idx="239">
                  <c:v>2340.4681647940101</c:v>
                </c:pt>
                <c:pt idx="240">
                  <c:v>2321.3595505618</c:v>
                </c:pt>
                <c:pt idx="241">
                  <c:v>2326.7655677655698</c:v>
                </c:pt>
                <c:pt idx="242">
                  <c:v>2316.0304182509499</c:v>
                </c:pt>
                <c:pt idx="243">
                  <c:v>2328.2007575757598</c:v>
                </c:pt>
                <c:pt idx="244">
                  <c:v>2320.1716417910402</c:v>
                </c:pt>
                <c:pt idx="245">
                  <c:v>2322.4943396226399</c:v>
                </c:pt>
                <c:pt idx="246">
                  <c:v>2303.42045454545</c:v>
                </c:pt>
                <c:pt idx="247">
                  <c:v>2291.3358490566002</c:v>
                </c:pt>
                <c:pt idx="248">
                  <c:v>2269.8692307692299</c:v>
                </c:pt>
                <c:pt idx="249">
                  <c:v>2301.5223880597</c:v>
                </c:pt>
                <c:pt idx="250">
                  <c:v>2316.9377431906601</c:v>
                </c:pt>
                <c:pt idx="251">
                  <c:v>2294.7293233082701</c:v>
                </c:pt>
                <c:pt idx="252">
                  <c:v>2296.5338345864702</c:v>
                </c:pt>
                <c:pt idx="253">
                  <c:v>2309.5338345864702</c:v>
                </c:pt>
                <c:pt idx="254">
                  <c:v>2290.8571428571399</c:v>
                </c:pt>
                <c:pt idx="255">
                  <c:v>2285.6976744185999</c:v>
                </c:pt>
                <c:pt idx="256">
                  <c:v>2292.9173228346499</c:v>
                </c:pt>
                <c:pt idx="257">
                  <c:v>2289.78125</c:v>
                </c:pt>
                <c:pt idx="258">
                  <c:v>2276.25</c:v>
                </c:pt>
                <c:pt idx="259">
                  <c:v>2265.92607003891</c:v>
                </c:pt>
                <c:pt idx="260">
                  <c:v>2303.7325581395298</c:v>
                </c:pt>
                <c:pt idx="261">
                  <c:v>2264.35471698113</c:v>
                </c:pt>
                <c:pt idx="262">
                  <c:v>2295.6203007518802</c:v>
                </c:pt>
                <c:pt idx="263">
                  <c:v>2296.5546875</c:v>
                </c:pt>
                <c:pt idx="264">
                  <c:v>2259.5714285714298</c:v>
                </c:pt>
                <c:pt idx="265">
                  <c:v>2273.2996108949401</c:v>
                </c:pt>
                <c:pt idx="266">
                  <c:v>2280.2310606060601</c:v>
                </c:pt>
                <c:pt idx="267">
                  <c:v>2280.1162790697699</c:v>
                </c:pt>
                <c:pt idx="268">
                  <c:v>2251.9884169884199</c:v>
                </c:pt>
                <c:pt idx="269">
                  <c:v>2250.7181467181499</c:v>
                </c:pt>
                <c:pt idx="270">
                  <c:v>2280.0231660231698</c:v>
                </c:pt>
                <c:pt idx="271">
                  <c:v>2251.51937984496</c:v>
                </c:pt>
                <c:pt idx="272">
                  <c:v>2259.3062015503901</c:v>
                </c:pt>
                <c:pt idx="273">
                  <c:v>2216.9923664122098</c:v>
                </c:pt>
                <c:pt idx="274">
                  <c:v>2241.8571428571399</c:v>
                </c:pt>
                <c:pt idx="275">
                  <c:v>2255.6325757575801</c:v>
                </c:pt>
                <c:pt idx="276">
                  <c:v>2228.2274509803901</c:v>
                </c:pt>
                <c:pt idx="277">
                  <c:v>2235.328125</c:v>
                </c:pt>
                <c:pt idx="278">
                  <c:v>2237.5369649805398</c:v>
                </c:pt>
                <c:pt idx="279">
                  <c:v>2241.6032388663998</c:v>
                </c:pt>
                <c:pt idx="280">
                  <c:v>2219.7607843137298</c:v>
                </c:pt>
                <c:pt idx="281">
                  <c:v>2232.6935483870998</c:v>
                </c:pt>
                <c:pt idx="282">
                  <c:v>2229.5322580645202</c:v>
                </c:pt>
                <c:pt idx="283">
                  <c:v>2235.3036437247001</c:v>
                </c:pt>
                <c:pt idx="284">
                  <c:v>2223.53125</c:v>
                </c:pt>
                <c:pt idx="285">
                  <c:v>2215.1937984496099</c:v>
                </c:pt>
                <c:pt idx="286">
                  <c:v>2213.21052631579</c:v>
                </c:pt>
                <c:pt idx="287">
                  <c:v>2240.2334630350201</c:v>
                </c:pt>
                <c:pt idx="288">
                  <c:v>2218.2047244094501</c:v>
                </c:pt>
                <c:pt idx="289">
                  <c:v>2217.6574803149601</c:v>
                </c:pt>
                <c:pt idx="290">
                  <c:v>2212.8300395256902</c:v>
                </c:pt>
                <c:pt idx="291">
                  <c:v>2214.3385826771701</c:v>
                </c:pt>
                <c:pt idx="292">
                  <c:v>2224.61417322835</c:v>
                </c:pt>
                <c:pt idx="293">
                  <c:v>2214.4229249011901</c:v>
                </c:pt>
                <c:pt idx="294">
                  <c:v>2217.1428571428601</c:v>
                </c:pt>
                <c:pt idx="295">
                  <c:v>2211.8871595330702</c:v>
                </c:pt>
                <c:pt idx="296">
                  <c:v>2243.1450980392201</c:v>
                </c:pt>
                <c:pt idx="297">
                  <c:v>2212.890625</c:v>
                </c:pt>
                <c:pt idx="298">
                  <c:v>2216.1705426356598</c:v>
                </c:pt>
                <c:pt idx="299">
                  <c:v>2201.0703125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3E-47BA-A5C3-22907DB93579}"/>
            </c:ext>
          </c:extLst>
        </c:ser>
        <c:ser>
          <c:idx val="14"/>
          <c:order val="14"/>
          <c:tx>
            <c:strRef>
              <c:f>'b3'!$P$1</c:f>
              <c:strCache>
                <c:ptCount val="1"/>
                <c:pt idx="0">
                  <c:v>B03_26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'b3'!$P$2:$P$301</c:f>
              <c:numCache>
                <c:formatCode>General</c:formatCode>
                <c:ptCount val="300"/>
                <c:pt idx="0">
                  <c:v>805.20869565217401</c:v>
                </c:pt>
                <c:pt idx="1">
                  <c:v>805.29130434782599</c:v>
                </c:pt>
                <c:pt idx="2">
                  <c:v>796.42222222222199</c:v>
                </c:pt>
                <c:pt idx="3">
                  <c:v>798.12053571428601</c:v>
                </c:pt>
                <c:pt idx="4">
                  <c:v>811.55607476635498</c:v>
                </c:pt>
                <c:pt idx="5">
                  <c:v>808.96634615384596</c:v>
                </c:pt>
                <c:pt idx="6">
                  <c:v>800.94930875575994</c:v>
                </c:pt>
                <c:pt idx="7">
                  <c:v>812.05581395348804</c:v>
                </c:pt>
                <c:pt idx="8">
                  <c:v>803.96788990825701</c:v>
                </c:pt>
                <c:pt idx="9">
                  <c:v>795.641860465116</c:v>
                </c:pt>
                <c:pt idx="10">
                  <c:v>791.54751131221701</c:v>
                </c:pt>
                <c:pt idx="11">
                  <c:v>792.31651376146795</c:v>
                </c:pt>
                <c:pt idx="12">
                  <c:v>790.04803493449799</c:v>
                </c:pt>
                <c:pt idx="13">
                  <c:v>783.06756756756795</c:v>
                </c:pt>
                <c:pt idx="14">
                  <c:v>797.73786407767</c:v>
                </c:pt>
                <c:pt idx="15">
                  <c:v>785.66367713004502</c:v>
                </c:pt>
                <c:pt idx="16">
                  <c:v>780.42792792792795</c:v>
                </c:pt>
                <c:pt idx="17">
                  <c:v>792.76495726495705</c:v>
                </c:pt>
                <c:pt idx="18">
                  <c:v>779.890410958904</c:v>
                </c:pt>
                <c:pt idx="19">
                  <c:v>781.36866359447004</c:v>
                </c:pt>
                <c:pt idx="20">
                  <c:v>784.40540540540496</c:v>
                </c:pt>
                <c:pt idx="21">
                  <c:v>788.63720930232603</c:v>
                </c:pt>
                <c:pt idx="22">
                  <c:v>787.57870370370404</c:v>
                </c:pt>
                <c:pt idx="23">
                  <c:v>784.336538461538</c:v>
                </c:pt>
                <c:pt idx="24">
                  <c:v>781.07203389830499</c:v>
                </c:pt>
                <c:pt idx="25">
                  <c:v>796.53153153153198</c:v>
                </c:pt>
                <c:pt idx="26">
                  <c:v>790.28440366972495</c:v>
                </c:pt>
                <c:pt idx="27">
                  <c:v>784.34389140271503</c:v>
                </c:pt>
                <c:pt idx="28">
                  <c:v>784.79729729729695</c:v>
                </c:pt>
                <c:pt idx="29">
                  <c:v>785.73542600896894</c:v>
                </c:pt>
                <c:pt idx="30">
                  <c:v>782.93665158371005</c:v>
                </c:pt>
                <c:pt idx="31">
                  <c:v>828.47826086956502</c:v>
                </c:pt>
                <c:pt idx="32">
                  <c:v>961.98113207547203</c:v>
                </c:pt>
                <c:pt idx="33">
                  <c:v>1097.0558139534901</c:v>
                </c:pt>
                <c:pt idx="34">
                  <c:v>1253.70892018779</c:v>
                </c:pt>
                <c:pt idx="35">
                  <c:v>1453.7155963302801</c:v>
                </c:pt>
                <c:pt idx="36">
                  <c:v>1721.49545454545</c:v>
                </c:pt>
                <c:pt idx="37">
                  <c:v>2328.625</c:v>
                </c:pt>
                <c:pt idx="38">
                  <c:v>2241.9677419354798</c:v>
                </c:pt>
                <c:pt idx="39">
                  <c:v>2139.7324561403502</c:v>
                </c:pt>
                <c:pt idx="40">
                  <c:v>2235.9336283185798</c:v>
                </c:pt>
                <c:pt idx="41">
                  <c:v>2244.1013215859002</c:v>
                </c:pt>
                <c:pt idx="42">
                  <c:v>2161.24481327801</c:v>
                </c:pt>
                <c:pt idx="43">
                  <c:v>2190.1934156378602</c:v>
                </c:pt>
                <c:pt idx="44">
                  <c:v>2174.5829959514199</c:v>
                </c:pt>
                <c:pt idx="45">
                  <c:v>2179.72580645161</c:v>
                </c:pt>
                <c:pt idx="46">
                  <c:v>2173.3145161290299</c:v>
                </c:pt>
                <c:pt idx="47">
                  <c:v>2198.6804979253102</c:v>
                </c:pt>
                <c:pt idx="48">
                  <c:v>2145.2572614107899</c:v>
                </c:pt>
                <c:pt idx="49">
                  <c:v>2144.8554216867501</c:v>
                </c:pt>
                <c:pt idx="50">
                  <c:v>2119.7314049586798</c:v>
                </c:pt>
                <c:pt idx="51">
                  <c:v>2144.5795918367298</c:v>
                </c:pt>
                <c:pt idx="52">
                  <c:v>2184.2047244094501</c:v>
                </c:pt>
                <c:pt idx="53">
                  <c:v>2163.4129554655901</c:v>
                </c:pt>
                <c:pt idx="54">
                  <c:v>2120.8429118773902</c:v>
                </c:pt>
                <c:pt idx="55">
                  <c:v>2138.8365019011399</c:v>
                </c:pt>
                <c:pt idx="56">
                  <c:v>2119.0384615384601</c:v>
                </c:pt>
                <c:pt idx="57">
                  <c:v>2100.8996138996099</c:v>
                </c:pt>
                <c:pt idx="58">
                  <c:v>2071.2153846153801</c:v>
                </c:pt>
                <c:pt idx="59">
                  <c:v>2102.7946768060801</c:v>
                </c:pt>
                <c:pt idx="60">
                  <c:v>2072.5946969697002</c:v>
                </c:pt>
                <c:pt idx="61">
                  <c:v>2075.8264150943401</c:v>
                </c:pt>
                <c:pt idx="62">
                  <c:v>2066.4922480620198</c:v>
                </c:pt>
                <c:pt idx="63">
                  <c:v>2081.1312741312699</c:v>
                </c:pt>
                <c:pt idx="64">
                  <c:v>2062.0039215686302</c:v>
                </c:pt>
                <c:pt idx="65">
                  <c:v>2056.6360153256701</c:v>
                </c:pt>
                <c:pt idx="66">
                  <c:v>2035.4192307692299</c:v>
                </c:pt>
                <c:pt idx="67">
                  <c:v>2038.69731800766</c:v>
                </c:pt>
                <c:pt idx="68">
                  <c:v>2061.3269230769201</c:v>
                </c:pt>
                <c:pt idx="69">
                  <c:v>2019.3062015503899</c:v>
                </c:pt>
                <c:pt idx="70">
                  <c:v>2011.1196911196901</c:v>
                </c:pt>
                <c:pt idx="71">
                  <c:v>2019.4846153846199</c:v>
                </c:pt>
                <c:pt idx="72">
                  <c:v>2007.1068702290099</c:v>
                </c:pt>
                <c:pt idx="73">
                  <c:v>2002.90733590734</c:v>
                </c:pt>
                <c:pt idx="74">
                  <c:v>1993.4474708171199</c:v>
                </c:pt>
                <c:pt idx="75">
                  <c:v>2015.82170542636</c:v>
                </c:pt>
                <c:pt idx="76">
                  <c:v>2031.43461538462</c:v>
                </c:pt>
                <c:pt idx="77">
                  <c:v>2026.15730337079</c:v>
                </c:pt>
                <c:pt idx="78">
                  <c:v>2043.3283018867901</c:v>
                </c:pt>
                <c:pt idx="79">
                  <c:v>2055.3048327137499</c:v>
                </c:pt>
                <c:pt idx="80">
                  <c:v>2039.35074626866</c:v>
                </c:pt>
                <c:pt idx="81">
                  <c:v>2035.19696969697</c:v>
                </c:pt>
                <c:pt idx="82">
                  <c:v>2045.74716981132</c:v>
                </c:pt>
                <c:pt idx="83">
                  <c:v>2006.6641221374</c:v>
                </c:pt>
                <c:pt idx="84">
                  <c:v>2063.6216216216199</c:v>
                </c:pt>
                <c:pt idx="85">
                  <c:v>2060.1685823754801</c:v>
                </c:pt>
                <c:pt idx="86">
                  <c:v>2071.2945736434099</c:v>
                </c:pt>
                <c:pt idx="87">
                  <c:v>2042.1737451737499</c:v>
                </c:pt>
                <c:pt idx="88">
                  <c:v>2045.8069498069499</c:v>
                </c:pt>
                <c:pt idx="89">
                  <c:v>2015.12452830189</c:v>
                </c:pt>
                <c:pt idx="90">
                  <c:v>2032.04980842912</c:v>
                </c:pt>
                <c:pt idx="91">
                  <c:v>2016.58846153846</c:v>
                </c:pt>
                <c:pt idx="92">
                  <c:v>2011.6461538461499</c:v>
                </c:pt>
                <c:pt idx="93">
                  <c:v>1987.44528301887</c:v>
                </c:pt>
                <c:pt idx="94">
                  <c:v>1986.3169811320799</c:v>
                </c:pt>
                <c:pt idx="95">
                  <c:v>1997</c:v>
                </c:pt>
                <c:pt idx="96">
                  <c:v>1973.7857142857099</c:v>
                </c:pt>
                <c:pt idx="97">
                  <c:v>1964.69811320755</c:v>
                </c:pt>
                <c:pt idx="98">
                  <c:v>2019.3643410852701</c:v>
                </c:pt>
                <c:pt idx="99">
                  <c:v>1972.1685393258399</c:v>
                </c:pt>
                <c:pt idx="100">
                  <c:v>1996.22307692308</c:v>
                </c:pt>
                <c:pt idx="101">
                  <c:v>1958.6404494382</c:v>
                </c:pt>
                <c:pt idx="102">
                  <c:v>1949.8244274809199</c:v>
                </c:pt>
                <c:pt idx="103">
                  <c:v>1946.7862595419799</c:v>
                </c:pt>
                <c:pt idx="104">
                  <c:v>1962.0494296577899</c:v>
                </c:pt>
                <c:pt idx="105">
                  <c:v>1932.6404494382</c:v>
                </c:pt>
                <c:pt idx="106">
                  <c:v>1977.18146718147</c:v>
                </c:pt>
                <c:pt idx="107">
                  <c:v>2013.00377358491</c:v>
                </c:pt>
                <c:pt idx="108">
                  <c:v>1961.4007352941201</c:v>
                </c:pt>
                <c:pt idx="109">
                  <c:v>1919.2786259541999</c:v>
                </c:pt>
                <c:pt idx="110">
                  <c:v>1990.1755725190801</c:v>
                </c:pt>
                <c:pt idx="111">
                  <c:v>1987.48496240602</c:v>
                </c:pt>
                <c:pt idx="112">
                  <c:v>1982.7832699619801</c:v>
                </c:pt>
                <c:pt idx="113">
                  <c:v>1983.6377358490599</c:v>
                </c:pt>
                <c:pt idx="114">
                  <c:v>1983.27819548872</c:v>
                </c:pt>
                <c:pt idx="115">
                  <c:v>1980.3674242424199</c:v>
                </c:pt>
                <c:pt idx="116">
                  <c:v>1998.90733590734</c:v>
                </c:pt>
                <c:pt idx="117">
                  <c:v>1994.9767441860499</c:v>
                </c:pt>
                <c:pt idx="118">
                  <c:v>2007.17829457364</c:v>
                </c:pt>
                <c:pt idx="119">
                  <c:v>1994.3840304182499</c:v>
                </c:pt>
                <c:pt idx="120">
                  <c:v>1967.54887218045</c:v>
                </c:pt>
                <c:pt idx="121">
                  <c:v>1981.3515625</c:v>
                </c:pt>
                <c:pt idx="122">
                  <c:v>1971.30337078652</c:v>
                </c:pt>
                <c:pt idx="123">
                  <c:v>1930.71320754717</c:v>
                </c:pt>
                <c:pt idx="124">
                  <c:v>1947.3496240601501</c:v>
                </c:pt>
                <c:pt idx="125">
                  <c:v>1972.19140625</c:v>
                </c:pt>
                <c:pt idx="126">
                  <c:v>1922.3901515151499</c:v>
                </c:pt>
                <c:pt idx="127">
                  <c:v>1960.4699248120301</c:v>
                </c:pt>
                <c:pt idx="128">
                  <c:v>1946.67424242424</c:v>
                </c:pt>
                <c:pt idx="129">
                  <c:v>1925.08270676692</c:v>
                </c:pt>
                <c:pt idx="130">
                  <c:v>1953.40074906367</c:v>
                </c:pt>
                <c:pt idx="131">
                  <c:v>1948.5340909090901</c:v>
                </c:pt>
                <c:pt idx="132">
                  <c:v>1961.81992337165</c:v>
                </c:pt>
                <c:pt idx="133">
                  <c:v>1916.65789473684</c:v>
                </c:pt>
                <c:pt idx="134">
                  <c:v>1953.7859922179</c:v>
                </c:pt>
                <c:pt idx="135">
                  <c:v>1934.8778625954201</c:v>
                </c:pt>
                <c:pt idx="136">
                  <c:v>1912.0754716981101</c:v>
                </c:pt>
                <c:pt idx="137">
                  <c:v>1999.1046511627901</c:v>
                </c:pt>
                <c:pt idx="138">
                  <c:v>1903.5097276264601</c:v>
                </c:pt>
                <c:pt idx="139">
                  <c:v>1987.77121771218</c:v>
                </c:pt>
                <c:pt idx="140">
                  <c:v>1989.4559386973201</c:v>
                </c:pt>
                <c:pt idx="141">
                  <c:v>1996.15444015444</c:v>
                </c:pt>
                <c:pt idx="142">
                  <c:v>1978.82945736434</c:v>
                </c:pt>
                <c:pt idx="143">
                  <c:v>1960.9737827715401</c:v>
                </c:pt>
                <c:pt idx="144">
                  <c:v>1999.81538461538</c:v>
                </c:pt>
                <c:pt idx="145">
                  <c:v>2032.8560606060601</c:v>
                </c:pt>
                <c:pt idx="146">
                  <c:v>1990.6329588015001</c:v>
                </c:pt>
                <c:pt idx="147">
                  <c:v>1994.5736434108501</c:v>
                </c:pt>
                <c:pt idx="148">
                  <c:v>1990.50950570342</c:v>
                </c:pt>
                <c:pt idx="149">
                  <c:v>1989.32075471698</c:v>
                </c:pt>
                <c:pt idx="150">
                  <c:v>1984.1893939393899</c:v>
                </c:pt>
                <c:pt idx="151">
                  <c:v>1995.42424242424</c:v>
                </c:pt>
                <c:pt idx="152">
                  <c:v>2029.6937984496101</c:v>
                </c:pt>
                <c:pt idx="153">
                  <c:v>1968.23396226415</c:v>
                </c:pt>
                <c:pt idx="154">
                  <c:v>2000.98076923077</c:v>
                </c:pt>
                <c:pt idx="155">
                  <c:v>2008.7557251908399</c:v>
                </c:pt>
                <c:pt idx="156">
                  <c:v>1993.0608365019</c:v>
                </c:pt>
                <c:pt idx="157">
                  <c:v>1986.2519083969501</c:v>
                </c:pt>
                <c:pt idx="158">
                  <c:v>2010.7586206896599</c:v>
                </c:pt>
                <c:pt idx="159">
                  <c:v>2028.9123505976099</c:v>
                </c:pt>
                <c:pt idx="160">
                  <c:v>2004.68702290076</c:v>
                </c:pt>
                <c:pt idx="161">
                  <c:v>1993.6060606060601</c:v>
                </c:pt>
                <c:pt idx="162">
                  <c:v>2019.8957528957501</c:v>
                </c:pt>
                <c:pt idx="163">
                  <c:v>2025.44140625</c:v>
                </c:pt>
                <c:pt idx="164">
                  <c:v>1996.7441860465101</c:v>
                </c:pt>
                <c:pt idx="165">
                  <c:v>1978.9692307692301</c:v>
                </c:pt>
                <c:pt idx="166">
                  <c:v>2003.78867924528</c:v>
                </c:pt>
                <c:pt idx="167">
                  <c:v>1990.4809160305299</c:v>
                </c:pt>
                <c:pt idx="168">
                  <c:v>1984.41064638783</c:v>
                </c:pt>
                <c:pt idx="169">
                  <c:v>2013.13333333333</c:v>
                </c:pt>
                <c:pt idx="170">
                  <c:v>2026.68897637795</c:v>
                </c:pt>
                <c:pt idx="171">
                  <c:v>1980.3893129771</c:v>
                </c:pt>
                <c:pt idx="172">
                  <c:v>2023.0438247012</c:v>
                </c:pt>
                <c:pt idx="173">
                  <c:v>2021.4230769230801</c:v>
                </c:pt>
                <c:pt idx="174">
                  <c:v>2037.4814814814799</c:v>
                </c:pt>
                <c:pt idx="175">
                  <c:v>2043.23236514523</c:v>
                </c:pt>
                <c:pt idx="176">
                  <c:v>2022.61538461538</c:v>
                </c:pt>
                <c:pt idx="177">
                  <c:v>2025.49790794979</c:v>
                </c:pt>
                <c:pt idx="178">
                  <c:v>2038.0995850622401</c:v>
                </c:pt>
                <c:pt idx="179">
                  <c:v>2006.96566523605</c:v>
                </c:pt>
                <c:pt idx="180">
                  <c:v>2003.6818181818201</c:v>
                </c:pt>
                <c:pt idx="181">
                  <c:v>2017.3776824034301</c:v>
                </c:pt>
                <c:pt idx="182">
                  <c:v>2040.2074688796699</c:v>
                </c:pt>
                <c:pt idx="183">
                  <c:v>2048.0958333333301</c:v>
                </c:pt>
                <c:pt idx="184">
                  <c:v>2049.7210300429201</c:v>
                </c:pt>
                <c:pt idx="185">
                  <c:v>2055.2190082644602</c:v>
                </c:pt>
                <c:pt idx="186">
                  <c:v>2042.0248962655601</c:v>
                </c:pt>
                <c:pt idx="187">
                  <c:v>1991.97211155378</c:v>
                </c:pt>
                <c:pt idx="188">
                  <c:v>2011.9638554216899</c:v>
                </c:pt>
                <c:pt idx="189">
                  <c:v>2000.3775100401599</c:v>
                </c:pt>
                <c:pt idx="190">
                  <c:v>1971.93522267206</c:v>
                </c:pt>
                <c:pt idx="191">
                  <c:v>2000.6016260162601</c:v>
                </c:pt>
                <c:pt idx="192">
                  <c:v>1982.3562753036399</c:v>
                </c:pt>
                <c:pt idx="193">
                  <c:v>1849.01680672269</c:v>
                </c:pt>
                <c:pt idx="194">
                  <c:v>1975.11336032389</c:v>
                </c:pt>
                <c:pt idx="195">
                  <c:v>1876.6125</c:v>
                </c:pt>
                <c:pt idx="196">
                  <c:v>1985.1330645161299</c:v>
                </c:pt>
                <c:pt idx="197">
                  <c:v>1976.4899598393599</c:v>
                </c:pt>
                <c:pt idx="198">
                  <c:v>1988.6869918699199</c:v>
                </c:pt>
                <c:pt idx="199">
                  <c:v>2012.1966527196701</c:v>
                </c:pt>
                <c:pt idx="200">
                  <c:v>1996.9916317991599</c:v>
                </c:pt>
                <c:pt idx="201">
                  <c:v>1985.7385892116199</c:v>
                </c:pt>
                <c:pt idx="202">
                  <c:v>1994.9665271966501</c:v>
                </c:pt>
                <c:pt idx="203">
                  <c:v>2003.91701244813</c:v>
                </c:pt>
                <c:pt idx="204">
                  <c:v>2014.7916666666699</c:v>
                </c:pt>
                <c:pt idx="205">
                  <c:v>1975.8140495867799</c:v>
                </c:pt>
                <c:pt idx="206">
                  <c:v>1860.0084388185701</c:v>
                </c:pt>
                <c:pt idx="207">
                  <c:v>1856.85477178423</c:v>
                </c:pt>
                <c:pt idx="208">
                  <c:v>1982.00819672131</c:v>
                </c:pt>
                <c:pt idx="209">
                  <c:v>2002.1611570247901</c:v>
                </c:pt>
                <c:pt idx="210">
                  <c:v>1970.29045643154</c:v>
                </c:pt>
                <c:pt idx="211">
                  <c:v>1969.27049180328</c:v>
                </c:pt>
                <c:pt idx="212">
                  <c:v>1830.2478632478601</c:v>
                </c:pt>
                <c:pt idx="213">
                  <c:v>1918.50612244898</c:v>
                </c:pt>
                <c:pt idx="214">
                  <c:v>1944.99585062241</c:v>
                </c:pt>
                <c:pt idx="215">
                  <c:v>1967.3522267206499</c:v>
                </c:pt>
                <c:pt idx="216">
                  <c:v>1924.2561983471101</c:v>
                </c:pt>
                <c:pt idx="217">
                  <c:v>1881.5720164609099</c:v>
                </c:pt>
                <c:pt idx="218">
                  <c:v>1788.79324894515</c:v>
                </c:pt>
                <c:pt idx="219">
                  <c:v>1909.4467213114799</c:v>
                </c:pt>
                <c:pt idx="220">
                  <c:v>1906.0622406639</c:v>
                </c:pt>
                <c:pt idx="221">
                  <c:v>1926.90495867769</c:v>
                </c:pt>
                <c:pt idx="222">
                  <c:v>1894.8305785124001</c:v>
                </c:pt>
                <c:pt idx="223">
                  <c:v>1941.0573770491801</c:v>
                </c:pt>
                <c:pt idx="224">
                  <c:v>1921.7959183673499</c:v>
                </c:pt>
                <c:pt idx="225">
                  <c:v>1894.68163265306</c:v>
                </c:pt>
                <c:pt idx="226">
                  <c:v>1884.2217573221801</c:v>
                </c:pt>
                <c:pt idx="227">
                  <c:v>1894.95652173913</c:v>
                </c:pt>
                <c:pt idx="228">
                  <c:v>1884.01234567901</c:v>
                </c:pt>
                <c:pt idx="229">
                  <c:v>1864.7601626016301</c:v>
                </c:pt>
                <c:pt idx="230">
                  <c:v>1833.0809716599199</c:v>
                </c:pt>
                <c:pt idx="231">
                  <c:v>1857.6437246963601</c:v>
                </c:pt>
                <c:pt idx="232">
                  <c:v>1858.37698412698</c:v>
                </c:pt>
                <c:pt idx="233">
                  <c:v>1874.5655737704899</c:v>
                </c:pt>
                <c:pt idx="234">
                  <c:v>1838.6926229508199</c:v>
                </c:pt>
                <c:pt idx="235">
                  <c:v>1826.24701195219</c:v>
                </c:pt>
                <c:pt idx="236">
                  <c:v>1832.6055776892399</c:v>
                </c:pt>
                <c:pt idx="237">
                  <c:v>1818.2995951416999</c:v>
                </c:pt>
                <c:pt idx="238">
                  <c:v>1844.69294605809</c:v>
                </c:pt>
                <c:pt idx="239">
                  <c:v>1827.09960159363</c:v>
                </c:pt>
                <c:pt idx="240">
                  <c:v>1817.9153225806499</c:v>
                </c:pt>
                <c:pt idx="241">
                  <c:v>1843.75933609958</c:v>
                </c:pt>
                <c:pt idx="242">
                  <c:v>1815.8636363636399</c:v>
                </c:pt>
                <c:pt idx="243">
                  <c:v>1832.70539419087</c:v>
                </c:pt>
                <c:pt idx="244">
                  <c:v>1854.5809128630699</c:v>
                </c:pt>
                <c:pt idx="245">
                  <c:v>1830.2033195020699</c:v>
                </c:pt>
                <c:pt idx="246">
                  <c:v>1829.6945606694601</c:v>
                </c:pt>
                <c:pt idx="247">
                  <c:v>1836.80686695279</c:v>
                </c:pt>
                <c:pt idx="248">
                  <c:v>1837.1361702127699</c:v>
                </c:pt>
                <c:pt idx="249">
                  <c:v>1841.4358974359</c:v>
                </c:pt>
                <c:pt idx="250">
                  <c:v>1828.68240343348</c:v>
                </c:pt>
                <c:pt idx="251">
                  <c:v>1787.3106382978699</c:v>
                </c:pt>
                <c:pt idx="252">
                  <c:v>1807.14468085106</c:v>
                </c:pt>
                <c:pt idx="253">
                  <c:v>1802.2553191489401</c:v>
                </c:pt>
                <c:pt idx="254">
                  <c:v>1937.6706349206299</c:v>
                </c:pt>
                <c:pt idx="255">
                  <c:v>1886.68049792531</c:v>
                </c:pt>
                <c:pt idx="256">
                  <c:v>1912.5476190476199</c:v>
                </c:pt>
                <c:pt idx="257">
                  <c:v>1768.6265560166</c:v>
                </c:pt>
                <c:pt idx="258">
                  <c:v>1852.7983870967701</c:v>
                </c:pt>
                <c:pt idx="259">
                  <c:v>1898.45041322314</c:v>
                </c:pt>
                <c:pt idx="260">
                  <c:v>1920.6055776892399</c:v>
                </c:pt>
                <c:pt idx="261">
                  <c:v>1847.14705882353</c:v>
                </c:pt>
                <c:pt idx="262">
                  <c:v>1871.8925619834699</c:v>
                </c:pt>
                <c:pt idx="263">
                  <c:v>1877.2489959839399</c:v>
                </c:pt>
                <c:pt idx="264">
                  <c:v>1875.45643153527</c:v>
                </c:pt>
                <c:pt idx="265">
                  <c:v>1889.0327868852501</c:v>
                </c:pt>
                <c:pt idx="266">
                  <c:v>1846.377593361</c:v>
                </c:pt>
                <c:pt idx="267">
                  <c:v>1829.4960000000001</c:v>
                </c:pt>
                <c:pt idx="268">
                  <c:v>1820.39919354839</c:v>
                </c:pt>
                <c:pt idx="269">
                  <c:v>1822.9068825910899</c:v>
                </c:pt>
                <c:pt idx="270">
                  <c:v>1856.8091286307099</c:v>
                </c:pt>
                <c:pt idx="271">
                  <c:v>1815.5975103734399</c:v>
                </c:pt>
                <c:pt idx="272">
                  <c:v>1839.0456431535299</c:v>
                </c:pt>
                <c:pt idx="273">
                  <c:v>1783.5991902834</c:v>
                </c:pt>
                <c:pt idx="274">
                  <c:v>1829.0427350427401</c:v>
                </c:pt>
                <c:pt idx="275">
                  <c:v>1769.7159999999999</c:v>
                </c:pt>
                <c:pt idx="276">
                  <c:v>1816.73617021277</c:v>
                </c:pt>
                <c:pt idx="277">
                  <c:v>1762.97211155378</c:v>
                </c:pt>
                <c:pt idx="278">
                  <c:v>1786.4529914529901</c:v>
                </c:pt>
                <c:pt idx="279">
                  <c:v>1772.2680851063801</c:v>
                </c:pt>
                <c:pt idx="280">
                  <c:v>1783.94468085106</c:v>
                </c:pt>
                <c:pt idx="281">
                  <c:v>1771.2660944206</c:v>
                </c:pt>
                <c:pt idx="282">
                  <c:v>1748.2789699570801</c:v>
                </c:pt>
                <c:pt idx="283">
                  <c:v>1732.5829787233999</c:v>
                </c:pt>
                <c:pt idx="284">
                  <c:v>1735.02978723404</c:v>
                </c:pt>
                <c:pt idx="285">
                  <c:v>1847.92116182573</c:v>
                </c:pt>
                <c:pt idx="286">
                  <c:v>1704.7381974248899</c:v>
                </c:pt>
                <c:pt idx="287">
                  <c:v>1835.7268907563</c:v>
                </c:pt>
                <c:pt idx="288">
                  <c:v>1811.5</c:v>
                </c:pt>
                <c:pt idx="289">
                  <c:v>1778.5813008130101</c:v>
                </c:pt>
                <c:pt idx="290">
                  <c:v>1788.5160000000001</c:v>
                </c:pt>
                <c:pt idx="291">
                  <c:v>1855.4653061224501</c:v>
                </c:pt>
                <c:pt idx="292">
                  <c:v>1824.4327731092401</c:v>
                </c:pt>
                <c:pt idx="293">
                  <c:v>1828.5877551020401</c:v>
                </c:pt>
                <c:pt idx="294">
                  <c:v>1815.0669456066901</c:v>
                </c:pt>
                <c:pt idx="295">
                  <c:v>1791.75102040816</c:v>
                </c:pt>
                <c:pt idx="296">
                  <c:v>1823.5813008130101</c:v>
                </c:pt>
                <c:pt idx="297">
                  <c:v>1780.19183673469</c:v>
                </c:pt>
                <c:pt idx="298">
                  <c:v>1788.3164556961999</c:v>
                </c:pt>
                <c:pt idx="299">
                  <c:v>1785.2384937238501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3E-47BA-A5C3-22907DB93579}"/>
            </c:ext>
          </c:extLst>
        </c:ser>
        <c:ser>
          <c:idx val="15"/>
          <c:order val="15"/>
          <c:tx>
            <c:strRef>
              <c:f>'b3'!$Q$1</c:f>
              <c:strCache>
                <c:ptCount val="1"/>
                <c:pt idx="0">
                  <c:v>B03_27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'b3'!$Q$2:$Q$301</c:f>
              <c:numCache>
                <c:formatCode>General</c:formatCode>
                <c:ptCount val="300"/>
                <c:pt idx="0">
                  <c:v>746.68627450980398</c:v>
                </c:pt>
                <c:pt idx="1">
                  <c:v>746.98529411764696</c:v>
                </c:pt>
                <c:pt idx="2">
                  <c:v>746.16097560975595</c:v>
                </c:pt>
                <c:pt idx="3">
                  <c:v>742.27272727272702</c:v>
                </c:pt>
                <c:pt idx="4">
                  <c:v>739.5625</c:v>
                </c:pt>
                <c:pt idx="5">
                  <c:v>741.32407407407402</c:v>
                </c:pt>
                <c:pt idx="6">
                  <c:v>734.98557692307702</c:v>
                </c:pt>
                <c:pt idx="7">
                  <c:v>738.76255707762596</c:v>
                </c:pt>
                <c:pt idx="8">
                  <c:v>736.80382775119597</c:v>
                </c:pt>
                <c:pt idx="9">
                  <c:v>732.96682464455</c:v>
                </c:pt>
                <c:pt idx="10">
                  <c:v>736.88785046729004</c:v>
                </c:pt>
                <c:pt idx="11">
                  <c:v>729.02262443438894</c:v>
                </c:pt>
                <c:pt idx="12">
                  <c:v>734.73429951690798</c:v>
                </c:pt>
                <c:pt idx="13">
                  <c:v>733.65217391304304</c:v>
                </c:pt>
                <c:pt idx="14">
                  <c:v>731.99530516431901</c:v>
                </c:pt>
                <c:pt idx="15">
                  <c:v>730.84507042253495</c:v>
                </c:pt>
                <c:pt idx="16">
                  <c:v>736.04368932038801</c:v>
                </c:pt>
                <c:pt idx="17">
                  <c:v>734.305164319249</c:v>
                </c:pt>
                <c:pt idx="18">
                  <c:v>724.672727272727</c:v>
                </c:pt>
                <c:pt idx="19">
                  <c:v>739.69902912621399</c:v>
                </c:pt>
                <c:pt idx="20">
                  <c:v>731.85922330097105</c:v>
                </c:pt>
                <c:pt idx="21">
                  <c:v>727.389671361502</c:v>
                </c:pt>
                <c:pt idx="22">
                  <c:v>733.43689320388398</c:v>
                </c:pt>
                <c:pt idx="23">
                  <c:v>725.73364485981301</c:v>
                </c:pt>
                <c:pt idx="24">
                  <c:v>730.58604651162796</c:v>
                </c:pt>
                <c:pt idx="25">
                  <c:v>723.504545454545</c:v>
                </c:pt>
                <c:pt idx="26">
                  <c:v>733.13615023474199</c:v>
                </c:pt>
                <c:pt idx="27">
                  <c:v>727.70754716981105</c:v>
                </c:pt>
                <c:pt idx="28">
                  <c:v>727.73972602739696</c:v>
                </c:pt>
                <c:pt idx="29">
                  <c:v>724.61502347417797</c:v>
                </c:pt>
                <c:pt idx="30">
                  <c:v>719.39461883408103</c:v>
                </c:pt>
                <c:pt idx="31">
                  <c:v>806.11261261261302</c:v>
                </c:pt>
                <c:pt idx="32">
                  <c:v>1016.58558558559</c:v>
                </c:pt>
                <c:pt idx="33">
                  <c:v>1110.30357142857</c:v>
                </c:pt>
                <c:pt idx="34">
                  <c:v>1134.36486486486</c:v>
                </c:pt>
                <c:pt idx="35">
                  <c:v>1130.4791666666699</c:v>
                </c:pt>
                <c:pt idx="36">
                  <c:v>1166.87346938775</c:v>
                </c:pt>
                <c:pt idx="37">
                  <c:v>1178.17551020408</c:v>
                </c:pt>
                <c:pt idx="38">
                  <c:v>1200.23622047244</c:v>
                </c:pt>
                <c:pt idx="39">
                  <c:v>1190.9455252918301</c:v>
                </c:pt>
                <c:pt idx="40">
                  <c:v>1193.4705882352901</c:v>
                </c:pt>
                <c:pt idx="41">
                  <c:v>1171.54924242424</c:v>
                </c:pt>
                <c:pt idx="42">
                  <c:v>1182.6545454545501</c:v>
                </c:pt>
                <c:pt idx="43">
                  <c:v>1146.9568345323701</c:v>
                </c:pt>
                <c:pt idx="44">
                  <c:v>1157.0581818181799</c:v>
                </c:pt>
                <c:pt idx="45">
                  <c:v>1152.5129151291501</c:v>
                </c:pt>
                <c:pt idx="46">
                  <c:v>1151.99267399267</c:v>
                </c:pt>
                <c:pt idx="47">
                  <c:v>1160.0925925925901</c:v>
                </c:pt>
                <c:pt idx="48">
                  <c:v>1163.3369963370001</c:v>
                </c:pt>
                <c:pt idx="49">
                  <c:v>1165.4963235294099</c:v>
                </c:pt>
                <c:pt idx="50">
                  <c:v>1158.13235294118</c:v>
                </c:pt>
                <c:pt idx="51">
                  <c:v>1160.16974169742</c:v>
                </c:pt>
                <c:pt idx="52">
                  <c:v>1154.9619771863099</c:v>
                </c:pt>
                <c:pt idx="53">
                  <c:v>1131.20216606498</c:v>
                </c:pt>
                <c:pt idx="54">
                  <c:v>1130.56678700361</c:v>
                </c:pt>
                <c:pt idx="55">
                  <c:v>1134.0967741935499</c:v>
                </c:pt>
                <c:pt idx="56">
                  <c:v>1137.74377224199</c:v>
                </c:pt>
                <c:pt idx="57">
                  <c:v>1133.6881720430099</c:v>
                </c:pt>
                <c:pt idx="58">
                  <c:v>1124.2785714285701</c:v>
                </c:pt>
                <c:pt idx="59">
                  <c:v>1133.4448398576501</c:v>
                </c:pt>
                <c:pt idx="60">
                  <c:v>1133.9485294117601</c:v>
                </c:pt>
                <c:pt idx="61">
                  <c:v>1137.1139705882399</c:v>
                </c:pt>
                <c:pt idx="62">
                  <c:v>1130.57720588235</c:v>
                </c:pt>
                <c:pt idx="63">
                  <c:v>1141.09594095941</c:v>
                </c:pt>
                <c:pt idx="64">
                  <c:v>1134.4290909090901</c:v>
                </c:pt>
                <c:pt idx="65">
                  <c:v>1137.5183823529401</c:v>
                </c:pt>
                <c:pt idx="66">
                  <c:v>1124.27636363636</c:v>
                </c:pt>
                <c:pt idx="67">
                  <c:v>1141.8125</c:v>
                </c:pt>
                <c:pt idx="68">
                  <c:v>1139.38709677419</c:v>
                </c:pt>
                <c:pt idx="69">
                  <c:v>1130.4623655913999</c:v>
                </c:pt>
                <c:pt idx="70">
                  <c:v>1124.4964539007101</c:v>
                </c:pt>
                <c:pt idx="71">
                  <c:v>1143.58955223881</c:v>
                </c:pt>
                <c:pt idx="72">
                  <c:v>1118.4050179211499</c:v>
                </c:pt>
                <c:pt idx="73">
                  <c:v>1121.63768115942</c:v>
                </c:pt>
                <c:pt idx="74">
                  <c:v>1118.57400722022</c:v>
                </c:pt>
                <c:pt idx="75">
                  <c:v>1122.8989169675101</c:v>
                </c:pt>
                <c:pt idx="76">
                  <c:v>1134.50902527076</c:v>
                </c:pt>
                <c:pt idx="77">
                  <c:v>1121.82971014493</c:v>
                </c:pt>
                <c:pt idx="78">
                  <c:v>1121.8686131386901</c:v>
                </c:pt>
                <c:pt idx="79">
                  <c:v>1125.8695652173899</c:v>
                </c:pt>
                <c:pt idx="80">
                  <c:v>1130.3295880149799</c:v>
                </c:pt>
                <c:pt idx="81">
                  <c:v>1129.5037593985001</c:v>
                </c:pt>
                <c:pt idx="82">
                  <c:v>1128.8327137546501</c:v>
                </c:pt>
                <c:pt idx="83">
                  <c:v>1126.6444444444401</c:v>
                </c:pt>
                <c:pt idx="84">
                  <c:v>1127.24163568773</c:v>
                </c:pt>
                <c:pt idx="85">
                  <c:v>1127.9926199261999</c:v>
                </c:pt>
                <c:pt idx="86">
                  <c:v>1130.5851851851901</c:v>
                </c:pt>
                <c:pt idx="87">
                  <c:v>1119.8819188191901</c:v>
                </c:pt>
                <c:pt idx="88">
                  <c:v>1121.8925925925901</c:v>
                </c:pt>
                <c:pt idx="89">
                  <c:v>1124.0925925925901</c:v>
                </c:pt>
                <c:pt idx="90">
                  <c:v>1122.5315985130101</c:v>
                </c:pt>
                <c:pt idx="91">
                  <c:v>1113.8014440433201</c:v>
                </c:pt>
                <c:pt idx="92">
                  <c:v>1122.8501872659201</c:v>
                </c:pt>
                <c:pt idx="93">
                  <c:v>1114.96727272727</c:v>
                </c:pt>
                <c:pt idx="94">
                  <c:v>1117.41025641026</c:v>
                </c:pt>
                <c:pt idx="95">
                  <c:v>1107.6072727272699</c:v>
                </c:pt>
                <c:pt idx="96">
                  <c:v>1106.13235294118</c:v>
                </c:pt>
                <c:pt idx="97">
                  <c:v>1111.2059925093599</c:v>
                </c:pt>
                <c:pt idx="98">
                  <c:v>1124.16015625</c:v>
                </c:pt>
                <c:pt idx="99">
                  <c:v>1115.6197718631199</c:v>
                </c:pt>
                <c:pt idx="100">
                  <c:v>1112.49049429658</c:v>
                </c:pt>
                <c:pt idx="101">
                  <c:v>1107.9293680297401</c:v>
                </c:pt>
                <c:pt idx="102">
                  <c:v>1115.67816091954</c:v>
                </c:pt>
                <c:pt idx="103">
                  <c:v>1124.08745247148</c:v>
                </c:pt>
                <c:pt idx="104">
                  <c:v>1121.9386973180101</c:v>
                </c:pt>
                <c:pt idx="105">
                  <c:v>1120.68199233716</c:v>
                </c:pt>
                <c:pt idx="106">
                  <c:v>1127.0769230769199</c:v>
                </c:pt>
                <c:pt idx="107">
                  <c:v>1117.1755725190801</c:v>
                </c:pt>
                <c:pt idx="108">
                  <c:v>1117.75</c:v>
                </c:pt>
                <c:pt idx="109">
                  <c:v>1122.32183908046</c:v>
                </c:pt>
                <c:pt idx="110">
                  <c:v>1117.5486381323001</c:v>
                </c:pt>
                <c:pt idx="111">
                  <c:v>1122.27376425856</c:v>
                </c:pt>
                <c:pt idx="112">
                  <c:v>1107.5433962264201</c:v>
                </c:pt>
                <c:pt idx="113">
                  <c:v>1117.7576923076899</c:v>
                </c:pt>
                <c:pt idx="114">
                  <c:v>1117.5173745173699</c:v>
                </c:pt>
                <c:pt idx="115">
                  <c:v>1120.36046511628</c:v>
                </c:pt>
                <c:pt idx="116">
                  <c:v>1102.5584905660401</c:v>
                </c:pt>
                <c:pt idx="117">
                  <c:v>1113.6988416988399</c:v>
                </c:pt>
                <c:pt idx="118">
                  <c:v>1108.2973977695201</c:v>
                </c:pt>
                <c:pt idx="119">
                  <c:v>1105.91760299625</c:v>
                </c:pt>
                <c:pt idx="120">
                  <c:v>1094.75378787879</c:v>
                </c:pt>
                <c:pt idx="121">
                  <c:v>1098.6165413533799</c:v>
                </c:pt>
                <c:pt idx="122">
                  <c:v>1118.9728682170501</c:v>
                </c:pt>
                <c:pt idx="123">
                  <c:v>1099.60311284047</c:v>
                </c:pt>
                <c:pt idx="124">
                  <c:v>1100.12790697674</c:v>
                </c:pt>
                <c:pt idx="125">
                  <c:v>1097.2911877394599</c:v>
                </c:pt>
                <c:pt idx="126">
                  <c:v>1097.66283524904</c:v>
                </c:pt>
                <c:pt idx="127">
                  <c:v>1105.18076923077</c:v>
                </c:pt>
                <c:pt idx="128">
                  <c:v>1103.7846153846201</c:v>
                </c:pt>
                <c:pt idx="129">
                  <c:v>1098.6138996139</c:v>
                </c:pt>
                <c:pt idx="130">
                  <c:v>1099.4750957854401</c:v>
                </c:pt>
                <c:pt idx="131">
                  <c:v>1094.4406130268201</c:v>
                </c:pt>
                <c:pt idx="132">
                  <c:v>1094.1947565543101</c:v>
                </c:pt>
                <c:pt idx="133">
                  <c:v>1093.69140625</c:v>
                </c:pt>
                <c:pt idx="134">
                  <c:v>1098.62745098039</c:v>
                </c:pt>
                <c:pt idx="135">
                  <c:v>1098.6171875</c:v>
                </c:pt>
                <c:pt idx="136">
                  <c:v>1105.9450980392201</c:v>
                </c:pt>
                <c:pt idx="137">
                  <c:v>1098.8488372093</c:v>
                </c:pt>
                <c:pt idx="138">
                  <c:v>1094.66796875</c:v>
                </c:pt>
                <c:pt idx="139">
                  <c:v>1095.27376425856</c:v>
                </c:pt>
                <c:pt idx="140">
                  <c:v>1091.4699248120301</c:v>
                </c:pt>
                <c:pt idx="141">
                  <c:v>1077.4886363636399</c:v>
                </c:pt>
                <c:pt idx="142">
                  <c:v>1092.6111111111099</c:v>
                </c:pt>
                <c:pt idx="143">
                  <c:v>1089.93023255814</c:v>
                </c:pt>
                <c:pt idx="144">
                  <c:v>1083.8560311284</c:v>
                </c:pt>
                <c:pt idx="145">
                  <c:v>1107.72093023256</c:v>
                </c:pt>
                <c:pt idx="146">
                  <c:v>1091.98418972332</c:v>
                </c:pt>
                <c:pt idx="147">
                  <c:v>1106.07480314961</c:v>
                </c:pt>
                <c:pt idx="148">
                  <c:v>1115.8056680161901</c:v>
                </c:pt>
                <c:pt idx="149">
                  <c:v>1085.9736842105301</c:v>
                </c:pt>
                <c:pt idx="150">
                  <c:v>1105.6968503937001</c:v>
                </c:pt>
                <c:pt idx="151">
                  <c:v>1097.6447876447901</c:v>
                </c:pt>
                <c:pt idx="152">
                  <c:v>1111.6666666666699</c:v>
                </c:pt>
                <c:pt idx="153">
                  <c:v>1106.48616600791</c:v>
                </c:pt>
                <c:pt idx="154">
                  <c:v>1099.36186770428</c:v>
                </c:pt>
                <c:pt idx="155">
                  <c:v>1108.49416342412</c:v>
                </c:pt>
                <c:pt idx="156">
                  <c:v>1092.27906976744</c:v>
                </c:pt>
                <c:pt idx="157">
                  <c:v>1094.86821705426</c:v>
                </c:pt>
                <c:pt idx="158">
                  <c:v>1106.8700787401599</c:v>
                </c:pt>
                <c:pt idx="159">
                  <c:v>1113.1422924901201</c:v>
                </c:pt>
                <c:pt idx="160">
                  <c:v>1104.2795275590599</c:v>
                </c:pt>
                <c:pt idx="161">
                  <c:v>1109.4196078431401</c:v>
                </c:pt>
                <c:pt idx="162">
                  <c:v>1109.53125</c:v>
                </c:pt>
                <c:pt idx="163">
                  <c:v>1109.3803921568599</c:v>
                </c:pt>
                <c:pt idx="164">
                  <c:v>1111.91764705882</c:v>
                </c:pt>
                <c:pt idx="165">
                  <c:v>1113.4862745098001</c:v>
                </c:pt>
                <c:pt idx="166">
                  <c:v>1125.765625</c:v>
                </c:pt>
                <c:pt idx="167">
                  <c:v>1118.73828125</c:v>
                </c:pt>
                <c:pt idx="168">
                  <c:v>1115.36546184739</c:v>
                </c:pt>
                <c:pt idx="169">
                  <c:v>1109.7968127490001</c:v>
                </c:pt>
                <c:pt idx="170">
                  <c:v>1121.5770750988099</c:v>
                </c:pt>
                <c:pt idx="171">
                  <c:v>1114.96015936255</c:v>
                </c:pt>
                <c:pt idx="172">
                  <c:v>1123.44047619048</c:v>
                </c:pt>
                <c:pt idx="173">
                  <c:v>1129.9629629629601</c:v>
                </c:pt>
                <c:pt idx="174">
                  <c:v>1118.7159999999999</c:v>
                </c:pt>
                <c:pt idx="175">
                  <c:v>1136.12396694215</c:v>
                </c:pt>
                <c:pt idx="176">
                  <c:v>1130.19834710744</c:v>
                </c:pt>
                <c:pt idx="177">
                  <c:v>1140.3429752066099</c:v>
                </c:pt>
                <c:pt idx="178">
                  <c:v>1138.43621399177</c:v>
                </c:pt>
                <c:pt idx="179">
                  <c:v>1140.8979591836701</c:v>
                </c:pt>
                <c:pt idx="180">
                  <c:v>1140.0897959183701</c:v>
                </c:pt>
                <c:pt idx="181">
                  <c:v>1144.8196721311499</c:v>
                </c:pt>
                <c:pt idx="182">
                  <c:v>1135.55144032922</c:v>
                </c:pt>
                <c:pt idx="183">
                  <c:v>1143.0534979423901</c:v>
                </c:pt>
                <c:pt idx="184">
                  <c:v>1147.30416666667</c:v>
                </c:pt>
                <c:pt idx="185">
                  <c:v>1142.5061728395101</c:v>
                </c:pt>
                <c:pt idx="186">
                  <c:v>1128.6479999999999</c:v>
                </c:pt>
                <c:pt idx="187">
                  <c:v>1123.4578313253</c:v>
                </c:pt>
                <c:pt idx="188">
                  <c:v>1145.74074074074</c:v>
                </c:pt>
                <c:pt idx="189">
                  <c:v>1144.8393574297199</c:v>
                </c:pt>
                <c:pt idx="190">
                  <c:v>1118.6842105263199</c:v>
                </c:pt>
                <c:pt idx="191">
                  <c:v>1148.60330578512</c:v>
                </c:pt>
                <c:pt idx="192">
                  <c:v>1134.12601626016</c:v>
                </c:pt>
                <c:pt idx="193">
                  <c:v>1131.1320000000001</c:v>
                </c:pt>
                <c:pt idx="194">
                  <c:v>1116.7080000000001</c:v>
                </c:pt>
                <c:pt idx="195">
                  <c:v>1131.5622489959801</c:v>
                </c:pt>
                <c:pt idx="196">
                  <c:v>1137.6706827309199</c:v>
                </c:pt>
                <c:pt idx="197">
                  <c:v>1128.35742971888</c:v>
                </c:pt>
                <c:pt idx="198">
                  <c:v>1124.30120481928</c:v>
                </c:pt>
                <c:pt idx="199">
                  <c:v>1137.1354581673299</c:v>
                </c:pt>
                <c:pt idx="200">
                  <c:v>1135.7066115702501</c:v>
                </c:pt>
                <c:pt idx="201">
                  <c:v>1121.9032258064501</c:v>
                </c:pt>
                <c:pt idx="202">
                  <c:v>1133.2840000000001</c:v>
                </c:pt>
                <c:pt idx="203">
                  <c:v>1136.39748953975</c:v>
                </c:pt>
                <c:pt idx="204">
                  <c:v>1136.78629032258</c:v>
                </c:pt>
                <c:pt idx="205">
                  <c:v>1133.2868852459001</c:v>
                </c:pt>
                <c:pt idx="206">
                  <c:v>1127.49206349206</c:v>
                </c:pt>
                <c:pt idx="207">
                  <c:v>1134.8695652173899</c:v>
                </c:pt>
                <c:pt idx="208">
                  <c:v>1146.9497907949799</c:v>
                </c:pt>
                <c:pt idx="209">
                  <c:v>1142.9669421487599</c:v>
                </c:pt>
                <c:pt idx="210">
                  <c:v>1136.19834710744</c:v>
                </c:pt>
                <c:pt idx="211">
                  <c:v>1144.1652892561999</c:v>
                </c:pt>
                <c:pt idx="212">
                  <c:v>1145.8912133891199</c:v>
                </c:pt>
                <c:pt idx="213">
                  <c:v>1153.1652892561999</c:v>
                </c:pt>
                <c:pt idx="214">
                  <c:v>1150.8916666666701</c:v>
                </c:pt>
                <c:pt idx="215">
                  <c:v>1148.6416666666701</c:v>
                </c:pt>
                <c:pt idx="216">
                  <c:v>1150.575</c:v>
                </c:pt>
                <c:pt idx="217">
                  <c:v>1154.6541666666701</c:v>
                </c:pt>
                <c:pt idx="218">
                  <c:v>1155.39915966387</c:v>
                </c:pt>
                <c:pt idx="219">
                  <c:v>1158.01680672269</c:v>
                </c:pt>
                <c:pt idx="220">
                  <c:v>1154.86554621849</c:v>
                </c:pt>
                <c:pt idx="221">
                  <c:v>1137.9341563785999</c:v>
                </c:pt>
                <c:pt idx="222">
                  <c:v>1153.4393305439301</c:v>
                </c:pt>
                <c:pt idx="223">
                  <c:v>1167.97478991597</c:v>
                </c:pt>
                <c:pt idx="224">
                  <c:v>1150.57142857143</c:v>
                </c:pt>
                <c:pt idx="225">
                  <c:v>1151.5523012552301</c:v>
                </c:pt>
                <c:pt idx="226">
                  <c:v>1154.6016949152499</c:v>
                </c:pt>
                <c:pt idx="227">
                  <c:v>1153.78991596639</c:v>
                </c:pt>
                <c:pt idx="228">
                  <c:v>1133.5461847389599</c:v>
                </c:pt>
                <c:pt idx="229">
                  <c:v>1141.1078838174301</c:v>
                </c:pt>
                <c:pt idx="230">
                  <c:v>1146.5833333333301</c:v>
                </c:pt>
                <c:pt idx="231">
                  <c:v>1127.4221311475401</c:v>
                </c:pt>
                <c:pt idx="232">
                  <c:v>1142.4426229508199</c:v>
                </c:pt>
                <c:pt idx="233">
                  <c:v>1170.26363636364</c:v>
                </c:pt>
                <c:pt idx="234">
                  <c:v>1147.08510638298</c:v>
                </c:pt>
                <c:pt idx="235">
                  <c:v>1144.8695652173899</c:v>
                </c:pt>
                <c:pt idx="236">
                  <c:v>1163.27027027027</c:v>
                </c:pt>
                <c:pt idx="237">
                  <c:v>1140.5021459227501</c:v>
                </c:pt>
                <c:pt idx="238">
                  <c:v>1151.7192982456099</c:v>
                </c:pt>
                <c:pt idx="239">
                  <c:v>1151.22727272727</c:v>
                </c:pt>
                <c:pt idx="240">
                  <c:v>1140.64406779661</c:v>
                </c:pt>
                <c:pt idx="241">
                  <c:v>1133.71848739496</c:v>
                </c:pt>
                <c:pt idx="242">
                  <c:v>1148.6651982378901</c:v>
                </c:pt>
                <c:pt idx="243">
                  <c:v>1141.62869198312</c:v>
                </c:pt>
                <c:pt idx="244">
                  <c:v>1137.4789915966401</c:v>
                </c:pt>
                <c:pt idx="245">
                  <c:v>1152.4217391304301</c:v>
                </c:pt>
                <c:pt idx="246">
                  <c:v>1136.5684647302901</c:v>
                </c:pt>
                <c:pt idx="247">
                  <c:v>1152.4736842105301</c:v>
                </c:pt>
                <c:pt idx="248">
                  <c:v>1143.0652173912999</c:v>
                </c:pt>
                <c:pt idx="249">
                  <c:v>1144.62445414847</c:v>
                </c:pt>
                <c:pt idx="250">
                  <c:v>1155.1483050847501</c:v>
                </c:pt>
                <c:pt idx="251">
                  <c:v>1142.3839662447299</c:v>
                </c:pt>
                <c:pt idx="252">
                  <c:v>1147.7584745762699</c:v>
                </c:pt>
                <c:pt idx="253">
                  <c:v>1153</c:v>
                </c:pt>
                <c:pt idx="254">
                  <c:v>1145.7264957264999</c:v>
                </c:pt>
                <c:pt idx="255">
                  <c:v>1149.49565217391</c:v>
                </c:pt>
                <c:pt idx="256">
                  <c:v>1138.78695652174</c:v>
                </c:pt>
                <c:pt idx="257">
                  <c:v>1141.6952789699601</c:v>
                </c:pt>
                <c:pt idx="258">
                  <c:v>1146.44915254237</c:v>
                </c:pt>
                <c:pt idx="259">
                  <c:v>1139.89082969432</c:v>
                </c:pt>
                <c:pt idx="260">
                  <c:v>1156.8995633187801</c:v>
                </c:pt>
                <c:pt idx="261">
                  <c:v>1156.2207792207801</c:v>
                </c:pt>
                <c:pt idx="262">
                  <c:v>1155.1397379912701</c:v>
                </c:pt>
                <c:pt idx="263">
                  <c:v>1139.7136752136801</c:v>
                </c:pt>
                <c:pt idx="264">
                  <c:v>1141.6652719665301</c:v>
                </c:pt>
                <c:pt idx="265">
                  <c:v>1130.05957446809</c:v>
                </c:pt>
                <c:pt idx="266">
                  <c:v>1140.1213389121301</c:v>
                </c:pt>
                <c:pt idx="267">
                  <c:v>1159.3474576271201</c:v>
                </c:pt>
                <c:pt idx="268">
                  <c:v>1146.4661016949201</c:v>
                </c:pt>
                <c:pt idx="269">
                  <c:v>1141.16888888889</c:v>
                </c:pt>
                <c:pt idx="270">
                  <c:v>1129.6652360515</c:v>
                </c:pt>
                <c:pt idx="271">
                  <c:v>1155.9082568807301</c:v>
                </c:pt>
                <c:pt idx="272">
                  <c:v>1137.2888888888899</c:v>
                </c:pt>
                <c:pt idx="273">
                  <c:v>1129.28634361233</c:v>
                </c:pt>
                <c:pt idx="274">
                  <c:v>1132.4821428571399</c:v>
                </c:pt>
                <c:pt idx="275">
                  <c:v>1135.6695278970001</c:v>
                </c:pt>
                <c:pt idx="276">
                  <c:v>1131.4757709251101</c:v>
                </c:pt>
                <c:pt idx="277">
                  <c:v>1144.4070796460201</c:v>
                </c:pt>
                <c:pt idx="278">
                  <c:v>1126.02202643172</c:v>
                </c:pt>
                <c:pt idx="279">
                  <c:v>1130.09210526316</c:v>
                </c:pt>
                <c:pt idx="280">
                  <c:v>1126.95132743363</c:v>
                </c:pt>
                <c:pt idx="281">
                  <c:v>1117.47280334728</c:v>
                </c:pt>
                <c:pt idx="282">
                  <c:v>1127.3608695652199</c:v>
                </c:pt>
                <c:pt idx="283">
                  <c:v>1126.5398230088499</c:v>
                </c:pt>
                <c:pt idx="284">
                  <c:v>1121.1826086956501</c:v>
                </c:pt>
                <c:pt idx="285">
                  <c:v>1128.7</c:v>
                </c:pt>
                <c:pt idx="286">
                  <c:v>1118.78165938865</c:v>
                </c:pt>
                <c:pt idx="287">
                  <c:v>1121.9043478260901</c:v>
                </c:pt>
                <c:pt idx="288">
                  <c:v>1121.3231441047999</c:v>
                </c:pt>
                <c:pt idx="289">
                  <c:v>1113.01754385965</c:v>
                </c:pt>
                <c:pt idx="290">
                  <c:v>1117.25833333333</c:v>
                </c:pt>
                <c:pt idx="291">
                  <c:v>1117.65367965368</c:v>
                </c:pt>
                <c:pt idx="292">
                  <c:v>1124.5330396475799</c:v>
                </c:pt>
                <c:pt idx="293">
                  <c:v>1124.22173913043</c:v>
                </c:pt>
                <c:pt idx="294">
                  <c:v>1119.6826086956501</c:v>
                </c:pt>
                <c:pt idx="295">
                  <c:v>1129.0913043478299</c:v>
                </c:pt>
                <c:pt idx="296">
                  <c:v>1133.60759493671</c:v>
                </c:pt>
                <c:pt idx="297">
                  <c:v>1124.48908296943</c:v>
                </c:pt>
                <c:pt idx="298">
                  <c:v>1119.6008771929801</c:v>
                </c:pt>
                <c:pt idx="299">
                  <c:v>1110.84716157205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3E-47BA-A5C3-22907DB93579}"/>
            </c:ext>
          </c:extLst>
        </c:ser>
        <c:ser>
          <c:idx val="16"/>
          <c:order val="16"/>
          <c:tx>
            <c:strRef>
              <c:f>'b3'!$R$1</c:f>
              <c:strCache>
                <c:ptCount val="1"/>
                <c:pt idx="0">
                  <c:v>B03_28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'b3'!$R$2:$R$301</c:f>
              <c:numCache>
                <c:formatCode>General</c:formatCode>
                <c:ptCount val="300"/>
                <c:pt idx="0">
                  <c:v>626.64444444444405</c:v>
                </c:pt>
                <c:pt idx="1">
                  <c:v>625.71929824561403</c:v>
                </c:pt>
                <c:pt idx="2">
                  <c:v>622.23144104803498</c:v>
                </c:pt>
                <c:pt idx="3">
                  <c:v>624.03139013452903</c:v>
                </c:pt>
                <c:pt idx="4">
                  <c:v>623.09777777777799</c:v>
                </c:pt>
                <c:pt idx="5">
                  <c:v>624.125</c:v>
                </c:pt>
                <c:pt idx="6">
                  <c:v>621.43497757847501</c:v>
                </c:pt>
                <c:pt idx="7">
                  <c:v>616.98723404255304</c:v>
                </c:pt>
                <c:pt idx="8">
                  <c:v>613.13247863247898</c:v>
                </c:pt>
                <c:pt idx="9">
                  <c:v>618.92511013215903</c:v>
                </c:pt>
                <c:pt idx="10">
                  <c:v>621.03493449781695</c:v>
                </c:pt>
                <c:pt idx="11">
                  <c:v>615.59210526315803</c:v>
                </c:pt>
                <c:pt idx="12">
                  <c:v>609.55319148936201</c:v>
                </c:pt>
                <c:pt idx="13">
                  <c:v>614.72566371681398</c:v>
                </c:pt>
                <c:pt idx="14">
                  <c:v>618.34361233480195</c:v>
                </c:pt>
                <c:pt idx="15">
                  <c:v>613.79399141630904</c:v>
                </c:pt>
                <c:pt idx="16">
                  <c:v>610.45957446808495</c:v>
                </c:pt>
                <c:pt idx="17">
                  <c:v>618.28634361233503</c:v>
                </c:pt>
                <c:pt idx="18">
                  <c:v>615.52192982456097</c:v>
                </c:pt>
                <c:pt idx="19">
                  <c:v>610.63829787233999</c:v>
                </c:pt>
                <c:pt idx="20">
                  <c:v>610.47234042553202</c:v>
                </c:pt>
                <c:pt idx="21">
                  <c:v>611.06550218340601</c:v>
                </c:pt>
                <c:pt idx="22">
                  <c:v>610.55696202531601</c:v>
                </c:pt>
                <c:pt idx="23">
                  <c:v>614.01746724890802</c:v>
                </c:pt>
                <c:pt idx="24">
                  <c:v>614.15217391304304</c:v>
                </c:pt>
                <c:pt idx="25">
                  <c:v>615.04366812227101</c:v>
                </c:pt>
                <c:pt idx="26">
                  <c:v>608.37446808510595</c:v>
                </c:pt>
                <c:pt idx="27">
                  <c:v>605.66666666666697</c:v>
                </c:pt>
                <c:pt idx="28">
                  <c:v>605.34188034188003</c:v>
                </c:pt>
                <c:pt idx="29">
                  <c:v>606.04273504273499</c:v>
                </c:pt>
                <c:pt idx="30">
                  <c:v>608.16814159292005</c:v>
                </c:pt>
                <c:pt idx="31">
                  <c:v>665.10902255639098</c:v>
                </c:pt>
                <c:pt idx="32">
                  <c:v>796.67266187050404</c:v>
                </c:pt>
                <c:pt idx="33">
                  <c:v>863.00364963503603</c:v>
                </c:pt>
                <c:pt idx="34">
                  <c:v>870.59176029962498</c:v>
                </c:pt>
                <c:pt idx="35">
                  <c:v>909.99615384615402</c:v>
                </c:pt>
                <c:pt idx="36">
                  <c:v>938.63157894736798</c:v>
                </c:pt>
                <c:pt idx="37">
                  <c:v>929.93846153846198</c:v>
                </c:pt>
                <c:pt idx="38">
                  <c:v>918.292592592593</c:v>
                </c:pt>
                <c:pt idx="39">
                  <c:v>928.38518518518504</c:v>
                </c:pt>
                <c:pt idx="40">
                  <c:v>933.56015037594</c:v>
                </c:pt>
                <c:pt idx="41">
                  <c:v>952.18681318681297</c:v>
                </c:pt>
                <c:pt idx="42">
                  <c:v>958.92857142857099</c:v>
                </c:pt>
                <c:pt idx="43">
                  <c:v>942.96282527880999</c:v>
                </c:pt>
                <c:pt idx="44">
                  <c:v>934.85977859778598</c:v>
                </c:pt>
                <c:pt idx="45">
                  <c:v>937.47794117647095</c:v>
                </c:pt>
                <c:pt idx="46">
                  <c:v>944.12915129151304</c:v>
                </c:pt>
                <c:pt idx="47">
                  <c:v>939.13284132841295</c:v>
                </c:pt>
                <c:pt idx="48">
                  <c:v>942.22676579925701</c:v>
                </c:pt>
                <c:pt idx="49">
                  <c:v>939.13333333333298</c:v>
                </c:pt>
                <c:pt idx="50">
                  <c:v>939.97037037037001</c:v>
                </c:pt>
                <c:pt idx="51">
                  <c:v>938.55762081784405</c:v>
                </c:pt>
                <c:pt idx="52">
                  <c:v>947.26436781609198</c:v>
                </c:pt>
                <c:pt idx="53">
                  <c:v>951.14388489208602</c:v>
                </c:pt>
                <c:pt idx="54">
                  <c:v>952.31768953068604</c:v>
                </c:pt>
                <c:pt idx="55">
                  <c:v>951.10507246376801</c:v>
                </c:pt>
                <c:pt idx="56">
                  <c:v>946.49635036496397</c:v>
                </c:pt>
                <c:pt idx="57">
                  <c:v>952.74368231046901</c:v>
                </c:pt>
                <c:pt idx="58">
                  <c:v>937.60147601476001</c:v>
                </c:pt>
                <c:pt idx="59">
                  <c:v>941.08029197080305</c:v>
                </c:pt>
                <c:pt idx="60">
                  <c:v>948.77902621722797</c:v>
                </c:pt>
                <c:pt idx="61">
                  <c:v>946.25367647058795</c:v>
                </c:pt>
                <c:pt idx="62">
                  <c:v>949.10447761193996</c:v>
                </c:pt>
                <c:pt idx="63">
                  <c:v>949.36329588014996</c:v>
                </c:pt>
                <c:pt idx="64">
                  <c:v>954.03745318352105</c:v>
                </c:pt>
                <c:pt idx="65">
                  <c:v>940.02985074626895</c:v>
                </c:pt>
                <c:pt idx="66">
                  <c:v>938.66666666666697</c:v>
                </c:pt>
                <c:pt idx="67">
                  <c:v>932.45421245421198</c:v>
                </c:pt>
                <c:pt idx="68">
                  <c:v>946.23106060606096</c:v>
                </c:pt>
                <c:pt idx="69">
                  <c:v>944.932075471698</c:v>
                </c:pt>
                <c:pt idx="70">
                  <c:v>945.60617760617799</c:v>
                </c:pt>
                <c:pt idx="71">
                  <c:v>940.83783783783804</c:v>
                </c:pt>
                <c:pt idx="72">
                  <c:v>931.09961685823805</c:v>
                </c:pt>
                <c:pt idx="73">
                  <c:v>933.42857142857099</c:v>
                </c:pt>
                <c:pt idx="74">
                  <c:v>937.15057915057901</c:v>
                </c:pt>
                <c:pt idx="75">
                  <c:v>933.67953667953702</c:v>
                </c:pt>
                <c:pt idx="76">
                  <c:v>927.85447761193996</c:v>
                </c:pt>
                <c:pt idx="77">
                  <c:v>921.905660377358</c:v>
                </c:pt>
                <c:pt idx="78">
                  <c:v>929.06060606060601</c:v>
                </c:pt>
                <c:pt idx="79">
                  <c:v>933.17407407407404</c:v>
                </c:pt>
                <c:pt idx="80">
                  <c:v>921.33840304182502</c:v>
                </c:pt>
                <c:pt idx="81">
                  <c:v>929.47191011235998</c:v>
                </c:pt>
                <c:pt idx="82">
                  <c:v>925.17037037037005</c:v>
                </c:pt>
                <c:pt idx="83">
                  <c:v>922.83208955223904</c:v>
                </c:pt>
                <c:pt idx="84">
                  <c:v>925.37037037036998</c:v>
                </c:pt>
                <c:pt idx="85">
                  <c:v>929.26315789473699</c:v>
                </c:pt>
                <c:pt idx="86">
                  <c:v>924.08148148148098</c:v>
                </c:pt>
                <c:pt idx="87">
                  <c:v>921.44569288389505</c:v>
                </c:pt>
                <c:pt idx="88">
                  <c:v>921.94756554307105</c:v>
                </c:pt>
                <c:pt idx="89">
                  <c:v>917.00370370370399</c:v>
                </c:pt>
                <c:pt idx="90">
                  <c:v>916.27985074626895</c:v>
                </c:pt>
                <c:pt idx="91">
                  <c:v>923.77946768060804</c:v>
                </c:pt>
                <c:pt idx="92">
                  <c:v>923.75094339622603</c:v>
                </c:pt>
                <c:pt idx="93">
                  <c:v>913.73782771535605</c:v>
                </c:pt>
                <c:pt idx="94">
                  <c:v>924.71206225680896</c:v>
                </c:pt>
                <c:pt idx="95">
                  <c:v>917.21132075471701</c:v>
                </c:pt>
                <c:pt idx="96">
                  <c:v>922.55813953488405</c:v>
                </c:pt>
                <c:pt idx="97">
                  <c:v>913.69776119403002</c:v>
                </c:pt>
                <c:pt idx="98">
                  <c:v>929.36575875486403</c:v>
                </c:pt>
                <c:pt idx="99">
                  <c:v>917.12781954887203</c:v>
                </c:pt>
                <c:pt idx="100">
                  <c:v>892.77985074626895</c:v>
                </c:pt>
                <c:pt idx="101">
                  <c:v>885.98127340823999</c:v>
                </c:pt>
                <c:pt idx="102">
                  <c:v>893.97709923664104</c:v>
                </c:pt>
                <c:pt idx="103">
                  <c:v>906.65201465201505</c:v>
                </c:pt>
                <c:pt idx="104">
                  <c:v>892.89887640449399</c:v>
                </c:pt>
                <c:pt idx="105">
                  <c:v>900.11538461538498</c:v>
                </c:pt>
                <c:pt idx="106">
                  <c:v>917.876494023904</c:v>
                </c:pt>
                <c:pt idx="107">
                  <c:v>891.25093632958794</c:v>
                </c:pt>
                <c:pt idx="108">
                  <c:v>906.54435483870998</c:v>
                </c:pt>
                <c:pt idx="109">
                  <c:v>924.86381322957197</c:v>
                </c:pt>
                <c:pt idx="110">
                  <c:v>898.45849802371504</c:v>
                </c:pt>
                <c:pt idx="111">
                  <c:v>894.84108527131798</c:v>
                </c:pt>
                <c:pt idx="112">
                  <c:v>899.83467741935499</c:v>
                </c:pt>
                <c:pt idx="113">
                  <c:v>887.03515625</c:v>
                </c:pt>
                <c:pt idx="114">
                  <c:v>879.03787878787898</c:v>
                </c:pt>
                <c:pt idx="115">
                  <c:v>890.45736434108505</c:v>
                </c:pt>
                <c:pt idx="116">
                  <c:v>885.96981132075496</c:v>
                </c:pt>
                <c:pt idx="117">
                  <c:v>873.23484848484804</c:v>
                </c:pt>
                <c:pt idx="118">
                  <c:v>889.81749049429698</c:v>
                </c:pt>
                <c:pt idx="119">
                  <c:v>881.135849056604</c:v>
                </c:pt>
                <c:pt idx="120">
                  <c:v>876.31698113207597</c:v>
                </c:pt>
                <c:pt idx="121">
                  <c:v>870.23018867924497</c:v>
                </c:pt>
                <c:pt idx="122">
                  <c:v>876.98880597014897</c:v>
                </c:pt>
                <c:pt idx="123">
                  <c:v>870.05681818181802</c:v>
                </c:pt>
                <c:pt idx="124">
                  <c:v>870.81439393939399</c:v>
                </c:pt>
                <c:pt idx="125">
                  <c:v>885.47104247104198</c:v>
                </c:pt>
                <c:pt idx="126">
                  <c:v>877.60150375939804</c:v>
                </c:pt>
                <c:pt idx="127">
                  <c:v>882.05243445692895</c:v>
                </c:pt>
                <c:pt idx="128">
                  <c:v>875.24124513618699</c:v>
                </c:pt>
                <c:pt idx="129">
                  <c:v>868</c:v>
                </c:pt>
                <c:pt idx="130">
                  <c:v>880.926923076923</c:v>
                </c:pt>
                <c:pt idx="131">
                  <c:v>881.29368029739805</c:v>
                </c:pt>
                <c:pt idx="132">
                  <c:v>880.73828125</c:v>
                </c:pt>
                <c:pt idx="133">
                  <c:v>876.46992481202994</c:v>
                </c:pt>
                <c:pt idx="134">
                  <c:v>888.35769230769199</c:v>
                </c:pt>
                <c:pt idx="135">
                  <c:v>877.45864661654105</c:v>
                </c:pt>
                <c:pt idx="136">
                  <c:v>881.656370656371</c:v>
                </c:pt>
                <c:pt idx="137">
                  <c:v>877.95366795366795</c:v>
                </c:pt>
                <c:pt idx="138">
                  <c:v>873.30916030534399</c:v>
                </c:pt>
                <c:pt idx="139">
                  <c:v>881.27799227799198</c:v>
                </c:pt>
                <c:pt idx="140">
                  <c:v>882.16853932584297</c:v>
                </c:pt>
                <c:pt idx="141">
                  <c:v>883.83397683397698</c:v>
                </c:pt>
                <c:pt idx="142">
                  <c:v>879.76153846153795</c:v>
                </c:pt>
                <c:pt idx="143">
                  <c:v>884.86486486486501</c:v>
                </c:pt>
                <c:pt idx="144">
                  <c:v>883.59765625</c:v>
                </c:pt>
                <c:pt idx="145">
                  <c:v>900.123505976096</c:v>
                </c:pt>
                <c:pt idx="146">
                  <c:v>886.08032128514105</c:v>
                </c:pt>
                <c:pt idx="147">
                  <c:v>907.31178707224296</c:v>
                </c:pt>
                <c:pt idx="148">
                  <c:v>896.74193548387098</c:v>
                </c:pt>
                <c:pt idx="149">
                  <c:v>893.80645161290295</c:v>
                </c:pt>
                <c:pt idx="150">
                  <c:v>892.84645669291297</c:v>
                </c:pt>
                <c:pt idx="151">
                  <c:v>903.44747081712103</c:v>
                </c:pt>
                <c:pt idx="152">
                  <c:v>898.87599999999998</c:v>
                </c:pt>
                <c:pt idx="153">
                  <c:v>885.88446215139402</c:v>
                </c:pt>
                <c:pt idx="154">
                  <c:v>887.17131474103599</c:v>
                </c:pt>
                <c:pt idx="155">
                  <c:v>887.45967741935499</c:v>
                </c:pt>
                <c:pt idx="156">
                  <c:v>887.27952755905505</c:v>
                </c:pt>
                <c:pt idx="157">
                  <c:v>894.42801556420204</c:v>
                </c:pt>
                <c:pt idx="158">
                  <c:v>899.57976653696505</c:v>
                </c:pt>
                <c:pt idx="159">
                  <c:v>885.25101214574897</c:v>
                </c:pt>
                <c:pt idx="160">
                  <c:v>879.53543307086602</c:v>
                </c:pt>
                <c:pt idx="161">
                  <c:v>881.9296875</c:v>
                </c:pt>
                <c:pt idx="162">
                  <c:v>883.409448818898</c:v>
                </c:pt>
                <c:pt idx="163">
                  <c:v>889.88326848249005</c:v>
                </c:pt>
                <c:pt idx="164">
                  <c:v>874.37596899224798</c:v>
                </c:pt>
                <c:pt idx="165">
                  <c:v>869.57421875</c:v>
                </c:pt>
                <c:pt idx="166">
                  <c:v>873.8671875</c:v>
                </c:pt>
                <c:pt idx="167">
                  <c:v>872.77606177606197</c:v>
                </c:pt>
                <c:pt idx="168">
                  <c:v>863.66536964980503</c:v>
                </c:pt>
                <c:pt idx="169">
                  <c:v>895.42857142857099</c:v>
                </c:pt>
                <c:pt idx="170">
                  <c:v>886.645669291339</c:v>
                </c:pt>
                <c:pt idx="171">
                  <c:v>905.2421875</c:v>
                </c:pt>
                <c:pt idx="172">
                  <c:v>903.81153846153802</c:v>
                </c:pt>
                <c:pt idx="173">
                  <c:v>901.74712643678197</c:v>
                </c:pt>
                <c:pt idx="174">
                  <c:v>887.15354330708703</c:v>
                </c:pt>
                <c:pt idx="175">
                  <c:v>901.57915057915102</c:v>
                </c:pt>
                <c:pt idx="176">
                  <c:v>897.45348837209303</c:v>
                </c:pt>
                <c:pt idx="177">
                  <c:v>900.93023255814001</c:v>
                </c:pt>
                <c:pt idx="178">
                  <c:v>904.21317829457405</c:v>
                </c:pt>
                <c:pt idx="179">
                  <c:v>898.82239382239402</c:v>
                </c:pt>
                <c:pt idx="180">
                  <c:v>897.265625</c:v>
                </c:pt>
                <c:pt idx="181">
                  <c:v>900.05769230769204</c:v>
                </c:pt>
                <c:pt idx="182">
                  <c:v>907.79230769230799</c:v>
                </c:pt>
                <c:pt idx="183">
                  <c:v>899.65748031496105</c:v>
                </c:pt>
                <c:pt idx="184">
                  <c:v>897.99606299212599</c:v>
                </c:pt>
                <c:pt idx="185">
                  <c:v>897.05791505791501</c:v>
                </c:pt>
                <c:pt idx="186">
                  <c:v>906.395256916996</c:v>
                </c:pt>
                <c:pt idx="187">
                  <c:v>904.91015625</c:v>
                </c:pt>
                <c:pt idx="188">
                  <c:v>916.25490196078397</c:v>
                </c:pt>
                <c:pt idx="189">
                  <c:v>928.47368421052602</c:v>
                </c:pt>
                <c:pt idx="190">
                  <c:v>917.24291497975696</c:v>
                </c:pt>
                <c:pt idx="191">
                  <c:v>917.02745098039202</c:v>
                </c:pt>
                <c:pt idx="192">
                  <c:v>906.83203125</c:v>
                </c:pt>
                <c:pt idx="193">
                  <c:v>913.29838709677404</c:v>
                </c:pt>
                <c:pt idx="194">
                  <c:v>905.515625</c:v>
                </c:pt>
                <c:pt idx="195">
                  <c:v>907.77016129032302</c:v>
                </c:pt>
                <c:pt idx="196">
                  <c:v>908.70564516129002</c:v>
                </c:pt>
                <c:pt idx="197">
                  <c:v>906.403162055336</c:v>
                </c:pt>
                <c:pt idx="198">
                  <c:v>905.72692307692296</c:v>
                </c:pt>
                <c:pt idx="199">
                  <c:v>913.98785425101198</c:v>
                </c:pt>
                <c:pt idx="200">
                  <c:v>913.5</c:v>
                </c:pt>
                <c:pt idx="201">
                  <c:v>899.97718631178702</c:v>
                </c:pt>
                <c:pt idx="202">
                  <c:v>896.27626459144005</c:v>
                </c:pt>
                <c:pt idx="203">
                  <c:v>901.63779527559097</c:v>
                </c:pt>
                <c:pt idx="204">
                  <c:v>894.60305343511402</c:v>
                </c:pt>
                <c:pt idx="205">
                  <c:v>900.22180451127804</c:v>
                </c:pt>
                <c:pt idx="206">
                  <c:v>906.59920634920604</c:v>
                </c:pt>
                <c:pt idx="207">
                  <c:v>908.75793650793696</c:v>
                </c:pt>
                <c:pt idx="208">
                  <c:v>890.263779527559</c:v>
                </c:pt>
                <c:pt idx="209">
                  <c:v>899.26254826254797</c:v>
                </c:pt>
                <c:pt idx="210">
                  <c:v>899.10588235294097</c:v>
                </c:pt>
                <c:pt idx="211">
                  <c:v>908.65369649805496</c:v>
                </c:pt>
                <c:pt idx="212">
                  <c:v>900.2</c:v>
                </c:pt>
                <c:pt idx="213">
                  <c:v>913.86770428015598</c:v>
                </c:pt>
                <c:pt idx="214">
                  <c:v>900.87159533073896</c:v>
                </c:pt>
                <c:pt idx="215">
                  <c:v>905.8</c:v>
                </c:pt>
                <c:pt idx="216">
                  <c:v>893.671875</c:v>
                </c:pt>
                <c:pt idx="217">
                  <c:v>898.00390625</c:v>
                </c:pt>
                <c:pt idx="218">
                  <c:v>895.39543726235695</c:v>
                </c:pt>
                <c:pt idx="219">
                  <c:v>902.24710424710395</c:v>
                </c:pt>
                <c:pt idx="220">
                  <c:v>909.73484848484804</c:v>
                </c:pt>
                <c:pt idx="221">
                  <c:v>913.07196969696997</c:v>
                </c:pt>
                <c:pt idx="222">
                  <c:v>903.12156862745098</c:v>
                </c:pt>
                <c:pt idx="223">
                  <c:v>917.80308880308905</c:v>
                </c:pt>
                <c:pt idx="224">
                  <c:v>897.094861660079</c:v>
                </c:pt>
                <c:pt idx="225">
                  <c:v>901.922178988327</c:v>
                </c:pt>
                <c:pt idx="226">
                  <c:v>898.92996108949399</c:v>
                </c:pt>
                <c:pt idx="227">
                  <c:v>892.555555555556</c:v>
                </c:pt>
                <c:pt idx="228">
                  <c:v>908.85887096774195</c:v>
                </c:pt>
                <c:pt idx="229">
                  <c:v>905.48979591836701</c:v>
                </c:pt>
                <c:pt idx="230">
                  <c:v>913.54471544715398</c:v>
                </c:pt>
                <c:pt idx="231">
                  <c:v>920.12195121951197</c:v>
                </c:pt>
                <c:pt idx="232">
                  <c:v>907.21960784313706</c:v>
                </c:pt>
                <c:pt idx="233">
                  <c:v>913.54878048780495</c:v>
                </c:pt>
                <c:pt idx="234">
                  <c:v>912.48373983739805</c:v>
                </c:pt>
                <c:pt idx="235">
                  <c:v>916.75303643724703</c:v>
                </c:pt>
                <c:pt idx="236">
                  <c:v>912.64227642276398</c:v>
                </c:pt>
                <c:pt idx="237">
                  <c:v>910.37301587301602</c:v>
                </c:pt>
                <c:pt idx="238">
                  <c:v>905.694444444444</c:v>
                </c:pt>
                <c:pt idx="239">
                  <c:v>909.56862745097999</c:v>
                </c:pt>
                <c:pt idx="240">
                  <c:v>906.25203252032497</c:v>
                </c:pt>
                <c:pt idx="241">
                  <c:v>895.19921875</c:v>
                </c:pt>
                <c:pt idx="242">
                  <c:v>903.94841269841299</c:v>
                </c:pt>
                <c:pt idx="243">
                  <c:v>898.98031496063004</c:v>
                </c:pt>
                <c:pt idx="244">
                  <c:v>901.74409448818903</c:v>
                </c:pt>
                <c:pt idx="245">
                  <c:v>910.01984126984098</c:v>
                </c:pt>
                <c:pt idx="246">
                  <c:v>904.55731225296404</c:v>
                </c:pt>
                <c:pt idx="247">
                  <c:v>909.59591836734705</c:v>
                </c:pt>
                <c:pt idx="248">
                  <c:v>904.82608695652198</c:v>
                </c:pt>
                <c:pt idx="249">
                  <c:v>903.09842519685003</c:v>
                </c:pt>
                <c:pt idx="250">
                  <c:v>911.99236641221398</c:v>
                </c:pt>
                <c:pt idx="251">
                  <c:v>900.30232558139505</c:v>
                </c:pt>
                <c:pt idx="252">
                  <c:v>897.098814229249</c:v>
                </c:pt>
                <c:pt idx="253">
                  <c:v>897.08461538461495</c:v>
                </c:pt>
                <c:pt idx="254">
                  <c:v>896.34865900383102</c:v>
                </c:pt>
                <c:pt idx="255">
                  <c:v>898.87209302325596</c:v>
                </c:pt>
                <c:pt idx="256">
                  <c:v>901.72440944881896</c:v>
                </c:pt>
                <c:pt idx="257">
                  <c:v>901.78764478764504</c:v>
                </c:pt>
                <c:pt idx="258">
                  <c:v>903.49795918367397</c:v>
                </c:pt>
                <c:pt idx="259">
                  <c:v>894.80544747081694</c:v>
                </c:pt>
                <c:pt idx="260">
                  <c:v>919.89105058365794</c:v>
                </c:pt>
                <c:pt idx="261">
                  <c:v>900.99199999999996</c:v>
                </c:pt>
                <c:pt idx="262">
                  <c:v>924.01587301587301</c:v>
                </c:pt>
                <c:pt idx="263">
                  <c:v>902.792828685259</c:v>
                </c:pt>
                <c:pt idx="264">
                  <c:v>920.73913043478296</c:v>
                </c:pt>
                <c:pt idx="265">
                  <c:v>911.70542635658899</c:v>
                </c:pt>
                <c:pt idx="266">
                  <c:v>895.16399999999999</c:v>
                </c:pt>
                <c:pt idx="267">
                  <c:v>915.052419354839</c:v>
                </c:pt>
                <c:pt idx="268">
                  <c:v>916.52569169960498</c:v>
                </c:pt>
                <c:pt idx="269">
                  <c:v>910.20816326530598</c:v>
                </c:pt>
                <c:pt idx="270">
                  <c:v>901.691358024691</c:v>
                </c:pt>
                <c:pt idx="271">
                  <c:v>912.15447154471497</c:v>
                </c:pt>
                <c:pt idx="272">
                  <c:v>913.703557312253</c:v>
                </c:pt>
                <c:pt idx="273">
                  <c:v>912.14574898785395</c:v>
                </c:pt>
                <c:pt idx="274">
                  <c:v>910.58130081300806</c:v>
                </c:pt>
                <c:pt idx="275">
                  <c:v>910.82995951417001</c:v>
                </c:pt>
                <c:pt idx="276">
                  <c:v>899.10612244898005</c:v>
                </c:pt>
                <c:pt idx="277">
                  <c:v>914.24291497975696</c:v>
                </c:pt>
                <c:pt idx="278">
                  <c:v>907.02040816326496</c:v>
                </c:pt>
                <c:pt idx="279">
                  <c:v>899.8</c:v>
                </c:pt>
                <c:pt idx="280">
                  <c:v>905.032520325203</c:v>
                </c:pt>
                <c:pt idx="281">
                  <c:v>905.14227642276398</c:v>
                </c:pt>
                <c:pt idx="282">
                  <c:v>902.56349206349205</c:v>
                </c:pt>
                <c:pt idx="283">
                  <c:v>911.57317073170702</c:v>
                </c:pt>
                <c:pt idx="284">
                  <c:v>906.21951219512198</c:v>
                </c:pt>
                <c:pt idx="285">
                  <c:v>905.20325203252003</c:v>
                </c:pt>
                <c:pt idx="286">
                  <c:v>898.85199999999998</c:v>
                </c:pt>
                <c:pt idx="287">
                  <c:v>903.82786885245901</c:v>
                </c:pt>
                <c:pt idx="288">
                  <c:v>897.38775510204096</c:v>
                </c:pt>
                <c:pt idx="289">
                  <c:v>892.23076923076906</c:v>
                </c:pt>
                <c:pt idx="290">
                  <c:v>897.84645669291297</c:v>
                </c:pt>
                <c:pt idx="291">
                  <c:v>893.42460317460302</c:v>
                </c:pt>
                <c:pt idx="292">
                  <c:v>907.58367346938803</c:v>
                </c:pt>
                <c:pt idx="293">
                  <c:v>900.87250996015905</c:v>
                </c:pt>
                <c:pt idx="294">
                  <c:v>892.13385826771696</c:v>
                </c:pt>
                <c:pt idx="295">
                  <c:v>896.40157480314997</c:v>
                </c:pt>
                <c:pt idx="296">
                  <c:v>898.07509881422902</c:v>
                </c:pt>
                <c:pt idx="297">
                  <c:v>887.93725490196096</c:v>
                </c:pt>
                <c:pt idx="298">
                  <c:v>892.16535433070896</c:v>
                </c:pt>
                <c:pt idx="299">
                  <c:v>897.08267716535397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3E-47BA-A5C3-22907DB93579}"/>
            </c:ext>
          </c:extLst>
        </c:ser>
        <c:ser>
          <c:idx val="17"/>
          <c:order val="17"/>
          <c:tx>
            <c:strRef>
              <c:f>'b3'!$S$1</c:f>
              <c:strCache>
                <c:ptCount val="1"/>
                <c:pt idx="0">
                  <c:v>B03_3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'b3'!$S$2:$S$301</c:f>
              <c:numCache>
                <c:formatCode>General</c:formatCode>
                <c:ptCount val="300"/>
                <c:pt idx="0">
                  <c:v>1959.5891891891899</c:v>
                </c:pt>
                <c:pt idx="1">
                  <c:v>1996.74655647383</c:v>
                </c:pt>
                <c:pt idx="2">
                  <c:v>1962.2816901408501</c:v>
                </c:pt>
                <c:pt idx="3">
                  <c:v>1971.3579234972699</c:v>
                </c:pt>
                <c:pt idx="4">
                  <c:v>1954.7513966480401</c:v>
                </c:pt>
                <c:pt idx="5">
                  <c:v>1960.3569405099099</c:v>
                </c:pt>
                <c:pt idx="6">
                  <c:v>1951.52793296089</c:v>
                </c:pt>
                <c:pt idx="7">
                  <c:v>1966.7608069164301</c:v>
                </c:pt>
                <c:pt idx="8">
                  <c:v>1992.81375358166</c:v>
                </c:pt>
                <c:pt idx="9">
                  <c:v>1974.2579710144901</c:v>
                </c:pt>
                <c:pt idx="10">
                  <c:v>1996.82658959538</c:v>
                </c:pt>
                <c:pt idx="11">
                  <c:v>1973.89645776567</c:v>
                </c:pt>
                <c:pt idx="12">
                  <c:v>1961.7752808988801</c:v>
                </c:pt>
                <c:pt idx="13">
                  <c:v>1948.42285714286</c:v>
                </c:pt>
                <c:pt idx="14">
                  <c:v>1965.2963988919701</c:v>
                </c:pt>
                <c:pt idx="15">
                  <c:v>1966.3977591036401</c:v>
                </c:pt>
                <c:pt idx="16">
                  <c:v>1984.38461538462</c:v>
                </c:pt>
                <c:pt idx="17">
                  <c:v>1985.2841225626701</c:v>
                </c:pt>
                <c:pt idx="18">
                  <c:v>1988.9378531073401</c:v>
                </c:pt>
                <c:pt idx="19">
                  <c:v>1987.5983146067399</c:v>
                </c:pt>
                <c:pt idx="20">
                  <c:v>1979.23098591549</c:v>
                </c:pt>
                <c:pt idx="21">
                  <c:v>1983.5446927374301</c:v>
                </c:pt>
                <c:pt idx="22">
                  <c:v>1978.9104046242801</c:v>
                </c:pt>
                <c:pt idx="23">
                  <c:v>1995.5316091954001</c:v>
                </c:pt>
                <c:pt idx="24">
                  <c:v>1986.89253731343</c:v>
                </c:pt>
                <c:pt idx="25">
                  <c:v>2008.4624277456601</c:v>
                </c:pt>
                <c:pt idx="26">
                  <c:v>1983.9174041297899</c:v>
                </c:pt>
                <c:pt idx="27">
                  <c:v>1992.2805555555601</c:v>
                </c:pt>
                <c:pt idx="28">
                  <c:v>2011.30372492837</c:v>
                </c:pt>
                <c:pt idx="29">
                  <c:v>1987.41142857143</c:v>
                </c:pt>
                <c:pt idx="30">
                  <c:v>1976.44637681159</c:v>
                </c:pt>
                <c:pt idx="31">
                  <c:v>2101.40785498489</c:v>
                </c:pt>
                <c:pt idx="32">
                  <c:v>2300.64649681529</c:v>
                </c:pt>
                <c:pt idx="33">
                  <c:v>2461.41025641026</c:v>
                </c:pt>
                <c:pt idx="34">
                  <c:v>2548.3236245954699</c:v>
                </c:pt>
                <c:pt idx="35">
                  <c:v>2798.61038961039</c:v>
                </c:pt>
                <c:pt idx="36">
                  <c:v>3069.3896551724101</c:v>
                </c:pt>
                <c:pt idx="37">
                  <c:v>3300.3753943217698</c:v>
                </c:pt>
                <c:pt idx="38">
                  <c:v>3743.7695035461002</c:v>
                </c:pt>
                <c:pt idx="39">
                  <c:v>4038.1836065573798</c:v>
                </c:pt>
                <c:pt idx="40">
                  <c:v>4619.8673835125401</c:v>
                </c:pt>
                <c:pt idx="41">
                  <c:v>5109.5551601423504</c:v>
                </c:pt>
                <c:pt idx="42">
                  <c:v>5987.2889733840302</c:v>
                </c:pt>
                <c:pt idx="43">
                  <c:v>7610.8262548262501</c:v>
                </c:pt>
                <c:pt idx="44">
                  <c:v>10355.7385892116</c:v>
                </c:pt>
                <c:pt idx="45">
                  <c:v>10810.5076335878</c:v>
                </c:pt>
                <c:pt idx="46">
                  <c:v>11003.328301886801</c:v>
                </c:pt>
                <c:pt idx="47">
                  <c:v>11162.352941176499</c:v>
                </c:pt>
                <c:pt idx="48">
                  <c:v>11059.7122302158</c:v>
                </c:pt>
                <c:pt idx="49">
                  <c:v>11050.2049469965</c:v>
                </c:pt>
                <c:pt idx="50">
                  <c:v>11290.1553030303</c:v>
                </c:pt>
                <c:pt idx="51">
                  <c:v>11177.2642857143</c:v>
                </c:pt>
                <c:pt idx="52">
                  <c:v>11293.040892193299</c:v>
                </c:pt>
                <c:pt idx="53">
                  <c:v>11347.4906367041</c:v>
                </c:pt>
                <c:pt idx="54">
                  <c:v>11220.979166666701</c:v>
                </c:pt>
                <c:pt idx="55">
                  <c:v>11187.3165467626</c:v>
                </c:pt>
                <c:pt idx="56">
                  <c:v>11219.92</c:v>
                </c:pt>
                <c:pt idx="57">
                  <c:v>11202.285198555999</c:v>
                </c:pt>
                <c:pt idx="58">
                  <c:v>10982.8586206897</c:v>
                </c:pt>
                <c:pt idx="59">
                  <c:v>11083.1091549296</c:v>
                </c:pt>
                <c:pt idx="60">
                  <c:v>11159.456521739099</c:v>
                </c:pt>
                <c:pt idx="61">
                  <c:v>11061.9137931034</c:v>
                </c:pt>
                <c:pt idx="62">
                  <c:v>11107.517241379301</c:v>
                </c:pt>
                <c:pt idx="63">
                  <c:v>11281.3826714801</c:v>
                </c:pt>
                <c:pt idx="64">
                  <c:v>11248.6453900709</c:v>
                </c:pt>
                <c:pt idx="65">
                  <c:v>10891.973063973101</c:v>
                </c:pt>
                <c:pt idx="66">
                  <c:v>11124</c:v>
                </c:pt>
                <c:pt idx="67">
                  <c:v>11154.2906574394</c:v>
                </c:pt>
                <c:pt idx="68">
                  <c:v>11169.0848056537</c:v>
                </c:pt>
                <c:pt idx="69">
                  <c:v>10899.114093959701</c:v>
                </c:pt>
                <c:pt idx="70">
                  <c:v>10859.7827586207</c:v>
                </c:pt>
                <c:pt idx="71">
                  <c:v>10853.601351351401</c:v>
                </c:pt>
                <c:pt idx="72">
                  <c:v>10980.9375</c:v>
                </c:pt>
                <c:pt idx="73">
                  <c:v>10872.2881355932</c:v>
                </c:pt>
                <c:pt idx="74">
                  <c:v>10968.383561643799</c:v>
                </c:pt>
                <c:pt idx="75">
                  <c:v>10851.109215017101</c:v>
                </c:pt>
                <c:pt idx="76">
                  <c:v>10884.073170731701</c:v>
                </c:pt>
                <c:pt idx="77">
                  <c:v>10804.4517241379</c:v>
                </c:pt>
                <c:pt idx="78">
                  <c:v>10928.793814433</c:v>
                </c:pt>
                <c:pt idx="79">
                  <c:v>10520.9551282051</c:v>
                </c:pt>
                <c:pt idx="80">
                  <c:v>10847.099315068501</c:v>
                </c:pt>
                <c:pt idx="81">
                  <c:v>10877.668965517199</c:v>
                </c:pt>
                <c:pt idx="82">
                  <c:v>10536.442244224399</c:v>
                </c:pt>
                <c:pt idx="83">
                  <c:v>10907.0594405594</c:v>
                </c:pt>
                <c:pt idx="84">
                  <c:v>10740.715231788099</c:v>
                </c:pt>
                <c:pt idx="85">
                  <c:v>10760.6040955631</c:v>
                </c:pt>
                <c:pt idx="86">
                  <c:v>10778.76</c:v>
                </c:pt>
                <c:pt idx="87">
                  <c:v>10399.163398692799</c:v>
                </c:pt>
                <c:pt idx="88">
                  <c:v>10673.3911564626</c:v>
                </c:pt>
                <c:pt idx="89">
                  <c:v>10742.4965986395</c:v>
                </c:pt>
                <c:pt idx="90">
                  <c:v>10797.5640138408</c:v>
                </c:pt>
                <c:pt idx="91">
                  <c:v>10696.057432432401</c:v>
                </c:pt>
                <c:pt idx="92">
                  <c:v>10752.5488215488</c:v>
                </c:pt>
                <c:pt idx="93">
                  <c:v>10698.6756756757</c:v>
                </c:pt>
                <c:pt idx="94">
                  <c:v>10430.0561056106</c:v>
                </c:pt>
                <c:pt idx="95">
                  <c:v>10755.5243055556</c:v>
                </c:pt>
                <c:pt idx="96">
                  <c:v>10705.8675958188</c:v>
                </c:pt>
                <c:pt idx="97">
                  <c:v>10600.169491525399</c:v>
                </c:pt>
                <c:pt idx="98">
                  <c:v>10445.4835526316</c:v>
                </c:pt>
                <c:pt idx="99">
                  <c:v>10269.055374592799</c:v>
                </c:pt>
                <c:pt idx="100">
                  <c:v>10388.2012987013</c:v>
                </c:pt>
                <c:pt idx="101">
                  <c:v>10605.438356164401</c:v>
                </c:pt>
                <c:pt idx="102">
                  <c:v>10667.4965517241</c:v>
                </c:pt>
                <c:pt idx="103">
                  <c:v>10133.794952681401</c:v>
                </c:pt>
                <c:pt idx="104">
                  <c:v>10466.349834983501</c:v>
                </c:pt>
                <c:pt idx="105">
                  <c:v>10297.7156862745</c:v>
                </c:pt>
                <c:pt idx="106">
                  <c:v>10459.6856187291</c:v>
                </c:pt>
                <c:pt idx="107">
                  <c:v>10359.281553398099</c:v>
                </c:pt>
                <c:pt idx="108">
                  <c:v>10490.307692307701</c:v>
                </c:pt>
                <c:pt idx="109">
                  <c:v>10157.868852459</c:v>
                </c:pt>
                <c:pt idx="110">
                  <c:v>10313.4281045752</c:v>
                </c:pt>
                <c:pt idx="111">
                  <c:v>10139.557692307701</c:v>
                </c:pt>
                <c:pt idx="112">
                  <c:v>10186.1221122112</c:v>
                </c:pt>
                <c:pt idx="113">
                  <c:v>10076.4475308642</c:v>
                </c:pt>
                <c:pt idx="114">
                  <c:v>10415.513513513501</c:v>
                </c:pt>
                <c:pt idx="115">
                  <c:v>10142.925696594401</c:v>
                </c:pt>
                <c:pt idx="116">
                  <c:v>10420.3277027027</c:v>
                </c:pt>
                <c:pt idx="117">
                  <c:v>10085.227692307701</c:v>
                </c:pt>
                <c:pt idx="118">
                  <c:v>10152.4524590164</c:v>
                </c:pt>
                <c:pt idx="119">
                  <c:v>10165.632450331101</c:v>
                </c:pt>
                <c:pt idx="120">
                  <c:v>10129.375</c:v>
                </c:pt>
                <c:pt idx="121">
                  <c:v>10171.408945686901</c:v>
                </c:pt>
                <c:pt idx="122">
                  <c:v>10268.8863636364</c:v>
                </c:pt>
                <c:pt idx="123">
                  <c:v>10107.374233128799</c:v>
                </c:pt>
                <c:pt idx="124">
                  <c:v>10073.193846153799</c:v>
                </c:pt>
                <c:pt idx="125">
                  <c:v>10226.6699346405</c:v>
                </c:pt>
                <c:pt idx="126">
                  <c:v>10453.879194630899</c:v>
                </c:pt>
                <c:pt idx="127">
                  <c:v>10216.261829653</c:v>
                </c:pt>
                <c:pt idx="128">
                  <c:v>10225.2084690554</c:v>
                </c:pt>
                <c:pt idx="129">
                  <c:v>10310.3135313531</c:v>
                </c:pt>
                <c:pt idx="130">
                  <c:v>10414.6059602649</c:v>
                </c:pt>
                <c:pt idx="131">
                  <c:v>10191.9082278481</c:v>
                </c:pt>
                <c:pt idx="132">
                  <c:v>10235.3042071197</c:v>
                </c:pt>
                <c:pt idx="133">
                  <c:v>10217.9047619048</c:v>
                </c:pt>
                <c:pt idx="134">
                  <c:v>10400.879999999999</c:v>
                </c:pt>
                <c:pt idx="135">
                  <c:v>10265.2298136646</c:v>
                </c:pt>
                <c:pt idx="136">
                  <c:v>10218.183870967699</c:v>
                </c:pt>
                <c:pt idx="137">
                  <c:v>10374.0097087379</c:v>
                </c:pt>
                <c:pt idx="138">
                  <c:v>10307.722222222201</c:v>
                </c:pt>
                <c:pt idx="139">
                  <c:v>10237.214067278301</c:v>
                </c:pt>
                <c:pt idx="140">
                  <c:v>10333.910891089099</c:v>
                </c:pt>
                <c:pt idx="141">
                  <c:v>10258.593846153801</c:v>
                </c:pt>
                <c:pt idx="142">
                  <c:v>10336.267515923601</c:v>
                </c:pt>
                <c:pt idx="143">
                  <c:v>10265.9777777778</c:v>
                </c:pt>
                <c:pt idx="144">
                  <c:v>10228.2676923077</c:v>
                </c:pt>
                <c:pt idx="145">
                  <c:v>10353.346749226001</c:v>
                </c:pt>
                <c:pt idx="146">
                  <c:v>10201.6392405063</c:v>
                </c:pt>
                <c:pt idx="147">
                  <c:v>10319.3907692308</c:v>
                </c:pt>
                <c:pt idx="148">
                  <c:v>10282.7866242038</c:v>
                </c:pt>
                <c:pt idx="149">
                  <c:v>10272.044164037899</c:v>
                </c:pt>
                <c:pt idx="150">
                  <c:v>10342.888544891601</c:v>
                </c:pt>
                <c:pt idx="151">
                  <c:v>10283.266666666699</c:v>
                </c:pt>
                <c:pt idx="152">
                  <c:v>10272.262195122001</c:v>
                </c:pt>
                <c:pt idx="153">
                  <c:v>10252.269938650301</c:v>
                </c:pt>
                <c:pt idx="154">
                  <c:v>10283.6993670886</c:v>
                </c:pt>
                <c:pt idx="155">
                  <c:v>10310.609677419399</c:v>
                </c:pt>
                <c:pt idx="156">
                  <c:v>10254.5031446541</c:v>
                </c:pt>
                <c:pt idx="157">
                  <c:v>10199.247706422</c:v>
                </c:pt>
                <c:pt idx="158">
                  <c:v>10154.8369230769</c:v>
                </c:pt>
                <c:pt idx="159">
                  <c:v>10171.379821958501</c:v>
                </c:pt>
                <c:pt idx="160">
                  <c:v>10415.8322981366</c:v>
                </c:pt>
                <c:pt idx="161">
                  <c:v>10227.3556231003</c:v>
                </c:pt>
                <c:pt idx="162">
                  <c:v>10219.4464831804</c:v>
                </c:pt>
                <c:pt idx="163">
                  <c:v>10146.373088685001</c:v>
                </c:pt>
                <c:pt idx="164">
                  <c:v>10194.9566563467</c:v>
                </c:pt>
                <c:pt idx="165">
                  <c:v>9960.1771771771801</c:v>
                </c:pt>
                <c:pt idx="166">
                  <c:v>10144.509202454001</c:v>
                </c:pt>
                <c:pt idx="167">
                  <c:v>10172.222222222201</c:v>
                </c:pt>
                <c:pt idx="168">
                  <c:v>10084.878124999999</c:v>
                </c:pt>
                <c:pt idx="169">
                  <c:v>10106.3888888889</c:v>
                </c:pt>
                <c:pt idx="170">
                  <c:v>10163.789137380199</c:v>
                </c:pt>
                <c:pt idx="171">
                  <c:v>9977.9487951807205</c:v>
                </c:pt>
                <c:pt idx="172">
                  <c:v>10096.25</c:v>
                </c:pt>
                <c:pt idx="173">
                  <c:v>10049.4598765432</c:v>
                </c:pt>
                <c:pt idx="174">
                  <c:v>10073.2943037975</c:v>
                </c:pt>
                <c:pt idx="175">
                  <c:v>10014.796875</c:v>
                </c:pt>
                <c:pt idx="176">
                  <c:v>10028.4613003096</c:v>
                </c:pt>
                <c:pt idx="177">
                  <c:v>10022.25</c:v>
                </c:pt>
                <c:pt idx="178">
                  <c:v>10105.509259259299</c:v>
                </c:pt>
                <c:pt idx="179">
                  <c:v>9935.3498452012409</c:v>
                </c:pt>
                <c:pt idx="180">
                  <c:v>9945.6441717791404</c:v>
                </c:pt>
                <c:pt idx="181">
                  <c:v>9942.5683890577493</c:v>
                </c:pt>
                <c:pt idx="182">
                  <c:v>9923.7165109034304</c:v>
                </c:pt>
                <c:pt idx="183">
                  <c:v>10040.349693251501</c:v>
                </c:pt>
                <c:pt idx="184">
                  <c:v>9995.9747634069408</c:v>
                </c:pt>
                <c:pt idx="185">
                  <c:v>10003.9756097561</c:v>
                </c:pt>
                <c:pt idx="186">
                  <c:v>9915.1912225705291</c:v>
                </c:pt>
                <c:pt idx="187">
                  <c:v>9939.3951367781192</c:v>
                </c:pt>
                <c:pt idx="188">
                  <c:v>9839.7446808510595</c:v>
                </c:pt>
                <c:pt idx="189">
                  <c:v>9921.6837349397592</c:v>
                </c:pt>
                <c:pt idx="190">
                  <c:v>9893.0977917981108</c:v>
                </c:pt>
                <c:pt idx="191">
                  <c:v>9897.0152439024405</c:v>
                </c:pt>
                <c:pt idx="192">
                  <c:v>9840.3115264797507</c:v>
                </c:pt>
                <c:pt idx="193">
                  <c:v>9839.8788819875808</c:v>
                </c:pt>
                <c:pt idx="194">
                  <c:v>9885.2476489028195</c:v>
                </c:pt>
                <c:pt idx="195">
                  <c:v>9789.6909090909103</c:v>
                </c:pt>
                <c:pt idx="196">
                  <c:v>9792.4955223880606</c:v>
                </c:pt>
                <c:pt idx="197">
                  <c:v>9779.7197640117993</c:v>
                </c:pt>
                <c:pt idx="198">
                  <c:v>9754.5913312693501</c:v>
                </c:pt>
                <c:pt idx="199">
                  <c:v>9713.1753846153806</c:v>
                </c:pt>
                <c:pt idx="200">
                  <c:v>9811.0595611285298</c:v>
                </c:pt>
                <c:pt idx="201">
                  <c:v>9720.6223564954707</c:v>
                </c:pt>
                <c:pt idx="202">
                  <c:v>9674.1910447761202</c:v>
                </c:pt>
                <c:pt idx="203">
                  <c:v>9536.9969696969692</c:v>
                </c:pt>
                <c:pt idx="204">
                  <c:v>9553.7492354740098</c:v>
                </c:pt>
                <c:pt idx="205">
                  <c:v>9819.3211009174302</c:v>
                </c:pt>
                <c:pt idx="206">
                  <c:v>9491.3682634730503</c:v>
                </c:pt>
                <c:pt idx="207">
                  <c:v>9613.2588235294097</c:v>
                </c:pt>
                <c:pt idx="208">
                  <c:v>9482.5714285714294</c:v>
                </c:pt>
                <c:pt idx="209">
                  <c:v>9394.9305135951709</c:v>
                </c:pt>
                <c:pt idx="210">
                  <c:v>9609.37951807229</c:v>
                </c:pt>
                <c:pt idx="211">
                  <c:v>9797.9655172413804</c:v>
                </c:pt>
                <c:pt idx="212">
                  <c:v>9782.6170886075906</c:v>
                </c:pt>
                <c:pt idx="213">
                  <c:v>9703.0529595015596</c:v>
                </c:pt>
                <c:pt idx="214">
                  <c:v>9756.8619631901802</c:v>
                </c:pt>
                <c:pt idx="215">
                  <c:v>9680.1428571428605</c:v>
                </c:pt>
                <c:pt idx="216">
                  <c:v>9760.3586626139804</c:v>
                </c:pt>
                <c:pt idx="217">
                  <c:v>9725.3353658536598</c:v>
                </c:pt>
                <c:pt idx="218">
                  <c:v>9617.2079510703406</c:v>
                </c:pt>
                <c:pt idx="219">
                  <c:v>9768.5535168195693</c:v>
                </c:pt>
                <c:pt idx="220">
                  <c:v>9665.9693251533699</c:v>
                </c:pt>
                <c:pt idx="221">
                  <c:v>9707.1517027863792</c:v>
                </c:pt>
                <c:pt idx="222">
                  <c:v>9759.61042944785</c:v>
                </c:pt>
                <c:pt idx="223">
                  <c:v>9735.6850152905208</c:v>
                </c:pt>
                <c:pt idx="224">
                  <c:v>9612.6946107784406</c:v>
                </c:pt>
                <c:pt idx="225">
                  <c:v>9489.8477611940307</c:v>
                </c:pt>
                <c:pt idx="226">
                  <c:v>9681.0430769230807</c:v>
                </c:pt>
                <c:pt idx="227">
                  <c:v>9328.4666666666708</c:v>
                </c:pt>
                <c:pt idx="228">
                  <c:v>9592.2650602409594</c:v>
                </c:pt>
                <c:pt idx="229">
                  <c:v>9387.6884272996995</c:v>
                </c:pt>
                <c:pt idx="230">
                  <c:v>9619.1475903614501</c:v>
                </c:pt>
                <c:pt idx="231">
                  <c:v>9586.8237082066898</c:v>
                </c:pt>
                <c:pt idx="232">
                  <c:v>9494.1076923076907</c:v>
                </c:pt>
                <c:pt idx="233">
                  <c:v>9549.9731343283602</c:v>
                </c:pt>
                <c:pt idx="234">
                  <c:v>9583.1381381381398</c:v>
                </c:pt>
                <c:pt idx="235">
                  <c:v>9769.1370716510901</c:v>
                </c:pt>
                <c:pt idx="236">
                  <c:v>9614.1951951951996</c:v>
                </c:pt>
                <c:pt idx="237">
                  <c:v>9597.5582822085908</c:v>
                </c:pt>
                <c:pt idx="238">
                  <c:v>9760.1801242235997</c:v>
                </c:pt>
                <c:pt idx="239">
                  <c:v>9783.2752293577996</c:v>
                </c:pt>
                <c:pt idx="240">
                  <c:v>9803.5443425076392</c:v>
                </c:pt>
                <c:pt idx="241">
                  <c:v>9726.2158054711308</c:v>
                </c:pt>
                <c:pt idx="242">
                  <c:v>9616.1957186544405</c:v>
                </c:pt>
                <c:pt idx="243">
                  <c:v>9795.2515723270408</c:v>
                </c:pt>
                <c:pt idx="244">
                  <c:v>9804.6993865030709</c:v>
                </c:pt>
                <c:pt idx="245">
                  <c:v>9830.5077399380807</c:v>
                </c:pt>
                <c:pt idx="246">
                  <c:v>9921.8683385579898</c:v>
                </c:pt>
                <c:pt idx="247">
                  <c:v>9845.5950155763203</c:v>
                </c:pt>
                <c:pt idx="248">
                  <c:v>9813.8359133126905</c:v>
                </c:pt>
                <c:pt idx="249">
                  <c:v>9741.7620481927697</c:v>
                </c:pt>
                <c:pt idx="250">
                  <c:v>9861.3134796238191</c:v>
                </c:pt>
                <c:pt idx="251">
                  <c:v>9851.9053627760295</c:v>
                </c:pt>
                <c:pt idx="252">
                  <c:v>9892.1656249999996</c:v>
                </c:pt>
                <c:pt idx="253">
                  <c:v>9772.7743902438997</c:v>
                </c:pt>
                <c:pt idx="254">
                  <c:v>9823.1097178683394</c:v>
                </c:pt>
                <c:pt idx="255">
                  <c:v>9845</c:v>
                </c:pt>
                <c:pt idx="256">
                  <c:v>9921.4444444444507</c:v>
                </c:pt>
                <c:pt idx="257">
                  <c:v>9851.0650154798805</c:v>
                </c:pt>
                <c:pt idx="258">
                  <c:v>9728.3636363636397</c:v>
                </c:pt>
                <c:pt idx="259">
                  <c:v>9709.4378881987595</c:v>
                </c:pt>
                <c:pt idx="260">
                  <c:v>9788.6573208722693</c:v>
                </c:pt>
                <c:pt idx="261">
                  <c:v>9776.6383647798702</c:v>
                </c:pt>
                <c:pt idx="262">
                  <c:v>9801.6238244514097</c:v>
                </c:pt>
                <c:pt idx="263">
                  <c:v>9748.5732087227407</c:v>
                </c:pt>
                <c:pt idx="264">
                  <c:v>9804.7476635513995</c:v>
                </c:pt>
                <c:pt idx="265">
                  <c:v>9755.4891640866899</c:v>
                </c:pt>
                <c:pt idx="266">
                  <c:v>9783.2781250000007</c:v>
                </c:pt>
                <c:pt idx="267">
                  <c:v>9854.3186119873808</c:v>
                </c:pt>
                <c:pt idx="268">
                  <c:v>9851.8993710691793</c:v>
                </c:pt>
                <c:pt idx="269">
                  <c:v>9786.9056603773606</c:v>
                </c:pt>
                <c:pt idx="270">
                  <c:v>9829.765625</c:v>
                </c:pt>
                <c:pt idx="271">
                  <c:v>9804.8354037267109</c:v>
                </c:pt>
                <c:pt idx="272">
                  <c:v>9796.6792452830196</c:v>
                </c:pt>
                <c:pt idx="273">
                  <c:v>9859.1159874608093</c:v>
                </c:pt>
                <c:pt idx="274">
                  <c:v>9810.7742946708495</c:v>
                </c:pt>
                <c:pt idx="275">
                  <c:v>9831.2547770700603</c:v>
                </c:pt>
                <c:pt idx="276">
                  <c:v>9807.92</c:v>
                </c:pt>
                <c:pt idx="277">
                  <c:v>9827.2562500000004</c:v>
                </c:pt>
                <c:pt idx="278">
                  <c:v>9738.3414634146302</c:v>
                </c:pt>
                <c:pt idx="279">
                  <c:v>9712.6564417177906</c:v>
                </c:pt>
                <c:pt idx="280">
                  <c:v>9801.5855855855898</c:v>
                </c:pt>
                <c:pt idx="281">
                  <c:v>9720.6338461538508</c:v>
                </c:pt>
                <c:pt idx="282">
                  <c:v>9735.6068111455097</c:v>
                </c:pt>
                <c:pt idx="283">
                  <c:v>9757.4434250764498</c:v>
                </c:pt>
                <c:pt idx="284">
                  <c:v>9821.3924050632904</c:v>
                </c:pt>
                <c:pt idx="285">
                  <c:v>9826.4733542319791</c:v>
                </c:pt>
                <c:pt idx="286">
                  <c:v>9670.7416413373903</c:v>
                </c:pt>
                <c:pt idx="287">
                  <c:v>9847.2429022081997</c:v>
                </c:pt>
                <c:pt idx="288">
                  <c:v>9774.5031249999993</c:v>
                </c:pt>
                <c:pt idx="289">
                  <c:v>9697.8588957055199</c:v>
                </c:pt>
                <c:pt idx="290">
                  <c:v>9746.6959247648902</c:v>
                </c:pt>
                <c:pt idx="291">
                  <c:v>9732.2201834862408</c:v>
                </c:pt>
                <c:pt idx="292">
                  <c:v>9682.2123076923108</c:v>
                </c:pt>
                <c:pt idx="293">
                  <c:v>9781.6728971962602</c:v>
                </c:pt>
                <c:pt idx="294">
                  <c:v>9715.0714285714294</c:v>
                </c:pt>
                <c:pt idx="295">
                  <c:v>9801.1285266457708</c:v>
                </c:pt>
                <c:pt idx="296">
                  <c:v>9665.5135951661596</c:v>
                </c:pt>
                <c:pt idx="297">
                  <c:v>9764.1393188854508</c:v>
                </c:pt>
                <c:pt idx="298">
                  <c:v>9840.3734177215192</c:v>
                </c:pt>
                <c:pt idx="299">
                  <c:v>9690.3333333333303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3E-47BA-A5C3-22907DB93579}"/>
            </c:ext>
          </c:extLst>
        </c:ser>
        <c:ser>
          <c:idx val="18"/>
          <c:order val="18"/>
          <c:tx>
            <c:strRef>
              <c:f>'b3'!$T$1</c:f>
              <c:strCache>
                <c:ptCount val="1"/>
                <c:pt idx="0">
                  <c:v>B03_5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'b3'!$T$2:$T$301</c:f>
              <c:numCache>
                <c:formatCode>General</c:formatCode>
                <c:ptCount val="300"/>
                <c:pt idx="0">
                  <c:v>1746.19696969697</c:v>
                </c:pt>
                <c:pt idx="1">
                  <c:v>1737.1702127659601</c:v>
                </c:pt>
                <c:pt idx="2">
                  <c:v>1745.74914089347</c:v>
                </c:pt>
                <c:pt idx="3">
                  <c:v>1769.875</c:v>
                </c:pt>
                <c:pt idx="4">
                  <c:v>1772.66550522648</c:v>
                </c:pt>
                <c:pt idx="5">
                  <c:v>1762.23404255319</c:v>
                </c:pt>
                <c:pt idx="6">
                  <c:v>1767.0774647887299</c:v>
                </c:pt>
                <c:pt idx="7">
                  <c:v>1747.4927536231901</c:v>
                </c:pt>
                <c:pt idx="8">
                  <c:v>1769.45804195804</c:v>
                </c:pt>
                <c:pt idx="9">
                  <c:v>1753.57575757576</c:v>
                </c:pt>
                <c:pt idx="10">
                  <c:v>1763.8152173912999</c:v>
                </c:pt>
                <c:pt idx="11">
                  <c:v>1750.20735785953</c:v>
                </c:pt>
                <c:pt idx="12">
                  <c:v>1756.0387323943701</c:v>
                </c:pt>
                <c:pt idx="13">
                  <c:v>1769.9556313993201</c:v>
                </c:pt>
                <c:pt idx="14">
                  <c:v>1770.87676056338</c:v>
                </c:pt>
                <c:pt idx="15">
                  <c:v>1766.5259515570899</c:v>
                </c:pt>
                <c:pt idx="16">
                  <c:v>1767.1923076923099</c:v>
                </c:pt>
                <c:pt idx="17">
                  <c:v>1764.2291666666699</c:v>
                </c:pt>
                <c:pt idx="18">
                  <c:v>1755.4722222222199</c:v>
                </c:pt>
                <c:pt idx="19">
                  <c:v>1762.56055363322</c:v>
                </c:pt>
                <c:pt idx="20">
                  <c:v>1760.3923611111099</c:v>
                </c:pt>
                <c:pt idx="21">
                  <c:v>1763.3038869258</c:v>
                </c:pt>
                <c:pt idx="22">
                  <c:v>1753.79649122807</c:v>
                </c:pt>
                <c:pt idx="23">
                  <c:v>1755.0068728522299</c:v>
                </c:pt>
                <c:pt idx="24">
                  <c:v>1730.8534798534799</c:v>
                </c:pt>
                <c:pt idx="25">
                  <c:v>1757.8865979381401</c:v>
                </c:pt>
                <c:pt idx="26">
                  <c:v>1748.1672354948801</c:v>
                </c:pt>
                <c:pt idx="27">
                  <c:v>1752.83972125436</c:v>
                </c:pt>
                <c:pt idx="28">
                  <c:v>1753.5052631578901</c:v>
                </c:pt>
                <c:pt idx="29">
                  <c:v>1739.5034722222199</c:v>
                </c:pt>
                <c:pt idx="30">
                  <c:v>1758.5785953177301</c:v>
                </c:pt>
                <c:pt idx="31">
                  <c:v>2002.55870445344</c:v>
                </c:pt>
                <c:pt idx="32">
                  <c:v>2286.49590163934</c:v>
                </c:pt>
                <c:pt idx="33">
                  <c:v>2464.6170212766001</c:v>
                </c:pt>
                <c:pt idx="34">
                  <c:v>2740.6363636363599</c:v>
                </c:pt>
                <c:pt idx="35">
                  <c:v>2902.4892703862702</c:v>
                </c:pt>
                <c:pt idx="36">
                  <c:v>3246.84051724138</c:v>
                </c:pt>
                <c:pt idx="37">
                  <c:v>3570.2787610619498</c:v>
                </c:pt>
                <c:pt idx="38">
                  <c:v>3968.9557522123901</c:v>
                </c:pt>
                <c:pt idx="39">
                  <c:v>4426.45853658537</c:v>
                </c:pt>
                <c:pt idx="40">
                  <c:v>4831.5454545454504</c:v>
                </c:pt>
                <c:pt idx="41">
                  <c:v>5395.61574074074</c:v>
                </c:pt>
                <c:pt idx="42">
                  <c:v>6050.0147783251196</c:v>
                </c:pt>
                <c:pt idx="43">
                  <c:v>6672.7818181818202</c:v>
                </c:pt>
                <c:pt idx="44">
                  <c:v>7228.2057416267899</c:v>
                </c:pt>
                <c:pt idx="45">
                  <c:v>8016.8367346938803</c:v>
                </c:pt>
                <c:pt idx="46">
                  <c:v>8933.4545454545496</c:v>
                </c:pt>
                <c:pt idx="47">
                  <c:v>10052.711627907</c:v>
                </c:pt>
                <c:pt idx="48">
                  <c:v>11277.4711538462</c:v>
                </c:pt>
                <c:pt idx="49">
                  <c:v>11670.9514563107</c:v>
                </c:pt>
                <c:pt idx="50">
                  <c:v>11697.164893617</c:v>
                </c:pt>
                <c:pt idx="51">
                  <c:v>11949.7121212121</c:v>
                </c:pt>
                <c:pt idx="52">
                  <c:v>11963.574585635401</c:v>
                </c:pt>
                <c:pt idx="53">
                  <c:v>11863.336633663401</c:v>
                </c:pt>
                <c:pt idx="54">
                  <c:v>11839.1179245283</c:v>
                </c:pt>
                <c:pt idx="55">
                  <c:v>11923.771428571399</c:v>
                </c:pt>
                <c:pt idx="56">
                  <c:v>11977.399038461501</c:v>
                </c:pt>
                <c:pt idx="57">
                  <c:v>11894.458149779701</c:v>
                </c:pt>
                <c:pt idx="58">
                  <c:v>11797.583333333299</c:v>
                </c:pt>
                <c:pt idx="59">
                  <c:v>11881.6995515695</c:v>
                </c:pt>
                <c:pt idx="60">
                  <c:v>11936.4697674419</c:v>
                </c:pt>
                <c:pt idx="61">
                  <c:v>11893.4253393665</c:v>
                </c:pt>
                <c:pt idx="62">
                  <c:v>11849.2954545455</c:v>
                </c:pt>
                <c:pt idx="63">
                  <c:v>11824.167381974201</c:v>
                </c:pt>
                <c:pt idx="64">
                  <c:v>11902.375586854499</c:v>
                </c:pt>
                <c:pt idx="65">
                  <c:v>12009.38647343</c:v>
                </c:pt>
                <c:pt idx="66">
                  <c:v>11795.294642857099</c:v>
                </c:pt>
                <c:pt idx="67">
                  <c:v>11854.774193548399</c:v>
                </c:pt>
                <c:pt idx="68">
                  <c:v>11799.4222222222</c:v>
                </c:pt>
                <c:pt idx="69">
                  <c:v>11833.0950226244</c:v>
                </c:pt>
                <c:pt idx="70">
                  <c:v>11842.1826484018</c:v>
                </c:pt>
                <c:pt idx="71">
                  <c:v>11789.157657657701</c:v>
                </c:pt>
                <c:pt idx="72">
                  <c:v>11841.5115207373</c:v>
                </c:pt>
                <c:pt idx="73">
                  <c:v>11836.2136363636</c:v>
                </c:pt>
                <c:pt idx="74">
                  <c:v>11787.0091324201</c:v>
                </c:pt>
                <c:pt idx="75">
                  <c:v>11769.283842794801</c:v>
                </c:pt>
                <c:pt idx="76">
                  <c:v>11854.8894009217</c:v>
                </c:pt>
                <c:pt idx="77">
                  <c:v>11567.9308943089</c:v>
                </c:pt>
                <c:pt idx="78">
                  <c:v>11644.419913419901</c:v>
                </c:pt>
                <c:pt idx="79">
                  <c:v>11652.5062761506</c:v>
                </c:pt>
                <c:pt idx="80">
                  <c:v>11683.2085106383</c:v>
                </c:pt>
                <c:pt idx="81">
                  <c:v>11663.7172995781</c:v>
                </c:pt>
                <c:pt idx="82">
                  <c:v>11606.3655462185</c:v>
                </c:pt>
                <c:pt idx="83">
                  <c:v>11753.6872246696</c:v>
                </c:pt>
                <c:pt idx="84">
                  <c:v>11610.570212766001</c:v>
                </c:pt>
                <c:pt idx="85">
                  <c:v>11641.6861924686</c:v>
                </c:pt>
                <c:pt idx="86">
                  <c:v>11578.2923728814</c:v>
                </c:pt>
                <c:pt idx="87">
                  <c:v>11555.844262295101</c:v>
                </c:pt>
                <c:pt idx="88">
                  <c:v>11526.849372384901</c:v>
                </c:pt>
                <c:pt idx="89">
                  <c:v>11612.3888888889</c:v>
                </c:pt>
                <c:pt idx="90">
                  <c:v>11536.962655601699</c:v>
                </c:pt>
                <c:pt idx="91">
                  <c:v>11500.316000000001</c:v>
                </c:pt>
                <c:pt idx="92">
                  <c:v>11498.6848739496</c:v>
                </c:pt>
                <c:pt idx="93">
                  <c:v>11528.8589211618</c:v>
                </c:pt>
                <c:pt idx="94">
                  <c:v>11594.6583333333</c:v>
                </c:pt>
                <c:pt idx="95">
                  <c:v>11474.0476190476</c:v>
                </c:pt>
                <c:pt idx="96">
                  <c:v>11505.2459016393</c:v>
                </c:pt>
                <c:pt idx="97">
                  <c:v>11450.950617283999</c:v>
                </c:pt>
                <c:pt idx="98">
                  <c:v>11406.713692946099</c:v>
                </c:pt>
                <c:pt idx="99">
                  <c:v>11406.697959183701</c:v>
                </c:pt>
                <c:pt idx="100">
                  <c:v>11380.617886178899</c:v>
                </c:pt>
                <c:pt idx="101">
                  <c:v>11449.4142259414</c:v>
                </c:pt>
                <c:pt idx="102">
                  <c:v>11392.0163934426</c:v>
                </c:pt>
                <c:pt idx="103">
                  <c:v>11318.1274900398</c:v>
                </c:pt>
                <c:pt idx="104">
                  <c:v>11462.3692946058</c:v>
                </c:pt>
                <c:pt idx="105">
                  <c:v>11371.9638554217</c:v>
                </c:pt>
                <c:pt idx="106">
                  <c:v>11377.1548117155</c:v>
                </c:pt>
                <c:pt idx="107">
                  <c:v>11294.7529880478</c:v>
                </c:pt>
                <c:pt idx="108">
                  <c:v>11421.489361702101</c:v>
                </c:pt>
                <c:pt idx="109">
                  <c:v>11334.0411522634</c:v>
                </c:pt>
                <c:pt idx="110">
                  <c:v>11283.0282258065</c:v>
                </c:pt>
                <c:pt idx="111">
                  <c:v>11298.384615384601</c:v>
                </c:pt>
                <c:pt idx="112">
                  <c:v>11333.8389830508</c:v>
                </c:pt>
                <c:pt idx="113">
                  <c:v>11330.3582677165</c:v>
                </c:pt>
                <c:pt idx="114">
                  <c:v>11294.730612244901</c:v>
                </c:pt>
                <c:pt idx="115">
                  <c:v>11282.1195219124</c:v>
                </c:pt>
                <c:pt idx="116">
                  <c:v>11326.8966942149</c:v>
                </c:pt>
                <c:pt idx="117">
                  <c:v>11235.539370078701</c:v>
                </c:pt>
                <c:pt idx="118">
                  <c:v>11186.637500000001</c:v>
                </c:pt>
                <c:pt idx="119">
                  <c:v>11243.594262295101</c:v>
                </c:pt>
                <c:pt idx="120">
                  <c:v>11278.090163934399</c:v>
                </c:pt>
                <c:pt idx="121">
                  <c:v>11160.3755102041</c:v>
                </c:pt>
                <c:pt idx="122">
                  <c:v>11259.352697095401</c:v>
                </c:pt>
                <c:pt idx="123">
                  <c:v>11168.054901960801</c:v>
                </c:pt>
                <c:pt idx="124">
                  <c:v>11184.333333333299</c:v>
                </c:pt>
                <c:pt idx="125">
                  <c:v>11233.9588477366</c:v>
                </c:pt>
                <c:pt idx="126">
                  <c:v>11172.7480620155</c:v>
                </c:pt>
                <c:pt idx="127">
                  <c:v>11131.1612903226</c:v>
                </c:pt>
                <c:pt idx="128">
                  <c:v>11161.979674796699</c:v>
                </c:pt>
                <c:pt idx="129">
                  <c:v>11114.258555133099</c:v>
                </c:pt>
                <c:pt idx="130">
                  <c:v>11212.8203125</c:v>
                </c:pt>
                <c:pt idx="131">
                  <c:v>11065.2913385827</c:v>
                </c:pt>
                <c:pt idx="132">
                  <c:v>11113.505976095599</c:v>
                </c:pt>
                <c:pt idx="133">
                  <c:v>11123.782945736401</c:v>
                </c:pt>
                <c:pt idx="134">
                  <c:v>11042.8360655738</c:v>
                </c:pt>
                <c:pt idx="135">
                  <c:v>11079.402439024399</c:v>
                </c:pt>
                <c:pt idx="136">
                  <c:v>11070.143426294801</c:v>
                </c:pt>
                <c:pt idx="137">
                  <c:v>10952.1183206107</c:v>
                </c:pt>
                <c:pt idx="138">
                  <c:v>10973.32421875</c:v>
                </c:pt>
                <c:pt idx="139">
                  <c:v>11145.5448028674</c:v>
                </c:pt>
                <c:pt idx="140">
                  <c:v>11022.5509433962</c:v>
                </c:pt>
                <c:pt idx="141">
                  <c:v>11049.3591836735</c:v>
                </c:pt>
                <c:pt idx="142">
                  <c:v>10903.685039370101</c:v>
                </c:pt>
                <c:pt idx="143">
                  <c:v>11006.253846153801</c:v>
                </c:pt>
                <c:pt idx="144">
                  <c:v>10996.8273092369</c:v>
                </c:pt>
                <c:pt idx="145">
                  <c:v>10955.093495935</c:v>
                </c:pt>
                <c:pt idx="146">
                  <c:v>10931.438735177901</c:v>
                </c:pt>
                <c:pt idx="147">
                  <c:v>10871.660377358499</c:v>
                </c:pt>
                <c:pt idx="148">
                  <c:v>10951.1254901961</c:v>
                </c:pt>
                <c:pt idx="149">
                  <c:v>11011.9886792453</c:v>
                </c:pt>
                <c:pt idx="150">
                  <c:v>10968.2286821705</c:v>
                </c:pt>
                <c:pt idx="151">
                  <c:v>10906.462406015</c:v>
                </c:pt>
                <c:pt idx="152">
                  <c:v>10845.6356589147</c:v>
                </c:pt>
                <c:pt idx="153">
                  <c:v>10907.557195572001</c:v>
                </c:pt>
                <c:pt idx="154">
                  <c:v>10863.584980237199</c:v>
                </c:pt>
                <c:pt idx="155">
                  <c:v>10968.9248120301</c:v>
                </c:pt>
                <c:pt idx="156">
                  <c:v>10846.95</c:v>
                </c:pt>
                <c:pt idx="157">
                  <c:v>10921.7644927536</c:v>
                </c:pt>
                <c:pt idx="158">
                  <c:v>10899.4249084249</c:v>
                </c:pt>
                <c:pt idx="159">
                  <c:v>10963.688888888901</c:v>
                </c:pt>
                <c:pt idx="160">
                  <c:v>10834.78125</c:v>
                </c:pt>
                <c:pt idx="161">
                  <c:v>10868.307086614201</c:v>
                </c:pt>
                <c:pt idx="162">
                  <c:v>10920.5905511811</c:v>
                </c:pt>
                <c:pt idx="163">
                  <c:v>10890.404494382001</c:v>
                </c:pt>
                <c:pt idx="164">
                  <c:v>10822.156133828999</c:v>
                </c:pt>
                <c:pt idx="165">
                  <c:v>10736.75</c:v>
                </c:pt>
                <c:pt idx="166">
                  <c:v>10862.935606060601</c:v>
                </c:pt>
                <c:pt idx="167">
                  <c:v>10858.935714285701</c:v>
                </c:pt>
                <c:pt idx="168">
                  <c:v>10739.8157894737</c:v>
                </c:pt>
                <c:pt idx="169">
                  <c:v>10741.3461538462</c:v>
                </c:pt>
                <c:pt idx="170">
                  <c:v>10781.9498069498</c:v>
                </c:pt>
                <c:pt idx="171">
                  <c:v>10695.444839857701</c:v>
                </c:pt>
                <c:pt idx="172">
                  <c:v>10731.9852941176</c:v>
                </c:pt>
                <c:pt idx="173">
                  <c:v>10745.9703703704</c:v>
                </c:pt>
                <c:pt idx="174">
                  <c:v>10776.2277580071</c:v>
                </c:pt>
                <c:pt idx="175">
                  <c:v>10649.3085501859</c:v>
                </c:pt>
                <c:pt idx="176">
                  <c:v>10669.4339622642</c:v>
                </c:pt>
                <c:pt idx="177">
                  <c:v>10634.5551470588</c:v>
                </c:pt>
                <c:pt idx="178">
                  <c:v>10621.6863468635</c:v>
                </c:pt>
                <c:pt idx="179">
                  <c:v>10758.961130742</c:v>
                </c:pt>
                <c:pt idx="180">
                  <c:v>10559.3897058824</c:v>
                </c:pt>
                <c:pt idx="181">
                  <c:v>10611.637362637401</c:v>
                </c:pt>
                <c:pt idx="182">
                  <c:v>10592.2234432234</c:v>
                </c:pt>
                <c:pt idx="183">
                  <c:v>10668.805755395701</c:v>
                </c:pt>
                <c:pt idx="184">
                  <c:v>10656.052830188701</c:v>
                </c:pt>
                <c:pt idx="185">
                  <c:v>10702.5896551724</c:v>
                </c:pt>
                <c:pt idx="186">
                  <c:v>10660.307984790899</c:v>
                </c:pt>
                <c:pt idx="187">
                  <c:v>10520.150537634399</c:v>
                </c:pt>
                <c:pt idx="188">
                  <c:v>10631.285211267599</c:v>
                </c:pt>
                <c:pt idx="189">
                  <c:v>10511.631768953101</c:v>
                </c:pt>
                <c:pt idx="190">
                  <c:v>10664.950877193</c:v>
                </c:pt>
                <c:pt idx="191">
                  <c:v>10562.2302158273</c:v>
                </c:pt>
                <c:pt idx="192">
                  <c:v>10773.195804195801</c:v>
                </c:pt>
                <c:pt idx="193">
                  <c:v>10639.0698529412</c:v>
                </c:pt>
                <c:pt idx="194">
                  <c:v>10515.421985815599</c:v>
                </c:pt>
                <c:pt idx="195">
                  <c:v>10476.480286738401</c:v>
                </c:pt>
                <c:pt idx="196">
                  <c:v>10469.772563176901</c:v>
                </c:pt>
                <c:pt idx="197">
                  <c:v>10515.9675090253</c:v>
                </c:pt>
                <c:pt idx="198">
                  <c:v>10498.1014492754</c:v>
                </c:pt>
                <c:pt idx="199">
                  <c:v>10435.090225563899</c:v>
                </c:pt>
                <c:pt idx="200">
                  <c:v>10603.771428571399</c:v>
                </c:pt>
                <c:pt idx="201">
                  <c:v>10565.7842465753</c:v>
                </c:pt>
                <c:pt idx="202">
                  <c:v>10488.672862453501</c:v>
                </c:pt>
                <c:pt idx="203">
                  <c:v>10486.127340823999</c:v>
                </c:pt>
                <c:pt idx="204">
                  <c:v>10529.416370106799</c:v>
                </c:pt>
                <c:pt idx="205">
                  <c:v>10544.211604095601</c:v>
                </c:pt>
                <c:pt idx="206">
                  <c:v>10437.467857142899</c:v>
                </c:pt>
                <c:pt idx="207">
                  <c:v>10660.6233333333</c:v>
                </c:pt>
                <c:pt idx="208">
                  <c:v>10489.774193548399</c:v>
                </c:pt>
                <c:pt idx="209">
                  <c:v>10476.7875457875</c:v>
                </c:pt>
                <c:pt idx="210">
                  <c:v>10459.320143884899</c:v>
                </c:pt>
                <c:pt idx="211">
                  <c:v>10507.0827586207</c:v>
                </c:pt>
                <c:pt idx="212">
                  <c:v>10358.728571428601</c:v>
                </c:pt>
                <c:pt idx="213">
                  <c:v>10437.3642857143</c:v>
                </c:pt>
                <c:pt idx="214">
                  <c:v>10445.910714285699</c:v>
                </c:pt>
                <c:pt idx="215">
                  <c:v>10561.955017300999</c:v>
                </c:pt>
                <c:pt idx="216">
                  <c:v>10335.911439114399</c:v>
                </c:pt>
                <c:pt idx="217">
                  <c:v>10373.0809859155</c:v>
                </c:pt>
                <c:pt idx="218">
                  <c:v>10373.509225092301</c:v>
                </c:pt>
                <c:pt idx="219">
                  <c:v>10391.978798586601</c:v>
                </c:pt>
                <c:pt idx="220">
                  <c:v>10455.517857142901</c:v>
                </c:pt>
                <c:pt idx="221">
                  <c:v>10738.485530546601</c:v>
                </c:pt>
                <c:pt idx="222">
                  <c:v>10395.382142857099</c:v>
                </c:pt>
                <c:pt idx="223">
                  <c:v>10417.892857142901</c:v>
                </c:pt>
                <c:pt idx="224">
                  <c:v>10541.0209059233</c:v>
                </c:pt>
                <c:pt idx="225">
                  <c:v>10363.9826989619</c:v>
                </c:pt>
                <c:pt idx="226">
                  <c:v>10234.277372262801</c:v>
                </c:pt>
                <c:pt idx="227">
                  <c:v>10389.401433691801</c:v>
                </c:pt>
                <c:pt idx="228">
                  <c:v>10271.734545454499</c:v>
                </c:pt>
                <c:pt idx="229">
                  <c:v>10488.9965986395</c:v>
                </c:pt>
                <c:pt idx="230">
                  <c:v>10375.711743772201</c:v>
                </c:pt>
                <c:pt idx="231">
                  <c:v>10388.9233333333</c:v>
                </c:pt>
                <c:pt idx="232">
                  <c:v>10323.130281690101</c:v>
                </c:pt>
                <c:pt idx="233">
                  <c:v>10402.118811881201</c:v>
                </c:pt>
                <c:pt idx="234">
                  <c:v>10371.3879003559</c:v>
                </c:pt>
                <c:pt idx="235">
                  <c:v>10328.554385964901</c:v>
                </c:pt>
                <c:pt idx="236">
                  <c:v>10320.356115107899</c:v>
                </c:pt>
                <c:pt idx="237">
                  <c:v>10227.325174825201</c:v>
                </c:pt>
                <c:pt idx="238">
                  <c:v>10449.0365448505</c:v>
                </c:pt>
                <c:pt idx="239">
                  <c:v>10247.692041522499</c:v>
                </c:pt>
                <c:pt idx="240">
                  <c:v>10230.8102189781</c:v>
                </c:pt>
                <c:pt idx="241">
                  <c:v>10207.1323529412</c:v>
                </c:pt>
                <c:pt idx="242">
                  <c:v>10171.3038869258</c:v>
                </c:pt>
                <c:pt idx="243">
                  <c:v>10152.288256227799</c:v>
                </c:pt>
                <c:pt idx="244">
                  <c:v>10181.1943462898</c:v>
                </c:pt>
                <c:pt idx="245">
                  <c:v>10185.847517730501</c:v>
                </c:pt>
                <c:pt idx="246">
                  <c:v>10257.1223776224</c:v>
                </c:pt>
                <c:pt idx="247">
                  <c:v>10125.8253424658</c:v>
                </c:pt>
                <c:pt idx="248">
                  <c:v>10198.975177304999</c:v>
                </c:pt>
                <c:pt idx="249">
                  <c:v>10142.348684210499</c:v>
                </c:pt>
                <c:pt idx="250">
                  <c:v>10182.626297577899</c:v>
                </c:pt>
                <c:pt idx="251">
                  <c:v>10066.7655172414</c:v>
                </c:pt>
                <c:pt idx="252">
                  <c:v>10087.884615384601</c:v>
                </c:pt>
                <c:pt idx="253">
                  <c:v>10048.5432525952</c:v>
                </c:pt>
                <c:pt idx="254">
                  <c:v>10182.8007518797</c:v>
                </c:pt>
                <c:pt idx="255">
                  <c:v>10077.3184931507</c:v>
                </c:pt>
                <c:pt idx="256">
                  <c:v>10327.2823920266</c:v>
                </c:pt>
                <c:pt idx="257">
                  <c:v>10045.837931034501</c:v>
                </c:pt>
                <c:pt idx="258">
                  <c:v>10136.6572438163</c:v>
                </c:pt>
                <c:pt idx="259">
                  <c:v>10066.3345070423</c:v>
                </c:pt>
                <c:pt idx="260">
                  <c:v>10141.642857142901</c:v>
                </c:pt>
                <c:pt idx="261">
                  <c:v>10318.0443037975</c:v>
                </c:pt>
                <c:pt idx="262">
                  <c:v>9957.2354948805496</c:v>
                </c:pt>
                <c:pt idx="263">
                  <c:v>10352.090625000001</c:v>
                </c:pt>
                <c:pt idx="264">
                  <c:v>9904.8426573426605</c:v>
                </c:pt>
                <c:pt idx="265">
                  <c:v>9911.6808510638293</c:v>
                </c:pt>
                <c:pt idx="266">
                  <c:v>9954.3689655172402</c:v>
                </c:pt>
                <c:pt idx="267">
                  <c:v>9997.4734982332193</c:v>
                </c:pt>
                <c:pt idx="268">
                  <c:v>10038.3226950355</c:v>
                </c:pt>
                <c:pt idx="269">
                  <c:v>10033.462633452</c:v>
                </c:pt>
                <c:pt idx="270">
                  <c:v>9904.9928571428609</c:v>
                </c:pt>
                <c:pt idx="271">
                  <c:v>9946.7210144927503</c:v>
                </c:pt>
                <c:pt idx="272">
                  <c:v>9914.7370242214492</c:v>
                </c:pt>
                <c:pt idx="273">
                  <c:v>9953.1934306569292</c:v>
                </c:pt>
                <c:pt idx="274">
                  <c:v>9981.4948453608195</c:v>
                </c:pt>
                <c:pt idx="275">
                  <c:v>9867.9037800687292</c:v>
                </c:pt>
                <c:pt idx="276">
                  <c:v>9906.0769230769201</c:v>
                </c:pt>
                <c:pt idx="277">
                  <c:v>9804.3298245614005</c:v>
                </c:pt>
                <c:pt idx="278">
                  <c:v>9867.9750889679708</c:v>
                </c:pt>
                <c:pt idx="279">
                  <c:v>9868.4929078014193</c:v>
                </c:pt>
                <c:pt idx="280">
                  <c:v>9780.3840579710104</c:v>
                </c:pt>
                <c:pt idx="281">
                  <c:v>9812.9241379310406</c:v>
                </c:pt>
                <c:pt idx="282">
                  <c:v>9821.1131386861307</c:v>
                </c:pt>
                <c:pt idx="283">
                  <c:v>9780.2700729927001</c:v>
                </c:pt>
                <c:pt idx="284">
                  <c:v>9754.8772563176899</c:v>
                </c:pt>
                <c:pt idx="285">
                  <c:v>9949.4410774410808</c:v>
                </c:pt>
                <c:pt idx="286">
                  <c:v>9784.6819787985896</c:v>
                </c:pt>
                <c:pt idx="287">
                  <c:v>9661.3103448275906</c:v>
                </c:pt>
                <c:pt idx="288">
                  <c:v>9727.5571428571402</c:v>
                </c:pt>
                <c:pt idx="289">
                  <c:v>9647.1467576791802</c:v>
                </c:pt>
                <c:pt idx="290">
                  <c:v>9748.7727272727298</c:v>
                </c:pt>
                <c:pt idx="291">
                  <c:v>9795.9751773049593</c:v>
                </c:pt>
                <c:pt idx="292">
                  <c:v>9750.2714285714301</c:v>
                </c:pt>
                <c:pt idx="293">
                  <c:v>9807.9172661870507</c:v>
                </c:pt>
                <c:pt idx="294">
                  <c:v>9706.0851851851894</c:v>
                </c:pt>
                <c:pt idx="295">
                  <c:v>9725.3216783216794</c:v>
                </c:pt>
                <c:pt idx="296">
                  <c:v>9695.5524475524508</c:v>
                </c:pt>
                <c:pt idx="297">
                  <c:v>9687</c:v>
                </c:pt>
                <c:pt idx="298">
                  <c:v>9705.3442028985501</c:v>
                </c:pt>
                <c:pt idx="299">
                  <c:v>9727.8035087719309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3E-47BA-A5C3-22907DB93579}"/>
            </c:ext>
          </c:extLst>
        </c:ser>
        <c:ser>
          <c:idx val="19"/>
          <c:order val="19"/>
          <c:tx>
            <c:strRef>
              <c:f>'b3'!$U$1</c:f>
              <c:strCache>
                <c:ptCount val="1"/>
                <c:pt idx="0">
                  <c:v>B03_6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'b3'!$U$2:$U$301</c:f>
              <c:numCache>
                <c:formatCode>General</c:formatCode>
                <c:ptCount val="300"/>
                <c:pt idx="0">
                  <c:v>1893.48165137615</c:v>
                </c:pt>
                <c:pt idx="1">
                  <c:v>1907.96347031963</c:v>
                </c:pt>
                <c:pt idx="2">
                  <c:v>1917.2870370370399</c:v>
                </c:pt>
                <c:pt idx="3">
                  <c:v>1929.6923076923099</c:v>
                </c:pt>
                <c:pt idx="4">
                  <c:v>1892.39150943396</c:v>
                </c:pt>
                <c:pt idx="5">
                  <c:v>1918.6216216216201</c:v>
                </c:pt>
                <c:pt idx="6">
                  <c:v>1946.9457013574699</c:v>
                </c:pt>
                <c:pt idx="7">
                  <c:v>1931.08968609865</c:v>
                </c:pt>
                <c:pt idx="8">
                  <c:v>1889.37209302326</c:v>
                </c:pt>
                <c:pt idx="9">
                  <c:v>1945.04977375566</c:v>
                </c:pt>
                <c:pt idx="10">
                  <c:v>1958.96380090498</c:v>
                </c:pt>
                <c:pt idx="11">
                  <c:v>1963.20627802691</c:v>
                </c:pt>
                <c:pt idx="12">
                  <c:v>1934.68544600939</c:v>
                </c:pt>
                <c:pt idx="13">
                  <c:v>1924.0990990990999</c:v>
                </c:pt>
                <c:pt idx="14">
                  <c:v>1945.35585585586</c:v>
                </c:pt>
                <c:pt idx="15">
                  <c:v>1937.99551569507</c:v>
                </c:pt>
                <c:pt idx="16">
                  <c:v>1949.5644444444399</c:v>
                </c:pt>
                <c:pt idx="17">
                  <c:v>1924.9120370370399</c:v>
                </c:pt>
                <c:pt idx="18">
                  <c:v>1936.9722222222199</c:v>
                </c:pt>
                <c:pt idx="19">
                  <c:v>1921.34684684685</c:v>
                </c:pt>
                <c:pt idx="20">
                  <c:v>1924.07798165138</c:v>
                </c:pt>
                <c:pt idx="21">
                  <c:v>1930.73181818182</c:v>
                </c:pt>
                <c:pt idx="22">
                  <c:v>1939.5462962962999</c:v>
                </c:pt>
                <c:pt idx="23">
                  <c:v>1917.80733944954</c:v>
                </c:pt>
                <c:pt idx="24">
                  <c:v>1933.8287037037001</c:v>
                </c:pt>
                <c:pt idx="25">
                  <c:v>1909.29596412556</c:v>
                </c:pt>
                <c:pt idx="26">
                  <c:v>1888.51162790698</c:v>
                </c:pt>
                <c:pt idx="27">
                  <c:v>1904.1111111111099</c:v>
                </c:pt>
                <c:pt idx="28">
                  <c:v>1900.2331838565001</c:v>
                </c:pt>
                <c:pt idx="29">
                  <c:v>1908.6481481481501</c:v>
                </c:pt>
                <c:pt idx="30">
                  <c:v>1895.63425925926</c:v>
                </c:pt>
                <c:pt idx="31">
                  <c:v>1999.8801843317999</c:v>
                </c:pt>
                <c:pt idx="32">
                  <c:v>2190.6064814814799</c:v>
                </c:pt>
                <c:pt idx="33">
                  <c:v>2533.4484304932698</c:v>
                </c:pt>
                <c:pt idx="34">
                  <c:v>2791.5982142857101</c:v>
                </c:pt>
                <c:pt idx="35">
                  <c:v>3012.2017167382</c:v>
                </c:pt>
                <c:pt idx="36">
                  <c:v>3128.46086956522</c:v>
                </c:pt>
                <c:pt idx="37">
                  <c:v>3256.7456896551698</c:v>
                </c:pt>
                <c:pt idx="38">
                  <c:v>3416.57983193277</c:v>
                </c:pt>
                <c:pt idx="39">
                  <c:v>3498.3675213675201</c:v>
                </c:pt>
                <c:pt idx="40">
                  <c:v>3772.8225806451601</c:v>
                </c:pt>
                <c:pt idx="41">
                  <c:v>3884.26229508197</c:v>
                </c:pt>
                <c:pt idx="42">
                  <c:v>4284.0750988142299</c:v>
                </c:pt>
                <c:pt idx="43">
                  <c:v>4458.8015873015902</c:v>
                </c:pt>
                <c:pt idx="44">
                  <c:v>4753.3984674329504</c:v>
                </c:pt>
                <c:pt idx="45">
                  <c:v>4725.9595141700402</c:v>
                </c:pt>
                <c:pt idx="46">
                  <c:v>4762.3611111111104</c:v>
                </c:pt>
                <c:pt idx="47">
                  <c:v>4831.2173913043498</c:v>
                </c:pt>
                <c:pt idx="48">
                  <c:v>4874.3740157480297</c:v>
                </c:pt>
                <c:pt idx="49">
                  <c:v>4954.9840000000004</c:v>
                </c:pt>
                <c:pt idx="50">
                  <c:v>4966.1666666666697</c:v>
                </c:pt>
                <c:pt idx="51">
                  <c:v>5076.268</c:v>
                </c:pt>
                <c:pt idx="52">
                  <c:v>5051.1244979919702</c:v>
                </c:pt>
                <c:pt idx="53">
                  <c:v>5156.2217898832696</c:v>
                </c:pt>
                <c:pt idx="54">
                  <c:v>5186.6980392156902</c:v>
                </c:pt>
                <c:pt idx="55">
                  <c:v>5237.9122137404602</c:v>
                </c:pt>
                <c:pt idx="56">
                  <c:v>5101.71138211382</c:v>
                </c:pt>
                <c:pt idx="57">
                  <c:v>5230.3043478260897</c:v>
                </c:pt>
                <c:pt idx="58">
                  <c:v>5105.4308300395296</c:v>
                </c:pt>
                <c:pt idx="59">
                  <c:v>5138.6328125</c:v>
                </c:pt>
                <c:pt idx="60">
                  <c:v>5029.4470588235299</c:v>
                </c:pt>
                <c:pt idx="61">
                  <c:v>4993.60546875</c:v>
                </c:pt>
                <c:pt idx="62">
                  <c:v>4914.45703125</c:v>
                </c:pt>
                <c:pt idx="63">
                  <c:v>4816.4980237154195</c:v>
                </c:pt>
                <c:pt idx="64">
                  <c:v>4793.7058823529396</c:v>
                </c:pt>
                <c:pt idx="65">
                  <c:v>4782.6901960784298</c:v>
                </c:pt>
                <c:pt idx="66">
                  <c:v>4743.1058823529402</c:v>
                </c:pt>
                <c:pt idx="67">
                  <c:v>4689.3149606299203</c:v>
                </c:pt>
                <c:pt idx="68">
                  <c:v>4607.0079681274901</c:v>
                </c:pt>
                <c:pt idx="69">
                  <c:v>4618.5019762845805</c:v>
                </c:pt>
                <c:pt idx="70">
                  <c:v>4618.4189723320196</c:v>
                </c:pt>
                <c:pt idx="71">
                  <c:v>4594.3083003952597</c:v>
                </c:pt>
                <c:pt idx="72">
                  <c:v>4543.2489959839404</c:v>
                </c:pt>
                <c:pt idx="73">
                  <c:v>4612.01581027668</c:v>
                </c:pt>
                <c:pt idx="74">
                  <c:v>4543.6507936507896</c:v>
                </c:pt>
                <c:pt idx="75">
                  <c:v>4560.7330677290802</c:v>
                </c:pt>
                <c:pt idx="76">
                  <c:v>4622.99206349206</c:v>
                </c:pt>
                <c:pt idx="77">
                  <c:v>4556.4183266932296</c:v>
                </c:pt>
                <c:pt idx="78">
                  <c:v>4499.8163265306102</c:v>
                </c:pt>
                <c:pt idx="79">
                  <c:v>4538.7235772357699</c:v>
                </c:pt>
                <c:pt idx="80">
                  <c:v>4506.5551020408202</c:v>
                </c:pt>
                <c:pt idx="81">
                  <c:v>4410.4439834024897</c:v>
                </c:pt>
                <c:pt idx="82">
                  <c:v>4481.4065040650403</c:v>
                </c:pt>
                <c:pt idx="83">
                  <c:v>4510.2145748987896</c:v>
                </c:pt>
                <c:pt idx="84">
                  <c:v>4487.0860655737697</c:v>
                </c:pt>
                <c:pt idx="85">
                  <c:v>4470.3209876543197</c:v>
                </c:pt>
                <c:pt idx="86">
                  <c:v>4468.1358024691399</c:v>
                </c:pt>
                <c:pt idx="87">
                  <c:v>4474.7673469387801</c:v>
                </c:pt>
                <c:pt idx="88">
                  <c:v>4475.9672131147499</c:v>
                </c:pt>
                <c:pt idx="89">
                  <c:v>4507.0860655737697</c:v>
                </c:pt>
                <c:pt idx="90">
                  <c:v>4440.6557377049203</c:v>
                </c:pt>
                <c:pt idx="91">
                  <c:v>4502.2857142857101</c:v>
                </c:pt>
                <c:pt idx="92">
                  <c:v>4473.1016260162596</c:v>
                </c:pt>
                <c:pt idx="93">
                  <c:v>4403.8677685950397</c:v>
                </c:pt>
                <c:pt idx="94">
                  <c:v>4450.9338842975203</c:v>
                </c:pt>
                <c:pt idx="95">
                  <c:v>4433.8647540983602</c:v>
                </c:pt>
                <c:pt idx="96">
                  <c:v>4476.0743801652898</c:v>
                </c:pt>
                <c:pt idx="97">
                  <c:v>4359.5791666666701</c:v>
                </c:pt>
                <c:pt idx="98">
                  <c:v>4510.0406504065004</c:v>
                </c:pt>
                <c:pt idx="99">
                  <c:v>4383.1528925619796</c:v>
                </c:pt>
                <c:pt idx="100">
                  <c:v>4491.1934156378602</c:v>
                </c:pt>
                <c:pt idx="101">
                  <c:v>4469.8237704918001</c:v>
                </c:pt>
                <c:pt idx="102">
                  <c:v>4492.6065573770502</c:v>
                </c:pt>
                <c:pt idx="103">
                  <c:v>4487.6446280991704</c:v>
                </c:pt>
                <c:pt idx="104">
                  <c:v>4505.8565573770502</c:v>
                </c:pt>
                <c:pt idx="105">
                  <c:v>4423.0749999999998</c:v>
                </c:pt>
                <c:pt idx="106">
                  <c:v>4576.50204081633</c:v>
                </c:pt>
                <c:pt idx="107">
                  <c:v>4462.10288065844</c:v>
                </c:pt>
                <c:pt idx="108">
                  <c:v>4527.4628099173597</c:v>
                </c:pt>
                <c:pt idx="109">
                  <c:v>4510.4204081632697</c:v>
                </c:pt>
                <c:pt idx="110">
                  <c:v>4496.5901639344302</c:v>
                </c:pt>
                <c:pt idx="111">
                  <c:v>4515.2839506172804</c:v>
                </c:pt>
                <c:pt idx="112">
                  <c:v>4514.0537190082596</c:v>
                </c:pt>
                <c:pt idx="113">
                  <c:v>4516.72540983607</c:v>
                </c:pt>
                <c:pt idx="114">
                  <c:v>4520.3884297520699</c:v>
                </c:pt>
                <c:pt idx="115">
                  <c:v>4556.2572614107903</c:v>
                </c:pt>
                <c:pt idx="116">
                  <c:v>4532.5289256198303</c:v>
                </c:pt>
                <c:pt idx="117">
                  <c:v>4530.1265306122496</c:v>
                </c:pt>
                <c:pt idx="118">
                  <c:v>4517.8049792531101</c:v>
                </c:pt>
                <c:pt idx="119">
                  <c:v>4575.63070539419</c:v>
                </c:pt>
                <c:pt idx="120">
                  <c:v>4531.2839506172804</c:v>
                </c:pt>
                <c:pt idx="121">
                  <c:v>4505.4691358024702</c:v>
                </c:pt>
                <c:pt idx="122">
                  <c:v>4570.1380753138101</c:v>
                </c:pt>
                <c:pt idx="123">
                  <c:v>4545.3801652892598</c:v>
                </c:pt>
                <c:pt idx="124">
                  <c:v>4519.4115226337399</c:v>
                </c:pt>
                <c:pt idx="125">
                  <c:v>4555.3374485596696</c:v>
                </c:pt>
                <c:pt idx="126">
                  <c:v>4553.9958506224102</c:v>
                </c:pt>
                <c:pt idx="127">
                  <c:v>4543.1234567901201</c:v>
                </c:pt>
                <c:pt idx="128">
                  <c:v>4562.8925619834699</c:v>
                </c:pt>
                <c:pt idx="129">
                  <c:v>4548.5661157024797</c:v>
                </c:pt>
                <c:pt idx="130">
                  <c:v>4543.7777777777801</c:v>
                </c:pt>
                <c:pt idx="131">
                  <c:v>4536.4979423868299</c:v>
                </c:pt>
                <c:pt idx="132">
                  <c:v>4539.0041666666702</c:v>
                </c:pt>
                <c:pt idx="133">
                  <c:v>4548.8962655601699</c:v>
                </c:pt>
                <c:pt idx="134">
                  <c:v>4540.9588477366297</c:v>
                </c:pt>
                <c:pt idx="135">
                  <c:v>4552.7355371900803</c:v>
                </c:pt>
                <c:pt idx="136">
                  <c:v>4550.8916666666701</c:v>
                </c:pt>
                <c:pt idx="137">
                  <c:v>4564.8833333333296</c:v>
                </c:pt>
                <c:pt idx="138">
                  <c:v>4561.7949790795001</c:v>
                </c:pt>
                <c:pt idx="139">
                  <c:v>4599.5933609958502</c:v>
                </c:pt>
                <c:pt idx="140">
                  <c:v>4589.4232365145199</c:v>
                </c:pt>
                <c:pt idx="141">
                  <c:v>4635.91286307054</c:v>
                </c:pt>
                <c:pt idx="142">
                  <c:v>4623.1452282157697</c:v>
                </c:pt>
                <c:pt idx="143">
                  <c:v>4579.8630705394198</c:v>
                </c:pt>
                <c:pt idx="144">
                  <c:v>4615.0289256198303</c:v>
                </c:pt>
                <c:pt idx="145">
                  <c:v>4725.6887966804998</c:v>
                </c:pt>
                <c:pt idx="146">
                  <c:v>4606.7</c:v>
                </c:pt>
                <c:pt idx="147">
                  <c:v>4703.3951612903202</c:v>
                </c:pt>
                <c:pt idx="148">
                  <c:v>4647.5390946502102</c:v>
                </c:pt>
                <c:pt idx="149">
                  <c:v>4622.6144067796604</c:v>
                </c:pt>
                <c:pt idx="150">
                  <c:v>4670.3609958506204</c:v>
                </c:pt>
                <c:pt idx="151">
                  <c:v>4603.1958333333296</c:v>
                </c:pt>
                <c:pt idx="152">
                  <c:v>4620.8879668049804</c:v>
                </c:pt>
                <c:pt idx="153">
                  <c:v>4586.6750000000002</c:v>
                </c:pt>
                <c:pt idx="154">
                  <c:v>4637.8305785124003</c:v>
                </c:pt>
                <c:pt idx="155">
                  <c:v>4617.3208333333296</c:v>
                </c:pt>
                <c:pt idx="156">
                  <c:v>4604.4541666666701</c:v>
                </c:pt>
                <c:pt idx="157">
                  <c:v>4634.5864978903001</c:v>
                </c:pt>
                <c:pt idx="158">
                  <c:v>4665.6440677966102</c:v>
                </c:pt>
                <c:pt idx="159">
                  <c:v>4629.8215767634902</c:v>
                </c:pt>
                <c:pt idx="160">
                  <c:v>4628.7166666666699</c:v>
                </c:pt>
                <c:pt idx="161">
                  <c:v>4606.9037656903802</c:v>
                </c:pt>
                <c:pt idx="162">
                  <c:v>4675.3360995850599</c:v>
                </c:pt>
                <c:pt idx="163">
                  <c:v>4686.6122448979604</c:v>
                </c:pt>
                <c:pt idx="164">
                  <c:v>4611.85654008439</c:v>
                </c:pt>
                <c:pt idx="165">
                  <c:v>4625.6822033898297</c:v>
                </c:pt>
                <c:pt idx="166">
                  <c:v>4659.2058823529396</c:v>
                </c:pt>
                <c:pt idx="167">
                  <c:v>4627.0553191489398</c:v>
                </c:pt>
                <c:pt idx="168">
                  <c:v>4642.8093220338997</c:v>
                </c:pt>
                <c:pt idx="169">
                  <c:v>4648.1350210970504</c:v>
                </c:pt>
                <c:pt idx="170">
                  <c:v>4680.5127118644104</c:v>
                </c:pt>
                <c:pt idx="171">
                  <c:v>4375.1666666666697</c:v>
                </c:pt>
                <c:pt idx="172">
                  <c:v>4640.7415254237303</c:v>
                </c:pt>
                <c:pt idx="173">
                  <c:v>4622.18103448276</c:v>
                </c:pt>
                <c:pt idx="174">
                  <c:v>4603.2669491525403</c:v>
                </c:pt>
                <c:pt idx="175">
                  <c:v>4649.5358649788996</c:v>
                </c:pt>
                <c:pt idx="176">
                  <c:v>4576.7222222222199</c:v>
                </c:pt>
                <c:pt idx="177">
                  <c:v>4597.5085470085496</c:v>
                </c:pt>
                <c:pt idx="178">
                  <c:v>4612.8418803418799</c:v>
                </c:pt>
                <c:pt idx="179">
                  <c:v>4656.3050847457598</c:v>
                </c:pt>
                <c:pt idx="180">
                  <c:v>4341.0881057268698</c:v>
                </c:pt>
                <c:pt idx="181">
                  <c:v>4596.1906779661003</c:v>
                </c:pt>
                <c:pt idx="182">
                  <c:v>4572.8969957081499</c:v>
                </c:pt>
                <c:pt idx="183">
                  <c:v>4401.2060085836902</c:v>
                </c:pt>
                <c:pt idx="184">
                  <c:v>4578.3914893617002</c:v>
                </c:pt>
                <c:pt idx="185">
                  <c:v>4422.5307017543901</c:v>
                </c:pt>
                <c:pt idx="186">
                  <c:v>4575.1759656652403</c:v>
                </c:pt>
                <c:pt idx="187">
                  <c:v>4604.4177215189902</c:v>
                </c:pt>
                <c:pt idx="188">
                  <c:v>4535.1508620689701</c:v>
                </c:pt>
                <c:pt idx="189">
                  <c:v>4373.5088495575201</c:v>
                </c:pt>
                <c:pt idx="190">
                  <c:v>4672</c:v>
                </c:pt>
                <c:pt idx="191">
                  <c:v>4421.0304347826104</c:v>
                </c:pt>
                <c:pt idx="192">
                  <c:v>4528.4678111588</c:v>
                </c:pt>
                <c:pt idx="193">
                  <c:v>4652.5413223140504</c:v>
                </c:pt>
                <c:pt idx="194">
                  <c:v>4562.2640692640698</c:v>
                </c:pt>
                <c:pt idx="195">
                  <c:v>4496.4891774891803</c:v>
                </c:pt>
                <c:pt idx="196">
                  <c:v>4639.1376518218603</c:v>
                </c:pt>
                <c:pt idx="197">
                  <c:v>4540.2974137930996</c:v>
                </c:pt>
                <c:pt idx="198">
                  <c:v>4638.3401639344302</c:v>
                </c:pt>
                <c:pt idx="199">
                  <c:v>4630.2749999999996</c:v>
                </c:pt>
                <c:pt idx="200">
                  <c:v>4546.4230769230799</c:v>
                </c:pt>
                <c:pt idx="201">
                  <c:v>4573.5481171548099</c:v>
                </c:pt>
                <c:pt idx="202">
                  <c:v>4294.1125541125502</c:v>
                </c:pt>
                <c:pt idx="203">
                  <c:v>4561.6212765957398</c:v>
                </c:pt>
                <c:pt idx="204">
                  <c:v>4295.5151515151501</c:v>
                </c:pt>
                <c:pt idx="205">
                  <c:v>4591.5537190082596</c:v>
                </c:pt>
                <c:pt idx="206">
                  <c:v>4364.2978723404303</c:v>
                </c:pt>
                <c:pt idx="207">
                  <c:v>4233.1116071428596</c:v>
                </c:pt>
                <c:pt idx="208">
                  <c:v>4326.3922413793098</c:v>
                </c:pt>
                <c:pt idx="209">
                  <c:v>4543.6208333333298</c:v>
                </c:pt>
                <c:pt idx="210">
                  <c:v>4309.62114537445</c:v>
                </c:pt>
                <c:pt idx="211">
                  <c:v>4590.0699588477401</c:v>
                </c:pt>
                <c:pt idx="212">
                  <c:v>4290.4292035398203</c:v>
                </c:pt>
                <c:pt idx="213">
                  <c:v>4350.5458515283799</c:v>
                </c:pt>
                <c:pt idx="214">
                  <c:v>4308.7356828193797</c:v>
                </c:pt>
                <c:pt idx="215">
                  <c:v>4515.15546218487</c:v>
                </c:pt>
                <c:pt idx="216">
                  <c:v>4330.2034632034602</c:v>
                </c:pt>
                <c:pt idx="217">
                  <c:v>4325.7191489361703</c:v>
                </c:pt>
                <c:pt idx="218">
                  <c:v>4278.80088495575</c:v>
                </c:pt>
                <c:pt idx="219">
                  <c:v>4306.8810572687198</c:v>
                </c:pt>
                <c:pt idx="220">
                  <c:v>4346.1538461538503</c:v>
                </c:pt>
                <c:pt idx="221">
                  <c:v>4295.9251101321597</c:v>
                </c:pt>
                <c:pt idx="222">
                  <c:v>4254.6017699115</c:v>
                </c:pt>
                <c:pt idx="223">
                  <c:v>4305.67948717949</c:v>
                </c:pt>
                <c:pt idx="224">
                  <c:v>4545.5518672199196</c:v>
                </c:pt>
                <c:pt idx="225">
                  <c:v>4284.5198237885497</c:v>
                </c:pt>
                <c:pt idx="226">
                  <c:v>4266.1921397379901</c:v>
                </c:pt>
                <c:pt idx="227">
                  <c:v>4279.0133333333297</c:v>
                </c:pt>
                <c:pt idx="228">
                  <c:v>4495.7863247863297</c:v>
                </c:pt>
                <c:pt idx="229">
                  <c:v>4282.2643171806203</c:v>
                </c:pt>
                <c:pt idx="230">
                  <c:v>4334.0643776823999</c:v>
                </c:pt>
                <c:pt idx="231">
                  <c:v>4234.2280701754398</c:v>
                </c:pt>
                <c:pt idx="232">
                  <c:v>4489.1024590163897</c:v>
                </c:pt>
                <c:pt idx="233">
                  <c:v>4281.65625</c:v>
                </c:pt>
                <c:pt idx="234">
                  <c:v>4250.0649350649301</c:v>
                </c:pt>
                <c:pt idx="235">
                  <c:v>4258.78414096916</c:v>
                </c:pt>
                <c:pt idx="236">
                  <c:v>4207</c:v>
                </c:pt>
                <c:pt idx="237">
                  <c:v>4209.5789473684199</c:v>
                </c:pt>
                <c:pt idx="238">
                  <c:v>4259.21585903084</c:v>
                </c:pt>
                <c:pt idx="239">
                  <c:v>4303.9270386266098</c:v>
                </c:pt>
                <c:pt idx="240">
                  <c:v>4168.5244444444397</c:v>
                </c:pt>
                <c:pt idx="241">
                  <c:v>4193.8125</c:v>
                </c:pt>
                <c:pt idx="242">
                  <c:v>4219.5089285714303</c:v>
                </c:pt>
                <c:pt idx="243">
                  <c:v>4160.4866071428596</c:v>
                </c:pt>
                <c:pt idx="244">
                  <c:v>4150.3616071428596</c:v>
                </c:pt>
                <c:pt idx="245">
                  <c:v>4163.3185840708002</c:v>
                </c:pt>
                <c:pt idx="246">
                  <c:v>4159.5739910313896</c:v>
                </c:pt>
                <c:pt idx="247">
                  <c:v>4226.7444933920697</c:v>
                </c:pt>
                <c:pt idx="248">
                  <c:v>4185.5777777777803</c:v>
                </c:pt>
                <c:pt idx="249">
                  <c:v>4124.3660714285697</c:v>
                </c:pt>
                <c:pt idx="250">
                  <c:v>4147.9333333333298</c:v>
                </c:pt>
                <c:pt idx="251">
                  <c:v>4161.4692982456099</c:v>
                </c:pt>
                <c:pt idx="252">
                  <c:v>4110.3883928571404</c:v>
                </c:pt>
                <c:pt idx="253">
                  <c:v>4097.7455357142899</c:v>
                </c:pt>
                <c:pt idx="254">
                  <c:v>4199.37885462555</c:v>
                </c:pt>
                <c:pt idx="255">
                  <c:v>4148.3451327433604</c:v>
                </c:pt>
                <c:pt idx="256">
                  <c:v>4172.5570175438597</c:v>
                </c:pt>
                <c:pt idx="257">
                  <c:v>3918.3302752293598</c:v>
                </c:pt>
                <c:pt idx="258">
                  <c:v>3937.6301369862999</c:v>
                </c:pt>
                <c:pt idx="259">
                  <c:v>4132.0044444444402</c:v>
                </c:pt>
                <c:pt idx="260">
                  <c:v>4133.8839285714303</c:v>
                </c:pt>
                <c:pt idx="261">
                  <c:v>4115.3185840708002</c:v>
                </c:pt>
                <c:pt idx="262">
                  <c:v>3966.7716894977202</c:v>
                </c:pt>
                <c:pt idx="263">
                  <c:v>4168.3794642857101</c:v>
                </c:pt>
                <c:pt idx="264">
                  <c:v>4168.4533333333302</c:v>
                </c:pt>
                <c:pt idx="265">
                  <c:v>4084.56</c:v>
                </c:pt>
                <c:pt idx="266">
                  <c:v>4103.4151785714303</c:v>
                </c:pt>
                <c:pt idx="267">
                  <c:v>3905.7935779816498</c:v>
                </c:pt>
                <c:pt idx="268">
                  <c:v>4118.5401785714303</c:v>
                </c:pt>
                <c:pt idx="269">
                  <c:v>4118.2755555555595</c:v>
                </c:pt>
                <c:pt idx="270">
                  <c:v>3954.4654377880202</c:v>
                </c:pt>
                <c:pt idx="271">
                  <c:v>3927.6186046511598</c:v>
                </c:pt>
                <c:pt idx="272">
                  <c:v>4122.75</c:v>
                </c:pt>
                <c:pt idx="273">
                  <c:v>4108.6116071428596</c:v>
                </c:pt>
                <c:pt idx="274">
                  <c:v>3888.8037383177598</c:v>
                </c:pt>
                <c:pt idx="275">
                  <c:v>3858.9953051643201</c:v>
                </c:pt>
                <c:pt idx="276">
                  <c:v>3852.75576036866</c:v>
                </c:pt>
                <c:pt idx="277">
                  <c:v>3876.4651162790701</c:v>
                </c:pt>
                <c:pt idx="278">
                  <c:v>3880.19266055046</c:v>
                </c:pt>
                <c:pt idx="279">
                  <c:v>4328.2445414847198</c:v>
                </c:pt>
                <c:pt idx="280">
                  <c:v>3873.0550458715602</c:v>
                </c:pt>
                <c:pt idx="281">
                  <c:v>3918.8479262672799</c:v>
                </c:pt>
                <c:pt idx="282">
                  <c:v>3861.2651162790698</c:v>
                </c:pt>
                <c:pt idx="283">
                  <c:v>4086.2589285714298</c:v>
                </c:pt>
                <c:pt idx="284">
                  <c:v>3813.6651162790699</c:v>
                </c:pt>
                <c:pt idx="285">
                  <c:v>4078.6367713004502</c:v>
                </c:pt>
                <c:pt idx="286">
                  <c:v>3879.0280373831802</c:v>
                </c:pt>
                <c:pt idx="287">
                  <c:v>3945.4931506849298</c:v>
                </c:pt>
                <c:pt idx="288">
                  <c:v>3901.5069124423999</c:v>
                </c:pt>
                <c:pt idx="289">
                  <c:v>3915.4304932735399</c:v>
                </c:pt>
                <c:pt idx="290">
                  <c:v>3893.6279069767402</c:v>
                </c:pt>
                <c:pt idx="291">
                  <c:v>3877.25925925926</c:v>
                </c:pt>
                <c:pt idx="292">
                  <c:v>3948.16591928251</c:v>
                </c:pt>
                <c:pt idx="293">
                  <c:v>3884.6175115207402</c:v>
                </c:pt>
                <c:pt idx="294">
                  <c:v>4121.8508771929801</c:v>
                </c:pt>
                <c:pt idx="295">
                  <c:v>3887.60180995475</c:v>
                </c:pt>
                <c:pt idx="296">
                  <c:v>3953.9539170506901</c:v>
                </c:pt>
                <c:pt idx="297">
                  <c:v>4130.5895196506599</c:v>
                </c:pt>
                <c:pt idx="298">
                  <c:v>3886.0720720720701</c:v>
                </c:pt>
                <c:pt idx="299">
                  <c:v>3824.0794392523399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E3E-47BA-A5C3-22907DB93579}"/>
            </c:ext>
          </c:extLst>
        </c:ser>
        <c:ser>
          <c:idx val="20"/>
          <c:order val="20"/>
          <c:tx>
            <c:strRef>
              <c:f>'b3'!$V$1</c:f>
              <c:strCache>
                <c:ptCount val="1"/>
                <c:pt idx="0">
                  <c:v>B03_8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'b3'!$V$2:$V$301</c:f>
              <c:numCache>
                <c:formatCode>General</c:formatCode>
                <c:ptCount val="300"/>
                <c:pt idx="0">
                  <c:v>5785.0824372759898</c:v>
                </c:pt>
                <c:pt idx="1">
                  <c:v>5844.3250883392202</c:v>
                </c:pt>
                <c:pt idx="2">
                  <c:v>5895.5306859205803</c:v>
                </c:pt>
                <c:pt idx="3">
                  <c:v>5843.6334519573002</c:v>
                </c:pt>
                <c:pt idx="4">
                  <c:v>5842.0282685512402</c:v>
                </c:pt>
                <c:pt idx="5">
                  <c:v>5854.2194244604298</c:v>
                </c:pt>
                <c:pt idx="6">
                  <c:v>5830.1284722222199</c:v>
                </c:pt>
                <c:pt idx="7">
                  <c:v>5784.62629757785</c:v>
                </c:pt>
                <c:pt idx="8">
                  <c:v>5876.5283687943302</c:v>
                </c:pt>
                <c:pt idx="9">
                  <c:v>5857.7844522968198</c:v>
                </c:pt>
                <c:pt idx="10">
                  <c:v>5984.92446043165</c:v>
                </c:pt>
                <c:pt idx="11">
                  <c:v>5759.1966101694898</c:v>
                </c:pt>
                <c:pt idx="12">
                  <c:v>5879.8298611111104</c:v>
                </c:pt>
                <c:pt idx="13">
                  <c:v>5886.5174825174799</c:v>
                </c:pt>
                <c:pt idx="14">
                  <c:v>5948.5653710247398</c:v>
                </c:pt>
                <c:pt idx="15">
                  <c:v>5906.7172413793096</c:v>
                </c:pt>
                <c:pt idx="16">
                  <c:v>5952.5035460992904</c:v>
                </c:pt>
                <c:pt idx="17">
                  <c:v>5920.6433566433598</c:v>
                </c:pt>
                <c:pt idx="18">
                  <c:v>5891.2777777777801</c:v>
                </c:pt>
                <c:pt idx="19">
                  <c:v>5897.3103448275897</c:v>
                </c:pt>
                <c:pt idx="20">
                  <c:v>5898.4340277777801</c:v>
                </c:pt>
                <c:pt idx="21">
                  <c:v>5897.9303135888504</c:v>
                </c:pt>
                <c:pt idx="22">
                  <c:v>5933.3170731707296</c:v>
                </c:pt>
                <c:pt idx="23">
                  <c:v>5877.5104166666697</c:v>
                </c:pt>
                <c:pt idx="24">
                  <c:v>5848.1202749140903</c:v>
                </c:pt>
                <c:pt idx="25">
                  <c:v>5937.5563380281701</c:v>
                </c:pt>
                <c:pt idx="26">
                  <c:v>5886.13356164384</c:v>
                </c:pt>
                <c:pt idx="27">
                  <c:v>5902.5679442508699</c:v>
                </c:pt>
                <c:pt idx="28">
                  <c:v>5976.1045296167204</c:v>
                </c:pt>
                <c:pt idx="29">
                  <c:v>5916.3917525773204</c:v>
                </c:pt>
                <c:pt idx="30">
                  <c:v>5973.9688581314904</c:v>
                </c:pt>
                <c:pt idx="31">
                  <c:v>7146.6015625</c:v>
                </c:pt>
                <c:pt idx="32">
                  <c:v>7431.6341463414601</c:v>
                </c:pt>
                <c:pt idx="33">
                  <c:v>7354.5085470085496</c:v>
                </c:pt>
                <c:pt idx="34">
                  <c:v>7343.2083333333303</c:v>
                </c:pt>
                <c:pt idx="35">
                  <c:v>7474.5021459227501</c:v>
                </c:pt>
                <c:pt idx="36">
                  <c:v>7346.7478632478596</c:v>
                </c:pt>
                <c:pt idx="37">
                  <c:v>7135.3172690763004</c:v>
                </c:pt>
                <c:pt idx="38">
                  <c:v>7246.9688715953298</c:v>
                </c:pt>
                <c:pt idx="39">
                  <c:v>7132.3977272727298</c:v>
                </c:pt>
                <c:pt idx="40">
                  <c:v>7130.1225296442699</c:v>
                </c:pt>
                <c:pt idx="41">
                  <c:v>7458.2217898832696</c:v>
                </c:pt>
                <c:pt idx="42">
                  <c:v>7205.3675889328097</c:v>
                </c:pt>
                <c:pt idx="43">
                  <c:v>7572.8373015873003</c:v>
                </c:pt>
                <c:pt idx="44">
                  <c:v>7261.7848605577701</c:v>
                </c:pt>
                <c:pt idx="45">
                  <c:v>7039.0037593984998</c:v>
                </c:pt>
                <c:pt idx="46">
                  <c:v>7098.2091254752804</c:v>
                </c:pt>
                <c:pt idx="47">
                  <c:v>7159.2269230769198</c:v>
                </c:pt>
                <c:pt idx="48">
                  <c:v>7212.73764258555</c:v>
                </c:pt>
                <c:pt idx="49">
                  <c:v>7202.7196969696997</c:v>
                </c:pt>
                <c:pt idx="50">
                  <c:v>7114.4186991869901</c:v>
                </c:pt>
                <c:pt idx="51">
                  <c:v>7269.2823529411799</c:v>
                </c:pt>
                <c:pt idx="52">
                  <c:v>7241.1778656126498</c:v>
                </c:pt>
                <c:pt idx="53">
                  <c:v>7049.6475095785399</c:v>
                </c:pt>
                <c:pt idx="54">
                  <c:v>7023.2132352941198</c:v>
                </c:pt>
                <c:pt idx="55">
                  <c:v>7092.0076335877902</c:v>
                </c:pt>
                <c:pt idx="56">
                  <c:v>6957.9343065693402</c:v>
                </c:pt>
                <c:pt idx="57">
                  <c:v>6873.0191570881198</c:v>
                </c:pt>
                <c:pt idx="58">
                  <c:v>6875.36015325671</c:v>
                </c:pt>
                <c:pt idx="59">
                  <c:v>6940.2615384615401</c:v>
                </c:pt>
                <c:pt idx="60">
                  <c:v>7029.3461538461497</c:v>
                </c:pt>
                <c:pt idx="61">
                  <c:v>7089.0076335877902</c:v>
                </c:pt>
                <c:pt idx="62">
                  <c:v>7037.3692307692299</c:v>
                </c:pt>
                <c:pt idx="63">
                  <c:v>7098.2538461538497</c:v>
                </c:pt>
                <c:pt idx="64">
                  <c:v>7122.6038461538501</c:v>
                </c:pt>
                <c:pt idx="65">
                  <c:v>7132.7954545454504</c:v>
                </c:pt>
                <c:pt idx="66">
                  <c:v>7191.7931034482799</c:v>
                </c:pt>
                <c:pt idx="67">
                  <c:v>7156.5396226415096</c:v>
                </c:pt>
                <c:pt idx="68">
                  <c:v>7165.4867924528298</c:v>
                </c:pt>
                <c:pt idx="69">
                  <c:v>7201.7566539924001</c:v>
                </c:pt>
                <c:pt idx="70">
                  <c:v>7159.9581749049403</c:v>
                </c:pt>
                <c:pt idx="71">
                  <c:v>7198.7756653992401</c:v>
                </c:pt>
                <c:pt idx="72">
                  <c:v>7241.8333333333303</c:v>
                </c:pt>
                <c:pt idx="73">
                  <c:v>7218.9429657794699</c:v>
                </c:pt>
                <c:pt idx="74">
                  <c:v>7231.3068181818198</c:v>
                </c:pt>
                <c:pt idx="75">
                  <c:v>7221.7386363636397</c:v>
                </c:pt>
                <c:pt idx="76">
                  <c:v>7299.6882129277601</c:v>
                </c:pt>
                <c:pt idx="77">
                  <c:v>7192.07011070111</c:v>
                </c:pt>
                <c:pt idx="78">
                  <c:v>7290.3778625954201</c:v>
                </c:pt>
                <c:pt idx="79">
                  <c:v>7235.0441176470604</c:v>
                </c:pt>
                <c:pt idx="80">
                  <c:v>7261.6339622641499</c:v>
                </c:pt>
                <c:pt idx="81">
                  <c:v>7307.5931558935399</c:v>
                </c:pt>
                <c:pt idx="82">
                  <c:v>7286.3787878787898</c:v>
                </c:pt>
                <c:pt idx="83">
                  <c:v>7279.0188679245302</c:v>
                </c:pt>
                <c:pt idx="84">
                  <c:v>7093.9522058823504</c:v>
                </c:pt>
                <c:pt idx="85">
                  <c:v>7186.7416974169701</c:v>
                </c:pt>
                <c:pt idx="86">
                  <c:v>7151.7296296296299</c:v>
                </c:pt>
                <c:pt idx="87">
                  <c:v>7283.26235741445</c:v>
                </c:pt>
                <c:pt idx="88">
                  <c:v>7117.9669117647099</c:v>
                </c:pt>
                <c:pt idx="89">
                  <c:v>7130.6582733812902</c:v>
                </c:pt>
                <c:pt idx="90">
                  <c:v>7168.7761732851995</c:v>
                </c:pt>
                <c:pt idx="91">
                  <c:v>7304.8587786259504</c:v>
                </c:pt>
                <c:pt idx="92">
                  <c:v>7184.20295202952</c:v>
                </c:pt>
                <c:pt idx="93">
                  <c:v>7171.2078853046596</c:v>
                </c:pt>
                <c:pt idx="94">
                  <c:v>7214.5217391304304</c:v>
                </c:pt>
                <c:pt idx="95">
                  <c:v>7385.3735849056602</c:v>
                </c:pt>
                <c:pt idx="96">
                  <c:v>7240.5364963503698</c:v>
                </c:pt>
                <c:pt idx="97">
                  <c:v>6999.7071428571398</c:v>
                </c:pt>
                <c:pt idx="98">
                  <c:v>7167</c:v>
                </c:pt>
                <c:pt idx="99">
                  <c:v>7075.2375886524796</c:v>
                </c:pt>
                <c:pt idx="100">
                  <c:v>7009.9607142857103</c:v>
                </c:pt>
                <c:pt idx="101">
                  <c:v>7097.8723404255297</c:v>
                </c:pt>
                <c:pt idx="102">
                  <c:v>7134.3125</c:v>
                </c:pt>
                <c:pt idx="103">
                  <c:v>7062.4270462633403</c:v>
                </c:pt>
                <c:pt idx="104">
                  <c:v>7224.8161764705901</c:v>
                </c:pt>
                <c:pt idx="105">
                  <c:v>7279.27306273063</c:v>
                </c:pt>
                <c:pt idx="106">
                  <c:v>7075.0178571428596</c:v>
                </c:pt>
                <c:pt idx="107">
                  <c:v>7053.4134275618399</c:v>
                </c:pt>
                <c:pt idx="108">
                  <c:v>7040.9293286219099</c:v>
                </c:pt>
                <c:pt idx="109">
                  <c:v>7035.9333333333298</c:v>
                </c:pt>
                <c:pt idx="110">
                  <c:v>7267.8534798534802</c:v>
                </c:pt>
                <c:pt idx="111">
                  <c:v>7064.5800711743796</c:v>
                </c:pt>
                <c:pt idx="112">
                  <c:v>7112.0851063829796</c:v>
                </c:pt>
                <c:pt idx="113">
                  <c:v>7076.2206405693996</c:v>
                </c:pt>
                <c:pt idx="114">
                  <c:v>7104.3238434163704</c:v>
                </c:pt>
                <c:pt idx="115">
                  <c:v>7145.6466431095396</c:v>
                </c:pt>
                <c:pt idx="116">
                  <c:v>7136.8249999999998</c:v>
                </c:pt>
                <c:pt idx="117">
                  <c:v>7118.7340425531902</c:v>
                </c:pt>
                <c:pt idx="118">
                  <c:v>7051.37062937063</c:v>
                </c:pt>
                <c:pt idx="119">
                  <c:v>7015.5208333333303</c:v>
                </c:pt>
                <c:pt idx="120">
                  <c:v>7090.9787234042597</c:v>
                </c:pt>
                <c:pt idx="121">
                  <c:v>7097.5229681978799</c:v>
                </c:pt>
                <c:pt idx="122">
                  <c:v>7085.0633802816901</c:v>
                </c:pt>
                <c:pt idx="123">
                  <c:v>7068.5902777777801</c:v>
                </c:pt>
                <c:pt idx="124">
                  <c:v>7085.9965156794397</c:v>
                </c:pt>
                <c:pt idx="125">
                  <c:v>7029.5620689655198</c:v>
                </c:pt>
                <c:pt idx="126">
                  <c:v>7134.2491228070203</c:v>
                </c:pt>
                <c:pt idx="127">
                  <c:v>7075.1795774647899</c:v>
                </c:pt>
                <c:pt idx="128">
                  <c:v>7049.57839721254</c:v>
                </c:pt>
                <c:pt idx="129">
                  <c:v>7054.5638297872301</c:v>
                </c:pt>
                <c:pt idx="130">
                  <c:v>7107.4390243902399</c:v>
                </c:pt>
                <c:pt idx="131">
                  <c:v>6972.09375</c:v>
                </c:pt>
                <c:pt idx="132">
                  <c:v>7121.11307420495</c:v>
                </c:pt>
                <c:pt idx="133">
                  <c:v>7031.4206896551696</c:v>
                </c:pt>
                <c:pt idx="134">
                  <c:v>7008.3840830449799</c:v>
                </c:pt>
                <c:pt idx="135">
                  <c:v>7088.6843971631197</c:v>
                </c:pt>
                <c:pt idx="136">
                  <c:v>7070.5103448275904</c:v>
                </c:pt>
                <c:pt idx="137">
                  <c:v>7032.05154639175</c:v>
                </c:pt>
                <c:pt idx="138">
                  <c:v>7155.7578947368402</c:v>
                </c:pt>
                <c:pt idx="139">
                  <c:v>7137.7323943662004</c:v>
                </c:pt>
                <c:pt idx="140">
                  <c:v>7084.3263888888896</c:v>
                </c:pt>
                <c:pt idx="141">
                  <c:v>7075.2560553633202</c:v>
                </c:pt>
                <c:pt idx="142">
                  <c:v>7049.6931034482805</c:v>
                </c:pt>
                <c:pt idx="143">
                  <c:v>7074.4034482758598</c:v>
                </c:pt>
                <c:pt idx="144">
                  <c:v>7114.9094076655101</c:v>
                </c:pt>
                <c:pt idx="145">
                  <c:v>7026.0034965035002</c:v>
                </c:pt>
                <c:pt idx="146">
                  <c:v>7027.4020618556697</c:v>
                </c:pt>
                <c:pt idx="147">
                  <c:v>7094.5916955017301</c:v>
                </c:pt>
                <c:pt idx="148">
                  <c:v>7099.8013937282203</c:v>
                </c:pt>
                <c:pt idx="149">
                  <c:v>7085.6180555555602</c:v>
                </c:pt>
                <c:pt idx="150">
                  <c:v>7100.4405594405598</c:v>
                </c:pt>
                <c:pt idx="151">
                  <c:v>7063.8979591836696</c:v>
                </c:pt>
                <c:pt idx="152">
                  <c:v>7040.3298611111104</c:v>
                </c:pt>
                <c:pt idx="153">
                  <c:v>7118.8701754386002</c:v>
                </c:pt>
                <c:pt idx="154">
                  <c:v>7070.95945945946</c:v>
                </c:pt>
                <c:pt idx="155">
                  <c:v>7138.2891156462601</c:v>
                </c:pt>
                <c:pt idx="156">
                  <c:v>7132.9178082191802</c:v>
                </c:pt>
                <c:pt idx="157">
                  <c:v>7091.2380952381</c:v>
                </c:pt>
                <c:pt idx="158">
                  <c:v>7168.3052631578903</c:v>
                </c:pt>
                <c:pt idx="159">
                  <c:v>7190.1215277777801</c:v>
                </c:pt>
                <c:pt idx="160">
                  <c:v>7134.9595959595999</c:v>
                </c:pt>
                <c:pt idx="161">
                  <c:v>7107.5694915254198</c:v>
                </c:pt>
                <c:pt idx="162">
                  <c:v>7080.7171717171695</c:v>
                </c:pt>
                <c:pt idx="163">
                  <c:v>7148.14527027027</c:v>
                </c:pt>
                <c:pt idx="164">
                  <c:v>7104.3378378378402</c:v>
                </c:pt>
                <c:pt idx="165">
                  <c:v>7121.0709459459504</c:v>
                </c:pt>
                <c:pt idx="166">
                  <c:v>7137.5154639175298</c:v>
                </c:pt>
                <c:pt idx="167">
                  <c:v>7196.9010238907804</c:v>
                </c:pt>
                <c:pt idx="168">
                  <c:v>7201.6122448979604</c:v>
                </c:pt>
                <c:pt idx="169">
                  <c:v>7320.7958477508701</c:v>
                </c:pt>
                <c:pt idx="170">
                  <c:v>7099.7272727272702</c:v>
                </c:pt>
                <c:pt idx="171">
                  <c:v>7169.5810810810799</c:v>
                </c:pt>
                <c:pt idx="172">
                  <c:v>7128.7433333333302</c:v>
                </c:pt>
                <c:pt idx="173">
                  <c:v>7141.6889632107004</c:v>
                </c:pt>
                <c:pt idx="174">
                  <c:v>7113.0466666666698</c:v>
                </c:pt>
                <c:pt idx="175">
                  <c:v>7104.1666666666697</c:v>
                </c:pt>
                <c:pt idx="176">
                  <c:v>7190.9106529209603</c:v>
                </c:pt>
                <c:pt idx="177">
                  <c:v>7072.2516778523504</c:v>
                </c:pt>
                <c:pt idx="178">
                  <c:v>7236.3344709897601</c:v>
                </c:pt>
                <c:pt idx="179">
                  <c:v>7230.5620689655198</c:v>
                </c:pt>
                <c:pt idx="180">
                  <c:v>7095.1986531986504</c:v>
                </c:pt>
                <c:pt idx="181">
                  <c:v>7199.4520547945203</c:v>
                </c:pt>
                <c:pt idx="182">
                  <c:v>6917.7006578947403</c:v>
                </c:pt>
                <c:pt idx="183">
                  <c:v>7078.6856187290996</c:v>
                </c:pt>
                <c:pt idx="184">
                  <c:v>7055.1241610738298</c:v>
                </c:pt>
                <c:pt idx="185">
                  <c:v>7180.1836734693898</c:v>
                </c:pt>
                <c:pt idx="186">
                  <c:v>7205.2602739725999</c:v>
                </c:pt>
                <c:pt idx="187">
                  <c:v>7165.3470790377996</c:v>
                </c:pt>
                <c:pt idx="188">
                  <c:v>7070.4664429530203</c:v>
                </c:pt>
                <c:pt idx="189">
                  <c:v>7188.9486301369898</c:v>
                </c:pt>
                <c:pt idx="190">
                  <c:v>6990.3455149501697</c:v>
                </c:pt>
                <c:pt idx="191">
                  <c:v>7203.17064846416</c:v>
                </c:pt>
                <c:pt idx="192">
                  <c:v>7056.7281879194597</c:v>
                </c:pt>
                <c:pt idx="193">
                  <c:v>7229.2808219178096</c:v>
                </c:pt>
                <c:pt idx="194">
                  <c:v>7101.2040133779301</c:v>
                </c:pt>
                <c:pt idx="195">
                  <c:v>6907.4342105263204</c:v>
                </c:pt>
                <c:pt idx="196">
                  <c:v>7191.9692832764504</c:v>
                </c:pt>
                <c:pt idx="197">
                  <c:v>7012.7128378378402</c:v>
                </c:pt>
                <c:pt idx="198">
                  <c:v>7143.3322033898303</c:v>
                </c:pt>
                <c:pt idx="199">
                  <c:v>6926.6426229508197</c:v>
                </c:pt>
                <c:pt idx="200">
                  <c:v>7069.7248322147698</c:v>
                </c:pt>
                <c:pt idx="201">
                  <c:v>6829.5657894736796</c:v>
                </c:pt>
                <c:pt idx="202">
                  <c:v>7026.9266666666699</c:v>
                </c:pt>
                <c:pt idx="203">
                  <c:v>7017.1661129568101</c:v>
                </c:pt>
                <c:pt idx="204">
                  <c:v>6947.1245901639304</c:v>
                </c:pt>
                <c:pt idx="205">
                  <c:v>7011.4186046511604</c:v>
                </c:pt>
                <c:pt idx="206">
                  <c:v>7080.3456375838896</c:v>
                </c:pt>
                <c:pt idx="207">
                  <c:v>7161.6109215017104</c:v>
                </c:pt>
                <c:pt idx="208">
                  <c:v>6926.6950819672102</c:v>
                </c:pt>
                <c:pt idx="209">
                  <c:v>6989.1566666666704</c:v>
                </c:pt>
                <c:pt idx="210">
                  <c:v>6967.1029900332196</c:v>
                </c:pt>
                <c:pt idx="211">
                  <c:v>7014.9798657718102</c:v>
                </c:pt>
                <c:pt idx="212">
                  <c:v>6984.7748344370902</c:v>
                </c:pt>
                <c:pt idx="213">
                  <c:v>6942.2721311475398</c:v>
                </c:pt>
                <c:pt idx="214">
                  <c:v>6962.7725752508404</c:v>
                </c:pt>
                <c:pt idx="215">
                  <c:v>6848.1683168316804</c:v>
                </c:pt>
                <c:pt idx="216">
                  <c:v>7048.6208053691298</c:v>
                </c:pt>
                <c:pt idx="217">
                  <c:v>6892.1694352159502</c:v>
                </c:pt>
                <c:pt idx="218">
                  <c:v>6991.1442953020096</c:v>
                </c:pt>
                <c:pt idx="219">
                  <c:v>7025.4285714285697</c:v>
                </c:pt>
                <c:pt idx="220">
                  <c:v>6898.5117056856197</c:v>
                </c:pt>
                <c:pt idx="221">
                  <c:v>6939.3443708609302</c:v>
                </c:pt>
                <c:pt idx="222">
                  <c:v>6955.8266666666696</c:v>
                </c:pt>
                <c:pt idx="223">
                  <c:v>6794.5947712418301</c:v>
                </c:pt>
                <c:pt idx="224">
                  <c:v>6859.3042071197397</c:v>
                </c:pt>
                <c:pt idx="225">
                  <c:v>6796.9155844155803</c:v>
                </c:pt>
                <c:pt idx="226">
                  <c:v>6857.7475083056497</c:v>
                </c:pt>
                <c:pt idx="227">
                  <c:v>6883.0131578947403</c:v>
                </c:pt>
                <c:pt idx="228">
                  <c:v>6898.3016393442604</c:v>
                </c:pt>
                <c:pt idx="229">
                  <c:v>6813.1283783783801</c:v>
                </c:pt>
                <c:pt idx="230">
                  <c:v>6817.0032362459597</c:v>
                </c:pt>
                <c:pt idx="231">
                  <c:v>6864.2640264026404</c:v>
                </c:pt>
                <c:pt idx="232">
                  <c:v>6857.2947019867597</c:v>
                </c:pt>
                <c:pt idx="233">
                  <c:v>6849</c:v>
                </c:pt>
                <c:pt idx="234">
                  <c:v>6834.6430868167199</c:v>
                </c:pt>
                <c:pt idx="235">
                  <c:v>6835.45047923323</c:v>
                </c:pt>
                <c:pt idx="236">
                  <c:v>6863.4419354838701</c:v>
                </c:pt>
                <c:pt idx="237">
                  <c:v>6862.8964401294497</c:v>
                </c:pt>
                <c:pt idx="238">
                  <c:v>6964.0033557047</c:v>
                </c:pt>
                <c:pt idx="239">
                  <c:v>6826.0415335463304</c:v>
                </c:pt>
                <c:pt idx="240">
                  <c:v>6860.6709677419403</c:v>
                </c:pt>
                <c:pt idx="241">
                  <c:v>6803.4551495016603</c:v>
                </c:pt>
                <c:pt idx="242">
                  <c:v>6907.87662337662</c:v>
                </c:pt>
                <c:pt idx="243">
                  <c:v>6826.0194174757298</c:v>
                </c:pt>
                <c:pt idx="244">
                  <c:v>6780.7620578778096</c:v>
                </c:pt>
                <c:pt idx="245">
                  <c:v>6801.0299003322298</c:v>
                </c:pt>
                <c:pt idx="246">
                  <c:v>6673.54635761589</c:v>
                </c:pt>
                <c:pt idx="247">
                  <c:v>6830.8717105263204</c:v>
                </c:pt>
                <c:pt idx="248">
                  <c:v>6800.3818770226499</c:v>
                </c:pt>
                <c:pt idx="249">
                  <c:v>6790.9052287581699</c:v>
                </c:pt>
                <c:pt idx="250">
                  <c:v>6671.9803278688496</c:v>
                </c:pt>
                <c:pt idx="251">
                  <c:v>6690.6732673267297</c:v>
                </c:pt>
                <c:pt idx="252">
                  <c:v>6705.7715231788097</c:v>
                </c:pt>
                <c:pt idx="253">
                  <c:v>6762.67948717949</c:v>
                </c:pt>
                <c:pt idx="254">
                  <c:v>6770.2411575562701</c:v>
                </c:pt>
                <c:pt idx="255">
                  <c:v>6722.4177631578996</c:v>
                </c:pt>
                <c:pt idx="256">
                  <c:v>6707.6390728476799</c:v>
                </c:pt>
                <c:pt idx="257">
                  <c:v>6773.2272727272702</c:v>
                </c:pt>
                <c:pt idx="258">
                  <c:v>6740.8837209302301</c:v>
                </c:pt>
                <c:pt idx="259">
                  <c:v>6742.1711409396003</c:v>
                </c:pt>
                <c:pt idx="260">
                  <c:v>6747.3046357615904</c:v>
                </c:pt>
                <c:pt idx="261">
                  <c:v>6735.8810289389103</c:v>
                </c:pt>
                <c:pt idx="262">
                  <c:v>6719.6393442622903</c:v>
                </c:pt>
                <c:pt idx="263">
                  <c:v>6606.0953947368398</c:v>
                </c:pt>
                <c:pt idx="264">
                  <c:v>6718.5335570469797</c:v>
                </c:pt>
                <c:pt idx="265">
                  <c:v>6655.9105960264897</c:v>
                </c:pt>
                <c:pt idx="266">
                  <c:v>6680.8421052631602</c:v>
                </c:pt>
                <c:pt idx="267">
                  <c:v>6657.7185430463596</c:v>
                </c:pt>
                <c:pt idx="268">
                  <c:v>6601.6688524590199</c:v>
                </c:pt>
                <c:pt idx="269">
                  <c:v>6662.3355481727604</c:v>
                </c:pt>
                <c:pt idx="270">
                  <c:v>6687.7157190635498</c:v>
                </c:pt>
                <c:pt idx="271">
                  <c:v>6584.4967105263204</c:v>
                </c:pt>
                <c:pt idx="272">
                  <c:v>6634.9470198675499</c:v>
                </c:pt>
                <c:pt idx="273">
                  <c:v>6577.1490066225197</c:v>
                </c:pt>
                <c:pt idx="274">
                  <c:v>6606.2046204620501</c:v>
                </c:pt>
                <c:pt idx="275">
                  <c:v>6572.5789473684199</c:v>
                </c:pt>
                <c:pt idx="276">
                  <c:v>6622.0132450331103</c:v>
                </c:pt>
                <c:pt idx="277">
                  <c:v>6591.6953642384096</c:v>
                </c:pt>
                <c:pt idx="278">
                  <c:v>6701.5723684210498</c:v>
                </c:pt>
                <c:pt idx="279">
                  <c:v>6598.6875</c:v>
                </c:pt>
                <c:pt idx="280">
                  <c:v>6554.2052980132403</c:v>
                </c:pt>
                <c:pt idx="281">
                  <c:v>6645.2828947368398</c:v>
                </c:pt>
                <c:pt idx="282">
                  <c:v>6644.6754966887402</c:v>
                </c:pt>
                <c:pt idx="283">
                  <c:v>6600.2302631578996</c:v>
                </c:pt>
                <c:pt idx="284">
                  <c:v>6601.8940397350998</c:v>
                </c:pt>
                <c:pt idx="285">
                  <c:v>6600.6282894736796</c:v>
                </c:pt>
                <c:pt idx="286">
                  <c:v>6629.7109634551498</c:v>
                </c:pt>
                <c:pt idx="287">
                  <c:v>6590.1089108910901</c:v>
                </c:pt>
                <c:pt idx="288">
                  <c:v>6551.36303630363</c:v>
                </c:pt>
                <c:pt idx="289">
                  <c:v>6623.21523178808</c:v>
                </c:pt>
                <c:pt idx="290">
                  <c:v>6608.4622950819703</c:v>
                </c:pt>
                <c:pt idx="291">
                  <c:v>6510.7580645161297</c:v>
                </c:pt>
                <c:pt idx="292">
                  <c:v>6592.09271523179</c:v>
                </c:pt>
                <c:pt idx="293">
                  <c:v>6557.4771241830103</c:v>
                </c:pt>
                <c:pt idx="294">
                  <c:v>6454.2548387096804</c:v>
                </c:pt>
                <c:pt idx="295">
                  <c:v>6476.18971061093</c:v>
                </c:pt>
                <c:pt idx="296">
                  <c:v>6397.16828478964</c:v>
                </c:pt>
                <c:pt idx="297">
                  <c:v>6574.0662251655604</c:v>
                </c:pt>
                <c:pt idx="298">
                  <c:v>6492.9741935483898</c:v>
                </c:pt>
                <c:pt idx="299">
                  <c:v>6588.78947368421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3E-47BA-A5C3-22907DB93579}"/>
            </c:ext>
          </c:extLst>
        </c:ser>
        <c:ser>
          <c:idx val="21"/>
          <c:order val="21"/>
          <c:tx>
            <c:strRef>
              <c:f>'b3'!$W$1</c:f>
              <c:strCache>
                <c:ptCount val="1"/>
                <c:pt idx="0">
                  <c:v>B03_9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'b3'!$W$2:$W$301</c:f>
              <c:numCache>
                <c:formatCode>General</c:formatCode>
                <c:ptCount val="300"/>
                <c:pt idx="0">
                  <c:v>1959.3076923076901</c:v>
                </c:pt>
                <c:pt idx="1">
                  <c:v>1943.4797507788201</c:v>
                </c:pt>
                <c:pt idx="2">
                  <c:v>1955.43384615385</c:v>
                </c:pt>
                <c:pt idx="3">
                  <c:v>1952.43692307692</c:v>
                </c:pt>
                <c:pt idx="4">
                  <c:v>1944.8662613981801</c:v>
                </c:pt>
                <c:pt idx="5">
                  <c:v>1950.8454258675099</c:v>
                </c:pt>
                <c:pt idx="6">
                  <c:v>1947.6199376947</c:v>
                </c:pt>
                <c:pt idx="7">
                  <c:v>1945.92163009404</c:v>
                </c:pt>
                <c:pt idx="8">
                  <c:v>1950.14106583072</c:v>
                </c:pt>
                <c:pt idx="9">
                  <c:v>1954.9247648902799</c:v>
                </c:pt>
                <c:pt idx="10">
                  <c:v>1954.76086956522</c:v>
                </c:pt>
                <c:pt idx="11">
                  <c:v>1946.5943396226401</c:v>
                </c:pt>
                <c:pt idx="12">
                  <c:v>1942.5314465408801</c:v>
                </c:pt>
                <c:pt idx="13">
                  <c:v>1935.87936507937</c:v>
                </c:pt>
                <c:pt idx="14">
                  <c:v>1951.88364779874</c:v>
                </c:pt>
                <c:pt idx="15">
                  <c:v>1950.74121405751</c:v>
                </c:pt>
                <c:pt idx="16">
                  <c:v>1952.0662460567801</c:v>
                </c:pt>
                <c:pt idx="17">
                  <c:v>1949.265625</c:v>
                </c:pt>
                <c:pt idx="18">
                  <c:v>1945.65064102564</c:v>
                </c:pt>
                <c:pt idx="19">
                  <c:v>1947.64401294498</c:v>
                </c:pt>
                <c:pt idx="20">
                  <c:v>1929.26479750779</c:v>
                </c:pt>
                <c:pt idx="21">
                  <c:v>1930.2030303030299</c:v>
                </c:pt>
                <c:pt idx="22">
                  <c:v>1955.28990228013</c:v>
                </c:pt>
                <c:pt idx="23">
                  <c:v>1938.2538699690399</c:v>
                </c:pt>
                <c:pt idx="24">
                  <c:v>1962.7433333333299</c:v>
                </c:pt>
                <c:pt idx="25">
                  <c:v>1940.0345911949701</c:v>
                </c:pt>
                <c:pt idx="26">
                  <c:v>1943.88924050633</c:v>
                </c:pt>
                <c:pt idx="27">
                  <c:v>1953.6357827475999</c:v>
                </c:pt>
                <c:pt idx="28">
                  <c:v>1948.2908496732</c:v>
                </c:pt>
                <c:pt idx="29">
                  <c:v>1941.0196721311499</c:v>
                </c:pt>
                <c:pt idx="30">
                  <c:v>1943.5143769968099</c:v>
                </c:pt>
                <c:pt idx="31">
                  <c:v>2272.18113207547</c:v>
                </c:pt>
                <c:pt idx="32">
                  <c:v>2894.2047244094501</c:v>
                </c:pt>
                <c:pt idx="33">
                  <c:v>3618.4176245210701</c:v>
                </c:pt>
                <c:pt idx="34">
                  <c:v>4445.2139917695504</c:v>
                </c:pt>
                <c:pt idx="35">
                  <c:v>5453.1344537815103</c:v>
                </c:pt>
                <c:pt idx="36">
                  <c:v>7219.6</c:v>
                </c:pt>
                <c:pt idx="37">
                  <c:v>10507.608695652199</c:v>
                </c:pt>
                <c:pt idx="38">
                  <c:v>14023.2713567839</c:v>
                </c:pt>
                <c:pt idx="39">
                  <c:v>14559.855670103099</c:v>
                </c:pt>
                <c:pt idx="40">
                  <c:v>14793.835051546401</c:v>
                </c:pt>
                <c:pt idx="41">
                  <c:v>14941.5</c:v>
                </c:pt>
                <c:pt idx="42">
                  <c:v>15184.278606965199</c:v>
                </c:pt>
                <c:pt idx="43">
                  <c:v>14720.762331838599</c:v>
                </c:pt>
                <c:pt idx="44">
                  <c:v>15056.9014084507</c:v>
                </c:pt>
                <c:pt idx="45">
                  <c:v>14869.400900900901</c:v>
                </c:pt>
                <c:pt idx="46">
                  <c:v>14881.869565217399</c:v>
                </c:pt>
                <c:pt idx="47">
                  <c:v>14882.8798283262</c:v>
                </c:pt>
                <c:pt idx="48">
                  <c:v>14804.986725663701</c:v>
                </c:pt>
                <c:pt idx="49">
                  <c:v>14743.424892703901</c:v>
                </c:pt>
                <c:pt idx="50">
                  <c:v>14882.6371681416</c:v>
                </c:pt>
                <c:pt idx="51">
                  <c:v>14726.8577405858</c:v>
                </c:pt>
                <c:pt idx="52">
                  <c:v>14755.5228215768</c:v>
                </c:pt>
                <c:pt idx="53">
                  <c:v>14676.2820512821</c:v>
                </c:pt>
                <c:pt idx="54">
                  <c:v>15047.6589861751</c:v>
                </c:pt>
                <c:pt idx="55">
                  <c:v>14865.6637554585</c:v>
                </c:pt>
                <c:pt idx="56">
                  <c:v>14702.7458333333</c:v>
                </c:pt>
                <c:pt idx="57">
                  <c:v>14891.0173160173</c:v>
                </c:pt>
                <c:pt idx="58">
                  <c:v>14821.2663755459</c:v>
                </c:pt>
                <c:pt idx="59">
                  <c:v>14498.384313725501</c:v>
                </c:pt>
                <c:pt idx="60">
                  <c:v>14701.2966101695</c:v>
                </c:pt>
                <c:pt idx="61">
                  <c:v>14904.949541284401</c:v>
                </c:pt>
                <c:pt idx="62">
                  <c:v>14738.710084033601</c:v>
                </c:pt>
                <c:pt idx="63">
                  <c:v>14811.180616740099</c:v>
                </c:pt>
                <c:pt idx="64">
                  <c:v>14646.725806451601</c:v>
                </c:pt>
                <c:pt idx="65">
                  <c:v>14512.8823529412</c:v>
                </c:pt>
                <c:pt idx="66">
                  <c:v>14754.5652173913</c:v>
                </c:pt>
                <c:pt idx="67">
                  <c:v>14784.084033613401</c:v>
                </c:pt>
                <c:pt idx="68">
                  <c:v>14649.152263374501</c:v>
                </c:pt>
                <c:pt idx="69">
                  <c:v>14508.7490039841</c:v>
                </c:pt>
                <c:pt idx="70">
                  <c:v>14580.5551020408</c:v>
                </c:pt>
                <c:pt idx="71">
                  <c:v>14362.7568627451</c:v>
                </c:pt>
                <c:pt idx="72">
                  <c:v>14514.1195219124</c:v>
                </c:pt>
                <c:pt idx="73">
                  <c:v>14392.766798418999</c:v>
                </c:pt>
                <c:pt idx="74">
                  <c:v>14606.669527897</c:v>
                </c:pt>
                <c:pt idx="75">
                  <c:v>14230.939622641499</c:v>
                </c:pt>
                <c:pt idx="76">
                  <c:v>14509.26171875</c:v>
                </c:pt>
                <c:pt idx="77">
                  <c:v>14333.70703125</c:v>
                </c:pt>
                <c:pt idx="78">
                  <c:v>14356.194552529199</c:v>
                </c:pt>
                <c:pt idx="79">
                  <c:v>14406.1102362205</c:v>
                </c:pt>
                <c:pt idx="80">
                  <c:v>14172.4831460674</c:v>
                </c:pt>
                <c:pt idx="81">
                  <c:v>14378.8452380952</c:v>
                </c:pt>
                <c:pt idx="82">
                  <c:v>14025.6503759398</c:v>
                </c:pt>
                <c:pt idx="83">
                  <c:v>14358.8373015873</c:v>
                </c:pt>
                <c:pt idx="84">
                  <c:v>14184.134615384601</c:v>
                </c:pt>
                <c:pt idx="85">
                  <c:v>14339.263999999999</c:v>
                </c:pt>
                <c:pt idx="86">
                  <c:v>14315.0317460317</c:v>
                </c:pt>
                <c:pt idx="87">
                  <c:v>14208.8274509804</c:v>
                </c:pt>
                <c:pt idx="88">
                  <c:v>14119.242307692301</c:v>
                </c:pt>
                <c:pt idx="89">
                  <c:v>14094.9253731343</c:v>
                </c:pt>
                <c:pt idx="90">
                  <c:v>14161.9769230769</c:v>
                </c:pt>
                <c:pt idx="91">
                  <c:v>14138.662835249001</c:v>
                </c:pt>
                <c:pt idx="92">
                  <c:v>13978.9272727273</c:v>
                </c:pt>
                <c:pt idx="93">
                  <c:v>14055.7565543071</c:v>
                </c:pt>
                <c:pt idx="94">
                  <c:v>14159</c:v>
                </c:pt>
                <c:pt idx="95">
                  <c:v>13991.7265917603</c:v>
                </c:pt>
                <c:pt idx="96">
                  <c:v>13995.4382022472</c:v>
                </c:pt>
                <c:pt idx="97">
                  <c:v>13629.5381944444</c:v>
                </c:pt>
                <c:pt idx="98">
                  <c:v>14104.91015625</c:v>
                </c:pt>
                <c:pt idx="99">
                  <c:v>13938.7109375</c:v>
                </c:pt>
                <c:pt idx="100">
                  <c:v>14071.891050583699</c:v>
                </c:pt>
                <c:pt idx="101">
                  <c:v>13773.2267657993</c:v>
                </c:pt>
                <c:pt idx="102">
                  <c:v>13945.5730337079</c:v>
                </c:pt>
                <c:pt idx="103">
                  <c:v>13790.6593406593</c:v>
                </c:pt>
                <c:pt idx="104">
                  <c:v>13805.858181818199</c:v>
                </c:pt>
                <c:pt idx="105">
                  <c:v>13825.595588235299</c:v>
                </c:pt>
                <c:pt idx="106">
                  <c:v>13939.2359550562</c:v>
                </c:pt>
                <c:pt idx="107">
                  <c:v>13684.076363636401</c:v>
                </c:pt>
                <c:pt idx="108">
                  <c:v>13742.088235294101</c:v>
                </c:pt>
                <c:pt idx="109">
                  <c:v>13625.4872727273</c:v>
                </c:pt>
                <c:pt idx="110">
                  <c:v>13569.8956834532</c:v>
                </c:pt>
                <c:pt idx="111">
                  <c:v>14043.646090535</c:v>
                </c:pt>
                <c:pt idx="112">
                  <c:v>13546.8666666667</c:v>
                </c:pt>
                <c:pt idx="113">
                  <c:v>13596.119565217399</c:v>
                </c:pt>
                <c:pt idx="114">
                  <c:v>13617.667870036101</c:v>
                </c:pt>
                <c:pt idx="115">
                  <c:v>13482.599303135899</c:v>
                </c:pt>
                <c:pt idx="116">
                  <c:v>13548.1642857143</c:v>
                </c:pt>
                <c:pt idx="117">
                  <c:v>13640.996376811599</c:v>
                </c:pt>
                <c:pt idx="118">
                  <c:v>13551.6218181818</c:v>
                </c:pt>
                <c:pt idx="119">
                  <c:v>13578.118705036</c:v>
                </c:pt>
                <c:pt idx="120">
                  <c:v>13532.6594982079</c:v>
                </c:pt>
                <c:pt idx="121">
                  <c:v>13438.050179211499</c:v>
                </c:pt>
                <c:pt idx="122">
                  <c:v>13531.7075812274</c:v>
                </c:pt>
                <c:pt idx="123">
                  <c:v>13402.273049645401</c:v>
                </c:pt>
                <c:pt idx="124">
                  <c:v>13409.564285714299</c:v>
                </c:pt>
                <c:pt idx="125">
                  <c:v>13419.262411347499</c:v>
                </c:pt>
                <c:pt idx="126">
                  <c:v>13328.192982456099</c:v>
                </c:pt>
                <c:pt idx="127">
                  <c:v>13450.248201438801</c:v>
                </c:pt>
                <c:pt idx="128">
                  <c:v>13530.347014925401</c:v>
                </c:pt>
                <c:pt idx="129">
                  <c:v>13310.780141843999</c:v>
                </c:pt>
                <c:pt idx="130">
                  <c:v>13325.0747330961</c:v>
                </c:pt>
                <c:pt idx="131">
                  <c:v>13167.9068100358</c:v>
                </c:pt>
                <c:pt idx="132">
                  <c:v>13301.619718309899</c:v>
                </c:pt>
                <c:pt idx="133">
                  <c:v>13317.8936170213</c:v>
                </c:pt>
                <c:pt idx="134">
                  <c:v>13157.7474048443</c:v>
                </c:pt>
                <c:pt idx="135">
                  <c:v>13329.2163120567</c:v>
                </c:pt>
                <c:pt idx="136">
                  <c:v>13241.539792387501</c:v>
                </c:pt>
                <c:pt idx="137">
                  <c:v>13335.0752688172</c:v>
                </c:pt>
                <c:pt idx="138">
                  <c:v>13165.6241610738</c:v>
                </c:pt>
                <c:pt idx="139">
                  <c:v>12997.9222972973</c:v>
                </c:pt>
                <c:pt idx="140">
                  <c:v>13127.5451388889</c:v>
                </c:pt>
                <c:pt idx="141">
                  <c:v>12912.176079734199</c:v>
                </c:pt>
                <c:pt idx="142">
                  <c:v>13250.4301075269</c:v>
                </c:pt>
                <c:pt idx="143">
                  <c:v>12908.8088737201</c:v>
                </c:pt>
                <c:pt idx="144">
                  <c:v>13180.5428571429</c:v>
                </c:pt>
                <c:pt idx="145">
                  <c:v>12904.8915254237</c:v>
                </c:pt>
                <c:pt idx="146">
                  <c:v>12866.695652173899</c:v>
                </c:pt>
                <c:pt idx="147">
                  <c:v>13125.0354609929</c:v>
                </c:pt>
                <c:pt idx="148">
                  <c:v>12903.120689655199</c:v>
                </c:pt>
                <c:pt idx="149">
                  <c:v>12900.7294520548</c:v>
                </c:pt>
                <c:pt idx="150">
                  <c:v>13125.241007194199</c:v>
                </c:pt>
                <c:pt idx="151">
                  <c:v>12718.176079734199</c:v>
                </c:pt>
                <c:pt idx="152">
                  <c:v>12709.973333333301</c:v>
                </c:pt>
                <c:pt idx="153">
                  <c:v>12782.872852233701</c:v>
                </c:pt>
                <c:pt idx="154">
                  <c:v>12849.1476510067</c:v>
                </c:pt>
                <c:pt idx="155">
                  <c:v>12741.6523178808</c:v>
                </c:pt>
                <c:pt idx="156">
                  <c:v>12779.943143812699</c:v>
                </c:pt>
                <c:pt idx="157">
                  <c:v>12710.717532467501</c:v>
                </c:pt>
                <c:pt idx="158">
                  <c:v>12974.4561403509</c:v>
                </c:pt>
                <c:pt idx="159">
                  <c:v>12743.47</c:v>
                </c:pt>
                <c:pt idx="160">
                  <c:v>12757.397306397301</c:v>
                </c:pt>
                <c:pt idx="161">
                  <c:v>12800.184931506799</c:v>
                </c:pt>
                <c:pt idx="162">
                  <c:v>12726.9865771812</c:v>
                </c:pt>
                <c:pt idx="163">
                  <c:v>12616.375</c:v>
                </c:pt>
                <c:pt idx="164">
                  <c:v>12709.2733333333</c:v>
                </c:pt>
                <c:pt idx="165">
                  <c:v>12720.312925170099</c:v>
                </c:pt>
                <c:pt idx="166">
                  <c:v>12814.400684931499</c:v>
                </c:pt>
                <c:pt idx="167">
                  <c:v>12778.619047619</c:v>
                </c:pt>
                <c:pt idx="168">
                  <c:v>12707.091525423701</c:v>
                </c:pt>
                <c:pt idx="169">
                  <c:v>12655.8436482085</c:v>
                </c:pt>
                <c:pt idx="170">
                  <c:v>12613.740131578899</c:v>
                </c:pt>
                <c:pt idx="171">
                  <c:v>12543.576158940399</c:v>
                </c:pt>
                <c:pt idx="172">
                  <c:v>12650.2757475083</c:v>
                </c:pt>
                <c:pt idx="173">
                  <c:v>12696.803333333301</c:v>
                </c:pt>
                <c:pt idx="174">
                  <c:v>12565.8609271523</c:v>
                </c:pt>
                <c:pt idx="175">
                  <c:v>12435.9335548173</c:v>
                </c:pt>
                <c:pt idx="176">
                  <c:v>12601.8166666667</c:v>
                </c:pt>
                <c:pt idx="177">
                  <c:v>12503.473684210499</c:v>
                </c:pt>
                <c:pt idx="178">
                  <c:v>12508.022875817</c:v>
                </c:pt>
                <c:pt idx="179">
                  <c:v>12593.552631578899</c:v>
                </c:pt>
                <c:pt idx="180">
                  <c:v>12434.145214521501</c:v>
                </c:pt>
                <c:pt idx="181">
                  <c:v>12586.529801324499</c:v>
                </c:pt>
                <c:pt idx="182">
                  <c:v>12632.357859531799</c:v>
                </c:pt>
                <c:pt idx="183">
                  <c:v>12627.9333333333</c:v>
                </c:pt>
                <c:pt idx="184">
                  <c:v>12535.451827242499</c:v>
                </c:pt>
                <c:pt idx="185">
                  <c:v>12605.6744966443</c:v>
                </c:pt>
                <c:pt idx="186">
                  <c:v>12270.196202531601</c:v>
                </c:pt>
                <c:pt idx="187">
                  <c:v>12314.697749196101</c:v>
                </c:pt>
                <c:pt idx="188">
                  <c:v>12688.4671280277</c:v>
                </c:pt>
                <c:pt idx="189">
                  <c:v>12388.591054313099</c:v>
                </c:pt>
                <c:pt idx="190">
                  <c:v>12612.302721088399</c:v>
                </c:pt>
                <c:pt idx="191">
                  <c:v>12563.748344370901</c:v>
                </c:pt>
                <c:pt idx="192">
                  <c:v>12229.4082278481</c:v>
                </c:pt>
                <c:pt idx="193">
                  <c:v>12395.022508038601</c:v>
                </c:pt>
                <c:pt idx="194">
                  <c:v>12439.3301282051</c:v>
                </c:pt>
                <c:pt idx="195">
                  <c:v>12325.9840764331</c:v>
                </c:pt>
                <c:pt idx="196">
                  <c:v>12383.568106312299</c:v>
                </c:pt>
                <c:pt idx="197">
                  <c:v>12326.4760383387</c:v>
                </c:pt>
                <c:pt idx="198">
                  <c:v>12337.543408360099</c:v>
                </c:pt>
                <c:pt idx="199">
                  <c:v>12404.4968152866</c:v>
                </c:pt>
                <c:pt idx="200">
                  <c:v>12343.0221518987</c:v>
                </c:pt>
                <c:pt idx="201">
                  <c:v>12313.757188498401</c:v>
                </c:pt>
                <c:pt idx="202">
                  <c:v>12334.003215434101</c:v>
                </c:pt>
                <c:pt idx="203">
                  <c:v>12280.2492113565</c:v>
                </c:pt>
                <c:pt idx="204">
                  <c:v>12308.9182389937</c:v>
                </c:pt>
                <c:pt idx="205">
                  <c:v>12285.228571428601</c:v>
                </c:pt>
                <c:pt idx="206">
                  <c:v>12379.4635761589</c:v>
                </c:pt>
                <c:pt idx="207">
                  <c:v>12311.5741935484</c:v>
                </c:pt>
                <c:pt idx="208">
                  <c:v>12325.8679245283</c:v>
                </c:pt>
                <c:pt idx="209">
                  <c:v>12268.8530351438</c:v>
                </c:pt>
                <c:pt idx="210">
                  <c:v>12378.831125827801</c:v>
                </c:pt>
                <c:pt idx="211">
                  <c:v>12311.9516129032</c:v>
                </c:pt>
                <c:pt idx="212">
                  <c:v>12261.7942122186</c:v>
                </c:pt>
                <c:pt idx="213">
                  <c:v>12369.7580645161</c:v>
                </c:pt>
                <c:pt idx="214">
                  <c:v>12476.629032258101</c:v>
                </c:pt>
                <c:pt idx="215">
                  <c:v>12277.1835443038</c:v>
                </c:pt>
                <c:pt idx="216">
                  <c:v>12353.277070063699</c:v>
                </c:pt>
                <c:pt idx="217">
                  <c:v>12260.012779552701</c:v>
                </c:pt>
                <c:pt idx="218">
                  <c:v>12365.149350649301</c:v>
                </c:pt>
                <c:pt idx="219">
                  <c:v>12388.2</c:v>
                </c:pt>
                <c:pt idx="220">
                  <c:v>12326.3753943218</c:v>
                </c:pt>
                <c:pt idx="221">
                  <c:v>12303.4043887147</c:v>
                </c:pt>
                <c:pt idx="222">
                  <c:v>12323.003164557</c:v>
                </c:pt>
                <c:pt idx="223">
                  <c:v>12245.0412698413</c:v>
                </c:pt>
                <c:pt idx="224">
                  <c:v>12386.1189710611</c:v>
                </c:pt>
                <c:pt idx="225">
                  <c:v>12140.4709480122</c:v>
                </c:pt>
                <c:pt idx="226">
                  <c:v>12331.715654952101</c:v>
                </c:pt>
                <c:pt idx="227">
                  <c:v>12365.261980830701</c:v>
                </c:pt>
                <c:pt idx="228">
                  <c:v>12397.556634304199</c:v>
                </c:pt>
                <c:pt idx="229">
                  <c:v>12216.6880733945</c:v>
                </c:pt>
                <c:pt idx="230">
                  <c:v>12367.6561514196</c:v>
                </c:pt>
                <c:pt idx="231">
                  <c:v>12122.6646153846</c:v>
                </c:pt>
                <c:pt idx="232">
                  <c:v>12051.1826625387</c:v>
                </c:pt>
                <c:pt idx="233">
                  <c:v>12325.193146417399</c:v>
                </c:pt>
                <c:pt idx="234">
                  <c:v>12238.5802469136</c:v>
                </c:pt>
                <c:pt idx="235">
                  <c:v>12386.8808777429</c:v>
                </c:pt>
                <c:pt idx="236">
                  <c:v>12181.100313479599</c:v>
                </c:pt>
                <c:pt idx="237">
                  <c:v>12099.841463414599</c:v>
                </c:pt>
                <c:pt idx="238">
                  <c:v>12261.219047619001</c:v>
                </c:pt>
                <c:pt idx="239">
                  <c:v>12220.7641509434</c:v>
                </c:pt>
                <c:pt idx="240">
                  <c:v>12320.781645569599</c:v>
                </c:pt>
                <c:pt idx="241">
                  <c:v>12212.598746081499</c:v>
                </c:pt>
                <c:pt idx="242">
                  <c:v>12324.59375</c:v>
                </c:pt>
                <c:pt idx="243">
                  <c:v>12463.5064935065</c:v>
                </c:pt>
                <c:pt idx="244">
                  <c:v>12051.705705705701</c:v>
                </c:pt>
                <c:pt idx="245">
                  <c:v>12214.1261538462</c:v>
                </c:pt>
                <c:pt idx="246">
                  <c:v>12231.795031055901</c:v>
                </c:pt>
                <c:pt idx="247">
                  <c:v>12385.7028753994</c:v>
                </c:pt>
                <c:pt idx="248">
                  <c:v>12354.1451104101</c:v>
                </c:pt>
                <c:pt idx="249">
                  <c:v>12310.993610223601</c:v>
                </c:pt>
                <c:pt idx="250">
                  <c:v>12151.9602446483</c:v>
                </c:pt>
                <c:pt idx="251">
                  <c:v>12083.5636363636</c:v>
                </c:pt>
                <c:pt idx="252">
                  <c:v>12215.0032258065</c:v>
                </c:pt>
                <c:pt idx="253">
                  <c:v>12116.3141993958</c:v>
                </c:pt>
                <c:pt idx="254">
                  <c:v>12262.812698412699</c:v>
                </c:pt>
                <c:pt idx="255">
                  <c:v>12262.583333333299</c:v>
                </c:pt>
                <c:pt idx="256">
                  <c:v>12141.145896656501</c:v>
                </c:pt>
                <c:pt idx="257">
                  <c:v>12126.461773700299</c:v>
                </c:pt>
                <c:pt idx="258">
                  <c:v>12237.0185758514</c:v>
                </c:pt>
                <c:pt idx="259">
                  <c:v>12218.153125000001</c:v>
                </c:pt>
                <c:pt idx="260">
                  <c:v>12174.2639751553</c:v>
                </c:pt>
                <c:pt idx="261">
                  <c:v>12128.881987577601</c:v>
                </c:pt>
                <c:pt idx="262">
                  <c:v>12185.450920245399</c:v>
                </c:pt>
                <c:pt idx="263">
                  <c:v>12031.194610778401</c:v>
                </c:pt>
                <c:pt idx="264">
                  <c:v>12228.368098159501</c:v>
                </c:pt>
                <c:pt idx="265">
                  <c:v>12202.833855799399</c:v>
                </c:pt>
                <c:pt idx="266">
                  <c:v>11997.5090361446</c:v>
                </c:pt>
                <c:pt idx="267">
                  <c:v>12044.190184049099</c:v>
                </c:pt>
                <c:pt idx="268">
                  <c:v>12240.8136645963</c:v>
                </c:pt>
                <c:pt idx="269">
                  <c:v>11939.009118541</c:v>
                </c:pt>
                <c:pt idx="270">
                  <c:v>12129.7067901235</c:v>
                </c:pt>
                <c:pt idx="271">
                  <c:v>12189.556574923499</c:v>
                </c:pt>
                <c:pt idx="272">
                  <c:v>12130.3534743202</c:v>
                </c:pt>
                <c:pt idx="273">
                  <c:v>12028.9040247678</c:v>
                </c:pt>
                <c:pt idx="274">
                  <c:v>11933.778461538501</c:v>
                </c:pt>
                <c:pt idx="275">
                  <c:v>12003.485029940101</c:v>
                </c:pt>
                <c:pt idx="276">
                  <c:v>12155.987538940801</c:v>
                </c:pt>
                <c:pt idx="277">
                  <c:v>11948.302752293601</c:v>
                </c:pt>
                <c:pt idx="278">
                  <c:v>12006.7237237237</c:v>
                </c:pt>
                <c:pt idx="279">
                  <c:v>12040.048048048</c:v>
                </c:pt>
                <c:pt idx="280">
                  <c:v>11902.4006116208</c:v>
                </c:pt>
                <c:pt idx="281">
                  <c:v>11940.0705882353</c:v>
                </c:pt>
                <c:pt idx="282">
                  <c:v>11991.6388059701</c:v>
                </c:pt>
                <c:pt idx="283">
                  <c:v>11990.6219512195</c:v>
                </c:pt>
                <c:pt idx="284">
                  <c:v>12048.9607250755</c:v>
                </c:pt>
                <c:pt idx="285">
                  <c:v>12015.575667655799</c:v>
                </c:pt>
                <c:pt idx="286">
                  <c:v>12022.7134146341</c:v>
                </c:pt>
                <c:pt idx="287">
                  <c:v>11965.1707317073</c:v>
                </c:pt>
                <c:pt idx="288">
                  <c:v>12017.5956790123</c:v>
                </c:pt>
                <c:pt idx="289">
                  <c:v>11960.905487804899</c:v>
                </c:pt>
                <c:pt idx="290">
                  <c:v>11934.5601173021</c:v>
                </c:pt>
                <c:pt idx="291">
                  <c:v>12161.767584097901</c:v>
                </c:pt>
                <c:pt idx="292">
                  <c:v>11914.450151057399</c:v>
                </c:pt>
                <c:pt idx="293">
                  <c:v>11919.529411764701</c:v>
                </c:pt>
                <c:pt idx="294">
                  <c:v>11874.011627907001</c:v>
                </c:pt>
                <c:pt idx="295">
                  <c:v>11922.7410714286</c:v>
                </c:pt>
                <c:pt idx="296">
                  <c:v>11988.8358208955</c:v>
                </c:pt>
                <c:pt idx="297">
                  <c:v>11937.2713414634</c:v>
                </c:pt>
                <c:pt idx="298">
                  <c:v>11903.3040935673</c:v>
                </c:pt>
                <c:pt idx="299">
                  <c:v>11962.136094674601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3E-47BA-A5C3-22907DB9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10655"/>
        <c:axId val="83017727"/>
      </c:lineChart>
      <c:catAx>
        <c:axId val="830106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17727"/>
        <c:crosses val="autoZero"/>
        <c:auto val="1"/>
        <c:lblAlgn val="ctr"/>
        <c:lblOffset val="100"/>
        <c:noMultiLvlLbl val="0"/>
      </c:catAx>
      <c:valAx>
        <c:axId val="83017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1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'c3'!$EL$2:$EL$301</c:f>
              <c:numCache>
                <c:formatCode>General</c:formatCode>
                <c:ptCount val="300"/>
                <c:pt idx="0">
                  <c:v>0.99314852233778483</c:v>
                </c:pt>
                <c:pt idx="1">
                  <c:v>0.98964311229964608</c:v>
                </c:pt>
                <c:pt idx="2">
                  <c:v>0.99550433942436434</c:v>
                </c:pt>
                <c:pt idx="3">
                  <c:v>0.99478309308710489</c:v>
                </c:pt>
                <c:pt idx="4">
                  <c:v>0.99747705740972326</c:v>
                </c:pt>
                <c:pt idx="5">
                  <c:v>0.99697326122326735</c:v>
                </c:pt>
                <c:pt idx="6">
                  <c:v>1.0002069114158576</c:v>
                </c:pt>
                <c:pt idx="7">
                  <c:v>0.99966690163619421</c:v>
                </c:pt>
                <c:pt idx="8">
                  <c:v>1.0000917980460127</c:v>
                </c:pt>
                <c:pt idx="9">
                  <c:v>1.00169598379932</c:v>
                </c:pt>
                <c:pt idx="10">
                  <c:v>1.0013781789782106</c:v>
                </c:pt>
                <c:pt idx="11">
                  <c:v>0.99967215183877201</c:v>
                </c:pt>
                <c:pt idx="12">
                  <c:v>1.0020318722619255</c:v>
                </c:pt>
                <c:pt idx="13">
                  <c:v>1</c:v>
                </c:pt>
                <c:pt idx="14">
                  <c:v>1.0016375848403536</c:v>
                </c:pt>
                <c:pt idx="15">
                  <c:v>1.0013210898783094</c:v>
                </c:pt>
                <c:pt idx="16">
                  <c:v>1.0047720539277942</c:v>
                </c:pt>
                <c:pt idx="17">
                  <c:v>1.0054593631002924</c:v>
                </c:pt>
                <c:pt idx="18">
                  <c:v>1.0040789077101093</c:v>
                </c:pt>
                <c:pt idx="19">
                  <c:v>1.0049527753632175</c:v>
                </c:pt>
                <c:pt idx="20">
                  <c:v>1.0053265350511402</c:v>
                </c:pt>
                <c:pt idx="21">
                  <c:v>1.0030550718203426</c:v>
                </c:pt>
                <c:pt idx="22">
                  <c:v>1.0076756007633365</c:v>
                </c:pt>
                <c:pt idx="23">
                  <c:v>1.0044878385790899</c:v>
                </c:pt>
                <c:pt idx="24">
                  <c:v>1.0078463943004559</c:v>
                </c:pt>
                <c:pt idx="25">
                  <c:v>1.0082129295514417</c:v>
                </c:pt>
                <c:pt idx="26">
                  <c:v>1.0088402132916112</c:v>
                </c:pt>
                <c:pt idx="27">
                  <c:v>1.0061372560065447</c:v>
                </c:pt>
                <c:pt idx="28">
                  <c:v>1.0079417787114797</c:v>
                </c:pt>
                <c:pt idx="29">
                  <c:v>1.0105145492918266</c:v>
                </c:pt>
                <c:pt idx="30">
                  <c:v>1.0096093523129486</c:v>
                </c:pt>
                <c:pt idx="31">
                  <c:v>1.0389118948488947</c:v>
                </c:pt>
                <c:pt idx="32">
                  <c:v>1.040738547225146</c:v>
                </c:pt>
                <c:pt idx="33">
                  <c:v>1.0371578470927121</c:v>
                </c:pt>
                <c:pt idx="34">
                  <c:v>1.0464716166027568</c:v>
                </c:pt>
                <c:pt idx="35">
                  <c:v>1.0428651819852786</c:v>
                </c:pt>
                <c:pt idx="36">
                  <c:v>1.0407726751276469</c:v>
                </c:pt>
                <c:pt idx="37">
                  <c:v>1.0440115996483932</c:v>
                </c:pt>
                <c:pt idx="38">
                  <c:v>1.0465633745706471</c:v>
                </c:pt>
                <c:pt idx="39">
                  <c:v>1.044838163400811</c:v>
                </c:pt>
                <c:pt idx="40">
                  <c:v>1.0444756825890453</c:v>
                </c:pt>
                <c:pt idx="41">
                  <c:v>1.0526189629383911</c:v>
                </c:pt>
                <c:pt idx="42">
                  <c:v>1.0482302039211613</c:v>
                </c:pt>
                <c:pt idx="43">
                  <c:v>1.0461813031268075</c:v>
                </c:pt>
                <c:pt idx="44">
                  <c:v>1.0481602279695148</c:v>
                </c:pt>
                <c:pt idx="45">
                  <c:v>1.0464781939273795</c:v>
                </c:pt>
                <c:pt idx="46">
                  <c:v>1.0472473493877186</c:v>
                </c:pt>
                <c:pt idx="47">
                  <c:v>1.0440413324207798</c:v>
                </c:pt>
                <c:pt idx="48">
                  <c:v>1.0428227848885654</c:v>
                </c:pt>
                <c:pt idx="49">
                  <c:v>1.0389098896132363</c:v>
                </c:pt>
                <c:pt idx="50">
                  <c:v>1.041204271617125</c:v>
                </c:pt>
                <c:pt idx="51">
                  <c:v>1.0416370922426963</c:v>
                </c:pt>
                <c:pt idx="52">
                  <c:v>1.0412145809180782</c:v>
                </c:pt>
                <c:pt idx="53">
                  <c:v>1.0466968923876439</c:v>
                </c:pt>
                <c:pt idx="54">
                  <c:v>1.0432519577309758</c:v>
                </c:pt>
                <c:pt idx="55">
                  <c:v>1.0484074762101978</c:v>
                </c:pt>
                <c:pt idx="56">
                  <c:v>1.0404104213420216</c:v>
                </c:pt>
                <c:pt idx="57">
                  <c:v>1.0382634471038781</c:v>
                </c:pt>
                <c:pt idx="58">
                  <c:v>1.0424018899459553</c:v>
                </c:pt>
                <c:pt idx="59">
                  <c:v>1.0350268165153782</c:v>
                </c:pt>
                <c:pt idx="60">
                  <c:v>1.0408065937578477</c:v>
                </c:pt>
                <c:pt idx="61">
                  <c:v>1.0367362993431675</c:v>
                </c:pt>
                <c:pt idx="62">
                  <c:v>1.0364868824836406</c:v>
                </c:pt>
                <c:pt idx="63">
                  <c:v>1.0367605068353405</c:v>
                </c:pt>
                <c:pt idx="64">
                  <c:v>1.0350712994408062</c:v>
                </c:pt>
                <c:pt idx="65">
                  <c:v>1.0331714150548792</c:v>
                </c:pt>
                <c:pt idx="66">
                  <c:v>1.0382044065788367</c:v>
                </c:pt>
                <c:pt idx="67">
                  <c:v>1.0297156227278512</c:v>
                </c:pt>
                <c:pt idx="68">
                  <c:v>1.0331941726161014</c:v>
                </c:pt>
                <c:pt idx="69">
                  <c:v>1.0302515953424642</c:v>
                </c:pt>
                <c:pt idx="70">
                  <c:v>1.0306161234349298</c:v>
                </c:pt>
                <c:pt idx="71">
                  <c:v>1.0247272958154081</c:v>
                </c:pt>
                <c:pt idx="72">
                  <c:v>1.0265833924854939</c:v>
                </c:pt>
                <c:pt idx="73">
                  <c:v>1.0211040925123511</c:v>
                </c:pt>
                <c:pt idx="74">
                  <c:v>1.0279021597118525</c:v>
                </c:pt>
                <c:pt idx="75">
                  <c:v>1.0268182490857323</c:v>
                </c:pt>
                <c:pt idx="76">
                  <c:v>1.0226600270481514</c:v>
                </c:pt>
                <c:pt idx="77">
                  <c:v>1.0203874494238254</c:v>
                </c:pt>
                <c:pt idx="78">
                  <c:v>1.0169857170817358</c:v>
                </c:pt>
                <c:pt idx="79">
                  <c:v>1.0146381095741237</c:v>
                </c:pt>
                <c:pt idx="80">
                  <c:v>1.0156078066003795</c:v>
                </c:pt>
                <c:pt idx="81">
                  <c:v>1.0134845879814098</c:v>
                </c:pt>
                <c:pt idx="82">
                  <c:v>1.0153384827126919</c:v>
                </c:pt>
                <c:pt idx="83">
                  <c:v>1.0109656190568916</c:v>
                </c:pt>
                <c:pt idx="84">
                  <c:v>1.0127076666005213</c:v>
                </c:pt>
                <c:pt idx="85">
                  <c:v>1.0107675829258471</c:v>
                </c:pt>
                <c:pt idx="86">
                  <c:v>1.0078929980838083</c:v>
                </c:pt>
                <c:pt idx="87">
                  <c:v>1.011288816447296</c:v>
                </c:pt>
                <c:pt idx="88">
                  <c:v>1.0076923318149527</c:v>
                </c:pt>
                <c:pt idx="89">
                  <c:v>1.004832477894714</c:v>
                </c:pt>
                <c:pt idx="90">
                  <c:v>1.0067767025931773</c:v>
                </c:pt>
                <c:pt idx="91">
                  <c:v>1.0071966867484661</c:v>
                </c:pt>
                <c:pt idx="92">
                  <c:v>1.0036083593931475</c:v>
                </c:pt>
                <c:pt idx="93">
                  <c:v>0.99808229800808235</c:v>
                </c:pt>
                <c:pt idx="94">
                  <c:v>1.0068859563518684</c:v>
                </c:pt>
                <c:pt idx="95">
                  <c:v>1.0010219455363538</c:v>
                </c:pt>
                <c:pt idx="96">
                  <c:v>1.0000526396580536</c:v>
                </c:pt>
                <c:pt idx="97">
                  <c:v>0.99580306171943789</c:v>
                </c:pt>
                <c:pt idx="98">
                  <c:v>0.99693571938282444</c:v>
                </c:pt>
                <c:pt idx="99">
                  <c:v>0.99540821094587717</c:v>
                </c:pt>
                <c:pt idx="100">
                  <c:v>0.9954581342257669</c:v>
                </c:pt>
                <c:pt idx="101">
                  <c:v>0.99248589853437064</c:v>
                </c:pt>
                <c:pt idx="102">
                  <c:v>0.99214369305052674</c:v>
                </c:pt>
                <c:pt idx="103">
                  <c:v>0.98998894520642633</c:v>
                </c:pt>
                <c:pt idx="104">
                  <c:v>0.9983450775562005</c:v>
                </c:pt>
                <c:pt idx="105">
                  <c:v>0.99106723962095433</c:v>
                </c:pt>
                <c:pt idx="106">
                  <c:v>0.98902408278295295</c:v>
                </c:pt>
                <c:pt idx="107">
                  <c:v>0.99121517337175502</c:v>
                </c:pt>
                <c:pt idx="108">
                  <c:v>0.99028035888847399</c:v>
                </c:pt>
                <c:pt idx="109">
                  <c:v>0.98868877992169146</c:v>
                </c:pt>
                <c:pt idx="110">
                  <c:v>0.9850921411220035</c:v>
                </c:pt>
                <c:pt idx="111">
                  <c:v>0.98814859043200232</c:v>
                </c:pt>
                <c:pt idx="112">
                  <c:v>0.98883660921259253</c:v>
                </c:pt>
                <c:pt idx="113">
                  <c:v>0.98656749026874446</c:v>
                </c:pt>
                <c:pt idx="114">
                  <c:v>0.98932766246379367</c:v>
                </c:pt>
                <c:pt idx="115">
                  <c:v>0.98213317681126378</c:v>
                </c:pt>
                <c:pt idx="116">
                  <c:v>0.98892640429003886</c:v>
                </c:pt>
                <c:pt idx="117">
                  <c:v>0.98239966200893325</c:v>
                </c:pt>
                <c:pt idx="118">
                  <c:v>0.98068893587312356</c:v>
                </c:pt>
                <c:pt idx="119">
                  <c:v>0.98090695805779593</c:v>
                </c:pt>
                <c:pt idx="120">
                  <c:v>0.9812098042271693</c:v>
                </c:pt>
                <c:pt idx="121">
                  <c:v>0.98155076051400914</c:v>
                </c:pt>
                <c:pt idx="122">
                  <c:v>0.97823742995998397</c:v>
                </c:pt>
                <c:pt idx="123">
                  <c:v>0.97593181358125947</c:v>
                </c:pt>
                <c:pt idx="124">
                  <c:v>0.9802485338128939</c:v>
                </c:pt>
                <c:pt idx="125">
                  <c:v>0.97653188971574001</c:v>
                </c:pt>
                <c:pt idx="126">
                  <c:v>0.97739766269709016</c:v>
                </c:pt>
                <c:pt idx="127">
                  <c:v>0.98269179798760176</c:v>
                </c:pt>
                <c:pt idx="128">
                  <c:v>0.97647238340652509</c:v>
                </c:pt>
                <c:pt idx="129">
                  <c:v>0.97500084108649432</c:v>
                </c:pt>
                <c:pt idx="130">
                  <c:v>0.97603438080732163</c:v>
                </c:pt>
                <c:pt idx="131">
                  <c:v>0.97210275510649025</c:v>
                </c:pt>
                <c:pt idx="132">
                  <c:v>0.97633011892367516</c:v>
                </c:pt>
                <c:pt idx="133">
                  <c:v>0.97275895010832225</c:v>
                </c:pt>
                <c:pt idx="134">
                  <c:v>0.97214761987313902</c:v>
                </c:pt>
                <c:pt idx="135">
                  <c:v>0.97123258359842568</c:v>
                </c:pt>
                <c:pt idx="136">
                  <c:v>0.97287564348829036</c:v>
                </c:pt>
                <c:pt idx="137">
                  <c:v>0.97068863281621254</c:v>
                </c:pt>
                <c:pt idx="138">
                  <c:v>0.9697999613976982</c:v>
                </c:pt>
                <c:pt idx="139">
                  <c:v>0.97214414335956167</c:v>
                </c:pt>
                <c:pt idx="140">
                  <c:v>0.97113278770895617</c:v>
                </c:pt>
                <c:pt idx="141">
                  <c:v>0.9706842665766352</c:v>
                </c:pt>
                <c:pt idx="142">
                  <c:v>0.9681234288883056</c:v>
                </c:pt>
                <c:pt idx="143">
                  <c:v>0.97192973767793878</c:v>
                </c:pt>
                <c:pt idx="144">
                  <c:v>0.96978299875181528</c:v>
                </c:pt>
                <c:pt idx="145">
                  <c:v>0.96973032320448649</c:v>
                </c:pt>
                <c:pt idx="146">
                  <c:v>0.96914620826790543</c:v>
                </c:pt>
                <c:pt idx="147">
                  <c:v>0.9660612112199144</c:v>
                </c:pt>
                <c:pt idx="148">
                  <c:v>0.9711517234162389</c:v>
                </c:pt>
                <c:pt idx="149">
                  <c:v>0.96909558875853197</c:v>
                </c:pt>
                <c:pt idx="150">
                  <c:v>0.96758194908621775</c:v>
                </c:pt>
                <c:pt idx="151">
                  <c:v>0.97242586836844724</c:v>
                </c:pt>
                <c:pt idx="152">
                  <c:v>0.9671063656572213</c:v>
                </c:pt>
                <c:pt idx="153">
                  <c:v>0.97104727861039419</c:v>
                </c:pt>
                <c:pt idx="154">
                  <c:v>0.96795401934168412</c:v>
                </c:pt>
                <c:pt idx="155">
                  <c:v>0.96841645736212478</c:v>
                </c:pt>
                <c:pt idx="156">
                  <c:v>0.97226945452779079</c:v>
                </c:pt>
                <c:pt idx="157">
                  <c:v>0.96505421452224238</c:v>
                </c:pt>
                <c:pt idx="158">
                  <c:v>0.96425475714509257</c:v>
                </c:pt>
                <c:pt idx="159">
                  <c:v>0.96357406945479984</c:v>
                </c:pt>
                <c:pt idx="160">
                  <c:v>0.96275517862552773</c:v>
                </c:pt>
                <c:pt idx="161">
                  <c:v>0.96146050336274536</c:v>
                </c:pt>
                <c:pt idx="162">
                  <c:v>0.96415159371982284</c:v>
                </c:pt>
                <c:pt idx="163">
                  <c:v>0.96236376622450504</c:v>
                </c:pt>
                <c:pt idx="164">
                  <c:v>0.96363319778549672</c:v>
                </c:pt>
                <c:pt idx="165">
                  <c:v>0.96304299104450142</c:v>
                </c:pt>
                <c:pt idx="166">
                  <c:v>0.96280075297853551</c:v>
                </c:pt>
                <c:pt idx="167">
                  <c:v>0.96310797797411352</c:v>
                </c:pt>
                <c:pt idx="168">
                  <c:v>0.96257529207146109</c:v>
                </c:pt>
                <c:pt idx="169">
                  <c:v>0.96044442544412023</c:v>
                </c:pt>
                <c:pt idx="170">
                  <c:v>0.95951753365277292</c:v>
                </c:pt>
                <c:pt idx="171">
                  <c:v>0.95893241088469094</c:v>
                </c:pt>
                <c:pt idx="172">
                  <c:v>0.96013628957897079</c:v>
                </c:pt>
                <c:pt idx="173">
                  <c:v>0.96716714049366648</c:v>
                </c:pt>
                <c:pt idx="174">
                  <c:v>0.96067092072218974</c:v>
                </c:pt>
                <c:pt idx="175">
                  <c:v>0.95793348474673667</c:v>
                </c:pt>
                <c:pt idx="176">
                  <c:v>0.95925554205458585</c:v>
                </c:pt>
                <c:pt idx="177">
                  <c:v>0.95796056928545548</c:v>
                </c:pt>
                <c:pt idx="178">
                  <c:v>0.95751588456035586</c:v>
                </c:pt>
                <c:pt idx="179">
                  <c:v>0.95890255604401964</c:v>
                </c:pt>
                <c:pt idx="180">
                  <c:v>0.95780403095419042</c:v>
                </c:pt>
                <c:pt idx="181">
                  <c:v>0.96071715138176561</c:v>
                </c:pt>
                <c:pt idx="182">
                  <c:v>0.95836899643742279</c:v>
                </c:pt>
                <c:pt idx="183">
                  <c:v>0.95717318530140216</c:v>
                </c:pt>
                <c:pt idx="184">
                  <c:v>0.9567989169771326</c:v>
                </c:pt>
                <c:pt idx="185">
                  <c:v>0.958274255094692</c:v>
                </c:pt>
                <c:pt idx="186">
                  <c:v>0.95647316018167317</c:v>
                </c:pt>
                <c:pt idx="187">
                  <c:v>0.95727281417904231</c:v>
                </c:pt>
                <c:pt idx="188">
                  <c:v>0.95510017715298989</c:v>
                </c:pt>
                <c:pt idx="189">
                  <c:v>0.95624978647931702</c:v>
                </c:pt>
                <c:pt idx="190">
                  <c:v>0.95762713432100854</c:v>
                </c:pt>
                <c:pt idx="191">
                  <c:v>0.95576346091548725</c:v>
                </c:pt>
                <c:pt idx="192">
                  <c:v>0.9560326852861174</c:v>
                </c:pt>
                <c:pt idx="193">
                  <c:v>0.95383223716736842</c:v>
                </c:pt>
                <c:pt idx="194">
                  <c:v>0.96066550185105204</c:v>
                </c:pt>
                <c:pt idx="195">
                  <c:v>0.95362233162617804</c:v>
                </c:pt>
                <c:pt idx="196">
                  <c:v>0.95165443501688429</c:v>
                </c:pt>
                <c:pt idx="197">
                  <c:v>0.95319297563446648</c:v>
                </c:pt>
                <c:pt idx="198">
                  <c:v>0.95296080175732434</c:v>
                </c:pt>
                <c:pt idx="199">
                  <c:v>0.95428615947176065</c:v>
                </c:pt>
                <c:pt idx="200">
                  <c:v>0.9539149635345382</c:v>
                </c:pt>
                <c:pt idx="201">
                  <c:v>0.95391663993148579</c:v>
                </c:pt>
                <c:pt idx="202">
                  <c:v>0.95165473655211963</c:v>
                </c:pt>
                <c:pt idx="203">
                  <c:v>0.9530369660636735</c:v>
                </c:pt>
                <c:pt idx="204">
                  <c:v>0.95324248749763452</c:v>
                </c:pt>
                <c:pt idx="205">
                  <c:v>0.9532210508383524</c:v>
                </c:pt>
                <c:pt idx="206">
                  <c:v>0.95065345023307923</c:v>
                </c:pt>
                <c:pt idx="207">
                  <c:v>0.95040721174896992</c:v>
                </c:pt>
                <c:pt idx="208">
                  <c:v>0.95073484765465299</c:v>
                </c:pt>
                <c:pt idx="209">
                  <c:v>0.95084772464500422</c:v>
                </c:pt>
                <c:pt idx="210">
                  <c:v>0.95097203005901298</c:v>
                </c:pt>
                <c:pt idx="211">
                  <c:v>0.95577694407957337</c:v>
                </c:pt>
                <c:pt idx="212">
                  <c:v>0.95041950533245245</c:v>
                </c:pt>
                <c:pt idx="213">
                  <c:v>0.94816267422990252</c:v>
                </c:pt>
                <c:pt idx="214">
                  <c:v>0.94990165061386211</c:v>
                </c:pt>
                <c:pt idx="215">
                  <c:v>0.95511487274110152</c:v>
                </c:pt>
                <c:pt idx="216">
                  <c:v>0.95003489762286952</c:v>
                </c:pt>
                <c:pt idx="217">
                  <c:v>0.94767234360656682</c:v>
                </c:pt>
                <c:pt idx="218">
                  <c:v>0.94825174225214415</c:v>
                </c:pt>
                <c:pt idx="219">
                  <c:v>0.94519083243037438</c:v>
                </c:pt>
                <c:pt idx="220">
                  <c:v>0.94803843273158794</c:v>
                </c:pt>
                <c:pt idx="221">
                  <c:v>0.94544764038794371</c:v>
                </c:pt>
                <c:pt idx="222">
                  <c:v>0.94694548856274474</c:v>
                </c:pt>
                <c:pt idx="223">
                  <c:v>0.94676911205439329</c:v>
                </c:pt>
                <c:pt idx="224">
                  <c:v>0.94730281007785866</c:v>
                </c:pt>
                <c:pt idx="225">
                  <c:v>0.94626918404287863</c:v>
                </c:pt>
                <c:pt idx="226">
                  <c:v>0.94396265782625377</c:v>
                </c:pt>
                <c:pt idx="227">
                  <c:v>0.94266968143881957</c:v>
                </c:pt>
                <c:pt idx="228">
                  <c:v>0.94480911553913793</c:v>
                </c:pt>
                <c:pt idx="229">
                  <c:v>0.94942197923732574</c:v>
                </c:pt>
                <c:pt idx="230">
                  <c:v>0.94472154043459278</c:v>
                </c:pt>
                <c:pt idx="231">
                  <c:v>0.94072949045386689</c:v>
                </c:pt>
                <c:pt idx="232">
                  <c:v>0.94316596298630484</c:v>
                </c:pt>
                <c:pt idx="233">
                  <c:v>0.94372467273127758</c:v>
                </c:pt>
                <c:pt idx="234">
                  <c:v>0.94834014519042098</c:v>
                </c:pt>
                <c:pt idx="235">
                  <c:v>0.94289718364350272</c:v>
                </c:pt>
                <c:pt idx="236">
                  <c:v>0.94353438432705772</c:v>
                </c:pt>
                <c:pt idx="237">
                  <c:v>0.94190220487803933</c:v>
                </c:pt>
                <c:pt idx="238">
                  <c:v>0.94953673866968868</c:v>
                </c:pt>
                <c:pt idx="239">
                  <c:v>0.9412468907656707</c:v>
                </c:pt>
                <c:pt idx="240">
                  <c:v>0.9421577185650567</c:v>
                </c:pt>
                <c:pt idx="241">
                  <c:v>0.94127224825574018</c:v>
                </c:pt>
                <c:pt idx="242">
                  <c:v>0.94030947531796638</c:v>
                </c:pt>
                <c:pt idx="243">
                  <c:v>0.94192124529219345</c:v>
                </c:pt>
                <c:pt idx="244">
                  <c:v>0.94229698218834324</c:v>
                </c:pt>
                <c:pt idx="245">
                  <c:v>0.94047605219074737</c:v>
                </c:pt>
                <c:pt idx="246">
                  <c:v>0.94130110447907611</c:v>
                </c:pt>
                <c:pt idx="247">
                  <c:v>0.93925862973756791</c:v>
                </c:pt>
                <c:pt idx="248">
                  <c:v>0.93976124329634336</c:v>
                </c:pt>
                <c:pt idx="249">
                  <c:v>0.94021483149487894</c:v>
                </c:pt>
                <c:pt idx="250">
                  <c:v>0.94047948468216547</c:v>
                </c:pt>
                <c:pt idx="251">
                  <c:v>0.93892377549289818</c:v>
                </c:pt>
                <c:pt idx="252">
                  <c:v>0.93868980842165328</c:v>
                </c:pt>
                <c:pt idx="253">
                  <c:v>0.93696015507894936</c:v>
                </c:pt>
                <c:pt idx="254">
                  <c:v>0.94075207999145649</c:v>
                </c:pt>
                <c:pt idx="255">
                  <c:v>0.93790817828527728</c:v>
                </c:pt>
                <c:pt idx="256">
                  <c:v>0.9385291320470287</c:v>
                </c:pt>
                <c:pt idx="257">
                  <c:v>0.93819706250749868</c:v>
                </c:pt>
                <c:pt idx="258">
                  <c:v>0.9431426736480506</c:v>
                </c:pt>
                <c:pt idx="259">
                  <c:v>0.93756653788755007</c:v>
                </c:pt>
                <c:pt idx="260">
                  <c:v>0.93962523906183559</c:v>
                </c:pt>
                <c:pt idx="261">
                  <c:v>0.94122378087149894</c:v>
                </c:pt>
                <c:pt idx="262">
                  <c:v>0.9424878023245945</c:v>
                </c:pt>
                <c:pt idx="263">
                  <c:v>0.93691217765413948</c:v>
                </c:pt>
                <c:pt idx="264">
                  <c:v>0.93658783540851875</c:v>
                </c:pt>
                <c:pt idx="265">
                  <c:v>0.9341525473699176</c:v>
                </c:pt>
                <c:pt idx="266">
                  <c:v>0.93257298723156656</c:v>
                </c:pt>
                <c:pt idx="267">
                  <c:v>0.93255187149370589</c:v>
                </c:pt>
                <c:pt idx="268">
                  <c:v>0.93482009305805192</c:v>
                </c:pt>
                <c:pt idx="269">
                  <c:v>0.9346154204066851</c:v>
                </c:pt>
                <c:pt idx="270">
                  <c:v>0.93529357181493189</c:v>
                </c:pt>
                <c:pt idx="271">
                  <c:v>0.93320343793806448</c:v>
                </c:pt>
                <c:pt idx="272">
                  <c:v>0.94006769105805899</c:v>
                </c:pt>
                <c:pt idx="273">
                  <c:v>0.93466342206157649</c:v>
                </c:pt>
                <c:pt idx="274">
                  <c:v>0.9341998779706191</c:v>
                </c:pt>
                <c:pt idx="275">
                  <c:v>0.93367614419213885</c:v>
                </c:pt>
                <c:pt idx="276">
                  <c:v>0.93098438871948153</c:v>
                </c:pt>
                <c:pt idx="277">
                  <c:v>0.93065371665696073</c:v>
                </c:pt>
                <c:pt idx="278">
                  <c:v>0.93210108842163131</c:v>
                </c:pt>
                <c:pt idx="279">
                  <c:v>0.93212401248923993</c:v>
                </c:pt>
                <c:pt idx="280">
                  <c:v>0.9316629778225638</c:v>
                </c:pt>
                <c:pt idx="281">
                  <c:v>0.9299409235888243</c:v>
                </c:pt>
                <c:pt idx="282">
                  <c:v>0.92972509910203094</c:v>
                </c:pt>
                <c:pt idx="283">
                  <c:v>0.93204718029811151</c:v>
                </c:pt>
                <c:pt idx="284">
                  <c:v>0.93562953860443832</c:v>
                </c:pt>
                <c:pt idx="285">
                  <c:v>0.92923310941400838</c:v>
                </c:pt>
                <c:pt idx="286">
                  <c:v>0.93131471348214334</c:v>
                </c:pt>
                <c:pt idx="287">
                  <c:v>0.93105740489917055</c:v>
                </c:pt>
                <c:pt idx="288">
                  <c:v>0.92887133871066818</c:v>
                </c:pt>
                <c:pt idx="289">
                  <c:v>0.93118865202916912</c:v>
                </c:pt>
                <c:pt idx="290">
                  <c:v>0.92972542753027454</c:v>
                </c:pt>
                <c:pt idx="291">
                  <c:v>0.93038039337344425</c:v>
                </c:pt>
                <c:pt idx="292">
                  <c:v>0.93061776835598631</c:v>
                </c:pt>
                <c:pt idx="293">
                  <c:v>0.93080647433525265</c:v>
                </c:pt>
                <c:pt idx="294">
                  <c:v>0.92985491900221984</c:v>
                </c:pt>
                <c:pt idx="295">
                  <c:v>0.92910374980981181</c:v>
                </c:pt>
                <c:pt idx="296">
                  <c:v>0.92963848966890783</c:v>
                </c:pt>
                <c:pt idx="297">
                  <c:v>0.92773724607082075</c:v>
                </c:pt>
                <c:pt idx="298">
                  <c:v>0.93297340809598805</c:v>
                </c:pt>
                <c:pt idx="299">
                  <c:v>0.92591654684081248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D-4595-9F2E-17074BF3B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5463087"/>
        <c:axId val="1105458927"/>
      </c:lineChart>
      <c:catAx>
        <c:axId val="11054630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458927"/>
        <c:crosses val="autoZero"/>
        <c:auto val="1"/>
        <c:lblAlgn val="ctr"/>
        <c:lblOffset val="100"/>
        <c:noMultiLvlLbl val="0"/>
      </c:catAx>
      <c:valAx>
        <c:axId val="1105458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4630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'c4'!$T$1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'c4'!$T$2:$T$301</c:f>
              <c:numCache>
                <c:formatCode>General</c:formatCode>
                <c:ptCount val="300"/>
                <c:pt idx="0">
                  <c:v>0.99966756485485897</c:v>
                </c:pt>
                <c:pt idx="1">
                  <c:v>1.0002912810877853</c:v>
                </c:pt>
                <c:pt idx="2">
                  <c:v>1.0005735001395892</c:v>
                </c:pt>
                <c:pt idx="3">
                  <c:v>0.9972459932931057</c:v>
                </c:pt>
                <c:pt idx="4">
                  <c:v>1.0014211045559904</c:v>
                </c:pt>
                <c:pt idx="5">
                  <c:v>1.0007642665660337</c:v>
                </c:pt>
                <c:pt idx="6">
                  <c:v>1.0003055255320636</c:v>
                </c:pt>
                <c:pt idx="7">
                  <c:v>1.0000964196803941</c:v>
                </c:pt>
                <c:pt idx="8">
                  <c:v>1.0014529355416686</c:v>
                </c:pt>
                <c:pt idx="9">
                  <c:v>0.99496803989530136</c:v>
                </c:pt>
                <c:pt idx="10">
                  <c:v>0.99829718463065387</c:v>
                </c:pt>
                <c:pt idx="11">
                  <c:v>0.99710565620503822</c:v>
                </c:pt>
                <c:pt idx="12">
                  <c:v>0.99534420905463661</c:v>
                </c:pt>
                <c:pt idx="13">
                  <c:v>1</c:v>
                </c:pt>
                <c:pt idx="14">
                  <c:v>0.99492213538143026</c:v>
                </c:pt>
                <c:pt idx="15">
                  <c:v>1.0012407271309305</c:v>
                </c:pt>
                <c:pt idx="16">
                  <c:v>0.99964561028429166</c:v>
                </c:pt>
                <c:pt idx="17">
                  <c:v>1.0082709899336846</c:v>
                </c:pt>
                <c:pt idx="18">
                  <c:v>0.99770063702259892</c:v>
                </c:pt>
                <c:pt idx="19">
                  <c:v>0.99931697618966431</c:v>
                </c:pt>
                <c:pt idx="20">
                  <c:v>1.0003644529662785</c:v>
                </c:pt>
                <c:pt idx="21">
                  <c:v>0.99322681506632193</c:v>
                </c:pt>
                <c:pt idx="22">
                  <c:v>0.99663442539775993</c:v>
                </c:pt>
                <c:pt idx="23">
                  <c:v>0.99600824463301429</c:v>
                </c:pt>
                <c:pt idx="24">
                  <c:v>0.99309780308923268</c:v>
                </c:pt>
                <c:pt idx="25">
                  <c:v>0.99648329704080196</c:v>
                </c:pt>
                <c:pt idx="26">
                  <c:v>1.0116375275157736</c:v>
                </c:pt>
                <c:pt idx="27">
                  <c:v>0.99516339611507376</c:v>
                </c:pt>
                <c:pt idx="28">
                  <c:v>0.9996111979146709</c:v>
                </c:pt>
                <c:pt idx="29">
                  <c:v>1.004075856487423</c:v>
                </c:pt>
                <c:pt idx="30">
                  <c:v>0.98880568890547105</c:v>
                </c:pt>
                <c:pt idx="31">
                  <c:v>1.008013592537977</c:v>
                </c:pt>
                <c:pt idx="32">
                  <c:v>1.0331607840618795</c:v>
                </c:pt>
                <c:pt idx="33">
                  <c:v>1.0358665713091495</c:v>
                </c:pt>
                <c:pt idx="34">
                  <c:v>1.0555876676574882</c:v>
                </c:pt>
                <c:pt idx="35">
                  <c:v>1.069146091035114</c:v>
                </c:pt>
                <c:pt idx="36">
                  <c:v>1.0912069401184046</c:v>
                </c:pt>
                <c:pt idx="37">
                  <c:v>1.1028813146829117</c:v>
                </c:pt>
                <c:pt idx="38">
                  <c:v>1.1137758112400042</c:v>
                </c:pt>
                <c:pt idx="39">
                  <c:v>1.123846078975745</c:v>
                </c:pt>
                <c:pt idx="40">
                  <c:v>1.1432197351842825</c:v>
                </c:pt>
                <c:pt idx="41">
                  <c:v>1.1547080124978415</c:v>
                </c:pt>
                <c:pt idx="42">
                  <c:v>1.1648132941712606</c:v>
                </c:pt>
                <c:pt idx="43">
                  <c:v>1.1732076635831745</c:v>
                </c:pt>
                <c:pt idx="44">
                  <c:v>1.1905854009931027</c:v>
                </c:pt>
                <c:pt idx="45">
                  <c:v>1.1901432738016733</c:v>
                </c:pt>
                <c:pt idx="46">
                  <c:v>1.2016217151873227</c:v>
                </c:pt>
                <c:pt idx="47">
                  <c:v>1.2034141937497673</c:v>
                </c:pt>
                <c:pt idx="48">
                  <c:v>1.2072542499507433</c:v>
                </c:pt>
                <c:pt idx="49">
                  <c:v>1.2125352478124414</c:v>
                </c:pt>
                <c:pt idx="50">
                  <c:v>1.213788590791709</c:v>
                </c:pt>
                <c:pt idx="51">
                  <c:v>1.2174445705576562</c:v>
                </c:pt>
                <c:pt idx="52">
                  <c:v>1.2242498751709481</c:v>
                </c:pt>
                <c:pt idx="53">
                  <c:v>1.2110635316257332</c:v>
                </c:pt>
                <c:pt idx="54">
                  <c:v>1.2247662042281435</c:v>
                </c:pt>
                <c:pt idx="55">
                  <c:v>1.211777558183005</c:v>
                </c:pt>
                <c:pt idx="56">
                  <c:v>1.2076358691295983</c:v>
                </c:pt>
                <c:pt idx="57">
                  <c:v>1.2035666007228201</c:v>
                </c:pt>
                <c:pt idx="58">
                  <c:v>1.2126085350329214</c:v>
                </c:pt>
                <c:pt idx="59">
                  <c:v>1.2040811616457008</c:v>
                </c:pt>
                <c:pt idx="60">
                  <c:v>1.1976003465309277</c:v>
                </c:pt>
                <c:pt idx="61">
                  <c:v>1.1846950568343178</c:v>
                </c:pt>
                <c:pt idx="62">
                  <c:v>1.1811304704499606</c:v>
                </c:pt>
                <c:pt idx="63">
                  <c:v>1.1748853299148656</c:v>
                </c:pt>
                <c:pt idx="64">
                  <c:v>1.169109563664924</c:v>
                </c:pt>
                <c:pt idx="65">
                  <c:v>1.1630971787930899</c:v>
                </c:pt>
                <c:pt idx="66">
                  <c:v>1.1557277679591687</c:v>
                </c:pt>
                <c:pt idx="67">
                  <c:v>1.1551398953837126</c:v>
                </c:pt>
                <c:pt idx="68">
                  <c:v>1.1556095313149464</c:v>
                </c:pt>
                <c:pt idx="69">
                  <c:v>1.1435323968589173</c:v>
                </c:pt>
                <c:pt idx="70">
                  <c:v>1.1423767720314466</c:v>
                </c:pt>
                <c:pt idx="71">
                  <c:v>1.1445137664322007</c:v>
                </c:pt>
                <c:pt idx="72">
                  <c:v>1.1352097406438659</c:v>
                </c:pt>
                <c:pt idx="73">
                  <c:v>1.1362762957736301</c:v>
                </c:pt>
                <c:pt idx="74">
                  <c:v>1.1315263255566661</c:v>
                </c:pt>
                <c:pt idx="75">
                  <c:v>1.1238738689672221</c:v>
                </c:pt>
                <c:pt idx="76">
                  <c:v>1.1199201762821878</c:v>
                </c:pt>
                <c:pt idx="77">
                  <c:v>1.1163695401558869</c:v>
                </c:pt>
                <c:pt idx="78">
                  <c:v>1.1104843959142814</c:v>
                </c:pt>
                <c:pt idx="79">
                  <c:v>1.1034318206234752</c:v>
                </c:pt>
                <c:pt idx="80">
                  <c:v>1.1045502705168724</c:v>
                </c:pt>
                <c:pt idx="81">
                  <c:v>1.098949861822978</c:v>
                </c:pt>
                <c:pt idx="82">
                  <c:v>1.0958121603570234</c:v>
                </c:pt>
                <c:pt idx="83">
                  <c:v>1.0976330664119847</c:v>
                </c:pt>
                <c:pt idx="84">
                  <c:v>1.0975495663397299</c:v>
                </c:pt>
                <c:pt idx="85">
                  <c:v>1.0919403391749758</c:v>
                </c:pt>
                <c:pt idx="86">
                  <c:v>1.0846649580117875</c:v>
                </c:pt>
                <c:pt idx="87">
                  <c:v>1.0814270604376013</c:v>
                </c:pt>
                <c:pt idx="88">
                  <c:v>1.0887442545738417</c:v>
                </c:pt>
                <c:pt idx="89">
                  <c:v>1.0812043522069938</c:v>
                </c:pt>
                <c:pt idx="90">
                  <c:v>1.0813719980155478</c:v>
                </c:pt>
                <c:pt idx="91">
                  <c:v>1.0721600005963583</c:v>
                </c:pt>
                <c:pt idx="92">
                  <c:v>1.0793340498141719</c:v>
                </c:pt>
                <c:pt idx="93">
                  <c:v>1.0687014694103392</c:v>
                </c:pt>
                <c:pt idx="94">
                  <c:v>1.0704080425478826</c:v>
                </c:pt>
                <c:pt idx="95">
                  <c:v>1.063071534397001</c:v>
                </c:pt>
                <c:pt idx="96">
                  <c:v>1.0681549835481581</c:v>
                </c:pt>
                <c:pt idx="97">
                  <c:v>1.0620991986634398</c:v>
                </c:pt>
                <c:pt idx="98">
                  <c:v>1.0648134498809625</c:v>
                </c:pt>
                <c:pt idx="99">
                  <c:v>1.0608589576654017</c:v>
                </c:pt>
                <c:pt idx="100">
                  <c:v>1.0629046016763042</c:v>
                </c:pt>
                <c:pt idx="101">
                  <c:v>1.0550897247848834</c:v>
                </c:pt>
                <c:pt idx="102">
                  <c:v>1.0556572997041074</c:v>
                </c:pt>
                <c:pt idx="103">
                  <c:v>1.0590677435897189</c:v>
                </c:pt>
                <c:pt idx="104">
                  <c:v>1.0484089358802473</c:v>
                </c:pt>
                <c:pt idx="105">
                  <c:v>1.0480870888503309</c:v>
                </c:pt>
                <c:pt idx="106">
                  <c:v>1.0521690425844243</c:v>
                </c:pt>
                <c:pt idx="107">
                  <c:v>1.0477589994486367</c:v>
                </c:pt>
                <c:pt idx="108">
                  <c:v>1.050153865270981</c:v>
                </c:pt>
                <c:pt idx="109">
                  <c:v>1.0445714487989337</c:v>
                </c:pt>
                <c:pt idx="110">
                  <c:v>1.0401978254575637</c:v>
                </c:pt>
                <c:pt idx="111">
                  <c:v>1.0443461673922843</c:v>
                </c:pt>
                <c:pt idx="112">
                  <c:v>1.039554146312075</c:v>
                </c:pt>
                <c:pt idx="113">
                  <c:v>1.0473526505060122</c:v>
                </c:pt>
                <c:pt idx="114">
                  <c:v>1.0431366725266036</c:v>
                </c:pt>
                <c:pt idx="115">
                  <c:v>1.0389743671016842</c:v>
                </c:pt>
                <c:pt idx="116">
                  <c:v>1.0314084196415041</c:v>
                </c:pt>
                <c:pt idx="117">
                  <c:v>1.0384078157566077</c:v>
                </c:pt>
                <c:pt idx="118">
                  <c:v>1.0313859260998612</c:v>
                </c:pt>
                <c:pt idx="119">
                  <c:v>1.0361089539389303</c:v>
                </c:pt>
                <c:pt idx="120">
                  <c:v>1.0302971262591805</c:v>
                </c:pt>
                <c:pt idx="121">
                  <c:v>1.0356327001789705</c:v>
                </c:pt>
                <c:pt idx="122">
                  <c:v>1.0324010208602785</c:v>
                </c:pt>
                <c:pt idx="123">
                  <c:v>1.0296780959078899</c:v>
                </c:pt>
                <c:pt idx="124">
                  <c:v>1.0281255582005966</c:v>
                </c:pt>
                <c:pt idx="125">
                  <c:v>1.0182274793101798</c:v>
                </c:pt>
                <c:pt idx="126">
                  <c:v>1.0266086971799353</c:v>
                </c:pt>
                <c:pt idx="127">
                  <c:v>1.0225687399760708</c:v>
                </c:pt>
                <c:pt idx="128">
                  <c:v>1.0233692168020756</c:v>
                </c:pt>
                <c:pt idx="129">
                  <c:v>1.0284596101828773</c:v>
                </c:pt>
                <c:pt idx="130">
                  <c:v>1.019096712903383</c:v>
                </c:pt>
                <c:pt idx="131">
                  <c:v>1.0158032050477501</c:v>
                </c:pt>
                <c:pt idx="132">
                  <c:v>1.0163316289287265</c:v>
                </c:pt>
                <c:pt idx="133">
                  <c:v>1.0156356100704815</c:v>
                </c:pt>
                <c:pt idx="134">
                  <c:v>1.0250494351151924</c:v>
                </c:pt>
                <c:pt idx="135">
                  <c:v>1.0183310411371651</c:v>
                </c:pt>
                <c:pt idx="136">
                  <c:v>1.0173587335754943</c:v>
                </c:pt>
                <c:pt idx="137">
                  <c:v>1.0148176452350373</c:v>
                </c:pt>
                <c:pt idx="138">
                  <c:v>1.0108624838994169</c:v>
                </c:pt>
                <c:pt idx="139">
                  <c:v>1.012277323227907</c:v>
                </c:pt>
                <c:pt idx="140">
                  <c:v>1.0112308884707235</c:v>
                </c:pt>
                <c:pt idx="141">
                  <c:v>1.0101143807132407</c:v>
                </c:pt>
                <c:pt idx="142">
                  <c:v>1.0090264219336129</c:v>
                </c:pt>
                <c:pt idx="143">
                  <c:v>1.0088200598212436</c:v>
                </c:pt>
                <c:pt idx="144">
                  <c:v>1.0039133121449513</c:v>
                </c:pt>
                <c:pt idx="145">
                  <c:v>1.0056769682504085</c:v>
                </c:pt>
                <c:pt idx="146">
                  <c:v>1.0023522307936077</c:v>
                </c:pt>
                <c:pt idx="147">
                  <c:v>1.0052508960283806</c:v>
                </c:pt>
                <c:pt idx="148">
                  <c:v>1.0084558715638525</c:v>
                </c:pt>
                <c:pt idx="149">
                  <c:v>0.99993032661523684</c:v>
                </c:pt>
                <c:pt idx="150">
                  <c:v>1.0048670324420597</c:v>
                </c:pt>
                <c:pt idx="151">
                  <c:v>1.0057901648603611</c:v>
                </c:pt>
                <c:pt idx="152">
                  <c:v>1.0012275884531063</c:v>
                </c:pt>
                <c:pt idx="153">
                  <c:v>1.0008842920932504</c:v>
                </c:pt>
                <c:pt idx="154">
                  <c:v>0.99521005437124965</c:v>
                </c:pt>
                <c:pt idx="155">
                  <c:v>1.0102148860908262</c:v>
                </c:pt>
                <c:pt idx="156">
                  <c:v>1.0028992705389757</c:v>
                </c:pt>
                <c:pt idx="157">
                  <c:v>0.99913539952622232</c:v>
                </c:pt>
                <c:pt idx="158">
                  <c:v>1.0007266303125619</c:v>
                </c:pt>
                <c:pt idx="159">
                  <c:v>0.99630139692603104</c:v>
                </c:pt>
                <c:pt idx="160">
                  <c:v>0.99540382415240436</c:v>
                </c:pt>
                <c:pt idx="161">
                  <c:v>0.99584732735085324</c:v>
                </c:pt>
                <c:pt idx="162">
                  <c:v>0.99635020000333308</c:v>
                </c:pt>
                <c:pt idx="163">
                  <c:v>0.99289647963925187</c:v>
                </c:pt>
                <c:pt idx="164">
                  <c:v>0.99206822712368414</c:v>
                </c:pt>
                <c:pt idx="165">
                  <c:v>0.98998489318327709</c:v>
                </c:pt>
                <c:pt idx="166">
                  <c:v>0.99508262443043449</c:v>
                </c:pt>
                <c:pt idx="167">
                  <c:v>0.99055754400188634</c:v>
                </c:pt>
                <c:pt idx="168">
                  <c:v>0.98945531669034259</c:v>
                </c:pt>
                <c:pt idx="169">
                  <c:v>0.99284022513420855</c:v>
                </c:pt>
                <c:pt idx="170">
                  <c:v>0.98648232053030349</c:v>
                </c:pt>
                <c:pt idx="171">
                  <c:v>0.99242772408795221</c:v>
                </c:pt>
                <c:pt idx="172">
                  <c:v>0.99462818220561899</c:v>
                </c:pt>
                <c:pt idx="173">
                  <c:v>0.98074861529095425</c:v>
                </c:pt>
                <c:pt idx="174">
                  <c:v>0.99647146111323015</c:v>
                </c:pt>
                <c:pt idx="175">
                  <c:v>0.98620429334751525</c:v>
                </c:pt>
                <c:pt idx="176">
                  <c:v>0.98670570342028374</c:v>
                </c:pt>
                <c:pt idx="177">
                  <c:v>0.98704231511671336</c:v>
                </c:pt>
                <c:pt idx="178">
                  <c:v>0.9882136787444451</c:v>
                </c:pt>
                <c:pt idx="179">
                  <c:v>0.98815516668035419</c:v>
                </c:pt>
                <c:pt idx="180">
                  <c:v>0.98167566996242539</c:v>
                </c:pt>
                <c:pt idx="181">
                  <c:v>0.98484349821274475</c:v>
                </c:pt>
                <c:pt idx="182">
                  <c:v>0.98480720338538108</c:v>
                </c:pt>
                <c:pt idx="183">
                  <c:v>0.9810258998065301</c:v>
                </c:pt>
                <c:pt idx="184">
                  <c:v>0.98985619933735425</c:v>
                </c:pt>
                <c:pt idx="185">
                  <c:v>0.98154692760865447</c:v>
                </c:pt>
                <c:pt idx="186">
                  <c:v>0.98094505156803891</c:v>
                </c:pt>
                <c:pt idx="187">
                  <c:v>0.98277176851455361</c:v>
                </c:pt>
                <c:pt idx="188">
                  <c:v>0.98185671395594576</c:v>
                </c:pt>
                <c:pt idx="189">
                  <c:v>0.98225720913058889</c:v>
                </c:pt>
                <c:pt idx="190">
                  <c:v>0.98038330538069296</c:v>
                </c:pt>
                <c:pt idx="191">
                  <c:v>0.98039336038677249</c:v>
                </c:pt>
                <c:pt idx="192">
                  <c:v>0.9824171457234514</c:v>
                </c:pt>
                <c:pt idx="193">
                  <c:v>0.9794143349984582</c:v>
                </c:pt>
                <c:pt idx="194">
                  <c:v>0.9820008539536752</c:v>
                </c:pt>
                <c:pt idx="195">
                  <c:v>0.97303344119736357</c:v>
                </c:pt>
                <c:pt idx="196">
                  <c:v>0.97256292206394379</c:v>
                </c:pt>
                <c:pt idx="197">
                  <c:v>0.97133388319445202</c:v>
                </c:pt>
                <c:pt idx="198">
                  <c:v>0.97804217431082829</c:v>
                </c:pt>
                <c:pt idx="199">
                  <c:v>0.97144411336390979</c:v>
                </c:pt>
                <c:pt idx="200">
                  <c:v>0.97279918451310698</c:v>
                </c:pt>
                <c:pt idx="201">
                  <c:v>0.97074692898006376</c:v>
                </c:pt>
                <c:pt idx="202">
                  <c:v>0.97518735154711345</c:v>
                </c:pt>
                <c:pt idx="203">
                  <c:v>0.97310462511357587</c:v>
                </c:pt>
                <c:pt idx="204">
                  <c:v>0.97228591075306858</c:v>
                </c:pt>
                <c:pt idx="205">
                  <c:v>0.97203346074541441</c:v>
                </c:pt>
                <c:pt idx="206">
                  <c:v>0.96733453287266391</c:v>
                </c:pt>
                <c:pt idx="207">
                  <c:v>0.9726593887852758</c:v>
                </c:pt>
                <c:pt idx="208">
                  <c:v>0.97136634164949787</c:v>
                </c:pt>
                <c:pt idx="209">
                  <c:v>0.96430386074417074</c:v>
                </c:pt>
                <c:pt idx="210">
                  <c:v>0.96836791246806309</c:v>
                </c:pt>
                <c:pt idx="211">
                  <c:v>0.97072758997132758</c:v>
                </c:pt>
                <c:pt idx="212">
                  <c:v>0.9668487531870722</c:v>
                </c:pt>
                <c:pt idx="213">
                  <c:v>0.96808612197687627</c:v>
                </c:pt>
                <c:pt idx="214">
                  <c:v>0.96517364810277406</c:v>
                </c:pt>
                <c:pt idx="215">
                  <c:v>0.96886662005233182</c:v>
                </c:pt>
                <c:pt idx="216">
                  <c:v>0.97088560690637238</c:v>
                </c:pt>
                <c:pt idx="217">
                  <c:v>0.96287852134459173</c:v>
                </c:pt>
                <c:pt idx="218">
                  <c:v>0.97259459698552753</c:v>
                </c:pt>
                <c:pt idx="219">
                  <c:v>0.96463664860915865</c:v>
                </c:pt>
                <c:pt idx="220">
                  <c:v>0.96320762485011502</c:v>
                </c:pt>
                <c:pt idx="221">
                  <c:v>0.96929711820985232</c:v>
                </c:pt>
                <c:pt idx="222">
                  <c:v>0.96175912702275257</c:v>
                </c:pt>
                <c:pt idx="223">
                  <c:v>0.96224777600173861</c:v>
                </c:pt>
                <c:pt idx="224">
                  <c:v>0.96132164986703295</c:v>
                </c:pt>
                <c:pt idx="225">
                  <c:v>0.95843984188960041</c:v>
                </c:pt>
                <c:pt idx="226">
                  <c:v>0.95796919923387525</c:v>
                </c:pt>
                <c:pt idx="227">
                  <c:v>0.95936607546938601</c:v>
                </c:pt>
                <c:pt idx="228">
                  <c:v>0.95701779293202627</c:v>
                </c:pt>
                <c:pt idx="229">
                  <c:v>0.95512374566362057</c:v>
                </c:pt>
                <c:pt idx="230">
                  <c:v>0.95882225606970861</c:v>
                </c:pt>
                <c:pt idx="231">
                  <c:v>0.95484547899719174</c:v>
                </c:pt>
                <c:pt idx="232">
                  <c:v>0.95322540296635982</c:v>
                </c:pt>
                <c:pt idx="233">
                  <c:v>0.95595872504418222</c:v>
                </c:pt>
                <c:pt idx="234">
                  <c:v>0.95490788828496243</c:v>
                </c:pt>
                <c:pt idx="235">
                  <c:v>0.95730575378370242</c:v>
                </c:pt>
                <c:pt idx="236">
                  <c:v>0.95864620337493589</c:v>
                </c:pt>
                <c:pt idx="237">
                  <c:v>0.95342665908768987</c:v>
                </c:pt>
                <c:pt idx="238">
                  <c:v>0.9570067637799653</c:v>
                </c:pt>
                <c:pt idx="239">
                  <c:v>0.954451769561667</c:v>
                </c:pt>
                <c:pt idx="240">
                  <c:v>0.95421529623593759</c:v>
                </c:pt>
                <c:pt idx="241">
                  <c:v>0.95346373637401594</c:v>
                </c:pt>
                <c:pt idx="242">
                  <c:v>0.9505382209569242</c:v>
                </c:pt>
                <c:pt idx="243">
                  <c:v>0.95016149633409475</c:v>
                </c:pt>
                <c:pt idx="244">
                  <c:v>0.94719250519424392</c:v>
                </c:pt>
                <c:pt idx="245">
                  <c:v>0.95065344150279496</c:v>
                </c:pt>
                <c:pt idx="246">
                  <c:v>0.94965176998942014</c:v>
                </c:pt>
                <c:pt idx="247">
                  <c:v>0.94726782180985603</c:v>
                </c:pt>
                <c:pt idx="248">
                  <c:v>0.94948144546534829</c:v>
                </c:pt>
                <c:pt idx="249">
                  <c:v>0.94761852694398108</c:v>
                </c:pt>
                <c:pt idx="250">
                  <c:v>0.94866392634933505</c:v>
                </c:pt>
                <c:pt idx="251">
                  <c:v>0.94151085885538988</c:v>
                </c:pt>
                <c:pt idx="252">
                  <c:v>0.94918315560748723</c:v>
                </c:pt>
                <c:pt idx="253">
                  <c:v>0.94724282868038612</c:v>
                </c:pt>
                <c:pt idx="254">
                  <c:v>0.95029329793013684</c:v>
                </c:pt>
                <c:pt idx="255">
                  <c:v>0.94402358789374075</c:v>
                </c:pt>
                <c:pt idx="256">
                  <c:v>0.94909908221781103</c:v>
                </c:pt>
                <c:pt idx="257">
                  <c:v>0.94246978623739597</c:v>
                </c:pt>
                <c:pt idx="258">
                  <c:v>0.94378552677277761</c:v>
                </c:pt>
                <c:pt idx="259">
                  <c:v>0.94580964878617046</c:v>
                </c:pt>
                <c:pt idx="260">
                  <c:v>0.94303060155610818</c:v>
                </c:pt>
                <c:pt idx="261">
                  <c:v>0.94138454708313479</c:v>
                </c:pt>
                <c:pt idx="262">
                  <c:v>0.94435051574033058</c:v>
                </c:pt>
                <c:pt idx="263">
                  <c:v>0.94311858848375263</c:v>
                </c:pt>
                <c:pt idx="264">
                  <c:v>0.94576968445143472</c:v>
                </c:pt>
                <c:pt idx="265">
                  <c:v>0.94315581535216342</c:v>
                </c:pt>
                <c:pt idx="266">
                  <c:v>0.94335009938096448</c:v>
                </c:pt>
                <c:pt idx="267">
                  <c:v>0.94212337608473895</c:v>
                </c:pt>
                <c:pt idx="268">
                  <c:v>0.94239543768282674</c:v>
                </c:pt>
                <c:pt idx="269">
                  <c:v>0.93675388795645165</c:v>
                </c:pt>
                <c:pt idx="270">
                  <c:v>0.94085874119583035</c:v>
                </c:pt>
                <c:pt idx="271">
                  <c:v>0.94242837253805223</c:v>
                </c:pt>
                <c:pt idx="272">
                  <c:v>0.94228759197408463</c:v>
                </c:pt>
                <c:pt idx="273">
                  <c:v>0.9423934538067581</c:v>
                </c:pt>
                <c:pt idx="274">
                  <c:v>0.93906090616080395</c:v>
                </c:pt>
                <c:pt idx="275">
                  <c:v>0.94040981187759576</c:v>
                </c:pt>
                <c:pt idx="276">
                  <c:v>0.94439615481421968</c:v>
                </c:pt>
                <c:pt idx="277">
                  <c:v>0.94160395988626888</c:v>
                </c:pt>
                <c:pt idx="278">
                  <c:v>0.94231431034438429</c:v>
                </c:pt>
                <c:pt idx="279">
                  <c:v>0.93946301918777786</c:v>
                </c:pt>
                <c:pt idx="280">
                  <c:v>0.9372502744714557</c:v>
                </c:pt>
                <c:pt idx="281">
                  <c:v>0.94305782487764733</c:v>
                </c:pt>
                <c:pt idx="282">
                  <c:v>0.93802276281820285</c:v>
                </c:pt>
                <c:pt idx="283">
                  <c:v>0.93657072969676636</c:v>
                </c:pt>
                <c:pt idx="284">
                  <c:v>0.93854529661642339</c:v>
                </c:pt>
                <c:pt idx="285">
                  <c:v>0.93680173651206822</c:v>
                </c:pt>
                <c:pt idx="286">
                  <c:v>0.94111874206553781</c:v>
                </c:pt>
                <c:pt idx="287">
                  <c:v>0.93815631511929587</c:v>
                </c:pt>
                <c:pt idx="288">
                  <c:v>0.94091663822366245</c:v>
                </c:pt>
                <c:pt idx="289">
                  <c:v>0.93602177123518893</c:v>
                </c:pt>
                <c:pt idx="290">
                  <c:v>0.93962675314803445</c:v>
                </c:pt>
                <c:pt idx="291">
                  <c:v>0.94000029709182242</c:v>
                </c:pt>
                <c:pt idx="292">
                  <c:v>0.93402446513758741</c:v>
                </c:pt>
                <c:pt idx="293">
                  <c:v>0.93536814221285058</c:v>
                </c:pt>
                <c:pt idx="294">
                  <c:v>0.93688244832029532</c:v>
                </c:pt>
                <c:pt idx="295">
                  <c:v>0.93447498516814753</c:v>
                </c:pt>
                <c:pt idx="296">
                  <c:v>0.93148118187614526</c:v>
                </c:pt>
                <c:pt idx="297">
                  <c:v>0.93125286358304304</c:v>
                </c:pt>
                <c:pt idx="298">
                  <c:v>0.93227636797391</c:v>
                </c:pt>
                <c:pt idx="299">
                  <c:v>0.93195982780684083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A-485A-97BF-86CE887B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12703"/>
        <c:axId val="1442524351"/>
      </c:lineChart>
      <c:catAx>
        <c:axId val="14425127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524351"/>
        <c:crosses val="autoZero"/>
        <c:auto val="1"/>
        <c:lblAlgn val="ctr"/>
        <c:lblOffset val="100"/>
        <c:noMultiLvlLbl val="0"/>
      </c:catAx>
      <c:valAx>
        <c:axId val="144252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512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'd2'!$J$1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'd2'!$J$2:$J$301</c:f>
              <c:numCache>
                <c:formatCode>General</c:formatCode>
                <c:ptCount val="300"/>
                <c:pt idx="0">
                  <c:v>0.99713726857968343</c:v>
                </c:pt>
                <c:pt idx="1">
                  <c:v>0.99872297509648233</c:v>
                </c:pt>
                <c:pt idx="2">
                  <c:v>0.99844624271610627</c:v>
                </c:pt>
                <c:pt idx="3">
                  <c:v>1.0015985732000257</c:v>
                </c:pt>
                <c:pt idx="4">
                  <c:v>0.99431644140306763</c:v>
                </c:pt>
                <c:pt idx="5">
                  <c:v>1.0023826794175523</c:v>
                </c:pt>
                <c:pt idx="6">
                  <c:v>0.99854384257408413</c:v>
                </c:pt>
                <c:pt idx="7">
                  <c:v>0.99951328675527829</c:v>
                </c:pt>
                <c:pt idx="8">
                  <c:v>0.99723633402042822</c:v>
                </c:pt>
                <c:pt idx="9">
                  <c:v>0.99942711732163958</c:v>
                </c:pt>
                <c:pt idx="10">
                  <c:v>0.99468618634501749</c:v>
                </c:pt>
                <c:pt idx="11">
                  <c:v>1.0010141965472537</c:v>
                </c:pt>
                <c:pt idx="12">
                  <c:v>0.99889958919212396</c:v>
                </c:pt>
                <c:pt idx="13">
                  <c:v>1</c:v>
                </c:pt>
                <c:pt idx="14">
                  <c:v>1.0027907790291974</c:v>
                </c:pt>
                <c:pt idx="15">
                  <c:v>1.0002794544045366</c:v>
                </c:pt>
                <c:pt idx="16">
                  <c:v>0.99724332970581231</c:v>
                </c:pt>
                <c:pt idx="17">
                  <c:v>1.0004494911237387</c:v>
                </c:pt>
                <c:pt idx="18">
                  <c:v>0.99948942429516741</c:v>
                </c:pt>
                <c:pt idx="19">
                  <c:v>0.99870478665535845</c:v>
                </c:pt>
                <c:pt idx="20">
                  <c:v>0.99715587304891795</c:v>
                </c:pt>
                <c:pt idx="21">
                  <c:v>0.99664308017727954</c:v>
                </c:pt>
                <c:pt idx="22">
                  <c:v>0.99981712038564852</c:v>
                </c:pt>
                <c:pt idx="23">
                  <c:v>0.99993885170264352</c:v>
                </c:pt>
                <c:pt idx="24">
                  <c:v>0.99588296932851539</c:v>
                </c:pt>
                <c:pt idx="25">
                  <c:v>0.99801782575882725</c:v>
                </c:pt>
                <c:pt idx="26">
                  <c:v>0.99806857385092518</c:v>
                </c:pt>
                <c:pt idx="27">
                  <c:v>0.99940829270788911</c:v>
                </c:pt>
                <c:pt idx="28">
                  <c:v>1.0001487358300056</c:v>
                </c:pt>
                <c:pt idx="29">
                  <c:v>0.99846345164122763</c:v>
                </c:pt>
                <c:pt idx="30">
                  <c:v>0.99924668300326192</c:v>
                </c:pt>
                <c:pt idx="31">
                  <c:v>1.0414343252374305</c:v>
                </c:pt>
                <c:pt idx="32">
                  <c:v>1.0522240946802071</c:v>
                </c:pt>
                <c:pt idx="33">
                  <c:v>1.0600404177931009</c:v>
                </c:pt>
                <c:pt idx="34">
                  <c:v>1.0708050388271899</c:v>
                </c:pt>
                <c:pt idx="35">
                  <c:v>1.0839720274719937</c:v>
                </c:pt>
                <c:pt idx="36">
                  <c:v>1.0905673568170302</c:v>
                </c:pt>
                <c:pt idx="37">
                  <c:v>1.1047175044738795</c:v>
                </c:pt>
                <c:pt idx="38">
                  <c:v>1.1019622351682661</c:v>
                </c:pt>
                <c:pt idx="39">
                  <c:v>1.1147737094596093</c:v>
                </c:pt>
                <c:pt idx="40">
                  <c:v>1.1265954556484727</c:v>
                </c:pt>
                <c:pt idx="41">
                  <c:v>1.1397307094440077</c:v>
                </c:pt>
                <c:pt idx="42">
                  <c:v>1.1481352104951386</c:v>
                </c:pt>
                <c:pt idx="43">
                  <c:v>1.1538814360167424</c:v>
                </c:pt>
                <c:pt idx="44">
                  <c:v>1.1581917142516818</c:v>
                </c:pt>
                <c:pt idx="45">
                  <c:v>1.1564212377974181</c:v>
                </c:pt>
                <c:pt idx="46">
                  <c:v>1.1631906427383489</c:v>
                </c:pt>
                <c:pt idx="47">
                  <c:v>1.1726411060110387</c:v>
                </c:pt>
                <c:pt idx="48">
                  <c:v>1.17246175850954</c:v>
                </c:pt>
                <c:pt idx="49">
                  <c:v>1.172065594006058</c:v>
                </c:pt>
                <c:pt idx="50">
                  <c:v>1.173431639697367</c:v>
                </c:pt>
                <c:pt idx="51">
                  <c:v>1.1730637916539788</c:v>
                </c:pt>
                <c:pt idx="52">
                  <c:v>1.1714464113825598</c:v>
                </c:pt>
                <c:pt idx="53">
                  <c:v>1.1743906639955037</c:v>
                </c:pt>
                <c:pt idx="54">
                  <c:v>1.1789178544030552</c:v>
                </c:pt>
                <c:pt idx="55">
                  <c:v>1.1800321891344765</c:v>
                </c:pt>
                <c:pt idx="56">
                  <c:v>1.1720945132953635</c:v>
                </c:pt>
                <c:pt idx="57">
                  <c:v>1.1812513813560939</c:v>
                </c:pt>
                <c:pt idx="58">
                  <c:v>1.1844066523129988</c:v>
                </c:pt>
                <c:pt idx="59">
                  <c:v>1.1777342984642716</c:v>
                </c:pt>
                <c:pt idx="60">
                  <c:v>1.1755263431767129</c:v>
                </c:pt>
                <c:pt idx="61">
                  <c:v>1.1806755718136608</c:v>
                </c:pt>
                <c:pt idx="62">
                  <c:v>1.1652050559693339</c:v>
                </c:pt>
                <c:pt idx="63">
                  <c:v>1.1892296205889714</c:v>
                </c:pt>
                <c:pt idx="64">
                  <c:v>1.1645431566334232</c:v>
                </c:pt>
                <c:pt idx="65">
                  <c:v>1.1698491257559849</c:v>
                </c:pt>
                <c:pt idx="66">
                  <c:v>1.1678179877590444</c:v>
                </c:pt>
                <c:pt idx="67">
                  <c:v>1.1661212037045443</c:v>
                </c:pt>
                <c:pt idx="68">
                  <c:v>1.1651572368110379</c:v>
                </c:pt>
                <c:pt idx="69">
                  <c:v>1.1784515387237162</c:v>
                </c:pt>
                <c:pt idx="70">
                  <c:v>1.1682265087495698</c:v>
                </c:pt>
                <c:pt idx="71">
                  <c:v>1.1922796029097449</c:v>
                </c:pt>
                <c:pt idx="72">
                  <c:v>1.1882423006192897</c:v>
                </c:pt>
                <c:pt idx="73">
                  <c:v>1.1735215211581891</c:v>
                </c:pt>
                <c:pt idx="74">
                  <c:v>1.1800907751116405</c:v>
                </c:pt>
                <c:pt idx="75">
                  <c:v>1.1930428146399934</c:v>
                </c:pt>
                <c:pt idx="76">
                  <c:v>1.1773542166511077</c:v>
                </c:pt>
                <c:pt idx="77">
                  <c:v>1.1836809331981448</c:v>
                </c:pt>
                <c:pt idx="78">
                  <c:v>1.1828674757018671</c:v>
                </c:pt>
                <c:pt idx="79">
                  <c:v>1.1840435563142444</c:v>
                </c:pt>
                <c:pt idx="80">
                  <c:v>1.1863976251177151</c:v>
                </c:pt>
                <c:pt idx="81">
                  <c:v>1.1960302405059946</c:v>
                </c:pt>
                <c:pt idx="82">
                  <c:v>1.1766821856914838</c:v>
                </c:pt>
                <c:pt idx="83">
                  <c:v>1.1879687630537654</c:v>
                </c:pt>
                <c:pt idx="84">
                  <c:v>1.1782716031548577</c:v>
                </c:pt>
                <c:pt idx="85">
                  <c:v>1.1857273196152029</c:v>
                </c:pt>
                <c:pt idx="86">
                  <c:v>1.1823859153318379</c:v>
                </c:pt>
                <c:pt idx="87">
                  <c:v>1.1810905351578032</c:v>
                </c:pt>
                <c:pt idx="88">
                  <c:v>1.1842368923167104</c:v>
                </c:pt>
                <c:pt idx="89">
                  <c:v>1.1809827421620818</c:v>
                </c:pt>
                <c:pt idx="90">
                  <c:v>1.1854748763886951</c:v>
                </c:pt>
                <c:pt idx="91">
                  <c:v>1.1814648861107599</c:v>
                </c:pt>
                <c:pt idx="92">
                  <c:v>1.1836016716116744</c:v>
                </c:pt>
                <c:pt idx="93">
                  <c:v>1.1771384341589815</c:v>
                </c:pt>
                <c:pt idx="94">
                  <c:v>1.1667619333999788</c:v>
                </c:pt>
                <c:pt idx="95">
                  <c:v>1.164263277631745</c:v>
                </c:pt>
                <c:pt idx="96">
                  <c:v>1.1655521667299225</c:v>
                </c:pt>
                <c:pt idx="97">
                  <c:v>1.1726511567008497</c:v>
                </c:pt>
                <c:pt idx="98">
                  <c:v>1.1625945991282594</c:v>
                </c:pt>
                <c:pt idx="99">
                  <c:v>1.1823981355783484</c:v>
                </c:pt>
                <c:pt idx="100">
                  <c:v>1.1658010878886547</c:v>
                </c:pt>
                <c:pt idx="101">
                  <c:v>1.1718076663146202</c:v>
                </c:pt>
                <c:pt idx="102">
                  <c:v>1.1651407877977662</c:v>
                </c:pt>
                <c:pt idx="103">
                  <c:v>1.1715992024345958</c:v>
                </c:pt>
                <c:pt idx="104">
                  <c:v>1.1512872837657704</c:v>
                </c:pt>
                <c:pt idx="105">
                  <c:v>1.1608175751625769</c:v>
                </c:pt>
                <c:pt idx="106">
                  <c:v>1.1542655957652994</c:v>
                </c:pt>
                <c:pt idx="107">
                  <c:v>1.1554325970918222</c:v>
                </c:pt>
                <c:pt idx="108">
                  <c:v>1.1629444030509248</c:v>
                </c:pt>
                <c:pt idx="109">
                  <c:v>1.1451337907873917</c:v>
                </c:pt>
                <c:pt idx="110">
                  <c:v>1.1497693854077231</c:v>
                </c:pt>
                <c:pt idx="111">
                  <c:v>1.1434174814405196</c:v>
                </c:pt>
                <c:pt idx="112">
                  <c:v>1.1425494804441141</c:v>
                </c:pt>
                <c:pt idx="113">
                  <c:v>1.1525048749588294</c:v>
                </c:pt>
                <c:pt idx="114">
                  <c:v>1.1482727723350945</c:v>
                </c:pt>
                <c:pt idx="115">
                  <c:v>1.144866532143072</c:v>
                </c:pt>
                <c:pt idx="116">
                  <c:v>1.1511785201609279</c:v>
                </c:pt>
                <c:pt idx="117">
                  <c:v>1.1515530593034193</c:v>
                </c:pt>
                <c:pt idx="118">
                  <c:v>1.1545752611511486</c:v>
                </c:pt>
                <c:pt idx="119">
                  <c:v>1.1636678065127839</c:v>
                </c:pt>
                <c:pt idx="120">
                  <c:v>1.1522492551893433</c:v>
                </c:pt>
                <c:pt idx="121">
                  <c:v>1.1481163430191867</c:v>
                </c:pt>
                <c:pt idx="122">
                  <c:v>1.1425432337249584</c:v>
                </c:pt>
                <c:pt idx="123">
                  <c:v>1.1454750183594393</c:v>
                </c:pt>
                <c:pt idx="124">
                  <c:v>1.1544683853383551</c:v>
                </c:pt>
                <c:pt idx="125">
                  <c:v>1.1528156777533629</c:v>
                </c:pt>
                <c:pt idx="126">
                  <c:v>1.1491028073113587</c:v>
                </c:pt>
                <c:pt idx="127">
                  <c:v>1.1344740696416793</c:v>
                </c:pt>
                <c:pt idx="128">
                  <c:v>1.144954102205499</c:v>
                </c:pt>
                <c:pt idx="129">
                  <c:v>1.1543975744776387</c:v>
                </c:pt>
                <c:pt idx="130">
                  <c:v>1.1444560653833769</c:v>
                </c:pt>
                <c:pt idx="131">
                  <c:v>1.1484086439104952</c:v>
                </c:pt>
                <c:pt idx="132">
                  <c:v>1.1529134089801447</c:v>
                </c:pt>
                <c:pt idx="133">
                  <c:v>1.1561761304613762</c:v>
                </c:pt>
                <c:pt idx="134">
                  <c:v>1.1570350657160204</c:v>
                </c:pt>
                <c:pt idx="135">
                  <c:v>1.1584415323173536</c:v>
                </c:pt>
                <c:pt idx="136">
                  <c:v>1.1614813668727337</c:v>
                </c:pt>
                <c:pt idx="137">
                  <c:v>1.1604059875113446</c:v>
                </c:pt>
                <c:pt idx="138">
                  <c:v>1.1654805372914965</c:v>
                </c:pt>
                <c:pt idx="139">
                  <c:v>1.1599558306596514</c:v>
                </c:pt>
                <c:pt idx="140">
                  <c:v>1.1690857051357479</c:v>
                </c:pt>
                <c:pt idx="141">
                  <c:v>1.1749055105889039</c:v>
                </c:pt>
                <c:pt idx="142">
                  <c:v>1.1671612160657121</c:v>
                </c:pt>
                <c:pt idx="143">
                  <c:v>1.1693131969237398</c:v>
                </c:pt>
                <c:pt idx="144">
                  <c:v>1.172020743874957</c:v>
                </c:pt>
                <c:pt idx="145">
                  <c:v>1.1676501117996239</c:v>
                </c:pt>
                <c:pt idx="146">
                  <c:v>1.1670471434319267</c:v>
                </c:pt>
                <c:pt idx="147">
                  <c:v>1.1715769772026339</c:v>
                </c:pt>
                <c:pt idx="148">
                  <c:v>1.1713338084984883</c:v>
                </c:pt>
                <c:pt idx="149">
                  <c:v>1.1865431439554381</c:v>
                </c:pt>
                <c:pt idx="150">
                  <c:v>1.1815742244201974</c:v>
                </c:pt>
                <c:pt idx="151">
                  <c:v>1.154334665314301</c:v>
                </c:pt>
                <c:pt idx="152">
                  <c:v>1.1485961462636392</c:v>
                </c:pt>
                <c:pt idx="153">
                  <c:v>1.1722666390636554</c:v>
                </c:pt>
                <c:pt idx="154">
                  <c:v>1.1577947574943321</c:v>
                </c:pt>
                <c:pt idx="155">
                  <c:v>1.181735071317888</c:v>
                </c:pt>
                <c:pt idx="156">
                  <c:v>1.1639613240927611</c:v>
                </c:pt>
                <c:pt idx="157">
                  <c:v>1.1586918949669691</c:v>
                </c:pt>
                <c:pt idx="158">
                  <c:v>1.1750676684687975</c:v>
                </c:pt>
                <c:pt idx="159">
                  <c:v>1.1677951503704858</c:v>
                </c:pt>
                <c:pt idx="160">
                  <c:v>1.190057252991028</c:v>
                </c:pt>
                <c:pt idx="161">
                  <c:v>1.1706822491196558</c:v>
                </c:pt>
                <c:pt idx="162">
                  <c:v>1.1748155486632763</c:v>
                </c:pt>
                <c:pt idx="163">
                  <c:v>1.1677729069862512</c:v>
                </c:pt>
                <c:pt idx="164">
                  <c:v>1.166419758685421</c:v>
                </c:pt>
                <c:pt idx="165">
                  <c:v>1.1731854402664188</c:v>
                </c:pt>
                <c:pt idx="166">
                  <c:v>1.1691559294401714</c:v>
                </c:pt>
                <c:pt idx="167">
                  <c:v>1.1618605063956791</c:v>
                </c:pt>
                <c:pt idx="168">
                  <c:v>1.1609634801022906</c:v>
                </c:pt>
                <c:pt idx="169">
                  <c:v>1.1693658118833987</c:v>
                </c:pt>
                <c:pt idx="170">
                  <c:v>1.1648703514459653</c:v>
                </c:pt>
                <c:pt idx="171">
                  <c:v>1.1719585300376456</c:v>
                </c:pt>
                <c:pt idx="172">
                  <c:v>1.1651805510358577</c:v>
                </c:pt>
                <c:pt idx="173">
                  <c:v>1.1763792551010761</c:v>
                </c:pt>
                <c:pt idx="174">
                  <c:v>1.1693770291086905</c:v>
                </c:pt>
                <c:pt idx="175">
                  <c:v>1.1718020297703133</c:v>
                </c:pt>
                <c:pt idx="176">
                  <c:v>1.1656298076325669</c:v>
                </c:pt>
                <c:pt idx="177">
                  <c:v>1.1673185018741814</c:v>
                </c:pt>
                <c:pt idx="178">
                  <c:v>1.1578041261298073</c:v>
                </c:pt>
                <c:pt idx="179">
                  <c:v>1.1662422595208906</c:v>
                </c:pt>
                <c:pt idx="180">
                  <c:v>1.1669583619324504</c:v>
                </c:pt>
                <c:pt idx="181">
                  <c:v>1.1811008421464131</c:v>
                </c:pt>
                <c:pt idx="182">
                  <c:v>1.159410107456011</c:v>
                </c:pt>
                <c:pt idx="183">
                  <c:v>1.1617100300072756</c:v>
                </c:pt>
                <c:pt idx="184">
                  <c:v>1.1629276775863959</c:v>
                </c:pt>
                <c:pt idx="185">
                  <c:v>1.1791449768691542</c:v>
                </c:pt>
                <c:pt idx="186">
                  <c:v>1.1723643794313625</c:v>
                </c:pt>
                <c:pt idx="187">
                  <c:v>1.1771343502775375</c:v>
                </c:pt>
                <c:pt idx="188">
                  <c:v>1.1705051494016747</c:v>
                </c:pt>
                <c:pt idx="189">
                  <c:v>1.1733545717715383</c:v>
                </c:pt>
                <c:pt idx="190">
                  <c:v>1.159301571755079</c:v>
                </c:pt>
                <c:pt idx="191">
                  <c:v>1.1740782314323783</c:v>
                </c:pt>
                <c:pt idx="192">
                  <c:v>1.1783970420249994</c:v>
                </c:pt>
                <c:pt idx="193">
                  <c:v>1.1882725120202575</c:v>
                </c:pt>
                <c:pt idx="194">
                  <c:v>1.1827248124584404</c:v>
                </c:pt>
                <c:pt idx="195">
                  <c:v>1.177081881953179</c:v>
                </c:pt>
                <c:pt idx="196">
                  <c:v>1.1802151023207998</c:v>
                </c:pt>
                <c:pt idx="197">
                  <c:v>1.173720954877455</c:v>
                </c:pt>
                <c:pt idx="198">
                  <c:v>1.1733605105359337</c:v>
                </c:pt>
                <c:pt idx="199">
                  <c:v>1.177693165994925</c:v>
                </c:pt>
                <c:pt idx="200">
                  <c:v>1.1675262172644283</c:v>
                </c:pt>
                <c:pt idx="201">
                  <c:v>1.1697412704127974</c:v>
                </c:pt>
                <c:pt idx="202">
                  <c:v>1.1694458431236892</c:v>
                </c:pt>
                <c:pt idx="203">
                  <c:v>1.1669481950478739</c:v>
                </c:pt>
                <c:pt idx="204">
                  <c:v>1.1625016689468213</c:v>
                </c:pt>
                <c:pt idx="205">
                  <c:v>1.1659377745096458</c:v>
                </c:pt>
                <c:pt idx="206">
                  <c:v>1.1644934108109302</c:v>
                </c:pt>
                <c:pt idx="207">
                  <c:v>1.167558612274517</c:v>
                </c:pt>
                <c:pt idx="208">
                  <c:v>1.1603663068758658</c:v>
                </c:pt>
                <c:pt idx="209">
                  <c:v>1.1862463823235117</c:v>
                </c:pt>
                <c:pt idx="210">
                  <c:v>1.1850371558946904</c:v>
                </c:pt>
                <c:pt idx="211">
                  <c:v>1.1607340060356846</c:v>
                </c:pt>
                <c:pt idx="212">
                  <c:v>1.1791294469514859</c:v>
                </c:pt>
                <c:pt idx="213">
                  <c:v>1.179468010732879</c:v>
                </c:pt>
                <c:pt idx="214">
                  <c:v>1.1698266799893877</c:v>
                </c:pt>
                <c:pt idx="215">
                  <c:v>1.1796706441036</c:v>
                </c:pt>
                <c:pt idx="216">
                  <c:v>1.1614021666045826</c:v>
                </c:pt>
                <c:pt idx="217">
                  <c:v>1.1653474239442645</c:v>
                </c:pt>
                <c:pt idx="218">
                  <c:v>1.1681444118342621</c:v>
                </c:pt>
                <c:pt idx="219">
                  <c:v>1.1686690075470436</c:v>
                </c:pt>
                <c:pt idx="220">
                  <c:v>1.1737924411738665</c:v>
                </c:pt>
                <c:pt idx="221">
                  <c:v>1.1681694522277897</c:v>
                </c:pt>
                <c:pt idx="222">
                  <c:v>1.17015380259474</c:v>
                </c:pt>
                <c:pt idx="223">
                  <c:v>1.1771571738318742</c:v>
                </c:pt>
                <c:pt idx="224">
                  <c:v>1.172886977995359</c:v>
                </c:pt>
                <c:pt idx="225">
                  <c:v>1.1634414608080654</c:v>
                </c:pt>
                <c:pt idx="226">
                  <c:v>1.1600362213129611</c:v>
                </c:pt>
                <c:pt idx="227">
                  <c:v>1.1704906075147554</c:v>
                </c:pt>
                <c:pt idx="228">
                  <c:v>1.1700122353833815</c:v>
                </c:pt>
                <c:pt idx="229">
                  <c:v>1.1662781801024176</c:v>
                </c:pt>
                <c:pt idx="230">
                  <c:v>1.1666488846064618</c:v>
                </c:pt>
                <c:pt idx="231">
                  <c:v>1.1665936130707544</c:v>
                </c:pt>
                <c:pt idx="232">
                  <c:v>1.1633274104125735</c:v>
                </c:pt>
                <c:pt idx="233">
                  <c:v>1.1700260781794669</c:v>
                </c:pt>
                <c:pt idx="234">
                  <c:v>1.1642015032722961</c:v>
                </c:pt>
                <c:pt idx="235">
                  <c:v>1.1656506276576364</c:v>
                </c:pt>
                <c:pt idx="236">
                  <c:v>1.1578017091027104</c:v>
                </c:pt>
                <c:pt idx="237">
                  <c:v>1.1686025487596805</c:v>
                </c:pt>
                <c:pt idx="238">
                  <c:v>1.1666044345539948</c:v>
                </c:pt>
                <c:pt idx="239">
                  <c:v>1.1703196937604314</c:v>
                </c:pt>
                <c:pt idx="240">
                  <c:v>1.1557199990420086</c:v>
                </c:pt>
                <c:pt idx="241">
                  <c:v>1.1617135336761633</c:v>
                </c:pt>
                <c:pt idx="242">
                  <c:v>1.1786275889087325</c:v>
                </c:pt>
                <c:pt idx="243">
                  <c:v>1.1714191774517528</c:v>
                </c:pt>
                <c:pt idx="244">
                  <c:v>1.1604594602344145</c:v>
                </c:pt>
                <c:pt idx="245">
                  <c:v>1.1647589063176564</c:v>
                </c:pt>
                <c:pt idx="246">
                  <c:v>1.1782029272129177</c:v>
                </c:pt>
                <c:pt idx="247">
                  <c:v>1.1691146617627073</c:v>
                </c:pt>
                <c:pt idx="248">
                  <c:v>1.1666957589815616</c:v>
                </c:pt>
                <c:pt idx="249">
                  <c:v>1.1674199053789927</c:v>
                </c:pt>
                <c:pt idx="250">
                  <c:v>1.1655909716639243</c:v>
                </c:pt>
                <c:pt idx="251">
                  <c:v>1.1786256829656587</c:v>
                </c:pt>
                <c:pt idx="252">
                  <c:v>1.1658539454130423</c:v>
                </c:pt>
                <c:pt idx="253">
                  <c:v>1.1742491604371876</c:v>
                </c:pt>
                <c:pt idx="254">
                  <c:v>1.1697923803200823</c:v>
                </c:pt>
                <c:pt idx="255">
                  <c:v>1.1676790807228921</c:v>
                </c:pt>
                <c:pt idx="256">
                  <c:v>1.1700695868681255</c:v>
                </c:pt>
                <c:pt idx="257">
                  <c:v>1.165178447146995</c:v>
                </c:pt>
                <c:pt idx="258">
                  <c:v>1.1583678095287113</c:v>
                </c:pt>
                <c:pt idx="259">
                  <c:v>1.1674249185421819</c:v>
                </c:pt>
                <c:pt idx="260">
                  <c:v>1.1813968397909931</c:v>
                </c:pt>
                <c:pt idx="261">
                  <c:v>1.1756681664992163</c:v>
                </c:pt>
                <c:pt idx="262">
                  <c:v>1.1635432579997378</c:v>
                </c:pt>
                <c:pt idx="263">
                  <c:v>1.1716746860209017</c:v>
                </c:pt>
                <c:pt idx="264">
                  <c:v>1.1722574917130331</c:v>
                </c:pt>
                <c:pt idx="265">
                  <c:v>1.1647080965365915</c:v>
                </c:pt>
                <c:pt idx="266">
                  <c:v>1.1839466026475041</c:v>
                </c:pt>
                <c:pt idx="267">
                  <c:v>1.1597058285520583</c:v>
                </c:pt>
                <c:pt idx="268">
                  <c:v>1.1573800817401907</c:v>
                </c:pt>
                <c:pt idx="269">
                  <c:v>1.1652332862705215</c:v>
                </c:pt>
                <c:pt idx="270">
                  <c:v>1.1741248378845703</c:v>
                </c:pt>
                <c:pt idx="271">
                  <c:v>1.1617440398543399</c:v>
                </c:pt>
                <c:pt idx="272">
                  <c:v>1.1693601596720917</c:v>
                </c:pt>
                <c:pt idx="273">
                  <c:v>1.1768568448677792</c:v>
                </c:pt>
                <c:pt idx="274">
                  <c:v>1.1676713460992492</c:v>
                </c:pt>
                <c:pt idx="275">
                  <c:v>1.1622930637152893</c:v>
                </c:pt>
                <c:pt idx="276">
                  <c:v>1.1688035676852926</c:v>
                </c:pt>
                <c:pt idx="277">
                  <c:v>1.1612146799514398</c:v>
                </c:pt>
                <c:pt idx="278">
                  <c:v>1.1647914507754973</c:v>
                </c:pt>
                <c:pt idx="279">
                  <c:v>1.1614808982135714</c:v>
                </c:pt>
                <c:pt idx="280">
                  <c:v>1.1794304049262374</c:v>
                </c:pt>
                <c:pt idx="281">
                  <c:v>1.1705253892259579</c:v>
                </c:pt>
                <c:pt idx="282">
                  <c:v>1.1601845357223615</c:v>
                </c:pt>
                <c:pt idx="283">
                  <c:v>1.1700700426394275</c:v>
                </c:pt>
                <c:pt idx="284">
                  <c:v>1.174215821136694</c:v>
                </c:pt>
                <c:pt idx="285">
                  <c:v>1.168391994915396</c:v>
                </c:pt>
                <c:pt idx="286">
                  <c:v>1.168700484762824</c:v>
                </c:pt>
                <c:pt idx="287">
                  <c:v>1.1647387923719985</c:v>
                </c:pt>
                <c:pt idx="288">
                  <c:v>1.1600231652958806</c:v>
                </c:pt>
                <c:pt idx="289">
                  <c:v>1.1723470689082207</c:v>
                </c:pt>
                <c:pt idx="290">
                  <c:v>1.1604313519976814</c:v>
                </c:pt>
                <c:pt idx="291">
                  <c:v>1.156377830806502</c:v>
                </c:pt>
                <c:pt idx="292">
                  <c:v>1.1650793551427636</c:v>
                </c:pt>
                <c:pt idx="293">
                  <c:v>1.1627038800232126</c:v>
                </c:pt>
                <c:pt idx="294">
                  <c:v>1.1621857029903602</c:v>
                </c:pt>
                <c:pt idx="295">
                  <c:v>1.1700666196870098</c:v>
                </c:pt>
                <c:pt idx="296">
                  <c:v>1.1620344589433684</c:v>
                </c:pt>
                <c:pt idx="297">
                  <c:v>1.1620539151469453</c:v>
                </c:pt>
                <c:pt idx="298">
                  <c:v>1.1415476360059498</c:v>
                </c:pt>
                <c:pt idx="299">
                  <c:v>1.1672968094160976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7-4339-BE00-80D991689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272815"/>
        <c:axId val="2055266575"/>
      </c:lineChart>
      <c:catAx>
        <c:axId val="20552728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266575"/>
        <c:crosses val="autoZero"/>
        <c:auto val="1"/>
        <c:lblAlgn val="ctr"/>
        <c:lblOffset val="100"/>
        <c:noMultiLvlLbl val="0"/>
      </c:catAx>
      <c:valAx>
        <c:axId val="2055266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272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'd3'!$DV$1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'd3'!$DV$2:$DV$301</c:f>
              <c:numCache>
                <c:formatCode>General</c:formatCode>
                <c:ptCount val="300"/>
                <c:pt idx="0">
                  <c:v>0.99736222501117278</c:v>
                </c:pt>
                <c:pt idx="1">
                  <c:v>0.99486973306432547</c:v>
                </c:pt>
                <c:pt idx="2">
                  <c:v>0.99946791921468103</c:v>
                </c:pt>
                <c:pt idx="3">
                  <c:v>0.99940407878041448</c:v>
                </c:pt>
                <c:pt idx="4">
                  <c:v>1.0039662648579084</c:v>
                </c:pt>
                <c:pt idx="5">
                  <c:v>0.99667990107070981</c:v>
                </c:pt>
                <c:pt idx="6">
                  <c:v>0.9962439520698011</c:v>
                </c:pt>
                <c:pt idx="7">
                  <c:v>0.99512269843532908</c:v>
                </c:pt>
                <c:pt idx="8">
                  <c:v>1.0008190743138483</c:v>
                </c:pt>
                <c:pt idx="9">
                  <c:v>0.99874949889613762</c:v>
                </c:pt>
                <c:pt idx="10">
                  <c:v>0.99863902553674677</c:v>
                </c:pt>
                <c:pt idx="11">
                  <c:v>0.9965945506350361</c:v>
                </c:pt>
                <c:pt idx="12">
                  <c:v>0.99870343706766296</c:v>
                </c:pt>
                <c:pt idx="13">
                  <c:v>1</c:v>
                </c:pt>
                <c:pt idx="14">
                  <c:v>1.0008369381673869</c:v>
                </c:pt>
                <c:pt idx="15">
                  <c:v>0.99905797931385221</c:v>
                </c:pt>
                <c:pt idx="16">
                  <c:v>0.99484573919305863</c:v>
                </c:pt>
                <c:pt idx="17">
                  <c:v>0.99914896779083806</c:v>
                </c:pt>
                <c:pt idx="18">
                  <c:v>0.9945559642724523</c:v>
                </c:pt>
                <c:pt idx="19">
                  <c:v>0.99513874828095961</c:v>
                </c:pt>
                <c:pt idx="20">
                  <c:v>0.99181720292929476</c:v>
                </c:pt>
                <c:pt idx="21">
                  <c:v>0.99185835143759493</c:v>
                </c:pt>
                <c:pt idx="22">
                  <c:v>0.99156960522418314</c:v>
                </c:pt>
                <c:pt idx="23">
                  <c:v>0.99394891691109555</c:v>
                </c:pt>
                <c:pt idx="24">
                  <c:v>0.9937714699201704</c:v>
                </c:pt>
                <c:pt idx="25">
                  <c:v>0.99941814784296501</c:v>
                </c:pt>
                <c:pt idx="26">
                  <c:v>1.0016339870633693</c:v>
                </c:pt>
                <c:pt idx="27">
                  <c:v>1.0039548143959336</c:v>
                </c:pt>
                <c:pt idx="28">
                  <c:v>0.99833492317414496</c:v>
                </c:pt>
                <c:pt idx="29">
                  <c:v>0.99699695536322397</c:v>
                </c:pt>
                <c:pt idx="30">
                  <c:v>1.0052979984543198</c:v>
                </c:pt>
                <c:pt idx="31">
                  <c:v>1.3747169763629861</c:v>
                </c:pt>
                <c:pt idx="32">
                  <c:v>2.0835930547706805</c:v>
                </c:pt>
                <c:pt idx="33">
                  <c:v>2.4223610952251482</c:v>
                </c:pt>
                <c:pt idx="34">
                  <c:v>2.603475805492089</c:v>
                </c:pt>
                <c:pt idx="35">
                  <c:v>2.7092772105777256</c:v>
                </c:pt>
                <c:pt idx="36">
                  <c:v>2.7845758642617708</c:v>
                </c:pt>
                <c:pt idx="37">
                  <c:v>2.8367218643223717</c:v>
                </c:pt>
                <c:pt idx="38">
                  <c:v>2.870860623245485</c:v>
                </c:pt>
                <c:pt idx="39">
                  <c:v>2.8974952521510775</c:v>
                </c:pt>
                <c:pt idx="40">
                  <c:v>2.9247677459209798</c:v>
                </c:pt>
                <c:pt idx="41">
                  <c:v>2.941574511003235</c:v>
                </c:pt>
                <c:pt idx="42">
                  <c:v>2.9187159077398324</c:v>
                </c:pt>
                <c:pt idx="43">
                  <c:v>2.9124648555662396</c:v>
                </c:pt>
                <c:pt idx="44">
                  <c:v>2.9222957866608423</c:v>
                </c:pt>
                <c:pt idx="45">
                  <c:v>2.9103648020311264</c:v>
                </c:pt>
                <c:pt idx="46">
                  <c:v>2.9168551212781515</c:v>
                </c:pt>
                <c:pt idx="47">
                  <c:v>2.9114723841796755</c:v>
                </c:pt>
                <c:pt idx="48">
                  <c:v>2.9122258837798198</c:v>
                </c:pt>
                <c:pt idx="49">
                  <c:v>2.8959240227420007</c:v>
                </c:pt>
                <c:pt idx="50">
                  <c:v>2.8859881706712125</c:v>
                </c:pt>
                <c:pt idx="51">
                  <c:v>2.8777885095444158</c:v>
                </c:pt>
                <c:pt idx="52">
                  <c:v>2.8799532223002973</c:v>
                </c:pt>
                <c:pt idx="53">
                  <c:v>2.871252366534033</c:v>
                </c:pt>
                <c:pt idx="54">
                  <c:v>2.8659243160043957</c:v>
                </c:pt>
                <c:pt idx="55">
                  <c:v>2.8660377696343557</c:v>
                </c:pt>
                <c:pt idx="56">
                  <c:v>2.8494834467202619</c:v>
                </c:pt>
                <c:pt idx="57">
                  <c:v>2.8366022129225166</c:v>
                </c:pt>
                <c:pt idx="58">
                  <c:v>2.8328439885174657</c:v>
                </c:pt>
                <c:pt idx="59">
                  <c:v>2.8329674032600565</c:v>
                </c:pt>
                <c:pt idx="60">
                  <c:v>2.8126844727928302</c:v>
                </c:pt>
                <c:pt idx="61">
                  <c:v>2.8119613191504489</c:v>
                </c:pt>
                <c:pt idx="62">
                  <c:v>2.8045555588117228</c:v>
                </c:pt>
                <c:pt idx="63">
                  <c:v>2.7986028466515163</c:v>
                </c:pt>
                <c:pt idx="64">
                  <c:v>2.7972936758899518</c:v>
                </c:pt>
                <c:pt idx="65">
                  <c:v>2.8016708800578067</c:v>
                </c:pt>
                <c:pt idx="66">
                  <c:v>2.7932425736833233</c:v>
                </c:pt>
                <c:pt idx="67">
                  <c:v>2.7768997354041689</c:v>
                </c:pt>
                <c:pt idx="68">
                  <c:v>2.7737757310200712</c:v>
                </c:pt>
                <c:pt idx="69">
                  <c:v>2.7773090333501229</c:v>
                </c:pt>
                <c:pt idx="70">
                  <c:v>2.7612435940624223</c:v>
                </c:pt>
                <c:pt idx="71">
                  <c:v>2.756914600300933</c:v>
                </c:pt>
                <c:pt idx="72">
                  <c:v>2.7422091022375534</c:v>
                </c:pt>
                <c:pt idx="73">
                  <c:v>2.7402180288012086</c:v>
                </c:pt>
                <c:pt idx="74">
                  <c:v>2.7384354046572716</c:v>
                </c:pt>
                <c:pt idx="75">
                  <c:v>2.7292055687041024</c:v>
                </c:pt>
                <c:pt idx="76">
                  <c:v>2.7362297209059445</c:v>
                </c:pt>
                <c:pt idx="77">
                  <c:v>2.7223255609450048</c:v>
                </c:pt>
                <c:pt idx="78">
                  <c:v>2.7242335539859601</c:v>
                </c:pt>
                <c:pt idx="79">
                  <c:v>2.7182158909354235</c:v>
                </c:pt>
                <c:pt idx="80">
                  <c:v>2.7069965582047275</c:v>
                </c:pt>
                <c:pt idx="81">
                  <c:v>2.7121722064021143</c:v>
                </c:pt>
                <c:pt idx="82">
                  <c:v>2.6870718898460391</c:v>
                </c:pt>
                <c:pt idx="83">
                  <c:v>2.6909162757790623</c:v>
                </c:pt>
                <c:pt idx="84">
                  <c:v>2.6844933524542216</c:v>
                </c:pt>
                <c:pt idx="85">
                  <c:v>2.6763168220314197</c:v>
                </c:pt>
                <c:pt idx="86">
                  <c:v>2.6831933521487432</c:v>
                </c:pt>
                <c:pt idx="87">
                  <c:v>2.6901561740722975</c:v>
                </c:pt>
                <c:pt idx="88">
                  <c:v>2.6778757337600467</c:v>
                </c:pt>
                <c:pt idx="89">
                  <c:v>2.6778985328631388</c:v>
                </c:pt>
                <c:pt idx="90">
                  <c:v>2.6658217138132274</c:v>
                </c:pt>
                <c:pt idx="91">
                  <c:v>2.6746564399695871</c:v>
                </c:pt>
                <c:pt idx="92">
                  <c:v>2.6477053580953362</c:v>
                </c:pt>
                <c:pt idx="93">
                  <c:v>2.6503546573247942</c:v>
                </c:pt>
                <c:pt idx="94">
                  <c:v>2.6593131200244864</c:v>
                </c:pt>
                <c:pt idx="95">
                  <c:v>2.6434912424567676</c:v>
                </c:pt>
                <c:pt idx="96">
                  <c:v>2.6215883837849838</c:v>
                </c:pt>
                <c:pt idx="97">
                  <c:v>2.6505647763620237</c:v>
                </c:pt>
                <c:pt idx="98">
                  <c:v>2.6263149272875075</c:v>
                </c:pt>
                <c:pt idx="99">
                  <c:v>2.6171779836123319</c:v>
                </c:pt>
                <c:pt idx="100">
                  <c:v>2.6153033165044652</c:v>
                </c:pt>
                <c:pt idx="101">
                  <c:v>2.6197838467090273</c:v>
                </c:pt>
                <c:pt idx="102">
                  <c:v>2.6044028707439182</c:v>
                </c:pt>
                <c:pt idx="103">
                  <c:v>2.629962613065719</c:v>
                </c:pt>
                <c:pt idx="104">
                  <c:v>2.609316048455768</c:v>
                </c:pt>
                <c:pt idx="105">
                  <c:v>2.6000942009828591</c:v>
                </c:pt>
                <c:pt idx="106">
                  <c:v>2.5946970590768941</c:v>
                </c:pt>
                <c:pt idx="107">
                  <c:v>2.5845444246461224</c:v>
                </c:pt>
                <c:pt idx="108">
                  <c:v>2.5832513694362738</c:v>
                </c:pt>
                <c:pt idx="109">
                  <c:v>2.5846420746064638</c:v>
                </c:pt>
                <c:pt idx="110">
                  <c:v>2.5837859479776033</c:v>
                </c:pt>
                <c:pt idx="111">
                  <c:v>2.5744746098758235</c:v>
                </c:pt>
                <c:pt idx="112">
                  <c:v>2.5732804872815693</c:v>
                </c:pt>
                <c:pt idx="113">
                  <c:v>2.5896826137466875</c:v>
                </c:pt>
                <c:pt idx="114">
                  <c:v>2.566067439554784</c:v>
                </c:pt>
                <c:pt idx="115">
                  <c:v>2.5614430188386086</c:v>
                </c:pt>
                <c:pt idx="116">
                  <c:v>2.5560936865263857</c:v>
                </c:pt>
                <c:pt idx="117">
                  <c:v>2.5606783207672468</c:v>
                </c:pt>
                <c:pt idx="118">
                  <c:v>2.544668112926642</c:v>
                </c:pt>
                <c:pt idx="119">
                  <c:v>2.5398366306727223</c:v>
                </c:pt>
                <c:pt idx="120">
                  <c:v>2.567162805420272</c:v>
                </c:pt>
                <c:pt idx="121">
                  <c:v>2.5532469640659072</c:v>
                </c:pt>
                <c:pt idx="122">
                  <c:v>2.544195868897928</c:v>
                </c:pt>
                <c:pt idx="123">
                  <c:v>2.5395500812074787</c:v>
                </c:pt>
                <c:pt idx="124">
                  <c:v>2.5279966195339223</c:v>
                </c:pt>
                <c:pt idx="125">
                  <c:v>2.5270127745773405</c:v>
                </c:pt>
                <c:pt idx="126">
                  <c:v>2.5167340924871224</c:v>
                </c:pt>
                <c:pt idx="127">
                  <c:v>2.5215516324240119</c:v>
                </c:pt>
                <c:pt idx="128">
                  <c:v>2.51587194618318</c:v>
                </c:pt>
                <c:pt idx="129">
                  <c:v>2.515244362567409</c:v>
                </c:pt>
                <c:pt idx="130">
                  <c:v>2.5123116531178247</c:v>
                </c:pt>
                <c:pt idx="131">
                  <c:v>2.5018031122708941</c:v>
                </c:pt>
                <c:pt idx="132">
                  <c:v>2.5182667578952929</c:v>
                </c:pt>
                <c:pt idx="133">
                  <c:v>2.496779553830665</c:v>
                </c:pt>
                <c:pt idx="134">
                  <c:v>2.5149366354342906</c:v>
                </c:pt>
                <c:pt idx="135">
                  <c:v>2.4969298849097781</c:v>
                </c:pt>
                <c:pt idx="136">
                  <c:v>2.4911309872134249</c:v>
                </c:pt>
                <c:pt idx="137">
                  <c:v>2.4819003078021806</c:v>
                </c:pt>
                <c:pt idx="138">
                  <c:v>2.4821403133087392</c:v>
                </c:pt>
                <c:pt idx="139">
                  <c:v>2.4749524113764489</c:v>
                </c:pt>
                <c:pt idx="140">
                  <c:v>2.4783608846479646</c:v>
                </c:pt>
                <c:pt idx="141">
                  <c:v>2.4753818895794319</c:v>
                </c:pt>
                <c:pt idx="142">
                  <c:v>2.4631655579440541</c:v>
                </c:pt>
                <c:pt idx="143">
                  <c:v>2.494024037488594</c:v>
                </c:pt>
                <c:pt idx="144">
                  <c:v>2.4496862529003414</c:v>
                </c:pt>
                <c:pt idx="145">
                  <c:v>2.4534013738330294</c:v>
                </c:pt>
                <c:pt idx="146">
                  <c:v>2.4444681492009215</c:v>
                </c:pt>
                <c:pt idx="147">
                  <c:v>2.4497327356660721</c:v>
                </c:pt>
                <c:pt idx="148">
                  <c:v>2.4351505908494437</c:v>
                </c:pt>
                <c:pt idx="149">
                  <c:v>2.4312631421257138</c:v>
                </c:pt>
                <c:pt idx="150">
                  <c:v>2.4385472738885072</c:v>
                </c:pt>
                <c:pt idx="151">
                  <c:v>2.4330255054272976</c:v>
                </c:pt>
                <c:pt idx="152">
                  <c:v>2.4257555203797359</c:v>
                </c:pt>
                <c:pt idx="153">
                  <c:v>2.417647123497368</c:v>
                </c:pt>
                <c:pt idx="154">
                  <c:v>2.4214798108275066</c:v>
                </c:pt>
                <c:pt idx="155">
                  <c:v>2.4134756072673484</c:v>
                </c:pt>
                <c:pt idx="156">
                  <c:v>2.4082237593611966</c:v>
                </c:pt>
                <c:pt idx="157">
                  <c:v>2.4000320983770438</c:v>
                </c:pt>
                <c:pt idx="158">
                  <c:v>2.4206009868909151</c:v>
                </c:pt>
                <c:pt idx="159">
                  <c:v>2.3927700400388274</c:v>
                </c:pt>
                <c:pt idx="160">
                  <c:v>2.389554475747941</c:v>
                </c:pt>
                <c:pt idx="161">
                  <c:v>2.3890143256869121</c:v>
                </c:pt>
                <c:pt idx="162">
                  <c:v>2.3822408760959899</c:v>
                </c:pt>
                <c:pt idx="163">
                  <c:v>2.3834754838910381</c:v>
                </c:pt>
                <c:pt idx="164">
                  <c:v>2.36623924063381</c:v>
                </c:pt>
                <c:pt idx="165">
                  <c:v>2.3734320894218368</c:v>
                </c:pt>
                <c:pt idx="166">
                  <c:v>2.3626172672022943</c:v>
                </c:pt>
                <c:pt idx="167">
                  <c:v>2.3669262200833541</c:v>
                </c:pt>
                <c:pt idx="168">
                  <c:v>2.3565255562058809</c:v>
                </c:pt>
                <c:pt idx="169">
                  <c:v>2.3632356922732574</c:v>
                </c:pt>
                <c:pt idx="170">
                  <c:v>2.3576295440818313</c:v>
                </c:pt>
                <c:pt idx="171">
                  <c:v>2.3586953425453201</c:v>
                </c:pt>
                <c:pt idx="172">
                  <c:v>2.355483927093025</c:v>
                </c:pt>
                <c:pt idx="173">
                  <c:v>2.347239703496196</c:v>
                </c:pt>
                <c:pt idx="174">
                  <c:v>2.3428512098381793</c:v>
                </c:pt>
                <c:pt idx="175">
                  <c:v>2.3633838384649204</c:v>
                </c:pt>
                <c:pt idx="176">
                  <c:v>2.3405379434325781</c:v>
                </c:pt>
                <c:pt idx="177">
                  <c:v>2.3570295881740817</c:v>
                </c:pt>
                <c:pt idx="178">
                  <c:v>2.336690288502127</c:v>
                </c:pt>
                <c:pt idx="179">
                  <c:v>2.3358097751657332</c:v>
                </c:pt>
                <c:pt idx="180">
                  <c:v>2.3239938229140549</c:v>
                </c:pt>
                <c:pt idx="181">
                  <c:v>2.3146652099343688</c:v>
                </c:pt>
                <c:pt idx="182">
                  <c:v>2.3188034623429687</c:v>
                </c:pt>
                <c:pt idx="183">
                  <c:v>2.3140570723184117</c:v>
                </c:pt>
                <c:pt idx="184">
                  <c:v>2.3126665476759083</c:v>
                </c:pt>
                <c:pt idx="185">
                  <c:v>2.3079873317267094</c:v>
                </c:pt>
                <c:pt idx="186">
                  <c:v>2.3080635405157701</c:v>
                </c:pt>
                <c:pt idx="187">
                  <c:v>2.2970030891774758</c:v>
                </c:pt>
                <c:pt idx="188">
                  <c:v>2.3114307525509914</c:v>
                </c:pt>
                <c:pt idx="189">
                  <c:v>2.2948486547412501</c:v>
                </c:pt>
                <c:pt idx="190">
                  <c:v>2.2932868537465203</c:v>
                </c:pt>
                <c:pt idx="191">
                  <c:v>2.286592098156452</c:v>
                </c:pt>
                <c:pt idx="192">
                  <c:v>2.2929141561592288</c:v>
                </c:pt>
                <c:pt idx="193">
                  <c:v>2.2865392823708657</c:v>
                </c:pt>
                <c:pt idx="194">
                  <c:v>2.2664471495225929</c:v>
                </c:pt>
                <c:pt idx="195">
                  <c:v>2.2689938017742759</c:v>
                </c:pt>
                <c:pt idx="196">
                  <c:v>2.2762260508086127</c:v>
                </c:pt>
                <c:pt idx="197">
                  <c:v>2.2663644152931886</c:v>
                </c:pt>
                <c:pt idx="198">
                  <c:v>2.2569543363489162</c:v>
                </c:pt>
                <c:pt idx="199">
                  <c:v>2.2643791783250742</c:v>
                </c:pt>
                <c:pt idx="200">
                  <c:v>2.2515279403248574</c:v>
                </c:pt>
                <c:pt idx="201">
                  <c:v>2.2427831183124116</c:v>
                </c:pt>
                <c:pt idx="202">
                  <c:v>2.2519085174024798</c:v>
                </c:pt>
                <c:pt idx="203">
                  <c:v>2.2435622447227681</c:v>
                </c:pt>
                <c:pt idx="204">
                  <c:v>2.2426719312565355</c:v>
                </c:pt>
                <c:pt idx="205">
                  <c:v>2.2383037221784563</c:v>
                </c:pt>
                <c:pt idx="206">
                  <c:v>2.2284677340932166</c:v>
                </c:pt>
                <c:pt idx="207">
                  <c:v>2.2473547554022422</c:v>
                </c:pt>
                <c:pt idx="208">
                  <c:v>2.2374302882698571</c:v>
                </c:pt>
                <c:pt idx="209">
                  <c:v>2.2234001198242219</c:v>
                </c:pt>
                <c:pt idx="210">
                  <c:v>2.2236117979265346</c:v>
                </c:pt>
                <c:pt idx="211">
                  <c:v>2.2372002296247904</c:v>
                </c:pt>
                <c:pt idx="212">
                  <c:v>2.236309127312905</c:v>
                </c:pt>
                <c:pt idx="213">
                  <c:v>2.2180595814053712</c:v>
                </c:pt>
                <c:pt idx="214">
                  <c:v>2.2094566168903262</c:v>
                </c:pt>
                <c:pt idx="215">
                  <c:v>2.2027559798327112</c:v>
                </c:pt>
                <c:pt idx="216">
                  <c:v>2.2005914332362146</c:v>
                </c:pt>
                <c:pt idx="217">
                  <c:v>2.2069341873794817</c:v>
                </c:pt>
                <c:pt idx="218">
                  <c:v>2.1992967648834725</c:v>
                </c:pt>
                <c:pt idx="219">
                  <c:v>2.2117906931286977</c:v>
                </c:pt>
                <c:pt idx="220">
                  <c:v>2.1800457747102908</c:v>
                </c:pt>
                <c:pt idx="221">
                  <c:v>2.1862465369101947</c:v>
                </c:pt>
                <c:pt idx="222">
                  <c:v>2.1962527110336372</c:v>
                </c:pt>
                <c:pt idx="223">
                  <c:v>2.1875651630370929</c:v>
                </c:pt>
                <c:pt idx="224">
                  <c:v>2.1834218111221322</c:v>
                </c:pt>
                <c:pt idx="225">
                  <c:v>2.1802021757254075</c:v>
                </c:pt>
                <c:pt idx="226">
                  <c:v>2.1934285068713293</c:v>
                </c:pt>
                <c:pt idx="227">
                  <c:v>2.1769607762837189</c:v>
                </c:pt>
                <c:pt idx="228">
                  <c:v>2.1657080042060577</c:v>
                </c:pt>
                <c:pt idx="229">
                  <c:v>2.1728485405741393</c:v>
                </c:pt>
                <c:pt idx="230">
                  <c:v>2.1568549796223331</c:v>
                </c:pt>
                <c:pt idx="231">
                  <c:v>2.1558864511680347</c:v>
                </c:pt>
                <c:pt idx="232">
                  <c:v>2.149778357456078</c:v>
                </c:pt>
                <c:pt idx="233">
                  <c:v>2.1670054982269176</c:v>
                </c:pt>
                <c:pt idx="234">
                  <c:v>2.1453270296393874</c:v>
                </c:pt>
                <c:pt idx="235">
                  <c:v>2.1517852409717033</c:v>
                </c:pt>
                <c:pt idx="236">
                  <c:v>2.1479537062604339</c:v>
                </c:pt>
                <c:pt idx="237">
                  <c:v>2.130848546431118</c:v>
                </c:pt>
                <c:pt idx="238">
                  <c:v>2.133026769642612</c:v>
                </c:pt>
                <c:pt idx="239">
                  <c:v>2.1298415052585211</c:v>
                </c:pt>
                <c:pt idx="240">
                  <c:v>2.1250851408262061</c:v>
                </c:pt>
                <c:pt idx="241">
                  <c:v>2.1376062223734165</c:v>
                </c:pt>
                <c:pt idx="242">
                  <c:v>2.119497645066454</c:v>
                </c:pt>
                <c:pt idx="243">
                  <c:v>2.1180746804971498</c:v>
                </c:pt>
                <c:pt idx="244">
                  <c:v>2.1107783964606122</c:v>
                </c:pt>
                <c:pt idx="245">
                  <c:v>2.1164103870693109</c:v>
                </c:pt>
                <c:pt idx="246">
                  <c:v>2.1015158431563701</c:v>
                </c:pt>
                <c:pt idx="247">
                  <c:v>2.1202102543475094</c:v>
                </c:pt>
                <c:pt idx="248">
                  <c:v>2.1083699156238236</c:v>
                </c:pt>
                <c:pt idx="249">
                  <c:v>2.1020740244014853</c:v>
                </c:pt>
                <c:pt idx="250">
                  <c:v>2.0992074547162813</c:v>
                </c:pt>
                <c:pt idx="251">
                  <c:v>2.1030185281013201</c:v>
                </c:pt>
                <c:pt idx="252">
                  <c:v>2.0867410371927724</c:v>
                </c:pt>
                <c:pt idx="253">
                  <c:v>2.0801548070976135</c:v>
                </c:pt>
                <c:pt idx="254">
                  <c:v>2.0894057974814806</c:v>
                </c:pt>
                <c:pt idx="255">
                  <c:v>2.0731606900468824</c:v>
                </c:pt>
                <c:pt idx="256">
                  <c:v>2.0784233693326373</c:v>
                </c:pt>
                <c:pt idx="257">
                  <c:v>2.0773196679318273</c:v>
                </c:pt>
                <c:pt idx="258">
                  <c:v>2.0757506678476956</c:v>
                </c:pt>
                <c:pt idx="259">
                  <c:v>2.0610344171794792</c:v>
                </c:pt>
                <c:pt idx="260">
                  <c:v>2.0659496524617884</c:v>
                </c:pt>
                <c:pt idx="261">
                  <c:v>2.0504947088986016</c:v>
                </c:pt>
                <c:pt idx="262">
                  <c:v>2.0534866208209923</c:v>
                </c:pt>
                <c:pt idx="263">
                  <c:v>2.0642321745254262</c:v>
                </c:pt>
                <c:pt idx="264">
                  <c:v>2.0562244786390873</c:v>
                </c:pt>
                <c:pt idx="265">
                  <c:v>2.0534125950423334</c:v>
                </c:pt>
                <c:pt idx="266">
                  <c:v>2.0346718819647318</c:v>
                </c:pt>
                <c:pt idx="267">
                  <c:v>2.0383284826899355</c:v>
                </c:pt>
                <c:pt idx="268">
                  <c:v>2.0368355238472504</c:v>
                </c:pt>
                <c:pt idx="269">
                  <c:v>2.0275667135496254</c:v>
                </c:pt>
                <c:pt idx="270">
                  <c:v>2.0255680181917515</c:v>
                </c:pt>
                <c:pt idx="271">
                  <c:v>2.0232451775945064</c:v>
                </c:pt>
                <c:pt idx="272">
                  <c:v>2.0224048702670028</c:v>
                </c:pt>
                <c:pt idx="273">
                  <c:v>2.0175485562572</c:v>
                </c:pt>
                <c:pt idx="274">
                  <c:v>2.016688549063947</c:v>
                </c:pt>
                <c:pt idx="275">
                  <c:v>2.0099108476792393</c:v>
                </c:pt>
                <c:pt idx="276">
                  <c:v>2.0108651615101332</c:v>
                </c:pt>
                <c:pt idx="277">
                  <c:v>2.0131234352544678</c:v>
                </c:pt>
                <c:pt idx="278">
                  <c:v>2.0004056172293825</c:v>
                </c:pt>
                <c:pt idx="279">
                  <c:v>2.007765063856056</c:v>
                </c:pt>
                <c:pt idx="280">
                  <c:v>2.0063476175703348</c:v>
                </c:pt>
                <c:pt idx="281">
                  <c:v>1.9945419640866138</c:v>
                </c:pt>
                <c:pt idx="282">
                  <c:v>1.9947404006318281</c:v>
                </c:pt>
                <c:pt idx="283">
                  <c:v>1.9976985005501748</c:v>
                </c:pt>
                <c:pt idx="284">
                  <c:v>1.9821742598553023</c:v>
                </c:pt>
                <c:pt idx="285">
                  <c:v>1.9909529285920251</c:v>
                </c:pt>
                <c:pt idx="286">
                  <c:v>1.9797209101207993</c:v>
                </c:pt>
                <c:pt idx="287">
                  <c:v>1.97832454686435</c:v>
                </c:pt>
                <c:pt idx="288">
                  <c:v>1.970369494436766</c:v>
                </c:pt>
                <c:pt idx="289">
                  <c:v>1.9768549105968034</c:v>
                </c:pt>
                <c:pt idx="290">
                  <c:v>1.9638197331977723</c:v>
                </c:pt>
                <c:pt idx="291">
                  <c:v>1.9628852760818281</c:v>
                </c:pt>
                <c:pt idx="292">
                  <c:v>1.9618871818040871</c:v>
                </c:pt>
                <c:pt idx="293">
                  <c:v>1.969452916138301</c:v>
                </c:pt>
                <c:pt idx="294">
                  <c:v>1.9501857171357095</c:v>
                </c:pt>
                <c:pt idx="295">
                  <c:v>1.9624315632597618</c:v>
                </c:pt>
                <c:pt idx="296">
                  <c:v>1.9541191956540789</c:v>
                </c:pt>
                <c:pt idx="297">
                  <c:v>1.9552185323931373</c:v>
                </c:pt>
                <c:pt idx="298">
                  <c:v>1.9593470139337676</c:v>
                </c:pt>
                <c:pt idx="299">
                  <c:v>1.9474147277034612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4-4F9E-829A-93CE8EB4C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17487"/>
        <c:axId val="92227471"/>
      </c:lineChart>
      <c:catAx>
        <c:axId val="922174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27471"/>
        <c:crosses val="autoZero"/>
        <c:auto val="1"/>
        <c:lblAlgn val="ctr"/>
        <c:lblOffset val="100"/>
        <c:noMultiLvlLbl val="0"/>
      </c:catAx>
      <c:valAx>
        <c:axId val="92227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17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B3 bapta + iono </a:t>
            </a: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'b3'!$AX$2:$AX$301</c:f>
              <c:numCache>
                <c:formatCode>General</c:formatCode>
                <c:ptCount val="300"/>
                <c:pt idx="0">
                  <c:v>0.99918083116836953</c:v>
                </c:pt>
                <c:pt idx="1">
                  <c:v>1.0016956607334371</c:v>
                </c:pt>
                <c:pt idx="2">
                  <c:v>1.0019102738303569</c:v>
                </c:pt>
                <c:pt idx="3">
                  <c:v>1.0025980327923609</c:v>
                </c:pt>
                <c:pt idx="4">
                  <c:v>1.0017380607261777</c:v>
                </c:pt>
                <c:pt idx="5">
                  <c:v>1.0026152170992599</c:v>
                </c:pt>
                <c:pt idx="6">
                  <c:v>0.9999548684902676</c:v>
                </c:pt>
                <c:pt idx="7">
                  <c:v>1.0062899204998839</c:v>
                </c:pt>
                <c:pt idx="8">
                  <c:v>0.99937294783243802</c:v>
                </c:pt>
                <c:pt idx="9">
                  <c:v>1.0025029066134143</c:v>
                </c:pt>
                <c:pt idx="10">
                  <c:v>1.0051707720221277</c:v>
                </c:pt>
                <c:pt idx="11">
                  <c:v>0.99472772325732506</c:v>
                </c:pt>
                <c:pt idx="12">
                  <c:v>0.99968752641961467</c:v>
                </c:pt>
                <c:pt idx="13">
                  <c:v>1</c:v>
                </c:pt>
                <c:pt idx="14">
                  <c:v>1.0033765041326379</c:v>
                </c:pt>
                <c:pt idx="15">
                  <c:v>0.99580376596349296</c:v>
                </c:pt>
                <c:pt idx="16">
                  <c:v>0.99620497353465765</c:v>
                </c:pt>
                <c:pt idx="17">
                  <c:v>0.99827029974117876</c:v>
                </c:pt>
                <c:pt idx="18">
                  <c:v>0.99633255507128782</c:v>
                </c:pt>
                <c:pt idx="19">
                  <c:v>0.99762643337426637</c:v>
                </c:pt>
                <c:pt idx="20">
                  <c:v>0.99772655347875017</c:v>
                </c:pt>
                <c:pt idx="21">
                  <c:v>0.99491569097548316</c:v>
                </c:pt>
                <c:pt idx="22">
                  <c:v>0.99790444273993784</c:v>
                </c:pt>
                <c:pt idx="23">
                  <c:v>0.99504921211072761</c:v>
                </c:pt>
                <c:pt idx="24">
                  <c:v>0.99546301402865067</c:v>
                </c:pt>
                <c:pt idx="25">
                  <c:v>0.99882371762508426</c:v>
                </c:pt>
                <c:pt idx="26">
                  <c:v>0.99363973692565688</c:v>
                </c:pt>
                <c:pt idx="27">
                  <c:v>0.99394206761566783</c:v>
                </c:pt>
                <c:pt idx="28">
                  <c:v>0.99513130496514812</c:v>
                </c:pt>
                <c:pt idx="29">
                  <c:v>0.99252429835587541</c:v>
                </c:pt>
                <c:pt idx="30">
                  <c:v>0.98953208179742524</c:v>
                </c:pt>
                <c:pt idx="31">
                  <c:v>1.1333008136547646</c:v>
                </c:pt>
                <c:pt idx="32">
                  <c:v>1.3188203248095616</c:v>
                </c:pt>
                <c:pt idx="33">
                  <c:v>1.413896522209166</c:v>
                </c:pt>
                <c:pt idx="34">
                  <c:v>1.4896165870539153</c:v>
                </c:pt>
                <c:pt idx="35">
                  <c:v>1.5706589437364828</c:v>
                </c:pt>
                <c:pt idx="36">
                  <c:v>1.6847200322070961</c:v>
                </c:pt>
                <c:pt idx="37">
                  <c:v>1.7722419892421772</c:v>
                </c:pt>
                <c:pt idx="38">
                  <c:v>1.7907863389637937</c:v>
                </c:pt>
                <c:pt idx="39">
                  <c:v>1.8085043670684808</c:v>
                </c:pt>
                <c:pt idx="40">
                  <c:v>1.8414164532002282</c:v>
                </c:pt>
                <c:pt idx="41">
                  <c:v>1.8499684333635831</c:v>
                </c:pt>
                <c:pt idx="42">
                  <c:v>1.893109443695145</c:v>
                </c:pt>
                <c:pt idx="43">
                  <c:v>1.88370753658445</c:v>
                </c:pt>
                <c:pt idx="44">
                  <c:v>1.9122918816298602</c:v>
                </c:pt>
                <c:pt idx="45">
                  <c:v>1.9043713319205304</c:v>
                </c:pt>
                <c:pt idx="46">
                  <c:v>1.9135423327131897</c:v>
                </c:pt>
                <c:pt idx="47">
                  <c:v>1.9080238392750775</c:v>
                </c:pt>
                <c:pt idx="48">
                  <c:v>1.901059006409562</c:v>
                </c:pt>
                <c:pt idx="49">
                  <c:v>1.9095212388511784</c:v>
                </c:pt>
                <c:pt idx="50">
                  <c:v>1.8963739364346059</c:v>
                </c:pt>
                <c:pt idx="51">
                  <c:v>1.8986063928386687</c:v>
                </c:pt>
                <c:pt idx="52">
                  <c:v>1.9058536817289122</c:v>
                </c:pt>
                <c:pt idx="53">
                  <c:v>1.8897183292793818</c:v>
                </c:pt>
                <c:pt idx="54">
                  <c:v>1.8863726170258432</c:v>
                </c:pt>
                <c:pt idx="55">
                  <c:v>1.8911279616190559</c:v>
                </c:pt>
                <c:pt idx="56">
                  <c:v>1.8880029066986681</c:v>
                </c:pt>
                <c:pt idx="57">
                  <c:v>1.874427955470652</c:v>
                </c:pt>
                <c:pt idx="58">
                  <c:v>1.8647868973135984</c:v>
                </c:pt>
                <c:pt idx="59">
                  <c:v>1.8721748859024474</c:v>
                </c:pt>
                <c:pt idx="60">
                  <c:v>1.8646086743362238</c:v>
                </c:pt>
                <c:pt idx="61">
                  <c:v>1.8688915720523285</c:v>
                </c:pt>
                <c:pt idx="62">
                  <c:v>1.8551236093519288</c:v>
                </c:pt>
                <c:pt idx="63">
                  <c:v>1.8623418782190555</c:v>
                </c:pt>
                <c:pt idx="64">
                  <c:v>1.8529584150957501</c:v>
                </c:pt>
                <c:pt idx="65">
                  <c:v>1.8521854716870305</c:v>
                </c:pt>
                <c:pt idx="66">
                  <c:v>1.8446921408869339</c:v>
                </c:pt>
                <c:pt idx="67">
                  <c:v>1.840431109589405</c:v>
                </c:pt>
                <c:pt idx="68">
                  <c:v>1.8568536072640025</c:v>
                </c:pt>
                <c:pt idx="69">
                  <c:v>1.8419320444744156</c:v>
                </c:pt>
                <c:pt idx="70">
                  <c:v>1.8353861370018549</c:v>
                </c:pt>
                <c:pt idx="71">
                  <c:v>1.8400489605461736</c:v>
                </c:pt>
                <c:pt idx="72">
                  <c:v>1.8337630037153789</c:v>
                </c:pt>
                <c:pt idx="73">
                  <c:v>1.8341391255563129</c:v>
                </c:pt>
                <c:pt idx="74">
                  <c:v>1.8267902839520305</c:v>
                </c:pt>
                <c:pt idx="75">
                  <c:v>1.8232598835165801</c:v>
                </c:pt>
                <c:pt idx="76">
                  <c:v>1.8512648043475539</c:v>
                </c:pt>
                <c:pt idx="77">
                  <c:v>1.8260859148717286</c:v>
                </c:pt>
                <c:pt idx="78">
                  <c:v>1.8311220749646095</c:v>
                </c:pt>
                <c:pt idx="79">
                  <c:v>1.8294247491484912</c:v>
                </c:pt>
                <c:pt idx="80">
                  <c:v>1.8307224719507558</c:v>
                </c:pt>
                <c:pt idx="81">
                  <c:v>1.8224743347974983</c:v>
                </c:pt>
                <c:pt idx="82">
                  <c:v>1.832561683674536</c:v>
                </c:pt>
                <c:pt idx="83">
                  <c:v>1.8253244136263342</c:v>
                </c:pt>
                <c:pt idx="84">
                  <c:v>1.8224738031026295</c:v>
                </c:pt>
                <c:pt idx="85">
                  <c:v>1.8246719788667489</c:v>
                </c:pt>
                <c:pt idx="86">
                  <c:v>1.8153356306925386</c:v>
                </c:pt>
                <c:pt idx="87">
                  <c:v>1.8215161433236646</c:v>
                </c:pt>
                <c:pt idx="88">
                  <c:v>1.8100561191714017</c:v>
                </c:pt>
                <c:pt idx="89">
                  <c:v>1.8139930545159144</c:v>
                </c:pt>
                <c:pt idx="90">
                  <c:v>1.8103030523757739</c:v>
                </c:pt>
                <c:pt idx="91">
                  <c:v>1.8216262243723373</c:v>
                </c:pt>
                <c:pt idx="92">
                  <c:v>1.809949034210818</c:v>
                </c:pt>
                <c:pt idx="93">
                  <c:v>1.8128389809640717</c:v>
                </c:pt>
                <c:pt idx="94">
                  <c:v>1.8135216052805718</c:v>
                </c:pt>
                <c:pt idx="95">
                  <c:v>1.8061241985238685</c:v>
                </c:pt>
                <c:pt idx="96">
                  <c:v>1.8072667836818386</c:v>
                </c:pt>
                <c:pt idx="97">
                  <c:v>1.7964581679109541</c:v>
                </c:pt>
                <c:pt idx="98">
                  <c:v>1.820699140002894</c:v>
                </c:pt>
                <c:pt idx="99">
                  <c:v>1.7952177486373506</c:v>
                </c:pt>
                <c:pt idx="100">
                  <c:v>1.7994599418873831</c:v>
                </c:pt>
                <c:pt idx="101">
                  <c:v>1.7937522693631243</c:v>
                </c:pt>
                <c:pt idx="102">
                  <c:v>1.7970849877659534</c:v>
                </c:pt>
                <c:pt idx="103">
                  <c:v>1.798802281104108</c:v>
                </c:pt>
                <c:pt idx="104">
                  <c:v>1.7980178850583992</c:v>
                </c:pt>
                <c:pt idx="105">
                  <c:v>1.8002159686888182</c:v>
                </c:pt>
                <c:pt idx="106">
                  <c:v>1.8153263667352566</c:v>
                </c:pt>
                <c:pt idx="107">
                  <c:v>1.7908439815083648</c:v>
                </c:pt>
                <c:pt idx="108">
                  <c:v>1.7940024472867913</c:v>
                </c:pt>
                <c:pt idx="109">
                  <c:v>1.7899370085735937</c:v>
                </c:pt>
                <c:pt idx="110">
                  <c:v>1.7952584282778343</c:v>
                </c:pt>
                <c:pt idx="111">
                  <c:v>1.7908181776048961</c:v>
                </c:pt>
                <c:pt idx="112">
                  <c:v>1.7914831183894258</c:v>
                </c:pt>
                <c:pt idx="113">
                  <c:v>1.7911507855410602</c:v>
                </c:pt>
                <c:pt idx="114">
                  <c:v>1.7908036730640626</c:v>
                </c:pt>
                <c:pt idx="115">
                  <c:v>1.7928659659694526</c:v>
                </c:pt>
                <c:pt idx="116">
                  <c:v>1.7874407254696618</c:v>
                </c:pt>
                <c:pt idx="117">
                  <c:v>1.7834842988631192</c:v>
                </c:pt>
                <c:pt idx="118">
                  <c:v>1.80090360699045</c:v>
                </c:pt>
                <c:pt idx="119">
                  <c:v>1.796435506525111</c:v>
                </c:pt>
                <c:pt idx="120">
                  <c:v>1.7769897523144622</c:v>
                </c:pt>
                <c:pt idx="121">
                  <c:v>1.7738727178789386</c:v>
                </c:pt>
                <c:pt idx="122">
                  <c:v>1.8027653432866484</c:v>
                </c:pt>
                <c:pt idx="123">
                  <c:v>1.7766581909047083</c:v>
                </c:pt>
                <c:pt idx="124">
                  <c:v>1.7812291303172709</c:v>
                </c:pt>
                <c:pt idx="125">
                  <c:v>1.7843335735315244</c:v>
                </c:pt>
                <c:pt idx="126">
                  <c:v>1.774267096574363</c:v>
                </c:pt>
                <c:pt idx="127">
                  <c:v>1.7775500238004054</c:v>
                </c:pt>
                <c:pt idx="128">
                  <c:v>1.7840891916657182</c:v>
                </c:pt>
                <c:pt idx="129">
                  <c:v>1.7707461917322296</c:v>
                </c:pt>
                <c:pt idx="130">
                  <c:v>1.7773424297880354</c:v>
                </c:pt>
                <c:pt idx="131">
                  <c:v>1.7715665223067325</c:v>
                </c:pt>
                <c:pt idx="132">
                  <c:v>1.7806516114654576</c:v>
                </c:pt>
                <c:pt idx="133">
                  <c:v>1.7719920826374624</c:v>
                </c:pt>
                <c:pt idx="134">
                  <c:v>1.7726061648888429</c:v>
                </c:pt>
                <c:pt idx="135">
                  <c:v>1.7710200477407148</c:v>
                </c:pt>
                <c:pt idx="136">
                  <c:v>1.775633300559363</c:v>
                </c:pt>
                <c:pt idx="137">
                  <c:v>1.7776122296327643</c:v>
                </c:pt>
                <c:pt idx="138">
                  <c:v>1.7725848452562394</c:v>
                </c:pt>
                <c:pt idx="139">
                  <c:v>1.7742510226870483</c:v>
                </c:pt>
                <c:pt idx="140">
                  <c:v>1.7758395087565346</c:v>
                </c:pt>
                <c:pt idx="141">
                  <c:v>1.7776592087191205</c:v>
                </c:pt>
                <c:pt idx="142">
                  <c:v>1.7759999020518002</c:v>
                </c:pt>
                <c:pt idx="143">
                  <c:v>1.7728750506606477</c:v>
                </c:pt>
                <c:pt idx="144">
                  <c:v>1.7690840246063018</c:v>
                </c:pt>
                <c:pt idx="145">
                  <c:v>1.7977838830204749</c:v>
                </c:pt>
                <c:pt idx="146">
                  <c:v>1.7740821350647313</c:v>
                </c:pt>
                <c:pt idx="147">
                  <c:v>1.7802644454321426</c:v>
                </c:pt>
                <c:pt idx="148">
                  <c:v>1.7751738868746121</c:v>
                </c:pt>
                <c:pt idx="149">
                  <c:v>1.7705337582406515</c:v>
                </c:pt>
                <c:pt idx="150">
                  <c:v>1.7783041685291106</c:v>
                </c:pt>
                <c:pt idx="151">
                  <c:v>1.7693158805348359</c:v>
                </c:pt>
                <c:pt idx="152">
                  <c:v>1.7880516413906007</c:v>
                </c:pt>
                <c:pt idx="153">
                  <c:v>1.763619867830263</c:v>
                </c:pt>
                <c:pt idx="154">
                  <c:v>1.7736131021908588</c:v>
                </c:pt>
                <c:pt idx="155">
                  <c:v>1.7632368654803128</c:v>
                </c:pt>
                <c:pt idx="156">
                  <c:v>1.7644124646917623</c:v>
                </c:pt>
                <c:pt idx="157">
                  <c:v>1.7568872771190973</c:v>
                </c:pt>
                <c:pt idx="158">
                  <c:v>1.7718458744642751</c:v>
                </c:pt>
                <c:pt idx="159">
                  <c:v>1.7665244824279664</c:v>
                </c:pt>
                <c:pt idx="160">
                  <c:v>1.7585895155272857</c:v>
                </c:pt>
                <c:pt idx="161">
                  <c:v>1.7548310463347541</c:v>
                </c:pt>
                <c:pt idx="162">
                  <c:v>1.7673018014872741</c:v>
                </c:pt>
                <c:pt idx="163">
                  <c:v>1.7633306981906935</c:v>
                </c:pt>
                <c:pt idx="164">
                  <c:v>1.7523031123186432</c:v>
                </c:pt>
                <c:pt idx="165">
                  <c:v>1.7508702817978012</c:v>
                </c:pt>
                <c:pt idx="166">
                  <c:v>1.7593396253550333</c:v>
                </c:pt>
                <c:pt idx="167">
                  <c:v>1.7554279379003599</c:v>
                </c:pt>
                <c:pt idx="168">
                  <c:v>1.7485784147973318</c:v>
                </c:pt>
                <c:pt idx="169">
                  <c:v>1.7509541341650654</c:v>
                </c:pt>
                <c:pt idx="170">
                  <c:v>1.7642727891784156</c:v>
                </c:pt>
                <c:pt idx="171">
                  <c:v>1.743447975364909</c:v>
                </c:pt>
                <c:pt idx="172">
                  <c:v>1.7582726894794984</c:v>
                </c:pt>
                <c:pt idx="173">
                  <c:v>1.7580116848823575</c:v>
                </c:pt>
                <c:pt idx="174">
                  <c:v>1.7543829141856433</c:v>
                </c:pt>
                <c:pt idx="175">
                  <c:v>1.7572003276167576</c:v>
                </c:pt>
                <c:pt idx="176">
                  <c:v>1.7406097715197482</c:v>
                </c:pt>
                <c:pt idx="177">
                  <c:v>1.7543421735236933</c:v>
                </c:pt>
                <c:pt idx="178">
                  <c:v>1.7521660452348764</c:v>
                </c:pt>
                <c:pt idx="179">
                  <c:v>1.7568554394744744</c:v>
                </c:pt>
                <c:pt idx="180">
                  <c:v>1.7392069682179339</c:v>
                </c:pt>
                <c:pt idx="181">
                  <c:v>1.7500668788904155</c:v>
                </c:pt>
                <c:pt idx="182">
                  <c:v>1.7444884320462899</c:v>
                </c:pt>
                <c:pt idx="183">
                  <c:v>1.7528591707953738</c:v>
                </c:pt>
                <c:pt idx="184">
                  <c:v>1.7536583738601168</c:v>
                </c:pt>
                <c:pt idx="185">
                  <c:v>1.7434839034844332</c:v>
                </c:pt>
                <c:pt idx="186">
                  <c:v>1.7503154895916129</c:v>
                </c:pt>
                <c:pt idx="187">
                  <c:v>1.7408461176063277</c:v>
                </c:pt>
                <c:pt idx="188">
                  <c:v>1.7485279692570783</c:v>
                </c:pt>
                <c:pt idx="189">
                  <c:v>1.7573795428988448</c:v>
                </c:pt>
                <c:pt idx="190">
                  <c:v>1.744418959532319</c:v>
                </c:pt>
                <c:pt idx="191">
                  <c:v>1.7423975763527584</c:v>
                </c:pt>
                <c:pt idx="192">
                  <c:v>1.7374936935285858</c:v>
                </c:pt>
                <c:pt idx="193">
                  <c:v>1.7379553657627622</c:v>
                </c:pt>
                <c:pt idx="194">
                  <c:v>1.7440844554704764</c:v>
                </c:pt>
                <c:pt idx="195">
                  <c:v>1.7214344502589949</c:v>
                </c:pt>
                <c:pt idx="196">
                  <c:v>1.7477389231999796</c:v>
                </c:pt>
                <c:pt idx="197">
                  <c:v>1.7290487589076788</c:v>
                </c:pt>
                <c:pt idx="198">
                  <c:v>1.7332818263932266</c:v>
                </c:pt>
                <c:pt idx="199">
                  <c:v>1.73888923048157</c:v>
                </c:pt>
                <c:pt idx="200">
                  <c:v>1.7288852343951207</c:v>
                </c:pt>
                <c:pt idx="201">
                  <c:v>1.7284259561182491</c:v>
                </c:pt>
                <c:pt idx="202">
                  <c:v>1.7228629119433583</c:v>
                </c:pt>
                <c:pt idx="203">
                  <c:v>1.7311281641351717</c:v>
                </c:pt>
                <c:pt idx="204">
                  <c:v>1.7262336018088908</c:v>
                </c:pt>
                <c:pt idx="205">
                  <c:v>1.723699165956976</c:v>
                </c:pt>
                <c:pt idx="206">
                  <c:v>1.7216982348147942</c:v>
                </c:pt>
                <c:pt idx="207">
                  <c:v>1.7118591732583619</c:v>
                </c:pt>
                <c:pt idx="208">
                  <c:v>1.721324216061779</c:v>
                </c:pt>
                <c:pt idx="209">
                  <c:v>1.7198100409389132</c:v>
                </c:pt>
                <c:pt idx="210">
                  <c:v>1.7149840001029661</c:v>
                </c:pt>
                <c:pt idx="211">
                  <c:v>1.7284805390162541</c:v>
                </c:pt>
                <c:pt idx="212">
                  <c:v>1.7039496590917045</c:v>
                </c:pt>
                <c:pt idx="213">
                  <c:v>1.7172029009013157</c:v>
                </c:pt>
                <c:pt idx="214">
                  <c:v>1.7184890477566468</c:v>
                </c:pt>
                <c:pt idx="215">
                  <c:v>1.7240825923222678</c:v>
                </c:pt>
                <c:pt idx="216">
                  <c:v>1.7109604025415694</c:v>
                </c:pt>
                <c:pt idx="217">
                  <c:v>1.7015554125429864</c:v>
                </c:pt>
                <c:pt idx="218">
                  <c:v>1.6937961086908093</c:v>
                </c:pt>
                <c:pt idx="219">
                  <c:v>1.7008005937481012</c:v>
                </c:pt>
                <c:pt idx="220">
                  <c:v>1.7095060632267822</c:v>
                </c:pt>
                <c:pt idx="221">
                  <c:v>1.7030571470855218</c:v>
                </c:pt>
                <c:pt idx="222">
                  <c:v>1.6948955677574886</c:v>
                </c:pt>
                <c:pt idx="223">
                  <c:v>1.7136747229087765</c:v>
                </c:pt>
                <c:pt idx="224">
                  <c:v>1.7081500394263172</c:v>
                </c:pt>
                <c:pt idx="225">
                  <c:v>1.6895931956803087</c:v>
                </c:pt>
                <c:pt idx="226">
                  <c:v>1.6875660409888675</c:v>
                </c:pt>
                <c:pt idx="227">
                  <c:v>1.6926830769375389</c:v>
                </c:pt>
                <c:pt idx="228">
                  <c:v>1.7027350722425347</c:v>
                </c:pt>
                <c:pt idx="229">
                  <c:v>1.690805152234268</c:v>
                </c:pt>
                <c:pt idx="230">
                  <c:v>1.693629211459059</c:v>
                </c:pt>
                <c:pt idx="231">
                  <c:v>1.6827234674374369</c:v>
                </c:pt>
                <c:pt idx="232">
                  <c:v>1.6900415841759342</c:v>
                </c:pt>
                <c:pt idx="233">
                  <c:v>1.7003162970651666</c:v>
                </c:pt>
                <c:pt idx="234">
                  <c:v>1.6927684808744752</c:v>
                </c:pt>
                <c:pt idx="235">
                  <c:v>1.6939025648562118</c:v>
                </c:pt>
                <c:pt idx="236">
                  <c:v>1.6834190132534417</c:v>
                </c:pt>
                <c:pt idx="237">
                  <c:v>1.6823930754571443</c:v>
                </c:pt>
                <c:pt idx="238">
                  <c:v>1.6866284386194001</c:v>
                </c:pt>
                <c:pt idx="239">
                  <c:v>1.6960787040579193</c:v>
                </c:pt>
                <c:pt idx="240">
                  <c:v>1.6801512717256846</c:v>
                </c:pt>
                <c:pt idx="241">
                  <c:v>1.6778901789981926</c:v>
                </c:pt>
                <c:pt idx="242">
                  <c:v>1.6765110908514618</c:v>
                </c:pt>
                <c:pt idx="243">
                  <c:v>1.6787572046025696</c:v>
                </c:pt>
                <c:pt idx="244">
                  <c:v>1.6776868033251353</c:v>
                </c:pt>
                <c:pt idx="245">
                  <c:v>1.6804139877726463</c:v>
                </c:pt>
                <c:pt idx="246">
                  <c:v>1.6744292297412608</c:v>
                </c:pt>
                <c:pt idx="247">
                  <c:v>1.6746615007181751</c:v>
                </c:pt>
                <c:pt idx="248">
                  <c:v>1.6774462295968071</c:v>
                </c:pt>
                <c:pt idx="249">
                  <c:v>1.6663596931242488</c:v>
                </c:pt>
                <c:pt idx="250">
                  <c:v>1.677034839172161</c:v>
                </c:pt>
                <c:pt idx="251">
                  <c:v>1.6641063988603428</c:v>
                </c:pt>
                <c:pt idx="252">
                  <c:v>1.6596837932145159</c:v>
                </c:pt>
                <c:pt idx="253">
                  <c:v>1.6636651337841832</c:v>
                </c:pt>
                <c:pt idx="254">
                  <c:v>1.6757644336174389</c:v>
                </c:pt>
                <c:pt idx="255">
                  <c:v>1.6730598808721342</c:v>
                </c:pt>
                <c:pt idx="256">
                  <c:v>1.6736625904362796</c:v>
                </c:pt>
                <c:pt idx="257">
                  <c:v>1.6569096535624483</c:v>
                </c:pt>
                <c:pt idx="258">
                  <c:v>1.6632249888148176</c:v>
                </c:pt>
                <c:pt idx="259">
                  <c:v>1.6649774024184831</c:v>
                </c:pt>
                <c:pt idx="260">
                  <c:v>1.6847989215084327</c:v>
                </c:pt>
                <c:pt idx="261">
                  <c:v>1.6615807550501738</c:v>
                </c:pt>
                <c:pt idx="262">
                  <c:v>1.6793640922349982</c:v>
                </c:pt>
                <c:pt idx="263">
                  <c:v>1.6769328690869552</c:v>
                </c:pt>
                <c:pt idx="264">
                  <c:v>1.6708779813317478</c:v>
                </c:pt>
                <c:pt idx="265">
                  <c:v>1.6598767241741852</c:v>
                </c:pt>
                <c:pt idx="266">
                  <c:v>1.6613081063386739</c:v>
                </c:pt>
                <c:pt idx="267">
                  <c:v>1.6623622501392168</c:v>
                </c:pt>
                <c:pt idx="268">
                  <c:v>1.6549883027741186</c:v>
                </c:pt>
                <c:pt idx="269">
                  <c:v>1.6537991672187107</c:v>
                </c:pt>
                <c:pt idx="270">
                  <c:v>1.6654741784006091</c:v>
                </c:pt>
                <c:pt idx="271">
                  <c:v>1.6524092988846852</c:v>
                </c:pt>
                <c:pt idx="272">
                  <c:v>1.6574314647410957</c:v>
                </c:pt>
                <c:pt idx="273">
                  <c:v>1.6528830626543709</c:v>
                </c:pt>
                <c:pt idx="274">
                  <c:v>1.6488184892457445</c:v>
                </c:pt>
                <c:pt idx="275">
                  <c:v>1.6389181907222616</c:v>
                </c:pt>
                <c:pt idx="276">
                  <c:v>1.6421107753223816</c:v>
                </c:pt>
                <c:pt idx="277">
                  <c:v>1.6485615243716731</c:v>
                </c:pt>
                <c:pt idx="278">
                  <c:v>1.6490490600149856</c:v>
                </c:pt>
                <c:pt idx="279">
                  <c:v>1.6483627285334987</c:v>
                </c:pt>
                <c:pt idx="280">
                  <c:v>1.6349765209101657</c:v>
                </c:pt>
                <c:pt idx="281">
                  <c:v>1.6364532197771924</c:v>
                </c:pt>
                <c:pt idx="282">
                  <c:v>1.6296143801349425</c:v>
                </c:pt>
                <c:pt idx="283">
                  <c:v>1.6286346441999831</c:v>
                </c:pt>
                <c:pt idx="284">
                  <c:v>1.6205260682973543</c:v>
                </c:pt>
                <c:pt idx="285">
                  <c:v>1.6402212564260044</c:v>
                </c:pt>
                <c:pt idx="286">
                  <c:v>1.6257381131177857</c:v>
                </c:pt>
                <c:pt idx="287">
                  <c:v>1.6390947340212338</c:v>
                </c:pt>
                <c:pt idx="288">
                  <c:v>1.6347584189757693</c:v>
                </c:pt>
                <c:pt idx="289">
                  <c:v>1.6263607398773385</c:v>
                </c:pt>
                <c:pt idx="290">
                  <c:v>1.6304068833442562</c:v>
                </c:pt>
                <c:pt idx="291">
                  <c:v>1.6343410976946493</c:v>
                </c:pt>
                <c:pt idx="292">
                  <c:v>1.6403915762809074</c:v>
                </c:pt>
                <c:pt idx="293">
                  <c:v>1.6251263515106003</c:v>
                </c:pt>
                <c:pt idx="294">
                  <c:v>1.630400659815201</c:v>
                </c:pt>
                <c:pt idx="295">
                  <c:v>1.6332599337209339</c:v>
                </c:pt>
                <c:pt idx="296">
                  <c:v>1.6393932622461187</c:v>
                </c:pt>
                <c:pt idx="297">
                  <c:v>1.6321361384068143</c:v>
                </c:pt>
                <c:pt idx="298">
                  <c:v>1.6272705859154282</c:v>
                </c:pt>
                <c:pt idx="299">
                  <c:v>1.6228706658776972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2-4ED1-A983-76BB608E8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9140559"/>
        <c:axId val="779141807"/>
      </c:lineChart>
      <c:catAx>
        <c:axId val="7791405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9141807"/>
        <c:crosses val="autoZero"/>
        <c:auto val="1"/>
        <c:lblAlgn val="ctr"/>
        <c:lblOffset val="100"/>
        <c:noMultiLvlLbl val="0"/>
      </c:catAx>
      <c:valAx>
        <c:axId val="77914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9140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'd4'!$AF$1</c:f>
              <c:strCache>
                <c:ptCount val="1"/>
                <c:pt idx="0">
                  <c:v>minus outlier  2 and 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'd4'!$AF$2:$AF$301</c:f>
              <c:numCache>
                <c:formatCode>General</c:formatCode>
                <c:ptCount val="300"/>
                <c:pt idx="0">
                  <c:v>0.99124288723307874</c:v>
                </c:pt>
                <c:pt idx="1">
                  <c:v>1.0054981332344874</c:v>
                </c:pt>
                <c:pt idx="2">
                  <c:v>0.98680978990026058</c:v>
                </c:pt>
                <c:pt idx="3">
                  <c:v>0.98996385062867664</c:v>
                </c:pt>
                <c:pt idx="4">
                  <c:v>1.005991737041501</c:v>
                </c:pt>
                <c:pt idx="5">
                  <c:v>0.9963990730620188</c:v>
                </c:pt>
                <c:pt idx="6">
                  <c:v>0.99840597274169618</c:v>
                </c:pt>
                <c:pt idx="7">
                  <c:v>1.0036733026880422</c:v>
                </c:pt>
                <c:pt idx="8">
                  <c:v>0.9990071892545126</c:v>
                </c:pt>
                <c:pt idx="9">
                  <c:v>1.0075202669339958</c:v>
                </c:pt>
                <c:pt idx="10">
                  <c:v>1.0123532829622721</c:v>
                </c:pt>
                <c:pt idx="11">
                  <c:v>1.0087073692510884</c:v>
                </c:pt>
                <c:pt idx="12">
                  <c:v>1.0106498583201324</c:v>
                </c:pt>
                <c:pt idx="13">
                  <c:v>1</c:v>
                </c:pt>
                <c:pt idx="14">
                  <c:v>1.0033106873920412</c:v>
                </c:pt>
                <c:pt idx="15">
                  <c:v>1.0162065901205133</c:v>
                </c:pt>
                <c:pt idx="16">
                  <c:v>1.0074648554942571</c:v>
                </c:pt>
                <c:pt idx="17">
                  <c:v>1.007017566577012</c:v>
                </c:pt>
                <c:pt idx="18">
                  <c:v>0.99663220954755471</c:v>
                </c:pt>
                <c:pt idx="19">
                  <c:v>0.99245400422167229</c:v>
                </c:pt>
                <c:pt idx="20">
                  <c:v>0.98922912931474216</c:v>
                </c:pt>
                <c:pt idx="21">
                  <c:v>0.98266356983213987</c:v>
                </c:pt>
                <c:pt idx="22">
                  <c:v>0.98571930795691487</c:v>
                </c:pt>
                <c:pt idx="23">
                  <c:v>0.98158304670127905</c:v>
                </c:pt>
                <c:pt idx="24">
                  <c:v>0.98554163340291334</c:v>
                </c:pt>
                <c:pt idx="25">
                  <c:v>0.98829508942201294</c:v>
                </c:pt>
                <c:pt idx="26">
                  <c:v>0.97965749504442656</c:v>
                </c:pt>
                <c:pt idx="27">
                  <c:v>0.97881767350412352</c:v>
                </c:pt>
                <c:pt idx="28">
                  <c:v>0.98396881908811262</c:v>
                </c:pt>
                <c:pt idx="29">
                  <c:v>0.99264004440680298</c:v>
                </c:pt>
                <c:pt idx="30">
                  <c:v>0.98126451901288425</c:v>
                </c:pt>
                <c:pt idx="31">
                  <c:v>2.0392937893270067</c:v>
                </c:pt>
                <c:pt idx="32">
                  <c:v>2.6843203475971547</c:v>
                </c:pt>
                <c:pt idx="33">
                  <c:v>2.7512780407280966</c:v>
                </c:pt>
                <c:pt idx="34">
                  <c:v>2.8195254183111471</c:v>
                </c:pt>
                <c:pt idx="35">
                  <c:v>2.8731457522852133</c:v>
                </c:pt>
                <c:pt idx="36">
                  <c:v>2.9254091041350185</c:v>
                </c:pt>
                <c:pt idx="37">
                  <c:v>2.9161319239593846</c:v>
                </c:pt>
                <c:pt idx="38">
                  <c:v>2.9045619559413649</c:v>
                </c:pt>
                <c:pt idx="39">
                  <c:v>2.9343063917882088</c:v>
                </c:pt>
                <c:pt idx="40">
                  <c:v>2.8928882037588095</c:v>
                </c:pt>
                <c:pt idx="41">
                  <c:v>2.8302108959125141</c:v>
                </c:pt>
                <c:pt idx="42">
                  <c:v>2.8057787977461897</c:v>
                </c:pt>
                <c:pt idx="43">
                  <c:v>2.8006120700516002</c:v>
                </c:pt>
                <c:pt idx="44">
                  <c:v>2.777634509957831</c:v>
                </c:pt>
                <c:pt idx="45">
                  <c:v>2.73506481466308</c:v>
                </c:pt>
                <c:pt idx="46">
                  <c:v>2.7567607730511186</c:v>
                </c:pt>
                <c:pt idx="47">
                  <c:v>2.7215141046401605</c:v>
                </c:pt>
                <c:pt idx="48">
                  <c:v>2.7164309849539157</c:v>
                </c:pt>
                <c:pt idx="49">
                  <c:v>2.7125681652309921</c:v>
                </c:pt>
                <c:pt idx="50">
                  <c:v>2.7057611010807867</c:v>
                </c:pt>
                <c:pt idx="51">
                  <c:v>2.7055888720751251</c:v>
                </c:pt>
                <c:pt idx="52">
                  <c:v>2.676089434686054</c:v>
                </c:pt>
                <c:pt idx="53">
                  <c:v>2.6643863639533691</c:v>
                </c:pt>
                <c:pt idx="54">
                  <c:v>2.6389151020507629</c:v>
                </c:pt>
                <c:pt idx="55">
                  <c:v>2.6611153494283895</c:v>
                </c:pt>
                <c:pt idx="56">
                  <c:v>2.621071985739976</c:v>
                </c:pt>
                <c:pt idx="57">
                  <c:v>2.6042035938739079</c:v>
                </c:pt>
                <c:pt idx="58">
                  <c:v>2.5915525699641377</c:v>
                </c:pt>
                <c:pt idx="59">
                  <c:v>2.5809923786274251</c:v>
                </c:pt>
                <c:pt idx="60">
                  <c:v>2.5734023965287309</c:v>
                </c:pt>
                <c:pt idx="61">
                  <c:v>2.5796705681448606</c:v>
                </c:pt>
                <c:pt idx="62">
                  <c:v>2.5552448194351221</c:v>
                </c:pt>
                <c:pt idx="63">
                  <c:v>2.5387397818397863</c:v>
                </c:pt>
                <c:pt idx="64">
                  <c:v>2.5163132632589287</c:v>
                </c:pt>
                <c:pt idx="65">
                  <c:v>2.5503664041989174</c:v>
                </c:pt>
                <c:pt idx="66">
                  <c:v>2.5247771513883306</c:v>
                </c:pt>
                <c:pt idx="67">
                  <c:v>2.5146696938235635</c:v>
                </c:pt>
                <c:pt idx="68">
                  <c:v>2.511476253845657</c:v>
                </c:pt>
                <c:pt idx="69">
                  <c:v>2.4856000237599369</c:v>
                </c:pt>
                <c:pt idx="70">
                  <c:v>2.4955422321924621</c:v>
                </c:pt>
                <c:pt idx="71">
                  <c:v>2.4964657429499142</c:v>
                </c:pt>
                <c:pt idx="72">
                  <c:v>2.472442900730393</c:v>
                </c:pt>
                <c:pt idx="73">
                  <c:v>2.4843082808906649</c:v>
                </c:pt>
                <c:pt idx="74">
                  <c:v>2.4711796282517859</c:v>
                </c:pt>
                <c:pt idx="75">
                  <c:v>2.4629729378041483</c:v>
                </c:pt>
                <c:pt idx="76">
                  <c:v>2.4570603770807513</c:v>
                </c:pt>
                <c:pt idx="77">
                  <c:v>2.4390476099690939</c:v>
                </c:pt>
                <c:pt idx="78">
                  <c:v>2.4514717136628379</c:v>
                </c:pt>
                <c:pt idx="79">
                  <c:v>2.4387329152636439</c:v>
                </c:pt>
                <c:pt idx="80">
                  <c:v>2.4345481309935146</c:v>
                </c:pt>
                <c:pt idx="81">
                  <c:v>2.4165250972013901</c:v>
                </c:pt>
                <c:pt idx="82">
                  <c:v>2.427231176309975</c:v>
                </c:pt>
                <c:pt idx="83">
                  <c:v>2.4017856376001725</c:v>
                </c:pt>
                <c:pt idx="84">
                  <c:v>2.4094950646666242</c:v>
                </c:pt>
                <c:pt idx="85">
                  <c:v>2.4457429061718412</c:v>
                </c:pt>
                <c:pt idx="86">
                  <c:v>2.3831080241541156</c:v>
                </c:pt>
                <c:pt idx="87">
                  <c:v>2.3889539130346029</c:v>
                </c:pt>
                <c:pt idx="88">
                  <c:v>2.3806319515040504</c:v>
                </c:pt>
                <c:pt idx="89">
                  <c:v>2.3866692974384387</c:v>
                </c:pt>
                <c:pt idx="90">
                  <c:v>2.3840353369233158</c:v>
                </c:pt>
                <c:pt idx="91">
                  <c:v>2.3725549363519987</c:v>
                </c:pt>
                <c:pt idx="92">
                  <c:v>2.3674021219483175</c:v>
                </c:pt>
                <c:pt idx="93">
                  <c:v>2.3641792286309973</c:v>
                </c:pt>
                <c:pt idx="94">
                  <c:v>2.3859422509802894</c:v>
                </c:pt>
                <c:pt idx="95">
                  <c:v>2.3461229440542182</c:v>
                </c:pt>
                <c:pt idx="96">
                  <c:v>2.3400766589185755</c:v>
                </c:pt>
                <c:pt idx="97">
                  <c:v>2.3568636894174362</c:v>
                </c:pt>
                <c:pt idx="98">
                  <c:v>2.343833619236932</c:v>
                </c:pt>
                <c:pt idx="99">
                  <c:v>2.3448618425100149</c:v>
                </c:pt>
                <c:pt idx="100">
                  <c:v>2.3446353389601939</c:v>
                </c:pt>
                <c:pt idx="101">
                  <c:v>2.3076018239533083</c:v>
                </c:pt>
                <c:pt idx="102">
                  <c:v>2.366678835375144</c:v>
                </c:pt>
                <c:pt idx="103">
                  <c:v>2.3471992734120555</c:v>
                </c:pt>
                <c:pt idx="104">
                  <c:v>2.3243641951028891</c:v>
                </c:pt>
                <c:pt idx="105">
                  <c:v>2.3507464715378714</c:v>
                </c:pt>
                <c:pt idx="106">
                  <c:v>2.3220692273424466</c:v>
                </c:pt>
                <c:pt idx="107">
                  <c:v>2.3332995377183723</c:v>
                </c:pt>
                <c:pt idx="108">
                  <c:v>2.3528858363660738</c:v>
                </c:pt>
                <c:pt idx="109">
                  <c:v>2.2974532550894677</c:v>
                </c:pt>
                <c:pt idx="110">
                  <c:v>2.3217033247908092</c:v>
                </c:pt>
                <c:pt idx="111">
                  <c:v>2.3059962780298844</c:v>
                </c:pt>
                <c:pt idx="112">
                  <c:v>2.3224956558123879</c:v>
                </c:pt>
                <c:pt idx="113">
                  <c:v>2.2841206256178426</c:v>
                </c:pt>
                <c:pt idx="114">
                  <c:v>2.2964962356039647</c:v>
                </c:pt>
                <c:pt idx="115">
                  <c:v>2.2899650658728965</c:v>
                </c:pt>
                <c:pt idx="116">
                  <c:v>2.2799051746268333</c:v>
                </c:pt>
                <c:pt idx="117">
                  <c:v>2.2721307433277707</c:v>
                </c:pt>
                <c:pt idx="118">
                  <c:v>2.2752368421657128</c:v>
                </c:pt>
                <c:pt idx="119">
                  <c:v>2.2698503245499273</c:v>
                </c:pt>
                <c:pt idx="120">
                  <c:v>2.2712624495379363</c:v>
                </c:pt>
                <c:pt idx="121">
                  <c:v>2.268628449603912</c:v>
                </c:pt>
                <c:pt idx="122">
                  <c:v>2.2559469464794231</c:v>
                </c:pt>
                <c:pt idx="123">
                  <c:v>2.2643408621650085</c:v>
                </c:pt>
                <c:pt idx="124">
                  <c:v>2.286692253070826</c:v>
                </c:pt>
                <c:pt idx="125">
                  <c:v>2.2470400289265071</c:v>
                </c:pt>
                <c:pt idx="126">
                  <c:v>2.2374101766184524</c:v>
                </c:pt>
                <c:pt idx="127">
                  <c:v>2.2360171515088672</c:v>
                </c:pt>
                <c:pt idx="128">
                  <c:v>2.2395726425467393</c:v>
                </c:pt>
                <c:pt idx="129">
                  <c:v>2.2235491660091506</c:v>
                </c:pt>
                <c:pt idx="130">
                  <c:v>2.2096901426779305</c:v>
                </c:pt>
                <c:pt idx="131">
                  <c:v>2.2287028153291728</c:v>
                </c:pt>
                <c:pt idx="132">
                  <c:v>2.2104952959009525</c:v>
                </c:pt>
                <c:pt idx="133">
                  <c:v>2.2223120706578077</c:v>
                </c:pt>
                <c:pt idx="134">
                  <c:v>2.2186339254540712</c:v>
                </c:pt>
                <c:pt idx="135">
                  <c:v>2.2150105862583205</c:v>
                </c:pt>
                <c:pt idx="136">
                  <c:v>2.1991163698706964</c:v>
                </c:pt>
                <c:pt idx="137">
                  <c:v>2.21083958197659</c:v>
                </c:pt>
                <c:pt idx="138">
                  <c:v>2.1977428225913629</c:v>
                </c:pt>
                <c:pt idx="139">
                  <c:v>2.186182649290255</c:v>
                </c:pt>
                <c:pt idx="140">
                  <c:v>2.2220147366408725</c:v>
                </c:pt>
                <c:pt idx="141">
                  <c:v>2.2042359160651506</c:v>
                </c:pt>
                <c:pt idx="142">
                  <c:v>2.1896200239895625</c:v>
                </c:pt>
                <c:pt idx="143">
                  <c:v>2.1892812670017139</c:v>
                </c:pt>
                <c:pt idx="144">
                  <c:v>2.1999782475230374</c:v>
                </c:pt>
                <c:pt idx="145">
                  <c:v>2.2113330789067911</c:v>
                </c:pt>
                <c:pt idx="146">
                  <c:v>2.177547348386387</c:v>
                </c:pt>
                <c:pt idx="147">
                  <c:v>2.1875028440910489</c:v>
                </c:pt>
                <c:pt idx="148">
                  <c:v>2.1692390568826463</c:v>
                </c:pt>
                <c:pt idx="149">
                  <c:v>2.1589215823182291</c:v>
                </c:pt>
                <c:pt idx="150">
                  <c:v>2.1655404543744896</c:v>
                </c:pt>
                <c:pt idx="151">
                  <c:v>2.1575684311378538</c:v>
                </c:pt>
                <c:pt idx="152">
                  <c:v>2.1641105152003397</c:v>
                </c:pt>
                <c:pt idx="153">
                  <c:v>2.1643632528736712</c:v>
                </c:pt>
                <c:pt idx="154">
                  <c:v>2.1450595724775527</c:v>
                </c:pt>
                <c:pt idx="155">
                  <c:v>2.1471275521909008</c:v>
                </c:pt>
                <c:pt idx="156">
                  <c:v>2.1478707908680166</c:v>
                </c:pt>
                <c:pt idx="157">
                  <c:v>2.1495919059118855</c:v>
                </c:pt>
                <c:pt idx="158">
                  <c:v>2.144656470290248</c:v>
                </c:pt>
                <c:pt idx="159">
                  <c:v>2.1396552235889343</c:v>
                </c:pt>
                <c:pt idx="160">
                  <c:v>2.1075705532214339</c:v>
                </c:pt>
                <c:pt idx="161">
                  <c:v>2.1234522796677235</c:v>
                </c:pt>
                <c:pt idx="162">
                  <c:v>2.138219866420862</c:v>
                </c:pt>
                <c:pt idx="163">
                  <c:v>2.1149659731379722</c:v>
                </c:pt>
                <c:pt idx="164">
                  <c:v>2.1224214481794221</c:v>
                </c:pt>
                <c:pt idx="165">
                  <c:v>2.1062233639906398</c:v>
                </c:pt>
                <c:pt idx="166">
                  <c:v>2.0910592021933541</c:v>
                </c:pt>
                <c:pt idx="167">
                  <c:v>2.121546056698338</c:v>
                </c:pt>
                <c:pt idx="168">
                  <c:v>2.1249989771903204</c:v>
                </c:pt>
                <c:pt idx="169">
                  <c:v>2.0923555148200417</c:v>
                </c:pt>
                <c:pt idx="170">
                  <c:v>2.1230484751655121</c:v>
                </c:pt>
                <c:pt idx="171">
                  <c:v>2.1040943687735689</c:v>
                </c:pt>
                <c:pt idx="172">
                  <c:v>2.10183824484603</c:v>
                </c:pt>
                <c:pt idx="173">
                  <c:v>2.0826945020877878</c:v>
                </c:pt>
                <c:pt idx="174">
                  <c:v>2.1029576056409049</c:v>
                </c:pt>
                <c:pt idx="175">
                  <c:v>2.0739414142955854</c:v>
                </c:pt>
                <c:pt idx="176">
                  <c:v>2.0661986499447571</c:v>
                </c:pt>
                <c:pt idx="177">
                  <c:v>2.1026023554951796</c:v>
                </c:pt>
                <c:pt idx="178">
                  <c:v>2.071473475325027</c:v>
                </c:pt>
                <c:pt idx="179">
                  <c:v>2.0591808511421146</c:v>
                </c:pt>
                <c:pt idx="180">
                  <c:v>2.0676041903476166</c:v>
                </c:pt>
                <c:pt idx="181">
                  <c:v>2.0884568393932996</c:v>
                </c:pt>
                <c:pt idx="182">
                  <c:v>2.0844555440852104</c:v>
                </c:pt>
                <c:pt idx="183">
                  <c:v>2.0679534578433154</c:v>
                </c:pt>
                <c:pt idx="184">
                  <c:v>2.0733129527706833</c:v>
                </c:pt>
                <c:pt idx="185">
                  <c:v>2.0565014149367307</c:v>
                </c:pt>
                <c:pt idx="186">
                  <c:v>2.0584611923959564</c:v>
                </c:pt>
                <c:pt idx="187">
                  <c:v>2.0681604990393456</c:v>
                </c:pt>
                <c:pt idx="188">
                  <c:v>2.0469496393515514</c:v>
                </c:pt>
                <c:pt idx="189">
                  <c:v>2.0687297489203309</c:v>
                </c:pt>
                <c:pt idx="190">
                  <c:v>2.0698590588871748</c:v>
                </c:pt>
                <c:pt idx="191">
                  <c:v>2.0303842898958022</c:v>
                </c:pt>
                <c:pt idx="192">
                  <c:v>2.0738787870467661</c:v>
                </c:pt>
                <c:pt idx="193">
                  <c:v>2.0181623400019215</c:v>
                </c:pt>
                <c:pt idx="194">
                  <c:v>2.0276007627713324</c:v>
                </c:pt>
                <c:pt idx="195">
                  <c:v>2.0284148474748425</c:v>
                </c:pt>
                <c:pt idx="196">
                  <c:v>2.0171131198448209</c:v>
                </c:pt>
                <c:pt idx="197">
                  <c:v>2.0062551654157348</c:v>
                </c:pt>
                <c:pt idx="198">
                  <c:v>2.0217497807179186</c:v>
                </c:pt>
                <c:pt idx="199">
                  <c:v>1.9991232561306753</c:v>
                </c:pt>
                <c:pt idx="200">
                  <c:v>1.9984530171650667</c:v>
                </c:pt>
                <c:pt idx="201">
                  <c:v>2.0062603012684952</c:v>
                </c:pt>
                <c:pt idx="202">
                  <c:v>1.9966080209947239</c:v>
                </c:pt>
                <c:pt idx="203">
                  <c:v>1.9867810025012669</c:v>
                </c:pt>
                <c:pt idx="204">
                  <c:v>1.9956033839170957</c:v>
                </c:pt>
                <c:pt idx="205">
                  <c:v>1.9777277512464628</c:v>
                </c:pt>
                <c:pt idx="206">
                  <c:v>1.9832803046975898</c:v>
                </c:pt>
                <c:pt idx="207">
                  <c:v>1.977031292408661</c:v>
                </c:pt>
                <c:pt idx="208">
                  <c:v>1.9742056671652481</c:v>
                </c:pt>
                <c:pt idx="209">
                  <c:v>1.9644614155039763</c:v>
                </c:pt>
                <c:pt idx="210">
                  <c:v>1.9735795687034354</c:v>
                </c:pt>
                <c:pt idx="211">
                  <c:v>1.972233321887304</c:v>
                </c:pt>
                <c:pt idx="212">
                  <c:v>1.9606213389199201</c:v>
                </c:pt>
                <c:pt idx="213">
                  <c:v>1.9558821097007102</c:v>
                </c:pt>
                <c:pt idx="214">
                  <c:v>1.9804805334847053</c:v>
                </c:pt>
                <c:pt idx="215">
                  <c:v>1.9392232379771843</c:v>
                </c:pt>
                <c:pt idx="216">
                  <c:v>1.9433879982671383</c:v>
                </c:pt>
                <c:pt idx="217">
                  <c:v>1.9418267406397069</c:v>
                </c:pt>
                <c:pt idx="218">
                  <c:v>1.9402466509329508</c:v>
                </c:pt>
                <c:pt idx="219">
                  <c:v>1.9275646479734567</c:v>
                </c:pt>
                <c:pt idx="220">
                  <c:v>1.9353480723856811</c:v>
                </c:pt>
                <c:pt idx="221">
                  <c:v>1.9265018236803619</c:v>
                </c:pt>
                <c:pt idx="222">
                  <c:v>1.9056487994819307</c:v>
                </c:pt>
                <c:pt idx="223">
                  <c:v>1.9113834316745921</c:v>
                </c:pt>
                <c:pt idx="224">
                  <c:v>1.8965412115990947</c:v>
                </c:pt>
                <c:pt idx="225">
                  <c:v>1.8940889967367254</c:v>
                </c:pt>
                <c:pt idx="226">
                  <c:v>1.8924265258183064</c:v>
                </c:pt>
                <c:pt idx="227">
                  <c:v>1.9026435258654626</c:v>
                </c:pt>
                <c:pt idx="228">
                  <c:v>1.8798474619511683</c:v>
                </c:pt>
                <c:pt idx="229">
                  <c:v>1.8920906283942525</c:v>
                </c:pt>
                <c:pt idx="230">
                  <c:v>1.893557592249935</c:v>
                </c:pt>
                <c:pt idx="231">
                  <c:v>1.8678861769443604</c:v>
                </c:pt>
                <c:pt idx="232">
                  <c:v>1.8780475249409165</c:v>
                </c:pt>
                <c:pt idx="233">
                  <c:v>1.8723305891980737</c:v>
                </c:pt>
                <c:pt idx="234">
                  <c:v>1.8628379226069132</c:v>
                </c:pt>
                <c:pt idx="235">
                  <c:v>1.8645614412548439</c:v>
                </c:pt>
                <c:pt idx="236">
                  <c:v>1.8521022096354181</c:v>
                </c:pt>
                <c:pt idx="237">
                  <c:v>1.8522998648198012</c:v>
                </c:pt>
                <c:pt idx="238">
                  <c:v>1.8619805344465366</c:v>
                </c:pt>
                <c:pt idx="239">
                  <c:v>1.853865434722739</c:v>
                </c:pt>
                <c:pt idx="240">
                  <c:v>1.8514237084582976</c:v>
                </c:pt>
                <c:pt idx="241">
                  <c:v>1.8444061277219561</c:v>
                </c:pt>
                <c:pt idx="242">
                  <c:v>1.8288623819045604</c:v>
                </c:pt>
                <c:pt idx="243">
                  <c:v>1.8218126219292909</c:v>
                </c:pt>
                <c:pt idx="244">
                  <c:v>1.820629218780887</c:v>
                </c:pt>
                <c:pt idx="245">
                  <c:v>1.8559826680325153</c:v>
                </c:pt>
                <c:pt idx="246">
                  <c:v>1.8260274723427905</c:v>
                </c:pt>
                <c:pt idx="247">
                  <c:v>1.8365500412345053</c:v>
                </c:pt>
                <c:pt idx="248">
                  <c:v>1.8210248655944332</c:v>
                </c:pt>
                <c:pt idx="249">
                  <c:v>1.8166815654046677</c:v>
                </c:pt>
                <c:pt idx="250">
                  <c:v>1.8166699971946116</c:v>
                </c:pt>
                <c:pt idx="251">
                  <c:v>1.8038360490315501</c:v>
                </c:pt>
                <c:pt idx="252">
                  <c:v>1.7983557764595346</c:v>
                </c:pt>
                <c:pt idx="253">
                  <c:v>1.7865612037579555</c:v>
                </c:pt>
                <c:pt idx="254">
                  <c:v>1.7698773043475566</c:v>
                </c:pt>
                <c:pt idx="255">
                  <c:v>1.7857549874149121</c:v>
                </c:pt>
                <c:pt idx="256">
                  <c:v>1.7655295632105859</c:v>
                </c:pt>
                <c:pt idx="257">
                  <c:v>1.7770162909284921</c:v>
                </c:pt>
                <c:pt idx="258">
                  <c:v>1.7588502655799576</c:v>
                </c:pt>
                <c:pt idx="259">
                  <c:v>1.762544805574618</c:v>
                </c:pt>
                <c:pt idx="260">
                  <c:v>1.7692676459550751</c:v>
                </c:pt>
                <c:pt idx="261">
                  <c:v>1.7868790194897317</c:v>
                </c:pt>
                <c:pt idx="262">
                  <c:v>1.740477934193144</c:v>
                </c:pt>
                <c:pt idx="263">
                  <c:v>1.7792201210088794</c:v>
                </c:pt>
                <c:pt idx="264">
                  <c:v>1.7430333816855355</c:v>
                </c:pt>
                <c:pt idx="265">
                  <c:v>1.7441110818048355</c:v>
                </c:pt>
                <c:pt idx="266">
                  <c:v>1.7290997344907584</c:v>
                </c:pt>
                <c:pt idx="267">
                  <c:v>1.7116770941292487</c:v>
                </c:pt>
                <c:pt idx="268">
                  <c:v>1.7139656932563392</c:v>
                </c:pt>
                <c:pt idx="269">
                  <c:v>1.7040498120443961</c:v>
                </c:pt>
                <c:pt idx="270">
                  <c:v>1.7178869025405732</c:v>
                </c:pt>
                <c:pt idx="271">
                  <c:v>1.7104477695797802</c:v>
                </c:pt>
                <c:pt idx="272">
                  <c:v>1.6953171012847814</c:v>
                </c:pt>
                <c:pt idx="273">
                  <c:v>1.6906186550307569</c:v>
                </c:pt>
                <c:pt idx="274">
                  <c:v>1.7029103960865455</c:v>
                </c:pt>
                <c:pt idx="275">
                  <c:v>1.6886395517248221</c:v>
                </c:pt>
                <c:pt idx="276">
                  <c:v>1.6981822227975765</c:v>
                </c:pt>
                <c:pt idx="277">
                  <c:v>1.6862887872827077</c:v>
                </c:pt>
                <c:pt idx="278">
                  <c:v>1.6908483657717563</c:v>
                </c:pt>
                <c:pt idx="279">
                  <c:v>1.6831265666742519</c:v>
                </c:pt>
                <c:pt idx="280">
                  <c:v>1.671823415369156</c:v>
                </c:pt>
                <c:pt idx="281">
                  <c:v>1.6827133527528317</c:v>
                </c:pt>
                <c:pt idx="282">
                  <c:v>1.659357437676686</c:v>
                </c:pt>
                <c:pt idx="283">
                  <c:v>1.6638427498258674</c:v>
                </c:pt>
                <c:pt idx="284">
                  <c:v>1.6548224030736598</c:v>
                </c:pt>
                <c:pt idx="285">
                  <c:v>1.6644160844684959</c:v>
                </c:pt>
                <c:pt idx="286">
                  <c:v>1.6502514771210468</c:v>
                </c:pt>
                <c:pt idx="287">
                  <c:v>1.6793800071565139</c:v>
                </c:pt>
                <c:pt idx="288">
                  <c:v>1.6370833064347192</c:v>
                </c:pt>
                <c:pt idx="289">
                  <c:v>1.6388759316038646</c:v>
                </c:pt>
                <c:pt idx="290">
                  <c:v>1.6289163134190014</c:v>
                </c:pt>
                <c:pt idx="291">
                  <c:v>1.6254537823885333</c:v>
                </c:pt>
                <c:pt idx="292">
                  <c:v>1.6304389093405014</c:v>
                </c:pt>
                <c:pt idx="293">
                  <c:v>1.6254857185582339</c:v>
                </c:pt>
                <c:pt idx="294">
                  <c:v>1.6223644083727096</c:v>
                </c:pt>
                <c:pt idx="295">
                  <c:v>1.6255090681586384</c:v>
                </c:pt>
                <c:pt idx="296">
                  <c:v>1.6418985751729702</c:v>
                </c:pt>
                <c:pt idx="297">
                  <c:v>1.6094883750156188</c:v>
                </c:pt>
                <c:pt idx="298">
                  <c:v>1.6117962869027607</c:v>
                </c:pt>
                <c:pt idx="299">
                  <c:v>1.608205182416601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A67-BA28-B98E16D5A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531103"/>
        <c:axId val="1243526111"/>
      </c:lineChart>
      <c:catAx>
        <c:axId val="12435311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526111"/>
        <c:crosses val="autoZero"/>
        <c:auto val="1"/>
        <c:lblAlgn val="ctr"/>
        <c:lblOffset val="100"/>
        <c:noMultiLvlLbl val="0"/>
      </c:catAx>
      <c:valAx>
        <c:axId val="1243526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53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'b3'!$Y$1</c:f>
              <c:strCache>
                <c:ptCount val="1"/>
                <c:pt idx="0">
                  <c:v>B03_1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'b3'!$Y$2:$Y$301</c:f>
              <c:numCache>
                <c:formatCode>General</c:formatCode>
                <c:ptCount val="300"/>
                <c:pt idx="0">
                  <c:v>0.98524483332410839</c:v>
                </c:pt>
                <c:pt idx="1">
                  <c:v>0.98577847645752126</c:v>
                </c:pt>
                <c:pt idx="2">
                  <c:v>0.98846261205470121</c:v>
                </c:pt>
                <c:pt idx="3">
                  <c:v>0.98498614179181487</c:v>
                </c:pt>
                <c:pt idx="4">
                  <c:v>0.98383532712478927</c:v>
                </c:pt>
                <c:pt idx="5">
                  <c:v>0.98552452196539297</c:v>
                </c:pt>
                <c:pt idx="6">
                  <c:v>0.98324027257505031</c:v>
                </c:pt>
                <c:pt idx="7">
                  <c:v>0.99131810703059875</c:v>
                </c:pt>
                <c:pt idx="8">
                  <c:v>0.98642707780346872</c:v>
                </c:pt>
                <c:pt idx="9">
                  <c:v>0.98928814831598688</c:v>
                </c:pt>
                <c:pt idx="10">
                  <c:v>0.98850236279730785</c:v>
                </c:pt>
                <c:pt idx="11">
                  <c:v>0.98523625476826127</c:v>
                </c:pt>
                <c:pt idx="12">
                  <c:v>0.98595323190275219</c:v>
                </c:pt>
                <c:pt idx="13">
                  <c:v>1</c:v>
                </c:pt>
                <c:pt idx="14">
                  <c:v>0.98618551380521657</c:v>
                </c:pt>
                <c:pt idx="15">
                  <c:v>0.98890546625304498</c:v>
                </c:pt>
                <c:pt idx="16">
                  <c:v>1.0005692653272455</c:v>
                </c:pt>
                <c:pt idx="17">
                  <c:v>0.99766184673349667</c:v>
                </c:pt>
                <c:pt idx="18">
                  <c:v>0.99840027866864256</c:v>
                </c:pt>
                <c:pt idx="19">
                  <c:v>0.99967771783009973</c:v>
                </c:pt>
                <c:pt idx="20">
                  <c:v>0.99122502116734335</c:v>
                </c:pt>
                <c:pt idx="21">
                  <c:v>0.99250511997343172</c:v>
                </c:pt>
                <c:pt idx="22">
                  <c:v>0.99717432223325253</c:v>
                </c:pt>
                <c:pt idx="23">
                  <c:v>0.99010610088604423</c:v>
                </c:pt>
                <c:pt idx="24">
                  <c:v>0.98941678774095476</c:v>
                </c:pt>
                <c:pt idx="25">
                  <c:v>0.99569891081805528</c:v>
                </c:pt>
                <c:pt idx="26">
                  <c:v>0.98997746146108268</c:v>
                </c:pt>
                <c:pt idx="27">
                  <c:v>0.99075657948775397</c:v>
                </c:pt>
                <c:pt idx="28">
                  <c:v>0.99733464258967575</c:v>
                </c:pt>
                <c:pt idx="29">
                  <c:v>0.99260733136678148</c:v>
                </c:pt>
                <c:pt idx="30">
                  <c:v>0.99703055606562374</c:v>
                </c:pt>
                <c:pt idx="31">
                  <c:v>1.0370212813576092</c:v>
                </c:pt>
                <c:pt idx="32">
                  <c:v>1.101055895999969</c:v>
                </c:pt>
                <c:pt idx="33">
                  <c:v>1.2167133713397285</c:v>
                </c:pt>
                <c:pt idx="34">
                  <c:v>1.319206095271503</c:v>
                </c:pt>
                <c:pt idx="35">
                  <c:v>1.4165044506647841</c:v>
                </c:pt>
                <c:pt idx="36">
                  <c:v>1.5001462012540563</c:v>
                </c:pt>
                <c:pt idx="37">
                  <c:v>1.5446396528603374</c:v>
                </c:pt>
                <c:pt idx="38">
                  <c:v>1.5567480937990057</c:v>
                </c:pt>
                <c:pt idx="39">
                  <c:v>1.5620691069845178</c:v>
                </c:pt>
                <c:pt idx="40">
                  <c:v>1.6212754394748699</c:v>
                </c:pt>
                <c:pt idx="41">
                  <c:v>1.6412325866463238</c:v>
                </c:pt>
                <c:pt idx="42">
                  <c:v>1.6883853903584172</c:v>
                </c:pt>
                <c:pt idx="43">
                  <c:v>1.7252484822486605</c:v>
                </c:pt>
                <c:pt idx="44">
                  <c:v>1.7238451545594591</c:v>
                </c:pt>
                <c:pt idx="45">
                  <c:v>1.7423932721859852</c:v>
                </c:pt>
                <c:pt idx="46">
                  <c:v>1.7627916169415647</c:v>
                </c:pt>
                <c:pt idx="47">
                  <c:v>1.7682809993215298</c:v>
                </c:pt>
                <c:pt idx="48">
                  <c:v>1.7511395822524922</c:v>
                </c:pt>
                <c:pt idx="49">
                  <c:v>1.7545212654115852</c:v>
                </c:pt>
                <c:pt idx="50">
                  <c:v>1.7325485005083086</c:v>
                </c:pt>
                <c:pt idx="51">
                  <c:v>1.7235417179855008</c:v>
                </c:pt>
                <c:pt idx="52">
                  <c:v>1.7046442908743278</c:v>
                </c:pt>
                <c:pt idx="53">
                  <c:v>1.6856666957475073</c:v>
                </c:pt>
                <c:pt idx="54">
                  <c:v>1.6752572854345662</c:v>
                </c:pt>
                <c:pt idx="55">
                  <c:v>1.6704863136818184</c:v>
                </c:pt>
                <c:pt idx="56">
                  <c:v>1.6673664451477364</c:v>
                </c:pt>
                <c:pt idx="57">
                  <c:v>1.6618592709977329</c:v>
                </c:pt>
                <c:pt idx="58">
                  <c:v>1.6594571484867719</c:v>
                </c:pt>
                <c:pt idx="59">
                  <c:v>1.672334639594484</c:v>
                </c:pt>
                <c:pt idx="60">
                  <c:v>1.6580124704093631</c:v>
                </c:pt>
                <c:pt idx="61">
                  <c:v>1.6748124982702797</c:v>
                </c:pt>
                <c:pt idx="62">
                  <c:v>1.6696186283150367</c:v>
                </c:pt>
                <c:pt idx="63">
                  <c:v>1.6722300096814742</c:v>
                </c:pt>
                <c:pt idx="64">
                  <c:v>1.6720952642132725</c:v>
                </c:pt>
                <c:pt idx="65">
                  <c:v>1.6780041700197812</c:v>
                </c:pt>
                <c:pt idx="66">
                  <c:v>1.6762195365977202</c:v>
                </c:pt>
                <c:pt idx="67">
                  <c:v>1.6662596805956071</c:v>
                </c:pt>
                <c:pt idx="68">
                  <c:v>1.6790429085951346</c:v>
                </c:pt>
                <c:pt idx="69">
                  <c:v>1.6752496414804587</c:v>
                </c:pt>
                <c:pt idx="70">
                  <c:v>1.6702189761008195</c:v>
                </c:pt>
                <c:pt idx="71">
                  <c:v>1.6650575558757881</c:v>
                </c:pt>
                <c:pt idx="72">
                  <c:v>1.6687274606200169</c:v>
                </c:pt>
                <c:pt idx="73">
                  <c:v>1.6617073309650747</c:v>
                </c:pt>
                <c:pt idx="74">
                  <c:v>1.6658789900366837</c:v>
                </c:pt>
                <c:pt idx="75">
                  <c:v>1.6609595506256092</c:v>
                </c:pt>
                <c:pt idx="76">
                  <c:v>1.673817112873452</c:v>
                </c:pt>
                <c:pt idx="77">
                  <c:v>1.6475037663221115</c:v>
                </c:pt>
                <c:pt idx="78">
                  <c:v>1.6611874801945306</c:v>
                </c:pt>
                <c:pt idx="79">
                  <c:v>1.6640902671673981</c:v>
                </c:pt>
                <c:pt idx="80">
                  <c:v>1.6616641579251725</c:v>
                </c:pt>
                <c:pt idx="81">
                  <c:v>1.6636718386365528</c:v>
                </c:pt>
                <c:pt idx="82">
                  <c:v>1.66057939797654</c:v>
                </c:pt>
                <c:pt idx="83">
                  <c:v>1.6599843454478469</c:v>
                </c:pt>
                <c:pt idx="84">
                  <c:v>1.6634050226814461</c:v>
                </c:pt>
                <c:pt idx="85">
                  <c:v>1.6655591256558826</c:v>
                </c:pt>
                <c:pt idx="86">
                  <c:v>1.6570831348894208</c:v>
                </c:pt>
                <c:pt idx="87">
                  <c:v>1.6577746115299701</c:v>
                </c:pt>
                <c:pt idx="88">
                  <c:v>1.6544513790731836</c:v>
                </c:pt>
                <c:pt idx="89">
                  <c:v>1.660877956467063</c:v>
                </c:pt>
                <c:pt idx="90">
                  <c:v>1.659984529617619</c:v>
                </c:pt>
                <c:pt idx="91">
                  <c:v>1.6522718404863113</c:v>
                </c:pt>
                <c:pt idx="92">
                  <c:v>1.6583092753421109</c:v>
                </c:pt>
                <c:pt idx="93">
                  <c:v>1.6550570053947431</c:v>
                </c:pt>
                <c:pt idx="94">
                  <c:v>1.6535459544386415</c:v>
                </c:pt>
                <c:pt idx="95">
                  <c:v>1.6551111212337932</c:v>
                </c:pt>
                <c:pt idx="96">
                  <c:v>1.6618281841270859</c:v>
                </c:pt>
                <c:pt idx="97">
                  <c:v>1.6547955407170005</c:v>
                </c:pt>
                <c:pt idx="98">
                  <c:v>1.6608030644891534</c:v>
                </c:pt>
                <c:pt idx="99">
                  <c:v>1.642525216183643</c:v>
                </c:pt>
                <c:pt idx="100">
                  <c:v>1.6543269347810294</c:v>
                </c:pt>
                <c:pt idx="101">
                  <c:v>1.6569956663424508</c:v>
                </c:pt>
                <c:pt idx="102">
                  <c:v>1.6616066044721958</c:v>
                </c:pt>
                <c:pt idx="103">
                  <c:v>1.6529553377612165</c:v>
                </c:pt>
                <c:pt idx="104">
                  <c:v>1.6565477027557776</c:v>
                </c:pt>
                <c:pt idx="105">
                  <c:v>1.6611268860861896</c:v>
                </c:pt>
                <c:pt idx="106">
                  <c:v>1.6645513643971108</c:v>
                </c:pt>
                <c:pt idx="107">
                  <c:v>1.6485939439314925</c:v>
                </c:pt>
                <c:pt idx="108">
                  <c:v>1.6449553554906109</c:v>
                </c:pt>
                <c:pt idx="109">
                  <c:v>1.649484328034774</c:v>
                </c:pt>
                <c:pt idx="110">
                  <c:v>1.6488154541230391</c:v>
                </c:pt>
                <c:pt idx="111">
                  <c:v>1.6455589719136412</c:v>
                </c:pt>
                <c:pt idx="112">
                  <c:v>1.6463199759367395</c:v>
                </c:pt>
                <c:pt idx="113">
                  <c:v>1.6431095139651153</c:v>
                </c:pt>
                <c:pt idx="114">
                  <c:v>1.6429101035684446</c:v>
                </c:pt>
                <c:pt idx="115">
                  <c:v>1.6444324725314987</c:v>
                </c:pt>
                <c:pt idx="116">
                  <c:v>1.6467194243318009</c:v>
                </c:pt>
                <c:pt idx="117">
                  <c:v>1.6429683436208253</c:v>
                </c:pt>
                <c:pt idx="118">
                  <c:v>1.645579163308069</c:v>
                </c:pt>
                <c:pt idx="119">
                  <c:v>1.6414673363681511</c:v>
                </c:pt>
                <c:pt idx="120">
                  <c:v>1.6318599317570304</c:v>
                </c:pt>
                <c:pt idx="121">
                  <c:v>1.6366344497421712</c:v>
                </c:pt>
                <c:pt idx="122">
                  <c:v>1.6516572735816333</c:v>
                </c:pt>
                <c:pt idx="123">
                  <c:v>1.633904154118776</c:v>
                </c:pt>
                <c:pt idx="124">
                  <c:v>1.6434659975772672</c:v>
                </c:pt>
                <c:pt idx="125">
                  <c:v>1.6260241674368998</c:v>
                </c:pt>
                <c:pt idx="126">
                  <c:v>1.6281631965023873</c:v>
                </c:pt>
                <c:pt idx="127">
                  <c:v>1.6311937211765628</c:v>
                </c:pt>
                <c:pt idx="128">
                  <c:v>1.6306000702695269</c:v>
                </c:pt>
                <c:pt idx="129">
                  <c:v>1.6298824410430948</c:v>
                </c:pt>
                <c:pt idx="130">
                  <c:v>1.6291397584195555</c:v>
                </c:pt>
                <c:pt idx="131">
                  <c:v>1.620737720481517</c:v>
                </c:pt>
                <c:pt idx="132">
                  <c:v>1.623518769217247</c:v>
                </c:pt>
                <c:pt idx="133">
                  <c:v>1.6190981871917633</c:v>
                </c:pt>
                <c:pt idx="134">
                  <c:v>1.6173603500128397</c:v>
                </c:pt>
                <c:pt idx="135">
                  <c:v>1.6236040919318027</c:v>
                </c:pt>
                <c:pt idx="136">
                  <c:v>1.6163810992496506</c:v>
                </c:pt>
                <c:pt idx="137">
                  <c:v>1.6192869765851601</c:v>
                </c:pt>
                <c:pt idx="138">
                  <c:v>1.6176123660058621</c:v>
                </c:pt>
                <c:pt idx="139">
                  <c:v>1.6160474939966305</c:v>
                </c:pt>
                <c:pt idx="140">
                  <c:v>1.6177568147684898</c:v>
                </c:pt>
                <c:pt idx="141">
                  <c:v>1.6124672324323037</c:v>
                </c:pt>
                <c:pt idx="142">
                  <c:v>1.6081741121635387</c:v>
                </c:pt>
                <c:pt idx="143">
                  <c:v>1.609637428964638</c:v>
                </c:pt>
                <c:pt idx="144">
                  <c:v>1.603798474805177</c:v>
                </c:pt>
                <c:pt idx="145">
                  <c:v>1.604695804724199</c:v>
                </c:pt>
                <c:pt idx="146">
                  <c:v>1.5918079526539968</c:v>
                </c:pt>
                <c:pt idx="147">
                  <c:v>1.5951059415773134</c:v>
                </c:pt>
                <c:pt idx="148">
                  <c:v>1.5895024550353505</c:v>
                </c:pt>
                <c:pt idx="149">
                  <c:v>1.588021454647532</c:v>
                </c:pt>
                <c:pt idx="150">
                  <c:v>1.5935379185034273</c:v>
                </c:pt>
                <c:pt idx="151">
                  <c:v>1.580711501987065</c:v>
                </c:pt>
                <c:pt idx="152">
                  <c:v>1.5868678051395078</c:v>
                </c:pt>
                <c:pt idx="153">
                  <c:v>1.5806089699893286</c:v>
                </c:pt>
                <c:pt idx="154">
                  <c:v>1.5783283948192317</c:v>
                </c:pt>
                <c:pt idx="155">
                  <c:v>1.569831355015834</c:v>
                </c:pt>
                <c:pt idx="156">
                  <c:v>1.5699989008241741</c:v>
                </c:pt>
                <c:pt idx="157">
                  <c:v>1.5662283779552646</c:v>
                </c:pt>
                <c:pt idx="158">
                  <c:v>1.5750817889868607</c:v>
                </c:pt>
                <c:pt idx="159">
                  <c:v>1.5685833676690153</c:v>
                </c:pt>
                <c:pt idx="160">
                  <c:v>1.5666921542409458</c:v>
                </c:pt>
                <c:pt idx="161">
                  <c:v>1.5673242794220921</c:v>
                </c:pt>
                <c:pt idx="162">
                  <c:v>1.5600381540919728</c:v>
                </c:pt>
                <c:pt idx="163">
                  <c:v>1.5593629919191061</c:v>
                </c:pt>
                <c:pt idx="164">
                  <c:v>1.5499943802822056</c:v>
                </c:pt>
                <c:pt idx="165">
                  <c:v>1.5458157320401804</c:v>
                </c:pt>
                <c:pt idx="166">
                  <c:v>1.5430932926126515</c:v>
                </c:pt>
                <c:pt idx="167">
                  <c:v>1.5553775535620382</c:v>
                </c:pt>
                <c:pt idx="168">
                  <c:v>1.5409490009534428</c:v>
                </c:pt>
                <c:pt idx="169">
                  <c:v>1.5374220033113191</c:v>
                </c:pt>
                <c:pt idx="170">
                  <c:v>1.5378493432675033</c:v>
                </c:pt>
                <c:pt idx="171">
                  <c:v>1.5433062951771617</c:v>
                </c:pt>
                <c:pt idx="172">
                  <c:v>1.538841878809901</c:v>
                </c:pt>
                <c:pt idx="173">
                  <c:v>1.5398578927709208</c:v>
                </c:pt>
                <c:pt idx="174">
                  <c:v>1.533169179089807</c:v>
                </c:pt>
                <c:pt idx="175">
                  <c:v>1.534545715915423</c:v>
                </c:pt>
                <c:pt idx="176">
                  <c:v>1.5200125905699788</c:v>
                </c:pt>
                <c:pt idx="177">
                  <c:v>1.526325434369983</c:v>
                </c:pt>
                <c:pt idx="178">
                  <c:v>1.5272566432453982</c:v>
                </c:pt>
                <c:pt idx="179">
                  <c:v>1.5221008821403494</c:v>
                </c:pt>
                <c:pt idx="180">
                  <c:v>1.4882154848146294</c:v>
                </c:pt>
                <c:pt idx="181">
                  <c:v>1.4964672331056896</c:v>
                </c:pt>
                <c:pt idx="182">
                  <c:v>1.5030319264219016</c:v>
                </c:pt>
                <c:pt idx="183">
                  <c:v>1.5142759441117013</c:v>
                </c:pt>
                <c:pt idx="184">
                  <c:v>1.5131037309169406</c:v>
                </c:pt>
                <c:pt idx="185">
                  <c:v>1.5119643481639418</c:v>
                </c:pt>
                <c:pt idx="186">
                  <c:v>1.5050465672050191</c:v>
                </c:pt>
                <c:pt idx="187">
                  <c:v>1.5035044825184496</c:v>
                </c:pt>
                <c:pt idx="188">
                  <c:v>1.5008569789835096</c:v>
                </c:pt>
                <c:pt idx="189">
                  <c:v>1.4921589260768753</c:v>
                </c:pt>
                <c:pt idx="190">
                  <c:v>1.4780216858759996</c:v>
                </c:pt>
                <c:pt idx="191">
                  <c:v>1.495474997165994</c:v>
                </c:pt>
                <c:pt idx="192">
                  <c:v>1.4942681484195257</c:v>
                </c:pt>
                <c:pt idx="193">
                  <c:v>1.4865688297063269</c:v>
                </c:pt>
                <c:pt idx="194">
                  <c:v>1.4924024983295245</c:v>
                </c:pt>
                <c:pt idx="195">
                  <c:v>1.4718253268608923</c:v>
                </c:pt>
                <c:pt idx="196">
                  <c:v>1.4658272852922631</c:v>
                </c:pt>
                <c:pt idx="197">
                  <c:v>1.4623766237360483</c:v>
                </c:pt>
                <c:pt idx="198">
                  <c:v>1.4641921386393202</c:v>
                </c:pt>
                <c:pt idx="199">
                  <c:v>1.4764546285352502</c:v>
                </c:pt>
                <c:pt idx="200">
                  <c:v>1.4655018942939728</c:v>
                </c:pt>
                <c:pt idx="201">
                  <c:v>1.4703043622521197</c:v>
                </c:pt>
                <c:pt idx="202">
                  <c:v>1.4584573643736847</c:v>
                </c:pt>
                <c:pt idx="203">
                  <c:v>1.4674066973073407</c:v>
                </c:pt>
                <c:pt idx="204">
                  <c:v>1.4600250818086427</c:v>
                </c:pt>
                <c:pt idx="205">
                  <c:v>1.4478723740750046</c:v>
                </c:pt>
                <c:pt idx="206">
                  <c:v>1.459799587708571</c:v>
                </c:pt>
                <c:pt idx="207">
                  <c:v>1.4574744160994937</c:v>
                </c:pt>
                <c:pt idx="208">
                  <c:v>1.4498273565773585</c:v>
                </c:pt>
                <c:pt idx="209">
                  <c:v>1.4482742908005128</c:v>
                </c:pt>
                <c:pt idx="210">
                  <c:v>1.4468172316496704</c:v>
                </c:pt>
                <c:pt idx="211">
                  <c:v>1.4497072407016209</c:v>
                </c:pt>
                <c:pt idx="212">
                  <c:v>1.4325568219012121</c:v>
                </c:pt>
                <c:pt idx="213">
                  <c:v>1.438189529591434</c:v>
                </c:pt>
                <c:pt idx="214">
                  <c:v>1.440570879846012</c:v>
                </c:pt>
                <c:pt idx="215">
                  <c:v>1.4396483026931624</c:v>
                </c:pt>
                <c:pt idx="216">
                  <c:v>1.4364321822268866</c:v>
                </c:pt>
                <c:pt idx="217">
                  <c:v>1.4292742713306181</c:v>
                </c:pt>
                <c:pt idx="218">
                  <c:v>1.438701508434894</c:v>
                </c:pt>
                <c:pt idx="219">
                  <c:v>1.4260021492589818</c:v>
                </c:pt>
                <c:pt idx="220">
                  <c:v>1.4364826131964212</c:v>
                </c:pt>
                <c:pt idx="221">
                  <c:v>1.4385300846088036</c:v>
                </c:pt>
                <c:pt idx="222">
                  <c:v>1.4302820992699699</c:v>
                </c:pt>
                <c:pt idx="223">
                  <c:v>1.4310366672260637</c:v>
                </c:pt>
                <c:pt idx="224">
                  <c:v>1.4344896291493512</c:v>
                </c:pt>
                <c:pt idx="225">
                  <c:v>1.4349683433212863</c:v>
                </c:pt>
                <c:pt idx="226">
                  <c:v>1.4245797366020418</c:v>
                </c:pt>
                <c:pt idx="227">
                  <c:v>1.4366219255059167</c:v>
                </c:pt>
                <c:pt idx="228">
                  <c:v>1.435510195110604</c:v>
                </c:pt>
                <c:pt idx="229">
                  <c:v>1.4169936054721202</c:v>
                </c:pt>
                <c:pt idx="230">
                  <c:v>1.4270647810150983</c:v>
                </c:pt>
                <c:pt idx="231">
                  <c:v>1.4319694739356088</c:v>
                </c:pt>
                <c:pt idx="232">
                  <c:v>1.4136099354064613</c:v>
                </c:pt>
                <c:pt idx="233">
                  <c:v>1.4285364012156201</c:v>
                </c:pt>
                <c:pt idx="234">
                  <c:v>1.4281003400430849</c:v>
                </c:pt>
                <c:pt idx="235">
                  <c:v>1.440301843064169</c:v>
                </c:pt>
                <c:pt idx="236">
                  <c:v>1.4115834681467208</c:v>
                </c:pt>
                <c:pt idx="237">
                  <c:v>1.4183921179169812</c:v>
                </c:pt>
                <c:pt idx="238">
                  <c:v>1.4190150458943644</c:v>
                </c:pt>
                <c:pt idx="239">
                  <c:v>1.4231596679718876</c:v>
                </c:pt>
                <c:pt idx="240">
                  <c:v>1.4162734175730078</c:v>
                </c:pt>
                <c:pt idx="241">
                  <c:v>1.4079822384585339</c:v>
                </c:pt>
                <c:pt idx="242">
                  <c:v>1.4152050061928438</c:v>
                </c:pt>
                <c:pt idx="243">
                  <c:v>1.4007932192057422</c:v>
                </c:pt>
                <c:pt idx="244">
                  <c:v>1.4000511302638452</c:v>
                </c:pt>
                <c:pt idx="245">
                  <c:v>1.3961834755116136</c:v>
                </c:pt>
                <c:pt idx="246">
                  <c:v>1.4217930484970474</c:v>
                </c:pt>
                <c:pt idx="247">
                  <c:v>1.4041242692890787</c:v>
                </c:pt>
                <c:pt idx="248">
                  <c:v>1.4091593039116779</c:v>
                </c:pt>
                <c:pt idx="249">
                  <c:v>1.3977768440780081</c:v>
                </c:pt>
                <c:pt idx="250">
                  <c:v>1.3935580097063032</c:v>
                </c:pt>
                <c:pt idx="251">
                  <c:v>1.3934429677852596</c:v>
                </c:pt>
                <c:pt idx="252">
                  <c:v>1.3975522652048866</c:v>
                </c:pt>
                <c:pt idx="253">
                  <c:v>1.3780455813725849</c:v>
                </c:pt>
                <c:pt idx="254">
                  <c:v>1.399493789359012</c:v>
                </c:pt>
                <c:pt idx="255">
                  <c:v>1.3856794015312213</c:v>
                </c:pt>
                <c:pt idx="256">
                  <c:v>1.3899537592461062</c:v>
                </c:pt>
                <c:pt idx="257">
                  <c:v>1.3952575879180358</c:v>
                </c:pt>
                <c:pt idx="258">
                  <c:v>1.3929300392084634</c:v>
                </c:pt>
                <c:pt idx="259">
                  <c:v>1.37897554168612</c:v>
                </c:pt>
                <c:pt idx="260">
                  <c:v>1.3862892748000473</c:v>
                </c:pt>
                <c:pt idx="261">
                  <c:v>1.3790967544987411</c:v>
                </c:pt>
                <c:pt idx="262">
                  <c:v>1.4000095606383491</c:v>
                </c:pt>
                <c:pt idx="263">
                  <c:v>1.391839299899396</c:v>
                </c:pt>
                <c:pt idx="264">
                  <c:v>1.3874842245335215</c:v>
                </c:pt>
                <c:pt idx="265">
                  <c:v>1.3719764221113753</c:v>
                </c:pt>
                <c:pt idx="266">
                  <c:v>1.3800748151626485</c:v>
                </c:pt>
                <c:pt idx="267">
                  <c:v>1.3709690402022328</c:v>
                </c:pt>
                <c:pt idx="268">
                  <c:v>1.3630299060681252</c:v>
                </c:pt>
                <c:pt idx="269">
                  <c:v>1.3599063599340371</c:v>
                </c:pt>
                <c:pt idx="270">
                  <c:v>1.3683641272548921</c:v>
                </c:pt>
                <c:pt idx="271">
                  <c:v>1.3771842036228656</c:v>
                </c:pt>
                <c:pt idx="272">
                  <c:v>1.3771960591872126</c:v>
                </c:pt>
                <c:pt idx="273">
                  <c:v>1.37675371498273</c:v>
                </c:pt>
                <c:pt idx="274">
                  <c:v>1.3767899414491906</c:v>
                </c:pt>
                <c:pt idx="275">
                  <c:v>1.3585507874740295</c:v>
                </c:pt>
                <c:pt idx="276">
                  <c:v>1.3615035505551079</c:v>
                </c:pt>
                <c:pt idx="277">
                  <c:v>1.3551865622842043</c:v>
                </c:pt>
                <c:pt idx="278">
                  <c:v>1.3506616265132185</c:v>
                </c:pt>
                <c:pt idx="279">
                  <c:v>1.3726294738665676</c:v>
                </c:pt>
                <c:pt idx="280">
                  <c:v>1.3613380919955402</c:v>
                </c:pt>
                <c:pt idx="281">
                  <c:v>1.3645954844948185</c:v>
                </c:pt>
                <c:pt idx="282">
                  <c:v>1.3505551180585109</c:v>
                </c:pt>
                <c:pt idx="283">
                  <c:v>1.3376759337477269</c:v>
                </c:pt>
                <c:pt idx="284">
                  <c:v>1.3431535424208707</c:v>
                </c:pt>
                <c:pt idx="285">
                  <c:v>1.3489275731325958</c:v>
                </c:pt>
                <c:pt idx="286">
                  <c:v>1.3611463802693797</c:v>
                </c:pt>
                <c:pt idx="287">
                  <c:v>1.3357570582257647</c:v>
                </c:pt>
                <c:pt idx="288">
                  <c:v>1.3521407910970267</c:v>
                </c:pt>
                <c:pt idx="289">
                  <c:v>1.3272267524714425</c:v>
                </c:pt>
                <c:pt idx="290">
                  <c:v>1.343013191277197</c:v>
                </c:pt>
                <c:pt idx="291">
                  <c:v>1.3358728289733166</c:v>
                </c:pt>
                <c:pt idx="292">
                  <c:v>1.3392973372275394</c:v>
                </c:pt>
                <c:pt idx="293">
                  <c:v>1.3411382806561722</c:v>
                </c:pt>
                <c:pt idx="294">
                  <c:v>1.3437596202086937</c:v>
                </c:pt>
                <c:pt idx="295">
                  <c:v>1.3432331613619095</c:v>
                </c:pt>
                <c:pt idx="296">
                  <c:v>1.330276496234619</c:v>
                </c:pt>
                <c:pt idx="297">
                  <c:v>1.3369137974018099</c:v>
                </c:pt>
                <c:pt idx="298">
                  <c:v>1.3343641937045421</c:v>
                </c:pt>
                <c:pt idx="299">
                  <c:v>1.3261614686904606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D-4F3D-A2AE-5BDF24F6D40B}"/>
            </c:ext>
          </c:extLst>
        </c:ser>
        <c:ser>
          <c:idx val="1"/>
          <c:order val="1"/>
          <c:tx>
            <c:strRef>
              <c:f>'b3'!$Z$1</c:f>
              <c:strCache>
                <c:ptCount val="1"/>
                <c:pt idx="0">
                  <c:v>B03_11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'b3'!$Z$2:$Z$301</c:f>
              <c:numCache>
                <c:formatCode>General</c:formatCode>
                <c:ptCount val="300"/>
                <c:pt idx="0">
                  <c:v>0.99390032272653006</c:v>
                </c:pt>
                <c:pt idx="1">
                  <c:v>1.0134514856171608</c:v>
                </c:pt>
                <c:pt idx="2">
                  <c:v>1.0028255342874401</c:v>
                </c:pt>
                <c:pt idx="3">
                  <c:v>1.0254245802970041</c:v>
                </c:pt>
                <c:pt idx="4">
                  <c:v>1.0229175157771697</c:v>
                </c:pt>
                <c:pt idx="5">
                  <c:v>1.0153523706183221</c:v>
                </c:pt>
                <c:pt idx="6">
                  <c:v>1.0023933659584865</c:v>
                </c:pt>
                <c:pt idx="7">
                  <c:v>1.0095613285764535</c:v>
                </c:pt>
                <c:pt idx="8">
                  <c:v>1.0035537262834506</c:v>
                </c:pt>
                <c:pt idx="9">
                  <c:v>1.0071952042761496</c:v>
                </c:pt>
                <c:pt idx="10">
                  <c:v>1.0088176473544019</c:v>
                </c:pt>
                <c:pt idx="11">
                  <c:v>0.99469976383096126</c:v>
                </c:pt>
                <c:pt idx="12">
                  <c:v>1.0056442799263732</c:v>
                </c:pt>
                <c:pt idx="13">
                  <c:v>1</c:v>
                </c:pt>
                <c:pt idx="14">
                  <c:v>1.0081391960838131</c:v>
                </c:pt>
                <c:pt idx="15">
                  <c:v>1.0038771921008995</c:v>
                </c:pt>
                <c:pt idx="16">
                  <c:v>1.0041528487360745</c:v>
                </c:pt>
                <c:pt idx="17">
                  <c:v>1.0006646083297501</c:v>
                </c:pt>
                <c:pt idx="18">
                  <c:v>1.0053906838852336</c:v>
                </c:pt>
                <c:pt idx="19">
                  <c:v>0.99958661545654526</c:v>
                </c:pt>
                <c:pt idx="20">
                  <c:v>1.012553623582803</c:v>
                </c:pt>
                <c:pt idx="21">
                  <c:v>1.0115407911497658</c:v>
                </c:pt>
                <c:pt idx="22">
                  <c:v>1.0103599434300139</c:v>
                </c:pt>
                <c:pt idx="23">
                  <c:v>1.0086518521225507</c:v>
                </c:pt>
                <c:pt idx="24">
                  <c:v>1.01735719082184</c:v>
                </c:pt>
                <c:pt idx="25">
                  <c:v>1.0154446683367309</c:v>
                </c:pt>
                <c:pt idx="26">
                  <c:v>1.0057676722799456</c:v>
                </c:pt>
                <c:pt idx="27">
                  <c:v>1.0026437758289297</c:v>
                </c:pt>
                <c:pt idx="28">
                  <c:v>1.0072371057246159</c:v>
                </c:pt>
                <c:pt idx="29">
                  <c:v>1.004678951423263</c:v>
                </c:pt>
                <c:pt idx="30">
                  <c:v>1.0021041871549898</c:v>
                </c:pt>
                <c:pt idx="31">
                  <c:v>1.1661364067092759</c:v>
                </c:pt>
                <c:pt idx="32">
                  <c:v>1.4016830442473189</c:v>
                </c:pt>
                <c:pt idx="33">
                  <c:v>1.5267833658964836</c:v>
                </c:pt>
                <c:pt idx="34">
                  <c:v>1.6143938846496493</c:v>
                </c:pt>
                <c:pt idx="35">
                  <c:v>1.6495050652822734</c:v>
                </c:pt>
                <c:pt idx="36">
                  <c:v>1.7534740999568419</c:v>
                </c:pt>
                <c:pt idx="37">
                  <c:v>1.7658446452798482</c:v>
                </c:pt>
                <c:pt idx="38">
                  <c:v>1.7830990705579928</c:v>
                </c:pt>
                <c:pt idx="39">
                  <c:v>1.7877056267232452</c:v>
                </c:pt>
                <c:pt idx="40">
                  <c:v>1.774611965593325</c:v>
                </c:pt>
                <c:pt idx="41">
                  <c:v>1.7860339977003798</c:v>
                </c:pt>
                <c:pt idx="42">
                  <c:v>1.8370012339289594</c:v>
                </c:pt>
                <c:pt idx="43">
                  <c:v>1.7776237873657819</c:v>
                </c:pt>
                <c:pt idx="44">
                  <c:v>1.8206883311937796</c:v>
                </c:pt>
                <c:pt idx="45">
                  <c:v>1.7949101741835016</c:v>
                </c:pt>
                <c:pt idx="46">
                  <c:v>1.8059229464921134</c:v>
                </c:pt>
                <c:pt idx="47">
                  <c:v>1.8067203778394185</c:v>
                </c:pt>
                <c:pt idx="48">
                  <c:v>1.7986050491919745</c:v>
                </c:pt>
                <c:pt idx="49">
                  <c:v>1.7983038559387496</c:v>
                </c:pt>
                <c:pt idx="50">
                  <c:v>1.7893181473859485</c:v>
                </c:pt>
                <c:pt idx="51">
                  <c:v>1.8069522586415174</c:v>
                </c:pt>
                <c:pt idx="52">
                  <c:v>1.7911616745313534</c:v>
                </c:pt>
                <c:pt idx="53">
                  <c:v>1.7644048379099184</c:v>
                </c:pt>
                <c:pt idx="54">
                  <c:v>1.787987681882458</c:v>
                </c:pt>
                <c:pt idx="55">
                  <c:v>1.7997867428266034</c:v>
                </c:pt>
                <c:pt idx="56">
                  <c:v>1.7898636781480077</c:v>
                </c:pt>
                <c:pt idx="57">
                  <c:v>1.7672036291874986</c:v>
                </c:pt>
                <c:pt idx="58">
                  <c:v>1.7726184318257732</c:v>
                </c:pt>
                <c:pt idx="59">
                  <c:v>1.7792644432431397</c:v>
                </c:pt>
                <c:pt idx="60">
                  <c:v>1.7632177021712023</c:v>
                </c:pt>
                <c:pt idx="61">
                  <c:v>1.7688521067370142</c:v>
                </c:pt>
                <c:pt idx="62">
                  <c:v>1.7666142386631987</c:v>
                </c:pt>
                <c:pt idx="63">
                  <c:v>1.7653203356615255</c:v>
                </c:pt>
                <c:pt idx="64">
                  <c:v>1.7604739295946144</c:v>
                </c:pt>
                <c:pt idx="65">
                  <c:v>1.7513776048583343</c:v>
                </c:pt>
                <c:pt idx="66">
                  <c:v>1.7599351052945049</c:v>
                </c:pt>
                <c:pt idx="67">
                  <c:v>1.7449886366083511</c:v>
                </c:pt>
                <c:pt idx="68">
                  <c:v>1.770024727092244</c:v>
                </c:pt>
                <c:pt idx="69">
                  <c:v>1.7467498072292382</c:v>
                </c:pt>
                <c:pt idx="70">
                  <c:v>1.753813871417137</c:v>
                </c:pt>
                <c:pt idx="71">
                  <c:v>1.7423881595191153</c:v>
                </c:pt>
                <c:pt idx="72">
                  <c:v>1.7471625264483659</c:v>
                </c:pt>
                <c:pt idx="73">
                  <c:v>1.7420181727508148</c:v>
                </c:pt>
                <c:pt idx="74">
                  <c:v>1.7393074644220046</c:v>
                </c:pt>
                <c:pt idx="75">
                  <c:v>1.7265416499846271</c:v>
                </c:pt>
                <c:pt idx="76">
                  <c:v>1.7633186846317861</c:v>
                </c:pt>
                <c:pt idx="77">
                  <c:v>1.7234195181642094</c:v>
                </c:pt>
                <c:pt idx="78">
                  <c:v>1.7221859819007279</c:v>
                </c:pt>
                <c:pt idx="79">
                  <c:v>1.7296616675482694</c:v>
                </c:pt>
                <c:pt idx="80">
                  <c:v>1.7216241470548042</c:v>
                </c:pt>
                <c:pt idx="81">
                  <c:v>1.7152127909476997</c:v>
                </c:pt>
                <c:pt idx="82">
                  <c:v>1.7135786141399922</c:v>
                </c:pt>
                <c:pt idx="83">
                  <c:v>1.7181649737629856</c:v>
                </c:pt>
                <c:pt idx="84">
                  <c:v>1.7060573655850853</c:v>
                </c:pt>
                <c:pt idx="85">
                  <c:v>1.7067626007478249</c:v>
                </c:pt>
                <c:pt idx="86">
                  <c:v>1.7023318666837439</c:v>
                </c:pt>
                <c:pt idx="87">
                  <c:v>1.6997121567361271</c:v>
                </c:pt>
                <c:pt idx="88">
                  <c:v>1.6945051150045873</c:v>
                </c:pt>
                <c:pt idx="89">
                  <c:v>1.7040625258731759</c:v>
                </c:pt>
                <c:pt idx="90">
                  <c:v>1.6892825706327588</c:v>
                </c:pt>
                <c:pt idx="91">
                  <c:v>1.6944120131492981</c:v>
                </c:pt>
                <c:pt idx="92">
                  <c:v>1.6912241469399396</c:v>
                </c:pt>
                <c:pt idx="93">
                  <c:v>1.6916249236537739</c:v>
                </c:pt>
                <c:pt idx="94">
                  <c:v>1.6882889880882082</c:v>
                </c:pt>
                <c:pt idx="95">
                  <c:v>1.6727260785960925</c:v>
                </c:pt>
                <c:pt idx="96">
                  <c:v>1.6721256071211026</c:v>
                </c:pt>
                <c:pt idx="97">
                  <c:v>1.6670852551113902</c:v>
                </c:pt>
                <c:pt idx="98">
                  <c:v>1.6807529666213927</c:v>
                </c:pt>
                <c:pt idx="99">
                  <c:v>1.6619925815887218</c:v>
                </c:pt>
                <c:pt idx="100">
                  <c:v>1.6544761745465222</c:v>
                </c:pt>
                <c:pt idx="101">
                  <c:v>1.6520110155023482</c:v>
                </c:pt>
                <c:pt idx="102">
                  <c:v>1.6493796207603926</c:v>
                </c:pt>
                <c:pt idx="103">
                  <c:v>1.662161217188848</c:v>
                </c:pt>
                <c:pt idx="104">
                  <c:v>1.660115974071654</c:v>
                </c:pt>
                <c:pt idx="105">
                  <c:v>1.6608723671685346</c:v>
                </c:pt>
                <c:pt idx="106">
                  <c:v>1.6828934458446017</c:v>
                </c:pt>
                <c:pt idx="107">
                  <c:v>1.6518278905238473</c:v>
                </c:pt>
                <c:pt idx="108">
                  <c:v>1.6520695525040709</c:v>
                </c:pt>
                <c:pt idx="109">
                  <c:v>1.6391784538947243</c:v>
                </c:pt>
                <c:pt idx="110">
                  <c:v>1.6292349989591335</c:v>
                </c:pt>
                <c:pt idx="111">
                  <c:v>1.6339729493158945</c:v>
                </c:pt>
                <c:pt idx="112">
                  <c:v>1.6255656860343695</c:v>
                </c:pt>
                <c:pt idx="113">
                  <c:v>1.6284523373276081</c:v>
                </c:pt>
                <c:pt idx="114">
                  <c:v>1.6293250895066471</c:v>
                </c:pt>
                <c:pt idx="115">
                  <c:v>1.6272965328033644</c:v>
                </c:pt>
                <c:pt idx="116">
                  <c:v>1.6250570498182004</c:v>
                </c:pt>
                <c:pt idx="117">
                  <c:v>1.6147754660832461</c:v>
                </c:pt>
                <c:pt idx="118">
                  <c:v>1.6261792375756483</c:v>
                </c:pt>
                <c:pt idx="119">
                  <c:v>1.6348991174132008</c:v>
                </c:pt>
                <c:pt idx="120">
                  <c:v>1.6058696400842702</c:v>
                </c:pt>
                <c:pt idx="121">
                  <c:v>1.5903687404903413</c:v>
                </c:pt>
                <c:pt idx="122">
                  <c:v>1.6287132245381204</c:v>
                </c:pt>
                <c:pt idx="123">
                  <c:v>1.5982158005149525</c:v>
                </c:pt>
                <c:pt idx="124">
                  <c:v>1.6005524208945789</c:v>
                </c:pt>
                <c:pt idx="125">
                  <c:v>1.6011914424678031</c:v>
                </c:pt>
                <c:pt idx="126">
                  <c:v>1.5921208042092105</c:v>
                </c:pt>
                <c:pt idx="127">
                  <c:v>1.5675391037987034</c:v>
                </c:pt>
                <c:pt idx="128">
                  <c:v>1.5951794601269367</c:v>
                </c:pt>
                <c:pt idx="129">
                  <c:v>1.5737896622178071</c:v>
                </c:pt>
                <c:pt idx="130">
                  <c:v>1.587280847089644</c:v>
                </c:pt>
                <c:pt idx="131">
                  <c:v>1.5668669574256517</c:v>
                </c:pt>
                <c:pt idx="132">
                  <c:v>1.5862337125472128</c:v>
                </c:pt>
                <c:pt idx="133">
                  <c:v>1.5769188556016638</c:v>
                </c:pt>
                <c:pt idx="134">
                  <c:v>1.5536989458363129</c:v>
                </c:pt>
                <c:pt idx="135">
                  <c:v>1.5545218390354292</c:v>
                </c:pt>
                <c:pt idx="136">
                  <c:v>1.5736092972930784</c:v>
                </c:pt>
                <c:pt idx="137">
                  <c:v>1.5478263692905312</c:v>
                </c:pt>
                <c:pt idx="138">
                  <c:v>1.5472812704767778</c:v>
                </c:pt>
                <c:pt idx="139">
                  <c:v>1.5554883972963456</c:v>
                </c:pt>
                <c:pt idx="140">
                  <c:v>1.5529934872534268</c:v>
                </c:pt>
                <c:pt idx="141">
                  <c:v>1.5479811507640771</c:v>
                </c:pt>
                <c:pt idx="142">
                  <c:v>1.5376340806455042</c:v>
                </c:pt>
                <c:pt idx="143">
                  <c:v>1.5480828036927134</c:v>
                </c:pt>
                <c:pt idx="144">
                  <c:v>1.5298053900139033</c:v>
                </c:pt>
                <c:pt idx="145">
                  <c:v>1.5687645438139122</c:v>
                </c:pt>
                <c:pt idx="146">
                  <c:v>1.5307115627762831</c:v>
                </c:pt>
                <c:pt idx="147">
                  <c:v>1.5463830651379509</c:v>
                </c:pt>
                <c:pt idx="148">
                  <c:v>1.529522521094804</c:v>
                </c:pt>
                <c:pt idx="149">
                  <c:v>1.5331792372242594</c:v>
                </c:pt>
                <c:pt idx="150">
                  <c:v>1.5286533475840525</c:v>
                </c:pt>
                <c:pt idx="151">
                  <c:v>1.5258304176141717</c:v>
                </c:pt>
                <c:pt idx="152">
                  <c:v>1.5363398352043955</c:v>
                </c:pt>
                <c:pt idx="153">
                  <c:v>1.5041355556912228</c:v>
                </c:pt>
                <c:pt idx="154">
                  <c:v>1.5202900458966822</c:v>
                </c:pt>
                <c:pt idx="155">
                  <c:v>1.5152668191206575</c:v>
                </c:pt>
                <c:pt idx="156">
                  <c:v>1.5075698473678456</c:v>
                </c:pt>
                <c:pt idx="157">
                  <c:v>1.5049240927054912</c:v>
                </c:pt>
                <c:pt idx="158">
                  <c:v>1.5182069236029387</c:v>
                </c:pt>
                <c:pt idx="159">
                  <c:v>1.5158435196986015</c:v>
                </c:pt>
                <c:pt idx="160">
                  <c:v>1.5116918345811763</c:v>
                </c:pt>
                <c:pt idx="161">
                  <c:v>1.503459079252931</c:v>
                </c:pt>
                <c:pt idx="162">
                  <c:v>1.5058269054771929</c:v>
                </c:pt>
                <c:pt idx="163">
                  <c:v>1.5005198934726891</c:v>
                </c:pt>
                <c:pt idx="164">
                  <c:v>1.4866093651871051</c:v>
                </c:pt>
                <c:pt idx="165">
                  <c:v>1.4867033129781875</c:v>
                </c:pt>
                <c:pt idx="166">
                  <c:v>1.4975630022204687</c:v>
                </c:pt>
                <c:pt idx="167">
                  <c:v>1.4877423767127791</c:v>
                </c:pt>
                <c:pt idx="168">
                  <c:v>1.4914854801896436</c:v>
                </c:pt>
                <c:pt idx="169">
                  <c:v>1.4850306120559935</c:v>
                </c:pt>
                <c:pt idx="170">
                  <c:v>1.4867192603386759</c:v>
                </c:pt>
                <c:pt idx="171">
                  <c:v>1.4690345090936276</c:v>
                </c:pt>
                <c:pt idx="172">
                  <c:v>1.4851468425664978</c:v>
                </c:pt>
                <c:pt idx="173">
                  <c:v>1.4828007263404837</c:v>
                </c:pt>
                <c:pt idx="174">
                  <c:v>1.4728757116704563</c:v>
                </c:pt>
                <c:pt idx="175">
                  <c:v>1.463218413346713</c:v>
                </c:pt>
                <c:pt idx="176">
                  <c:v>1.4543675901595252</c:v>
                </c:pt>
                <c:pt idx="177">
                  <c:v>1.4613315256927002</c:v>
                </c:pt>
                <c:pt idx="178">
                  <c:v>1.4625371746496958</c:v>
                </c:pt>
                <c:pt idx="179">
                  <c:v>1.4510238668421689</c:v>
                </c:pt>
                <c:pt idx="180">
                  <c:v>1.4392020835360932</c:v>
                </c:pt>
                <c:pt idx="181">
                  <c:v>1.448255004206306</c:v>
                </c:pt>
                <c:pt idx="182">
                  <c:v>1.4400296093494511</c:v>
                </c:pt>
                <c:pt idx="183">
                  <c:v>1.4512512260364099</c:v>
                </c:pt>
                <c:pt idx="184">
                  <c:v>1.4457806140394949</c:v>
                </c:pt>
                <c:pt idx="185">
                  <c:v>1.4437991530745995</c:v>
                </c:pt>
                <c:pt idx="186">
                  <c:v>1.4393238234948602</c:v>
                </c:pt>
                <c:pt idx="187">
                  <c:v>1.4314961767017367</c:v>
                </c:pt>
                <c:pt idx="188">
                  <c:v>1.4351257926737342</c:v>
                </c:pt>
                <c:pt idx="189">
                  <c:v>1.4693953957334729</c:v>
                </c:pt>
                <c:pt idx="190">
                  <c:v>1.4313686123796214</c:v>
                </c:pt>
                <c:pt idx="191">
                  <c:v>1.4320076888961557</c:v>
                </c:pt>
                <c:pt idx="192">
                  <c:v>1.4092297801268601</c:v>
                </c:pt>
                <c:pt idx="193">
                  <c:v>1.4226732524672607</c:v>
                </c:pt>
                <c:pt idx="194">
                  <c:v>1.4200887239517728</c:v>
                </c:pt>
                <c:pt idx="195">
                  <c:v>1.4172951752199021</c:v>
                </c:pt>
                <c:pt idx="196">
                  <c:v>1.4142498390287734</c:v>
                </c:pt>
                <c:pt idx="197">
                  <c:v>1.4050470890510689</c:v>
                </c:pt>
                <c:pt idx="198">
                  <c:v>1.401051617466591</c:v>
                </c:pt>
                <c:pt idx="199">
                  <c:v>1.4081226082486202</c:v>
                </c:pt>
                <c:pt idx="200">
                  <c:v>1.4073934509153656</c:v>
                </c:pt>
                <c:pt idx="201">
                  <c:v>1.3996552768982355</c:v>
                </c:pt>
                <c:pt idx="202">
                  <c:v>1.411349640178341</c:v>
                </c:pt>
                <c:pt idx="203">
                  <c:v>1.4007708586546288</c:v>
                </c:pt>
                <c:pt idx="204">
                  <c:v>1.4033351334955204</c:v>
                </c:pt>
                <c:pt idx="205">
                  <c:v>1.3931277454981075</c:v>
                </c:pt>
                <c:pt idx="206">
                  <c:v>1.403667674991206</c:v>
                </c:pt>
                <c:pt idx="207">
                  <c:v>1.3899519442432087</c:v>
                </c:pt>
                <c:pt idx="208">
                  <c:v>1.3912224189606524</c:v>
                </c:pt>
                <c:pt idx="209">
                  <c:v>1.3813866371874122</c:v>
                </c:pt>
                <c:pt idx="210">
                  <c:v>1.3851643757404524</c:v>
                </c:pt>
                <c:pt idx="211">
                  <c:v>1.381128077316049</c:v>
                </c:pt>
                <c:pt idx="212">
                  <c:v>1.3766380393579447</c:v>
                </c:pt>
                <c:pt idx="213">
                  <c:v>1.3874668856742498</c:v>
                </c:pt>
                <c:pt idx="214">
                  <c:v>1.3851886973408716</c:v>
                </c:pt>
                <c:pt idx="215">
                  <c:v>1.3859597221009079</c:v>
                </c:pt>
                <c:pt idx="216">
                  <c:v>1.377317910322762</c:v>
                </c:pt>
                <c:pt idx="217">
                  <c:v>1.3713578859650586</c:v>
                </c:pt>
                <c:pt idx="218">
                  <c:v>1.365122408553922</c:v>
                </c:pt>
                <c:pt idx="219">
                  <c:v>1.3558702415667205</c:v>
                </c:pt>
                <c:pt idx="220">
                  <c:v>1.3754639310742021</c:v>
                </c:pt>
                <c:pt idx="221">
                  <c:v>1.3646835824039962</c:v>
                </c:pt>
                <c:pt idx="222">
                  <c:v>1.3609292512595303</c:v>
                </c:pt>
                <c:pt idx="223">
                  <c:v>1.3813572046495024</c:v>
                </c:pt>
                <c:pt idx="224">
                  <c:v>1.3620522040124674</c:v>
                </c:pt>
                <c:pt idx="225">
                  <c:v>1.3528676108025059</c:v>
                </c:pt>
                <c:pt idx="226">
                  <c:v>1.337326188083785</c:v>
                </c:pt>
                <c:pt idx="227">
                  <c:v>1.3415094426147292</c:v>
                </c:pt>
                <c:pt idx="228">
                  <c:v>1.3395703389759772</c:v>
                </c:pt>
                <c:pt idx="229">
                  <c:v>1.3341748063169105</c:v>
                </c:pt>
                <c:pt idx="230">
                  <c:v>1.3392086151123357</c:v>
                </c:pt>
                <c:pt idx="231">
                  <c:v>1.3241493948097722</c:v>
                </c:pt>
                <c:pt idx="232">
                  <c:v>1.3211622145002391</c:v>
                </c:pt>
                <c:pt idx="233">
                  <c:v>1.3303747911134469</c:v>
                </c:pt>
                <c:pt idx="234">
                  <c:v>1.3305508935899344</c:v>
                </c:pt>
                <c:pt idx="235">
                  <c:v>1.328812550228206</c:v>
                </c:pt>
                <c:pt idx="236">
                  <c:v>1.3232154640882188</c:v>
                </c:pt>
                <c:pt idx="237">
                  <c:v>1.3207286033712526</c:v>
                </c:pt>
                <c:pt idx="238">
                  <c:v>1.3264114359543802</c:v>
                </c:pt>
                <c:pt idx="239">
                  <c:v>1.3371123878485114</c:v>
                </c:pt>
                <c:pt idx="240">
                  <c:v>1.3203895022295844</c:v>
                </c:pt>
                <c:pt idx="241">
                  <c:v>1.3101426772199811</c:v>
                </c:pt>
                <c:pt idx="242">
                  <c:v>1.314551717083704</c:v>
                </c:pt>
                <c:pt idx="243">
                  <c:v>1.3040715141235297</c:v>
                </c:pt>
                <c:pt idx="244">
                  <c:v>1.2969036472474227</c:v>
                </c:pt>
                <c:pt idx="245">
                  <c:v>1.3092770238320688</c:v>
                </c:pt>
                <c:pt idx="246">
                  <c:v>1.3002433789191981</c:v>
                </c:pt>
                <c:pt idx="247">
                  <c:v>1.2938578191346544</c:v>
                </c:pt>
                <c:pt idx="248">
                  <c:v>1.2947079224268778</c:v>
                </c:pt>
                <c:pt idx="249">
                  <c:v>1.2875434371010273</c:v>
                </c:pt>
                <c:pt idx="250">
                  <c:v>1.2992217844891674</c:v>
                </c:pt>
                <c:pt idx="251">
                  <c:v>1.2810948049051976</c:v>
                </c:pt>
                <c:pt idx="252">
                  <c:v>1.2707622218800954</c:v>
                </c:pt>
                <c:pt idx="253">
                  <c:v>1.2802468505748408</c:v>
                </c:pt>
                <c:pt idx="254">
                  <c:v>1.2807801455916441</c:v>
                </c:pt>
                <c:pt idx="255">
                  <c:v>1.2793134587637394</c:v>
                </c:pt>
                <c:pt idx="256">
                  <c:v>1.2809383037676372</c:v>
                </c:pt>
                <c:pt idx="257">
                  <c:v>1.2745339889971674</c:v>
                </c:pt>
                <c:pt idx="258">
                  <c:v>1.2757357954131001</c:v>
                </c:pt>
                <c:pt idx="259">
                  <c:v>1.2613238627982684</c:v>
                </c:pt>
                <c:pt idx="260">
                  <c:v>1.2828447304222126</c:v>
                </c:pt>
                <c:pt idx="261">
                  <c:v>1.2571070787536576</c:v>
                </c:pt>
                <c:pt idx="262">
                  <c:v>1.2794898078823522</c:v>
                </c:pt>
                <c:pt idx="263">
                  <c:v>1.2821879808319143</c:v>
                </c:pt>
                <c:pt idx="264">
                  <c:v>1.2590301865200506</c:v>
                </c:pt>
                <c:pt idx="265">
                  <c:v>1.2519321840521567</c:v>
                </c:pt>
                <c:pt idx="266">
                  <c:v>1.2386730974059319</c:v>
                </c:pt>
                <c:pt idx="267">
                  <c:v>1.2575508232417107</c:v>
                </c:pt>
                <c:pt idx="268">
                  <c:v>1.2445090774082541</c:v>
                </c:pt>
                <c:pt idx="269">
                  <c:v>1.2451273805336409</c:v>
                </c:pt>
                <c:pt idx="270">
                  <c:v>1.2594272619365492</c:v>
                </c:pt>
                <c:pt idx="271">
                  <c:v>1.233261081060931</c:v>
                </c:pt>
                <c:pt idx="272">
                  <c:v>1.2384488002497591</c:v>
                </c:pt>
                <c:pt idx="273">
                  <c:v>1.2436464837515282</c:v>
                </c:pt>
                <c:pt idx="274">
                  <c:v>1.2364386915230385</c:v>
                </c:pt>
                <c:pt idx="275">
                  <c:v>1.2328762177975763</c:v>
                </c:pt>
                <c:pt idx="276">
                  <c:v>1.2276717726602888</c:v>
                </c:pt>
                <c:pt idx="277">
                  <c:v>1.2255759521336316</c:v>
                </c:pt>
                <c:pt idx="278">
                  <c:v>1.2289110165084609</c:v>
                </c:pt>
                <c:pt idx="279">
                  <c:v>1.2198390109216519</c:v>
                </c:pt>
                <c:pt idx="280">
                  <c:v>1.2106635043465148</c:v>
                </c:pt>
                <c:pt idx="281">
                  <c:v>1.217910362963333</c:v>
                </c:pt>
                <c:pt idx="282">
                  <c:v>1.2201245831294436</c:v>
                </c:pt>
                <c:pt idx="283">
                  <c:v>1.2211656737394945</c:v>
                </c:pt>
                <c:pt idx="284">
                  <c:v>1.2037185122461789</c:v>
                </c:pt>
                <c:pt idx="285">
                  <c:v>1.2132580808334603</c:v>
                </c:pt>
                <c:pt idx="286">
                  <c:v>1.2072730915039394</c:v>
                </c:pt>
                <c:pt idx="287">
                  <c:v>1.2131790764283197</c:v>
                </c:pt>
                <c:pt idx="288">
                  <c:v>1.1979744503504262</c:v>
                </c:pt>
                <c:pt idx="289">
                  <c:v>1.2053462364456573</c:v>
                </c:pt>
                <c:pt idx="290">
                  <c:v>1.2048865116650829</c:v>
                </c:pt>
                <c:pt idx="291">
                  <c:v>1.2011240624479895</c:v>
                </c:pt>
                <c:pt idx="292">
                  <c:v>1.2048562121632496</c:v>
                </c:pt>
                <c:pt idx="293">
                  <c:v>1.196998515589462</c:v>
                </c:pt>
                <c:pt idx="294">
                  <c:v>1.1926215820945234</c:v>
                </c:pt>
                <c:pt idx="295">
                  <c:v>1.1964083937344163</c:v>
                </c:pt>
                <c:pt idx="296">
                  <c:v>1.2077026347084712</c:v>
                </c:pt>
                <c:pt idx="297">
                  <c:v>1.1843824539443679</c:v>
                </c:pt>
                <c:pt idx="298">
                  <c:v>1.1902269634028377</c:v>
                </c:pt>
                <c:pt idx="299">
                  <c:v>1.1807422850492504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D-4F3D-A2AE-5BDF24F6D40B}"/>
            </c:ext>
          </c:extLst>
        </c:ser>
        <c:ser>
          <c:idx val="2"/>
          <c:order val="2"/>
          <c:tx>
            <c:strRef>
              <c:f>'b3'!$AA$1</c:f>
              <c:strCache>
                <c:ptCount val="1"/>
                <c:pt idx="0">
                  <c:v>B03_12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'b3'!$AA$2:$AA$301</c:f>
              <c:numCache>
                <c:formatCode>General</c:formatCode>
                <c:ptCount val="300"/>
                <c:pt idx="0">
                  <c:v>1.0095203129141028</c:v>
                </c:pt>
                <c:pt idx="1">
                  <c:v>0.99768700607958793</c:v>
                </c:pt>
                <c:pt idx="2">
                  <c:v>0.99687931415221032</c:v>
                </c:pt>
                <c:pt idx="3">
                  <c:v>0.98081502854704405</c:v>
                </c:pt>
                <c:pt idx="4">
                  <c:v>0.99645040850749766</c:v>
                </c:pt>
                <c:pt idx="5">
                  <c:v>0.97764677535575384</c:v>
                </c:pt>
                <c:pt idx="6">
                  <c:v>1.0052208413171368</c:v>
                </c:pt>
                <c:pt idx="7">
                  <c:v>1.0048775337101041</c:v>
                </c:pt>
                <c:pt idx="8">
                  <c:v>1.0025207697310363</c:v>
                </c:pt>
                <c:pt idx="9">
                  <c:v>0.99698901875801904</c:v>
                </c:pt>
                <c:pt idx="10">
                  <c:v>0.99920994626632087</c:v>
                </c:pt>
                <c:pt idx="11">
                  <c:v>0.98194996325995554</c:v>
                </c:pt>
                <c:pt idx="12">
                  <c:v>1.0334714000351546</c:v>
                </c:pt>
                <c:pt idx="13">
                  <c:v>1</c:v>
                </c:pt>
                <c:pt idx="14">
                  <c:v>1.0243275604283235</c:v>
                </c:pt>
                <c:pt idx="15">
                  <c:v>1.0010018293650331</c:v>
                </c:pt>
                <c:pt idx="16">
                  <c:v>0.98869327097528747</c:v>
                </c:pt>
                <c:pt idx="17">
                  <c:v>1.0128256946401935</c:v>
                </c:pt>
                <c:pt idx="18">
                  <c:v>1.0121663250333188</c:v>
                </c:pt>
                <c:pt idx="19">
                  <c:v>1.0109482188851204</c:v>
                </c:pt>
                <c:pt idx="20">
                  <c:v>1.0213108168114711</c:v>
                </c:pt>
                <c:pt idx="21">
                  <c:v>1.02232840021543</c:v>
                </c:pt>
                <c:pt idx="22">
                  <c:v>1.0131580635076336</c:v>
                </c:pt>
                <c:pt idx="23">
                  <c:v>1.0261202266036471</c:v>
                </c:pt>
                <c:pt idx="24">
                  <c:v>1.0039977669705624</c:v>
                </c:pt>
                <c:pt idx="25">
                  <c:v>1.0140976558450678</c:v>
                </c:pt>
                <c:pt idx="26">
                  <c:v>1.0184873659689173</c:v>
                </c:pt>
                <c:pt idx="27">
                  <c:v>1.0145079698871884</c:v>
                </c:pt>
                <c:pt idx="28">
                  <c:v>1.0119161508327792</c:v>
                </c:pt>
                <c:pt idx="29">
                  <c:v>1.0124502623281884</c:v>
                </c:pt>
                <c:pt idx="30">
                  <c:v>1.0140517926025641</c:v>
                </c:pt>
                <c:pt idx="31">
                  <c:v>1.2450487908004102</c:v>
                </c:pt>
                <c:pt idx="32">
                  <c:v>1.3547770678984472</c:v>
                </c:pt>
                <c:pt idx="33">
                  <c:v>1.2808660234951499</c:v>
                </c:pt>
                <c:pt idx="34">
                  <c:v>1.3088983949351909</c:v>
                </c:pt>
                <c:pt idx="35">
                  <c:v>1.3708851548918748</c:v>
                </c:pt>
                <c:pt idx="36">
                  <c:v>1.4407433277229207</c:v>
                </c:pt>
                <c:pt idx="37">
                  <c:v>1.3506003428275515</c:v>
                </c:pt>
                <c:pt idx="38">
                  <c:v>1.3948871540602843</c:v>
                </c:pt>
                <c:pt idx="39">
                  <c:v>1.3778580091867303</c:v>
                </c:pt>
                <c:pt idx="40">
                  <c:v>1.4647718325138992</c:v>
                </c:pt>
                <c:pt idx="41">
                  <c:v>1.4160220208576353</c:v>
                </c:pt>
                <c:pt idx="42">
                  <c:v>1.4903142986742894</c:v>
                </c:pt>
                <c:pt idx="43">
                  <c:v>1.4605959820911323</c:v>
                </c:pt>
                <c:pt idx="44">
                  <c:v>1.4615755310447018</c:v>
                </c:pt>
                <c:pt idx="45">
                  <c:v>1.4186782010622796</c:v>
                </c:pt>
                <c:pt idx="46">
                  <c:v>1.4284279568742513</c:v>
                </c:pt>
                <c:pt idx="47">
                  <c:v>1.4403425924207951</c:v>
                </c:pt>
                <c:pt idx="48">
                  <c:v>1.4311152837605436</c:v>
                </c:pt>
                <c:pt idx="49">
                  <c:v>1.4289165201889675</c:v>
                </c:pt>
                <c:pt idx="50">
                  <c:v>1.4185260828594808</c:v>
                </c:pt>
                <c:pt idx="51">
                  <c:v>1.3708543130433755</c:v>
                </c:pt>
                <c:pt idx="52">
                  <c:v>1.4551105630595016</c:v>
                </c:pt>
                <c:pt idx="53">
                  <c:v>1.4405043553557799</c:v>
                </c:pt>
                <c:pt idx="54">
                  <c:v>1.4151945925603902</c:v>
                </c:pt>
                <c:pt idx="55">
                  <c:v>1.4330779552012687</c:v>
                </c:pt>
                <c:pt idx="56">
                  <c:v>1.4172325518089501</c:v>
                </c:pt>
                <c:pt idx="57">
                  <c:v>1.4026199119207243</c:v>
                </c:pt>
                <c:pt idx="58">
                  <c:v>1.4332689388487512</c:v>
                </c:pt>
                <c:pt idx="59">
                  <c:v>1.3626086446881045</c:v>
                </c:pt>
                <c:pt idx="60">
                  <c:v>1.4139218823240742</c:v>
                </c:pt>
                <c:pt idx="61">
                  <c:v>1.3979489698673653</c:v>
                </c:pt>
                <c:pt idx="62">
                  <c:v>1.3948377474596396</c:v>
                </c:pt>
                <c:pt idx="63">
                  <c:v>1.4319263157947344</c:v>
                </c:pt>
                <c:pt idx="64">
                  <c:v>1.4024199744411485</c:v>
                </c:pt>
                <c:pt idx="65">
                  <c:v>1.3938981769662622</c:v>
                </c:pt>
                <c:pt idx="66">
                  <c:v>1.3866342277194992</c:v>
                </c:pt>
                <c:pt idx="67">
                  <c:v>1.3946975753899193</c:v>
                </c:pt>
                <c:pt idx="68">
                  <c:v>1.4265131213294258</c:v>
                </c:pt>
                <c:pt idx="69">
                  <c:v>1.3886414121592401</c:v>
                </c:pt>
                <c:pt idx="70">
                  <c:v>1.3817493014927644</c:v>
                </c:pt>
                <c:pt idx="71">
                  <c:v>1.3957696103098758</c:v>
                </c:pt>
                <c:pt idx="72">
                  <c:v>1.3811933657323527</c:v>
                </c:pt>
                <c:pt idx="73">
                  <c:v>1.384437201986229</c:v>
                </c:pt>
                <c:pt idx="74">
                  <c:v>1.3815192694081346</c:v>
                </c:pt>
                <c:pt idx="75">
                  <c:v>1.3688191594355579</c:v>
                </c:pt>
                <c:pt idx="76">
                  <c:v>1.4048570868752182</c:v>
                </c:pt>
                <c:pt idx="77">
                  <c:v>1.382160195642065</c:v>
                </c:pt>
                <c:pt idx="78">
                  <c:v>1.3728016638264369</c:v>
                </c:pt>
                <c:pt idx="79">
                  <c:v>1.3638560964318918</c:v>
                </c:pt>
                <c:pt idx="80">
                  <c:v>1.3682615707481212</c:v>
                </c:pt>
                <c:pt idx="81">
                  <c:v>1.3629253356986037</c:v>
                </c:pt>
                <c:pt idx="82">
                  <c:v>1.357870898728829</c:v>
                </c:pt>
                <c:pt idx="83">
                  <c:v>1.3714941405624832</c:v>
                </c:pt>
                <c:pt idx="84">
                  <c:v>1.3651262222312097</c:v>
                </c:pt>
                <c:pt idx="85">
                  <c:v>1.3464799900499469</c:v>
                </c:pt>
                <c:pt idx="86">
                  <c:v>1.35609699409927</c:v>
                </c:pt>
                <c:pt idx="87">
                  <c:v>1.3378334830940639</c:v>
                </c:pt>
                <c:pt idx="88">
                  <c:v>1.3462338161907115</c:v>
                </c:pt>
                <c:pt idx="89">
                  <c:v>1.3452761257561543</c:v>
                </c:pt>
                <c:pt idx="90">
                  <c:v>1.3445862847805208</c:v>
                </c:pt>
                <c:pt idx="91">
                  <c:v>1.3351795509022271</c:v>
                </c:pt>
                <c:pt idx="92">
                  <c:v>1.3208064905792152</c:v>
                </c:pt>
                <c:pt idx="93">
                  <c:v>1.3467146271625914</c:v>
                </c:pt>
                <c:pt idx="94">
                  <c:v>1.3727562222143874</c:v>
                </c:pt>
                <c:pt idx="95">
                  <c:v>1.3315595099548732</c:v>
                </c:pt>
                <c:pt idx="96">
                  <c:v>1.3457975278454868</c:v>
                </c:pt>
                <c:pt idx="97">
                  <c:v>1.3377680468197832</c:v>
                </c:pt>
                <c:pt idx="98">
                  <c:v>1.3547640905801785</c:v>
                </c:pt>
                <c:pt idx="99">
                  <c:v>1.3391369647500448</c:v>
                </c:pt>
                <c:pt idx="100">
                  <c:v>1.3513287499501889</c:v>
                </c:pt>
                <c:pt idx="101">
                  <c:v>1.3512413960495309</c:v>
                </c:pt>
                <c:pt idx="102">
                  <c:v>1.314907964718049</c:v>
                </c:pt>
                <c:pt idx="103">
                  <c:v>1.3335605266091588</c:v>
                </c:pt>
                <c:pt idx="104">
                  <c:v>1.2892964052702094</c:v>
                </c:pt>
                <c:pt idx="105">
                  <c:v>1.3326656261014245</c:v>
                </c:pt>
                <c:pt idx="106">
                  <c:v>1.3116047432000493</c:v>
                </c:pt>
                <c:pt idx="107">
                  <c:v>1.3004687283246672</c:v>
                </c:pt>
                <c:pt idx="108">
                  <c:v>1.3052251895626956</c:v>
                </c:pt>
                <c:pt idx="109">
                  <c:v>1.3158469723348283</c:v>
                </c:pt>
                <c:pt idx="110">
                  <c:v>1.3554083438531104</c:v>
                </c:pt>
                <c:pt idx="111">
                  <c:v>1.2785172815914103</c:v>
                </c:pt>
                <c:pt idx="112">
                  <c:v>1.3165032535603693</c:v>
                </c:pt>
                <c:pt idx="113">
                  <c:v>1.2910361346924746</c:v>
                </c:pt>
                <c:pt idx="114">
                  <c:v>1.28057128368343</c:v>
                </c:pt>
                <c:pt idx="115">
                  <c:v>1.2720173159228134</c:v>
                </c:pt>
                <c:pt idx="116">
                  <c:v>1.2719745310731045</c:v>
                </c:pt>
                <c:pt idx="117">
                  <c:v>1.2872070535043443</c:v>
                </c:pt>
                <c:pt idx="118">
                  <c:v>1.3275862047622726</c:v>
                </c:pt>
                <c:pt idx="119">
                  <c:v>1.3063541801878455</c:v>
                </c:pt>
                <c:pt idx="120">
                  <c:v>1.2796597033721853</c:v>
                </c:pt>
                <c:pt idx="121">
                  <c:v>1.2725894816379197</c:v>
                </c:pt>
                <c:pt idx="122">
                  <c:v>1.3265124990639841</c:v>
                </c:pt>
                <c:pt idx="123">
                  <c:v>1.2624913957377675</c:v>
                </c:pt>
                <c:pt idx="124">
                  <c:v>1.3148602751305694</c:v>
                </c:pt>
                <c:pt idx="125">
                  <c:v>1.2779369065620463</c:v>
                </c:pt>
                <c:pt idx="126">
                  <c:v>1.2627833977325826</c:v>
                </c:pt>
                <c:pt idx="127">
                  <c:v>1.2807960939109455</c:v>
                </c:pt>
                <c:pt idx="128">
                  <c:v>1.3196407091666253</c:v>
                </c:pt>
                <c:pt idx="129">
                  <c:v>1.257676586496097</c:v>
                </c:pt>
                <c:pt idx="130">
                  <c:v>1.2870042503702868</c:v>
                </c:pt>
                <c:pt idx="131">
                  <c:v>1.2787349378655608</c:v>
                </c:pt>
                <c:pt idx="132">
                  <c:v>1.2695190209822369</c:v>
                </c:pt>
                <c:pt idx="133">
                  <c:v>1.2865135250783861</c:v>
                </c:pt>
                <c:pt idx="134">
                  <c:v>1.27282151012994</c:v>
                </c:pt>
                <c:pt idx="135">
                  <c:v>1.2574906246017836</c:v>
                </c:pt>
                <c:pt idx="136">
                  <c:v>1.2761947241027602</c:v>
                </c:pt>
                <c:pt idx="137">
                  <c:v>1.2662363160310834</c:v>
                </c:pt>
                <c:pt idx="138">
                  <c:v>1.2321971910360643</c:v>
                </c:pt>
                <c:pt idx="139">
                  <c:v>1.2680193135955822</c:v>
                </c:pt>
                <c:pt idx="140">
                  <c:v>1.2612826710753535</c:v>
                </c:pt>
                <c:pt idx="141">
                  <c:v>1.2522995190040942</c:v>
                </c:pt>
                <c:pt idx="142">
                  <c:v>1.2656214674779867</c:v>
                </c:pt>
                <c:pt idx="143">
                  <c:v>1.2647315511527282</c:v>
                </c:pt>
                <c:pt idx="144">
                  <c:v>1.2238504705960813</c:v>
                </c:pt>
                <c:pt idx="145">
                  <c:v>1.3011159447559755</c:v>
                </c:pt>
                <c:pt idx="146">
                  <c:v>1.262407853732904</c:v>
                </c:pt>
                <c:pt idx="147">
                  <c:v>1.2709974121371908</c:v>
                </c:pt>
                <c:pt idx="148">
                  <c:v>1.2416712957770626</c:v>
                </c:pt>
                <c:pt idx="149">
                  <c:v>1.2533879267828667</c:v>
                </c:pt>
                <c:pt idx="150">
                  <c:v>1.2622406650724498</c:v>
                </c:pt>
                <c:pt idx="151">
                  <c:v>1.2671988264550356</c:v>
                </c:pt>
                <c:pt idx="152">
                  <c:v>1.2679597716031639</c:v>
                </c:pt>
                <c:pt idx="153">
                  <c:v>1.2348344626596983</c:v>
                </c:pt>
                <c:pt idx="154">
                  <c:v>1.2701284192791436</c:v>
                </c:pt>
                <c:pt idx="155">
                  <c:v>1.2369596433451762</c:v>
                </c:pt>
                <c:pt idx="156">
                  <c:v>1.2221732461248969</c:v>
                </c:pt>
                <c:pt idx="157">
                  <c:v>1.2351320779609538</c:v>
                </c:pt>
                <c:pt idx="158">
                  <c:v>1.2420364520874554</c:v>
                </c:pt>
                <c:pt idx="159">
                  <c:v>1.249425655366023</c:v>
                </c:pt>
                <c:pt idx="160">
                  <c:v>1.2388839359410644</c:v>
                </c:pt>
                <c:pt idx="161">
                  <c:v>1.2065606614235711</c:v>
                </c:pt>
                <c:pt idx="162">
                  <c:v>1.2279198703181515</c:v>
                </c:pt>
                <c:pt idx="163">
                  <c:v>1.2220387801265689</c:v>
                </c:pt>
                <c:pt idx="164">
                  <c:v>1.2227114576349454</c:v>
                </c:pt>
                <c:pt idx="165">
                  <c:v>1.2194814145264834</c:v>
                </c:pt>
                <c:pt idx="166">
                  <c:v>1.2278414935369901</c:v>
                </c:pt>
                <c:pt idx="167">
                  <c:v>1.2170417886796918</c:v>
                </c:pt>
                <c:pt idx="168">
                  <c:v>1.2099001455820098</c:v>
                </c:pt>
                <c:pt idx="169">
                  <c:v>1.212641037971768</c:v>
                </c:pt>
                <c:pt idx="170">
                  <c:v>1.2040274588532609</c:v>
                </c:pt>
                <c:pt idx="171">
                  <c:v>1.2111312502663056</c:v>
                </c:pt>
                <c:pt idx="172">
                  <c:v>1.2131652967321409</c:v>
                </c:pt>
                <c:pt idx="173">
                  <c:v>1.2145264362850778</c:v>
                </c:pt>
                <c:pt idx="174">
                  <c:v>1.2427936691332018</c:v>
                </c:pt>
                <c:pt idx="175">
                  <c:v>1.181424764671527</c:v>
                </c:pt>
                <c:pt idx="176">
                  <c:v>1.1583001612412607</c:v>
                </c:pt>
                <c:pt idx="177">
                  <c:v>1.2111389559537298</c:v>
                </c:pt>
                <c:pt idx="178">
                  <c:v>1.1974042441546273</c:v>
                </c:pt>
                <c:pt idx="179">
                  <c:v>1.1933253489863691</c:v>
                </c:pt>
                <c:pt idx="180">
                  <c:v>1.2432039310064313</c:v>
                </c:pt>
                <c:pt idx="181">
                  <c:v>1.2015027026866905</c:v>
                </c:pt>
                <c:pt idx="182">
                  <c:v>1.2229944282751468</c:v>
                </c:pt>
                <c:pt idx="183">
                  <c:v>1.2277209875087773</c:v>
                </c:pt>
                <c:pt idx="184">
                  <c:v>1.2184439805862171</c:v>
                </c:pt>
                <c:pt idx="185">
                  <c:v>1.1602241500171466</c:v>
                </c:pt>
                <c:pt idx="186">
                  <c:v>1.2100938058698341</c:v>
                </c:pt>
                <c:pt idx="187">
                  <c:v>1.1971093084469979</c:v>
                </c:pt>
                <c:pt idx="188">
                  <c:v>1.1979402093724665</c:v>
                </c:pt>
                <c:pt idx="189">
                  <c:v>1.2132263243230794</c:v>
                </c:pt>
                <c:pt idx="190">
                  <c:v>1.2115971895342519</c:v>
                </c:pt>
                <c:pt idx="191">
                  <c:v>1.2290462671403508</c:v>
                </c:pt>
                <c:pt idx="192">
                  <c:v>1.2157200421192864</c:v>
                </c:pt>
                <c:pt idx="193">
                  <c:v>1.1915495474683402</c:v>
                </c:pt>
                <c:pt idx="194">
                  <c:v>1.216832219932271</c:v>
                </c:pt>
                <c:pt idx="195">
                  <c:v>1.1773228425148639</c:v>
                </c:pt>
                <c:pt idx="196">
                  <c:v>1.2157002875104199</c:v>
                </c:pt>
                <c:pt idx="197">
                  <c:v>1.1751274443367274</c:v>
                </c:pt>
                <c:pt idx="198">
                  <c:v>1.1777171289654993</c:v>
                </c:pt>
                <c:pt idx="199">
                  <c:v>1.1869221759915778</c:v>
                </c:pt>
                <c:pt idx="200">
                  <c:v>1.190721872487785</c:v>
                </c:pt>
                <c:pt idx="201">
                  <c:v>1.1876496154239131</c:v>
                </c:pt>
                <c:pt idx="202">
                  <c:v>1.1785637672923968</c:v>
                </c:pt>
                <c:pt idx="203">
                  <c:v>1.1595657281399339</c:v>
                </c:pt>
                <c:pt idx="204">
                  <c:v>1.159716725043846</c:v>
                </c:pt>
                <c:pt idx="205">
                  <c:v>1.1708665218985783</c:v>
                </c:pt>
                <c:pt idx="206">
                  <c:v>1.1758069993169848</c:v>
                </c:pt>
                <c:pt idx="207">
                  <c:v>1.150095123065856</c:v>
                </c:pt>
                <c:pt idx="208">
                  <c:v>1.1619814552575289</c:v>
                </c:pt>
                <c:pt idx="209">
                  <c:v>1.1422782753619691</c:v>
                </c:pt>
                <c:pt idx="210">
                  <c:v>1.1446561802932231</c:v>
                </c:pt>
                <c:pt idx="211">
                  <c:v>1.1632358000487497</c:v>
                </c:pt>
                <c:pt idx="212">
                  <c:v>1.1583955982520062</c:v>
                </c:pt>
                <c:pt idx="213">
                  <c:v>1.1550832837975289</c:v>
                </c:pt>
                <c:pt idx="214">
                  <c:v>1.1688286117359219</c:v>
                </c:pt>
                <c:pt idx="215">
                  <c:v>1.1640673674487907</c:v>
                </c:pt>
                <c:pt idx="216">
                  <c:v>1.1586109870234871</c:v>
                </c:pt>
                <c:pt idx="217">
                  <c:v>1.1658464453600288</c:v>
                </c:pt>
                <c:pt idx="218">
                  <c:v>1.1278507636562722</c:v>
                </c:pt>
                <c:pt idx="219">
                  <c:v>1.1354638668334334</c:v>
                </c:pt>
                <c:pt idx="220">
                  <c:v>1.1542863839393771</c:v>
                </c:pt>
                <c:pt idx="221">
                  <c:v>1.1123718589435394</c:v>
                </c:pt>
                <c:pt idx="222">
                  <c:v>1.1390880709780893</c:v>
                </c:pt>
                <c:pt idx="223">
                  <c:v>1.1516809835835446</c:v>
                </c:pt>
                <c:pt idx="224">
                  <c:v>1.1564759600878662</c:v>
                </c:pt>
                <c:pt idx="225">
                  <c:v>1.1343626576423465</c:v>
                </c:pt>
                <c:pt idx="226">
                  <c:v>1.1283722161948366</c:v>
                </c:pt>
                <c:pt idx="227">
                  <c:v>1.1363095770247902</c:v>
                </c:pt>
                <c:pt idx="228">
                  <c:v>1.1716208265663173</c:v>
                </c:pt>
                <c:pt idx="229">
                  <c:v>1.1256095880708707</c:v>
                </c:pt>
                <c:pt idx="230">
                  <c:v>1.1554658233309769</c:v>
                </c:pt>
                <c:pt idx="231">
                  <c:v>1.1263346500609819</c:v>
                </c:pt>
                <c:pt idx="232">
                  <c:v>1.1293277458516859</c:v>
                </c:pt>
                <c:pt idx="233">
                  <c:v>1.1253589179511907</c:v>
                </c:pt>
                <c:pt idx="234">
                  <c:v>1.1634169130500784</c:v>
                </c:pt>
                <c:pt idx="235">
                  <c:v>1.1241348502662876</c:v>
                </c:pt>
                <c:pt idx="236">
                  <c:v>1.1408899453375898</c:v>
                </c:pt>
                <c:pt idx="237">
                  <c:v>1.1508244143403494</c:v>
                </c:pt>
                <c:pt idx="238">
                  <c:v>1.0987119093272806</c:v>
                </c:pt>
                <c:pt idx="239">
                  <c:v>1.1722158062541135</c:v>
                </c:pt>
                <c:pt idx="240">
                  <c:v>1.1183829290970764</c:v>
                </c:pt>
                <c:pt idx="241">
                  <c:v>1.117926496445383</c:v>
                </c:pt>
                <c:pt idx="242">
                  <c:v>1.1026546223818017</c:v>
                </c:pt>
                <c:pt idx="243">
                  <c:v>1.0986865122625915</c:v>
                </c:pt>
                <c:pt idx="244">
                  <c:v>1.0800024465085236</c:v>
                </c:pt>
                <c:pt idx="245">
                  <c:v>1.0953596767508811</c:v>
                </c:pt>
                <c:pt idx="246">
                  <c:v>1.1439437529153984</c:v>
                </c:pt>
                <c:pt idx="247">
                  <c:v>1.1109330810209785</c:v>
                </c:pt>
                <c:pt idx="248">
                  <c:v>1.1250218031757959</c:v>
                </c:pt>
                <c:pt idx="249">
                  <c:v>1.1055781738673216</c:v>
                </c:pt>
                <c:pt idx="250">
                  <c:v>1.1277477585042588</c:v>
                </c:pt>
                <c:pt idx="251">
                  <c:v>1.1154693006513037</c:v>
                </c:pt>
                <c:pt idx="252">
                  <c:v>1.107456750943705</c:v>
                </c:pt>
                <c:pt idx="253">
                  <c:v>1.0844704306660806</c:v>
                </c:pt>
                <c:pt idx="254">
                  <c:v>1.1229498599723144</c:v>
                </c:pt>
                <c:pt idx="255">
                  <c:v>1.0961930808386648</c:v>
                </c:pt>
                <c:pt idx="256">
                  <c:v>1.1264362030286081</c:v>
                </c:pt>
                <c:pt idx="257">
                  <c:v>1.1106830594117736</c:v>
                </c:pt>
                <c:pt idx="258">
                  <c:v>1.0934122111833631</c:v>
                </c:pt>
                <c:pt idx="259">
                  <c:v>1.0926330930832717</c:v>
                </c:pt>
                <c:pt idx="260">
                  <c:v>1.1278731153334094</c:v>
                </c:pt>
                <c:pt idx="261">
                  <c:v>1.1222792037096498</c:v>
                </c:pt>
                <c:pt idx="262">
                  <c:v>1.1479158623865555</c:v>
                </c:pt>
                <c:pt idx="263">
                  <c:v>1.1389439791827383</c:v>
                </c:pt>
                <c:pt idx="264">
                  <c:v>1.0926140214181457</c:v>
                </c:pt>
                <c:pt idx="265">
                  <c:v>1.0781961894623457</c:v>
                </c:pt>
                <c:pt idx="266">
                  <c:v>1.0794031389282057</c:v>
                </c:pt>
                <c:pt idx="267">
                  <c:v>1.1083555954598419</c:v>
                </c:pt>
                <c:pt idx="268">
                  <c:v>1.0876309830501363</c:v>
                </c:pt>
                <c:pt idx="269">
                  <c:v>1.0807856110039062</c:v>
                </c:pt>
                <c:pt idx="270">
                  <c:v>1.1303717566500318</c:v>
                </c:pt>
                <c:pt idx="271">
                  <c:v>1.0686085546792954</c:v>
                </c:pt>
                <c:pt idx="272">
                  <c:v>1.0819754071750134</c:v>
                </c:pt>
                <c:pt idx="273">
                  <c:v>1.0721327020486895</c:v>
                </c:pt>
                <c:pt idx="274">
                  <c:v>1.0848463388628402</c:v>
                </c:pt>
                <c:pt idx="275">
                  <c:v>1.0683206645867618</c:v>
                </c:pt>
                <c:pt idx="276">
                  <c:v>1.0821861155647772</c:v>
                </c:pt>
                <c:pt idx="277">
                  <c:v>1.0860797764553241</c:v>
                </c:pt>
                <c:pt idx="278">
                  <c:v>1.0795678627945011</c:v>
                </c:pt>
                <c:pt idx="279">
                  <c:v>1.0617599751763482</c:v>
                </c:pt>
                <c:pt idx="280">
                  <c:v>1.059806082930671</c:v>
                </c:pt>
                <c:pt idx="281">
                  <c:v>1.0563691604125529</c:v>
                </c:pt>
                <c:pt idx="282">
                  <c:v>1.0565470001563169</c:v>
                </c:pt>
                <c:pt idx="283">
                  <c:v>1.059823062828203</c:v>
                </c:pt>
                <c:pt idx="284">
                  <c:v>1.0634160319612644</c:v>
                </c:pt>
                <c:pt idx="285">
                  <c:v>1.0666011225431693</c:v>
                </c:pt>
                <c:pt idx="286">
                  <c:v>1.0485426881424622</c:v>
                </c:pt>
                <c:pt idx="287">
                  <c:v>1.0618454591990656</c:v>
                </c:pt>
                <c:pt idx="288">
                  <c:v>1.0633152974073081</c:v>
                </c:pt>
                <c:pt idx="289">
                  <c:v>1.051970215087614</c:v>
                </c:pt>
                <c:pt idx="290">
                  <c:v>1.061985225195601</c:v>
                </c:pt>
                <c:pt idx="291">
                  <c:v>1.0581972510964501</c:v>
                </c:pt>
                <c:pt idx="292">
                  <c:v>1.0584608563423996</c:v>
                </c:pt>
                <c:pt idx="293">
                  <c:v>1.0364293033742631</c:v>
                </c:pt>
                <c:pt idx="294">
                  <c:v>1.0450535730437926</c:v>
                </c:pt>
                <c:pt idx="295">
                  <c:v>1.0467548542805192</c:v>
                </c:pt>
                <c:pt idx="296">
                  <c:v>1.0638193617616341</c:v>
                </c:pt>
                <c:pt idx="297">
                  <c:v>1.0513950334900743</c:v>
                </c:pt>
                <c:pt idx="298">
                  <c:v>1.0480467281909966</c:v>
                </c:pt>
                <c:pt idx="299">
                  <c:v>1.037368000021847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D-4F3D-A2AE-5BDF24F6D40B}"/>
            </c:ext>
          </c:extLst>
        </c:ser>
        <c:ser>
          <c:idx val="3"/>
          <c:order val="3"/>
          <c:tx>
            <c:strRef>
              <c:f>'b3'!$AB$1</c:f>
              <c:strCache>
                <c:ptCount val="1"/>
                <c:pt idx="0">
                  <c:v>B03_13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'b3'!$AB$2:$AB$301</c:f>
              <c:numCache>
                <c:formatCode>General</c:formatCode>
                <c:ptCount val="300"/>
                <c:pt idx="0">
                  <c:v>0.9918221969073886</c:v>
                </c:pt>
                <c:pt idx="1">
                  <c:v>1.0002334609818397</c:v>
                </c:pt>
                <c:pt idx="2">
                  <c:v>1.0028973399912668</c:v>
                </c:pt>
                <c:pt idx="3">
                  <c:v>0.99562583949948313</c:v>
                </c:pt>
                <c:pt idx="4">
                  <c:v>0.99328524193029855</c:v>
                </c:pt>
                <c:pt idx="5">
                  <c:v>0.99783477845540303</c:v>
                </c:pt>
                <c:pt idx="6">
                  <c:v>0.99868730757638768</c:v>
                </c:pt>
                <c:pt idx="7">
                  <c:v>0.99648887822575927</c:v>
                </c:pt>
                <c:pt idx="8">
                  <c:v>0.99855414173997392</c:v>
                </c:pt>
                <c:pt idx="9">
                  <c:v>1.0019638945800389</c:v>
                </c:pt>
                <c:pt idx="10">
                  <c:v>1.0033115142002698</c:v>
                </c:pt>
                <c:pt idx="11">
                  <c:v>0.99650287187778563</c:v>
                </c:pt>
                <c:pt idx="12">
                  <c:v>0.9958006084801222</c:v>
                </c:pt>
                <c:pt idx="13">
                  <c:v>1</c:v>
                </c:pt>
                <c:pt idx="14">
                  <c:v>0.99407658194205295</c:v>
                </c:pt>
                <c:pt idx="15">
                  <c:v>0.99380033129296896</c:v>
                </c:pt>
                <c:pt idx="16">
                  <c:v>1.0056767037206942</c:v>
                </c:pt>
                <c:pt idx="17">
                  <c:v>0.99683003979648854</c:v>
                </c:pt>
                <c:pt idx="18">
                  <c:v>1.0016556888757537</c:v>
                </c:pt>
                <c:pt idx="19">
                  <c:v>1.00545705185431</c:v>
                </c:pt>
                <c:pt idx="20">
                  <c:v>1.0047593617859834</c:v>
                </c:pt>
                <c:pt idx="21">
                  <c:v>1.0093905505912568</c:v>
                </c:pt>
                <c:pt idx="22">
                  <c:v>1.0034383723184597</c:v>
                </c:pt>
                <c:pt idx="23">
                  <c:v>1.0039201706492598</c:v>
                </c:pt>
                <c:pt idx="24">
                  <c:v>1.0030316172474041</c:v>
                </c:pt>
                <c:pt idx="25">
                  <c:v>1.0059930065990668</c:v>
                </c:pt>
                <c:pt idx="26">
                  <c:v>1.0034339034087809</c:v>
                </c:pt>
                <c:pt idx="27">
                  <c:v>1.0041756901751897</c:v>
                </c:pt>
                <c:pt idx="28">
                  <c:v>1.0050207787111836</c:v>
                </c:pt>
                <c:pt idx="29">
                  <c:v>1.0034092765792277</c:v>
                </c:pt>
                <c:pt idx="30">
                  <c:v>1.0032947115087998</c:v>
                </c:pt>
                <c:pt idx="31">
                  <c:v>1.083159030301537</c:v>
                </c:pt>
                <c:pt idx="32">
                  <c:v>1.1815326876287104</c:v>
                </c:pt>
                <c:pt idx="33">
                  <c:v>1.2654603012799697</c:v>
                </c:pt>
                <c:pt idx="34">
                  <c:v>1.3503135137920277</c:v>
                </c:pt>
                <c:pt idx="35">
                  <c:v>1.4583724730134384</c:v>
                </c:pt>
                <c:pt idx="36">
                  <c:v>1.5891051041055493</c:v>
                </c:pt>
                <c:pt idx="37">
                  <c:v>1.7157128656685086</c:v>
                </c:pt>
                <c:pt idx="38">
                  <c:v>1.8645588710332663</c:v>
                </c:pt>
                <c:pt idx="39">
                  <c:v>2.0143552379059821</c:v>
                </c:pt>
                <c:pt idx="40">
                  <c:v>2.183946377633367</c:v>
                </c:pt>
                <c:pt idx="41">
                  <c:v>2.3648708022117342</c:v>
                </c:pt>
                <c:pt idx="42">
                  <c:v>2.538025305237162</c:v>
                </c:pt>
                <c:pt idx="43">
                  <c:v>2.8046610644343586</c:v>
                </c:pt>
                <c:pt idx="44">
                  <c:v>3.0258292268140976</c:v>
                </c:pt>
                <c:pt idx="45">
                  <c:v>3.238747706263192</c:v>
                </c:pt>
                <c:pt idx="46">
                  <c:v>3.5182407775297166</c:v>
                </c:pt>
                <c:pt idx="47">
                  <c:v>3.7976205520067312</c:v>
                </c:pt>
                <c:pt idx="48">
                  <c:v>4.0954048518698531</c:v>
                </c:pt>
                <c:pt idx="49">
                  <c:v>4.4315028196988875</c:v>
                </c:pt>
                <c:pt idx="50">
                  <c:v>4.7472817945574235</c:v>
                </c:pt>
                <c:pt idx="51">
                  <c:v>5.111456970606846</c:v>
                </c:pt>
                <c:pt idx="52">
                  <c:v>5.5228427028052431</c:v>
                </c:pt>
                <c:pt idx="53">
                  <c:v>6.028165866324926</c:v>
                </c:pt>
                <c:pt idx="54">
                  <c:v>6.5492628515027116</c:v>
                </c:pt>
                <c:pt idx="55">
                  <c:v>7.0518846130261901</c:v>
                </c:pt>
                <c:pt idx="56">
                  <c:v>7.6791376011790193</c:v>
                </c:pt>
                <c:pt idx="57">
                  <c:v>7.9809948325393751</c:v>
                </c:pt>
                <c:pt idx="58">
                  <c:v>8.2566695366095928</c:v>
                </c:pt>
                <c:pt idx="59">
                  <c:v>8.4374515943450774</c:v>
                </c:pt>
                <c:pt idx="60">
                  <c:v>8.4312919939884399</c:v>
                </c:pt>
                <c:pt idx="61">
                  <c:v>8.7835005408296176</c:v>
                </c:pt>
                <c:pt idx="62">
                  <c:v>8.9947243814705633</c:v>
                </c:pt>
                <c:pt idx="63">
                  <c:v>9.0896147211626754</c:v>
                </c:pt>
                <c:pt idx="64">
                  <c:v>9.1979074690444271</c:v>
                </c:pt>
                <c:pt idx="65">
                  <c:v>9.1779640744948896</c:v>
                </c:pt>
                <c:pt idx="66">
                  <c:v>9.0517109378699985</c:v>
                </c:pt>
                <c:pt idx="67">
                  <c:v>9.0039334409168195</c:v>
                </c:pt>
                <c:pt idx="68">
                  <c:v>9.1516475506264516</c:v>
                </c:pt>
                <c:pt idx="69">
                  <c:v>9.0654752349866996</c:v>
                </c:pt>
                <c:pt idx="70">
                  <c:v>9.0890531064698532</c:v>
                </c:pt>
                <c:pt idx="71">
                  <c:v>9.0201676647228215</c:v>
                </c:pt>
                <c:pt idx="72">
                  <c:v>9.042295879943179</c:v>
                </c:pt>
                <c:pt idx="73">
                  <c:v>8.9694519097338485</c:v>
                </c:pt>
                <c:pt idx="74">
                  <c:v>9.0091380103085505</c:v>
                </c:pt>
                <c:pt idx="75">
                  <c:v>8.9667177937601537</c:v>
                </c:pt>
                <c:pt idx="76">
                  <c:v>8.9073921839184695</c:v>
                </c:pt>
                <c:pt idx="77">
                  <c:v>8.9181749234457879</c:v>
                </c:pt>
                <c:pt idx="78">
                  <c:v>8.9521842145923589</c:v>
                </c:pt>
                <c:pt idx="79">
                  <c:v>8.9060219662071312</c:v>
                </c:pt>
                <c:pt idx="80">
                  <c:v>8.8938601976473084</c:v>
                </c:pt>
                <c:pt idx="81">
                  <c:v>8.9091475965286726</c:v>
                </c:pt>
                <c:pt idx="82">
                  <c:v>8.9104826569711921</c:v>
                </c:pt>
                <c:pt idx="83">
                  <c:v>8.8374222934201949</c:v>
                </c:pt>
                <c:pt idx="84">
                  <c:v>8.9550702544165386</c:v>
                </c:pt>
                <c:pt idx="85">
                  <c:v>8.893093814705443</c:v>
                </c:pt>
                <c:pt idx="86">
                  <c:v>8.9908875896371896</c:v>
                </c:pt>
                <c:pt idx="87">
                  <c:v>8.8235454837548044</c:v>
                </c:pt>
                <c:pt idx="88">
                  <c:v>8.9136144086114477</c:v>
                </c:pt>
                <c:pt idx="89">
                  <c:v>8.7641933652908879</c:v>
                </c:pt>
                <c:pt idx="90">
                  <c:v>8.88111833636016</c:v>
                </c:pt>
                <c:pt idx="91">
                  <c:v>8.8404634338415633</c:v>
                </c:pt>
                <c:pt idx="92">
                  <c:v>8.8323787328957373</c:v>
                </c:pt>
                <c:pt idx="93">
                  <c:v>8.7968468893547715</c:v>
                </c:pt>
                <c:pt idx="94">
                  <c:v>8.9819403603635113</c:v>
                </c:pt>
                <c:pt idx="95">
                  <c:v>8.9384061506243953</c:v>
                </c:pt>
                <c:pt idx="96">
                  <c:v>8.829738643439784</c:v>
                </c:pt>
                <c:pt idx="97">
                  <c:v>8.9050702093668423</c:v>
                </c:pt>
                <c:pt idx="98">
                  <c:v>8.9284272982919095</c:v>
                </c:pt>
                <c:pt idx="99">
                  <c:v>8.9070819370211076</c:v>
                </c:pt>
                <c:pt idx="100">
                  <c:v>8.9309383152035569</c:v>
                </c:pt>
                <c:pt idx="101">
                  <c:v>8.8862517069319562</c:v>
                </c:pt>
                <c:pt idx="102">
                  <c:v>8.9006495904584586</c:v>
                </c:pt>
                <c:pt idx="103">
                  <c:v>8.8822053508731855</c:v>
                </c:pt>
                <c:pt idx="104">
                  <c:v>8.8500052516532701</c:v>
                </c:pt>
                <c:pt idx="105">
                  <c:v>8.9114769285260866</c:v>
                </c:pt>
                <c:pt idx="106">
                  <c:v>8.778583179137323</c:v>
                </c:pt>
                <c:pt idx="107">
                  <c:v>8.798523115897634</c:v>
                </c:pt>
                <c:pt idx="108">
                  <c:v>8.7971284880799008</c:v>
                </c:pt>
                <c:pt idx="109">
                  <c:v>8.8119684428691816</c:v>
                </c:pt>
                <c:pt idx="110">
                  <c:v>8.8592221310256605</c:v>
                </c:pt>
                <c:pt idx="111">
                  <c:v>8.7922497314539729</c:v>
                </c:pt>
                <c:pt idx="112">
                  <c:v>8.8152173299014862</c:v>
                </c:pt>
                <c:pt idx="113">
                  <c:v>8.777857149273558</c:v>
                </c:pt>
                <c:pt idx="114">
                  <c:v>8.7948874393779484</c:v>
                </c:pt>
                <c:pt idx="115">
                  <c:v>8.8266604026312354</c:v>
                </c:pt>
                <c:pt idx="116">
                  <c:v>8.83691883944973</c:v>
                </c:pt>
                <c:pt idx="117">
                  <c:v>8.8128805222678608</c:v>
                </c:pt>
                <c:pt idx="118">
                  <c:v>8.8356192888270488</c:v>
                </c:pt>
                <c:pt idx="119">
                  <c:v>8.6800490851434304</c:v>
                </c:pt>
                <c:pt idx="120">
                  <c:v>8.817720380463161</c:v>
                </c:pt>
                <c:pt idx="121">
                  <c:v>8.8343586399437051</c:v>
                </c:pt>
                <c:pt idx="122">
                  <c:v>8.7294709584416825</c:v>
                </c:pt>
                <c:pt idx="123">
                  <c:v>8.8272699708303453</c:v>
                </c:pt>
                <c:pt idx="124">
                  <c:v>8.8402121151812967</c:v>
                </c:pt>
                <c:pt idx="125">
                  <c:v>8.8286583390724225</c:v>
                </c:pt>
                <c:pt idx="126">
                  <c:v>8.7696198063782536</c:v>
                </c:pt>
                <c:pt idx="127">
                  <c:v>8.8151617895792089</c:v>
                </c:pt>
                <c:pt idx="128">
                  <c:v>8.828420883660792</c:v>
                </c:pt>
                <c:pt idx="129">
                  <c:v>8.7466403260654477</c:v>
                </c:pt>
                <c:pt idx="130">
                  <c:v>8.8342418485458314</c:v>
                </c:pt>
                <c:pt idx="131">
                  <c:v>8.7802322619359803</c:v>
                </c:pt>
                <c:pt idx="132">
                  <c:v>8.7309560617388655</c:v>
                </c:pt>
                <c:pt idx="133">
                  <c:v>8.7271576107641025</c:v>
                </c:pt>
                <c:pt idx="134">
                  <c:v>8.6984142769542263</c:v>
                </c:pt>
                <c:pt idx="135">
                  <c:v>8.8023873589597095</c:v>
                </c:pt>
                <c:pt idx="136">
                  <c:v>8.7394346896706097</c:v>
                </c:pt>
                <c:pt idx="137">
                  <c:v>8.7146120691700002</c:v>
                </c:pt>
                <c:pt idx="138">
                  <c:v>8.678827772748555</c:v>
                </c:pt>
                <c:pt idx="139">
                  <c:v>8.7074703011350127</c:v>
                </c:pt>
                <c:pt idx="140">
                  <c:v>8.6923765898098484</c:v>
                </c:pt>
                <c:pt idx="141">
                  <c:v>8.6444311633206254</c:v>
                </c:pt>
                <c:pt idx="142">
                  <c:v>8.65015313095439</c:v>
                </c:pt>
                <c:pt idx="143">
                  <c:v>8.6500331192421775</c:v>
                </c:pt>
                <c:pt idx="144">
                  <c:v>8.6945157573257976</c:v>
                </c:pt>
                <c:pt idx="145">
                  <c:v>8.6112776392772954</c:v>
                </c:pt>
                <c:pt idx="146">
                  <c:v>8.6609107636182276</c:v>
                </c:pt>
                <c:pt idx="147">
                  <c:v>8.6408502387423916</c:v>
                </c:pt>
                <c:pt idx="148">
                  <c:v>8.6335099077888842</c:v>
                </c:pt>
                <c:pt idx="149">
                  <c:v>8.6483184337412897</c:v>
                </c:pt>
                <c:pt idx="150">
                  <c:v>8.6354155763255438</c:v>
                </c:pt>
                <c:pt idx="151">
                  <c:v>8.6125237188887933</c:v>
                </c:pt>
                <c:pt idx="152">
                  <c:v>8.5411475866218929</c:v>
                </c:pt>
                <c:pt idx="153">
                  <c:v>8.5315229085781965</c:v>
                </c:pt>
                <c:pt idx="154">
                  <c:v>8.6170253786498527</c:v>
                </c:pt>
                <c:pt idx="155">
                  <c:v>8.5299191401533125</c:v>
                </c:pt>
                <c:pt idx="156">
                  <c:v>8.5863655109429828</c:v>
                </c:pt>
                <c:pt idx="157">
                  <c:v>8.5340490950513512</c:v>
                </c:pt>
                <c:pt idx="158">
                  <c:v>8.5680280985127926</c:v>
                </c:pt>
                <c:pt idx="159">
                  <c:v>8.6678730271046316</c:v>
                </c:pt>
                <c:pt idx="160">
                  <c:v>8.4118836392173542</c:v>
                </c:pt>
                <c:pt idx="161">
                  <c:v>8.5028494918306894</c:v>
                </c:pt>
                <c:pt idx="162">
                  <c:v>8.4603700684440106</c:v>
                </c:pt>
                <c:pt idx="163">
                  <c:v>8.6307870554486108</c:v>
                </c:pt>
                <c:pt idx="164">
                  <c:v>8.5157330095957651</c:v>
                </c:pt>
                <c:pt idx="165">
                  <c:v>8.652206977198766</c:v>
                </c:pt>
                <c:pt idx="166">
                  <c:v>8.6082935775641349</c:v>
                </c:pt>
                <c:pt idx="167">
                  <c:v>8.5853294963913083</c:v>
                </c:pt>
                <c:pt idx="168">
                  <c:v>8.6191050749711966</c:v>
                </c:pt>
                <c:pt idx="169">
                  <c:v>8.5926273922271452</c:v>
                </c:pt>
                <c:pt idx="170">
                  <c:v>8.5937907465973353</c:v>
                </c:pt>
                <c:pt idx="171">
                  <c:v>8.5653467190750572</c:v>
                </c:pt>
                <c:pt idx="172">
                  <c:v>8.6031788158215381</c:v>
                </c:pt>
                <c:pt idx="173">
                  <c:v>8.5669459753509081</c:v>
                </c:pt>
                <c:pt idx="174">
                  <c:v>8.5659353809428325</c:v>
                </c:pt>
                <c:pt idx="175">
                  <c:v>8.4882492562939209</c:v>
                </c:pt>
                <c:pt idx="176">
                  <c:v>8.5754953364671245</c:v>
                </c:pt>
                <c:pt idx="177">
                  <c:v>8.5527836338666106</c:v>
                </c:pt>
                <c:pt idx="178">
                  <c:v>8.4627985986811716</c:v>
                </c:pt>
                <c:pt idx="179">
                  <c:v>8.4797307350656048</c:v>
                </c:pt>
                <c:pt idx="180">
                  <c:v>8.4596268926480498</c:v>
                </c:pt>
                <c:pt idx="181">
                  <c:v>8.3628685526256934</c:v>
                </c:pt>
                <c:pt idx="182">
                  <c:v>8.4336618546613416</c:v>
                </c:pt>
                <c:pt idx="183">
                  <c:v>8.4081940860360209</c:v>
                </c:pt>
                <c:pt idx="184">
                  <c:v>8.4624016816140628</c:v>
                </c:pt>
                <c:pt idx="185">
                  <c:v>8.4219046516591671</c:v>
                </c:pt>
                <c:pt idx="186">
                  <c:v>8.4830780466603315</c:v>
                </c:pt>
                <c:pt idx="187">
                  <c:v>8.4867405711253578</c:v>
                </c:pt>
                <c:pt idx="188">
                  <c:v>8.4573806432717102</c:v>
                </c:pt>
                <c:pt idx="189">
                  <c:v>8.38162827465794</c:v>
                </c:pt>
                <c:pt idx="190">
                  <c:v>8.4599705608506817</c:v>
                </c:pt>
                <c:pt idx="191">
                  <c:v>8.4401878688895895</c:v>
                </c:pt>
                <c:pt idx="192">
                  <c:v>8.3947719080324639</c:v>
                </c:pt>
                <c:pt idx="193">
                  <c:v>8.4254381271279666</c:v>
                </c:pt>
                <c:pt idx="194">
                  <c:v>8.3831796796571449</c:v>
                </c:pt>
                <c:pt idx="195">
                  <c:v>8.3965105162664511</c:v>
                </c:pt>
                <c:pt idx="196">
                  <c:v>8.3854737655999649</c:v>
                </c:pt>
                <c:pt idx="197">
                  <c:v>8.3345259619675343</c:v>
                </c:pt>
                <c:pt idx="198">
                  <c:v>8.3416569186257696</c:v>
                </c:pt>
                <c:pt idx="199">
                  <c:v>8.3406965475829438</c:v>
                </c:pt>
                <c:pt idx="200">
                  <c:v>8.3186628942498899</c:v>
                </c:pt>
                <c:pt idx="201">
                  <c:v>8.2965810829108335</c:v>
                </c:pt>
                <c:pt idx="202">
                  <c:v>8.3113072740661025</c:v>
                </c:pt>
                <c:pt idx="203">
                  <c:v>8.3351293870976608</c:v>
                </c:pt>
                <c:pt idx="204">
                  <c:v>8.3029106982297325</c:v>
                </c:pt>
                <c:pt idx="205">
                  <c:v>8.3040622316666894</c:v>
                </c:pt>
                <c:pt idx="206">
                  <c:v>8.261093610927464</c:v>
                </c:pt>
                <c:pt idx="207">
                  <c:v>8.2844245872497666</c:v>
                </c:pt>
                <c:pt idx="208">
                  <c:v>8.2536554078013005</c:v>
                </c:pt>
                <c:pt idx="209">
                  <c:v>8.2196194424293747</c:v>
                </c:pt>
                <c:pt idx="210">
                  <c:v>8.2789095860733699</c:v>
                </c:pt>
                <c:pt idx="211">
                  <c:v>8.2212061740325808</c:v>
                </c:pt>
                <c:pt idx="212">
                  <c:v>8.2427683552783897</c:v>
                </c:pt>
                <c:pt idx="213">
                  <c:v>8.2285367103988936</c:v>
                </c:pt>
                <c:pt idx="214">
                  <c:v>8.1960578487261682</c:v>
                </c:pt>
                <c:pt idx="215">
                  <c:v>8.2104251787456288</c:v>
                </c:pt>
                <c:pt idx="216">
                  <c:v>8.1955296736936756</c:v>
                </c:pt>
                <c:pt idx="217">
                  <c:v>8.164061182168707</c:v>
                </c:pt>
                <c:pt idx="218">
                  <c:v>8.1653468172008346</c:v>
                </c:pt>
                <c:pt idx="219">
                  <c:v>8.1620531388041559</c:v>
                </c:pt>
                <c:pt idx="220">
                  <c:v>8.1491295697723025</c:v>
                </c:pt>
                <c:pt idx="221">
                  <c:v>8.09981380466796</c:v>
                </c:pt>
                <c:pt idx="222">
                  <c:v>8.0988985622005885</c:v>
                </c:pt>
                <c:pt idx="223">
                  <c:v>8.1721537408965883</c:v>
                </c:pt>
                <c:pt idx="224">
                  <c:v>8.1015206968814351</c:v>
                </c:pt>
                <c:pt idx="225">
                  <c:v>8.0558388134570755</c:v>
                </c:pt>
                <c:pt idx="226">
                  <c:v>8.0120064684514247</c:v>
                </c:pt>
                <c:pt idx="227">
                  <c:v>8.0411616265752883</c:v>
                </c:pt>
                <c:pt idx="228">
                  <c:v>8.0479112958237504</c:v>
                </c:pt>
                <c:pt idx="229">
                  <c:v>8.0382388009599115</c:v>
                </c:pt>
                <c:pt idx="230">
                  <c:v>7.9828186826826188</c:v>
                </c:pt>
                <c:pt idx="231">
                  <c:v>7.9618138942308789</c:v>
                </c:pt>
                <c:pt idx="232">
                  <c:v>7.9793508023954853</c:v>
                </c:pt>
                <c:pt idx="233">
                  <c:v>7.9922997194536274</c:v>
                </c:pt>
                <c:pt idx="234">
                  <c:v>7.9774382913253463</c:v>
                </c:pt>
                <c:pt idx="235">
                  <c:v>7.8489359362769529</c:v>
                </c:pt>
                <c:pt idx="236">
                  <c:v>7.7650846308880368</c:v>
                </c:pt>
                <c:pt idx="237">
                  <c:v>7.921839570884452</c:v>
                </c:pt>
                <c:pt idx="238">
                  <c:v>7.8163564510827461</c:v>
                </c:pt>
                <c:pt idx="239">
                  <c:v>7.8417350201909963</c:v>
                </c:pt>
                <c:pt idx="240">
                  <c:v>7.7975074464479883</c:v>
                </c:pt>
                <c:pt idx="241">
                  <c:v>7.8714981472916854</c:v>
                </c:pt>
                <c:pt idx="242">
                  <c:v>7.8783635498658064</c:v>
                </c:pt>
                <c:pt idx="243">
                  <c:v>7.6757596784449547</c:v>
                </c:pt>
                <c:pt idx="244">
                  <c:v>7.6810760647037393</c:v>
                </c:pt>
                <c:pt idx="245">
                  <c:v>7.7029003501504949</c:v>
                </c:pt>
                <c:pt idx="246">
                  <c:v>7.6650197517324168</c:v>
                </c:pt>
                <c:pt idx="247">
                  <c:v>7.6342875710508045</c:v>
                </c:pt>
                <c:pt idx="248">
                  <c:v>7.631826071605178</c:v>
                </c:pt>
                <c:pt idx="249">
                  <c:v>7.6531651891170815</c:v>
                </c:pt>
                <c:pt idx="250">
                  <c:v>7.623404016110106</c:v>
                </c:pt>
                <c:pt idx="251">
                  <c:v>7.589623606606235</c:v>
                </c:pt>
                <c:pt idx="252">
                  <c:v>7.6147801759712896</c:v>
                </c:pt>
                <c:pt idx="253">
                  <c:v>7.5786747456083789</c:v>
                </c:pt>
                <c:pt idx="254">
                  <c:v>7.5264287099543745</c:v>
                </c:pt>
                <c:pt idx="255">
                  <c:v>7.5332000148687124</c:v>
                </c:pt>
                <c:pt idx="256">
                  <c:v>7.5723017605989487</c:v>
                </c:pt>
                <c:pt idx="257">
                  <c:v>7.5587196037980151</c:v>
                </c:pt>
                <c:pt idx="258">
                  <c:v>7.5436061333648006</c:v>
                </c:pt>
                <c:pt idx="259">
                  <c:v>7.5456134772330437</c:v>
                </c:pt>
                <c:pt idx="260">
                  <c:v>7.5580863145312689</c:v>
                </c:pt>
                <c:pt idx="261">
                  <c:v>7.5259503040327083</c:v>
                </c:pt>
                <c:pt idx="262">
                  <c:v>7.4614593322016267</c:v>
                </c:pt>
                <c:pt idx="263">
                  <c:v>7.3556066848591763</c:v>
                </c:pt>
                <c:pt idx="264">
                  <c:v>7.4150282714052613</c:v>
                </c:pt>
                <c:pt idx="265">
                  <c:v>7.3632683384272202</c:v>
                </c:pt>
                <c:pt idx="266">
                  <c:v>7.3254894178371002</c:v>
                </c:pt>
                <c:pt idx="267">
                  <c:v>7.3021712211425402</c:v>
                </c:pt>
                <c:pt idx="268">
                  <c:v>7.3260118766196625</c:v>
                </c:pt>
                <c:pt idx="269">
                  <c:v>7.3476633490964085</c:v>
                </c:pt>
                <c:pt idx="270">
                  <c:v>7.2758294647362733</c:v>
                </c:pt>
                <c:pt idx="271">
                  <c:v>7.2657557999318998</c:v>
                </c:pt>
                <c:pt idx="272">
                  <c:v>7.2316207933163463</c:v>
                </c:pt>
                <c:pt idx="273">
                  <c:v>7.2535900234921327</c:v>
                </c:pt>
                <c:pt idx="274">
                  <c:v>7.2539799864279031</c:v>
                </c:pt>
                <c:pt idx="275">
                  <c:v>7.2319654626596099</c:v>
                </c:pt>
                <c:pt idx="276">
                  <c:v>7.2117319359842336</c:v>
                </c:pt>
                <c:pt idx="277">
                  <c:v>7.1874716884313248</c:v>
                </c:pt>
                <c:pt idx="278">
                  <c:v>7.2150458435201035</c:v>
                </c:pt>
                <c:pt idx="279">
                  <c:v>7.1684431892999063</c:v>
                </c:pt>
                <c:pt idx="280">
                  <c:v>7.1947733608841373</c:v>
                </c:pt>
                <c:pt idx="281">
                  <c:v>7.1899995634057836</c:v>
                </c:pt>
                <c:pt idx="282">
                  <c:v>7.1861518333915981</c:v>
                </c:pt>
                <c:pt idx="283">
                  <c:v>7.198383019258034</c:v>
                </c:pt>
                <c:pt idx="284">
                  <c:v>7.1698809021032979</c:v>
                </c:pt>
                <c:pt idx="285">
                  <c:v>7.1465963849001124</c:v>
                </c:pt>
                <c:pt idx="286">
                  <c:v>7.1805001925281866</c:v>
                </c:pt>
                <c:pt idx="287">
                  <c:v>7.1766993061872304</c:v>
                </c:pt>
                <c:pt idx="288">
                  <c:v>7.1470005529098994</c:v>
                </c:pt>
                <c:pt idx="289">
                  <c:v>7.1448252524870659</c:v>
                </c:pt>
                <c:pt idx="290">
                  <c:v>7.1707093299088509</c:v>
                </c:pt>
                <c:pt idx="291">
                  <c:v>7.1619306082835505</c:v>
                </c:pt>
                <c:pt idx="292">
                  <c:v>7.1172706274624709</c:v>
                </c:pt>
                <c:pt idx="293">
                  <c:v>7.1263795102288281</c:v>
                </c:pt>
                <c:pt idx="294">
                  <c:v>7.0891946918486539</c:v>
                </c:pt>
                <c:pt idx="295">
                  <c:v>7.1323683345433802</c:v>
                </c:pt>
                <c:pt idx="296">
                  <c:v>7.0746927345142696</c:v>
                </c:pt>
                <c:pt idx="297">
                  <c:v>7.1357430488785214</c:v>
                </c:pt>
                <c:pt idx="298">
                  <c:v>7.1236808255129773</c:v>
                </c:pt>
                <c:pt idx="299">
                  <c:v>7.1199177203928823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D-4F3D-A2AE-5BDF24F6D40B}"/>
            </c:ext>
          </c:extLst>
        </c:ser>
        <c:ser>
          <c:idx val="4"/>
          <c:order val="4"/>
          <c:tx>
            <c:strRef>
              <c:f>'b3'!$AC$1</c:f>
              <c:strCache>
                <c:ptCount val="1"/>
                <c:pt idx="0">
                  <c:v>B03_14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'b3'!$AC$2:$AC$301</c:f>
              <c:numCache>
                <c:formatCode>General</c:formatCode>
                <c:ptCount val="300"/>
                <c:pt idx="0">
                  <c:v>1.0367844459809956</c:v>
                </c:pt>
                <c:pt idx="1">
                  <c:v>1.0163573666479677</c:v>
                </c:pt>
                <c:pt idx="2">
                  <c:v>1.0179211163856154</c:v>
                </c:pt>
                <c:pt idx="3">
                  <c:v>1.0203043702200947</c:v>
                </c:pt>
                <c:pt idx="4">
                  <c:v>1.0167321916325152</c:v>
                </c:pt>
                <c:pt idx="5">
                  <c:v>1.0128981671740602</c:v>
                </c:pt>
                <c:pt idx="6">
                  <c:v>1.0084023899661949</c:v>
                </c:pt>
                <c:pt idx="7">
                  <c:v>1.0150804492107037</c:v>
                </c:pt>
                <c:pt idx="8">
                  <c:v>1.0046125567718458</c:v>
                </c:pt>
                <c:pt idx="9">
                  <c:v>1.0109699400968077</c:v>
                </c:pt>
                <c:pt idx="10">
                  <c:v>1.0045924930251957</c:v>
                </c:pt>
                <c:pt idx="11">
                  <c:v>1.005193111289749</c:v>
                </c:pt>
                <c:pt idx="12">
                  <c:v>1.0047396892361156</c:v>
                </c:pt>
                <c:pt idx="13">
                  <c:v>1</c:v>
                </c:pt>
                <c:pt idx="14">
                  <c:v>1.0055703697266241</c:v>
                </c:pt>
                <c:pt idx="15">
                  <c:v>1.0010749365142488</c:v>
                </c:pt>
                <c:pt idx="16">
                  <c:v>1.0010428661437867</c:v>
                </c:pt>
                <c:pt idx="17">
                  <c:v>0.9949743761598826</c:v>
                </c:pt>
                <c:pt idx="18">
                  <c:v>0.99362650034562294</c:v>
                </c:pt>
                <c:pt idx="19">
                  <c:v>1.0004084559063162</c:v>
                </c:pt>
                <c:pt idx="20">
                  <c:v>0.99736445355343206</c:v>
                </c:pt>
                <c:pt idx="21">
                  <c:v>1.00130575531753</c:v>
                </c:pt>
                <c:pt idx="22">
                  <c:v>0.9991678797227721</c:v>
                </c:pt>
                <c:pt idx="23">
                  <c:v>1.0004515172679962</c:v>
                </c:pt>
                <c:pt idx="24">
                  <c:v>1.0003061970872156</c:v>
                </c:pt>
                <c:pt idx="25">
                  <c:v>1.0050030011586304</c:v>
                </c:pt>
                <c:pt idx="26">
                  <c:v>0.98129899307902735</c:v>
                </c:pt>
                <c:pt idx="27">
                  <c:v>0.98302377917029116</c:v>
                </c:pt>
                <c:pt idx="28">
                  <c:v>0.99057677824457102</c:v>
                </c:pt>
                <c:pt idx="29">
                  <c:v>0.97899514022196621</c:v>
                </c:pt>
                <c:pt idx="30">
                  <c:v>0.9860513005774646</c:v>
                </c:pt>
                <c:pt idx="31">
                  <c:v>1.2822934310966683</c:v>
                </c:pt>
                <c:pt idx="32">
                  <c:v>1.6300759141579175</c:v>
                </c:pt>
                <c:pt idx="33">
                  <c:v>1.6734216647492688</c:v>
                </c:pt>
                <c:pt idx="34">
                  <c:v>1.7530093377859437</c:v>
                </c:pt>
                <c:pt idx="35">
                  <c:v>1.8477949718990534</c:v>
                </c:pt>
                <c:pt idx="36">
                  <c:v>1.9227639065843587</c:v>
                </c:pt>
                <c:pt idx="37">
                  <c:v>1.9620232474846531</c:v>
                </c:pt>
                <c:pt idx="38">
                  <c:v>2.0072475783785655</c:v>
                </c:pt>
                <c:pt idx="39">
                  <c:v>2.0413401775143547</c:v>
                </c:pt>
                <c:pt idx="40">
                  <c:v>2.0376211867261764</c:v>
                </c:pt>
                <c:pt idx="41">
                  <c:v>2.0105654179667063</c:v>
                </c:pt>
                <c:pt idx="42">
                  <c:v>2.0662348395963033</c:v>
                </c:pt>
                <c:pt idx="43">
                  <c:v>2.0356266309692188</c:v>
                </c:pt>
                <c:pt idx="44">
                  <c:v>2.0385238296983035</c:v>
                </c:pt>
                <c:pt idx="45">
                  <c:v>2.0241453162402152</c:v>
                </c:pt>
                <c:pt idx="46">
                  <c:v>2.0186025374475394</c:v>
                </c:pt>
                <c:pt idx="47">
                  <c:v>2.0237115074247503</c:v>
                </c:pt>
                <c:pt idx="48">
                  <c:v>2.0234543080610492</c:v>
                </c:pt>
                <c:pt idx="49">
                  <c:v>2.0236342320294405</c:v>
                </c:pt>
                <c:pt idx="50">
                  <c:v>2.0230611972223049</c:v>
                </c:pt>
                <c:pt idx="51">
                  <c:v>2.0318057815912929</c:v>
                </c:pt>
                <c:pt idx="52">
                  <c:v>2.0346277541832212</c:v>
                </c:pt>
                <c:pt idx="53">
                  <c:v>2.0385653850911805</c:v>
                </c:pt>
                <c:pt idx="54">
                  <c:v>2.0534079229710471</c:v>
                </c:pt>
                <c:pt idx="55">
                  <c:v>2.0470482364978491</c:v>
                </c:pt>
                <c:pt idx="56">
                  <c:v>2.0319672204413783</c:v>
                </c:pt>
                <c:pt idx="57">
                  <c:v>2.0479145512384811</c:v>
                </c:pt>
                <c:pt idx="58">
                  <c:v>2.0408079273163229</c:v>
                </c:pt>
                <c:pt idx="59">
                  <c:v>2.0279328385303477</c:v>
                </c:pt>
                <c:pt idx="60">
                  <c:v>2.0296242349654894</c:v>
                </c:pt>
                <c:pt idx="61">
                  <c:v>2.0396180375320987</c:v>
                </c:pt>
                <c:pt idx="62">
                  <c:v>2.029918965893089</c:v>
                </c:pt>
                <c:pt idx="63">
                  <c:v>2.0439014537638638</c:v>
                </c:pt>
                <c:pt idx="64">
                  <c:v>2.0302482558968502</c:v>
                </c:pt>
                <c:pt idx="65">
                  <c:v>2.0389101144062654</c:v>
                </c:pt>
                <c:pt idx="66">
                  <c:v>2.0328935746306258</c:v>
                </c:pt>
                <c:pt idx="67">
                  <c:v>2.0200658217636001</c:v>
                </c:pt>
                <c:pt idx="68">
                  <c:v>2.0428139938942285</c:v>
                </c:pt>
                <c:pt idx="69">
                  <c:v>2.0119361588977269</c:v>
                </c:pt>
                <c:pt idx="70">
                  <c:v>2.0148003247105986</c:v>
                </c:pt>
                <c:pt idx="71">
                  <c:v>2.0308629710695669</c:v>
                </c:pt>
                <c:pt idx="72">
                  <c:v>2.0129893652671607</c:v>
                </c:pt>
                <c:pt idx="73">
                  <c:v>1.9903109057779349</c:v>
                </c:pt>
                <c:pt idx="74">
                  <c:v>1.9874974934258054</c:v>
                </c:pt>
                <c:pt idx="75">
                  <c:v>1.9819446336605775</c:v>
                </c:pt>
                <c:pt idx="76">
                  <c:v>2.0132203112316764</c:v>
                </c:pt>
                <c:pt idx="77">
                  <c:v>1.9671159751439793</c:v>
                </c:pt>
                <c:pt idx="78">
                  <c:v>1.9740268437348845</c:v>
                </c:pt>
                <c:pt idx="79">
                  <c:v>1.9600110560188611</c:v>
                </c:pt>
                <c:pt idx="80">
                  <c:v>1.9637955158483318</c:v>
                </c:pt>
                <c:pt idx="81">
                  <c:v>1.9586843313601217</c:v>
                </c:pt>
                <c:pt idx="82">
                  <c:v>1.9548105579068957</c:v>
                </c:pt>
                <c:pt idx="83">
                  <c:v>1.9615115756552235</c:v>
                </c:pt>
                <c:pt idx="84">
                  <c:v>1.9467367967813396</c:v>
                </c:pt>
                <c:pt idx="85">
                  <c:v>1.9421663968810623</c:v>
                </c:pt>
                <c:pt idx="86">
                  <c:v>1.9354000122457775</c:v>
                </c:pt>
                <c:pt idx="87">
                  <c:v>1.9322895376361851</c:v>
                </c:pt>
                <c:pt idx="88">
                  <c:v>1.9344997422700214</c:v>
                </c:pt>
                <c:pt idx="89">
                  <c:v>1.9630578861337362</c:v>
                </c:pt>
                <c:pt idx="90">
                  <c:v>1.92045122938579</c:v>
                </c:pt>
                <c:pt idx="91">
                  <c:v>1.9232504801100314</c:v>
                </c:pt>
                <c:pt idx="92">
                  <c:v>1.9219876409433765</c:v>
                </c:pt>
                <c:pt idx="93">
                  <c:v>1.9033827450146783</c:v>
                </c:pt>
                <c:pt idx="94">
                  <c:v>1.9103404626890863</c:v>
                </c:pt>
                <c:pt idx="95">
                  <c:v>1.8851605441541195</c:v>
                </c:pt>
                <c:pt idx="96">
                  <c:v>1.8915954935518511</c:v>
                </c:pt>
                <c:pt idx="97">
                  <c:v>1.8884027022502166</c:v>
                </c:pt>
                <c:pt idx="98">
                  <c:v>1.9022686371667548</c:v>
                </c:pt>
                <c:pt idx="99">
                  <c:v>1.8843314073640898</c:v>
                </c:pt>
                <c:pt idx="100">
                  <c:v>1.8726970632153634</c:v>
                </c:pt>
                <c:pt idx="101">
                  <c:v>1.8899050028627926</c:v>
                </c:pt>
                <c:pt idx="102">
                  <c:v>1.908463640906426</c:v>
                </c:pt>
                <c:pt idx="103">
                  <c:v>1.8742279512238305</c:v>
                </c:pt>
                <c:pt idx="104">
                  <c:v>1.8686615092110626</c:v>
                </c:pt>
                <c:pt idx="105">
                  <c:v>1.8814645732179907</c:v>
                </c:pt>
                <c:pt idx="106">
                  <c:v>1.9333281508945479</c:v>
                </c:pt>
                <c:pt idx="107">
                  <c:v>1.8855727567020963</c:v>
                </c:pt>
                <c:pt idx="108">
                  <c:v>1.8849048473255929</c:v>
                </c:pt>
                <c:pt idx="109">
                  <c:v>1.8815577126231506</c:v>
                </c:pt>
                <c:pt idx="110">
                  <c:v>1.8800530256506127</c:v>
                </c:pt>
                <c:pt idx="111">
                  <c:v>1.865643458654082</c:v>
                </c:pt>
                <c:pt idx="112">
                  <c:v>1.8779086782880157</c:v>
                </c:pt>
                <c:pt idx="113">
                  <c:v>1.8824878809605154</c:v>
                </c:pt>
                <c:pt idx="114">
                  <c:v>1.8754327044476811</c:v>
                </c:pt>
                <c:pt idx="115">
                  <c:v>1.8776867654593945</c:v>
                </c:pt>
                <c:pt idx="116">
                  <c:v>1.8741990915194533</c:v>
                </c:pt>
                <c:pt idx="117">
                  <c:v>1.8548412283862723</c:v>
                </c:pt>
                <c:pt idx="118">
                  <c:v>1.8841418311123093</c:v>
                </c:pt>
                <c:pt idx="119">
                  <c:v>1.8946025751683304</c:v>
                </c:pt>
                <c:pt idx="120">
                  <c:v>1.8701488877646339</c:v>
                </c:pt>
                <c:pt idx="121">
                  <c:v>1.8660005495651022</c:v>
                </c:pt>
                <c:pt idx="122">
                  <c:v>1.9052114075335222</c:v>
                </c:pt>
                <c:pt idx="123">
                  <c:v>1.8632881424671019</c:v>
                </c:pt>
                <c:pt idx="124">
                  <c:v>1.8575251877850341</c:v>
                </c:pt>
                <c:pt idx="125">
                  <c:v>1.8653595945989583</c:v>
                </c:pt>
                <c:pt idx="126">
                  <c:v>1.8655864502577251</c:v>
                </c:pt>
                <c:pt idx="127">
                  <c:v>1.8554122899143943</c:v>
                </c:pt>
                <c:pt idx="128">
                  <c:v>1.8580496430409434</c:v>
                </c:pt>
                <c:pt idx="129">
                  <c:v>1.8500269980236992</c:v>
                </c:pt>
                <c:pt idx="130">
                  <c:v>1.8643489631758909</c:v>
                </c:pt>
                <c:pt idx="131">
                  <c:v>1.8339220523395068</c:v>
                </c:pt>
                <c:pt idx="132">
                  <c:v>1.8505775266296252</c:v>
                </c:pt>
                <c:pt idx="133">
                  <c:v>1.8430347815465691</c:v>
                </c:pt>
                <c:pt idx="134">
                  <c:v>1.824197122069656</c:v>
                </c:pt>
                <c:pt idx="135">
                  <c:v>1.8426316970156862</c:v>
                </c:pt>
                <c:pt idx="136">
                  <c:v>1.8286234798096499</c:v>
                </c:pt>
                <c:pt idx="137">
                  <c:v>1.8086195894032542</c:v>
                </c:pt>
                <c:pt idx="138">
                  <c:v>1.820700103517418</c:v>
                </c:pt>
                <c:pt idx="139">
                  <c:v>1.810822235441695</c:v>
                </c:pt>
                <c:pt idx="140">
                  <c:v>1.8031073868013947</c:v>
                </c:pt>
                <c:pt idx="141">
                  <c:v>1.824095058152611</c:v>
                </c:pt>
                <c:pt idx="142">
                  <c:v>1.8082691064048044</c:v>
                </c:pt>
                <c:pt idx="143">
                  <c:v>1.8115728378865534</c:v>
                </c:pt>
                <c:pt idx="144">
                  <c:v>1.8034913223113509</c:v>
                </c:pt>
                <c:pt idx="145">
                  <c:v>1.8369541951624238</c:v>
                </c:pt>
                <c:pt idx="146">
                  <c:v>1.8012613198607494</c:v>
                </c:pt>
                <c:pt idx="147">
                  <c:v>1.7996190461796215</c:v>
                </c:pt>
                <c:pt idx="148">
                  <c:v>1.8045728459972645</c:v>
                </c:pt>
                <c:pt idx="149">
                  <c:v>1.7923005558243388</c:v>
                </c:pt>
                <c:pt idx="150">
                  <c:v>1.8090042934665433</c:v>
                </c:pt>
                <c:pt idx="151">
                  <c:v>1.8005022623499105</c:v>
                </c:pt>
                <c:pt idx="152">
                  <c:v>1.8011200953707562</c:v>
                </c:pt>
                <c:pt idx="153">
                  <c:v>1.7879554610596404</c:v>
                </c:pt>
                <c:pt idx="154">
                  <c:v>1.7770284598639003</c:v>
                </c:pt>
                <c:pt idx="155">
                  <c:v>1.7864966994726188</c:v>
                </c:pt>
                <c:pt idx="156">
                  <c:v>1.7819600302415231</c:v>
                </c:pt>
                <c:pt idx="157">
                  <c:v>1.7849466845413096</c:v>
                </c:pt>
                <c:pt idx="158">
                  <c:v>1.7994239997718744</c:v>
                </c:pt>
                <c:pt idx="159">
                  <c:v>1.7947442002378591</c:v>
                </c:pt>
                <c:pt idx="160">
                  <c:v>1.8032744784596566</c:v>
                </c:pt>
                <c:pt idx="161">
                  <c:v>1.7751410125494933</c:v>
                </c:pt>
                <c:pt idx="162">
                  <c:v>1.7987450572490071</c:v>
                </c:pt>
                <c:pt idx="163">
                  <c:v>1.7825216570207123</c:v>
                </c:pt>
                <c:pt idx="164">
                  <c:v>1.7743645334340326</c:v>
                </c:pt>
                <c:pt idx="165">
                  <c:v>1.7655719226103752</c:v>
                </c:pt>
                <c:pt idx="166">
                  <c:v>1.7829008479629915</c:v>
                </c:pt>
                <c:pt idx="167">
                  <c:v>1.7854430801552725</c:v>
                </c:pt>
                <c:pt idx="168">
                  <c:v>1.7671799134703705</c:v>
                </c:pt>
                <c:pt idx="169">
                  <c:v>1.7751106799499243</c:v>
                </c:pt>
                <c:pt idx="170">
                  <c:v>1.7781374968583925</c:v>
                </c:pt>
                <c:pt idx="171">
                  <c:v>1.7733713510461953</c:v>
                </c:pt>
                <c:pt idx="172">
                  <c:v>1.7747889194934117</c:v>
                </c:pt>
                <c:pt idx="173">
                  <c:v>1.7818433710367754</c:v>
                </c:pt>
                <c:pt idx="174">
                  <c:v>1.7828845279558598</c:v>
                </c:pt>
                <c:pt idx="175">
                  <c:v>1.7764349650471047</c:v>
                </c:pt>
                <c:pt idx="176">
                  <c:v>1.7671030493074311</c:v>
                </c:pt>
                <c:pt idx="177">
                  <c:v>1.7661186456255713</c:v>
                </c:pt>
                <c:pt idx="178">
                  <c:v>1.7640832488967269</c:v>
                </c:pt>
                <c:pt idx="179">
                  <c:v>1.7772489499501347</c:v>
                </c:pt>
                <c:pt idx="180">
                  <c:v>1.7772991136126814</c:v>
                </c:pt>
                <c:pt idx="181">
                  <c:v>1.7656728779205826</c:v>
                </c:pt>
                <c:pt idx="182">
                  <c:v>1.7503465970260237</c:v>
                </c:pt>
                <c:pt idx="183">
                  <c:v>1.7745748732767244</c:v>
                </c:pt>
                <c:pt idx="184">
                  <c:v>1.7635506110313843</c:v>
                </c:pt>
                <c:pt idx="185">
                  <c:v>1.7498411275477406</c:v>
                </c:pt>
                <c:pt idx="186">
                  <c:v>1.7547395817706759</c:v>
                </c:pt>
                <c:pt idx="187">
                  <c:v>1.7433394190255842</c:v>
                </c:pt>
                <c:pt idx="188">
                  <c:v>1.7469190058618318</c:v>
                </c:pt>
                <c:pt idx="189">
                  <c:v>1.7846947965889031</c:v>
                </c:pt>
                <c:pt idx="190">
                  <c:v>1.744117846303286</c:v>
                </c:pt>
                <c:pt idx="191">
                  <c:v>1.7472283398324551</c:v>
                </c:pt>
                <c:pt idx="192">
                  <c:v>1.7506759769740061</c:v>
                </c:pt>
                <c:pt idx="193">
                  <c:v>1.7528180693610529</c:v>
                </c:pt>
                <c:pt idx="194">
                  <c:v>1.7504611024602823</c:v>
                </c:pt>
                <c:pt idx="195">
                  <c:v>1.7371900551125821</c:v>
                </c:pt>
                <c:pt idx="196">
                  <c:v>1.745233281102383</c:v>
                </c:pt>
                <c:pt idx="197">
                  <c:v>1.745943948158927</c:v>
                </c:pt>
                <c:pt idx="198">
                  <c:v>1.7469791831451087</c:v>
                </c:pt>
                <c:pt idx="199">
                  <c:v>1.7392835540036811</c:v>
                </c:pt>
                <c:pt idx="200">
                  <c:v>1.7434202290963026</c:v>
                </c:pt>
                <c:pt idx="201">
                  <c:v>1.7404236214716935</c:v>
                </c:pt>
                <c:pt idx="202">
                  <c:v>1.7438339810408532</c:v>
                </c:pt>
                <c:pt idx="203">
                  <c:v>1.7400101835433284</c:v>
                </c:pt>
                <c:pt idx="204">
                  <c:v>1.7443155430855279</c:v>
                </c:pt>
                <c:pt idx="205">
                  <c:v>1.699875532288005</c:v>
                </c:pt>
                <c:pt idx="206">
                  <c:v>1.7458876948299094</c:v>
                </c:pt>
                <c:pt idx="207">
                  <c:v>1.7375228847132458</c:v>
                </c:pt>
                <c:pt idx="208">
                  <c:v>1.7302994540431933</c:v>
                </c:pt>
                <c:pt idx="209">
                  <c:v>1.7194992581894994</c:v>
                </c:pt>
                <c:pt idx="210">
                  <c:v>1.7281078926395916</c:v>
                </c:pt>
                <c:pt idx="211">
                  <c:v>1.7270760399089444</c:v>
                </c:pt>
                <c:pt idx="212">
                  <c:v>1.7166573519131807</c:v>
                </c:pt>
                <c:pt idx="213">
                  <c:v>1.7197197520073224</c:v>
                </c:pt>
                <c:pt idx="214">
                  <c:v>1.7305345917603148</c:v>
                </c:pt>
                <c:pt idx="215">
                  <c:v>1.7075388011657064</c:v>
                </c:pt>
                <c:pt idx="216">
                  <c:v>1.7212156137552581</c:v>
                </c:pt>
                <c:pt idx="217">
                  <c:v>1.7089517352638079</c:v>
                </c:pt>
                <c:pt idx="218">
                  <c:v>1.7088244939758663</c:v>
                </c:pt>
                <c:pt idx="219">
                  <c:v>1.6916202401271523</c:v>
                </c:pt>
                <c:pt idx="220">
                  <c:v>1.7144831506385567</c:v>
                </c:pt>
                <c:pt idx="221">
                  <c:v>1.7017339925737189</c:v>
                </c:pt>
                <c:pt idx="222">
                  <c:v>1.6991486788632388</c:v>
                </c:pt>
                <c:pt idx="223">
                  <c:v>1.7148746677907556</c:v>
                </c:pt>
                <c:pt idx="224">
                  <c:v>1.6973756934192883</c:v>
                </c:pt>
                <c:pt idx="225">
                  <c:v>1.6984696816619604</c:v>
                </c:pt>
                <c:pt idx="226">
                  <c:v>1.6872910069003677</c:v>
                </c:pt>
                <c:pt idx="227">
                  <c:v>1.6967801021917228</c:v>
                </c:pt>
                <c:pt idx="228">
                  <c:v>1.6887462723941853</c:v>
                </c:pt>
                <c:pt idx="229">
                  <c:v>1.6894870707574012</c:v>
                </c:pt>
                <c:pt idx="230">
                  <c:v>1.6873573440449972</c:v>
                </c:pt>
                <c:pt idx="231">
                  <c:v>1.6800831674426469</c:v>
                </c:pt>
                <c:pt idx="232">
                  <c:v>1.6938871174894756</c:v>
                </c:pt>
                <c:pt idx="233">
                  <c:v>1.6956326301321556</c:v>
                </c:pt>
                <c:pt idx="234">
                  <c:v>1.7007492760359042</c:v>
                </c:pt>
                <c:pt idx="235">
                  <c:v>1.6853707238401141</c:v>
                </c:pt>
                <c:pt idx="236">
                  <c:v>1.6897653230851679</c:v>
                </c:pt>
                <c:pt idx="237">
                  <c:v>1.6691862807194724</c:v>
                </c:pt>
                <c:pt idx="238">
                  <c:v>1.7010372773648796</c:v>
                </c:pt>
                <c:pt idx="239">
                  <c:v>1.7056115613299432</c:v>
                </c:pt>
                <c:pt idx="240">
                  <c:v>1.6755635331186789</c:v>
                </c:pt>
                <c:pt idx="241">
                  <c:v>1.6747745145198374</c:v>
                </c:pt>
                <c:pt idx="242">
                  <c:v>1.663480839243479</c:v>
                </c:pt>
                <c:pt idx="243">
                  <c:v>1.6722147946083321</c:v>
                </c:pt>
                <c:pt idx="244">
                  <c:v>1.6669251365239117</c:v>
                </c:pt>
                <c:pt idx="245">
                  <c:v>1.6767014558519295</c:v>
                </c:pt>
                <c:pt idx="246">
                  <c:v>1.6723994232508832</c:v>
                </c:pt>
                <c:pt idx="247">
                  <c:v>1.6606012964784993</c:v>
                </c:pt>
                <c:pt idx="248">
                  <c:v>1.6540616356586058</c:v>
                </c:pt>
                <c:pt idx="249">
                  <c:v>1.6460035230050785</c:v>
                </c:pt>
                <c:pt idx="250">
                  <c:v>1.6599657826789762</c:v>
                </c:pt>
                <c:pt idx="251">
                  <c:v>1.6474574948323777</c:v>
                </c:pt>
                <c:pt idx="252">
                  <c:v>1.6494101982507705</c:v>
                </c:pt>
                <c:pt idx="253">
                  <c:v>1.6458767762870852</c:v>
                </c:pt>
                <c:pt idx="254">
                  <c:v>1.6373730282357537</c:v>
                </c:pt>
                <c:pt idx="255">
                  <c:v>1.6493876250299249</c:v>
                </c:pt>
                <c:pt idx="256">
                  <c:v>1.631411103101307</c:v>
                </c:pt>
                <c:pt idx="257">
                  <c:v>1.6426832090796433</c:v>
                </c:pt>
                <c:pt idx="258">
                  <c:v>1.6453913268856157</c:v>
                </c:pt>
                <c:pt idx="259">
                  <c:v>1.632643154185156</c:v>
                </c:pt>
                <c:pt idx="260">
                  <c:v>1.635099478595148</c:v>
                </c:pt>
                <c:pt idx="261">
                  <c:v>1.6230604260390504</c:v>
                </c:pt>
                <c:pt idx="262">
                  <c:v>1.6660101191998256</c:v>
                </c:pt>
                <c:pt idx="263">
                  <c:v>1.6475797260406528</c:v>
                </c:pt>
                <c:pt idx="264">
                  <c:v>1.6386672262308033</c:v>
                </c:pt>
                <c:pt idx="265">
                  <c:v>1.6234509942802713</c:v>
                </c:pt>
                <c:pt idx="266">
                  <c:v>1.6294080987134869</c:v>
                </c:pt>
                <c:pt idx="267">
                  <c:v>1.6376119767009134</c:v>
                </c:pt>
                <c:pt idx="268">
                  <c:v>1.6274627949527729</c:v>
                </c:pt>
                <c:pt idx="269">
                  <c:v>1.6353489567181931</c:v>
                </c:pt>
                <c:pt idx="270">
                  <c:v>1.6586974869265732</c:v>
                </c:pt>
                <c:pt idx="271">
                  <c:v>1.6153404183957254</c:v>
                </c:pt>
                <c:pt idx="272">
                  <c:v>1.6270635114952037</c:v>
                </c:pt>
                <c:pt idx="273">
                  <c:v>1.6494292451818926</c:v>
                </c:pt>
                <c:pt idx="274">
                  <c:v>1.6260962306948366</c:v>
                </c:pt>
                <c:pt idx="275">
                  <c:v>1.6097599112637531</c:v>
                </c:pt>
                <c:pt idx="276">
                  <c:v>1.6266924419648441</c:v>
                </c:pt>
                <c:pt idx="277">
                  <c:v>1.6340275039179071</c:v>
                </c:pt>
                <c:pt idx="278">
                  <c:v>1.6173693923645727</c:v>
                </c:pt>
                <c:pt idx="279">
                  <c:v>1.6187246754061884</c:v>
                </c:pt>
                <c:pt idx="280">
                  <c:v>1.611222934643159</c:v>
                </c:pt>
                <c:pt idx="281">
                  <c:v>1.6200878807539034</c:v>
                </c:pt>
                <c:pt idx="282">
                  <c:v>1.6147941640866317</c:v>
                </c:pt>
                <c:pt idx="283">
                  <c:v>1.6183544023491265</c:v>
                </c:pt>
                <c:pt idx="284">
                  <c:v>1.6164407040790207</c:v>
                </c:pt>
                <c:pt idx="285">
                  <c:v>1.6080528156372897</c:v>
                </c:pt>
                <c:pt idx="286">
                  <c:v>1.6050963028758665</c:v>
                </c:pt>
                <c:pt idx="287">
                  <c:v>1.6076531975076152</c:v>
                </c:pt>
                <c:pt idx="288">
                  <c:v>1.6077883563883624</c:v>
                </c:pt>
                <c:pt idx="289">
                  <c:v>1.6006220101342736</c:v>
                </c:pt>
                <c:pt idx="290">
                  <c:v>1.6062165233901398</c:v>
                </c:pt>
                <c:pt idx="291">
                  <c:v>1.6060990344196848</c:v>
                </c:pt>
                <c:pt idx="292">
                  <c:v>1.6045113413103971</c:v>
                </c:pt>
                <c:pt idx="293">
                  <c:v>1.6107348982399561</c:v>
                </c:pt>
                <c:pt idx="294">
                  <c:v>1.5935672074465597</c:v>
                </c:pt>
                <c:pt idx="295">
                  <c:v>1.6100993635987626</c:v>
                </c:pt>
                <c:pt idx="296">
                  <c:v>1.6239905478302707</c:v>
                </c:pt>
                <c:pt idx="297">
                  <c:v>1.6105020506358336</c:v>
                </c:pt>
                <c:pt idx="298">
                  <c:v>1.6110696739630042</c:v>
                </c:pt>
                <c:pt idx="299">
                  <c:v>1.5993307492003077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3D-4F3D-A2AE-5BDF24F6D40B}"/>
            </c:ext>
          </c:extLst>
        </c:ser>
        <c:ser>
          <c:idx val="5"/>
          <c:order val="5"/>
          <c:tx>
            <c:strRef>
              <c:f>'b3'!$AD$1</c:f>
              <c:strCache>
                <c:ptCount val="1"/>
                <c:pt idx="0">
                  <c:v>B03_15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'b3'!$AD$2:$AD$301</c:f>
              <c:numCache>
                <c:formatCode>General</c:formatCode>
                <c:ptCount val="300"/>
                <c:pt idx="0">
                  <c:v>0.98662497301600605</c:v>
                </c:pt>
                <c:pt idx="1">
                  <c:v>0.98306467246019469</c:v>
                </c:pt>
                <c:pt idx="2">
                  <c:v>1.0013065518522672</c:v>
                </c:pt>
                <c:pt idx="3">
                  <c:v>1.0146708923170835</c:v>
                </c:pt>
                <c:pt idx="4">
                  <c:v>1.0104550362475615</c:v>
                </c:pt>
                <c:pt idx="5">
                  <c:v>1.0074805476456146</c:v>
                </c:pt>
                <c:pt idx="6">
                  <c:v>0.9988885047007825</c:v>
                </c:pt>
                <c:pt idx="7">
                  <c:v>1.0045111281129842</c:v>
                </c:pt>
                <c:pt idx="8">
                  <c:v>1.0052706625372247</c:v>
                </c:pt>
                <c:pt idx="9">
                  <c:v>1.004469400789672</c:v>
                </c:pt>
                <c:pt idx="10">
                  <c:v>1.0002798803891337</c:v>
                </c:pt>
                <c:pt idx="11">
                  <c:v>0.99541275994099465</c:v>
                </c:pt>
                <c:pt idx="12">
                  <c:v>1.0027311494571012</c:v>
                </c:pt>
                <c:pt idx="13">
                  <c:v>1</c:v>
                </c:pt>
                <c:pt idx="14">
                  <c:v>1.0130019056449033</c:v>
                </c:pt>
                <c:pt idx="15">
                  <c:v>1.0052708584343306</c:v>
                </c:pt>
                <c:pt idx="16">
                  <c:v>0.99318822760755299</c:v>
                </c:pt>
                <c:pt idx="17">
                  <c:v>1.0052601902772322</c:v>
                </c:pt>
                <c:pt idx="18">
                  <c:v>0.98091133728241497</c:v>
                </c:pt>
                <c:pt idx="19">
                  <c:v>0.97989837389392964</c:v>
                </c:pt>
                <c:pt idx="20">
                  <c:v>0.97116041890803262</c:v>
                </c:pt>
                <c:pt idx="21">
                  <c:v>0.98192329291792835</c:v>
                </c:pt>
                <c:pt idx="22">
                  <c:v>0.99058269058651049</c:v>
                </c:pt>
                <c:pt idx="23">
                  <c:v>0.99403499879125889</c:v>
                </c:pt>
                <c:pt idx="24">
                  <c:v>1.0060099502044351</c:v>
                </c:pt>
                <c:pt idx="25">
                  <c:v>1.0035857529349594</c:v>
                </c:pt>
                <c:pt idx="26">
                  <c:v>1.0030287761516024</c:v>
                </c:pt>
                <c:pt idx="27">
                  <c:v>0.99642548703770017</c:v>
                </c:pt>
                <c:pt idx="28">
                  <c:v>1.002378635314825</c:v>
                </c:pt>
                <c:pt idx="29">
                  <c:v>1.0236250319469746</c:v>
                </c:pt>
                <c:pt idx="30">
                  <c:v>0.98456999885385055</c:v>
                </c:pt>
                <c:pt idx="31">
                  <c:v>1.1483309345427934</c:v>
                </c:pt>
                <c:pt idx="32">
                  <c:v>1.2940429695482192</c:v>
                </c:pt>
                <c:pt idx="33">
                  <c:v>1.3348991951516969</c:v>
                </c:pt>
                <c:pt idx="34">
                  <c:v>1.3089577339487295</c:v>
                </c:pt>
                <c:pt idx="35">
                  <c:v>1.3441771132218903</c:v>
                </c:pt>
                <c:pt idx="36">
                  <c:v>1.4067381854236112</c:v>
                </c:pt>
                <c:pt idx="37">
                  <c:v>1.358802678560201</c:v>
                </c:pt>
                <c:pt idx="38">
                  <c:v>1.3882439844734056</c:v>
                </c:pt>
                <c:pt idx="39">
                  <c:v>1.4055946885104544</c:v>
                </c:pt>
                <c:pt idx="40">
                  <c:v>1.3921580747310398</c:v>
                </c:pt>
                <c:pt idx="41">
                  <c:v>1.4155627605369279</c:v>
                </c:pt>
                <c:pt idx="42">
                  <c:v>1.4678201381806011</c:v>
                </c:pt>
                <c:pt idx="43">
                  <c:v>1.4619504097596645</c:v>
                </c:pt>
                <c:pt idx="44">
                  <c:v>1.4754461189036772</c:v>
                </c:pt>
                <c:pt idx="45">
                  <c:v>1.4640121815865488</c:v>
                </c:pt>
                <c:pt idx="46">
                  <c:v>1.4886161524339192</c:v>
                </c:pt>
                <c:pt idx="47">
                  <c:v>1.4907541014240484</c:v>
                </c:pt>
                <c:pt idx="48">
                  <c:v>1.4862639199440846</c:v>
                </c:pt>
                <c:pt idx="49">
                  <c:v>1.4922980010111269</c:v>
                </c:pt>
                <c:pt idx="50">
                  <c:v>1.4615678255015969</c:v>
                </c:pt>
                <c:pt idx="51">
                  <c:v>1.4851638282385291</c:v>
                </c:pt>
                <c:pt idx="52">
                  <c:v>1.4095170193122795</c:v>
                </c:pt>
                <c:pt idx="53">
                  <c:v>1.4517267348142402</c:v>
                </c:pt>
                <c:pt idx="54">
                  <c:v>1.4479053005152793</c:v>
                </c:pt>
                <c:pt idx="55">
                  <c:v>1.4399283872089292</c:v>
                </c:pt>
                <c:pt idx="56">
                  <c:v>1.4240662776574469</c:v>
                </c:pt>
                <c:pt idx="57">
                  <c:v>1.4220396360426095</c:v>
                </c:pt>
                <c:pt idx="58">
                  <c:v>1.399289231336093</c:v>
                </c:pt>
                <c:pt idx="59">
                  <c:v>1.3741070374096571</c:v>
                </c:pt>
                <c:pt idx="60">
                  <c:v>1.4054738584550932</c:v>
                </c:pt>
                <c:pt idx="61">
                  <c:v>1.3759564151214581</c:v>
                </c:pt>
                <c:pt idx="62">
                  <c:v>1.4254094668543935</c:v>
                </c:pt>
                <c:pt idx="63">
                  <c:v>1.3978094946676018</c:v>
                </c:pt>
                <c:pt idx="64">
                  <c:v>1.4019629309154877</c:v>
                </c:pt>
                <c:pt idx="65">
                  <c:v>1.3799641222236323</c:v>
                </c:pt>
                <c:pt idx="66">
                  <c:v>1.3769586658840847</c:v>
                </c:pt>
                <c:pt idx="67">
                  <c:v>1.3611368215307917</c:v>
                </c:pt>
                <c:pt idx="68">
                  <c:v>1.3892678788222474</c:v>
                </c:pt>
                <c:pt idx="69">
                  <c:v>1.3780043090317777</c:v>
                </c:pt>
                <c:pt idx="70">
                  <c:v>1.3856807250528165</c:v>
                </c:pt>
                <c:pt idx="71">
                  <c:v>1.3674435753490972</c:v>
                </c:pt>
                <c:pt idx="72">
                  <c:v>1.4079795015791681</c:v>
                </c:pt>
                <c:pt idx="73">
                  <c:v>1.3791995237906847</c:v>
                </c:pt>
                <c:pt idx="74">
                  <c:v>1.3643683699172686</c:v>
                </c:pt>
                <c:pt idx="75">
                  <c:v>1.3384471913518368</c:v>
                </c:pt>
                <c:pt idx="76">
                  <c:v>1.3907214288792904</c:v>
                </c:pt>
                <c:pt idx="77">
                  <c:v>1.3438834814117009</c:v>
                </c:pt>
                <c:pt idx="78">
                  <c:v>1.3570174407621782</c:v>
                </c:pt>
                <c:pt idx="79">
                  <c:v>1.347516291465457</c:v>
                </c:pt>
                <c:pt idx="80">
                  <c:v>1.3496572370071582</c:v>
                </c:pt>
                <c:pt idx="81">
                  <c:v>1.3460779656256787</c:v>
                </c:pt>
                <c:pt idx="82">
                  <c:v>1.354109223552342</c:v>
                </c:pt>
                <c:pt idx="83">
                  <c:v>1.3928900486784705</c:v>
                </c:pt>
                <c:pt idx="84">
                  <c:v>1.351957435563339</c:v>
                </c:pt>
                <c:pt idx="85">
                  <c:v>1.3541961303896428</c:v>
                </c:pt>
                <c:pt idx="86">
                  <c:v>1.369258521069558</c:v>
                </c:pt>
                <c:pt idx="87">
                  <c:v>1.3732496892051258</c:v>
                </c:pt>
                <c:pt idx="88">
                  <c:v>1.3696374353460801</c:v>
                </c:pt>
                <c:pt idx="89">
                  <c:v>1.3737981820458756</c:v>
                </c:pt>
                <c:pt idx="90">
                  <c:v>1.3710813278669085</c:v>
                </c:pt>
                <c:pt idx="91">
                  <c:v>1.3802977437510007</c:v>
                </c:pt>
                <c:pt idx="92">
                  <c:v>1.368883808681949</c:v>
                </c:pt>
                <c:pt idx="93">
                  <c:v>1.3838564911781552</c:v>
                </c:pt>
                <c:pt idx="94">
                  <c:v>1.3730379391297183</c:v>
                </c:pt>
                <c:pt idx="95">
                  <c:v>1.3665525456585699</c:v>
                </c:pt>
                <c:pt idx="96">
                  <c:v>1.3604065613043352</c:v>
                </c:pt>
                <c:pt idx="97">
                  <c:v>1.3576705344564468</c:v>
                </c:pt>
                <c:pt idx="98">
                  <c:v>1.3791124768964067</c:v>
                </c:pt>
                <c:pt idx="99">
                  <c:v>1.3608998944460269</c:v>
                </c:pt>
                <c:pt idx="100">
                  <c:v>1.3429836071550998</c:v>
                </c:pt>
                <c:pt idx="101">
                  <c:v>1.374058843999781</c:v>
                </c:pt>
                <c:pt idx="102">
                  <c:v>1.3503992496415853</c:v>
                </c:pt>
                <c:pt idx="103">
                  <c:v>1.3528813793135908</c:v>
                </c:pt>
                <c:pt idx="104">
                  <c:v>1.386983581639186</c:v>
                </c:pt>
                <c:pt idx="105">
                  <c:v>1.3607410763572305</c:v>
                </c:pt>
                <c:pt idx="106">
                  <c:v>1.3645134151602005</c:v>
                </c:pt>
                <c:pt idx="107">
                  <c:v>1.3656020867256933</c:v>
                </c:pt>
                <c:pt idx="108">
                  <c:v>1.3593960183779801</c:v>
                </c:pt>
                <c:pt idx="109">
                  <c:v>1.3543408973145219</c:v>
                </c:pt>
                <c:pt idx="110">
                  <c:v>1.3364438510740217</c:v>
                </c:pt>
                <c:pt idx="111">
                  <c:v>1.3436223800870009</c:v>
                </c:pt>
                <c:pt idx="112">
                  <c:v>1.3374514481800652</c:v>
                </c:pt>
                <c:pt idx="113">
                  <c:v>1.3243276750858723</c:v>
                </c:pt>
                <c:pt idx="114">
                  <c:v>1.3449296118507148</c:v>
                </c:pt>
                <c:pt idx="115">
                  <c:v>1.3420630758982073</c:v>
                </c:pt>
                <c:pt idx="116">
                  <c:v>1.367574623535933</c:v>
                </c:pt>
                <c:pt idx="117">
                  <c:v>1.3382037904461845</c:v>
                </c:pt>
                <c:pt idx="118">
                  <c:v>1.3437171640258883</c:v>
                </c:pt>
                <c:pt idx="119">
                  <c:v>1.3275548275191709</c:v>
                </c:pt>
                <c:pt idx="120">
                  <c:v>1.3256094601629305</c:v>
                </c:pt>
                <c:pt idx="121">
                  <c:v>1.3211219547489093</c:v>
                </c:pt>
                <c:pt idx="122">
                  <c:v>1.3485314339813215</c:v>
                </c:pt>
                <c:pt idx="123">
                  <c:v>1.3218512499035653</c:v>
                </c:pt>
                <c:pt idx="124">
                  <c:v>1.3381565999552716</c:v>
                </c:pt>
                <c:pt idx="125">
                  <c:v>1.3355931768080218</c:v>
                </c:pt>
                <c:pt idx="126">
                  <c:v>1.3128957073922642</c:v>
                </c:pt>
                <c:pt idx="127">
                  <c:v>1.3034939806252201</c:v>
                </c:pt>
                <c:pt idx="128">
                  <c:v>1.3156459012117561</c:v>
                </c:pt>
                <c:pt idx="129">
                  <c:v>1.3061476788015187</c:v>
                </c:pt>
                <c:pt idx="130">
                  <c:v>1.3162245754488973</c:v>
                </c:pt>
                <c:pt idx="131">
                  <c:v>1.2986524990324806</c:v>
                </c:pt>
                <c:pt idx="132">
                  <c:v>1.3127010750029204</c:v>
                </c:pt>
                <c:pt idx="133">
                  <c:v>1.3274643166327293</c:v>
                </c:pt>
                <c:pt idx="134">
                  <c:v>1.2980069126187652</c:v>
                </c:pt>
                <c:pt idx="135">
                  <c:v>1.3276735587673456</c:v>
                </c:pt>
                <c:pt idx="136">
                  <c:v>1.3112797551600865</c:v>
                </c:pt>
                <c:pt idx="137">
                  <c:v>1.3144950977352743</c:v>
                </c:pt>
                <c:pt idx="138">
                  <c:v>1.3283545088398307</c:v>
                </c:pt>
                <c:pt idx="139">
                  <c:v>1.3222193738912409</c:v>
                </c:pt>
                <c:pt idx="140">
                  <c:v>1.3054072424863044</c:v>
                </c:pt>
                <c:pt idx="141">
                  <c:v>1.3130143857432159</c:v>
                </c:pt>
                <c:pt idx="142">
                  <c:v>1.2932772373420709</c:v>
                </c:pt>
                <c:pt idx="143">
                  <c:v>1.2940717503972807</c:v>
                </c:pt>
                <c:pt idx="144">
                  <c:v>1.3016841558767172</c:v>
                </c:pt>
                <c:pt idx="145">
                  <c:v>1.299634010106776</c:v>
                </c:pt>
                <c:pt idx="146">
                  <c:v>1.3133374396446484</c:v>
                </c:pt>
                <c:pt idx="147">
                  <c:v>1.289724316983609</c:v>
                </c:pt>
                <c:pt idx="148">
                  <c:v>1.3024356936069641</c:v>
                </c:pt>
                <c:pt idx="149">
                  <c:v>1.3062353902650514</c:v>
                </c:pt>
                <c:pt idx="150">
                  <c:v>1.3060582185190726</c:v>
                </c:pt>
                <c:pt idx="151">
                  <c:v>1.2826141865484695</c:v>
                </c:pt>
                <c:pt idx="152">
                  <c:v>1.2897191387428364</c:v>
                </c:pt>
                <c:pt idx="153">
                  <c:v>1.2834885693056761</c:v>
                </c:pt>
                <c:pt idx="154">
                  <c:v>1.2966549986563345</c:v>
                </c:pt>
                <c:pt idx="155">
                  <c:v>1.2913190195692001</c:v>
                </c:pt>
                <c:pt idx="156">
                  <c:v>1.2791452623037718</c:v>
                </c:pt>
                <c:pt idx="157">
                  <c:v>1.3004016007164401</c:v>
                </c:pt>
                <c:pt idx="158">
                  <c:v>1.2988808874729947</c:v>
                </c:pt>
                <c:pt idx="159">
                  <c:v>1.2967646661981902</c:v>
                </c:pt>
                <c:pt idx="160">
                  <c:v>1.2957366534128243</c:v>
                </c:pt>
                <c:pt idx="161">
                  <c:v>1.2943150577815736</c:v>
                </c:pt>
                <c:pt idx="162">
                  <c:v>1.2957134750135837</c:v>
                </c:pt>
                <c:pt idx="163">
                  <c:v>1.2925829527910633</c:v>
                </c:pt>
                <c:pt idx="164">
                  <c:v>1.2861371338022902</c:v>
                </c:pt>
                <c:pt idx="165">
                  <c:v>1.2825826836597274</c:v>
                </c:pt>
                <c:pt idx="166">
                  <c:v>1.3077238528906472</c:v>
                </c:pt>
                <c:pt idx="167">
                  <c:v>1.3005746265558007</c:v>
                </c:pt>
                <c:pt idx="168">
                  <c:v>1.2831456770189194</c:v>
                </c:pt>
                <c:pt idx="169">
                  <c:v>1.2775116953478238</c:v>
                </c:pt>
                <c:pt idx="170">
                  <c:v>1.2976016723853798</c:v>
                </c:pt>
                <c:pt idx="171">
                  <c:v>1.2866117960687953</c:v>
                </c:pt>
                <c:pt idx="172">
                  <c:v>1.2955931015306641</c:v>
                </c:pt>
                <c:pt idx="173">
                  <c:v>1.2979240998393013</c:v>
                </c:pt>
                <c:pt idx="174">
                  <c:v>1.2862183696244096</c:v>
                </c:pt>
                <c:pt idx="175">
                  <c:v>1.2933218764053129</c:v>
                </c:pt>
                <c:pt idx="176">
                  <c:v>1.2838554577247341</c:v>
                </c:pt>
                <c:pt idx="177">
                  <c:v>1.2896751710607397</c:v>
                </c:pt>
                <c:pt idx="178">
                  <c:v>1.2950363934003977</c:v>
                </c:pt>
                <c:pt idx="179">
                  <c:v>1.2827711535039286</c:v>
                </c:pt>
                <c:pt idx="180">
                  <c:v>1.2804187801089935</c:v>
                </c:pt>
                <c:pt idx="181">
                  <c:v>1.2725986846031176</c:v>
                </c:pt>
                <c:pt idx="182">
                  <c:v>1.2863833257125865</c:v>
                </c:pt>
                <c:pt idx="183">
                  <c:v>1.2966006336969416</c:v>
                </c:pt>
                <c:pt idx="184">
                  <c:v>1.2716490777249867</c:v>
                </c:pt>
                <c:pt idx="185">
                  <c:v>1.2673756261080884</c:v>
                </c:pt>
                <c:pt idx="186">
                  <c:v>1.292871139239868</c:v>
                </c:pt>
                <c:pt idx="187">
                  <c:v>1.2594050461060093</c:v>
                </c:pt>
                <c:pt idx="188">
                  <c:v>1.2748325000782645</c:v>
                </c:pt>
                <c:pt idx="189">
                  <c:v>1.2791318102990525</c:v>
                </c:pt>
                <c:pt idx="190">
                  <c:v>1.252118187400217</c:v>
                </c:pt>
                <c:pt idx="191">
                  <c:v>1.2869634905371508</c:v>
                </c:pt>
                <c:pt idx="192">
                  <c:v>1.267947706050125</c:v>
                </c:pt>
                <c:pt idx="193">
                  <c:v>1.2877940092550642</c:v>
                </c:pt>
                <c:pt idx="194">
                  <c:v>1.2767889501527896</c:v>
                </c:pt>
                <c:pt idx="195">
                  <c:v>1.2703348030216461</c:v>
                </c:pt>
                <c:pt idx="196">
                  <c:v>1.266095321222418</c:v>
                </c:pt>
                <c:pt idx="197">
                  <c:v>1.2525678171058434</c:v>
                </c:pt>
                <c:pt idx="198">
                  <c:v>1.2686939605611913</c:v>
                </c:pt>
                <c:pt idx="199">
                  <c:v>1.2540022785079237</c:v>
                </c:pt>
                <c:pt idx="200">
                  <c:v>1.251829145794205</c:v>
                </c:pt>
                <c:pt idx="201">
                  <c:v>1.2537428832727275</c:v>
                </c:pt>
                <c:pt idx="202">
                  <c:v>1.222330415282908</c:v>
                </c:pt>
                <c:pt idx="203">
                  <c:v>1.2673857531305872</c:v>
                </c:pt>
                <c:pt idx="204">
                  <c:v>1.2642091325152969</c:v>
                </c:pt>
                <c:pt idx="205">
                  <c:v>1.2213479086053598</c:v>
                </c:pt>
                <c:pt idx="206">
                  <c:v>1.2230349831851282</c:v>
                </c:pt>
                <c:pt idx="207">
                  <c:v>1.2578147606499785</c:v>
                </c:pt>
                <c:pt idx="208">
                  <c:v>1.2253395226303725</c:v>
                </c:pt>
                <c:pt idx="209">
                  <c:v>1.2408841038679093</c:v>
                </c:pt>
                <c:pt idx="210">
                  <c:v>1.1931067298419527</c:v>
                </c:pt>
                <c:pt idx="211">
                  <c:v>1.2444239784462106</c:v>
                </c:pt>
                <c:pt idx="212">
                  <c:v>1.2411813278006987</c:v>
                </c:pt>
                <c:pt idx="213">
                  <c:v>1.242275483968559</c:v>
                </c:pt>
                <c:pt idx="214">
                  <c:v>1.2608372624257578</c:v>
                </c:pt>
                <c:pt idx="215">
                  <c:v>1.2234718311205668</c:v>
                </c:pt>
                <c:pt idx="216">
                  <c:v>1.2386223780385863</c:v>
                </c:pt>
                <c:pt idx="217">
                  <c:v>1.233746003717757</c:v>
                </c:pt>
                <c:pt idx="218">
                  <c:v>1.2321384394693364</c:v>
                </c:pt>
                <c:pt idx="219">
                  <c:v>1.2302866441708376</c:v>
                </c:pt>
                <c:pt idx="220">
                  <c:v>1.2561034443457946</c:v>
                </c:pt>
                <c:pt idx="221">
                  <c:v>1.2343698460553483</c:v>
                </c:pt>
                <c:pt idx="222">
                  <c:v>1.2002339406472919</c:v>
                </c:pt>
                <c:pt idx="223">
                  <c:v>1.2306982207352504</c:v>
                </c:pt>
                <c:pt idx="224">
                  <c:v>1.2293594196224054</c:v>
                </c:pt>
                <c:pt idx="225">
                  <c:v>1.2078807653348391</c:v>
                </c:pt>
                <c:pt idx="226">
                  <c:v>1.1950405732488703</c:v>
                </c:pt>
                <c:pt idx="227">
                  <c:v>1.200308602903063</c:v>
                </c:pt>
                <c:pt idx="228">
                  <c:v>1.201652115616259</c:v>
                </c:pt>
                <c:pt idx="229">
                  <c:v>1.2302983689352902</c:v>
                </c:pt>
                <c:pt idx="230">
                  <c:v>1.2103511665441193</c:v>
                </c:pt>
                <c:pt idx="231">
                  <c:v>1.1969908428655451</c:v>
                </c:pt>
                <c:pt idx="232">
                  <c:v>1.1886702516669376</c:v>
                </c:pt>
                <c:pt idx="233">
                  <c:v>1.2276077617522345</c:v>
                </c:pt>
                <c:pt idx="234">
                  <c:v>1.2204354812773095</c:v>
                </c:pt>
                <c:pt idx="235">
                  <c:v>1.2236755728755955</c:v>
                </c:pt>
                <c:pt idx="236">
                  <c:v>1.2220428114615323</c:v>
                </c:pt>
                <c:pt idx="237">
                  <c:v>1.2277784976015762</c:v>
                </c:pt>
                <c:pt idx="238">
                  <c:v>1.1961887257896502</c:v>
                </c:pt>
                <c:pt idx="239">
                  <c:v>1.2181830648696337</c:v>
                </c:pt>
                <c:pt idx="240">
                  <c:v>1.2202788164896641</c:v>
                </c:pt>
                <c:pt idx="241">
                  <c:v>1.2168128129135134</c:v>
                </c:pt>
                <c:pt idx="242">
                  <c:v>1.2189521514699071</c:v>
                </c:pt>
                <c:pt idx="243">
                  <c:v>1.2165340590307823</c:v>
                </c:pt>
                <c:pt idx="244">
                  <c:v>1.2120727895150325</c:v>
                </c:pt>
                <c:pt idx="245">
                  <c:v>1.1982642408063198</c:v>
                </c:pt>
                <c:pt idx="246">
                  <c:v>1.2180862715955412</c:v>
                </c:pt>
                <c:pt idx="247">
                  <c:v>1.1896666608245823</c:v>
                </c:pt>
                <c:pt idx="248">
                  <c:v>1.2070448383117953</c:v>
                </c:pt>
                <c:pt idx="249">
                  <c:v>1.2147746941938191</c:v>
                </c:pt>
                <c:pt idx="250">
                  <c:v>1.2183057481062498</c:v>
                </c:pt>
                <c:pt idx="251">
                  <c:v>1.2105538354499303</c:v>
                </c:pt>
                <c:pt idx="252">
                  <c:v>1.1993317208453345</c:v>
                </c:pt>
                <c:pt idx="253">
                  <c:v>1.2008484967663153</c:v>
                </c:pt>
                <c:pt idx="254">
                  <c:v>1.2038275919116703</c:v>
                </c:pt>
                <c:pt idx="255">
                  <c:v>1.1961323898294356</c:v>
                </c:pt>
                <c:pt idx="256">
                  <c:v>1.2057355978111466</c:v>
                </c:pt>
                <c:pt idx="257">
                  <c:v>1.200407546005176</c:v>
                </c:pt>
                <c:pt idx="258">
                  <c:v>1.1983870421511507</c:v>
                </c:pt>
                <c:pt idx="259">
                  <c:v>1.16794677313555</c:v>
                </c:pt>
                <c:pt idx="260">
                  <c:v>1.2118279929785061</c:v>
                </c:pt>
                <c:pt idx="261">
                  <c:v>1.1918519715809532</c:v>
                </c:pt>
                <c:pt idx="262">
                  <c:v>1.2087933743676937</c:v>
                </c:pt>
                <c:pt idx="263">
                  <c:v>1.1873088874642843</c:v>
                </c:pt>
                <c:pt idx="264">
                  <c:v>1.2108220966309022</c:v>
                </c:pt>
                <c:pt idx="265">
                  <c:v>1.1951973495209089</c:v>
                </c:pt>
                <c:pt idx="266">
                  <c:v>1.1970985317409124</c:v>
                </c:pt>
                <c:pt idx="267">
                  <c:v>1.2143896170982402</c:v>
                </c:pt>
                <c:pt idx="268">
                  <c:v>1.197265445044098</c:v>
                </c:pt>
                <c:pt idx="269">
                  <c:v>1.1984483243539559</c:v>
                </c:pt>
                <c:pt idx="270">
                  <c:v>1.2127326912445413</c:v>
                </c:pt>
                <c:pt idx="271">
                  <c:v>1.2120158129410514</c:v>
                </c:pt>
                <c:pt idx="272">
                  <c:v>1.1969830193147712</c:v>
                </c:pt>
                <c:pt idx="273">
                  <c:v>1.200077926928496</c:v>
                </c:pt>
                <c:pt idx="274">
                  <c:v>1.1952120581403567</c:v>
                </c:pt>
                <c:pt idx="275">
                  <c:v>1.1592818906097571</c:v>
                </c:pt>
                <c:pt idx="276">
                  <c:v>1.1903344934841993</c:v>
                </c:pt>
                <c:pt idx="277">
                  <c:v>1.1923285472376386</c:v>
                </c:pt>
                <c:pt idx="278">
                  <c:v>1.1939074761026214</c:v>
                </c:pt>
                <c:pt idx="279">
                  <c:v>1.1821444623610191</c:v>
                </c:pt>
                <c:pt idx="280">
                  <c:v>1.17876095116317</c:v>
                </c:pt>
                <c:pt idx="281">
                  <c:v>1.1950862402544635</c:v>
                </c:pt>
                <c:pt idx="282">
                  <c:v>1.1886363664132058</c:v>
                </c:pt>
                <c:pt idx="283">
                  <c:v>1.1639087517610909</c:v>
                </c:pt>
                <c:pt idx="284">
                  <c:v>1.1632557509268551</c:v>
                </c:pt>
                <c:pt idx="285">
                  <c:v>1.1917558328790407</c:v>
                </c:pt>
                <c:pt idx="286">
                  <c:v>1.1686143024408102</c:v>
                </c:pt>
                <c:pt idx="287">
                  <c:v>1.1857649859692221</c:v>
                </c:pt>
                <c:pt idx="288">
                  <c:v>1.1654173373769749</c:v>
                </c:pt>
                <c:pt idx="289">
                  <c:v>1.1777735702498022</c:v>
                </c:pt>
                <c:pt idx="290">
                  <c:v>1.1655586420078983</c:v>
                </c:pt>
                <c:pt idx="291">
                  <c:v>1.1650154420835777</c:v>
                </c:pt>
                <c:pt idx="292">
                  <c:v>1.1889664733983323</c:v>
                </c:pt>
                <c:pt idx="293">
                  <c:v>1.1749506231416191</c:v>
                </c:pt>
                <c:pt idx="294">
                  <c:v>1.1606462700108333</c:v>
                </c:pt>
                <c:pt idx="295">
                  <c:v>1.185393486119525</c:v>
                </c:pt>
                <c:pt idx="296">
                  <c:v>1.1680742802183732</c:v>
                </c:pt>
                <c:pt idx="297">
                  <c:v>1.1668118020701161</c:v>
                </c:pt>
                <c:pt idx="298">
                  <c:v>1.1695898206312469</c:v>
                </c:pt>
                <c:pt idx="299">
                  <c:v>1.1718423207972077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D-4F3D-A2AE-5BDF24F6D40B}"/>
            </c:ext>
          </c:extLst>
        </c:ser>
        <c:ser>
          <c:idx val="6"/>
          <c:order val="6"/>
          <c:tx>
            <c:strRef>
              <c:f>'b3'!$AE$1</c:f>
              <c:strCache>
                <c:ptCount val="1"/>
                <c:pt idx="0">
                  <c:v>B03_16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'b3'!$AE$2:$AE$301</c:f>
              <c:numCache>
                <c:formatCode>General</c:formatCode>
                <c:ptCount val="300"/>
                <c:pt idx="0">
                  <c:v>0.97347928404409989</c:v>
                </c:pt>
                <c:pt idx="1">
                  <c:v>0.99740774220045147</c:v>
                </c:pt>
                <c:pt idx="2">
                  <c:v>0.96654385446302082</c:v>
                </c:pt>
                <c:pt idx="3">
                  <c:v>0.98442671057145592</c:v>
                </c:pt>
                <c:pt idx="4">
                  <c:v>0.96460804266696165</c:v>
                </c:pt>
                <c:pt idx="5">
                  <c:v>0.98088691121869043</c:v>
                </c:pt>
                <c:pt idx="6">
                  <c:v>0.96565060252125046</c:v>
                </c:pt>
                <c:pt idx="7">
                  <c:v>1.0318225726071206</c:v>
                </c:pt>
                <c:pt idx="8">
                  <c:v>1.0106286277478387</c:v>
                </c:pt>
                <c:pt idx="9">
                  <c:v>0.99492984226968073</c:v>
                </c:pt>
                <c:pt idx="10">
                  <c:v>1.005789587893265</c:v>
                </c:pt>
                <c:pt idx="11">
                  <c:v>0.99354779442260777</c:v>
                </c:pt>
                <c:pt idx="12">
                  <c:v>1.0132222870547145</c:v>
                </c:pt>
                <c:pt idx="13">
                  <c:v>1</c:v>
                </c:pt>
                <c:pt idx="14">
                  <c:v>1.0105967912612517</c:v>
                </c:pt>
                <c:pt idx="15">
                  <c:v>0.95843454422917385</c:v>
                </c:pt>
                <c:pt idx="16">
                  <c:v>0.9877388068680214</c:v>
                </c:pt>
                <c:pt idx="17">
                  <c:v>0.99238296113921609</c:v>
                </c:pt>
                <c:pt idx="18">
                  <c:v>1.0129178533077949</c:v>
                </c:pt>
                <c:pt idx="19">
                  <c:v>0.99904176953363155</c:v>
                </c:pt>
                <c:pt idx="20">
                  <c:v>1.0149637577344166</c:v>
                </c:pt>
                <c:pt idx="21">
                  <c:v>0.9808719391885341</c:v>
                </c:pt>
                <c:pt idx="22">
                  <c:v>1.0042444205249321</c:v>
                </c:pt>
                <c:pt idx="23">
                  <c:v>0.95415122137106101</c:v>
                </c:pt>
                <c:pt idx="24">
                  <c:v>0.98930159836403353</c:v>
                </c:pt>
                <c:pt idx="25">
                  <c:v>1.0094792603392997</c:v>
                </c:pt>
                <c:pt idx="26">
                  <c:v>1.0121956542886192</c:v>
                </c:pt>
                <c:pt idx="27">
                  <c:v>1.0045285100843342</c:v>
                </c:pt>
                <c:pt idx="28">
                  <c:v>0.99812788823237319</c:v>
                </c:pt>
                <c:pt idx="29">
                  <c:v>0.99849232496132412</c:v>
                </c:pt>
                <c:pt idx="30">
                  <c:v>0.96622201765523286</c:v>
                </c:pt>
                <c:pt idx="31">
                  <c:v>1.2655770649361975</c:v>
                </c:pt>
                <c:pt idx="32">
                  <c:v>1.3584721071412056</c:v>
                </c:pt>
                <c:pt idx="33">
                  <c:v>1.3570624873601518</c:v>
                </c:pt>
                <c:pt idx="34">
                  <c:v>1.3445566439788366</c:v>
                </c:pt>
                <c:pt idx="35">
                  <c:v>1.283793998167714</c:v>
                </c:pt>
                <c:pt idx="36">
                  <c:v>1.3804775225276016</c:v>
                </c:pt>
                <c:pt idx="37">
                  <c:v>1.4268989330692508</c:v>
                </c:pt>
                <c:pt idx="38">
                  <c:v>1.4045313231930423</c:v>
                </c:pt>
                <c:pt idx="39">
                  <c:v>1.4049833982213873</c:v>
                </c:pt>
                <c:pt idx="40">
                  <c:v>1.4512045730525276</c:v>
                </c:pt>
                <c:pt idx="41">
                  <c:v>1.4420514541885423</c:v>
                </c:pt>
                <c:pt idx="42">
                  <c:v>1.4657387020477839</c:v>
                </c:pt>
                <c:pt idx="43">
                  <c:v>1.3944880611038406</c:v>
                </c:pt>
                <c:pt idx="44">
                  <c:v>1.4114821467912813</c:v>
                </c:pt>
                <c:pt idx="45">
                  <c:v>1.3941569685177915</c:v>
                </c:pt>
                <c:pt idx="46">
                  <c:v>1.3867407683682811</c:v>
                </c:pt>
                <c:pt idx="47">
                  <c:v>1.3521139665228525</c:v>
                </c:pt>
                <c:pt idx="48">
                  <c:v>1.4071506484613252</c:v>
                </c:pt>
                <c:pt idx="49">
                  <c:v>1.3768809495603953</c:v>
                </c:pt>
                <c:pt idx="50">
                  <c:v>1.3716315436585726</c:v>
                </c:pt>
                <c:pt idx="51">
                  <c:v>1.3156410542207166</c:v>
                </c:pt>
                <c:pt idx="52">
                  <c:v>1.3586955769518636</c:v>
                </c:pt>
                <c:pt idx="53">
                  <c:v>1.3029314071944584</c:v>
                </c:pt>
                <c:pt idx="54">
                  <c:v>1.3437124996272944</c:v>
                </c:pt>
                <c:pt idx="55">
                  <c:v>1.3573768838256957</c:v>
                </c:pt>
                <c:pt idx="56">
                  <c:v>1.3400301627147377</c:v>
                </c:pt>
                <c:pt idx="57">
                  <c:v>1.3397835092877155</c:v>
                </c:pt>
                <c:pt idx="58">
                  <c:v>1.3017242900825876</c:v>
                </c:pt>
                <c:pt idx="59">
                  <c:v>1.3474234820086897</c:v>
                </c:pt>
                <c:pt idx="60">
                  <c:v>1.2955618644073057</c:v>
                </c:pt>
                <c:pt idx="61">
                  <c:v>1.4088878362667563</c:v>
                </c:pt>
                <c:pt idx="62">
                  <c:v>1.342412933653977</c:v>
                </c:pt>
                <c:pt idx="63">
                  <c:v>1.3359281414039141</c:v>
                </c:pt>
                <c:pt idx="64">
                  <c:v>1.3428576208553826</c:v>
                </c:pt>
                <c:pt idx="65">
                  <c:v>1.344003863529641</c:v>
                </c:pt>
                <c:pt idx="66">
                  <c:v>1.3304783867730878</c:v>
                </c:pt>
                <c:pt idx="67">
                  <c:v>1.3225512162937301</c:v>
                </c:pt>
                <c:pt idx="68">
                  <c:v>1.3430376684969187</c:v>
                </c:pt>
                <c:pt idx="69">
                  <c:v>1.3302834684871263</c:v>
                </c:pt>
                <c:pt idx="70">
                  <c:v>1.3195459240509262</c:v>
                </c:pt>
                <c:pt idx="71">
                  <c:v>1.3243887225684163</c:v>
                </c:pt>
                <c:pt idx="72">
                  <c:v>1.3031331329240849</c:v>
                </c:pt>
                <c:pt idx="73">
                  <c:v>1.3033451353597505</c:v>
                </c:pt>
                <c:pt idx="74">
                  <c:v>1.2791925437380312</c:v>
                </c:pt>
                <c:pt idx="75">
                  <c:v>1.2904606817355477</c:v>
                </c:pt>
                <c:pt idx="76">
                  <c:v>1.3448199958037146</c:v>
                </c:pt>
                <c:pt idx="77">
                  <c:v>1.3209998578156821</c:v>
                </c:pt>
                <c:pt idx="78">
                  <c:v>1.3317807871410126</c:v>
                </c:pt>
                <c:pt idx="79">
                  <c:v>1.2800448727574965</c:v>
                </c:pt>
                <c:pt idx="80">
                  <c:v>1.3249326262422709</c:v>
                </c:pt>
                <c:pt idx="81">
                  <c:v>1.2880159809284901</c:v>
                </c:pt>
                <c:pt idx="82">
                  <c:v>1.3150434805142113</c:v>
                </c:pt>
                <c:pt idx="83">
                  <c:v>1.2655996955760247</c:v>
                </c:pt>
                <c:pt idx="84">
                  <c:v>1.2810657445217757</c:v>
                </c:pt>
                <c:pt idx="85">
                  <c:v>1.307003463608613</c:v>
                </c:pt>
                <c:pt idx="86">
                  <c:v>1.2821313696781114</c:v>
                </c:pt>
                <c:pt idx="87">
                  <c:v>1.2960107227807391</c:v>
                </c:pt>
                <c:pt idx="88">
                  <c:v>1.2592466624625056</c:v>
                </c:pt>
                <c:pt idx="89">
                  <c:v>1.2693169703114862</c:v>
                </c:pt>
                <c:pt idx="90">
                  <c:v>1.261670205618677</c:v>
                </c:pt>
                <c:pt idx="91">
                  <c:v>1.3213303187941525</c:v>
                </c:pt>
                <c:pt idx="92">
                  <c:v>1.3115207581624386</c:v>
                </c:pt>
                <c:pt idx="93">
                  <c:v>1.2991349047165766</c:v>
                </c:pt>
                <c:pt idx="94">
                  <c:v>1.2733894815749662</c:v>
                </c:pt>
                <c:pt idx="95">
                  <c:v>1.2804957612801529</c:v>
                </c:pt>
                <c:pt idx="96">
                  <c:v>1.2637205817903403</c:v>
                </c:pt>
                <c:pt idx="97">
                  <c:v>1.2420881800786292</c:v>
                </c:pt>
                <c:pt idx="98">
                  <c:v>1.2627862233762976</c:v>
                </c:pt>
                <c:pt idx="99">
                  <c:v>1.2499432144362539</c:v>
                </c:pt>
                <c:pt idx="100">
                  <c:v>1.2770629049328885</c:v>
                </c:pt>
                <c:pt idx="101">
                  <c:v>1.2875327040887696</c:v>
                </c:pt>
                <c:pt idx="102">
                  <c:v>1.2484140150132876</c:v>
                </c:pt>
                <c:pt idx="103">
                  <c:v>1.2599489820233551</c:v>
                </c:pt>
                <c:pt idx="104">
                  <c:v>1.3019165746113954</c:v>
                </c:pt>
                <c:pt idx="105">
                  <c:v>1.2551968746356474</c:v>
                </c:pt>
                <c:pt idx="106">
                  <c:v>1.2955135238489282</c:v>
                </c:pt>
                <c:pt idx="107">
                  <c:v>1.2553101226069583</c:v>
                </c:pt>
                <c:pt idx="108">
                  <c:v>1.2525844497204288</c:v>
                </c:pt>
                <c:pt idx="109">
                  <c:v>1.2472298556908055</c:v>
                </c:pt>
                <c:pt idx="110">
                  <c:v>1.2383675828183278</c:v>
                </c:pt>
                <c:pt idx="111">
                  <c:v>1.2672231136183809</c:v>
                </c:pt>
                <c:pt idx="112">
                  <c:v>1.2367589202137095</c:v>
                </c:pt>
                <c:pt idx="113">
                  <c:v>1.2717163659267647</c:v>
                </c:pt>
                <c:pt idx="114">
                  <c:v>1.2767492144284585</c:v>
                </c:pt>
                <c:pt idx="115">
                  <c:v>1.2469098144228141</c:v>
                </c:pt>
                <c:pt idx="116">
                  <c:v>1.2330961626338126</c:v>
                </c:pt>
                <c:pt idx="117">
                  <c:v>1.2408525464262283</c:v>
                </c:pt>
                <c:pt idx="118">
                  <c:v>1.2870966399420563</c:v>
                </c:pt>
                <c:pt idx="119">
                  <c:v>1.2701738337479205</c:v>
                </c:pt>
                <c:pt idx="120">
                  <c:v>1.2356740221231797</c:v>
                </c:pt>
                <c:pt idx="121">
                  <c:v>1.2546537539815494</c:v>
                </c:pt>
                <c:pt idx="122">
                  <c:v>1.3329579555483448</c:v>
                </c:pt>
                <c:pt idx="123">
                  <c:v>1.245387354493821</c:v>
                </c:pt>
                <c:pt idx="124">
                  <c:v>1.3012932175619443</c:v>
                </c:pt>
                <c:pt idx="125">
                  <c:v>1.2402962385854877</c:v>
                </c:pt>
                <c:pt idx="126">
                  <c:v>1.1863922323161342</c:v>
                </c:pt>
                <c:pt idx="127">
                  <c:v>1.242577657591865</c:v>
                </c:pt>
                <c:pt idx="128">
                  <c:v>1.2904109398407884</c:v>
                </c:pt>
                <c:pt idx="129">
                  <c:v>1.2192335535941043</c:v>
                </c:pt>
                <c:pt idx="130">
                  <c:v>1.2468357305845594</c:v>
                </c:pt>
                <c:pt idx="131">
                  <c:v>1.2652500362338501</c:v>
                </c:pt>
                <c:pt idx="132">
                  <c:v>1.2797615660944599</c:v>
                </c:pt>
                <c:pt idx="133">
                  <c:v>1.2293633643342177</c:v>
                </c:pt>
                <c:pt idx="134">
                  <c:v>1.2734267086626159</c:v>
                </c:pt>
                <c:pt idx="135">
                  <c:v>1.2172905199697546</c:v>
                </c:pt>
                <c:pt idx="136">
                  <c:v>1.2601241950513933</c:v>
                </c:pt>
                <c:pt idx="137">
                  <c:v>1.2092422878216194</c:v>
                </c:pt>
                <c:pt idx="138">
                  <c:v>1.2519737338423806</c:v>
                </c:pt>
                <c:pt idx="139">
                  <c:v>1.2309572288786994</c:v>
                </c:pt>
                <c:pt idx="140">
                  <c:v>1.187478832354026</c:v>
                </c:pt>
                <c:pt idx="141">
                  <c:v>1.2075646042987123</c:v>
                </c:pt>
                <c:pt idx="142">
                  <c:v>1.2432172447639089</c:v>
                </c:pt>
                <c:pt idx="143">
                  <c:v>1.2480429936854676</c:v>
                </c:pt>
                <c:pt idx="144">
                  <c:v>1.1957870464659246</c:v>
                </c:pt>
                <c:pt idx="145">
                  <c:v>1.2181222430998349</c:v>
                </c:pt>
                <c:pt idx="146">
                  <c:v>1.2316142010852371</c:v>
                </c:pt>
                <c:pt idx="147">
                  <c:v>1.2509541142466456</c:v>
                </c:pt>
                <c:pt idx="148">
                  <c:v>1.2488686282003314</c:v>
                </c:pt>
                <c:pt idx="149">
                  <c:v>1.1978111626063344</c:v>
                </c:pt>
                <c:pt idx="150">
                  <c:v>1.2375503156330065</c:v>
                </c:pt>
                <c:pt idx="151">
                  <c:v>1.2196715684093189</c:v>
                </c:pt>
                <c:pt idx="152">
                  <c:v>1.2397762701312929</c:v>
                </c:pt>
                <c:pt idx="153">
                  <c:v>1.1961338263544548</c:v>
                </c:pt>
                <c:pt idx="154">
                  <c:v>1.2199540939083464</c:v>
                </c:pt>
                <c:pt idx="155">
                  <c:v>1.1936294125865257</c:v>
                </c:pt>
                <c:pt idx="156">
                  <c:v>1.2182244394080091</c:v>
                </c:pt>
                <c:pt idx="157">
                  <c:v>1.1839125205538348</c:v>
                </c:pt>
                <c:pt idx="158">
                  <c:v>1.2241490691584997</c:v>
                </c:pt>
                <c:pt idx="159">
                  <c:v>1.2055311537903444</c:v>
                </c:pt>
                <c:pt idx="160">
                  <c:v>1.2127981762705478</c:v>
                </c:pt>
                <c:pt idx="161">
                  <c:v>1.1938560008216579</c:v>
                </c:pt>
                <c:pt idx="162">
                  <c:v>1.1723252759279936</c:v>
                </c:pt>
                <c:pt idx="163">
                  <c:v>1.2001454018592568</c:v>
                </c:pt>
                <c:pt idx="164">
                  <c:v>1.1944849553146764</c:v>
                </c:pt>
                <c:pt idx="165">
                  <c:v>1.1922929047282094</c:v>
                </c:pt>
                <c:pt idx="166">
                  <c:v>1.1665709841547358</c:v>
                </c:pt>
                <c:pt idx="167">
                  <c:v>1.1654008157256521</c:v>
                </c:pt>
                <c:pt idx="168">
                  <c:v>1.1617796897940362</c:v>
                </c:pt>
                <c:pt idx="169">
                  <c:v>1.2165228540388866</c:v>
                </c:pt>
                <c:pt idx="170">
                  <c:v>1.2314738215796326</c:v>
                </c:pt>
                <c:pt idx="171">
                  <c:v>1.1896326276474924</c:v>
                </c:pt>
                <c:pt idx="172">
                  <c:v>1.1859774745447589</c:v>
                </c:pt>
                <c:pt idx="173">
                  <c:v>1.1500058012317815</c:v>
                </c:pt>
                <c:pt idx="174">
                  <c:v>1.1651232344155582</c:v>
                </c:pt>
                <c:pt idx="175">
                  <c:v>1.1752094418889256</c:v>
                </c:pt>
                <c:pt idx="176">
                  <c:v>1.1250057582386623</c:v>
                </c:pt>
                <c:pt idx="177">
                  <c:v>1.16652000096038</c:v>
                </c:pt>
                <c:pt idx="178">
                  <c:v>1.1974211111810544</c:v>
                </c:pt>
                <c:pt idx="179">
                  <c:v>1.1920324244684557</c:v>
                </c:pt>
                <c:pt idx="180">
                  <c:v>1.1520904956034512</c:v>
                </c:pt>
                <c:pt idx="181">
                  <c:v>1.1961589282139948</c:v>
                </c:pt>
                <c:pt idx="182">
                  <c:v>1.1588554163021207</c:v>
                </c:pt>
                <c:pt idx="183">
                  <c:v>1.1424780931554177</c:v>
                </c:pt>
                <c:pt idx="184">
                  <c:v>1.1427493359103116</c:v>
                </c:pt>
                <c:pt idx="185">
                  <c:v>1.1558509782422262</c:v>
                </c:pt>
                <c:pt idx="186">
                  <c:v>1.162394684511439</c:v>
                </c:pt>
                <c:pt idx="187">
                  <c:v>1.1697284918993571</c:v>
                </c:pt>
                <c:pt idx="188">
                  <c:v>1.1361155128189955</c:v>
                </c:pt>
                <c:pt idx="189">
                  <c:v>1.1924510574844009</c:v>
                </c:pt>
                <c:pt idx="190">
                  <c:v>1.1742067667112244</c:v>
                </c:pt>
                <c:pt idx="191">
                  <c:v>1.1662657084256669</c:v>
                </c:pt>
                <c:pt idx="192">
                  <c:v>1.1775517741016241</c:v>
                </c:pt>
                <c:pt idx="193">
                  <c:v>1.1652850198232649</c:v>
                </c:pt>
                <c:pt idx="194">
                  <c:v>1.1708567966737857</c:v>
                </c:pt>
                <c:pt idx="195">
                  <c:v>1.1511905796110513</c:v>
                </c:pt>
                <c:pt idx="196">
                  <c:v>1.1515510689456443</c:v>
                </c:pt>
                <c:pt idx="197">
                  <c:v>1.1471261378073445</c:v>
                </c:pt>
                <c:pt idx="198">
                  <c:v>1.1556879359952055</c:v>
                </c:pt>
                <c:pt idx="199">
                  <c:v>1.1149367957748519</c:v>
                </c:pt>
                <c:pt idx="200">
                  <c:v>1.1303022074342457</c:v>
                </c:pt>
                <c:pt idx="201">
                  <c:v>1.1374472732949406</c:v>
                </c:pt>
                <c:pt idx="202">
                  <c:v>1.1374072638050274</c:v>
                </c:pt>
                <c:pt idx="203">
                  <c:v>1.1305010777528495</c:v>
                </c:pt>
                <c:pt idx="204">
                  <c:v>1.1364601876295801</c:v>
                </c:pt>
                <c:pt idx="205">
                  <c:v>1.1057507884271873</c:v>
                </c:pt>
                <c:pt idx="206">
                  <c:v>1.1285007417933051</c:v>
                </c:pt>
                <c:pt idx="207">
                  <c:v>1.1368751085785984</c:v>
                </c:pt>
                <c:pt idx="208">
                  <c:v>1.1218956320400966</c:v>
                </c:pt>
                <c:pt idx="209">
                  <c:v>1.1104263289512877</c:v>
                </c:pt>
                <c:pt idx="210">
                  <c:v>1.1079417214668923</c:v>
                </c:pt>
                <c:pt idx="211">
                  <c:v>1.1143587819489875</c:v>
                </c:pt>
                <c:pt idx="212">
                  <c:v>1.1386033597551832</c:v>
                </c:pt>
                <c:pt idx="213">
                  <c:v>1.1231839658976648</c:v>
                </c:pt>
                <c:pt idx="214">
                  <c:v>1.1150617566215286</c:v>
                </c:pt>
                <c:pt idx="215">
                  <c:v>1.1550950657246746</c:v>
                </c:pt>
                <c:pt idx="216">
                  <c:v>1.1075521150816499</c:v>
                </c:pt>
                <c:pt idx="217">
                  <c:v>1.090217699404068</c:v>
                </c:pt>
                <c:pt idx="218">
                  <c:v>1.0990238718679373</c:v>
                </c:pt>
                <c:pt idx="219">
                  <c:v>1.0807907133402777</c:v>
                </c:pt>
                <c:pt idx="220">
                  <c:v>1.0999276794067194</c:v>
                </c:pt>
                <c:pt idx="221">
                  <c:v>1.0963725766602814</c:v>
                </c:pt>
                <c:pt idx="222">
                  <c:v>1.0982734790541948</c:v>
                </c:pt>
                <c:pt idx="223">
                  <c:v>1.1000491290774574</c:v>
                </c:pt>
                <c:pt idx="224">
                  <c:v>1.100874880497857</c:v>
                </c:pt>
                <c:pt idx="225">
                  <c:v>1.0712893590425641</c:v>
                </c:pt>
                <c:pt idx="226">
                  <c:v>1.0832872681658685</c:v>
                </c:pt>
                <c:pt idx="227">
                  <c:v>1.0968822436586048</c:v>
                </c:pt>
                <c:pt idx="228">
                  <c:v>1.1213277653401392</c:v>
                </c:pt>
                <c:pt idx="229">
                  <c:v>1.094601859756005</c:v>
                </c:pt>
                <c:pt idx="230">
                  <c:v>1.0704778453367221</c:v>
                </c:pt>
                <c:pt idx="231">
                  <c:v>1.0832971077086602</c:v>
                </c:pt>
                <c:pt idx="232">
                  <c:v>1.0667694518054605</c:v>
                </c:pt>
                <c:pt idx="233">
                  <c:v>1.0741144264700122</c:v>
                </c:pt>
                <c:pt idx="234">
                  <c:v>1.0931853102840969</c:v>
                </c:pt>
                <c:pt idx="235">
                  <c:v>1.0743579810471091</c:v>
                </c:pt>
                <c:pt idx="236">
                  <c:v>1.0601877803467994</c:v>
                </c:pt>
                <c:pt idx="237">
                  <c:v>1.0788559156837838</c:v>
                </c:pt>
                <c:pt idx="238">
                  <c:v>1.0613131595451262</c:v>
                </c:pt>
                <c:pt idx="239">
                  <c:v>1.1045243014071506</c:v>
                </c:pt>
                <c:pt idx="240">
                  <c:v>1.0664059067274132</c:v>
                </c:pt>
                <c:pt idx="241">
                  <c:v>1.0777267309105516</c:v>
                </c:pt>
                <c:pt idx="242">
                  <c:v>1.0730409034911577</c:v>
                </c:pt>
                <c:pt idx="243">
                  <c:v>1.0691672151824436</c:v>
                </c:pt>
                <c:pt idx="244">
                  <c:v>1.0751151344359808</c:v>
                </c:pt>
                <c:pt idx="245">
                  <c:v>1.0755760073466307</c:v>
                </c:pt>
                <c:pt idx="246">
                  <c:v>1.0727258375963478</c:v>
                </c:pt>
                <c:pt idx="247">
                  <c:v>1.0694935683609117</c:v>
                </c:pt>
                <c:pt idx="248">
                  <c:v>1.0747440693964918</c:v>
                </c:pt>
                <c:pt idx="249">
                  <c:v>1.0585388926690891</c:v>
                </c:pt>
                <c:pt idx="250">
                  <c:v>1.0807598251932395</c:v>
                </c:pt>
                <c:pt idx="251">
                  <c:v>1.0647185783489965</c:v>
                </c:pt>
                <c:pt idx="252">
                  <c:v>1.0511197837650319</c:v>
                </c:pt>
                <c:pt idx="253">
                  <c:v>1.0561871147747246</c:v>
                </c:pt>
                <c:pt idx="254">
                  <c:v>1.0567711721941935</c:v>
                </c:pt>
                <c:pt idx="255">
                  <c:v>1.0756643734531899</c:v>
                </c:pt>
                <c:pt idx="256">
                  <c:v>1.0635974138576001</c:v>
                </c:pt>
                <c:pt idx="257">
                  <c:v>1.0483356646730164</c:v>
                </c:pt>
                <c:pt idx="258">
                  <c:v>1.0641524432923404</c:v>
                </c:pt>
                <c:pt idx="259">
                  <c:v>1.0503966863682539</c:v>
                </c:pt>
                <c:pt idx="260">
                  <c:v>1.0599178716068076</c:v>
                </c:pt>
                <c:pt idx="261">
                  <c:v>1.04717078877047</c:v>
                </c:pt>
                <c:pt idx="262">
                  <c:v>1.078829553368347</c:v>
                </c:pt>
                <c:pt idx="263">
                  <c:v>1.0667776692181632</c:v>
                </c:pt>
                <c:pt idx="264">
                  <c:v>1.0550404846766657</c:v>
                </c:pt>
                <c:pt idx="265">
                  <c:v>1.0544739552949483</c:v>
                </c:pt>
                <c:pt idx="266">
                  <c:v>1.0383873479705856</c:v>
                </c:pt>
                <c:pt idx="267">
                  <c:v>1.0428913199518832</c:v>
                </c:pt>
                <c:pt idx="268">
                  <c:v>1.0437318734934464</c:v>
                </c:pt>
                <c:pt idx="269">
                  <c:v>1.0257098435035625</c:v>
                </c:pt>
                <c:pt idx="270">
                  <c:v>1.0622960024094588</c:v>
                </c:pt>
                <c:pt idx="271">
                  <c:v>1.0304655739812767</c:v>
                </c:pt>
                <c:pt idx="272">
                  <c:v>1.0260210236847385</c:v>
                </c:pt>
                <c:pt idx="273">
                  <c:v>1.0331510118915728</c:v>
                </c:pt>
                <c:pt idx="274">
                  <c:v>1.0335555972769588</c:v>
                </c:pt>
                <c:pt idx="275">
                  <c:v>1.0682191403630916</c:v>
                </c:pt>
                <c:pt idx="276">
                  <c:v>1.0392092788153047</c:v>
                </c:pt>
                <c:pt idx="277">
                  <c:v>1.0623610482968902</c:v>
                </c:pt>
                <c:pt idx="278">
                  <c:v>1.0322254460911982</c:v>
                </c:pt>
                <c:pt idx="279">
                  <c:v>1.0264831033929791</c:v>
                </c:pt>
                <c:pt idx="280">
                  <c:v>1.0445118553086135</c:v>
                </c:pt>
                <c:pt idx="281">
                  <c:v>1.0219825365859436</c:v>
                </c:pt>
                <c:pt idx="282">
                  <c:v>1.0351245212879387</c:v>
                </c:pt>
                <c:pt idx="283">
                  <c:v>1.0412463992158363</c:v>
                </c:pt>
                <c:pt idx="284">
                  <c:v>1.0208315902060869</c:v>
                </c:pt>
                <c:pt idx="285">
                  <c:v>1.0209760048202323</c:v>
                </c:pt>
                <c:pt idx="286">
                  <c:v>1.0461810666710885</c:v>
                </c:pt>
                <c:pt idx="287">
                  <c:v>1.0302128635492758</c:v>
                </c:pt>
                <c:pt idx="288">
                  <c:v>1.0435116709549679</c:v>
                </c:pt>
                <c:pt idx="289">
                  <c:v>1.0425946816527114</c:v>
                </c:pt>
                <c:pt idx="290">
                  <c:v>1.0455543738206299</c:v>
                </c:pt>
                <c:pt idx="291">
                  <c:v>1.0213215512621452</c:v>
                </c:pt>
                <c:pt idx="292">
                  <c:v>1.0462901721314131</c:v>
                </c:pt>
                <c:pt idx="293">
                  <c:v>1.0075544572549795</c:v>
                </c:pt>
                <c:pt idx="294">
                  <c:v>1.0382824040833367</c:v>
                </c:pt>
                <c:pt idx="295">
                  <c:v>1.037875703224507</c:v>
                </c:pt>
                <c:pt idx="296">
                  <c:v>1.0505515647120454</c:v>
                </c:pt>
                <c:pt idx="297">
                  <c:v>1.0337767035569851</c:v>
                </c:pt>
                <c:pt idx="298">
                  <c:v>1.0350438454410049</c:v>
                </c:pt>
                <c:pt idx="299">
                  <c:v>1.0302497165843489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3D-4F3D-A2AE-5BDF24F6D40B}"/>
            </c:ext>
          </c:extLst>
        </c:ser>
        <c:ser>
          <c:idx val="7"/>
          <c:order val="7"/>
          <c:tx>
            <c:strRef>
              <c:f>'b3'!$AF$1</c:f>
              <c:strCache>
                <c:ptCount val="1"/>
                <c:pt idx="0">
                  <c:v>B03_18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'b3'!$AF$2:$AF$301</c:f>
              <c:numCache>
                <c:formatCode>General</c:formatCode>
                <c:ptCount val="300"/>
                <c:pt idx="0">
                  <c:v>1.0080483682940955</c:v>
                </c:pt>
                <c:pt idx="1">
                  <c:v>1.0052276896674162</c:v>
                </c:pt>
                <c:pt idx="2">
                  <c:v>1.0093047800871724</c:v>
                </c:pt>
                <c:pt idx="3">
                  <c:v>1.0042098405410433</c:v>
                </c:pt>
                <c:pt idx="4">
                  <c:v>1.0077629028902615</c:v>
                </c:pt>
                <c:pt idx="5">
                  <c:v>1.0068415155352943</c:v>
                </c:pt>
                <c:pt idx="6">
                  <c:v>1.0146354964770397</c:v>
                </c:pt>
                <c:pt idx="7">
                  <c:v>1.0144863111669213</c:v>
                </c:pt>
                <c:pt idx="8">
                  <c:v>1.0024995529017584</c:v>
                </c:pt>
                <c:pt idx="9">
                  <c:v>1.0028272576636279</c:v>
                </c:pt>
                <c:pt idx="10">
                  <c:v>1.0021977063620107</c:v>
                </c:pt>
                <c:pt idx="11">
                  <c:v>1.005408246316458</c:v>
                </c:pt>
                <c:pt idx="12">
                  <c:v>1.0032423183602888</c:v>
                </c:pt>
                <c:pt idx="13">
                  <c:v>1</c:v>
                </c:pt>
                <c:pt idx="14">
                  <c:v>0.99893941325175706</c:v>
                </c:pt>
                <c:pt idx="15">
                  <c:v>0.99711087035030588</c:v>
                </c:pt>
                <c:pt idx="16">
                  <c:v>0.97865848340818873</c:v>
                </c:pt>
                <c:pt idx="17">
                  <c:v>0.98514198471072967</c:v>
                </c:pt>
                <c:pt idx="18">
                  <c:v>0.98534971438538277</c:v>
                </c:pt>
                <c:pt idx="19">
                  <c:v>0.98588333406008744</c:v>
                </c:pt>
                <c:pt idx="20">
                  <c:v>0.98101105993784421</c:v>
                </c:pt>
                <c:pt idx="21">
                  <c:v>0.98447650915635787</c:v>
                </c:pt>
                <c:pt idx="22">
                  <c:v>0.9806051309139191</c:v>
                </c:pt>
                <c:pt idx="23">
                  <c:v>0.98340979701739828</c:v>
                </c:pt>
                <c:pt idx="24">
                  <c:v>0.97913803816815703</c:v>
                </c:pt>
                <c:pt idx="25">
                  <c:v>0.97861361883267028</c:v>
                </c:pt>
                <c:pt idx="26">
                  <c:v>0.9796977601545559</c:v>
                </c:pt>
                <c:pt idx="27">
                  <c:v>0.98286758826785503</c:v>
                </c:pt>
                <c:pt idx="28">
                  <c:v>0.97480715938633811</c:v>
                </c:pt>
                <c:pt idx="29">
                  <c:v>0.97744693312001718</c:v>
                </c:pt>
                <c:pt idx="30">
                  <c:v>0.9823492706050142</c:v>
                </c:pt>
                <c:pt idx="31">
                  <c:v>1.1847114947751021</c:v>
                </c:pt>
                <c:pt idx="32">
                  <c:v>1.6792632008726012</c:v>
                </c:pt>
                <c:pt idx="33">
                  <c:v>1.7658123906839742</c:v>
                </c:pt>
                <c:pt idx="34">
                  <c:v>1.8601901048233098</c:v>
                </c:pt>
                <c:pt idx="35">
                  <c:v>1.9953822237663743</c:v>
                </c:pt>
                <c:pt idx="36">
                  <c:v>2.1949908864954408</c:v>
                </c:pt>
                <c:pt idx="37">
                  <c:v>2.4407878343252158</c:v>
                </c:pt>
                <c:pt idx="38">
                  <c:v>2.449903817768003</c:v>
                </c:pt>
                <c:pt idx="39">
                  <c:v>2.4455199078174195</c:v>
                </c:pt>
                <c:pt idx="40">
                  <c:v>2.4523471602220837</c:v>
                </c:pt>
                <c:pt idx="41">
                  <c:v>2.4430574955359661</c:v>
                </c:pt>
                <c:pt idx="42">
                  <c:v>2.4803872571291059</c:v>
                </c:pt>
                <c:pt idx="43">
                  <c:v>2.4702104391052129</c:v>
                </c:pt>
                <c:pt idx="44">
                  <c:v>2.489742186568511</c:v>
                </c:pt>
                <c:pt idx="45">
                  <c:v>2.5095136429436296</c:v>
                </c:pt>
                <c:pt idx="46">
                  <c:v>2.5164747609745994</c:v>
                </c:pt>
                <c:pt idx="47">
                  <c:v>2.5381819018687293</c:v>
                </c:pt>
                <c:pt idx="48">
                  <c:v>2.4605269262634657</c:v>
                </c:pt>
                <c:pt idx="49">
                  <c:v>2.518243232600704</c:v>
                </c:pt>
                <c:pt idx="50">
                  <c:v>2.5445285895646763</c:v>
                </c:pt>
                <c:pt idx="51">
                  <c:v>2.5475671496423535</c:v>
                </c:pt>
                <c:pt idx="52">
                  <c:v>2.5762486007197145</c:v>
                </c:pt>
                <c:pt idx="53">
                  <c:v>2.5611461874696433</c:v>
                </c:pt>
                <c:pt idx="54">
                  <c:v>2.5550628176433414</c:v>
                </c:pt>
                <c:pt idx="55">
                  <c:v>2.5816536992854933</c:v>
                </c:pt>
                <c:pt idx="56">
                  <c:v>2.5785381156735481</c:v>
                </c:pt>
                <c:pt idx="57">
                  <c:v>2.5046238428010468</c:v>
                </c:pt>
                <c:pt idx="58">
                  <c:v>2.5393015990680881</c:v>
                </c:pt>
                <c:pt idx="59">
                  <c:v>2.5513581488933545</c:v>
                </c:pt>
                <c:pt idx="60">
                  <c:v>2.5555125549678088</c:v>
                </c:pt>
                <c:pt idx="61">
                  <c:v>2.5337403631488131</c:v>
                </c:pt>
                <c:pt idx="62">
                  <c:v>2.5458730323115186</c:v>
                </c:pt>
                <c:pt idx="63">
                  <c:v>2.5175043726410702</c:v>
                </c:pt>
                <c:pt idx="64">
                  <c:v>2.5077181514693656</c:v>
                </c:pt>
                <c:pt idx="65">
                  <c:v>2.523649151240638</c:v>
                </c:pt>
                <c:pt idx="66">
                  <c:v>2.5309726655782478</c:v>
                </c:pt>
                <c:pt idx="67">
                  <c:v>2.5266775621526492</c:v>
                </c:pt>
                <c:pt idx="68">
                  <c:v>2.5511346853499526</c:v>
                </c:pt>
                <c:pt idx="69">
                  <c:v>2.547316663823775</c:v>
                </c:pt>
                <c:pt idx="70">
                  <c:v>2.4727792280877212</c:v>
                </c:pt>
                <c:pt idx="71">
                  <c:v>2.5095826191996995</c:v>
                </c:pt>
                <c:pt idx="72">
                  <c:v>2.4938893277586098</c:v>
                </c:pt>
                <c:pt idx="73">
                  <c:v>2.5077954211757048</c:v>
                </c:pt>
                <c:pt idx="74">
                  <c:v>2.5107616054784576</c:v>
                </c:pt>
                <c:pt idx="75">
                  <c:v>2.5003372952648064</c:v>
                </c:pt>
                <c:pt idx="76">
                  <c:v>2.5673806169587854</c:v>
                </c:pt>
                <c:pt idx="77">
                  <c:v>2.5121883563826435</c:v>
                </c:pt>
                <c:pt idx="78">
                  <c:v>2.5079484858275278</c:v>
                </c:pt>
                <c:pt idx="79">
                  <c:v>2.5353292807460392</c:v>
                </c:pt>
                <c:pt idx="80">
                  <c:v>2.5080276571991531</c:v>
                </c:pt>
                <c:pt idx="81">
                  <c:v>2.5041165914405368</c:v>
                </c:pt>
                <c:pt idx="82">
                  <c:v>2.5411046993314224</c:v>
                </c:pt>
                <c:pt idx="83">
                  <c:v>2.5041344075269745</c:v>
                </c:pt>
                <c:pt idx="84">
                  <c:v>2.5266906586578277</c:v>
                </c:pt>
                <c:pt idx="85">
                  <c:v>2.5160849501936347</c:v>
                </c:pt>
                <c:pt idx="86">
                  <c:v>2.5151357676846162</c:v>
                </c:pt>
                <c:pt idx="87">
                  <c:v>2.5199070596617004</c:v>
                </c:pt>
                <c:pt idx="88">
                  <c:v>2.5246325328761108</c:v>
                </c:pt>
                <c:pt idx="89">
                  <c:v>2.5492856592358542</c:v>
                </c:pt>
                <c:pt idx="90">
                  <c:v>2.5358007279198205</c:v>
                </c:pt>
                <c:pt idx="91">
                  <c:v>2.5668821409992035</c:v>
                </c:pt>
                <c:pt idx="92">
                  <c:v>2.5003115031085112</c:v>
                </c:pt>
                <c:pt idx="93">
                  <c:v>2.5742948112753128</c:v>
                </c:pt>
                <c:pt idx="94">
                  <c:v>2.5872849364440231</c:v>
                </c:pt>
                <c:pt idx="95">
                  <c:v>2.5257775282207939</c:v>
                </c:pt>
                <c:pt idx="96">
                  <c:v>2.5014747307373684</c:v>
                </c:pt>
                <c:pt idx="97">
                  <c:v>2.591458840358325</c:v>
                </c:pt>
                <c:pt idx="98">
                  <c:v>2.583947804473901</c:v>
                </c:pt>
                <c:pt idx="99">
                  <c:v>2.5148524510331005</c:v>
                </c:pt>
                <c:pt idx="100">
                  <c:v>2.5714374482187163</c:v>
                </c:pt>
                <c:pt idx="101">
                  <c:v>2.5325905398584849</c:v>
                </c:pt>
                <c:pt idx="102">
                  <c:v>2.5288524423854031</c:v>
                </c:pt>
                <c:pt idx="103">
                  <c:v>2.5328116205088653</c:v>
                </c:pt>
                <c:pt idx="104">
                  <c:v>2.5352407888847619</c:v>
                </c:pt>
                <c:pt idx="105">
                  <c:v>2.5397023771588807</c:v>
                </c:pt>
                <c:pt idx="106">
                  <c:v>2.5836570982991356</c:v>
                </c:pt>
                <c:pt idx="107">
                  <c:v>2.5349195532422151</c:v>
                </c:pt>
                <c:pt idx="108">
                  <c:v>2.5327291251483453</c:v>
                </c:pt>
                <c:pt idx="109">
                  <c:v>2.5280337875801133</c:v>
                </c:pt>
                <c:pt idx="110">
                  <c:v>2.5579633894147604</c:v>
                </c:pt>
                <c:pt idx="111">
                  <c:v>2.5413438015774084</c:v>
                </c:pt>
                <c:pt idx="112">
                  <c:v>2.5408590911987705</c:v>
                </c:pt>
                <c:pt idx="113">
                  <c:v>2.5221407730269068</c:v>
                </c:pt>
                <c:pt idx="114">
                  <c:v>2.5348898665828679</c:v>
                </c:pt>
                <c:pt idx="115">
                  <c:v>2.5495028997514484</c:v>
                </c:pt>
                <c:pt idx="116">
                  <c:v>2.5196220863858385</c:v>
                </c:pt>
                <c:pt idx="117">
                  <c:v>2.5241459135435478</c:v>
                </c:pt>
                <c:pt idx="118">
                  <c:v>2.5676132990625495</c:v>
                </c:pt>
                <c:pt idx="119">
                  <c:v>2.5690401967769003</c:v>
                </c:pt>
                <c:pt idx="120">
                  <c:v>2.5335130048470531</c:v>
                </c:pt>
                <c:pt idx="121">
                  <c:v>2.5317903052506199</c:v>
                </c:pt>
                <c:pt idx="122">
                  <c:v>2.6158144093835838</c:v>
                </c:pt>
                <c:pt idx="123">
                  <c:v>2.5503445587016897</c:v>
                </c:pt>
                <c:pt idx="124">
                  <c:v>2.5519859737468917</c:v>
                </c:pt>
                <c:pt idx="125">
                  <c:v>2.5683116602427818</c:v>
                </c:pt>
                <c:pt idx="126">
                  <c:v>2.540223207758658</c:v>
                </c:pt>
                <c:pt idx="127">
                  <c:v>2.5456287597709024</c:v>
                </c:pt>
                <c:pt idx="128">
                  <c:v>2.5630348582683937</c:v>
                </c:pt>
                <c:pt idx="129">
                  <c:v>2.5458290182270078</c:v>
                </c:pt>
                <c:pt idx="130">
                  <c:v>2.5575203206520438</c:v>
                </c:pt>
                <c:pt idx="131">
                  <c:v>2.5768918513396302</c:v>
                </c:pt>
                <c:pt idx="132">
                  <c:v>2.5609090202982587</c:v>
                </c:pt>
                <c:pt idx="133">
                  <c:v>2.5561351102941159</c:v>
                </c:pt>
                <c:pt idx="134">
                  <c:v>2.5439296411955925</c:v>
                </c:pt>
                <c:pt idx="135">
                  <c:v>2.5643912456197491</c:v>
                </c:pt>
                <c:pt idx="136">
                  <c:v>2.5701845031586563</c:v>
                </c:pt>
                <c:pt idx="137">
                  <c:v>2.6024416394561145</c:v>
                </c:pt>
                <c:pt idx="138">
                  <c:v>2.5698360612959799</c:v>
                </c:pt>
                <c:pt idx="139">
                  <c:v>2.5460558506749837</c:v>
                </c:pt>
                <c:pt idx="140">
                  <c:v>2.5945071074897732</c:v>
                </c:pt>
                <c:pt idx="141">
                  <c:v>2.5982474410559924</c:v>
                </c:pt>
                <c:pt idx="142">
                  <c:v>2.5877633447745345</c:v>
                </c:pt>
                <c:pt idx="143">
                  <c:v>2.594866708903941</c:v>
                </c:pt>
                <c:pt idx="144">
                  <c:v>2.567973892451509</c:v>
                </c:pt>
                <c:pt idx="145">
                  <c:v>2.6422337091603287</c:v>
                </c:pt>
                <c:pt idx="146">
                  <c:v>2.5891358380461784</c:v>
                </c:pt>
                <c:pt idx="147">
                  <c:v>2.5676254457692465</c:v>
                </c:pt>
                <c:pt idx="148">
                  <c:v>2.5845342783891869</c:v>
                </c:pt>
                <c:pt idx="149">
                  <c:v>2.5892758123544448</c:v>
                </c:pt>
                <c:pt idx="150">
                  <c:v>2.5862188415346221</c:v>
                </c:pt>
                <c:pt idx="151">
                  <c:v>2.5925668892246145</c:v>
                </c:pt>
                <c:pt idx="152">
                  <c:v>2.6349174965424154</c:v>
                </c:pt>
                <c:pt idx="153">
                  <c:v>2.5737272407021949</c:v>
                </c:pt>
                <c:pt idx="154">
                  <c:v>2.6106078798156571</c:v>
                </c:pt>
                <c:pt idx="155">
                  <c:v>2.6101761463924249</c:v>
                </c:pt>
                <c:pt idx="156">
                  <c:v>2.6081209610604792</c:v>
                </c:pt>
                <c:pt idx="157">
                  <c:v>2.5918752926767752</c:v>
                </c:pt>
                <c:pt idx="158">
                  <c:v>2.6232628507618578</c:v>
                </c:pt>
                <c:pt idx="159">
                  <c:v>2.6222848600554753</c:v>
                </c:pt>
                <c:pt idx="160">
                  <c:v>2.567152965229706</c:v>
                </c:pt>
                <c:pt idx="161">
                  <c:v>2.5942089115575793</c:v>
                </c:pt>
                <c:pt idx="162">
                  <c:v>2.6570224415546928</c:v>
                </c:pt>
                <c:pt idx="163">
                  <c:v>2.6147972131072676</c:v>
                </c:pt>
                <c:pt idx="164">
                  <c:v>2.6096252254008427</c:v>
                </c:pt>
                <c:pt idx="165">
                  <c:v>2.5392881800607583</c:v>
                </c:pt>
                <c:pt idx="166">
                  <c:v>2.6053087631858771</c:v>
                </c:pt>
                <c:pt idx="167">
                  <c:v>2.613977384527753</c:v>
                </c:pt>
                <c:pt idx="168">
                  <c:v>2.5454990814451923</c:v>
                </c:pt>
                <c:pt idx="169">
                  <c:v>2.5066500753327587</c:v>
                </c:pt>
                <c:pt idx="170">
                  <c:v>2.6079703712470872</c:v>
                </c:pt>
                <c:pt idx="171">
                  <c:v>2.6049986743993356</c:v>
                </c:pt>
                <c:pt idx="172">
                  <c:v>2.5466499765858552</c:v>
                </c:pt>
                <c:pt idx="173">
                  <c:v>2.5907424378202029</c:v>
                </c:pt>
                <c:pt idx="174">
                  <c:v>2.6083226780786628</c:v>
                </c:pt>
                <c:pt idx="175">
                  <c:v>2.5620339685169871</c:v>
                </c:pt>
                <c:pt idx="176">
                  <c:v>2.5461649414559671</c:v>
                </c:pt>
                <c:pt idx="177">
                  <c:v>2.5548679330887225</c:v>
                </c:pt>
                <c:pt idx="178">
                  <c:v>2.5881352678481258</c:v>
                </c:pt>
                <c:pt idx="179">
                  <c:v>2.5730027222156506</c:v>
                </c:pt>
                <c:pt idx="180">
                  <c:v>2.5892337856527474</c:v>
                </c:pt>
                <c:pt idx="181">
                  <c:v>2.6044374883074553</c:v>
                </c:pt>
                <c:pt idx="182">
                  <c:v>2.5978912691837346</c:v>
                </c:pt>
                <c:pt idx="183">
                  <c:v>2.6315300896286864</c:v>
                </c:pt>
                <c:pt idx="184">
                  <c:v>2.6490641711229976</c:v>
                </c:pt>
                <c:pt idx="185">
                  <c:v>2.6163406912060623</c:v>
                </c:pt>
                <c:pt idx="186">
                  <c:v>2.6413998342999156</c:v>
                </c:pt>
                <c:pt idx="187">
                  <c:v>2.6411966899435857</c:v>
                </c:pt>
                <c:pt idx="188">
                  <c:v>2.6375415497948658</c:v>
                </c:pt>
                <c:pt idx="189">
                  <c:v>2.6817830583218014</c:v>
                </c:pt>
                <c:pt idx="190">
                  <c:v>2.6478903185234701</c:v>
                </c:pt>
                <c:pt idx="191">
                  <c:v>2.6508494624729235</c:v>
                </c:pt>
                <c:pt idx="192">
                  <c:v>2.6587941523054348</c:v>
                </c:pt>
                <c:pt idx="193">
                  <c:v>2.6550525322075447</c:v>
                </c:pt>
                <c:pt idx="194">
                  <c:v>2.6312587839492227</c:v>
                </c:pt>
                <c:pt idx="195">
                  <c:v>2.6774961915706688</c:v>
                </c:pt>
                <c:pt idx="196">
                  <c:v>2.6603332412777245</c:v>
                </c:pt>
                <c:pt idx="197">
                  <c:v>2.6256407622203795</c:v>
                </c:pt>
                <c:pt idx="198">
                  <c:v>2.608886495443246</c:v>
                </c:pt>
                <c:pt idx="199">
                  <c:v>2.6043636555682865</c:v>
                </c:pt>
                <c:pt idx="200">
                  <c:v>2.6020208422754787</c:v>
                </c:pt>
                <c:pt idx="201">
                  <c:v>2.6370921648011452</c:v>
                </c:pt>
                <c:pt idx="202">
                  <c:v>2.6218729100328328</c:v>
                </c:pt>
                <c:pt idx="203">
                  <c:v>2.6421610987697854</c:v>
                </c:pt>
                <c:pt idx="204">
                  <c:v>2.6217912178956073</c:v>
                </c:pt>
                <c:pt idx="205">
                  <c:v>2.6042220513142178</c:v>
                </c:pt>
                <c:pt idx="206">
                  <c:v>2.6780315583339527</c:v>
                </c:pt>
                <c:pt idx="207">
                  <c:v>2.6158444927828057</c:v>
                </c:pt>
                <c:pt idx="208">
                  <c:v>2.6278170671085319</c:v>
                </c:pt>
                <c:pt idx="209">
                  <c:v>2.6137312344656154</c:v>
                </c:pt>
                <c:pt idx="210">
                  <c:v>2.6565191383595677</c:v>
                </c:pt>
                <c:pt idx="211">
                  <c:v>2.6742807110039872</c:v>
                </c:pt>
                <c:pt idx="212">
                  <c:v>2.6214685998342984</c:v>
                </c:pt>
                <c:pt idx="213">
                  <c:v>2.6330781285872566</c:v>
                </c:pt>
                <c:pt idx="214">
                  <c:v>2.6492192212096088</c:v>
                </c:pt>
                <c:pt idx="215">
                  <c:v>2.6467038939519454</c:v>
                </c:pt>
                <c:pt idx="216">
                  <c:v>2.6768339986442653</c:v>
                </c:pt>
                <c:pt idx="217">
                  <c:v>2.6228161963017098</c:v>
                </c:pt>
                <c:pt idx="218">
                  <c:v>2.5906866408535301</c:v>
                </c:pt>
                <c:pt idx="219">
                  <c:v>2.6496871408717939</c:v>
                </c:pt>
                <c:pt idx="220">
                  <c:v>2.6107285625517798</c:v>
                </c:pt>
                <c:pt idx="221">
                  <c:v>2.6436465702207177</c:v>
                </c:pt>
                <c:pt idx="222">
                  <c:v>2.59769770481119</c:v>
                </c:pt>
                <c:pt idx="223">
                  <c:v>2.6428194904722435</c:v>
                </c:pt>
                <c:pt idx="224">
                  <c:v>2.585375932062969</c:v>
                </c:pt>
                <c:pt idx="225">
                  <c:v>2.5702975725969157</c:v>
                </c:pt>
                <c:pt idx="226">
                  <c:v>2.5840048278048791</c:v>
                </c:pt>
                <c:pt idx="227">
                  <c:v>2.6241264194161524</c:v>
                </c:pt>
                <c:pt idx="228">
                  <c:v>2.6166509753709355</c:v>
                </c:pt>
                <c:pt idx="229">
                  <c:v>2.5752578877314063</c:v>
                </c:pt>
                <c:pt idx="230">
                  <c:v>2.6528661919394216</c:v>
                </c:pt>
                <c:pt idx="231">
                  <c:v>2.5541688634480719</c:v>
                </c:pt>
                <c:pt idx="232">
                  <c:v>2.556054412881974</c:v>
                </c:pt>
                <c:pt idx="233">
                  <c:v>2.6519092061016569</c:v>
                </c:pt>
                <c:pt idx="234">
                  <c:v>2.5926299861685456</c:v>
                </c:pt>
                <c:pt idx="235">
                  <c:v>2.6541923192297734</c:v>
                </c:pt>
                <c:pt idx="236">
                  <c:v>2.5542366498456022</c:v>
                </c:pt>
                <c:pt idx="237">
                  <c:v>2.5746870591008513</c:v>
                </c:pt>
                <c:pt idx="238">
                  <c:v>2.6065561187192383</c:v>
                </c:pt>
                <c:pt idx="239">
                  <c:v>2.5741642626845391</c:v>
                </c:pt>
                <c:pt idx="240">
                  <c:v>2.5825826617458776</c:v>
                </c:pt>
                <c:pt idx="241">
                  <c:v>2.5171747442568315</c:v>
                </c:pt>
                <c:pt idx="242">
                  <c:v>2.5143674311198905</c:v>
                </c:pt>
                <c:pt idx="243">
                  <c:v>2.6026338686809485</c:v>
                </c:pt>
                <c:pt idx="244">
                  <c:v>2.5998834921292491</c:v>
                </c:pt>
                <c:pt idx="245">
                  <c:v>2.6126777896024929</c:v>
                </c:pt>
                <c:pt idx="246">
                  <c:v>2.4906532879192342</c:v>
                </c:pt>
                <c:pt idx="247">
                  <c:v>2.5162425194946549</c:v>
                </c:pt>
                <c:pt idx="248">
                  <c:v>2.6119284993742937</c:v>
                </c:pt>
                <c:pt idx="249">
                  <c:v>2.4576909590322016</c:v>
                </c:pt>
                <c:pt idx="250">
                  <c:v>2.5582609398151166</c:v>
                </c:pt>
                <c:pt idx="251">
                  <c:v>2.4910611337048372</c:v>
                </c:pt>
                <c:pt idx="252">
                  <c:v>2.4884181414426734</c:v>
                </c:pt>
                <c:pt idx="253">
                  <c:v>2.5279942467224426</c:v>
                </c:pt>
                <c:pt idx="254">
                  <c:v>2.534471266099275</c:v>
                </c:pt>
                <c:pt idx="255">
                  <c:v>2.6086447477434294</c:v>
                </c:pt>
                <c:pt idx="256">
                  <c:v>2.547452361226179</c:v>
                </c:pt>
                <c:pt idx="257">
                  <c:v>2.5462378549371025</c:v>
                </c:pt>
                <c:pt idx="258">
                  <c:v>2.5188263933638084</c:v>
                </c:pt>
                <c:pt idx="259">
                  <c:v>2.5332517438042927</c:v>
                </c:pt>
                <c:pt idx="260">
                  <c:v>2.7406024381583634</c:v>
                </c:pt>
                <c:pt idx="261">
                  <c:v>2.5405212020787871</c:v>
                </c:pt>
                <c:pt idx="262">
                  <c:v>2.5954996270029183</c:v>
                </c:pt>
                <c:pt idx="263">
                  <c:v>2.5965893399613291</c:v>
                </c:pt>
                <c:pt idx="264">
                  <c:v>2.5583418307734753</c:v>
                </c:pt>
                <c:pt idx="265">
                  <c:v>2.5541965501669432</c:v>
                </c:pt>
                <c:pt idx="266">
                  <c:v>2.5568975281323039</c:v>
                </c:pt>
                <c:pt idx="267">
                  <c:v>2.5696636566805608</c:v>
                </c:pt>
                <c:pt idx="268">
                  <c:v>2.5402971065409568</c:v>
                </c:pt>
                <c:pt idx="269">
                  <c:v>2.5505499832537155</c:v>
                </c:pt>
                <c:pt idx="270">
                  <c:v>2.6027887733079615</c:v>
                </c:pt>
                <c:pt idx="271">
                  <c:v>2.6141755354139513</c:v>
                </c:pt>
                <c:pt idx="272">
                  <c:v>2.5681119004389319</c:v>
                </c:pt>
                <c:pt idx="273">
                  <c:v>2.5945547900405552</c:v>
                </c:pt>
                <c:pt idx="274">
                  <c:v>2.6110916409440454</c:v>
                </c:pt>
                <c:pt idx="275">
                  <c:v>2.5581511961258112</c:v>
                </c:pt>
                <c:pt idx="276">
                  <c:v>2.557283986869836</c:v>
                </c:pt>
                <c:pt idx="277">
                  <c:v>2.5906113149485153</c:v>
                </c:pt>
                <c:pt idx="278">
                  <c:v>2.622659667225022</c:v>
                </c:pt>
                <c:pt idx="279">
                  <c:v>2.5967859057458957</c:v>
                </c:pt>
                <c:pt idx="280">
                  <c:v>2.5582089997612827</c:v>
                </c:pt>
                <c:pt idx="281">
                  <c:v>2.5709272938670025</c:v>
                </c:pt>
                <c:pt idx="282">
                  <c:v>2.560760414675074</c:v>
                </c:pt>
                <c:pt idx="283">
                  <c:v>2.5694877856853076</c:v>
                </c:pt>
                <c:pt idx="284">
                  <c:v>2.5059376448120365</c:v>
                </c:pt>
                <c:pt idx="285">
                  <c:v>2.5769481217719306</c:v>
                </c:pt>
                <c:pt idx="286">
                  <c:v>2.637489643744825</c:v>
                </c:pt>
                <c:pt idx="287">
                  <c:v>2.5823755045920085</c:v>
                </c:pt>
                <c:pt idx="288">
                  <c:v>2.6242475660539175</c:v>
                </c:pt>
                <c:pt idx="289">
                  <c:v>2.582580039057877</c:v>
                </c:pt>
                <c:pt idx="290">
                  <c:v>2.611174944403261</c:v>
                </c:pt>
                <c:pt idx="291">
                  <c:v>2.5659539438744092</c:v>
                </c:pt>
                <c:pt idx="292">
                  <c:v>2.6031166877425473</c:v>
                </c:pt>
                <c:pt idx="293">
                  <c:v>2.5649020420098387</c:v>
                </c:pt>
                <c:pt idx="294">
                  <c:v>2.5770583170226002</c:v>
                </c:pt>
                <c:pt idx="295">
                  <c:v>2.6423893231511864</c:v>
                </c:pt>
                <c:pt idx="296">
                  <c:v>2.6163677673541899</c:v>
                </c:pt>
                <c:pt idx="297">
                  <c:v>2.6001783627529309</c:v>
                </c:pt>
                <c:pt idx="298">
                  <c:v>2.6326336501983998</c:v>
                </c:pt>
                <c:pt idx="299">
                  <c:v>2.6194310600444761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3D-4F3D-A2AE-5BDF24F6D40B}"/>
            </c:ext>
          </c:extLst>
        </c:ser>
        <c:ser>
          <c:idx val="8"/>
          <c:order val="8"/>
          <c:tx>
            <c:strRef>
              <c:f>'b3'!$AG$1</c:f>
              <c:strCache>
                <c:ptCount val="1"/>
                <c:pt idx="0">
                  <c:v>B03_19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'b3'!$AG$2:$AG$301</c:f>
              <c:numCache>
                <c:formatCode>General</c:formatCode>
                <c:ptCount val="300"/>
                <c:pt idx="0">
                  <c:v>1.0027019376663173</c:v>
                </c:pt>
                <c:pt idx="1">
                  <c:v>1.0087082659509705</c:v>
                </c:pt>
                <c:pt idx="2">
                  <c:v>1.0046524829927634</c:v>
                </c:pt>
                <c:pt idx="3">
                  <c:v>1.0113151142975563</c:v>
                </c:pt>
                <c:pt idx="4">
                  <c:v>1.0025231729043504</c:v>
                </c:pt>
                <c:pt idx="5">
                  <c:v>1.0105786958429215</c:v>
                </c:pt>
                <c:pt idx="6">
                  <c:v>1.0015873092744789</c:v>
                </c:pt>
                <c:pt idx="7">
                  <c:v>1.0085829498472432</c:v>
                </c:pt>
                <c:pt idx="8">
                  <c:v>1.0011452761515531</c:v>
                </c:pt>
                <c:pt idx="9">
                  <c:v>1.0052163919643735</c:v>
                </c:pt>
                <c:pt idx="10">
                  <c:v>1.007488568743385</c:v>
                </c:pt>
                <c:pt idx="11">
                  <c:v>0.99966873376795462</c:v>
                </c:pt>
                <c:pt idx="12">
                  <c:v>0.99314693206767146</c:v>
                </c:pt>
                <c:pt idx="13">
                  <c:v>1</c:v>
                </c:pt>
                <c:pt idx="14">
                  <c:v>0.99582308225086147</c:v>
                </c:pt>
                <c:pt idx="15">
                  <c:v>0.99767394415332189</c:v>
                </c:pt>
                <c:pt idx="16">
                  <c:v>1.0028281229189218</c:v>
                </c:pt>
                <c:pt idx="17">
                  <c:v>1.0037953510724358</c:v>
                </c:pt>
                <c:pt idx="18">
                  <c:v>1.0017791733966954</c:v>
                </c:pt>
                <c:pt idx="19">
                  <c:v>1.0031337506001918</c:v>
                </c:pt>
                <c:pt idx="20">
                  <c:v>1.002906926301542</c:v>
                </c:pt>
                <c:pt idx="21">
                  <c:v>1.0050184573894383</c:v>
                </c:pt>
                <c:pt idx="22">
                  <c:v>0.99130408885498522</c:v>
                </c:pt>
                <c:pt idx="23">
                  <c:v>0.99766688934038394</c:v>
                </c:pt>
                <c:pt idx="24">
                  <c:v>0.99479172774824587</c:v>
                </c:pt>
                <c:pt idx="25">
                  <c:v>0.99792685141566173</c:v>
                </c:pt>
                <c:pt idx="26">
                  <c:v>0.9928795258973222</c:v>
                </c:pt>
                <c:pt idx="27">
                  <c:v>1.0011297229546496</c:v>
                </c:pt>
                <c:pt idx="28">
                  <c:v>0.99655952761938438</c:v>
                </c:pt>
                <c:pt idx="29">
                  <c:v>0.99494942404877751</c:v>
                </c:pt>
                <c:pt idx="30">
                  <c:v>0.98921320777898736</c:v>
                </c:pt>
                <c:pt idx="31">
                  <c:v>1.2088109437615597</c:v>
                </c:pt>
                <c:pt idx="32">
                  <c:v>1.515368541818042</c:v>
                </c:pt>
                <c:pt idx="33">
                  <c:v>1.7152308473965081</c:v>
                </c:pt>
                <c:pt idx="34">
                  <c:v>1.8711697911172367</c:v>
                </c:pt>
                <c:pt idx="35">
                  <c:v>2.0898766233327994</c:v>
                </c:pt>
                <c:pt idx="36">
                  <c:v>2.4572864131547014</c:v>
                </c:pt>
                <c:pt idx="37">
                  <c:v>2.6901556796216259</c:v>
                </c:pt>
                <c:pt idx="38">
                  <c:v>2.7104257553605491</c:v>
                </c:pt>
                <c:pt idx="39">
                  <c:v>2.7396438046722804</c:v>
                </c:pt>
                <c:pt idx="40">
                  <c:v>2.7952534592820699</c:v>
                </c:pt>
                <c:pt idx="41">
                  <c:v>2.7988688071420036</c:v>
                </c:pt>
                <c:pt idx="42">
                  <c:v>2.884896740776012</c:v>
                </c:pt>
                <c:pt idx="43">
                  <c:v>2.8866074203945593</c:v>
                </c:pt>
                <c:pt idx="44">
                  <c:v>3.2074232434993788</c:v>
                </c:pt>
                <c:pt idx="45">
                  <c:v>3.1788512043230699</c:v>
                </c:pt>
                <c:pt idx="46">
                  <c:v>3.0952928240750177</c:v>
                </c:pt>
                <c:pt idx="47">
                  <c:v>2.9905324931623025</c:v>
                </c:pt>
                <c:pt idx="48">
                  <c:v>3.0031844240141572</c:v>
                </c:pt>
                <c:pt idx="49">
                  <c:v>2.9710351395758341</c:v>
                </c:pt>
                <c:pt idx="50">
                  <c:v>2.8160033474643993</c:v>
                </c:pt>
                <c:pt idx="51">
                  <c:v>2.7929163780783379</c:v>
                </c:pt>
                <c:pt idx="52">
                  <c:v>2.8005843599008124</c:v>
                </c:pt>
                <c:pt idx="53">
                  <c:v>2.7988171284144312</c:v>
                </c:pt>
                <c:pt idx="54">
                  <c:v>2.802096638494779</c:v>
                </c:pt>
                <c:pt idx="55">
                  <c:v>2.7792365060110664</c:v>
                </c:pt>
                <c:pt idx="56">
                  <c:v>2.8155981314607943</c:v>
                </c:pt>
                <c:pt idx="57">
                  <c:v>2.8091646075850281</c:v>
                </c:pt>
                <c:pt idx="58">
                  <c:v>2.7717188519252223</c:v>
                </c:pt>
                <c:pt idx="59">
                  <c:v>2.7652923083647063</c:v>
                </c:pt>
                <c:pt idx="60">
                  <c:v>2.7857800676631541</c:v>
                </c:pt>
                <c:pt idx="61">
                  <c:v>2.77098250137945</c:v>
                </c:pt>
                <c:pt idx="62">
                  <c:v>2.6745021521494756</c:v>
                </c:pt>
                <c:pt idx="63">
                  <c:v>2.7859542111234372</c:v>
                </c:pt>
                <c:pt idx="64">
                  <c:v>2.6669130863175465</c:v>
                </c:pt>
                <c:pt idx="65">
                  <c:v>2.6960421419614247</c:v>
                </c:pt>
                <c:pt idx="66">
                  <c:v>2.7032489755893772</c:v>
                </c:pt>
                <c:pt idx="67">
                  <c:v>2.7282807090342476</c:v>
                </c:pt>
                <c:pt idx="68">
                  <c:v>2.7586476676964895</c:v>
                </c:pt>
                <c:pt idx="69">
                  <c:v>2.7272770340808092</c:v>
                </c:pt>
                <c:pt idx="70">
                  <c:v>2.7174132676157337</c:v>
                </c:pt>
                <c:pt idx="71">
                  <c:v>2.7279936266591966</c:v>
                </c:pt>
                <c:pt idx="72">
                  <c:v>2.7523235165240614</c:v>
                </c:pt>
                <c:pt idx="73">
                  <c:v>2.7946900815861544</c:v>
                </c:pt>
                <c:pt idx="74">
                  <c:v>2.7406527302870027</c:v>
                </c:pt>
                <c:pt idx="75">
                  <c:v>2.7233297359251099</c:v>
                </c:pt>
                <c:pt idx="76">
                  <c:v>2.7406464095362373</c:v>
                </c:pt>
                <c:pt idx="77">
                  <c:v>2.7136534210971979</c:v>
                </c:pt>
                <c:pt idx="78">
                  <c:v>2.7397372806422884</c:v>
                </c:pt>
                <c:pt idx="79">
                  <c:v>2.732387188519354</c:v>
                </c:pt>
                <c:pt idx="80">
                  <c:v>2.7613577015302044</c:v>
                </c:pt>
                <c:pt idx="81">
                  <c:v>2.7259794018532806</c:v>
                </c:pt>
                <c:pt idx="82">
                  <c:v>2.7430698625028263</c:v>
                </c:pt>
                <c:pt idx="83">
                  <c:v>2.727869771947943</c:v>
                </c:pt>
                <c:pt idx="84">
                  <c:v>2.7272729189958937</c:v>
                </c:pt>
                <c:pt idx="85">
                  <c:v>2.760799655174194</c:v>
                </c:pt>
                <c:pt idx="86">
                  <c:v>2.6458683978003852</c:v>
                </c:pt>
                <c:pt idx="87">
                  <c:v>2.7537645451416481</c:v>
                </c:pt>
                <c:pt idx="88">
                  <c:v>2.6602303974015928</c:v>
                </c:pt>
                <c:pt idx="89">
                  <c:v>2.6489951062644042</c:v>
                </c:pt>
                <c:pt idx="90">
                  <c:v>2.6785398317221052</c:v>
                </c:pt>
                <c:pt idx="91">
                  <c:v>2.726632746834277</c:v>
                </c:pt>
                <c:pt idx="92">
                  <c:v>2.6913437366025899</c:v>
                </c:pt>
                <c:pt idx="93">
                  <c:v>2.6997913536450242</c:v>
                </c:pt>
                <c:pt idx="94">
                  <c:v>2.7284702534214085</c:v>
                </c:pt>
                <c:pt idx="95">
                  <c:v>2.7179384536148312</c:v>
                </c:pt>
                <c:pt idx="96">
                  <c:v>2.7322551010120324</c:v>
                </c:pt>
                <c:pt idx="97">
                  <c:v>2.6962270125632033</c:v>
                </c:pt>
                <c:pt idx="98">
                  <c:v>2.7218966488851644</c:v>
                </c:pt>
                <c:pt idx="99">
                  <c:v>2.7025246924095883</c:v>
                </c:pt>
                <c:pt idx="100">
                  <c:v>2.6983017088901158</c:v>
                </c:pt>
                <c:pt idx="101">
                  <c:v>2.655992056687547</c:v>
                </c:pt>
                <c:pt idx="102">
                  <c:v>2.7440465015754656</c:v>
                </c:pt>
                <c:pt idx="103">
                  <c:v>2.7314467678522001</c:v>
                </c:pt>
                <c:pt idx="104">
                  <c:v>2.6529208555195418</c:v>
                </c:pt>
                <c:pt idx="105">
                  <c:v>2.7466399018108865</c:v>
                </c:pt>
                <c:pt idx="106">
                  <c:v>2.7173458791784051</c:v>
                </c:pt>
                <c:pt idx="107">
                  <c:v>2.6551624114586927</c:v>
                </c:pt>
                <c:pt idx="108">
                  <c:v>2.672669370627895</c:v>
                </c:pt>
                <c:pt idx="109">
                  <c:v>2.6687949468869876</c:v>
                </c:pt>
                <c:pt idx="110">
                  <c:v>2.6691617596356734</c:v>
                </c:pt>
                <c:pt idx="111">
                  <c:v>2.6818840467130665</c:v>
                </c:pt>
                <c:pt idx="112">
                  <c:v>2.6867600862045671</c:v>
                </c:pt>
                <c:pt idx="113">
                  <c:v>2.7166458154641209</c:v>
                </c:pt>
                <c:pt idx="114">
                  <c:v>2.6976116508785664</c:v>
                </c:pt>
                <c:pt idx="115">
                  <c:v>2.7391258977695245</c:v>
                </c:pt>
                <c:pt idx="116">
                  <c:v>2.7100092353842595</c:v>
                </c:pt>
                <c:pt idx="117">
                  <c:v>2.6886161994722539</c:v>
                </c:pt>
                <c:pt idx="118">
                  <c:v>2.7206888090048094</c:v>
                </c:pt>
                <c:pt idx="119">
                  <c:v>2.7066509897142526</c:v>
                </c:pt>
                <c:pt idx="120">
                  <c:v>2.6911120459248501</c:v>
                </c:pt>
                <c:pt idx="121">
                  <c:v>2.68482982501585</c:v>
                </c:pt>
                <c:pt idx="122">
                  <c:v>2.7210373950861029</c:v>
                </c:pt>
                <c:pt idx="123">
                  <c:v>2.7254788387259938</c:v>
                </c:pt>
                <c:pt idx="124">
                  <c:v>2.7129058069662313</c:v>
                </c:pt>
                <c:pt idx="125">
                  <c:v>2.7644010552570424</c:v>
                </c:pt>
                <c:pt idx="126">
                  <c:v>2.7635505500528961</c:v>
                </c:pt>
                <c:pt idx="127">
                  <c:v>2.7530255999163926</c:v>
                </c:pt>
                <c:pt idx="128">
                  <c:v>2.7633300238591563</c:v>
                </c:pt>
                <c:pt idx="129">
                  <c:v>2.7451291665362882</c:v>
                </c:pt>
                <c:pt idx="130">
                  <c:v>2.7626740409996162</c:v>
                </c:pt>
                <c:pt idx="131">
                  <c:v>2.7592038110270103</c:v>
                </c:pt>
                <c:pt idx="132">
                  <c:v>2.7662193670506632</c:v>
                </c:pt>
                <c:pt idx="133">
                  <c:v>2.7768964352554995</c:v>
                </c:pt>
                <c:pt idx="134">
                  <c:v>2.751988676752342</c:v>
                </c:pt>
                <c:pt idx="135">
                  <c:v>2.7539360234396342</c:v>
                </c:pt>
                <c:pt idx="136">
                  <c:v>2.7910541039526784</c:v>
                </c:pt>
                <c:pt idx="137">
                  <c:v>2.809932159185224</c:v>
                </c:pt>
                <c:pt idx="138">
                  <c:v>2.823770139761193</c:v>
                </c:pt>
                <c:pt idx="139">
                  <c:v>2.8005594686395137</c:v>
                </c:pt>
                <c:pt idx="140">
                  <c:v>2.8013098304935466</c:v>
                </c:pt>
                <c:pt idx="141">
                  <c:v>2.8148737461389035</c:v>
                </c:pt>
                <c:pt idx="142">
                  <c:v>2.8140106978106929</c:v>
                </c:pt>
                <c:pt idx="143">
                  <c:v>2.8316618413781081</c:v>
                </c:pt>
                <c:pt idx="144">
                  <c:v>2.8217360053214127</c:v>
                </c:pt>
                <c:pt idx="145">
                  <c:v>2.8534279475916713</c:v>
                </c:pt>
                <c:pt idx="146">
                  <c:v>2.8115470992404785</c:v>
                </c:pt>
                <c:pt idx="147">
                  <c:v>2.8221040658820593</c:v>
                </c:pt>
                <c:pt idx="148">
                  <c:v>2.8061895146399722</c:v>
                </c:pt>
                <c:pt idx="149">
                  <c:v>2.790717491992543</c:v>
                </c:pt>
                <c:pt idx="150">
                  <c:v>2.8290948028605354</c:v>
                </c:pt>
                <c:pt idx="151">
                  <c:v>2.8101916382815824</c:v>
                </c:pt>
                <c:pt idx="152">
                  <c:v>2.8836718875203822</c:v>
                </c:pt>
                <c:pt idx="153">
                  <c:v>2.8449471008118956</c:v>
                </c:pt>
                <c:pt idx="154">
                  <c:v>2.8361923541906715</c:v>
                </c:pt>
                <c:pt idx="155">
                  <c:v>2.720179004333386</c:v>
                </c:pt>
                <c:pt idx="156">
                  <c:v>2.8482527297380811</c:v>
                </c:pt>
                <c:pt idx="157">
                  <c:v>2.7498943613262794</c:v>
                </c:pt>
                <c:pt idx="158">
                  <c:v>2.7407931469654661</c:v>
                </c:pt>
                <c:pt idx="159">
                  <c:v>2.6955527087881488</c:v>
                </c:pt>
                <c:pt idx="160">
                  <c:v>2.683745906081036</c:v>
                </c:pt>
                <c:pt idx="161">
                  <c:v>2.7134334555268387</c:v>
                </c:pt>
                <c:pt idx="162">
                  <c:v>2.7560938929346857</c:v>
                </c:pt>
                <c:pt idx="163">
                  <c:v>2.7253403534049396</c:v>
                </c:pt>
                <c:pt idx="164">
                  <c:v>2.7402049641608892</c:v>
                </c:pt>
                <c:pt idx="165">
                  <c:v>2.7699782560450825</c:v>
                </c:pt>
                <c:pt idx="166">
                  <c:v>2.7371391681241941</c:v>
                </c:pt>
                <c:pt idx="167">
                  <c:v>2.7700790398389628</c:v>
                </c:pt>
                <c:pt idx="168">
                  <c:v>2.742196749827722</c:v>
                </c:pt>
                <c:pt idx="169">
                  <c:v>2.74935885404143</c:v>
                </c:pt>
                <c:pt idx="170">
                  <c:v>2.8025856348122566</c:v>
                </c:pt>
                <c:pt idx="171">
                  <c:v>2.7371883473646421</c:v>
                </c:pt>
                <c:pt idx="172">
                  <c:v>2.7852968744253506</c:v>
                </c:pt>
                <c:pt idx="173">
                  <c:v>2.8122182742045227</c:v>
                </c:pt>
                <c:pt idx="174">
                  <c:v>2.7865861564973793</c:v>
                </c:pt>
                <c:pt idx="175">
                  <c:v>2.7992839781324785</c:v>
                </c:pt>
                <c:pt idx="176">
                  <c:v>2.7997207859835904</c:v>
                </c:pt>
                <c:pt idx="177">
                  <c:v>2.8523854704953959</c:v>
                </c:pt>
                <c:pt idx="178">
                  <c:v>2.7402833001718725</c:v>
                </c:pt>
                <c:pt idx="179">
                  <c:v>2.8455121491741497</c:v>
                </c:pt>
                <c:pt idx="180">
                  <c:v>2.8278437307080901</c:v>
                </c:pt>
                <c:pt idx="181">
                  <c:v>2.8507984244139344</c:v>
                </c:pt>
                <c:pt idx="182">
                  <c:v>2.7687646498630305</c:v>
                </c:pt>
                <c:pt idx="183">
                  <c:v>2.8750348278819766</c:v>
                </c:pt>
                <c:pt idx="184">
                  <c:v>2.8799223890466537</c:v>
                </c:pt>
                <c:pt idx="185">
                  <c:v>2.8173881984014675</c:v>
                </c:pt>
                <c:pt idx="186">
                  <c:v>2.7887734278035987</c:v>
                </c:pt>
                <c:pt idx="187">
                  <c:v>2.7969961582612268</c:v>
                </c:pt>
                <c:pt idx="188">
                  <c:v>2.866877125591095</c:v>
                </c:pt>
                <c:pt idx="189">
                  <c:v>2.8702716057047413</c:v>
                </c:pt>
                <c:pt idx="190">
                  <c:v>2.8640773771883969</c:v>
                </c:pt>
                <c:pt idx="191">
                  <c:v>2.785583421298492</c:v>
                </c:pt>
                <c:pt idx="192">
                  <c:v>2.8165859690261632</c:v>
                </c:pt>
                <c:pt idx="193">
                  <c:v>2.8177460730235193</c:v>
                </c:pt>
                <c:pt idx="194">
                  <c:v>2.9169768852127693</c:v>
                </c:pt>
                <c:pt idx="195">
                  <c:v>2.7993684203947602</c:v>
                </c:pt>
                <c:pt idx="196">
                  <c:v>2.9468360804109817</c:v>
                </c:pt>
                <c:pt idx="197">
                  <c:v>2.8522387271478937</c:v>
                </c:pt>
                <c:pt idx="198">
                  <c:v>2.8447849107962528</c:v>
                </c:pt>
                <c:pt idx="199">
                  <c:v>2.8897100462732785</c:v>
                </c:pt>
                <c:pt idx="200">
                  <c:v>2.8654420950755148</c:v>
                </c:pt>
                <c:pt idx="201">
                  <c:v>2.8711373313985278</c:v>
                </c:pt>
                <c:pt idx="202">
                  <c:v>2.866667314488403</c:v>
                </c:pt>
                <c:pt idx="203">
                  <c:v>2.8595808760514276</c:v>
                </c:pt>
                <c:pt idx="204">
                  <c:v>2.9047215291332784</c:v>
                </c:pt>
                <c:pt idx="205">
                  <c:v>2.9610884543206968</c:v>
                </c:pt>
                <c:pt idx="206">
                  <c:v>2.9551694722785662</c:v>
                </c:pt>
                <c:pt idx="207">
                  <c:v>2.953685690676735</c:v>
                </c:pt>
                <c:pt idx="208">
                  <c:v>2.9518563055940752</c:v>
                </c:pt>
                <c:pt idx="209">
                  <c:v>2.8454300355654123</c:v>
                </c:pt>
                <c:pt idx="210">
                  <c:v>2.9265220855964005</c:v>
                </c:pt>
                <c:pt idx="211">
                  <c:v>2.8769320202489408</c:v>
                </c:pt>
                <c:pt idx="212">
                  <c:v>2.9199764203080036</c:v>
                </c:pt>
                <c:pt idx="213">
                  <c:v>2.8950600405369218</c:v>
                </c:pt>
                <c:pt idx="214">
                  <c:v>2.9497425168523006</c:v>
                </c:pt>
                <c:pt idx="215">
                  <c:v>2.9388202102344056</c:v>
                </c:pt>
                <c:pt idx="216">
                  <c:v>2.8998486924897899</c:v>
                </c:pt>
                <c:pt idx="217">
                  <c:v>2.8964338114889818</c:v>
                </c:pt>
                <c:pt idx="218">
                  <c:v>2.8978310196693249</c:v>
                </c:pt>
                <c:pt idx="219">
                  <c:v>2.9096654929521857</c:v>
                </c:pt>
                <c:pt idx="220">
                  <c:v>2.8985710419983559</c:v>
                </c:pt>
                <c:pt idx="221">
                  <c:v>2.9011561946282143</c:v>
                </c:pt>
                <c:pt idx="222">
                  <c:v>2.870626827813759</c:v>
                </c:pt>
                <c:pt idx="223">
                  <c:v>2.8775792892016208</c:v>
                </c:pt>
                <c:pt idx="224">
                  <c:v>2.9031076714214681</c:v>
                </c:pt>
                <c:pt idx="225">
                  <c:v>2.8645792700804305</c:v>
                </c:pt>
                <c:pt idx="226">
                  <c:v>2.9098612817163754</c:v>
                </c:pt>
                <c:pt idx="227">
                  <c:v>2.9119048845633255</c:v>
                </c:pt>
                <c:pt idx="228">
                  <c:v>2.8976246701594697</c:v>
                </c:pt>
                <c:pt idx="229">
                  <c:v>2.9299802733055476</c:v>
                </c:pt>
                <c:pt idx="230">
                  <c:v>2.9209872754430402</c:v>
                </c:pt>
                <c:pt idx="231">
                  <c:v>2.9120569059259491</c:v>
                </c:pt>
                <c:pt idx="232">
                  <c:v>2.9376725055301334</c:v>
                </c:pt>
                <c:pt idx="233">
                  <c:v>2.9597315670537259</c:v>
                </c:pt>
                <c:pt idx="234">
                  <c:v>2.9606298662833805</c:v>
                </c:pt>
                <c:pt idx="235">
                  <c:v>2.9407417517666254</c:v>
                </c:pt>
                <c:pt idx="236">
                  <c:v>2.9598150016956257</c:v>
                </c:pt>
                <c:pt idx="237">
                  <c:v>2.9397530502298479</c:v>
                </c:pt>
                <c:pt idx="238">
                  <c:v>2.9388297194283979</c:v>
                </c:pt>
                <c:pt idx="239">
                  <c:v>2.9767170551018669</c:v>
                </c:pt>
                <c:pt idx="240">
                  <c:v>2.9588646962092739</c:v>
                </c:pt>
                <c:pt idx="241">
                  <c:v>2.9820840096345003</c:v>
                </c:pt>
                <c:pt idx="242">
                  <c:v>2.9613505544585119</c:v>
                </c:pt>
                <c:pt idx="243">
                  <c:v>2.9705271256082924</c:v>
                </c:pt>
                <c:pt idx="244">
                  <c:v>2.9681116152669302</c:v>
                </c:pt>
                <c:pt idx="245">
                  <c:v>2.9666029455023546</c:v>
                </c:pt>
                <c:pt idx="246">
                  <c:v>3.004773127079428</c:v>
                </c:pt>
                <c:pt idx="247">
                  <c:v>2.9781394228687557</c:v>
                </c:pt>
                <c:pt idx="248">
                  <c:v>2.9902638086861137</c:v>
                </c:pt>
                <c:pt idx="249">
                  <c:v>2.9947327494996654</c:v>
                </c:pt>
                <c:pt idx="250">
                  <c:v>2.9653893495619261</c:v>
                </c:pt>
                <c:pt idx="251">
                  <c:v>3.0224657322090751</c:v>
                </c:pt>
                <c:pt idx="252">
                  <c:v>2.9752161828789512</c:v>
                </c:pt>
                <c:pt idx="253">
                  <c:v>3.012942586127469</c:v>
                </c:pt>
                <c:pt idx="254">
                  <c:v>2.9840183963598372</c:v>
                </c:pt>
                <c:pt idx="255">
                  <c:v>2.9752595078039423</c:v>
                </c:pt>
                <c:pt idx="256">
                  <c:v>3.0003006587130008</c:v>
                </c:pt>
                <c:pt idx="257">
                  <c:v>2.9848841703396922</c:v>
                </c:pt>
                <c:pt idx="258">
                  <c:v>3.0572842053689353</c:v>
                </c:pt>
                <c:pt idx="259">
                  <c:v>3.0267392046809984</c:v>
                </c:pt>
                <c:pt idx="260">
                  <c:v>2.9271322133509314</c:v>
                </c:pt>
                <c:pt idx="261">
                  <c:v>3.0108357097864817</c:v>
                </c:pt>
                <c:pt idx="262">
                  <c:v>2.9996257367058532</c:v>
                </c:pt>
                <c:pt idx="263">
                  <c:v>3.0140425056021845</c:v>
                </c:pt>
                <c:pt idx="264">
                  <c:v>3.0516124923615271</c:v>
                </c:pt>
                <c:pt idx="265">
                  <c:v>3.0341888479138976</c:v>
                </c:pt>
                <c:pt idx="266">
                  <c:v>3.0548299294843715</c:v>
                </c:pt>
                <c:pt idx="267">
                  <c:v>3.0873372828290027</c:v>
                </c:pt>
                <c:pt idx="268">
                  <c:v>3.0248853010974304</c:v>
                </c:pt>
                <c:pt idx="269">
                  <c:v>3.0086937677667662</c:v>
                </c:pt>
                <c:pt idx="270">
                  <c:v>3.0215084220740125</c:v>
                </c:pt>
                <c:pt idx="271">
                  <c:v>3.0599397891398739</c:v>
                </c:pt>
                <c:pt idx="272">
                  <c:v>3.0143226100357361</c:v>
                </c:pt>
                <c:pt idx="273">
                  <c:v>3.0892290336150507</c:v>
                </c:pt>
                <c:pt idx="274">
                  <c:v>3.023176026407512</c:v>
                </c:pt>
                <c:pt idx="275">
                  <c:v>3.0737781433172766</c:v>
                </c:pt>
                <c:pt idx="276">
                  <c:v>3.0926240381668864</c:v>
                </c:pt>
                <c:pt idx="277">
                  <c:v>3.0896328629971812</c:v>
                </c:pt>
                <c:pt idx="278">
                  <c:v>3.1090679363359564</c:v>
                </c:pt>
                <c:pt idx="279">
                  <c:v>3.0235821163459664</c:v>
                </c:pt>
                <c:pt idx="280">
                  <c:v>3.0475396670655961</c:v>
                </c:pt>
                <c:pt idx="281">
                  <c:v>3.0684949952293392</c:v>
                </c:pt>
                <c:pt idx="282">
                  <c:v>3.0423088746777425</c:v>
                </c:pt>
                <c:pt idx="283">
                  <c:v>2.9304480843061635</c:v>
                </c:pt>
                <c:pt idx="284">
                  <c:v>3.0235251697527823</c:v>
                </c:pt>
                <c:pt idx="285">
                  <c:v>2.9578517200971701</c:v>
                </c:pt>
                <c:pt idx="286">
                  <c:v>2.966720537320604</c:v>
                </c:pt>
                <c:pt idx="287">
                  <c:v>3.0249539461290023</c:v>
                </c:pt>
                <c:pt idx="288">
                  <c:v>3.0724688264091222</c:v>
                </c:pt>
                <c:pt idx="289">
                  <c:v>2.9732426436350119</c:v>
                </c:pt>
                <c:pt idx="290">
                  <c:v>2.986800725607599</c:v>
                </c:pt>
                <c:pt idx="291">
                  <c:v>3.0760651913466948</c:v>
                </c:pt>
                <c:pt idx="292">
                  <c:v>3.0501683138808082</c:v>
                </c:pt>
                <c:pt idx="293">
                  <c:v>3.0019872067887778</c:v>
                </c:pt>
                <c:pt idx="294">
                  <c:v>2.9995203697953956</c:v>
                </c:pt>
                <c:pt idx="295">
                  <c:v>3.0532910073126436</c:v>
                </c:pt>
                <c:pt idx="296">
                  <c:v>3.010436844371795</c:v>
                </c:pt>
                <c:pt idx="297">
                  <c:v>2.9928228488785242</c:v>
                </c:pt>
                <c:pt idx="298">
                  <c:v>2.9916773985380813</c:v>
                </c:pt>
                <c:pt idx="299">
                  <c:v>3.0251705618580567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D-4F3D-A2AE-5BDF24F6D40B}"/>
            </c:ext>
          </c:extLst>
        </c:ser>
        <c:ser>
          <c:idx val="9"/>
          <c:order val="9"/>
          <c:tx>
            <c:strRef>
              <c:f>'b3'!$AH$1</c:f>
              <c:strCache>
                <c:ptCount val="1"/>
                <c:pt idx="0">
                  <c:v>B03_2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'b3'!$AH$2:$AH$301</c:f>
              <c:numCache>
                <c:formatCode>General</c:formatCode>
                <c:ptCount val="300"/>
                <c:pt idx="0">
                  <c:v>0.96010723118882801</c:v>
                </c:pt>
                <c:pt idx="1">
                  <c:v>0.9647339746025404</c:v>
                </c:pt>
                <c:pt idx="2">
                  <c:v>0.97741522871053399</c:v>
                </c:pt>
                <c:pt idx="3">
                  <c:v>0.97600779698377815</c:v>
                </c:pt>
                <c:pt idx="4">
                  <c:v>0.97409805772695079</c:v>
                </c:pt>
                <c:pt idx="5">
                  <c:v>0.97745358663378756</c:v>
                </c:pt>
                <c:pt idx="6">
                  <c:v>0.98112478773074119</c:v>
                </c:pt>
                <c:pt idx="7">
                  <c:v>0.9920350293468837</c:v>
                </c:pt>
                <c:pt idx="8">
                  <c:v>0.98486906198016366</c:v>
                </c:pt>
                <c:pt idx="9">
                  <c:v>0.99004314410767902</c:v>
                </c:pt>
                <c:pt idx="10">
                  <c:v>0.99078915830614511</c:v>
                </c:pt>
                <c:pt idx="11">
                  <c:v>0.98851462317805316</c:v>
                </c:pt>
                <c:pt idx="12">
                  <c:v>0.98454702499491131</c:v>
                </c:pt>
                <c:pt idx="13">
                  <c:v>1</c:v>
                </c:pt>
                <c:pt idx="14">
                  <c:v>1.000491930995159</c:v>
                </c:pt>
                <c:pt idx="15">
                  <c:v>0.99471103933690697</c:v>
                </c:pt>
                <c:pt idx="16">
                  <c:v>1.0026341530599263</c:v>
                </c:pt>
                <c:pt idx="17">
                  <c:v>1.0036045864138501</c:v>
                </c:pt>
                <c:pt idx="18">
                  <c:v>1.0010480937042379</c:v>
                </c:pt>
                <c:pt idx="19">
                  <c:v>0.9981453686052536</c:v>
                </c:pt>
                <c:pt idx="20">
                  <c:v>0.99809962188100709</c:v>
                </c:pt>
                <c:pt idx="21">
                  <c:v>0.99946480044140407</c:v>
                </c:pt>
                <c:pt idx="22">
                  <c:v>0.99982166595245547</c:v>
                </c:pt>
                <c:pt idx="23">
                  <c:v>1.0093421186863085</c:v>
                </c:pt>
                <c:pt idx="24">
                  <c:v>1.0047948716694464</c:v>
                </c:pt>
                <c:pt idx="25">
                  <c:v>0.99923287497371616</c:v>
                </c:pt>
                <c:pt idx="26">
                  <c:v>1.0083625718811087</c:v>
                </c:pt>
                <c:pt idx="27">
                  <c:v>1.0051847059916936</c:v>
                </c:pt>
                <c:pt idx="28">
                  <c:v>1.0017211908892087</c:v>
                </c:pt>
                <c:pt idx="29">
                  <c:v>1.0039636856062144</c:v>
                </c:pt>
                <c:pt idx="30">
                  <c:v>1.0228902953340773</c:v>
                </c:pt>
                <c:pt idx="31">
                  <c:v>1.0705156241322864</c:v>
                </c:pt>
                <c:pt idx="32">
                  <c:v>1.1052929730609748</c:v>
                </c:pt>
                <c:pt idx="33">
                  <c:v>1.2324585742209111</c:v>
                </c:pt>
                <c:pt idx="34">
                  <c:v>1.3151558466995723</c:v>
                </c:pt>
                <c:pt idx="35">
                  <c:v>1.4044685431758777</c:v>
                </c:pt>
                <c:pt idx="36">
                  <c:v>1.4263806753911756</c:v>
                </c:pt>
                <c:pt idx="37">
                  <c:v>1.449456138033812</c:v>
                </c:pt>
                <c:pt idx="38">
                  <c:v>1.4788412980646368</c:v>
                </c:pt>
                <c:pt idx="39">
                  <c:v>1.507751067949276</c:v>
                </c:pt>
                <c:pt idx="40">
                  <c:v>1.4960996326762126</c:v>
                </c:pt>
                <c:pt idx="41">
                  <c:v>1.5620228559895846</c:v>
                </c:pt>
                <c:pt idx="42">
                  <c:v>1.6065222396430594</c:v>
                </c:pt>
                <c:pt idx="43">
                  <c:v>1.6733161735239082</c:v>
                </c:pt>
                <c:pt idx="44">
                  <c:v>1.6778345472599818</c:v>
                </c:pt>
                <c:pt idx="45">
                  <c:v>1.6634504994701855</c:v>
                </c:pt>
                <c:pt idx="46">
                  <c:v>1.6702845152473196</c:v>
                </c:pt>
                <c:pt idx="47">
                  <c:v>1.6158310099204347</c:v>
                </c:pt>
                <c:pt idx="48">
                  <c:v>1.6027841922254775</c:v>
                </c:pt>
                <c:pt idx="49">
                  <c:v>1.6047337789693537</c:v>
                </c:pt>
                <c:pt idx="50">
                  <c:v>1.5967468090676071</c:v>
                </c:pt>
                <c:pt idx="51">
                  <c:v>1.5793231424750969</c:v>
                </c:pt>
                <c:pt idx="52">
                  <c:v>1.5932817213089518</c:v>
                </c:pt>
                <c:pt idx="53">
                  <c:v>1.473585637799707</c:v>
                </c:pt>
                <c:pt idx="54">
                  <c:v>1.4051718561921149</c:v>
                </c:pt>
                <c:pt idx="55">
                  <c:v>1.4130915546977583</c:v>
                </c:pt>
                <c:pt idx="56">
                  <c:v>1.4155492213962253</c:v>
                </c:pt>
                <c:pt idx="57">
                  <c:v>1.4184982247662707</c:v>
                </c:pt>
                <c:pt idx="58">
                  <c:v>1.4278169940198593</c:v>
                </c:pt>
                <c:pt idx="59">
                  <c:v>1.4222394600513559</c:v>
                </c:pt>
                <c:pt idx="60">
                  <c:v>1.4085820581488142</c:v>
                </c:pt>
                <c:pt idx="61">
                  <c:v>1.4174725162509425</c:v>
                </c:pt>
                <c:pt idx="62">
                  <c:v>1.4128779474542084</c:v>
                </c:pt>
                <c:pt idx="63">
                  <c:v>1.4074001808732948</c:v>
                </c:pt>
                <c:pt idx="64">
                  <c:v>1.4186693411130495</c:v>
                </c:pt>
                <c:pt idx="65">
                  <c:v>1.4190754710307547</c:v>
                </c:pt>
                <c:pt idx="66">
                  <c:v>1.3694399871821021</c:v>
                </c:pt>
                <c:pt idx="67">
                  <c:v>1.3764362896401288</c:v>
                </c:pt>
                <c:pt idx="68">
                  <c:v>1.3706628664364047</c:v>
                </c:pt>
                <c:pt idx="69">
                  <c:v>1.3834643961221051</c:v>
                </c:pt>
                <c:pt idx="70">
                  <c:v>1.3758575821390431</c:v>
                </c:pt>
                <c:pt idx="71">
                  <c:v>1.366386266152662</c:v>
                </c:pt>
                <c:pt idx="72">
                  <c:v>1.3760960046754178</c:v>
                </c:pt>
                <c:pt idx="73">
                  <c:v>1.3644000047881804</c:v>
                </c:pt>
                <c:pt idx="74">
                  <c:v>1.3722019634794769</c:v>
                </c:pt>
                <c:pt idx="75">
                  <c:v>1.3638780725225372</c:v>
                </c:pt>
                <c:pt idx="76">
                  <c:v>1.3808315887195621</c:v>
                </c:pt>
                <c:pt idx="77">
                  <c:v>1.373474184696208</c:v>
                </c:pt>
                <c:pt idx="78">
                  <c:v>1.3974260037976984</c:v>
                </c:pt>
                <c:pt idx="79">
                  <c:v>1.3779041658113738</c:v>
                </c:pt>
                <c:pt idx="80">
                  <c:v>1.3977906474643087</c:v>
                </c:pt>
                <c:pt idx="81">
                  <c:v>1.3695219440688937</c:v>
                </c:pt>
                <c:pt idx="82">
                  <c:v>1.37520430654542</c:v>
                </c:pt>
                <c:pt idx="83">
                  <c:v>1.3778346745205534</c:v>
                </c:pt>
                <c:pt idx="84">
                  <c:v>1.369914336631779</c:v>
                </c:pt>
                <c:pt idx="85">
                  <c:v>1.369077165667163</c:v>
                </c:pt>
                <c:pt idx="86">
                  <c:v>1.3642337469506438</c:v>
                </c:pt>
                <c:pt idx="87">
                  <c:v>1.3674693196386405</c:v>
                </c:pt>
                <c:pt idx="88">
                  <c:v>1.3662143548095782</c:v>
                </c:pt>
                <c:pt idx="89">
                  <c:v>1.3844976104640663</c:v>
                </c:pt>
                <c:pt idx="90">
                  <c:v>1.3814257856953582</c:v>
                </c:pt>
                <c:pt idx="91">
                  <c:v>1.3580058968571345</c:v>
                </c:pt>
                <c:pt idx="92">
                  <c:v>1.3624290385855595</c:v>
                </c:pt>
                <c:pt idx="93">
                  <c:v>1.3672084165404945</c:v>
                </c:pt>
                <c:pt idx="94">
                  <c:v>1.3522843719967321</c:v>
                </c:pt>
                <c:pt idx="95">
                  <c:v>1.3541811363375671</c:v>
                </c:pt>
                <c:pt idx="96">
                  <c:v>1.3550679275166746</c:v>
                </c:pt>
                <c:pt idx="97">
                  <c:v>1.3473783964603447</c:v>
                </c:pt>
                <c:pt idx="98">
                  <c:v>1.3482708632023634</c:v>
                </c:pt>
                <c:pt idx="99">
                  <c:v>1.3440355939179494</c:v>
                </c:pt>
                <c:pt idx="100">
                  <c:v>1.3550957698721207</c:v>
                </c:pt>
                <c:pt idx="101">
                  <c:v>1.3455804368890776</c:v>
                </c:pt>
                <c:pt idx="102">
                  <c:v>1.3396863500192997</c:v>
                </c:pt>
                <c:pt idx="103">
                  <c:v>1.3457842308301025</c:v>
                </c:pt>
                <c:pt idx="104">
                  <c:v>1.3417288424032514</c:v>
                </c:pt>
                <c:pt idx="105">
                  <c:v>1.3441536732630159</c:v>
                </c:pt>
                <c:pt idx="106">
                  <c:v>1.3373571037784913</c:v>
                </c:pt>
                <c:pt idx="107">
                  <c:v>1.3395807038615133</c:v>
                </c:pt>
                <c:pt idx="108">
                  <c:v>1.3436325144163235</c:v>
                </c:pt>
                <c:pt idx="109">
                  <c:v>1.341594959023567</c:v>
                </c:pt>
                <c:pt idx="110">
                  <c:v>1.3355129541369828</c:v>
                </c:pt>
                <c:pt idx="111">
                  <c:v>1.3371936037723846</c:v>
                </c:pt>
                <c:pt idx="112">
                  <c:v>1.3398411905042753</c:v>
                </c:pt>
                <c:pt idx="113">
                  <c:v>1.3361119883473882</c:v>
                </c:pt>
                <c:pt idx="114">
                  <c:v>1.3398090335804043</c:v>
                </c:pt>
                <c:pt idx="115">
                  <c:v>1.3314459497116322</c:v>
                </c:pt>
                <c:pt idx="116">
                  <c:v>1.3259765406755157</c:v>
                </c:pt>
                <c:pt idx="117">
                  <c:v>1.3320420958877388</c:v>
                </c:pt>
                <c:pt idx="118">
                  <c:v>1.3354605037076768</c:v>
                </c:pt>
                <c:pt idx="119">
                  <c:v>1.3211204191873966</c:v>
                </c:pt>
                <c:pt idx="120">
                  <c:v>1.3215906724205948</c:v>
                </c:pt>
                <c:pt idx="121">
                  <c:v>1.3237138554235786</c:v>
                </c:pt>
                <c:pt idx="122">
                  <c:v>1.3272599458516363</c:v>
                </c:pt>
                <c:pt idx="123">
                  <c:v>1.3242374807838766</c:v>
                </c:pt>
                <c:pt idx="124">
                  <c:v>1.3175807090016467</c:v>
                </c:pt>
                <c:pt idx="125">
                  <c:v>1.3198054965251687</c:v>
                </c:pt>
                <c:pt idx="126">
                  <c:v>1.3126014076419403</c:v>
                </c:pt>
                <c:pt idx="127">
                  <c:v>1.3139399296231702</c:v>
                </c:pt>
                <c:pt idx="128">
                  <c:v>1.314805772671684</c:v>
                </c:pt>
                <c:pt idx="129">
                  <c:v>1.3109245406833252</c:v>
                </c:pt>
                <c:pt idx="130">
                  <c:v>1.2964466353279553</c:v>
                </c:pt>
                <c:pt idx="131">
                  <c:v>1.299313670819614</c:v>
                </c:pt>
                <c:pt idx="132">
                  <c:v>1.3034763136174576</c:v>
                </c:pt>
                <c:pt idx="133">
                  <c:v>1.3106654590219375</c:v>
                </c:pt>
                <c:pt idx="134">
                  <c:v>1.302065277517136</c:v>
                </c:pt>
                <c:pt idx="135">
                  <c:v>1.3019689046822631</c:v>
                </c:pt>
                <c:pt idx="136">
                  <c:v>1.2967421761919016</c:v>
                </c:pt>
                <c:pt idx="137">
                  <c:v>1.3002988854089899</c:v>
                </c:pt>
                <c:pt idx="138">
                  <c:v>1.300954572036334</c:v>
                </c:pt>
                <c:pt idx="139">
                  <c:v>1.2959155118465886</c:v>
                </c:pt>
                <c:pt idx="140">
                  <c:v>1.2859250957751529</c:v>
                </c:pt>
                <c:pt idx="141">
                  <c:v>1.2945337105156269</c:v>
                </c:pt>
                <c:pt idx="142">
                  <c:v>1.2912926749432143</c:v>
                </c:pt>
                <c:pt idx="143">
                  <c:v>1.2802420176123941</c:v>
                </c:pt>
                <c:pt idx="144">
                  <c:v>1.2876470021147939</c:v>
                </c:pt>
                <c:pt idx="145">
                  <c:v>1.2751227446998603</c:v>
                </c:pt>
                <c:pt idx="146">
                  <c:v>1.2715218340935348</c:v>
                </c:pt>
                <c:pt idx="147">
                  <c:v>1.2674275939621067</c:v>
                </c:pt>
                <c:pt idx="148">
                  <c:v>1.2730222989187405</c:v>
                </c:pt>
                <c:pt idx="149">
                  <c:v>1.2720594597509689</c:v>
                </c:pt>
                <c:pt idx="150">
                  <c:v>1.2700231072831358</c:v>
                </c:pt>
                <c:pt idx="151">
                  <c:v>1.2701048692701047</c:v>
                </c:pt>
                <c:pt idx="152">
                  <c:v>1.2689978406854741</c:v>
                </c:pt>
                <c:pt idx="153">
                  <c:v>1.2683790560469863</c:v>
                </c:pt>
                <c:pt idx="154">
                  <c:v>1.2659813716371549</c:v>
                </c:pt>
                <c:pt idx="155">
                  <c:v>1.2614132850412627</c:v>
                </c:pt>
                <c:pt idx="156">
                  <c:v>1.2588289491981632</c:v>
                </c:pt>
                <c:pt idx="157">
                  <c:v>1.245692136340389</c:v>
                </c:pt>
                <c:pt idx="158">
                  <c:v>1.2544232924682024</c:v>
                </c:pt>
                <c:pt idx="159">
                  <c:v>1.2518793217247284</c:v>
                </c:pt>
                <c:pt idx="160">
                  <c:v>1.2517381286341456</c:v>
                </c:pt>
                <c:pt idx="161">
                  <c:v>1.2508965461224226</c:v>
                </c:pt>
                <c:pt idx="162">
                  <c:v>1.2474100326761541</c:v>
                </c:pt>
                <c:pt idx="163">
                  <c:v>1.2453508837951335</c:v>
                </c:pt>
                <c:pt idx="164">
                  <c:v>1.2412506539389876</c:v>
                </c:pt>
                <c:pt idx="165">
                  <c:v>1.2409153939074855</c:v>
                </c:pt>
                <c:pt idx="166">
                  <c:v>1.2387470477373232</c:v>
                </c:pt>
                <c:pt idx="167">
                  <c:v>1.2325904005779158</c:v>
                </c:pt>
                <c:pt idx="168">
                  <c:v>1.2306482487924064</c:v>
                </c:pt>
                <c:pt idx="169">
                  <c:v>1.2314306226751826</c:v>
                </c:pt>
                <c:pt idx="170">
                  <c:v>1.2224457608961774</c:v>
                </c:pt>
                <c:pt idx="171">
                  <c:v>1.2214756982610129</c:v>
                </c:pt>
                <c:pt idx="172">
                  <c:v>1.2204950161036572</c:v>
                </c:pt>
                <c:pt idx="173">
                  <c:v>1.2221258807017064</c:v>
                </c:pt>
                <c:pt idx="174">
                  <c:v>1.2085045985150915</c:v>
                </c:pt>
                <c:pt idx="175">
                  <c:v>1.1978163995049715</c:v>
                </c:pt>
                <c:pt idx="176">
                  <c:v>1.1784536322585319</c:v>
                </c:pt>
                <c:pt idx="177">
                  <c:v>1.1949758288388928</c:v>
                </c:pt>
                <c:pt idx="178">
                  <c:v>1.1797559591651041</c:v>
                </c:pt>
                <c:pt idx="179">
                  <c:v>1.1718673185267749</c:v>
                </c:pt>
                <c:pt idx="180">
                  <c:v>1.1685139921671086</c:v>
                </c:pt>
                <c:pt idx="181">
                  <c:v>1.167920723565675</c:v>
                </c:pt>
                <c:pt idx="182">
                  <c:v>1.1568192327113176</c:v>
                </c:pt>
                <c:pt idx="183">
                  <c:v>1.1667595056458573</c:v>
                </c:pt>
                <c:pt idx="184">
                  <c:v>1.1547661220623842</c:v>
                </c:pt>
                <c:pt idx="185">
                  <c:v>1.1581694375740677</c:v>
                </c:pt>
                <c:pt idx="186">
                  <c:v>1.1566993039801412</c:v>
                </c:pt>
                <c:pt idx="187">
                  <c:v>1.1417808673408771</c:v>
                </c:pt>
                <c:pt idx="188">
                  <c:v>1.16389967435619</c:v>
                </c:pt>
                <c:pt idx="189">
                  <c:v>1.1412923842588518</c:v>
                </c:pt>
                <c:pt idx="190">
                  <c:v>1.142441271744532</c:v>
                </c:pt>
                <c:pt idx="191">
                  <c:v>1.1358090575894106</c:v>
                </c:pt>
                <c:pt idx="192">
                  <c:v>1.1299691995070864</c:v>
                </c:pt>
                <c:pt idx="193">
                  <c:v>1.1355984969262487</c:v>
                </c:pt>
                <c:pt idx="194">
                  <c:v>1.1359516970075114</c:v>
                </c:pt>
                <c:pt idx="195">
                  <c:v>1.1264974343672494</c:v>
                </c:pt>
                <c:pt idx="196">
                  <c:v>1.0852973968964217</c:v>
                </c:pt>
                <c:pt idx="197">
                  <c:v>1.1236909022624604</c:v>
                </c:pt>
                <c:pt idx="198">
                  <c:v>1.123554738810671</c:v>
                </c:pt>
                <c:pt idx="199">
                  <c:v>1.1256886719888748</c:v>
                </c:pt>
                <c:pt idx="200">
                  <c:v>1.1212595723282432</c:v>
                </c:pt>
                <c:pt idx="201">
                  <c:v>1.1235658380866971</c:v>
                </c:pt>
                <c:pt idx="202">
                  <c:v>1.1216079307506235</c:v>
                </c:pt>
                <c:pt idx="203">
                  <c:v>1.1164129171508095</c:v>
                </c:pt>
                <c:pt idx="204">
                  <c:v>1.118376570483377</c:v>
                </c:pt>
                <c:pt idx="205">
                  <c:v>1.1141705930163184</c:v>
                </c:pt>
                <c:pt idx="206">
                  <c:v>1.111639727658668</c:v>
                </c:pt>
                <c:pt idx="207">
                  <c:v>1.0677891625151741</c:v>
                </c:pt>
                <c:pt idx="208">
                  <c:v>1.1076052518157269</c:v>
                </c:pt>
                <c:pt idx="209">
                  <c:v>1.1003338447750073</c:v>
                </c:pt>
                <c:pt idx="210">
                  <c:v>1.1001552794694944</c:v>
                </c:pt>
                <c:pt idx="211">
                  <c:v>1.1030810193903982</c:v>
                </c:pt>
                <c:pt idx="212">
                  <c:v>1.0966844990436124</c:v>
                </c:pt>
                <c:pt idx="213">
                  <c:v>1.1052714928864846</c:v>
                </c:pt>
                <c:pt idx="214">
                  <c:v>1.0978882277851223</c:v>
                </c:pt>
                <c:pt idx="215">
                  <c:v>1.094555105371944</c:v>
                </c:pt>
                <c:pt idx="216">
                  <c:v>1.0950736290844039</c:v>
                </c:pt>
                <c:pt idx="217">
                  <c:v>1.0955767374665868</c:v>
                </c:pt>
                <c:pt idx="218">
                  <c:v>1.0959616956518223</c:v>
                </c:pt>
                <c:pt idx="219">
                  <c:v>1.0915900330639248</c:v>
                </c:pt>
                <c:pt idx="220">
                  <c:v>1.0923611484773308</c:v>
                </c:pt>
                <c:pt idx="221">
                  <c:v>1.0920550829572209</c:v>
                </c:pt>
                <c:pt idx="222">
                  <c:v>1.095921279274114</c:v>
                </c:pt>
                <c:pt idx="223">
                  <c:v>1.0896113113665107</c:v>
                </c:pt>
                <c:pt idx="224">
                  <c:v>1.0900515741241146</c:v>
                </c:pt>
                <c:pt idx="225">
                  <c:v>1.0894972496819939</c:v>
                </c:pt>
                <c:pt idx="226">
                  <c:v>1.0837697821309171</c:v>
                </c:pt>
                <c:pt idx="227">
                  <c:v>1.0833187558320294</c:v>
                </c:pt>
                <c:pt idx="228">
                  <c:v>1.0848335147041048</c:v>
                </c:pt>
                <c:pt idx="229">
                  <c:v>1.0867703251916647</c:v>
                </c:pt>
                <c:pt idx="230">
                  <c:v>1.0872954405958914</c:v>
                </c:pt>
                <c:pt idx="231">
                  <c:v>1.0829586636172392</c:v>
                </c:pt>
                <c:pt idx="232">
                  <c:v>1.0707996880480533</c:v>
                </c:pt>
                <c:pt idx="233">
                  <c:v>1.0941787100836529</c:v>
                </c:pt>
                <c:pt idx="234">
                  <c:v>1.0883734252515225</c:v>
                </c:pt>
                <c:pt idx="235">
                  <c:v>1.0869661790451324</c:v>
                </c:pt>
                <c:pt idx="236">
                  <c:v>1.075638541814145</c:v>
                </c:pt>
                <c:pt idx="237">
                  <c:v>1.0853682167025953</c:v>
                </c:pt>
                <c:pt idx="238">
                  <c:v>1.0837525936687415</c:v>
                </c:pt>
                <c:pt idx="239">
                  <c:v>1.0842086841980063</c:v>
                </c:pt>
                <c:pt idx="240">
                  <c:v>1.0828560081011713</c:v>
                </c:pt>
                <c:pt idx="241">
                  <c:v>1.0857655097695387</c:v>
                </c:pt>
                <c:pt idx="242">
                  <c:v>1.0765065109622973</c:v>
                </c:pt>
                <c:pt idx="243">
                  <c:v>1.0836373306400917</c:v>
                </c:pt>
                <c:pt idx="244">
                  <c:v>1.0867816790382467</c:v>
                </c:pt>
                <c:pt idx="245">
                  <c:v>1.0784560786210482</c:v>
                </c:pt>
                <c:pt idx="246">
                  <c:v>1.0751699361431635</c:v>
                </c:pt>
                <c:pt idx="247">
                  <c:v>1.089101444976764</c:v>
                </c:pt>
                <c:pt idx="248">
                  <c:v>1.0807131006065376</c:v>
                </c:pt>
                <c:pt idx="249">
                  <c:v>1.0806761480410527</c:v>
                </c:pt>
                <c:pt idx="250">
                  <c:v>1.07545598898626</c:v>
                </c:pt>
                <c:pt idx="251">
                  <c:v>1.068660581895968</c:v>
                </c:pt>
                <c:pt idx="252">
                  <c:v>1.0741902631835116</c:v>
                </c:pt>
                <c:pt idx="253">
                  <c:v>1.065703262866633</c:v>
                </c:pt>
                <c:pt idx="254">
                  <c:v>1.0679117887732696</c:v>
                </c:pt>
                <c:pt idx="255">
                  <c:v>1.0662499300294017</c:v>
                </c:pt>
                <c:pt idx="256">
                  <c:v>1.0665399530517166</c:v>
                </c:pt>
                <c:pt idx="257">
                  <c:v>1.0781300479459917</c:v>
                </c:pt>
                <c:pt idx="258">
                  <c:v>1.0646093449796343</c:v>
                </c:pt>
                <c:pt idx="259">
                  <c:v>1.0994646167693072</c:v>
                </c:pt>
                <c:pt idx="260">
                  <c:v>1.0566594021978195</c:v>
                </c:pt>
                <c:pt idx="261">
                  <c:v>1.0562932510807881</c:v>
                </c:pt>
                <c:pt idx="262">
                  <c:v>1.1059491907716952</c:v>
                </c:pt>
                <c:pt idx="263">
                  <c:v>1.0971611747175578</c:v>
                </c:pt>
                <c:pt idx="264">
                  <c:v>1.05790349973201</c:v>
                </c:pt>
                <c:pt idx="265">
                  <c:v>1.0601421356107001</c:v>
                </c:pt>
                <c:pt idx="266">
                  <c:v>1.0955193609828624</c:v>
                </c:pt>
                <c:pt idx="267">
                  <c:v>1.0347053168374836</c:v>
                </c:pt>
                <c:pt idx="268">
                  <c:v>1.043082452441628</c:v>
                </c:pt>
                <c:pt idx="269">
                  <c:v>1.0462685682948525</c:v>
                </c:pt>
                <c:pt idx="270">
                  <c:v>1.0541868240450418</c:v>
                </c:pt>
                <c:pt idx="271">
                  <c:v>1.0412341833397261</c:v>
                </c:pt>
                <c:pt idx="272">
                  <c:v>1.0864432356811264</c:v>
                </c:pt>
                <c:pt idx="273">
                  <c:v>1.0212381567192808</c:v>
                </c:pt>
                <c:pt idx="274">
                  <c:v>1.028306007482398</c:v>
                </c:pt>
                <c:pt idx="275">
                  <c:v>1.0266999614103853</c:v>
                </c:pt>
                <c:pt idx="276">
                  <c:v>1.0374718479936447</c:v>
                </c:pt>
                <c:pt idx="277">
                  <c:v>1.0622598540842227</c:v>
                </c:pt>
                <c:pt idx="278">
                  <c:v>1.0727049805916731</c:v>
                </c:pt>
                <c:pt idx="279">
                  <c:v>1.0283026146753531</c:v>
                </c:pt>
                <c:pt idx="280">
                  <c:v>1.0695149682721052</c:v>
                </c:pt>
                <c:pt idx="281">
                  <c:v>1.0221073038174597</c:v>
                </c:pt>
                <c:pt idx="282">
                  <c:v>1.0186778086958388</c:v>
                </c:pt>
                <c:pt idx="283">
                  <c:v>1.0198229733331072</c:v>
                </c:pt>
                <c:pt idx="284">
                  <c:v>1.0633652590335227</c:v>
                </c:pt>
                <c:pt idx="285">
                  <c:v>1.0602818527341478</c:v>
                </c:pt>
                <c:pt idx="286">
                  <c:v>1.0456294966462993</c:v>
                </c:pt>
                <c:pt idx="287">
                  <c:v>1.0536828703208867</c:v>
                </c:pt>
                <c:pt idx="288">
                  <c:v>1.0067454183576563</c:v>
                </c:pt>
                <c:pt idx="289">
                  <c:v>1.0519057588549818</c:v>
                </c:pt>
                <c:pt idx="290">
                  <c:v>1.0484302646453239</c:v>
                </c:pt>
                <c:pt idx="291">
                  <c:v>1.0470946010818196</c:v>
                </c:pt>
                <c:pt idx="292">
                  <c:v>1.0503053567672522</c:v>
                </c:pt>
                <c:pt idx="293">
                  <c:v>1.0462016895510973</c:v>
                </c:pt>
                <c:pt idx="294">
                  <c:v>1.0089530463382432</c:v>
                </c:pt>
                <c:pt idx="295">
                  <c:v>1.0092232199127946</c:v>
                </c:pt>
                <c:pt idx="296">
                  <c:v>1.0441524566879248</c:v>
                </c:pt>
                <c:pt idx="297">
                  <c:v>1.0454858025143736</c:v>
                </c:pt>
                <c:pt idx="298">
                  <c:v>1.0474636001439313</c:v>
                </c:pt>
                <c:pt idx="299">
                  <c:v>1.0472496278857646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3D-4F3D-A2AE-5BDF24F6D40B}"/>
            </c:ext>
          </c:extLst>
        </c:ser>
        <c:ser>
          <c:idx val="10"/>
          <c:order val="10"/>
          <c:tx>
            <c:strRef>
              <c:f>'b3'!$AI$1</c:f>
              <c:strCache>
                <c:ptCount val="1"/>
                <c:pt idx="0">
                  <c:v>B03_20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'b3'!$AI$2:$AI$301</c:f>
              <c:numCache>
                <c:formatCode>General</c:formatCode>
                <c:ptCount val="300"/>
                <c:pt idx="0">
                  <c:v>0.99432243133067733</c:v>
                </c:pt>
                <c:pt idx="1">
                  <c:v>0.99694593540145671</c:v>
                </c:pt>
                <c:pt idx="2">
                  <c:v>0.99918349256886096</c:v>
                </c:pt>
                <c:pt idx="3">
                  <c:v>0.99464398777112428</c:v>
                </c:pt>
                <c:pt idx="4">
                  <c:v>1.0043378517206019</c:v>
                </c:pt>
                <c:pt idx="5">
                  <c:v>1.0022806978259693</c:v>
                </c:pt>
                <c:pt idx="6">
                  <c:v>1.0029120392080975</c:v>
                </c:pt>
                <c:pt idx="7">
                  <c:v>0.99961599504986254</c:v>
                </c:pt>
                <c:pt idx="8">
                  <c:v>0.99581366040147823</c:v>
                </c:pt>
                <c:pt idx="9">
                  <c:v>1.0067565645187286</c:v>
                </c:pt>
                <c:pt idx="10">
                  <c:v>0.9972253978519342</c:v>
                </c:pt>
                <c:pt idx="11">
                  <c:v>0.99318741252092257</c:v>
                </c:pt>
                <c:pt idx="12">
                  <c:v>0.98346916509121618</c:v>
                </c:pt>
                <c:pt idx="13">
                  <c:v>1</c:v>
                </c:pt>
                <c:pt idx="14">
                  <c:v>1.0047019060885054</c:v>
                </c:pt>
                <c:pt idx="15">
                  <c:v>0.99658094044786305</c:v>
                </c:pt>
                <c:pt idx="16">
                  <c:v>0.99599289141945246</c:v>
                </c:pt>
                <c:pt idx="17">
                  <c:v>0.99983573966499062</c:v>
                </c:pt>
                <c:pt idx="18">
                  <c:v>1.0002050205925053</c:v>
                </c:pt>
                <c:pt idx="19">
                  <c:v>1.0132429217446861</c:v>
                </c:pt>
                <c:pt idx="20">
                  <c:v>0.99883469469844066</c:v>
                </c:pt>
                <c:pt idx="21">
                  <c:v>0.98642654383520856</c:v>
                </c:pt>
                <c:pt idx="22">
                  <c:v>1.0040127097825682</c:v>
                </c:pt>
                <c:pt idx="23">
                  <c:v>1.008022016120516</c:v>
                </c:pt>
                <c:pt idx="24">
                  <c:v>1.0038251066628656</c:v>
                </c:pt>
                <c:pt idx="25">
                  <c:v>1.010545497140394</c:v>
                </c:pt>
                <c:pt idx="26">
                  <c:v>1.0018025708654024</c:v>
                </c:pt>
                <c:pt idx="27">
                  <c:v>1.0013301357012308</c:v>
                </c:pt>
                <c:pt idx="28">
                  <c:v>1.018287796856834</c:v>
                </c:pt>
                <c:pt idx="29">
                  <c:v>1.015903184889998</c:v>
                </c:pt>
                <c:pt idx="30">
                  <c:v>0.98818778687122388</c:v>
                </c:pt>
                <c:pt idx="31">
                  <c:v>1.035843923662829</c:v>
                </c:pt>
                <c:pt idx="32">
                  <c:v>1.2202498684468939</c:v>
                </c:pt>
                <c:pt idx="33">
                  <c:v>1.4155322119983849</c:v>
                </c:pt>
                <c:pt idx="34">
                  <c:v>1.5295584961542505</c:v>
                </c:pt>
                <c:pt idx="35">
                  <c:v>1.5991781174276736</c:v>
                </c:pt>
                <c:pt idx="36">
                  <c:v>1.6814854457429349</c:v>
                </c:pt>
                <c:pt idx="37">
                  <c:v>1.7828091877730958</c:v>
                </c:pt>
                <c:pt idx="38">
                  <c:v>1.9352713261159462</c:v>
                </c:pt>
                <c:pt idx="39">
                  <c:v>2.0549375319185037</c:v>
                </c:pt>
                <c:pt idx="40">
                  <c:v>2.110846673714855</c:v>
                </c:pt>
                <c:pt idx="41">
                  <c:v>2.104921518596679</c:v>
                </c:pt>
                <c:pt idx="42">
                  <c:v>2.13091211214895</c:v>
                </c:pt>
                <c:pt idx="43">
                  <c:v>2.1324674662122658</c:v>
                </c:pt>
                <c:pt idx="44">
                  <c:v>2.1403862889897542</c:v>
                </c:pt>
                <c:pt idx="45">
                  <c:v>2.1714076171180081</c:v>
                </c:pt>
                <c:pt idx="46">
                  <c:v>2.176315212641653</c:v>
                </c:pt>
                <c:pt idx="47">
                  <c:v>2.1831401587384986</c:v>
                </c:pt>
                <c:pt idx="48">
                  <c:v>2.2038286178960287</c:v>
                </c:pt>
                <c:pt idx="49">
                  <c:v>2.2094456471758233</c:v>
                </c:pt>
                <c:pt idx="50">
                  <c:v>2.226658878301909</c:v>
                </c:pt>
                <c:pt idx="51">
                  <c:v>2.2267535748563776</c:v>
                </c:pt>
                <c:pt idx="52">
                  <c:v>2.2164835806197725</c:v>
                </c:pt>
                <c:pt idx="53">
                  <c:v>2.2131828777612772</c:v>
                </c:pt>
                <c:pt idx="54">
                  <c:v>2.227071688748941</c:v>
                </c:pt>
                <c:pt idx="55">
                  <c:v>2.217144789855229</c:v>
                </c:pt>
                <c:pt idx="56">
                  <c:v>2.2368511398647528</c:v>
                </c:pt>
                <c:pt idx="57">
                  <c:v>2.2124853102858135</c:v>
                </c:pt>
                <c:pt idx="58">
                  <c:v>2.2216548247765591</c:v>
                </c:pt>
                <c:pt idx="59">
                  <c:v>2.2208785450796431</c:v>
                </c:pt>
                <c:pt idx="60">
                  <c:v>2.2251484155900556</c:v>
                </c:pt>
                <c:pt idx="61">
                  <c:v>2.2297484353186672</c:v>
                </c:pt>
                <c:pt idx="62">
                  <c:v>2.2325550424966902</c:v>
                </c:pt>
                <c:pt idx="63">
                  <c:v>2.240445864943557</c:v>
                </c:pt>
                <c:pt idx="64">
                  <c:v>2.2183333634834161</c:v>
                </c:pt>
                <c:pt idx="65">
                  <c:v>2.217465104225897</c:v>
                </c:pt>
                <c:pt idx="66">
                  <c:v>2.2321567004450533</c:v>
                </c:pt>
                <c:pt idx="67">
                  <c:v>2.2218533465797927</c:v>
                </c:pt>
                <c:pt idx="68">
                  <c:v>2.2241700020020172</c:v>
                </c:pt>
                <c:pt idx="69">
                  <c:v>2.2272271527763672</c:v>
                </c:pt>
                <c:pt idx="70">
                  <c:v>2.2435131469999789</c:v>
                </c:pt>
                <c:pt idx="71">
                  <c:v>2.238629340622897</c:v>
                </c:pt>
                <c:pt idx="72">
                  <c:v>2.2347157892910983</c:v>
                </c:pt>
                <c:pt idx="73">
                  <c:v>2.2261112787672133</c:v>
                </c:pt>
                <c:pt idx="74">
                  <c:v>2.2357469067976861</c:v>
                </c:pt>
                <c:pt idx="75">
                  <c:v>2.2335271983936007</c:v>
                </c:pt>
                <c:pt idx="76">
                  <c:v>2.2142253182798695</c:v>
                </c:pt>
                <c:pt idx="77">
                  <c:v>2.2369331628434561</c:v>
                </c:pt>
                <c:pt idx="78">
                  <c:v>2.2247793745204758</c:v>
                </c:pt>
                <c:pt idx="79">
                  <c:v>2.2336146953994764</c:v>
                </c:pt>
                <c:pt idx="80">
                  <c:v>2.2257897048672075</c:v>
                </c:pt>
                <c:pt idx="81">
                  <c:v>2.2352395159652931</c:v>
                </c:pt>
                <c:pt idx="82">
                  <c:v>2.2218336198491566</c:v>
                </c:pt>
                <c:pt idx="83">
                  <c:v>2.2521240085939653</c:v>
                </c:pt>
                <c:pt idx="84">
                  <c:v>2.2216175854748155</c:v>
                </c:pt>
                <c:pt idx="85">
                  <c:v>2.2167136608446425</c:v>
                </c:pt>
                <c:pt idx="86">
                  <c:v>2.230480513704534</c:v>
                </c:pt>
                <c:pt idx="87">
                  <c:v>2.2289946283291266</c:v>
                </c:pt>
                <c:pt idx="88">
                  <c:v>2.2215230449355063</c:v>
                </c:pt>
                <c:pt idx="89">
                  <c:v>2.2288853314786023</c:v>
                </c:pt>
                <c:pt idx="90">
                  <c:v>2.2335471089005052</c:v>
                </c:pt>
                <c:pt idx="91">
                  <c:v>2.235942724146621</c:v>
                </c:pt>
                <c:pt idx="92">
                  <c:v>2.2222714587007197</c:v>
                </c:pt>
                <c:pt idx="93">
                  <c:v>2.2232062153676799</c:v>
                </c:pt>
                <c:pt idx="94">
                  <c:v>2.2234431311410709</c:v>
                </c:pt>
                <c:pt idx="95">
                  <c:v>2.2153341108688753</c:v>
                </c:pt>
                <c:pt idx="96">
                  <c:v>2.2057920448683155</c:v>
                </c:pt>
                <c:pt idx="97">
                  <c:v>2.2007795937207653</c:v>
                </c:pt>
                <c:pt idx="98">
                  <c:v>2.2122449218878191</c:v>
                </c:pt>
                <c:pt idx="99">
                  <c:v>2.2228437671545005</c:v>
                </c:pt>
                <c:pt idx="100">
                  <c:v>2.2078985118440637</c:v>
                </c:pt>
                <c:pt idx="101">
                  <c:v>2.2124441491914175</c:v>
                </c:pt>
                <c:pt idx="102">
                  <c:v>2.2132363345327026</c:v>
                </c:pt>
                <c:pt idx="103">
                  <c:v>2.2032920797845765</c:v>
                </c:pt>
                <c:pt idx="104">
                  <c:v>2.216684119455739</c:v>
                </c:pt>
                <c:pt idx="105">
                  <c:v>2.1989410585162981</c:v>
                </c:pt>
                <c:pt idx="106">
                  <c:v>2.1786517200534674</c:v>
                </c:pt>
                <c:pt idx="107">
                  <c:v>2.1987941157649895</c:v>
                </c:pt>
                <c:pt idx="108">
                  <c:v>2.1974675601812423</c:v>
                </c:pt>
                <c:pt idx="109">
                  <c:v>2.1873299579862966</c:v>
                </c:pt>
                <c:pt idx="110">
                  <c:v>2.1940758367882536</c:v>
                </c:pt>
                <c:pt idx="111">
                  <c:v>2.1773665305892673</c:v>
                </c:pt>
                <c:pt idx="112">
                  <c:v>2.1979075007026716</c:v>
                </c:pt>
                <c:pt idx="113">
                  <c:v>2.2033623413761427</c:v>
                </c:pt>
                <c:pt idx="114">
                  <c:v>2.2045640673893896</c:v>
                </c:pt>
                <c:pt idx="115">
                  <c:v>2.1953963496954469</c:v>
                </c:pt>
                <c:pt idx="116">
                  <c:v>2.1980127879503852</c:v>
                </c:pt>
                <c:pt idx="117">
                  <c:v>2.1831348911456887</c:v>
                </c:pt>
                <c:pt idx="118">
                  <c:v>2.1850838360005951</c:v>
                </c:pt>
                <c:pt idx="119">
                  <c:v>2.1610321431977533</c:v>
                </c:pt>
                <c:pt idx="120">
                  <c:v>2.1770207993449624</c:v>
                </c:pt>
                <c:pt idx="121">
                  <c:v>2.1786915599186027</c:v>
                </c:pt>
                <c:pt idx="122">
                  <c:v>2.1515885226905791</c:v>
                </c:pt>
                <c:pt idx="123">
                  <c:v>2.1701179136407647</c:v>
                </c:pt>
                <c:pt idx="124">
                  <c:v>2.180657087230228</c:v>
                </c:pt>
                <c:pt idx="125">
                  <c:v>2.1788708055696304</c:v>
                </c:pt>
                <c:pt idx="126">
                  <c:v>2.1783155950833426</c:v>
                </c:pt>
                <c:pt idx="127">
                  <c:v>2.1739852371968937</c:v>
                </c:pt>
                <c:pt idx="128">
                  <c:v>2.1869917249086304</c:v>
                </c:pt>
                <c:pt idx="129">
                  <c:v>2.189815961548895</c:v>
                </c:pt>
                <c:pt idx="130">
                  <c:v>2.1590652601985996</c:v>
                </c:pt>
                <c:pt idx="131">
                  <c:v>2.176646749581268</c:v>
                </c:pt>
                <c:pt idx="132">
                  <c:v>2.1752429966933713</c:v>
                </c:pt>
                <c:pt idx="133">
                  <c:v>2.1757366341000952</c:v>
                </c:pt>
                <c:pt idx="134">
                  <c:v>2.1689297865382953</c:v>
                </c:pt>
                <c:pt idx="135">
                  <c:v>2.1753531719088541</c:v>
                </c:pt>
                <c:pt idx="136">
                  <c:v>2.1576835440367339</c:v>
                </c:pt>
                <c:pt idx="137">
                  <c:v>2.1608672247095746</c:v>
                </c:pt>
                <c:pt idx="138">
                  <c:v>2.167352439581288</c:v>
                </c:pt>
                <c:pt idx="139">
                  <c:v>2.1698433226999909</c:v>
                </c:pt>
                <c:pt idx="140">
                  <c:v>2.1637057105715227</c:v>
                </c:pt>
                <c:pt idx="141">
                  <c:v>2.1770151828396194</c:v>
                </c:pt>
                <c:pt idx="142">
                  <c:v>2.1684842322295559</c:v>
                </c:pt>
                <c:pt idx="143">
                  <c:v>2.1608399420881326</c:v>
                </c:pt>
                <c:pt idx="144">
                  <c:v>2.1534621031311101</c:v>
                </c:pt>
                <c:pt idx="145">
                  <c:v>2.1455700030025828</c:v>
                </c:pt>
                <c:pt idx="146">
                  <c:v>2.1803665236456142</c:v>
                </c:pt>
                <c:pt idx="147">
                  <c:v>2.1530290189627195</c:v>
                </c:pt>
                <c:pt idx="148">
                  <c:v>2.1516684137606452</c:v>
                </c:pt>
                <c:pt idx="149">
                  <c:v>2.1519114418578145</c:v>
                </c:pt>
                <c:pt idx="150">
                  <c:v>2.1559151952088338</c:v>
                </c:pt>
                <c:pt idx="151">
                  <c:v>2.1392539135767179</c:v>
                </c:pt>
                <c:pt idx="152">
                  <c:v>2.1603638364037456</c:v>
                </c:pt>
                <c:pt idx="153">
                  <c:v>2.171251946736303</c:v>
                </c:pt>
                <c:pt idx="154">
                  <c:v>2.1625505136663308</c:v>
                </c:pt>
                <c:pt idx="155">
                  <c:v>2.1684621885308499</c:v>
                </c:pt>
                <c:pt idx="156">
                  <c:v>2.1619792394550097</c:v>
                </c:pt>
                <c:pt idx="157">
                  <c:v>2.1422171633498324</c:v>
                </c:pt>
                <c:pt idx="158">
                  <c:v>2.164930415398894</c:v>
                </c:pt>
                <c:pt idx="159">
                  <c:v>2.1483115352806372</c:v>
                </c:pt>
                <c:pt idx="160">
                  <c:v>2.1394883964935527</c:v>
                </c:pt>
                <c:pt idx="161">
                  <c:v>2.147122321481215</c:v>
                </c:pt>
                <c:pt idx="162">
                  <c:v>2.1814370993925842</c:v>
                </c:pt>
                <c:pt idx="163">
                  <c:v>2.1491898180771729</c:v>
                </c:pt>
                <c:pt idx="164">
                  <c:v>2.142077026702347</c:v>
                </c:pt>
                <c:pt idx="165">
                  <c:v>2.1773308517140042</c:v>
                </c:pt>
                <c:pt idx="166">
                  <c:v>2.1577570983406922</c:v>
                </c:pt>
                <c:pt idx="167">
                  <c:v>2.1299287738979973</c:v>
                </c:pt>
                <c:pt idx="168">
                  <c:v>2.1601144567424027</c:v>
                </c:pt>
                <c:pt idx="169">
                  <c:v>2.1359776467253924</c:v>
                </c:pt>
                <c:pt idx="170">
                  <c:v>2.1602344052239548</c:v>
                </c:pt>
                <c:pt idx="171">
                  <c:v>2.1309880623336923</c:v>
                </c:pt>
                <c:pt idx="172">
                  <c:v>2.1406484076253736</c:v>
                </c:pt>
                <c:pt idx="173">
                  <c:v>2.1515662158532844</c:v>
                </c:pt>
                <c:pt idx="174">
                  <c:v>2.1420759804517662</c:v>
                </c:pt>
                <c:pt idx="175">
                  <c:v>2.1607809585206046</c:v>
                </c:pt>
                <c:pt idx="176">
                  <c:v>2.1403894042559082</c:v>
                </c:pt>
                <c:pt idx="177">
                  <c:v>2.1559417049428817</c:v>
                </c:pt>
                <c:pt idx="178">
                  <c:v>2.151944002243162</c:v>
                </c:pt>
                <c:pt idx="179">
                  <c:v>2.1433911951192992</c:v>
                </c:pt>
                <c:pt idx="180">
                  <c:v>2.1129747410528359</c:v>
                </c:pt>
                <c:pt idx="181">
                  <c:v>2.1199066040300831</c:v>
                </c:pt>
                <c:pt idx="182">
                  <c:v>2.1408161486169548</c:v>
                </c:pt>
                <c:pt idx="183">
                  <c:v>2.1379627117122331</c:v>
                </c:pt>
                <c:pt idx="184">
                  <c:v>2.1228766232981093</c:v>
                </c:pt>
                <c:pt idx="185">
                  <c:v>2.133109874101887</c:v>
                </c:pt>
                <c:pt idx="186">
                  <c:v>2.1130177486025392</c:v>
                </c:pt>
                <c:pt idx="187">
                  <c:v>2.111001206864914</c:v>
                </c:pt>
                <c:pt idx="188">
                  <c:v>2.1273741883569919</c:v>
                </c:pt>
                <c:pt idx="189">
                  <c:v>2.0950344092192643</c:v>
                </c:pt>
                <c:pt idx="190">
                  <c:v>2.1030889260504346</c:v>
                </c:pt>
                <c:pt idx="191">
                  <c:v>2.1054971905620574</c:v>
                </c:pt>
                <c:pt idx="192">
                  <c:v>2.1188268546690021</c:v>
                </c:pt>
                <c:pt idx="193">
                  <c:v>2.1368548772151366</c:v>
                </c:pt>
                <c:pt idx="194">
                  <c:v>2.1073402687856908</c:v>
                </c:pt>
                <c:pt idx="195">
                  <c:v>2.1033768432590718</c:v>
                </c:pt>
                <c:pt idx="196">
                  <c:v>2.111179405626658</c:v>
                </c:pt>
                <c:pt idx="197">
                  <c:v>2.1139297073003269</c:v>
                </c:pt>
                <c:pt idx="198">
                  <c:v>2.1085956653088607</c:v>
                </c:pt>
                <c:pt idx="199">
                  <c:v>2.1129282407239245</c:v>
                </c:pt>
                <c:pt idx="200">
                  <c:v>2.0753144821588485</c:v>
                </c:pt>
                <c:pt idx="201">
                  <c:v>2.1047294053269003</c:v>
                </c:pt>
                <c:pt idx="202">
                  <c:v>2.1104188396674064</c:v>
                </c:pt>
                <c:pt idx="203">
                  <c:v>2.1068810465504542</c:v>
                </c:pt>
                <c:pt idx="204">
                  <c:v>2.1074728010743309</c:v>
                </c:pt>
                <c:pt idx="205">
                  <c:v>2.099949552522085</c:v>
                </c:pt>
                <c:pt idx="206">
                  <c:v>2.1107498811465568</c:v>
                </c:pt>
                <c:pt idx="207">
                  <c:v>2.0784900903363583</c:v>
                </c:pt>
                <c:pt idx="208">
                  <c:v>2.1020381980294869</c:v>
                </c:pt>
                <c:pt idx="209">
                  <c:v>2.0914055473490518</c:v>
                </c:pt>
                <c:pt idx="210">
                  <c:v>2.0958968183918003</c:v>
                </c:pt>
                <c:pt idx="211">
                  <c:v>2.0838660435589915</c:v>
                </c:pt>
                <c:pt idx="212">
                  <c:v>2.0780099672045282</c:v>
                </c:pt>
                <c:pt idx="213">
                  <c:v>2.087460188040553</c:v>
                </c:pt>
                <c:pt idx="214">
                  <c:v>2.0806888186856032</c:v>
                </c:pt>
                <c:pt idx="215">
                  <c:v>2.0871864602143662</c:v>
                </c:pt>
                <c:pt idx="216">
                  <c:v>2.0526050820223536</c:v>
                </c:pt>
                <c:pt idx="217">
                  <c:v>2.065711450518203</c:v>
                </c:pt>
                <c:pt idx="218">
                  <c:v>2.0655631180201537</c:v>
                </c:pt>
                <c:pt idx="219">
                  <c:v>2.0735591711765595</c:v>
                </c:pt>
                <c:pt idx="220">
                  <c:v>2.0772510634863366</c:v>
                </c:pt>
                <c:pt idx="221">
                  <c:v>2.0560199425290069</c:v>
                </c:pt>
                <c:pt idx="222">
                  <c:v>2.0538420217181299</c:v>
                </c:pt>
                <c:pt idx="223">
                  <c:v>2.0554532255460769</c:v>
                </c:pt>
                <c:pt idx="224">
                  <c:v>2.060957979591632</c:v>
                </c:pt>
                <c:pt idx="225">
                  <c:v>2.0525148492995573</c:v>
                </c:pt>
                <c:pt idx="226">
                  <c:v>2.0539062492561588</c:v>
                </c:pt>
                <c:pt idx="227">
                  <c:v>2.0509604774103911</c:v>
                </c:pt>
                <c:pt idx="228">
                  <c:v>2.0526093171914455</c:v>
                </c:pt>
                <c:pt idx="229">
                  <c:v>2.0430548449208263</c:v>
                </c:pt>
                <c:pt idx="230">
                  <c:v>2.0427553886204692</c:v>
                </c:pt>
                <c:pt idx="231">
                  <c:v>2.0394713921433834</c:v>
                </c:pt>
                <c:pt idx="232">
                  <c:v>2.0308709825694073</c:v>
                </c:pt>
                <c:pt idx="233">
                  <c:v>2.0356785352484628</c:v>
                </c:pt>
                <c:pt idx="234">
                  <c:v>2.0182090609490526</c:v>
                </c:pt>
                <c:pt idx="235">
                  <c:v>2.0430520631704567</c:v>
                </c:pt>
                <c:pt idx="236">
                  <c:v>2.0160774765717693</c:v>
                </c:pt>
                <c:pt idx="237">
                  <c:v>2.0065165625447929</c:v>
                </c:pt>
                <c:pt idx="238">
                  <c:v>2.0204687740883829</c:v>
                </c:pt>
                <c:pt idx="239">
                  <c:v>1.9866938072269187</c:v>
                </c:pt>
                <c:pt idx="240">
                  <c:v>2.0108010148612996</c:v>
                </c:pt>
                <c:pt idx="241">
                  <c:v>2.0096773695414267</c:v>
                </c:pt>
                <c:pt idx="242">
                  <c:v>2.0032535428897495</c:v>
                </c:pt>
                <c:pt idx="243">
                  <c:v>2.0101613411348871</c:v>
                </c:pt>
                <c:pt idx="244">
                  <c:v>2.0108651097722552</c:v>
                </c:pt>
                <c:pt idx="245">
                  <c:v>2.0018498831368547</c:v>
                </c:pt>
                <c:pt idx="246">
                  <c:v>1.9948173527299367</c:v>
                </c:pt>
                <c:pt idx="247">
                  <c:v>1.9908905106543404</c:v>
                </c:pt>
                <c:pt idx="248">
                  <c:v>1.979103566413019</c:v>
                </c:pt>
                <c:pt idx="249">
                  <c:v>1.992903877091672</c:v>
                </c:pt>
                <c:pt idx="250">
                  <c:v>1.983298487118228</c:v>
                </c:pt>
                <c:pt idx="251">
                  <c:v>1.9821236513782445</c:v>
                </c:pt>
                <c:pt idx="252">
                  <c:v>1.9893926250589686</c:v>
                </c:pt>
                <c:pt idx="253">
                  <c:v>2.0038653957863746</c:v>
                </c:pt>
                <c:pt idx="254">
                  <c:v>1.9739545667635796</c:v>
                </c:pt>
                <c:pt idx="255">
                  <c:v>1.9767646704670794</c:v>
                </c:pt>
                <c:pt idx="256">
                  <c:v>1.9706361623599906</c:v>
                </c:pt>
                <c:pt idx="257">
                  <c:v>1.9724696234747743</c:v>
                </c:pt>
                <c:pt idx="258">
                  <c:v>1.965271913910021</c:v>
                </c:pt>
                <c:pt idx="259">
                  <c:v>1.9525372420186733</c:v>
                </c:pt>
                <c:pt idx="260">
                  <c:v>1.9643582147277954</c:v>
                </c:pt>
                <c:pt idx="261">
                  <c:v>1.9550886994027645</c:v>
                </c:pt>
                <c:pt idx="262">
                  <c:v>1.9416964600040754</c:v>
                </c:pt>
                <c:pt idx="263">
                  <c:v>1.9353655052993275</c:v>
                </c:pt>
                <c:pt idx="264">
                  <c:v>1.9474923464520861</c:v>
                </c:pt>
                <c:pt idx="265">
                  <c:v>1.9394807091971857</c:v>
                </c:pt>
                <c:pt idx="266">
                  <c:v>1.9398585299713109</c:v>
                </c:pt>
                <c:pt idx="267">
                  <c:v>1.9374012046251938</c:v>
                </c:pt>
                <c:pt idx="268">
                  <c:v>1.9456217623522347</c:v>
                </c:pt>
                <c:pt idx="269">
                  <c:v>1.9434043907413177</c:v>
                </c:pt>
                <c:pt idx="270">
                  <c:v>1.9209539533709064</c:v>
                </c:pt>
                <c:pt idx="271">
                  <c:v>1.9158835592671184</c:v>
                </c:pt>
                <c:pt idx="272">
                  <c:v>1.9251541799096736</c:v>
                </c:pt>
                <c:pt idx="273">
                  <c:v>1.9285541308731851</c:v>
                </c:pt>
                <c:pt idx="274">
                  <c:v>1.9195580842073527</c:v>
                </c:pt>
                <c:pt idx="275">
                  <c:v>1.9058711288291785</c:v>
                </c:pt>
                <c:pt idx="276">
                  <c:v>1.908767780738359</c:v>
                </c:pt>
                <c:pt idx="277">
                  <c:v>1.9273745060051752</c:v>
                </c:pt>
                <c:pt idx="278">
                  <c:v>1.8921677371049659</c:v>
                </c:pt>
                <c:pt idx="279">
                  <c:v>1.8961134474783838</c:v>
                </c:pt>
                <c:pt idx="280">
                  <c:v>1.8934275726204337</c:v>
                </c:pt>
                <c:pt idx="281">
                  <c:v>1.9021075805735264</c:v>
                </c:pt>
                <c:pt idx="282">
                  <c:v>1.8978243897590226</c:v>
                </c:pt>
                <c:pt idx="283">
                  <c:v>1.8919211930010813</c:v>
                </c:pt>
                <c:pt idx="284">
                  <c:v>1.8710646301514229</c:v>
                </c:pt>
                <c:pt idx="285">
                  <c:v>1.8957593352793276</c:v>
                </c:pt>
                <c:pt idx="286">
                  <c:v>1.8902022128954734</c:v>
                </c:pt>
                <c:pt idx="287">
                  <c:v>1.898391349395349</c:v>
                </c:pt>
                <c:pt idx="288">
                  <c:v>1.8976761932602597</c:v>
                </c:pt>
                <c:pt idx="289">
                  <c:v>1.8786593591469714</c:v>
                </c:pt>
                <c:pt idx="290">
                  <c:v>1.8768932802901799</c:v>
                </c:pt>
                <c:pt idx="291">
                  <c:v>1.8832691697409216</c:v>
                </c:pt>
                <c:pt idx="292">
                  <c:v>1.8785478038245775</c:v>
                </c:pt>
                <c:pt idx="293">
                  <c:v>1.8671067855786065</c:v>
                </c:pt>
                <c:pt idx="294">
                  <c:v>1.8748952107118602</c:v>
                </c:pt>
                <c:pt idx="295">
                  <c:v>1.8827956233706276</c:v>
                </c:pt>
                <c:pt idx="296">
                  <c:v>1.8563569659850756</c:v>
                </c:pt>
                <c:pt idx="297">
                  <c:v>1.8678155606641313</c:v>
                </c:pt>
                <c:pt idx="298">
                  <c:v>1.8660243089563608</c:v>
                </c:pt>
                <c:pt idx="299">
                  <c:v>1.8477577380198593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3D-4F3D-A2AE-5BDF24F6D40B}"/>
            </c:ext>
          </c:extLst>
        </c:ser>
        <c:ser>
          <c:idx val="11"/>
          <c:order val="11"/>
          <c:tx>
            <c:strRef>
              <c:f>'b3'!$AJ$1</c:f>
              <c:strCache>
                <c:ptCount val="1"/>
                <c:pt idx="0">
                  <c:v>B03_21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'b3'!$AJ$2:$AJ$301</c:f>
              <c:numCache>
                <c:formatCode>General</c:formatCode>
                <c:ptCount val="300"/>
                <c:pt idx="0">
                  <c:v>0.95579954131929734</c:v>
                </c:pt>
                <c:pt idx="1">
                  <c:v>0.97443694658205804</c:v>
                </c:pt>
                <c:pt idx="2">
                  <c:v>0.97954778705194889</c:v>
                </c:pt>
                <c:pt idx="3">
                  <c:v>0.97242817926004999</c:v>
                </c:pt>
                <c:pt idx="4">
                  <c:v>0.97023215880337887</c:v>
                </c:pt>
                <c:pt idx="5">
                  <c:v>1.0078559322611544</c:v>
                </c:pt>
                <c:pt idx="6">
                  <c:v>0.99657514821196569</c:v>
                </c:pt>
                <c:pt idx="7">
                  <c:v>0.98228943921198142</c:v>
                </c:pt>
                <c:pt idx="8">
                  <c:v>0.97013641405460782</c:v>
                </c:pt>
                <c:pt idx="9">
                  <c:v>1.0025797321916226</c:v>
                </c:pt>
                <c:pt idx="10">
                  <c:v>1.0091041245346675</c:v>
                </c:pt>
                <c:pt idx="11">
                  <c:v>0.96617639709421721</c:v>
                </c:pt>
                <c:pt idx="12">
                  <c:v>0.97188616107497927</c:v>
                </c:pt>
                <c:pt idx="13">
                  <c:v>1</c:v>
                </c:pt>
                <c:pt idx="14">
                  <c:v>0.97178465240591372</c:v>
                </c:pt>
                <c:pt idx="15">
                  <c:v>0.97358962933771942</c:v>
                </c:pt>
                <c:pt idx="16">
                  <c:v>0.97050916690887801</c:v>
                </c:pt>
                <c:pt idx="17">
                  <c:v>0.95678660488816136</c:v>
                </c:pt>
                <c:pt idx="18">
                  <c:v>0.96704839726217429</c:v>
                </c:pt>
                <c:pt idx="19">
                  <c:v>0.96674733325533169</c:v>
                </c:pt>
                <c:pt idx="20">
                  <c:v>1.0017500283288168</c:v>
                </c:pt>
                <c:pt idx="21">
                  <c:v>0.96545113754467671</c:v>
                </c:pt>
                <c:pt idx="22">
                  <c:v>0.97193167529835123</c:v>
                </c:pt>
                <c:pt idx="23">
                  <c:v>0.97609180006073304</c:v>
                </c:pt>
                <c:pt idx="24">
                  <c:v>0.96879890609158303</c:v>
                </c:pt>
                <c:pt idx="25">
                  <c:v>0.97288215930094935</c:v>
                </c:pt>
                <c:pt idx="26">
                  <c:v>0.95646049857894988</c:v>
                </c:pt>
                <c:pt idx="27">
                  <c:v>0.97627407293222623</c:v>
                </c:pt>
                <c:pt idx="28">
                  <c:v>0.99284842344338908</c:v>
                </c:pt>
                <c:pt idx="29">
                  <c:v>0.95718088623037534</c:v>
                </c:pt>
                <c:pt idx="30">
                  <c:v>0.96433617186322007</c:v>
                </c:pt>
                <c:pt idx="31">
                  <c:v>1.1460472928965246</c:v>
                </c:pt>
                <c:pt idx="32">
                  <c:v>1.2262657500311689</c:v>
                </c:pt>
                <c:pt idx="33">
                  <c:v>1.2980222978688549</c:v>
                </c:pt>
                <c:pt idx="34">
                  <c:v>1.2711180053875764</c:v>
                </c:pt>
                <c:pt idx="35">
                  <c:v>1.2380859475530226</c:v>
                </c:pt>
                <c:pt idx="36">
                  <c:v>1.3475459954786815</c:v>
                </c:pt>
                <c:pt idx="37">
                  <c:v>1.3672795234511355</c:v>
                </c:pt>
                <c:pt idx="38">
                  <c:v>1.3225406419667278</c:v>
                </c:pt>
                <c:pt idx="39">
                  <c:v>1.3807014833204505</c:v>
                </c:pt>
                <c:pt idx="40">
                  <c:v>1.395721408715058</c:v>
                </c:pt>
                <c:pt idx="41">
                  <c:v>1.3750224503347837</c:v>
                </c:pt>
                <c:pt idx="42">
                  <c:v>1.45592984734272</c:v>
                </c:pt>
                <c:pt idx="43">
                  <c:v>1.3893831873018474</c:v>
                </c:pt>
                <c:pt idx="44">
                  <c:v>1.3811950098461843</c:v>
                </c:pt>
                <c:pt idx="45">
                  <c:v>1.3536284431638903</c:v>
                </c:pt>
                <c:pt idx="46">
                  <c:v>1.4416335574384864</c:v>
                </c:pt>
                <c:pt idx="47">
                  <c:v>1.3858885814217408</c:v>
                </c:pt>
                <c:pt idx="48">
                  <c:v>1.328592973859495</c:v>
                </c:pt>
                <c:pt idx="49">
                  <c:v>1.3774832589596582</c:v>
                </c:pt>
                <c:pt idx="50">
                  <c:v>1.3847614289876791</c:v>
                </c:pt>
                <c:pt idx="51">
                  <c:v>1.372191459392057</c:v>
                </c:pt>
                <c:pt idx="52">
                  <c:v>1.3695909666899371</c:v>
                </c:pt>
                <c:pt idx="53">
                  <c:v>1.3971594291488934</c:v>
                </c:pt>
                <c:pt idx="54">
                  <c:v>1.3886915371484065</c:v>
                </c:pt>
                <c:pt idx="55">
                  <c:v>1.3607168276856865</c:v>
                </c:pt>
                <c:pt idx="56">
                  <c:v>1.3855975680888775</c:v>
                </c:pt>
                <c:pt idx="57">
                  <c:v>1.3546555701727587</c:v>
                </c:pt>
                <c:pt idx="58">
                  <c:v>1.3458839042942068</c:v>
                </c:pt>
                <c:pt idx="59">
                  <c:v>1.4077117625369642</c:v>
                </c:pt>
                <c:pt idx="60">
                  <c:v>1.3382747417069099</c:v>
                </c:pt>
                <c:pt idx="61">
                  <c:v>1.350005943992413</c:v>
                </c:pt>
                <c:pt idx="62">
                  <c:v>1.3016597060182413</c:v>
                </c:pt>
                <c:pt idx="63">
                  <c:v>1.3356487743662278</c:v>
                </c:pt>
                <c:pt idx="64">
                  <c:v>1.3665371355444063</c:v>
                </c:pt>
                <c:pt idx="65">
                  <c:v>1.3504163449134594</c:v>
                </c:pt>
                <c:pt idx="66">
                  <c:v>1.3502278313952887</c:v>
                </c:pt>
                <c:pt idx="67">
                  <c:v>1.3484291001830131</c:v>
                </c:pt>
                <c:pt idx="68">
                  <c:v>1.3712017608145242</c:v>
                </c:pt>
                <c:pt idx="69">
                  <c:v>1.3524168620540067</c:v>
                </c:pt>
                <c:pt idx="70">
                  <c:v>1.3442026146784829</c:v>
                </c:pt>
                <c:pt idx="71">
                  <c:v>1.3789942102196036</c:v>
                </c:pt>
                <c:pt idx="72">
                  <c:v>1.3435690396648972</c:v>
                </c:pt>
                <c:pt idx="73">
                  <c:v>1.3490187910627092</c:v>
                </c:pt>
                <c:pt idx="74">
                  <c:v>1.3350417730529878</c:v>
                </c:pt>
                <c:pt idx="75">
                  <c:v>1.3431978779493334</c:v>
                </c:pt>
                <c:pt idx="76">
                  <c:v>1.3293176396769215</c:v>
                </c:pt>
                <c:pt idx="77">
                  <c:v>1.3305710613941513</c:v>
                </c:pt>
                <c:pt idx="78">
                  <c:v>1.33142592322151</c:v>
                </c:pt>
                <c:pt idx="79">
                  <c:v>1.3293569407215071</c:v>
                </c:pt>
                <c:pt idx="80">
                  <c:v>1.3214128828781644</c:v>
                </c:pt>
                <c:pt idx="81">
                  <c:v>1.3244883733438084</c:v>
                </c:pt>
                <c:pt idx="82">
                  <c:v>1.3808554721935602</c:v>
                </c:pt>
                <c:pt idx="83">
                  <c:v>1.3500775632807203</c:v>
                </c:pt>
                <c:pt idx="84">
                  <c:v>1.3182234989325807</c:v>
                </c:pt>
                <c:pt idx="85">
                  <c:v>1.3340381355872089</c:v>
                </c:pt>
                <c:pt idx="86">
                  <c:v>1.3556585298061035</c:v>
                </c:pt>
                <c:pt idx="87">
                  <c:v>1.3543612544432062</c:v>
                </c:pt>
                <c:pt idx="88">
                  <c:v>1.3010540603729281</c:v>
                </c:pt>
                <c:pt idx="89">
                  <c:v>1.308863972680832</c:v>
                </c:pt>
                <c:pt idx="90">
                  <c:v>1.3056686860081581</c:v>
                </c:pt>
                <c:pt idx="91">
                  <c:v>1.3242821366813773</c:v>
                </c:pt>
                <c:pt idx="92">
                  <c:v>1.3008689991941906</c:v>
                </c:pt>
                <c:pt idx="93">
                  <c:v>1.329393114848499</c:v>
                </c:pt>
                <c:pt idx="94">
                  <c:v>1.3141105650457385</c:v>
                </c:pt>
                <c:pt idx="95">
                  <c:v>1.3113137281713434</c:v>
                </c:pt>
                <c:pt idx="96">
                  <c:v>1.3523050976816064</c:v>
                </c:pt>
                <c:pt idx="97">
                  <c:v>1.2756368212616913</c:v>
                </c:pt>
                <c:pt idx="98">
                  <c:v>1.3233736000798835</c:v>
                </c:pt>
                <c:pt idx="99">
                  <c:v>1.2851142675809015</c:v>
                </c:pt>
                <c:pt idx="100">
                  <c:v>1.3297379322238829</c:v>
                </c:pt>
                <c:pt idx="101">
                  <c:v>1.2628231911386292</c:v>
                </c:pt>
                <c:pt idx="102">
                  <c:v>1.290374193271195</c:v>
                </c:pt>
                <c:pt idx="103">
                  <c:v>1.2775528011510009</c:v>
                </c:pt>
                <c:pt idx="104">
                  <c:v>1.2998274505999663</c:v>
                </c:pt>
                <c:pt idx="105">
                  <c:v>1.297446920752223</c:v>
                </c:pt>
                <c:pt idx="106">
                  <c:v>1.3253286208341819</c:v>
                </c:pt>
                <c:pt idx="107">
                  <c:v>1.2596192114536977</c:v>
                </c:pt>
                <c:pt idx="108">
                  <c:v>1.2931908562678205</c:v>
                </c:pt>
                <c:pt idx="109">
                  <c:v>1.2799525462315071</c:v>
                </c:pt>
                <c:pt idx="110">
                  <c:v>1.2933701098291208</c:v>
                </c:pt>
                <c:pt idx="111">
                  <c:v>1.2844835377077557</c:v>
                </c:pt>
                <c:pt idx="112">
                  <c:v>1.2723509502091195</c:v>
                </c:pt>
                <c:pt idx="113">
                  <c:v>1.2801411985009554</c:v>
                </c:pt>
                <c:pt idx="114">
                  <c:v>1.2798735232806409</c:v>
                </c:pt>
                <c:pt idx="115">
                  <c:v>1.2713509631669142</c:v>
                </c:pt>
                <c:pt idx="116">
                  <c:v>1.26235062194949</c:v>
                </c:pt>
                <c:pt idx="117">
                  <c:v>1.2702589345610651</c:v>
                </c:pt>
                <c:pt idx="118">
                  <c:v>1.2915909713347675</c:v>
                </c:pt>
                <c:pt idx="119">
                  <c:v>1.3059432433765177</c:v>
                </c:pt>
                <c:pt idx="120">
                  <c:v>1.2477075122232075</c:v>
                </c:pt>
                <c:pt idx="121">
                  <c:v>1.2431463524422897</c:v>
                </c:pt>
                <c:pt idx="122">
                  <c:v>1.263962179666386</c:v>
                </c:pt>
                <c:pt idx="123">
                  <c:v>1.2808572696100184</c:v>
                </c:pt>
                <c:pt idx="124">
                  <c:v>1.2405212068090437</c:v>
                </c:pt>
                <c:pt idx="125">
                  <c:v>1.2684616266198945</c:v>
                </c:pt>
                <c:pt idx="126">
                  <c:v>1.287037921725704</c:v>
                </c:pt>
                <c:pt idx="127">
                  <c:v>1.2657107701068111</c:v>
                </c:pt>
                <c:pt idx="128">
                  <c:v>1.2546245349968672</c:v>
                </c:pt>
                <c:pt idx="129">
                  <c:v>1.2683015108226978</c:v>
                </c:pt>
                <c:pt idx="130">
                  <c:v>1.2483196388629345</c:v>
                </c:pt>
                <c:pt idx="131">
                  <c:v>1.2384715902843522</c:v>
                </c:pt>
                <c:pt idx="132">
                  <c:v>1.2720139473978189</c:v>
                </c:pt>
                <c:pt idx="133">
                  <c:v>1.2527651209702135</c:v>
                </c:pt>
                <c:pt idx="134">
                  <c:v>1.2457385265377554</c:v>
                </c:pt>
                <c:pt idx="135">
                  <c:v>1.2628965587760048</c:v>
                </c:pt>
                <c:pt idx="136">
                  <c:v>1.2660962060720993</c:v>
                </c:pt>
                <c:pt idx="137">
                  <c:v>1.2601157273432289</c:v>
                </c:pt>
                <c:pt idx="138">
                  <c:v>1.2561437813086067</c:v>
                </c:pt>
                <c:pt idx="139">
                  <c:v>1.2362776074613797</c:v>
                </c:pt>
                <c:pt idx="140">
                  <c:v>1.2595622818514198</c:v>
                </c:pt>
                <c:pt idx="141">
                  <c:v>1.2212218775406536</c:v>
                </c:pt>
                <c:pt idx="142">
                  <c:v>1.2378976321345008</c:v>
                </c:pt>
                <c:pt idx="143">
                  <c:v>1.2180212284236043</c:v>
                </c:pt>
                <c:pt idx="144">
                  <c:v>1.2375462804701152</c:v>
                </c:pt>
                <c:pt idx="145">
                  <c:v>1.2562056129499661</c:v>
                </c:pt>
                <c:pt idx="146">
                  <c:v>1.2407225501659014</c:v>
                </c:pt>
                <c:pt idx="147">
                  <c:v>1.240190595961651</c:v>
                </c:pt>
                <c:pt idx="148">
                  <c:v>1.2300011683206982</c:v>
                </c:pt>
                <c:pt idx="149">
                  <c:v>1.2677253670422677</c:v>
                </c:pt>
                <c:pt idx="150">
                  <c:v>1.2339493537492336</c:v>
                </c:pt>
                <c:pt idx="151">
                  <c:v>1.2103125036443361</c:v>
                </c:pt>
                <c:pt idx="152">
                  <c:v>1.2417058364246174</c:v>
                </c:pt>
                <c:pt idx="153">
                  <c:v>1.2157992015460168</c:v>
                </c:pt>
                <c:pt idx="154">
                  <c:v>1.2297983854459951</c:v>
                </c:pt>
                <c:pt idx="155">
                  <c:v>1.2195471981136941</c:v>
                </c:pt>
                <c:pt idx="156">
                  <c:v>1.2016971919707691</c:v>
                </c:pt>
                <c:pt idx="157">
                  <c:v>1.2317955781921102</c:v>
                </c:pt>
                <c:pt idx="158">
                  <c:v>1.2346546362477371</c:v>
                </c:pt>
                <c:pt idx="159">
                  <c:v>1.2470797640977878</c:v>
                </c:pt>
                <c:pt idx="160">
                  <c:v>1.2499528374261326</c:v>
                </c:pt>
                <c:pt idx="161">
                  <c:v>1.2399172916268197</c:v>
                </c:pt>
                <c:pt idx="162">
                  <c:v>1.2369727627149938</c:v>
                </c:pt>
                <c:pt idx="163">
                  <c:v>1.22514648131099</c:v>
                </c:pt>
                <c:pt idx="164">
                  <c:v>1.2277246555323647</c:v>
                </c:pt>
                <c:pt idx="165">
                  <c:v>1.2139790220199631</c:v>
                </c:pt>
                <c:pt idx="166">
                  <c:v>1.2421600450432462</c:v>
                </c:pt>
                <c:pt idx="167">
                  <c:v>1.213714885341636</c:v>
                </c:pt>
                <c:pt idx="168">
                  <c:v>1.2333216834412188</c:v>
                </c:pt>
                <c:pt idx="169">
                  <c:v>1.2045109513963721</c:v>
                </c:pt>
                <c:pt idx="170">
                  <c:v>1.2163279328692223</c:v>
                </c:pt>
                <c:pt idx="171">
                  <c:v>1.2073538003191926</c:v>
                </c:pt>
                <c:pt idx="172">
                  <c:v>1.2304364121120137</c:v>
                </c:pt>
                <c:pt idx="173">
                  <c:v>1.225478242050589</c:v>
                </c:pt>
                <c:pt idx="174">
                  <c:v>1.2124501856835668</c:v>
                </c:pt>
                <c:pt idx="175">
                  <c:v>1.226068445355206</c:v>
                </c:pt>
                <c:pt idx="176">
                  <c:v>1.205159694481938</c:v>
                </c:pt>
                <c:pt idx="177">
                  <c:v>1.2179762228198117</c:v>
                </c:pt>
                <c:pt idx="178">
                  <c:v>1.1989553314009604</c:v>
                </c:pt>
                <c:pt idx="179">
                  <c:v>1.1927381107028805</c:v>
                </c:pt>
                <c:pt idx="180">
                  <c:v>1.2065043360226255</c:v>
                </c:pt>
                <c:pt idx="181">
                  <c:v>1.2101418733491349</c:v>
                </c:pt>
                <c:pt idx="182">
                  <c:v>1.2084964485568395</c:v>
                </c:pt>
                <c:pt idx="183">
                  <c:v>1.2061449654170529</c:v>
                </c:pt>
                <c:pt idx="184">
                  <c:v>1.1944228566592128</c:v>
                </c:pt>
                <c:pt idx="185">
                  <c:v>1.1803921107200444</c:v>
                </c:pt>
                <c:pt idx="186">
                  <c:v>1.2106436844504693</c:v>
                </c:pt>
                <c:pt idx="187">
                  <c:v>1.1711681327865922</c:v>
                </c:pt>
                <c:pt idx="188">
                  <c:v>1.1992551411943762</c:v>
                </c:pt>
                <c:pt idx="189">
                  <c:v>1.2153645246818425</c:v>
                </c:pt>
                <c:pt idx="190">
                  <c:v>1.204979709927507</c:v>
                </c:pt>
                <c:pt idx="191">
                  <c:v>1.1849267126036946</c:v>
                </c:pt>
                <c:pt idx="192">
                  <c:v>1.1834686278633468</c:v>
                </c:pt>
                <c:pt idx="193">
                  <c:v>1.1775997685875041</c:v>
                </c:pt>
                <c:pt idx="194">
                  <c:v>1.2128650217894714</c:v>
                </c:pt>
                <c:pt idx="195">
                  <c:v>1.1872945266202442</c:v>
                </c:pt>
                <c:pt idx="196">
                  <c:v>1.1904796320567737</c:v>
                </c:pt>
                <c:pt idx="197">
                  <c:v>1.1906270178382696</c:v>
                </c:pt>
                <c:pt idx="198">
                  <c:v>1.1722054417963421</c:v>
                </c:pt>
                <c:pt idx="199">
                  <c:v>1.209043943927216</c:v>
                </c:pt>
                <c:pt idx="200">
                  <c:v>1.1596965838716808</c:v>
                </c:pt>
                <c:pt idx="201">
                  <c:v>1.1613342930777</c:v>
                </c:pt>
                <c:pt idx="202">
                  <c:v>1.2020985513212279</c:v>
                </c:pt>
                <c:pt idx="203">
                  <c:v>1.1783053165204673</c:v>
                </c:pt>
                <c:pt idx="204">
                  <c:v>1.1896551334924408</c:v>
                </c:pt>
                <c:pt idx="205">
                  <c:v>1.1552261970225035</c:v>
                </c:pt>
                <c:pt idx="206">
                  <c:v>1.1829607463791501</c:v>
                </c:pt>
                <c:pt idx="207">
                  <c:v>1.1804077337111183</c:v>
                </c:pt>
                <c:pt idx="208">
                  <c:v>1.1781416775454694</c:v>
                </c:pt>
                <c:pt idx="209">
                  <c:v>1.1794617652753854</c:v>
                </c:pt>
                <c:pt idx="210">
                  <c:v>1.1736461736178894</c:v>
                </c:pt>
                <c:pt idx="211">
                  <c:v>1.1793641172629894</c:v>
                </c:pt>
                <c:pt idx="212">
                  <c:v>1.1692522783118244</c:v>
                </c:pt>
                <c:pt idx="213">
                  <c:v>1.1673849059632166</c:v>
                </c:pt>
                <c:pt idx="214">
                  <c:v>1.1639984497581957</c:v>
                </c:pt>
                <c:pt idx="215">
                  <c:v>1.1706735856273498</c:v>
                </c:pt>
                <c:pt idx="216">
                  <c:v>1.1565419239406363</c:v>
                </c:pt>
                <c:pt idx="217">
                  <c:v>1.1676798199792475</c:v>
                </c:pt>
                <c:pt idx="218">
                  <c:v>1.1792718310704184</c:v>
                </c:pt>
                <c:pt idx="219">
                  <c:v>1.1574191599250854</c:v>
                </c:pt>
                <c:pt idx="220">
                  <c:v>1.1685080247588928</c:v>
                </c:pt>
                <c:pt idx="221">
                  <c:v>1.1506907469282679</c:v>
                </c:pt>
                <c:pt idx="222">
                  <c:v>1.1652745459635971</c:v>
                </c:pt>
                <c:pt idx="223">
                  <c:v>1.2066243511258505</c:v>
                </c:pt>
                <c:pt idx="224">
                  <c:v>1.1529189932756925</c:v>
                </c:pt>
                <c:pt idx="225">
                  <c:v>1.146476405058406</c:v>
                </c:pt>
                <c:pt idx="226">
                  <c:v>1.142804650747294</c:v>
                </c:pt>
                <c:pt idx="227">
                  <c:v>1.13593676852299</c:v>
                </c:pt>
                <c:pt idx="228">
                  <c:v>1.1656727889493654</c:v>
                </c:pt>
                <c:pt idx="229">
                  <c:v>1.1543672075740534</c:v>
                </c:pt>
                <c:pt idx="230">
                  <c:v>1.1446563030504091</c:v>
                </c:pt>
                <c:pt idx="231">
                  <c:v>1.1638919144351838</c:v>
                </c:pt>
                <c:pt idx="232">
                  <c:v>1.1576975293041669</c:v>
                </c:pt>
                <c:pt idx="233">
                  <c:v>1.1569984980563952</c:v>
                </c:pt>
                <c:pt idx="234">
                  <c:v>1.1561924216319868</c:v>
                </c:pt>
                <c:pt idx="235">
                  <c:v>1.1355678896451666</c:v>
                </c:pt>
                <c:pt idx="236">
                  <c:v>1.1311757261559476</c:v>
                </c:pt>
                <c:pt idx="237">
                  <c:v>1.1423474469746666</c:v>
                </c:pt>
                <c:pt idx="238">
                  <c:v>1.1528194658742332</c:v>
                </c:pt>
                <c:pt idx="239">
                  <c:v>1.1527107317165186</c:v>
                </c:pt>
                <c:pt idx="240">
                  <c:v>1.1503516931009936</c:v>
                </c:pt>
                <c:pt idx="241">
                  <c:v>1.1378459744665979</c:v>
                </c:pt>
                <c:pt idx="242">
                  <c:v>1.1538015118982499</c:v>
                </c:pt>
                <c:pt idx="243">
                  <c:v>1.1423710960438913</c:v>
                </c:pt>
                <c:pt idx="244">
                  <c:v>1.1605954521241979</c:v>
                </c:pt>
                <c:pt idx="245">
                  <c:v>1.1584029670959706</c:v>
                </c:pt>
                <c:pt idx="246">
                  <c:v>1.1390671648465396</c:v>
                </c:pt>
                <c:pt idx="247">
                  <c:v>1.1422029385523089</c:v>
                </c:pt>
                <c:pt idx="248">
                  <c:v>1.1461740546968291</c:v>
                </c:pt>
                <c:pt idx="249">
                  <c:v>1.1459813652389361</c:v>
                </c:pt>
                <c:pt idx="250">
                  <c:v>1.1647249228057028</c:v>
                </c:pt>
                <c:pt idx="251">
                  <c:v>1.1451429757395111</c:v>
                </c:pt>
                <c:pt idx="252">
                  <c:v>1.1370823373012617</c:v>
                </c:pt>
                <c:pt idx="253">
                  <c:v>1.1434879464716488</c:v>
                </c:pt>
                <c:pt idx="254">
                  <c:v>1.1361975573110326</c:v>
                </c:pt>
                <c:pt idx="255">
                  <c:v>1.1383410069862552</c:v>
                </c:pt>
                <c:pt idx="256">
                  <c:v>1.1372789678020159</c:v>
                </c:pt>
                <c:pt idx="257">
                  <c:v>1.1506320785609527</c:v>
                </c:pt>
                <c:pt idx="258">
                  <c:v>1.1328988487547593</c:v>
                </c:pt>
                <c:pt idx="259">
                  <c:v>1.1367771159856985</c:v>
                </c:pt>
                <c:pt idx="260">
                  <c:v>1.1403673656378812</c:v>
                </c:pt>
                <c:pt idx="261">
                  <c:v>1.1315169957569171</c:v>
                </c:pt>
                <c:pt idx="262">
                  <c:v>1.134641267710089</c:v>
                </c:pt>
                <c:pt idx="263">
                  <c:v>1.1318635368744081</c:v>
                </c:pt>
                <c:pt idx="264">
                  <c:v>1.1315580570541202</c:v>
                </c:pt>
                <c:pt idx="265">
                  <c:v>1.1048059501439842</c:v>
                </c:pt>
                <c:pt idx="266">
                  <c:v>1.13072070002132</c:v>
                </c:pt>
                <c:pt idx="267">
                  <c:v>1.1428725492839344</c:v>
                </c:pt>
                <c:pt idx="268">
                  <c:v>1.1253536646440394</c:v>
                </c:pt>
                <c:pt idx="269">
                  <c:v>1.1177817013463944</c:v>
                </c:pt>
                <c:pt idx="270">
                  <c:v>1.139820169925061</c:v>
                </c:pt>
                <c:pt idx="271">
                  <c:v>1.1291000703443448</c:v>
                </c:pt>
                <c:pt idx="272">
                  <c:v>1.1187212292822035</c:v>
                </c:pt>
                <c:pt idx="273">
                  <c:v>1.1074758124047104</c:v>
                </c:pt>
                <c:pt idx="274">
                  <c:v>1.1364138168744569</c:v>
                </c:pt>
                <c:pt idx="275">
                  <c:v>1.1304046709633597</c:v>
                </c:pt>
                <c:pt idx="276">
                  <c:v>1.1001447689197676</c:v>
                </c:pt>
                <c:pt idx="277">
                  <c:v>1.1242771934812608</c:v>
                </c:pt>
                <c:pt idx="278">
                  <c:v>1.133668077638587</c:v>
                </c:pt>
                <c:pt idx="279">
                  <c:v>1.1061656916314457</c:v>
                </c:pt>
                <c:pt idx="280">
                  <c:v>1.1192347302383081</c:v>
                </c:pt>
                <c:pt idx="281">
                  <c:v>1.0979422831006691</c:v>
                </c:pt>
                <c:pt idx="282">
                  <c:v>1.1012578647182678</c:v>
                </c:pt>
                <c:pt idx="283">
                  <c:v>1.108761505592718</c:v>
                </c:pt>
                <c:pt idx="284">
                  <c:v>1.1013655430362779</c:v>
                </c:pt>
                <c:pt idx="285">
                  <c:v>1.1128861279482738</c:v>
                </c:pt>
                <c:pt idx="286">
                  <c:v>1.1031657804890522</c:v>
                </c:pt>
                <c:pt idx="287">
                  <c:v>1.1235754212080264</c:v>
                </c:pt>
                <c:pt idx="288">
                  <c:v>1.1194050602314334</c:v>
                </c:pt>
                <c:pt idx="289">
                  <c:v>1.1025430050076228</c:v>
                </c:pt>
                <c:pt idx="290">
                  <c:v>1.1088410405545186</c:v>
                </c:pt>
                <c:pt idx="291">
                  <c:v>1.1141840155147675</c:v>
                </c:pt>
                <c:pt idx="292">
                  <c:v>1.1178027914344482</c:v>
                </c:pt>
                <c:pt idx="293">
                  <c:v>1.079364293152917</c:v>
                </c:pt>
                <c:pt idx="294">
                  <c:v>1.1092232646972588</c:v>
                </c:pt>
                <c:pt idx="295">
                  <c:v>1.1072619672198003</c:v>
                </c:pt>
                <c:pt idx="296">
                  <c:v>1.1107619239917663</c:v>
                </c:pt>
                <c:pt idx="297">
                  <c:v>1.0999901104094412</c:v>
                </c:pt>
                <c:pt idx="298">
                  <c:v>1.0986431868807618</c:v>
                </c:pt>
                <c:pt idx="299">
                  <c:v>1.1012038196733775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3D-4F3D-A2AE-5BDF24F6D40B}"/>
            </c:ext>
          </c:extLst>
        </c:ser>
        <c:ser>
          <c:idx val="12"/>
          <c:order val="12"/>
          <c:tx>
            <c:strRef>
              <c:f>'b3'!$AK$1</c:f>
              <c:strCache>
                <c:ptCount val="1"/>
                <c:pt idx="0">
                  <c:v>B03_22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'b3'!$AK$2:$AK$301</c:f>
              <c:numCache>
                <c:formatCode>General</c:formatCode>
                <c:ptCount val="300"/>
                <c:pt idx="0">
                  <c:v>1.0255134141928033</c:v>
                </c:pt>
                <c:pt idx="1">
                  <c:v>1.015370000148307</c:v>
                </c:pt>
                <c:pt idx="2">
                  <c:v>1.0274977429711802</c:v>
                </c:pt>
                <c:pt idx="3">
                  <c:v>1.0152722391540892</c:v>
                </c:pt>
                <c:pt idx="4">
                  <c:v>1.0215354882629955</c:v>
                </c:pt>
                <c:pt idx="5">
                  <c:v>1.0026076726143003</c:v>
                </c:pt>
                <c:pt idx="6">
                  <c:v>0.99452276728178979</c:v>
                </c:pt>
                <c:pt idx="7">
                  <c:v>1.0040079417034555</c:v>
                </c:pt>
                <c:pt idx="8">
                  <c:v>0.99974200906359667</c:v>
                </c:pt>
                <c:pt idx="9">
                  <c:v>0.99577872035574744</c:v>
                </c:pt>
                <c:pt idx="10">
                  <c:v>1.00429658299293</c:v>
                </c:pt>
                <c:pt idx="11">
                  <c:v>0.98387981759278043</c:v>
                </c:pt>
                <c:pt idx="12">
                  <c:v>0.99904001300107592</c:v>
                </c:pt>
                <c:pt idx="13">
                  <c:v>1</c:v>
                </c:pt>
                <c:pt idx="14">
                  <c:v>0.99119336694944249</c:v>
                </c:pt>
                <c:pt idx="15">
                  <c:v>0.99880520101122139</c:v>
                </c:pt>
                <c:pt idx="16">
                  <c:v>0.99296677513526999</c:v>
                </c:pt>
                <c:pt idx="17">
                  <c:v>0.99789276478513333</c:v>
                </c:pt>
                <c:pt idx="18">
                  <c:v>0.97994605840545912</c:v>
                </c:pt>
                <c:pt idx="19">
                  <c:v>0.99399640104813181</c:v>
                </c:pt>
                <c:pt idx="20">
                  <c:v>0.97623792190213421</c:v>
                </c:pt>
                <c:pt idx="21">
                  <c:v>0.98551635588901765</c:v>
                </c:pt>
                <c:pt idx="22">
                  <c:v>0.9892232269786071</c:v>
                </c:pt>
                <c:pt idx="23">
                  <c:v>0.97669026514177681</c:v>
                </c:pt>
                <c:pt idx="24">
                  <c:v>0.97985058843525952</c:v>
                </c:pt>
                <c:pt idx="25">
                  <c:v>0.98211706385966824</c:v>
                </c:pt>
                <c:pt idx="26">
                  <c:v>0.97250745138225758</c:v>
                </c:pt>
                <c:pt idx="27">
                  <c:v>0.98028145219885299</c:v>
                </c:pt>
                <c:pt idx="28">
                  <c:v>0.96312594701640519</c:v>
                </c:pt>
                <c:pt idx="29">
                  <c:v>0.95726005164696104</c:v>
                </c:pt>
                <c:pt idx="30">
                  <c:v>0.96731246806033289</c:v>
                </c:pt>
                <c:pt idx="31">
                  <c:v>1.0186606560334535</c:v>
                </c:pt>
                <c:pt idx="32">
                  <c:v>1.1528793920835092</c:v>
                </c:pt>
                <c:pt idx="33">
                  <c:v>1.2525557046497917</c:v>
                </c:pt>
                <c:pt idx="34">
                  <c:v>1.4217030365231298</c:v>
                </c:pt>
                <c:pt idx="35">
                  <c:v>1.4993012928337242</c:v>
                </c:pt>
                <c:pt idx="36">
                  <c:v>1.5809650465023692</c:v>
                </c:pt>
                <c:pt idx="37">
                  <c:v>1.6138800744503901</c:v>
                </c:pt>
                <c:pt idx="38">
                  <c:v>1.5934894427785948</c:v>
                </c:pt>
                <c:pt idx="39">
                  <c:v>1.6353274643053421</c:v>
                </c:pt>
                <c:pt idx="40">
                  <c:v>1.6235542110449501</c:v>
                </c:pt>
                <c:pt idx="41">
                  <c:v>1.5985484790358946</c:v>
                </c:pt>
                <c:pt idx="42">
                  <c:v>1.6416736618596022</c:v>
                </c:pt>
                <c:pt idx="43">
                  <c:v>1.5755419762673437</c:v>
                </c:pt>
                <c:pt idx="44">
                  <c:v>1.5781760353298278</c:v>
                </c:pt>
                <c:pt idx="45">
                  <c:v>1.5872112286242246</c:v>
                </c:pt>
                <c:pt idx="46">
                  <c:v>1.6090431722323277</c:v>
                </c:pt>
                <c:pt idx="47">
                  <c:v>1.6130141446770503</c:v>
                </c:pt>
                <c:pt idx="48">
                  <c:v>1.6232413964756101</c:v>
                </c:pt>
                <c:pt idx="49">
                  <c:v>1.6476139160158838</c:v>
                </c:pt>
                <c:pt idx="50">
                  <c:v>1.6372828560157111</c:v>
                </c:pt>
                <c:pt idx="51">
                  <c:v>1.6420008917507096</c:v>
                </c:pt>
                <c:pt idx="52">
                  <c:v>1.632968405660479</c:v>
                </c:pt>
                <c:pt idx="53">
                  <c:v>1.6317344477460354</c:v>
                </c:pt>
                <c:pt idx="54">
                  <c:v>1.6320607543197994</c:v>
                </c:pt>
                <c:pt idx="55">
                  <c:v>1.6458928212726345</c:v>
                </c:pt>
                <c:pt idx="56">
                  <c:v>1.6380633349217906</c:v>
                </c:pt>
                <c:pt idx="57">
                  <c:v>1.6224917221570521</c:v>
                </c:pt>
                <c:pt idx="58">
                  <c:v>1.6039340793629122</c:v>
                </c:pt>
                <c:pt idx="59">
                  <c:v>1.6369017333322957</c:v>
                </c:pt>
                <c:pt idx="60">
                  <c:v>1.6083603617198516</c:v>
                </c:pt>
                <c:pt idx="61">
                  <c:v>1.6230999180105892</c:v>
                </c:pt>
                <c:pt idx="62">
                  <c:v>1.6119695676882406</c:v>
                </c:pt>
                <c:pt idx="63">
                  <c:v>1.6119211032641034</c:v>
                </c:pt>
                <c:pt idx="64">
                  <c:v>1.6360715736336036</c:v>
                </c:pt>
                <c:pt idx="65">
                  <c:v>1.6084547624170109</c:v>
                </c:pt>
                <c:pt idx="66">
                  <c:v>1.6200933267939419</c:v>
                </c:pt>
                <c:pt idx="67">
                  <c:v>1.6055283520307919</c:v>
                </c:pt>
                <c:pt idx="68">
                  <c:v>1.6306225854304537</c:v>
                </c:pt>
                <c:pt idx="69">
                  <c:v>1.6179895896097478</c:v>
                </c:pt>
                <c:pt idx="70">
                  <c:v>1.6067040671248225</c:v>
                </c:pt>
                <c:pt idx="71">
                  <c:v>1.6045632167259574</c:v>
                </c:pt>
                <c:pt idx="72">
                  <c:v>1.6009985883595061</c:v>
                </c:pt>
                <c:pt idx="73">
                  <c:v>1.6072461999043355</c:v>
                </c:pt>
                <c:pt idx="74">
                  <c:v>1.5975459834830408</c:v>
                </c:pt>
                <c:pt idx="75">
                  <c:v>1.584784657670437</c:v>
                </c:pt>
                <c:pt idx="76">
                  <c:v>1.6518035484906803</c:v>
                </c:pt>
                <c:pt idx="77">
                  <c:v>1.6040427179170245</c:v>
                </c:pt>
                <c:pt idx="78">
                  <c:v>1.6270886007072103</c:v>
                </c:pt>
                <c:pt idx="79">
                  <c:v>1.6164166921203531</c:v>
                </c:pt>
                <c:pt idx="80">
                  <c:v>1.6214680416019187</c:v>
                </c:pt>
                <c:pt idx="81">
                  <c:v>1.6137608365752487</c:v>
                </c:pt>
                <c:pt idx="82">
                  <c:v>1.6130850639715166</c:v>
                </c:pt>
                <c:pt idx="83">
                  <c:v>1.6076938203634628</c:v>
                </c:pt>
                <c:pt idx="84">
                  <c:v>1.612930617507327</c:v>
                </c:pt>
                <c:pt idx="85">
                  <c:v>1.623947644193855</c:v>
                </c:pt>
                <c:pt idx="86">
                  <c:v>1.5971150294344558</c:v>
                </c:pt>
                <c:pt idx="87">
                  <c:v>1.5898306989445017</c:v>
                </c:pt>
                <c:pt idx="88">
                  <c:v>1.5841050106233012</c:v>
                </c:pt>
                <c:pt idx="89">
                  <c:v>1.582686662208987</c:v>
                </c:pt>
                <c:pt idx="90">
                  <c:v>1.5811200187397696</c:v>
                </c:pt>
                <c:pt idx="91">
                  <c:v>1.5928645294138726</c:v>
                </c:pt>
                <c:pt idx="92">
                  <c:v>1.591513182669722</c:v>
                </c:pt>
                <c:pt idx="93">
                  <c:v>1.6060242739266788</c:v>
                </c:pt>
                <c:pt idx="94">
                  <c:v>1.6246826011660751</c:v>
                </c:pt>
                <c:pt idx="95">
                  <c:v>1.6068755341444656</c:v>
                </c:pt>
                <c:pt idx="96">
                  <c:v>1.6273420408519264</c:v>
                </c:pt>
                <c:pt idx="97">
                  <c:v>1.638088914734009</c:v>
                </c:pt>
                <c:pt idx="98">
                  <c:v>1.6414380566475089</c:v>
                </c:pt>
                <c:pt idx="99">
                  <c:v>1.6311937555702478</c:v>
                </c:pt>
                <c:pt idx="100">
                  <c:v>1.6311791065442605</c:v>
                </c:pt>
                <c:pt idx="101">
                  <c:v>1.632629662976502</c:v>
                </c:pt>
                <c:pt idx="102">
                  <c:v>1.6309037603799437</c:v>
                </c:pt>
                <c:pt idx="103">
                  <c:v>1.665738469954591</c:v>
                </c:pt>
                <c:pt idx="104">
                  <c:v>1.6464255463314486</c:v>
                </c:pt>
                <c:pt idx="105">
                  <c:v>1.6639756832505765</c:v>
                </c:pt>
                <c:pt idx="106">
                  <c:v>1.6811843409727729</c:v>
                </c:pt>
                <c:pt idx="107">
                  <c:v>1.6388696721249718</c:v>
                </c:pt>
                <c:pt idx="108">
                  <c:v>1.6562941650000056</c:v>
                </c:pt>
                <c:pt idx="109">
                  <c:v>1.6456876496164141</c:v>
                </c:pt>
                <c:pt idx="110">
                  <c:v>1.6414674020690945</c:v>
                </c:pt>
                <c:pt idx="111">
                  <c:v>1.6622508124977757</c:v>
                </c:pt>
                <c:pt idx="112">
                  <c:v>1.6667736572276239</c:v>
                </c:pt>
                <c:pt idx="113">
                  <c:v>1.6446143776223447</c:v>
                </c:pt>
                <c:pt idx="114">
                  <c:v>1.6541649262767553</c:v>
                </c:pt>
                <c:pt idx="115">
                  <c:v>1.6518857517519077</c:v>
                </c:pt>
                <c:pt idx="116">
                  <c:v>1.6512060283600514</c:v>
                </c:pt>
                <c:pt idx="117">
                  <c:v>1.6590129933805613</c:v>
                </c:pt>
                <c:pt idx="118">
                  <c:v>1.6651149795743436</c:v>
                </c:pt>
                <c:pt idx="119">
                  <c:v>1.6895629663851284</c:v>
                </c:pt>
                <c:pt idx="120">
                  <c:v>1.6544443189706022</c:v>
                </c:pt>
                <c:pt idx="121">
                  <c:v>1.6375489018085201</c:v>
                </c:pt>
                <c:pt idx="122">
                  <c:v>1.6919447833124697</c:v>
                </c:pt>
                <c:pt idx="123">
                  <c:v>1.6377001874270676</c:v>
                </c:pt>
                <c:pt idx="124">
                  <c:v>1.6451144538210996</c:v>
                </c:pt>
                <c:pt idx="125">
                  <c:v>1.6524233341436925</c:v>
                </c:pt>
                <c:pt idx="126">
                  <c:v>1.6578150333051853</c:v>
                </c:pt>
                <c:pt idx="127">
                  <c:v>1.6460733746954259</c:v>
                </c:pt>
                <c:pt idx="128">
                  <c:v>1.6444778651952736</c:v>
                </c:pt>
                <c:pt idx="129">
                  <c:v>1.654981610491284</c:v>
                </c:pt>
                <c:pt idx="130">
                  <c:v>1.650327983053665</c:v>
                </c:pt>
                <c:pt idx="131">
                  <c:v>1.6472651167994898</c:v>
                </c:pt>
                <c:pt idx="132">
                  <c:v>1.6554596710159146</c:v>
                </c:pt>
                <c:pt idx="133">
                  <c:v>1.651817680471908</c:v>
                </c:pt>
                <c:pt idx="134">
                  <c:v>1.6407462161571231</c:v>
                </c:pt>
                <c:pt idx="135">
                  <c:v>1.6470234802844268</c:v>
                </c:pt>
                <c:pt idx="136">
                  <c:v>1.6815208437723037</c:v>
                </c:pt>
                <c:pt idx="137">
                  <c:v>1.6530114497898074</c:v>
                </c:pt>
                <c:pt idx="138">
                  <c:v>1.6562302054176568</c:v>
                </c:pt>
                <c:pt idx="139">
                  <c:v>1.6626595422692509</c:v>
                </c:pt>
                <c:pt idx="140">
                  <c:v>1.6647413423570074</c:v>
                </c:pt>
                <c:pt idx="141">
                  <c:v>1.6649581603630434</c:v>
                </c:pt>
                <c:pt idx="142">
                  <c:v>1.6722206276732321</c:v>
                </c:pt>
                <c:pt idx="143">
                  <c:v>1.6558653236451677</c:v>
                </c:pt>
                <c:pt idx="144">
                  <c:v>1.6538249194875612</c:v>
                </c:pt>
                <c:pt idx="145">
                  <c:v>1.7058683886415948</c:v>
                </c:pt>
                <c:pt idx="146">
                  <c:v>1.6599932262879418</c:v>
                </c:pt>
                <c:pt idx="147">
                  <c:v>1.6676082550165525</c:v>
                </c:pt>
                <c:pt idx="148">
                  <c:v>1.6706114822235498</c:v>
                </c:pt>
                <c:pt idx="149">
                  <c:v>1.6792833519886794</c:v>
                </c:pt>
                <c:pt idx="150">
                  <c:v>1.696092506943472</c:v>
                </c:pt>
                <c:pt idx="151">
                  <c:v>1.6645903371005704</c:v>
                </c:pt>
                <c:pt idx="152">
                  <c:v>1.6935283780451436</c:v>
                </c:pt>
                <c:pt idx="153">
                  <c:v>1.6782275639975994</c:v>
                </c:pt>
                <c:pt idx="154">
                  <c:v>1.6819048171706048</c:v>
                </c:pt>
                <c:pt idx="155">
                  <c:v>1.6667169190403854</c:v>
                </c:pt>
                <c:pt idx="156">
                  <c:v>1.6619045552442138</c:v>
                </c:pt>
                <c:pt idx="157">
                  <c:v>1.6660393749604669</c:v>
                </c:pt>
                <c:pt idx="158">
                  <c:v>1.6699423518988359</c:v>
                </c:pt>
                <c:pt idx="159">
                  <c:v>1.6722160154122587</c:v>
                </c:pt>
                <c:pt idx="160">
                  <c:v>1.6714906450593827</c:v>
                </c:pt>
                <c:pt idx="161">
                  <c:v>1.6672755059672466</c:v>
                </c:pt>
                <c:pt idx="162">
                  <c:v>1.6775718769791108</c:v>
                </c:pt>
                <c:pt idx="163">
                  <c:v>1.6692711156570283</c:v>
                </c:pt>
                <c:pt idx="164">
                  <c:v>1.6638410134135635</c:v>
                </c:pt>
                <c:pt idx="165">
                  <c:v>1.6770437863113508</c:v>
                </c:pt>
                <c:pt idx="166">
                  <c:v>1.6822981218273461</c:v>
                </c:pt>
                <c:pt idx="167">
                  <c:v>1.6840450733295547</c:v>
                </c:pt>
                <c:pt idx="168">
                  <c:v>1.6840290713096191</c:v>
                </c:pt>
                <c:pt idx="169">
                  <c:v>1.6668892511376017</c:v>
                </c:pt>
                <c:pt idx="170">
                  <c:v>1.6760818932617654</c:v>
                </c:pt>
                <c:pt idx="171">
                  <c:v>1.6628728934988635</c:v>
                </c:pt>
                <c:pt idx="172">
                  <c:v>1.6994103965964755</c:v>
                </c:pt>
                <c:pt idx="173">
                  <c:v>1.672196321554581</c:v>
                </c:pt>
                <c:pt idx="174">
                  <c:v>1.6726186718191058</c:v>
                </c:pt>
                <c:pt idx="175">
                  <c:v>1.7033765175237545</c:v>
                </c:pt>
                <c:pt idx="176">
                  <c:v>1.6818121340763661</c:v>
                </c:pt>
                <c:pt idx="177">
                  <c:v>1.6866777913061879</c:v>
                </c:pt>
                <c:pt idx="178">
                  <c:v>1.6850290276941167</c:v>
                </c:pt>
                <c:pt idx="179">
                  <c:v>1.7173525859263263</c:v>
                </c:pt>
                <c:pt idx="180">
                  <c:v>1.6882851082675916</c:v>
                </c:pt>
                <c:pt idx="181">
                  <c:v>1.6772663855665517</c:v>
                </c:pt>
                <c:pt idx="182">
                  <c:v>1.6997859920394587</c:v>
                </c:pt>
                <c:pt idx="183">
                  <c:v>1.6885472260463592</c:v>
                </c:pt>
                <c:pt idx="184">
                  <c:v>1.6963823672615479</c:v>
                </c:pt>
                <c:pt idx="185">
                  <c:v>1.6898419157716109</c:v>
                </c:pt>
                <c:pt idx="186">
                  <c:v>1.6957452811551561</c:v>
                </c:pt>
                <c:pt idx="187">
                  <c:v>1.6986535691978739</c:v>
                </c:pt>
                <c:pt idx="188">
                  <c:v>1.6960014706741302</c:v>
                </c:pt>
                <c:pt idx="189">
                  <c:v>1.7228172478441421</c:v>
                </c:pt>
                <c:pt idx="190">
                  <c:v>1.7016505981100933</c:v>
                </c:pt>
                <c:pt idx="191">
                  <c:v>1.7011037183088111</c:v>
                </c:pt>
                <c:pt idx="192">
                  <c:v>1.6727864603121079</c:v>
                </c:pt>
                <c:pt idx="193">
                  <c:v>1.7012470471618681</c:v>
                </c:pt>
                <c:pt idx="194">
                  <c:v>1.6895972408717232</c:v>
                </c:pt>
                <c:pt idx="195">
                  <c:v>1.6701365882062229</c:v>
                </c:pt>
                <c:pt idx="196">
                  <c:v>1.7109042322244201</c:v>
                </c:pt>
                <c:pt idx="197">
                  <c:v>1.6630657787790535</c:v>
                </c:pt>
                <c:pt idx="198">
                  <c:v>1.6808133647905856</c:v>
                </c:pt>
                <c:pt idx="199">
                  <c:v>1.7065344435311121</c:v>
                </c:pt>
                <c:pt idx="200">
                  <c:v>1.6817355266700857</c:v>
                </c:pt>
                <c:pt idx="201">
                  <c:v>1.6944268574264545</c:v>
                </c:pt>
                <c:pt idx="202">
                  <c:v>1.6997130854521043</c:v>
                </c:pt>
                <c:pt idx="203">
                  <c:v>1.6986760717952656</c:v>
                </c:pt>
                <c:pt idx="204">
                  <c:v>1.7039394100403336</c:v>
                </c:pt>
                <c:pt idx="205">
                  <c:v>1.6901886261712684</c:v>
                </c:pt>
                <c:pt idx="206">
                  <c:v>1.7194817684804173</c:v>
                </c:pt>
                <c:pt idx="207">
                  <c:v>1.7286699665046423</c:v>
                </c:pt>
                <c:pt idx="208">
                  <c:v>1.717832886724642</c:v>
                </c:pt>
                <c:pt idx="209">
                  <c:v>1.7234452697827776</c:v>
                </c:pt>
                <c:pt idx="210">
                  <c:v>1.7090076146123672</c:v>
                </c:pt>
                <c:pt idx="211">
                  <c:v>1.7320154141608044</c:v>
                </c:pt>
                <c:pt idx="212">
                  <c:v>1.6986679535708493</c:v>
                </c:pt>
                <c:pt idx="213">
                  <c:v>1.728573040565399</c:v>
                </c:pt>
                <c:pt idx="214">
                  <c:v>1.7121760549758145</c:v>
                </c:pt>
                <c:pt idx="215">
                  <c:v>1.7292968808246318</c:v>
                </c:pt>
                <c:pt idx="216">
                  <c:v>1.7231201130182092</c:v>
                </c:pt>
                <c:pt idx="217">
                  <c:v>1.7119791198850138</c:v>
                </c:pt>
                <c:pt idx="218">
                  <c:v>1.7288734439911677</c:v>
                </c:pt>
                <c:pt idx="219">
                  <c:v>1.6913785159278369</c:v>
                </c:pt>
                <c:pt idx="220">
                  <c:v>1.7463778073742369</c:v>
                </c:pt>
                <c:pt idx="221">
                  <c:v>1.7405003549770897</c:v>
                </c:pt>
                <c:pt idx="222">
                  <c:v>1.7219483735643197</c:v>
                </c:pt>
                <c:pt idx="223">
                  <c:v>1.7575795828812597</c:v>
                </c:pt>
                <c:pt idx="224">
                  <c:v>1.7428387832341214</c:v>
                </c:pt>
                <c:pt idx="225">
                  <c:v>1.7598946402324613</c:v>
                </c:pt>
                <c:pt idx="226">
                  <c:v>1.7202151282641487</c:v>
                </c:pt>
                <c:pt idx="227">
                  <c:v>1.715902183328132</c:v>
                </c:pt>
                <c:pt idx="228">
                  <c:v>1.7301659906483848</c:v>
                </c:pt>
                <c:pt idx="229">
                  <c:v>1.7443283457368779</c:v>
                </c:pt>
                <c:pt idx="230">
                  <c:v>1.7362877111680894</c:v>
                </c:pt>
                <c:pt idx="231">
                  <c:v>1.7431571224186764</c:v>
                </c:pt>
                <c:pt idx="232">
                  <c:v>1.7503420090050252</c:v>
                </c:pt>
                <c:pt idx="233">
                  <c:v>1.7574113509579747</c:v>
                </c:pt>
                <c:pt idx="234">
                  <c:v>1.7378266251569696</c:v>
                </c:pt>
                <c:pt idx="235">
                  <c:v>1.7705370590652005</c:v>
                </c:pt>
                <c:pt idx="236">
                  <c:v>1.7356261425347859</c:v>
                </c:pt>
                <c:pt idx="237">
                  <c:v>1.7460388271918932</c:v>
                </c:pt>
                <c:pt idx="238">
                  <c:v>1.7391858069258814</c:v>
                </c:pt>
                <c:pt idx="239">
                  <c:v>1.792225459242371</c:v>
                </c:pt>
                <c:pt idx="240">
                  <c:v>1.7522736717217704</c:v>
                </c:pt>
                <c:pt idx="241">
                  <c:v>1.76226896575661</c:v>
                </c:pt>
                <c:pt idx="242">
                  <c:v>1.758315472853325</c:v>
                </c:pt>
                <c:pt idx="243">
                  <c:v>1.7542974751330285</c:v>
                </c:pt>
                <c:pt idx="244">
                  <c:v>1.7423231882982511</c:v>
                </c:pt>
                <c:pt idx="245">
                  <c:v>1.7642857404726631</c:v>
                </c:pt>
                <c:pt idx="246">
                  <c:v>1.7651061538173174</c:v>
                </c:pt>
                <c:pt idx="247">
                  <c:v>1.7685909076464406</c:v>
                </c:pt>
                <c:pt idx="248">
                  <c:v>1.7581773431193128</c:v>
                </c:pt>
                <c:pt idx="249">
                  <c:v>1.7478895486731258</c:v>
                </c:pt>
                <c:pt idx="250">
                  <c:v>1.7763386126421812</c:v>
                </c:pt>
                <c:pt idx="251">
                  <c:v>1.7482589305923497</c:v>
                </c:pt>
                <c:pt idx="252">
                  <c:v>1.7457363915629474</c:v>
                </c:pt>
                <c:pt idx="253">
                  <c:v>1.7413405771130077</c:v>
                </c:pt>
                <c:pt idx="254">
                  <c:v>1.762865925173841</c:v>
                </c:pt>
                <c:pt idx="255">
                  <c:v>1.7597253108040283</c:v>
                </c:pt>
                <c:pt idx="256">
                  <c:v>1.7579158537483071</c:v>
                </c:pt>
                <c:pt idx="257">
                  <c:v>1.7760777094821962</c:v>
                </c:pt>
                <c:pt idx="258">
                  <c:v>1.7766753066110699</c:v>
                </c:pt>
                <c:pt idx="259">
                  <c:v>1.7577778046356072</c:v>
                </c:pt>
                <c:pt idx="260">
                  <c:v>1.7842340834338508</c:v>
                </c:pt>
                <c:pt idx="261">
                  <c:v>1.7589319495154585</c:v>
                </c:pt>
                <c:pt idx="262">
                  <c:v>1.8180736656800176</c:v>
                </c:pt>
                <c:pt idx="263">
                  <c:v>1.8054439273455187</c:v>
                </c:pt>
                <c:pt idx="264">
                  <c:v>1.7819776093814128</c:v>
                </c:pt>
                <c:pt idx="265">
                  <c:v>1.760855762197912</c:v>
                </c:pt>
                <c:pt idx="266">
                  <c:v>1.7608372933254068</c:v>
                </c:pt>
                <c:pt idx="267">
                  <c:v>1.7866793983008091</c:v>
                </c:pt>
                <c:pt idx="268">
                  <c:v>1.767277220125838</c:v>
                </c:pt>
                <c:pt idx="269">
                  <c:v>1.7820513915546543</c:v>
                </c:pt>
                <c:pt idx="270">
                  <c:v>1.8123051483252761</c:v>
                </c:pt>
                <c:pt idx="271">
                  <c:v>1.769478644839618</c:v>
                </c:pt>
                <c:pt idx="272">
                  <c:v>1.7721784196831218</c:v>
                </c:pt>
                <c:pt idx="273">
                  <c:v>1.7761173204920515</c:v>
                </c:pt>
                <c:pt idx="274">
                  <c:v>1.7735525082250496</c:v>
                </c:pt>
                <c:pt idx="275">
                  <c:v>1.7540490481623201</c:v>
                </c:pt>
                <c:pt idx="276">
                  <c:v>1.7651599065974375</c:v>
                </c:pt>
                <c:pt idx="277">
                  <c:v>1.7679396915854935</c:v>
                </c:pt>
                <c:pt idx="278">
                  <c:v>1.7776407653296002</c:v>
                </c:pt>
                <c:pt idx="279">
                  <c:v>1.7707321510789722</c:v>
                </c:pt>
                <c:pt idx="280">
                  <c:v>1.7538182419232899</c:v>
                </c:pt>
                <c:pt idx="281">
                  <c:v>1.7743915084819071</c:v>
                </c:pt>
                <c:pt idx="282">
                  <c:v>1.755398242587441</c:v>
                </c:pt>
                <c:pt idx="283">
                  <c:v>1.7533983691716488</c:v>
                </c:pt>
                <c:pt idx="284">
                  <c:v>1.7594460917869472</c:v>
                </c:pt>
                <c:pt idx="285">
                  <c:v>1.7543996264135437</c:v>
                </c:pt>
                <c:pt idx="286">
                  <c:v>1.7743247945405995</c:v>
                </c:pt>
                <c:pt idx="287">
                  <c:v>1.7442997840998058</c:v>
                </c:pt>
                <c:pt idx="288">
                  <c:v>1.7255233113679038</c:v>
                </c:pt>
                <c:pt idx="289">
                  <c:v>1.7734171150018356</c:v>
                </c:pt>
                <c:pt idx="290">
                  <c:v>1.7721781425574525</c:v>
                </c:pt>
                <c:pt idx="291">
                  <c:v>1.7729818446367334</c:v>
                </c:pt>
                <c:pt idx="292">
                  <c:v>1.7605531836156001</c:v>
                </c:pt>
                <c:pt idx="293">
                  <c:v>1.7553594458091148</c:v>
                </c:pt>
                <c:pt idx="294">
                  <c:v>1.763408971913762</c:v>
                </c:pt>
                <c:pt idx="295">
                  <c:v>1.7767500874243236</c:v>
                </c:pt>
                <c:pt idx="296">
                  <c:v>1.819104172191327</c:v>
                </c:pt>
                <c:pt idx="297">
                  <c:v>1.7721100769183444</c:v>
                </c:pt>
                <c:pt idx="298">
                  <c:v>1.7769723333582612</c:v>
                </c:pt>
                <c:pt idx="299">
                  <c:v>1.7741995972967435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3D-4F3D-A2AE-5BDF24F6D40B}"/>
            </c:ext>
          </c:extLst>
        </c:ser>
        <c:ser>
          <c:idx val="13"/>
          <c:order val="13"/>
          <c:tx>
            <c:strRef>
              <c:f>'b3'!$AL$1</c:f>
              <c:strCache>
                <c:ptCount val="1"/>
                <c:pt idx="0">
                  <c:v>B03_24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'b3'!$AL$2:$AL$301</c:f>
              <c:numCache>
                <c:formatCode>General</c:formatCode>
                <c:ptCount val="300"/>
                <c:pt idx="0">
                  <c:v>1.0209225457272713</c:v>
                </c:pt>
                <c:pt idx="1">
                  <c:v>1.0224682448547522</c:v>
                </c:pt>
                <c:pt idx="2">
                  <c:v>1.0185393735048649</c:v>
                </c:pt>
                <c:pt idx="3">
                  <c:v>1.020526629274138</c:v>
                </c:pt>
                <c:pt idx="4">
                  <c:v>1.0217779899889292</c:v>
                </c:pt>
                <c:pt idx="5">
                  <c:v>1.0091791523425515</c:v>
                </c:pt>
                <c:pt idx="6">
                  <c:v>1.0061722247333356</c:v>
                </c:pt>
                <c:pt idx="7">
                  <c:v>1.0210423577540964</c:v>
                </c:pt>
                <c:pt idx="8">
                  <c:v>1.012844604328623</c:v>
                </c:pt>
                <c:pt idx="9">
                  <c:v>1.0100465586855147</c:v>
                </c:pt>
                <c:pt idx="10">
                  <c:v>1.0144400174571522</c:v>
                </c:pt>
                <c:pt idx="11">
                  <c:v>1.0066180753997132</c:v>
                </c:pt>
                <c:pt idx="12">
                  <c:v>1.00694097224562</c:v>
                </c:pt>
                <c:pt idx="13">
                  <c:v>1</c:v>
                </c:pt>
                <c:pt idx="14">
                  <c:v>1.0060715873192767</c:v>
                </c:pt>
                <c:pt idx="15">
                  <c:v>0.99880399646177309</c:v>
                </c:pt>
                <c:pt idx="16">
                  <c:v>0.99532098813644609</c:v>
                </c:pt>
                <c:pt idx="17">
                  <c:v>0.99275267944013723</c:v>
                </c:pt>
                <c:pt idx="18">
                  <c:v>1.002698789714046</c:v>
                </c:pt>
                <c:pt idx="19">
                  <c:v>1.0067389731018597</c:v>
                </c:pt>
                <c:pt idx="20">
                  <c:v>0.99730068518363446</c:v>
                </c:pt>
                <c:pt idx="21">
                  <c:v>0.99364495321229807</c:v>
                </c:pt>
                <c:pt idx="22">
                  <c:v>0.99602956151318722</c:v>
                </c:pt>
                <c:pt idx="23">
                  <c:v>1.0012719510740247</c:v>
                </c:pt>
                <c:pt idx="24">
                  <c:v>0.98987226324353916</c:v>
                </c:pt>
                <c:pt idx="25">
                  <c:v>0.98934315388308336</c:v>
                </c:pt>
                <c:pt idx="26">
                  <c:v>0.98342884693806554</c:v>
                </c:pt>
                <c:pt idx="27">
                  <c:v>0.98087455535746571</c:v>
                </c:pt>
                <c:pt idx="28">
                  <c:v>0.97574190653269977</c:v>
                </c:pt>
                <c:pt idx="29">
                  <c:v>0.97387533850732877</c:v>
                </c:pt>
                <c:pt idx="30">
                  <c:v>0.97746430688973096</c:v>
                </c:pt>
                <c:pt idx="31">
                  <c:v>1.0982505869749071</c:v>
                </c:pt>
                <c:pt idx="32">
                  <c:v>1.3882356697626661</c:v>
                </c:pt>
                <c:pt idx="33">
                  <c:v>1.4964553874697846</c:v>
                </c:pt>
                <c:pt idx="34">
                  <c:v>1.6334193676691997</c:v>
                </c:pt>
                <c:pt idx="35">
                  <c:v>1.8199698906460358</c:v>
                </c:pt>
                <c:pt idx="36">
                  <c:v>2.0421533797106965</c:v>
                </c:pt>
                <c:pt idx="37">
                  <c:v>2.1500277197959354</c:v>
                </c:pt>
                <c:pt idx="38">
                  <c:v>2.2092764646106318</c:v>
                </c:pt>
                <c:pt idx="39">
                  <c:v>2.3137575065009903</c:v>
                </c:pt>
                <c:pt idx="40">
                  <c:v>2.3571756118923295</c:v>
                </c:pt>
                <c:pt idx="41">
                  <c:v>2.4081603468240722</c:v>
                </c:pt>
                <c:pt idx="42">
                  <c:v>2.4776605594802006</c:v>
                </c:pt>
                <c:pt idx="43">
                  <c:v>2.4256090000450392</c:v>
                </c:pt>
                <c:pt idx="44">
                  <c:v>2.4359492590538978</c:v>
                </c:pt>
                <c:pt idx="45">
                  <c:v>2.4448145118399638</c:v>
                </c:pt>
                <c:pt idx="46">
                  <c:v>2.481205401186096</c:v>
                </c:pt>
                <c:pt idx="47">
                  <c:v>2.4920488434640546</c:v>
                </c:pt>
                <c:pt idx="48">
                  <c:v>2.4825541969278864</c:v>
                </c:pt>
                <c:pt idx="49">
                  <c:v>2.5140609482200165</c:v>
                </c:pt>
                <c:pt idx="50">
                  <c:v>2.5278326167595848</c:v>
                </c:pt>
                <c:pt idx="51">
                  <c:v>2.5601992885470333</c:v>
                </c:pt>
                <c:pt idx="52">
                  <c:v>2.602621919320637</c:v>
                </c:pt>
                <c:pt idx="53">
                  <c:v>2.5262169118317437</c:v>
                </c:pt>
                <c:pt idx="54">
                  <c:v>2.5337698097942556</c:v>
                </c:pt>
                <c:pt idx="55">
                  <c:v>2.5434246249344166</c:v>
                </c:pt>
                <c:pt idx="56">
                  <c:v>2.6132625101124116</c:v>
                </c:pt>
                <c:pt idx="57">
                  <c:v>2.5124189915060917</c:v>
                </c:pt>
                <c:pt idx="58">
                  <c:v>2.5246113356483955</c:v>
                </c:pt>
                <c:pt idx="59">
                  <c:v>2.520256186528012</c:v>
                </c:pt>
                <c:pt idx="60">
                  <c:v>2.5316158143249403</c:v>
                </c:pt>
                <c:pt idx="61">
                  <c:v>2.5092115531056574</c:v>
                </c:pt>
                <c:pt idx="62">
                  <c:v>2.5103643587098978</c:v>
                </c:pt>
                <c:pt idx="63">
                  <c:v>2.509667942421117</c:v>
                </c:pt>
                <c:pt idx="64">
                  <c:v>2.4960740273901028</c:v>
                </c:pt>
                <c:pt idx="65">
                  <c:v>2.5346252983978905</c:v>
                </c:pt>
                <c:pt idx="66">
                  <c:v>2.4896592399303552</c:v>
                </c:pt>
                <c:pt idx="67">
                  <c:v>2.4812771463377454</c:v>
                </c:pt>
                <c:pt idx="68">
                  <c:v>2.5299001986260325</c:v>
                </c:pt>
                <c:pt idx="69">
                  <c:v>2.487699808183284</c:v>
                </c:pt>
                <c:pt idx="70">
                  <c:v>2.4947844130923085</c:v>
                </c:pt>
                <c:pt idx="71">
                  <c:v>2.489920855236913</c:v>
                </c:pt>
                <c:pt idx="72">
                  <c:v>2.4912539294624798</c:v>
                </c:pt>
                <c:pt idx="73">
                  <c:v>2.4758386141287909</c:v>
                </c:pt>
                <c:pt idx="74">
                  <c:v>2.4877566723397782</c:v>
                </c:pt>
                <c:pt idx="75">
                  <c:v>2.4816231325632074</c:v>
                </c:pt>
                <c:pt idx="76">
                  <c:v>2.5550927816723714</c:v>
                </c:pt>
                <c:pt idx="77">
                  <c:v>2.5074678324410606</c:v>
                </c:pt>
                <c:pt idx="78">
                  <c:v>2.485755316426598</c:v>
                </c:pt>
                <c:pt idx="79">
                  <c:v>2.4941597619202502</c:v>
                </c:pt>
                <c:pt idx="80">
                  <c:v>2.5076759488195353</c:v>
                </c:pt>
                <c:pt idx="81">
                  <c:v>2.5126391765008051</c:v>
                </c:pt>
                <c:pt idx="82">
                  <c:v>2.5319233971833959</c:v>
                </c:pt>
                <c:pt idx="83">
                  <c:v>2.4863934420380756</c:v>
                </c:pt>
                <c:pt idx="84">
                  <c:v>2.4992432804290221</c:v>
                </c:pt>
                <c:pt idx="85">
                  <c:v>2.4769833304817279</c:v>
                </c:pt>
                <c:pt idx="86">
                  <c:v>2.4387348882924629</c:v>
                </c:pt>
                <c:pt idx="87">
                  <c:v>2.4798538878058207</c:v>
                </c:pt>
                <c:pt idx="88">
                  <c:v>2.4876975942592825</c:v>
                </c:pt>
                <c:pt idx="89">
                  <c:v>2.4811888144797574</c:v>
                </c:pt>
                <c:pt idx="90">
                  <c:v>2.4809555700239163</c:v>
                </c:pt>
                <c:pt idx="91">
                  <c:v>2.5008748416098672</c:v>
                </c:pt>
                <c:pt idx="92">
                  <c:v>2.4902561835367703</c:v>
                </c:pt>
                <c:pt idx="93">
                  <c:v>2.5001851866442859</c:v>
                </c:pt>
                <c:pt idx="94">
                  <c:v>2.4389656091365186</c:v>
                </c:pt>
                <c:pt idx="95">
                  <c:v>2.4761892506357372</c:v>
                </c:pt>
                <c:pt idx="96">
                  <c:v>2.4756962798960505</c:v>
                </c:pt>
                <c:pt idx="97">
                  <c:v>2.4740326970389166</c:v>
                </c:pt>
                <c:pt idx="98">
                  <c:v>2.5165173680691022</c:v>
                </c:pt>
                <c:pt idx="99">
                  <c:v>2.4634723204031652</c:v>
                </c:pt>
                <c:pt idx="100">
                  <c:v>2.400792546229261</c:v>
                </c:pt>
                <c:pt idx="101">
                  <c:v>2.4522182470064577</c:v>
                </c:pt>
                <c:pt idx="102">
                  <c:v>2.4553991934575805</c:v>
                </c:pt>
                <c:pt idx="103">
                  <c:v>2.4608092812917728</c:v>
                </c:pt>
                <c:pt idx="104">
                  <c:v>2.4514605147653095</c:v>
                </c:pt>
                <c:pt idx="105">
                  <c:v>2.4657504412645896</c:v>
                </c:pt>
                <c:pt idx="106">
                  <c:v>2.4652048769616197</c:v>
                </c:pt>
                <c:pt idx="107">
                  <c:v>2.4403190278084699</c:v>
                </c:pt>
                <c:pt idx="108">
                  <c:v>2.4447624539671677</c:v>
                </c:pt>
                <c:pt idx="109">
                  <c:v>2.4551360620362401</c:v>
                </c:pt>
                <c:pt idx="110">
                  <c:v>2.436791607227542</c:v>
                </c:pt>
                <c:pt idx="111">
                  <c:v>2.4453777727942456</c:v>
                </c:pt>
                <c:pt idx="112">
                  <c:v>2.441935042620738</c:v>
                </c:pt>
                <c:pt idx="113">
                  <c:v>2.4473189993944948</c:v>
                </c:pt>
                <c:pt idx="114">
                  <c:v>2.431504592211243</c:v>
                </c:pt>
                <c:pt idx="115">
                  <c:v>2.4359466880883254</c:v>
                </c:pt>
                <c:pt idx="116">
                  <c:v>2.4233277178185442</c:v>
                </c:pt>
                <c:pt idx="117">
                  <c:v>2.4167238263537212</c:v>
                </c:pt>
                <c:pt idx="118">
                  <c:v>2.4691306627962262</c:v>
                </c:pt>
                <c:pt idx="119">
                  <c:v>2.4498976160014503</c:v>
                </c:pt>
                <c:pt idx="120">
                  <c:v>2.421620264196874</c:v>
                </c:pt>
                <c:pt idx="121">
                  <c:v>2.3979488536683347</c:v>
                </c:pt>
                <c:pt idx="122">
                  <c:v>2.4365122009386271</c:v>
                </c:pt>
                <c:pt idx="123">
                  <c:v>2.4230790569622678</c:v>
                </c:pt>
                <c:pt idx="124">
                  <c:v>2.4019580453034961</c:v>
                </c:pt>
                <c:pt idx="125">
                  <c:v>2.402997277896894</c:v>
                </c:pt>
                <c:pt idx="126">
                  <c:v>2.3917965290028635</c:v>
                </c:pt>
                <c:pt idx="127">
                  <c:v>2.4085668009401942</c:v>
                </c:pt>
                <c:pt idx="128">
                  <c:v>2.3935320378667364</c:v>
                </c:pt>
                <c:pt idx="129">
                  <c:v>2.3914102506574828</c:v>
                </c:pt>
                <c:pt idx="130">
                  <c:v>2.3918338720555599</c:v>
                </c:pt>
                <c:pt idx="131">
                  <c:v>2.3703549348430633</c:v>
                </c:pt>
                <c:pt idx="132">
                  <c:v>2.3978648501191446</c:v>
                </c:pt>
                <c:pt idx="133">
                  <c:v>2.3666154300538667</c:v>
                </c:pt>
                <c:pt idx="134">
                  <c:v>2.4257273921307756</c:v>
                </c:pt>
                <c:pt idx="135">
                  <c:v>2.3834333745867373</c:v>
                </c:pt>
                <c:pt idx="136">
                  <c:v>2.3821078583884967</c:v>
                </c:pt>
                <c:pt idx="137">
                  <c:v>2.3986674243250685</c:v>
                </c:pt>
                <c:pt idx="138">
                  <c:v>2.4040633574985768</c:v>
                </c:pt>
                <c:pt idx="139">
                  <c:v>2.3536197020886442</c:v>
                </c:pt>
                <c:pt idx="140">
                  <c:v>2.4152429195318454</c:v>
                </c:pt>
                <c:pt idx="141">
                  <c:v>2.4026760459944878</c:v>
                </c:pt>
                <c:pt idx="142">
                  <c:v>2.3923331242118464</c:v>
                </c:pt>
                <c:pt idx="143">
                  <c:v>2.3827633825288341</c:v>
                </c:pt>
                <c:pt idx="144">
                  <c:v>2.3871355780557431</c:v>
                </c:pt>
                <c:pt idx="145">
                  <c:v>2.4326095985141465</c:v>
                </c:pt>
                <c:pt idx="146">
                  <c:v>2.3890842260731389</c:v>
                </c:pt>
                <c:pt idx="147">
                  <c:v>2.3935788072880593</c:v>
                </c:pt>
                <c:pt idx="148">
                  <c:v>2.377382579320273</c:v>
                </c:pt>
                <c:pt idx="149">
                  <c:v>2.3668712642414507</c:v>
                </c:pt>
                <c:pt idx="150">
                  <c:v>2.3742066785339881</c:v>
                </c:pt>
                <c:pt idx="151">
                  <c:v>2.377705296059939</c:v>
                </c:pt>
                <c:pt idx="152">
                  <c:v>2.4128993859060106</c:v>
                </c:pt>
                <c:pt idx="153">
                  <c:v>2.3497267045421282</c:v>
                </c:pt>
                <c:pt idx="154">
                  <c:v>2.3670251646329703</c:v>
                </c:pt>
                <c:pt idx="155">
                  <c:v>2.36605075107243</c:v>
                </c:pt>
                <c:pt idx="156">
                  <c:v>2.3573912303310891</c:v>
                </c:pt>
                <c:pt idx="157">
                  <c:v>2.3236913285655381</c:v>
                </c:pt>
                <c:pt idx="158">
                  <c:v>2.3649506067298813</c:v>
                </c:pt>
                <c:pt idx="159">
                  <c:v>2.3532232987252408</c:v>
                </c:pt>
                <c:pt idx="160">
                  <c:v>2.3482242475676944</c:v>
                </c:pt>
                <c:pt idx="161">
                  <c:v>2.3389472186912279</c:v>
                </c:pt>
                <c:pt idx="162">
                  <c:v>2.332717783658492</c:v>
                </c:pt>
                <c:pt idx="163">
                  <c:v>2.357324510273858</c:v>
                </c:pt>
                <c:pt idx="164">
                  <c:v>2.3107796196446468</c:v>
                </c:pt>
                <c:pt idx="165">
                  <c:v>2.3313746670650421</c:v>
                </c:pt>
                <c:pt idx="166">
                  <c:v>2.3300699519827162</c:v>
                </c:pt>
                <c:pt idx="167">
                  <c:v>2.3278164614253769</c:v>
                </c:pt>
                <c:pt idx="168">
                  <c:v>2.3283735309860076</c:v>
                </c:pt>
                <c:pt idx="169">
                  <c:v>2.3185546999402864</c:v>
                </c:pt>
                <c:pt idx="170">
                  <c:v>2.3375388902934122</c:v>
                </c:pt>
                <c:pt idx="171">
                  <c:v>2.330904256750546</c:v>
                </c:pt>
                <c:pt idx="172">
                  <c:v>2.3244729682749474</c:v>
                </c:pt>
                <c:pt idx="173">
                  <c:v>2.2989244835687019</c:v>
                </c:pt>
                <c:pt idx="174">
                  <c:v>2.2945282399846101</c:v>
                </c:pt>
                <c:pt idx="175">
                  <c:v>2.3082720719076804</c:v>
                </c:pt>
                <c:pt idx="176">
                  <c:v>2.2870359906115119</c:v>
                </c:pt>
                <c:pt idx="177">
                  <c:v>2.296819946063096</c:v>
                </c:pt>
                <c:pt idx="178">
                  <c:v>2.2990649661572569</c:v>
                </c:pt>
                <c:pt idx="179">
                  <c:v>2.3325136809155058</c:v>
                </c:pt>
                <c:pt idx="180">
                  <c:v>2.2980711652613328</c:v>
                </c:pt>
                <c:pt idx="181">
                  <c:v>2.277435787689666</c:v>
                </c:pt>
                <c:pt idx="182">
                  <c:v>2.2848022442111899</c:v>
                </c:pt>
                <c:pt idx="183">
                  <c:v>2.3116272654569414</c:v>
                </c:pt>
                <c:pt idx="184">
                  <c:v>2.2929306630156883</c:v>
                </c:pt>
                <c:pt idx="185">
                  <c:v>2.3390088641905784</c:v>
                </c:pt>
                <c:pt idx="186">
                  <c:v>2.3124818816273986</c:v>
                </c:pt>
                <c:pt idx="187">
                  <c:v>2.3123944874027194</c:v>
                </c:pt>
                <c:pt idx="188">
                  <c:v>2.3110685549964285</c:v>
                </c:pt>
                <c:pt idx="189">
                  <c:v>2.3555438796529664</c:v>
                </c:pt>
                <c:pt idx="190">
                  <c:v>2.2931639314191727</c:v>
                </c:pt>
                <c:pt idx="191">
                  <c:v>2.308823276864624</c:v>
                </c:pt>
                <c:pt idx="192">
                  <c:v>2.2741429363488277</c:v>
                </c:pt>
                <c:pt idx="193">
                  <c:v>2.3175333119392412</c:v>
                </c:pt>
                <c:pt idx="194">
                  <c:v>2.2771932781444546</c:v>
                </c:pt>
                <c:pt idx="195">
                  <c:v>2.2705608382608413</c:v>
                </c:pt>
                <c:pt idx="196">
                  <c:v>2.2987767628351068</c:v>
                </c:pt>
                <c:pt idx="197">
                  <c:v>2.2779579895071533</c:v>
                </c:pt>
                <c:pt idx="198">
                  <c:v>2.2762807644235177</c:v>
                </c:pt>
                <c:pt idx="199">
                  <c:v>2.2824338308169745</c:v>
                </c:pt>
                <c:pt idx="200">
                  <c:v>2.2771465569747025</c:v>
                </c:pt>
                <c:pt idx="201">
                  <c:v>2.2638923614236903</c:v>
                </c:pt>
                <c:pt idx="202">
                  <c:v>2.2613707186293519</c:v>
                </c:pt>
                <c:pt idx="203">
                  <c:v>2.2550405017147148</c:v>
                </c:pt>
                <c:pt idx="204">
                  <c:v>2.2678043558263594</c:v>
                </c:pt>
                <c:pt idx="205">
                  <c:v>2.2531412386806009</c:v>
                </c:pt>
                <c:pt idx="206">
                  <c:v>2.2378922754159301</c:v>
                </c:pt>
                <c:pt idx="207">
                  <c:v>2.2457336928519163</c:v>
                </c:pt>
                <c:pt idx="208">
                  <c:v>2.2500906793494688</c:v>
                </c:pt>
                <c:pt idx="209">
                  <c:v>2.2336805539755078</c:v>
                </c:pt>
                <c:pt idx="210">
                  <c:v>2.2513693921546651</c:v>
                </c:pt>
                <c:pt idx="211">
                  <c:v>2.2534012748275178</c:v>
                </c:pt>
                <c:pt idx="212">
                  <c:v>2.2430195045419712</c:v>
                </c:pt>
                <c:pt idx="213">
                  <c:v>2.2780426066388775</c:v>
                </c:pt>
                <c:pt idx="214">
                  <c:v>2.2378641971267466</c:v>
                </c:pt>
                <c:pt idx="215">
                  <c:v>2.2289534055598472</c:v>
                </c:pt>
                <c:pt idx="216">
                  <c:v>2.2261967120367374</c:v>
                </c:pt>
                <c:pt idx="217">
                  <c:v>2.2119006213083479</c:v>
                </c:pt>
                <c:pt idx="218">
                  <c:v>2.2312548324022781</c:v>
                </c:pt>
                <c:pt idx="219">
                  <c:v>2.204641447856746</c:v>
                </c:pt>
                <c:pt idx="220">
                  <c:v>2.2217147766825609</c:v>
                </c:pt>
                <c:pt idx="221">
                  <c:v>2.2142495632288703</c:v>
                </c:pt>
                <c:pt idx="222">
                  <c:v>2.2208948268343085</c:v>
                </c:pt>
                <c:pt idx="223">
                  <c:v>2.2509370234355055</c:v>
                </c:pt>
                <c:pt idx="224">
                  <c:v>2.2213238545644347</c:v>
                </c:pt>
                <c:pt idx="225">
                  <c:v>2.1917800554982549</c:v>
                </c:pt>
                <c:pt idx="226">
                  <c:v>2.2011906621462352</c:v>
                </c:pt>
                <c:pt idx="227">
                  <c:v>2.2000066320906995</c:v>
                </c:pt>
                <c:pt idx="228">
                  <c:v>2.2053077192223327</c:v>
                </c:pt>
                <c:pt idx="229">
                  <c:v>2.2168307007923609</c:v>
                </c:pt>
                <c:pt idx="230">
                  <c:v>2.2101227763647975</c:v>
                </c:pt>
                <c:pt idx="231">
                  <c:v>2.1779731646238485</c:v>
                </c:pt>
                <c:pt idx="232">
                  <c:v>2.199663396233249</c:v>
                </c:pt>
                <c:pt idx="233">
                  <c:v>2.2042726126126824</c:v>
                </c:pt>
                <c:pt idx="234">
                  <c:v>2.2136395180122039</c:v>
                </c:pt>
                <c:pt idx="235">
                  <c:v>2.223941350250231</c:v>
                </c:pt>
                <c:pt idx="236">
                  <c:v>2.2183382474234898</c:v>
                </c:pt>
                <c:pt idx="237">
                  <c:v>2.2113956394306795</c:v>
                </c:pt>
                <c:pt idx="238">
                  <c:v>2.2194619229888923</c:v>
                </c:pt>
                <c:pt idx="239">
                  <c:v>2.2233649664405939</c:v>
                </c:pt>
                <c:pt idx="240">
                  <c:v>2.2052124343616697</c:v>
                </c:pt>
                <c:pt idx="241">
                  <c:v>2.2103479664059158</c:v>
                </c:pt>
                <c:pt idx="242">
                  <c:v>2.2001499403445748</c:v>
                </c:pt>
                <c:pt idx="243">
                  <c:v>2.2117113477977961</c:v>
                </c:pt>
                <c:pt idx="244">
                  <c:v>2.2040839615270618</c:v>
                </c:pt>
                <c:pt idx="245">
                  <c:v>2.2062904452827854</c:v>
                </c:pt>
                <c:pt idx="246">
                  <c:v>2.1881709047171607</c:v>
                </c:pt>
                <c:pt idx="247">
                  <c:v>2.1766909414853051</c:v>
                </c:pt>
                <c:pt idx="248">
                  <c:v>2.1562983859419176</c:v>
                </c:pt>
                <c:pt idx="249">
                  <c:v>2.1863678062636671</c:v>
                </c:pt>
                <c:pt idx="250">
                  <c:v>2.2010118681052147</c:v>
                </c:pt>
                <c:pt idx="251">
                  <c:v>2.1799146263357012</c:v>
                </c:pt>
                <c:pt idx="252">
                  <c:v>2.1816288505314616</c:v>
                </c:pt>
                <c:pt idx="253">
                  <c:v>2.1939784073417212</c:v>
                </c:pt>
                <c:pt idx="254">
                  <c:v>2.1762361869156388</c:v>
                </c:pt>
                <c:pt idx="255">
                  <c:v>2.1713348677931394</c:v>
                </c:pt>
                <c:pt idx="256">
                  <c:v>2.1781932876596097</c:v>
                </c:pt>
                <c:pt idx="257">
                  <c:v>2.1752141253801773</c:v>
                </c:pt>
                <c:pt idx="258">
                  <c:v>2.1623598991810367</c:v>
                </c:pt>
                <c:pt idx="259">
                  <c:v>2.1525525176764506</c:v>
                </c:pt>
                <c:pt idx="260">
                  <c:v>2.1884673924914511</c:v>
                </c:pt>
                <c:pt idx="261">
                  <c:v>2.1510597858413711</c:v>
                </c:pt>
                <c:pt idx="262">
                  <c:v>2.180761024532357</c:v>
                </c:pt>
                <c:pt idx="263">
                  <c:v>2.1816486600884075</c:v>
                </c:pt>
                <c:pt idx="264">
                  <c:v>2.1465158249217215</c:v>
                </c:pt>
                <c:pt idx="265">
                  <c:v>2.1595571301144747</c:v>
                </c:pt>
                <c:pt idx="266">
                  <c:v>2.1661417710363926</c:v>
                </c:pt>
                <c:pt idx="267">
                  <c:v>2.166032732489994</c:v>
                </c:pt>
                <c:pt idx="268">
                  <c:v>2.1393122224342416</c:v>
                </c:pt>
                <c:pt idx="269">
                  <c:v>2.1381055089829273</c:v>
                </c:pt>
                <c:pt idx="270">
                  <c:v>2.1659442782700888</c:v>
                </c:pt>
                <c:pt idx="271">
                  <c:v>2.1388666531381433</c:v>
                </c:pt>
                <c:pt idx="272">
                  <c:v>2.1462638682937256</c:v>
                </c:pt>
                <c:pt idx="273">
                  <c:v>2.1060671674553473</c:v>
                </c:pt>
                <c:pt idx="274">
                  <c:v>2.1296878574000448</c:v>
                </c:pt>
                <c:pt idx="275">
                  <c:v>2.1427740490300375</c:v>
                </c:pt>
                <c:pt idx="276">
                  <c:v>2.1167401147740255</c:v>
                </c:pt>
                <c:pt idx="277">
                  <c:v>2.1234855130198951</c:v>
                </c:pt>
                <c:pt idx="278">
                  <c:v>2.1255838356986989</c:v>
                </c:pt>
                <c:pt idx="279">
                  <c:v>2.1294466572648143</c:v>
                </c:pt>
                <c:pt idx="280">
                  <c:v>2.1086970700822212</c:v>
                </c:pt>
                <c:pt idx="281">
                  <c:v>2.120982755054357</c:v>
                </c:pt>
                <c:pt idx="282">
                  <c:v>2.1179796370210942</c:v>
                </c:pt>
                <c:pt idx="283">
                  <c:v>2.1234622566429642</c:v>
                </c:pt>
                <c:pt idx="284">
                  <c:v>2.1122788839432771</c:v>
                </c:pt>
                <c:pt idx="285">
                  <c:v>2.1043585892067904</c:v>
                </c:pt>
                <c:pt idx="286">
                  <c:v>2.1024745482924203</c:v>
                </c:pt>
                <c:pt idx="287">
                  <c:v>2.1281454169227421</c:v>
                </c:pt>
                <c:pt idx="288">
                  <c:v>2.1072188662216007</c:v>
                </c:pt>
                <c:pt idx="289">
                  <c:v>2.1066990029882171</c:v>
                </c:pt>
                <c:pt idx="290">
                  <c:v>2.1021130988131977</c:v>
                </c:pt>
                <c:pt idx="291">
                  <c:v>2.1035461633785766</c:v>
                </c:pt>
                <c:pt idx="292">
                  <c:v>2.1133076240917124</c:v>
                </c:pt>
                <c:pt idx="293">
                  <c:v>2.1036262856160413</c:v>
                </c:pt>
                <c:pt idx="294">
                  <c:v>2.1062101285190074</c:v>
                </c:pt>
                <c:pt idx="295">
                  <c:v>2.1012173949644195</c:v>
                </c:pt>
                <c:pt idx="296">
                  <c:v>2.1309113709146734</c:v>
                </c:pt>
                <c:pt idx="297">
                  <c:v>2.1021706529483413</c:v>
                </c:pt>
                <c:pt idx="298">
                  <c:v>2.1052864628848451</c:v>
                </c:pt>
                <c:pt idx="299">
                  <c:v>2.0909417590457435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3D-4F3D-A2AE-5BDF24F6D40B}"/>
            </c:ext>
          </c:extLst>
        </c:ser>
        <c:ser>
          <c:idx val="14"/>
          <c:order val="14"/>
          <c:tx>
            <c:strRef>
              <c:f>'b3'!$AM$1</c:f>
              <c:strCache>
                <c:ptCount val="1"/>
                <c:pt idx="0">
                  <c:v>B03_26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'b3'!$AM$2:$AM$301</c:f>
              <c:numCache>
                <c:formatCode>General</c:formatCode>
                <c:ptCount val="300"/>
                <c:pt idx="0">
                  <c:v>1.0282748628619403</c:v>
                </c:pt>
                <c:pt idx="1">
                  <c:v>1.0283803565627054</c:v>
                </c:pt>
                <c:pt idx="2">
                  <c:v>1.017054281402737</c:v>
                </c:pt>
                <c:pt idx="3">
                  <c:v>1.0192230769989323</c:v>
                </c:pt>
                <c:pt idx="4">
                  <c:v>1.0363806501235653</c:v>
                </c:pt>
                <c:pt idx="5">
                  <c:v>1.0330734915592623</c:v>
                </c:pt>
                <c:pt idx="6">
                  <c:v>1.0228355022335274</c:v>
                </c:pt>
                <c:pt idx="7">
                  <c:v>1.0370188315626019</c:v>
                </c:pt>
                <c:pt idx="8">
                  <c:v>1.026690317932093</c:v>
                </c:pt>
                <c:pt idx="9">
                  <c:v>1.01605773680119</c:v>
                </c:pt>
                <c:pt idx="10">
                  <c:v>1.0108291341588698</c:v>
                </c:pt>
                <c:pt idx="11">
                  <c:v>1.0118111725947607</c:v>
                </c:pt>
                <c:pt idx="12">
                  <c:v>1.0089142593258118</c:v>
                </c:pt>
                <c:pt idx="13">
                  <c:v>1</c:v>
                </c:pt>
                <c:pt idx="14">
                  <c:v>1.0187343942179501</c:v>
                </c:pt>
                <c:pt idx="15">
                  <c:v>1.0033153072225189</c:v>
                </c:pt>
                <c:pt idx="16">
                  <c:v>0.99662910360616841</c:v>
                </c:pt>
                <c:pt idx="17">
                  <c:v>1.0123838479577336</c:v>
                </c:pt>
                <c:pt idx="18">
                  <c:v>0.99594267884375154</c:v>
                </c:pt>
                <c:pt idx="19">
                  <c:v>0.99783045034239481</c:v>
                </c:pt>
                <c:pt idx="20">
                  <c:v>1.0017084577286131</c:v>
                </c:pt>
                <c:pt idx="21">
                  <c:v>1.0071125940665107</c:v>
                </c:pt>
                <c:pt idx="22">
                  <c:v>1.0057608517105989</c:v>
                </c:pt>
                <c:pt idx="23">
                  <c:v>1.0016205126435154</c:v>
                </c:pt>
                <c:pt idx="24">
                  <c:v>0.99745164561538202</c:v>
                </c:pt>
                <c:pt idx="25">
                  <c:v>1.0171938725617087</c:v>
                </c:pt>
                <c:pt idx="26">
                  <c:v>1.0092161090575804</c:v>
                </c:pt>
                <c:pt idx="27">
                  <c:v>1.0016299025627018</c:v>
                </c:pt>
                <c:pt idx="28">
                  <c:v>1.0022089150430558</c:v>
                </c:pt>
                <c:pt idx="29">
                  <c:v>1.0034069326222872</c:v>
                </c:pt>
                <c:pt idx="30">
                  <c:v>0.99983281649083666</c:v>
                </c:pt>
                <c:pt idx="31">
                  <c:v>1.057990772677581</c:v>
                </c:pt>
                <c:pt idx="32">
                  <c:v>1.228477812027972</c:v>
                </c:pt>
                <c:pt idx="33">
                  <c:v>1.4009720992037245</c:v>
                </c:pt>
                <c:pt idx="34">
                  <c:v>1.6010226602567246</c:v>
                </c:pt>
                <c:pt idx="35">
                  <c:v>1.856436987737772</c:v>
                </c:pt>
                <c:pt idx="36">
                  <c:v>2.198399634775972</c:v>
                </c:pt>
                <c:pt idx="37">
                  <c:v>2.9737216767045735</c:v>
                </c:pt>
                <c:pt idx="38">
                  <c:v>2.8630578442926367</c:v>
                </c:pt>
                <c:pt idx="39">
                  <c:v>2.7325004185615449</c:v>
                </c:pt>
                <c:pt idx="40">
                  <c:v>2.8553521061586422</c:v>
                </c:pt>
                <c:pt idx="41">
                  <c:v>2.8657824873998057</c:v>
                </c:pt>
                <c:pt idx="42">
                  <c:v>2.7599723226840505</c:v>
                </c:pt>
                <c:pt idx="43">
                  <c:v>2.7969405276753165</c:v>
                </c:pt>
                <c:pt idx="44">
                  <c:v>2.7770055688888982</c:v>
                </c:pt>
                <c:pt idx="45">
                  <c:v>2.7835730870868045</c:v>
                </c:pt>
                <c:pt idx="46">
                  <c:v>2.7753856833580364</c:v>
                </c:pt>
                <c:pt idx="47">
                  <c:v>2.8077787779604271</c:v>
                </c:pt>
                <c:pt idx="48">
                  <c:v>2.7395557551624479</c:v>
                </c:pt>
                <c:pt idx="49">
                  <c:v>2.7390425941777732</c:v>
                </c:pt>
                <c:pt idx="50">
                  <c:v>2.7069584959867159</c:v>
                </c:pt>
                <c:pt idx="51">
                  <c:v>2.7386903514576755</c:v>
                </c:pt>
                <c:pt idx="52">
                  <c:v>2.7892927952490938</c:v>
                </c:pt>
                <c:pt idx="53">
                  <c:v>2.7627411031538061</c:v>
                </c:pt>
                <c:pt idx="54">
                  <c:v>2.7083779225659104</c:v>
                </c:pt>
                <c:pt idx="55">
                  <c:v>2.7313562590070974</c:v>
                </c:pt>
                <c:pt idx="56">
                  <c:v>2.7060735871373147</c:v>
                </c:pt>
                <c:pt idx="57">
                  <c:v>2.6829097525078272</c:v>
                </c:pt>
                <c:pt idx="58">
                  <c:v>2.64500213059413</c:v>
                </c:pt>
                <c:pt idx="59">
                  <c:v>2.6853298028137758</c:v>
                </c:pt>
                <c:pt idx="60">
                  <c:v>2.6467635524834372</c:v>
                </c:pt>
                <c:pt idx="61">
                  <c:v>2.6508905502783766</c:v>
                </c:pt>
                <c:pt idx="62">
                  <c:v>2.638970548200759</c:v>
                </c:pt>
                <c:pt idx="63">
                  <c:v>2.6576650091586087</c:v>
                </c:pt>
                <c:pt idx="64">
                  <c:v>2.6332388250656384</c:v>
                </c:pt>
                <c:pt idx="65">
                  <c:v>2.6263838530743526</c:v>
                </c:pt>
                <c:pt idx="66">
                  <c:v>2.5992894037124086</c:v>
                </c:pt>
                <c:pt idx="67">
                  <c:v>2.6034756162107922</c:v>
                </c:pt>
                <c:pt idx="68">
                  <c:v>2.6323742783524948</c:v>
                </c:pt>
                <c:pt idx="69">
                  <c:v>2.5787125979727819</c:v>
                </c:pt>
                <c:pt idx="70">
                  <c:v>2.5682581866681105</c:v>
                </c:pt>
                <c:pt idx="71">
                  <c:v>2.5789404376147478</c:v>
                </c:pt>
                <c:pt idx="72">
                  <c:v>2.5631336979817188</c:v>
                </c:pt>
                <c:pt idx="73">
                  <c:v>2.5577707708275335</c:v>
                </c:pt>
                <c:pt idx="74">
                  <c:v>2.5456902486835693</c:v>
                </c:pt>
                <c:pt idx="75">
                  <c:v>2.5742627953397168</c:v>
                </c:pt>
                <c:pt idx="76">
                  <c:v>2.5942009342754897</c:v>
                </c:pt>
                <c:pt idx="77">
                  <c:v>2.5874616537428752</c:v>
                </c:pt>
                <c:pt idx="78">
                  <c:v>2.6093895169658894</c:v>
                </c:pt>
                <c:pt idx="79">
                  <c:v>2.6246838942622985</c:v>
                </c:pt>
                <c:pt idx="80">
                  <c:v>2.6043100630555642</c:v>
                </c:pt>
                <c:pt idx="81">
                  <c:v>2.5990055698755019</c:v>
                </c:pt>
                <c:pt idx="82">
                  <c:v>2.6124784814750996</c:v>
                </c:pt>
                <c:pt idx="83">
                  <c:v>2.5625682958249354</c:v>
                </c:pt>
                <c:pt idx="84">
                  <c:v>2.6353046749615991</c:v>
                </c:pt>
                <c:pt idx="85">
                  <c:v>2.630895043674141</c:v>
                </c:pt>
                <c:pt idx="86">
                  <c:v>2.6451032572801396</c:v>
                </c:pt>
                <c:pt idx="87">
                  <c:v>2.6079151145504929</c:v>
                </c:pt>
                <c:pt idx="88">
                  <c:v>2.612554822263693</c:v>
                </c:pt>
                <c:pt idx="89">
                  <c:v>2.5733724799271713</c:v>
                </c:pt>
                <c:pt idx="90">
                  <c:v>2.5949865536396155</c:v>
                </c:pt>
                <c:pt idx="91">
                  <c:v>2.5752419651379013</c:v>
                </c:pt>
                <c:pt idx="92">
                  <c:v>2.5689304948420975</c:v>
                </c:pt>
                <c:pt idx="93">
                  <c:v>2.5380252807461354</c:v>
                </c:pt>
                <c:pt idx="94">
                  <c:v>2.5365844065054937</c:v>
                </c:pt>
                <c:pt idx="95">
                  <c:v>2.5502269315063755</c:v>
                </c:pt>
                <c:pt idx="96">
                  <c:v>2.5205816152198124</c:v>
                </c:pt>
                <c:pt idx="97">
                  <c:v>2.5089764850183554</c:v>
                </c:pt>
                <c:pt idx="98">
                  <c:v>2.5787868438454091</c:v>
                </c:pt>
                <c:pt idx="99">
                  <c:v>2.5185164358829981</c:v>
                </c:pt>
                <c:pt idx="100">
                  <c:v>2.5492347781991795</c:v>
                </c:pt>
                <c:pt idx="101">
                  <c:v>2.5012406726565088</c:v>
                </c:pt>
                <c:pt idx="102">
                  <c:v>2.4899823568707267</c:v>
                </c:pt>
                <c:pt idx="103">
                  <c:v>2.4861025282776752</c:v>
                </c:pt>
                <c:pt idx="104">
                  <c:v>2.5055940392889431</c:v>
                </c:pt>
                <c:pt idx="105">
                  <c:v>2.4680379184155647</c:v>
                </c:pt>
                <c:pt idx="106">
                  <c:v>2.5249180901760004</c:v>
                </c:pt>
                <c:pt idx="107">
                  <c:v>2.570664214632048</c:v>
                </c:pt>
                <c:pt idx="108">
                  <c:v>2.5047656377683887</c:v>
                </c:pt>
                <c:pt idx="109">
                  <c:v>2.4509744822097903</c:v>
                </c:pt>
                <c:pt idx="110">
                  <c:v>2.5415119396416013</c:v>
                </c:pt>
                <c:pt idx="111">
                  <c:v>2.5380759524745957</c:v>
                </c:pt>
                <c:pt idx="112">
                  <c:v>2.5320717548309051</c:v>
                </c:pt>
                <c:pt idx="113">
                  <c:v>2.5331629325561353</c:v>
                </c:pt>
                <c:pt idx="114">
                  <c:v>2.5327037890859789</c:v>
                </c:pt>
                <c:pt idx="115">
                  <c:v>2.528986649765113</c:v>
                </c:pt>
                <c:pt idx="116">
                  <c:v>2.5526626547904652</c:v>
                </c:pt>
                <c:pt idx="117">
                  <c:v>2.5476431751387927</c:v>
                </c:pt>
                <c:pt idx="118">
                  <c:v>2.5632249089417791</c:v>
                </c:pt>
                <c:pt idx="119">
                  <c:v>2.5468862624631203</c:v>
                </c:pt>
                <c:pt idx="120">
                  <c:v>2.5126169869251771</c:v>
                </c:pt>
                <c:pt idx="121">
                  <c:v>2.5302434228691721</c:v>
                </c:pt>
                <c:pt idx="122">
                  <c:v>2.5174115905603811</c:v>
                </c:pt>
                <c:pt idx="123">
                  <c:v>2.4655767746128445</c:v>
                </c:pt>
                <c:pt idx="124">
                  <c:v>2.4868219611101701</c:v>
                </c:pt>
                <c:pt idx="125">
                  <c:v>2.5185456376085029</c:v>
                </c:pt>
                <c:pt idx="126">
                  <c:v>2.4549479906141998</c:v>
                </c:pt>
                <c:pt idx="127">
                  <c:v>2.5035769657806299</c:v>
                </c:pt>
                <c:pt idx="128">
                  <c:v>2.4859594791687867</c:v>
                </c:pt>
                <c:pt idx="129">
                  <c:v>2.4583864617797646</c:v>
                </c:pt>
                <c:pt idx="130">
                  <c:v>2.4945494232783667</c:v>
                </c:pt>
                <c:pt idx="131">
                  <c:v>2.4883345596367819</c:v>
                </c:pt>
                <c:pt idx="132">
                  <c:v>2.5053009531037334</c:v>
                </c:pt>
                <c:pt idx="133">
                  <c:v>2.44762773241973</c:v>
                </c:pt>
                <c:pt idx="134">
                  <c:v>2.4950413899619397</c:v>
                </c:pt>
                <c:pt idx="135">
                  <c:v>2.4708951599230509</c:v>
                </c:pt>
                <c:pt idx="136">
                  <c:v>2.4417758452665379</c:v>
                </c:pt>
                <c:pt idx="137">
                  <c:v>2.552914632095646</c:v>
                </c:pt>
                <c:pt idx="138">
                  <c:v>2.4308371416010832</c:v>
                </c:pt>
                <c:pt idx="139">
                  <c:v>2.5384415088046191</c:v>
                </c:pt>
                <c:pt idx="140">
                  <c:v>2.5405929463751638</c:v>
                </c:pt>
                <c:pt idx="141">
                  <c:v>2.5491471270545238</c:v>
                </c:pt>
                <c:pt idx="142">
                  <c:v>2.527022621446513</c:v>
                </c:pt>
                <c:pt idx="143">
                  <c:v>2.504220407011474</c:v>
                </c:pt>
                <c:pt idx="144">
                  <c:v>2.5538222593324598</c:v>
                </c:pt>
                <c:pt idx="145">
                  <c:v>2.596016161058353</c:v>
                </c:pt>
                <c:pt idx="146">
                  <c:v>2.5420960351926922</c:v>
                </c:pt>
                <c:pt idx="147">
                  <c:v>2.5471284037552047</c:v>
                </c:pt>
                <c:pt idx="148">
                  <c:v>2.54193838200516</c:v>
                </c:pt>
                <c:pt idx="149">
                  <c:v>2.5404203125106815</c:v>
                </c:pt>
                <c:pt idx="150">
                  <c:v>2.5338674159406835</c:v>
                </c:pt>
                <c:pt idx="151">
                  <c:v>2.5482146433705575</c:v>
                </c:pt>
                <c:pt idx="152">
                  <c:v>2.5919778605496586</c:v>
                </c:pt>
                <c:pt idx="153">
                  <c:v>2.5134918668360231</c:v>
                </c:pt>
                <c:pt idx="154">
                  <c:v>2.5553104892932663</c:v>
                </c:pt>
                <c:pt idx="155">
                  <c:v>2.5652393336000499</c:v>
                </c:pt>
                <c:pt idx="156">
                  <c:v>2.5451965054470556</c:v>
                </c:pt>
                <c:pt idx="157">
                  <c:v>2.5365013067350204</c:v>
                </c:pt>
                <c:pt idx="158">
                  <c:v>2.5677970892545732</c:v>
                </c:pt>
                <c:pt idx="159">
                  <c:v>2.5909799289734252</c:v>
                </c:pt>
                <c:pt idx="160">
                  <c:v>2.5600434827455461</c:v>
                </c:pt>
                <c:pt idx="161">
                  <c:v>2.5458927724446196</c:v>
                </c:pt>
                <c:pt idx="162">
                  <c:v>2.5794654721432591</c:v>
                </c:pt>
                <c:pt idx="163">
                  <c:v>2.5865474323519755</c:v>
                </c:pt>
                <c:pt idx="164">
                  <c:v>2.5499002496667935</c:v>
                </c:pt>
                <c:pt idx="165">
                  <c:v>2.5272011161392816</c:v>
                </c:pt>
                <c:pt idx="166">
                  <c:v>2.5588962718372072</c:v>
                </c:pt>
                <c:pt idx="167">
                  <c:v>2.541901872163514</c:v>
                </c:pt>
                <c:pt idx="168">
                  <c:v>2.5341499617357126</c:v>
                </c:pt>
                <c:pt idx="169">
                  <c:v>2.5708296661892134</c:v>
                </c:pt>
                <c:pt idx="170">
                  <c:v>2.5881406155964628</c:v>
                </c:pt>
                <c:pt idx="171">
                  <c:v>2.5290146023142754</c:v>
                </c:pt>
                <c:pt idx="172">
                  <c:v>2.5834856511620745</c:v>
                </c:pt>
                <c:pt idx="173">
                  <c:v>2.5814159092327102</c:v>
                </c:pt>
                <c:pt idx="174">
                  <c:v>2.6019229576963334</c:v>
                </c:pt>
                <c:pt idx="175">
                  <c:v>2.6092670029638625</c:v>
                </c:pt>
                <c:pt idx="176">
                  <c:v>2.5829385207437494</c:v>
                </c:pt>
                <c:pt idx="177">
                  <c:v>2.5866195866616803</c:v>
                </c:pt>
                <c:pt idx="178">
                  <c:v>2.602712293899696</c:v>
                </c:pt>
                <c:pt idx="179">
                  <c:v>2.5629533751094558</c:v>
                </c:pt>
                <c:pt idx="180">
                  <c:v>2.5587598071592077</c:v>
                </c:pt>
                <c:pt idx="181">
                  <c:v>2.5762498230771871</c:v>
                </c:pt>
                <c:pt idx="182">
                  <c:v>2.6054041226827187</c:v>
                </c:pt>
                <c:pt idx="183">
                  <c:v>2.6154777929257143</c:v>
                </c:pt>
                <c:pt idx="184">
                  <c:v>2.6175532162696258</c:v>
                </c:pt>
                <c:pt idx="185">
                  <c:v>2.6245742939508512</c:v>
                </c:pt>
                <c:pt idx="186">
                  <c:v>2.607725030176737</c:v>
                </c:pt>
                <c:pt idx="187">
                  <c:v>2.5438061721051937</c:v>
                </c:pt>
                <c:pt idx="188">
                  <c:v>2.569336208970352</c:v>
                </c:pt>
                <c:pt idx="189">
                  <c:v>2.5545401098067502</c:v>
                </c:pt>
                <c:pt idx="190">
                  <c:v>2.5182184837477761</c:v>
                </c:pt>
                <c:pt idx="191">
                  <c:v>2.5548263124096704</c:v>
                </c:pt>
                <c:pt idx="192">
                  <c:v>2.5315264702654026</c:v>
                </c:pt>
                <c:pt idx="193">
                  <c:v>2.3612481008072721</c:v>
                </c:pt>
                <c:pt idx="194">
                  <c:v>2.5222770577246068</c:v>
                </c:pt>
                <c:pt idx="195">
                  <c:v>2.3964886016532336</c:v>
                </c:pt>
                <c:pt idx="196">
                  <c:v>2.5350725106423724</c:v>
                </c:pt>
                <c:pt idx="197">
                  <c:v>2.5240350152400048</c:v>
                </c:pt>
                <c:pt idx="198">
                  <c:v>2.5396109789699897</c:v>
                </c:pt>
                <c:pt idx="199">
                  <c:v>2.5696334978731517</c:v>
                </c:pt>
                <c:pt idx="200">
                  <c:v>2.5502162450711472</c:v>
                </c:pt>
                <c:pt idx="201">
                  <c:v>2.5358457832443406</c:v>
                </c:pt>
                <c:pt idx="202">
                  <c:v>2.5476301277469418</c:v>
                </c:pt>
                <c:pt idx="203">
                  <c:v>2.5590601570600988</c:v>
                </c:pt>
                <c:pt idx="204">
                  <c:v>2.5729474059629229</c:v>
                </c:pt>
                <c:pt idx="205">
                  <c:v>2.5231718582397993</c:v>
                </c:pt>
                <c:pt idx="206">
                  <c:v>2.3752847338529022</c:v>
                </c:pt>
                <c:pt idx="207">
                  <c:v>2.3712574095644805</c:v>
                </c:pt>
                <c:pt idx="208">
                  <c:v>2.5310819638182629</c:v>
                </c:pt>
                <c:pt idx="209">
                  <c:v>2.556817878748415</c:v>
                </c:pt>
                <c:pt idx="210">
                  <c:v>2.5161180695451688</c:v>
                </c:pt>
                <c:pt idx="211">
                  <c:v>2.5148155451264542</c:v>
                </c:pt>
                <c:pt idx="212">
                  <c:v>2.33727961551662</c:v>
                </c:pt>
                <c:pt idx="213">
                  <c:v>2.4499879728238643</c:v>
                </c:pt>
                <c:pt idx="214">
                  <c:v>2.4838161241489338</c:v>
                </c:pt>
                <c:pt idx="215">
                  <c:v>2.5123658649684715</c:v>
                </c:pt>
                <c:pt idx="216">
                  <c:v>2.4573309865512636</c:v>
                </c:pt>
                <c:pt idx="217">
                  <c:v>2.4028220480457532</c:v>
                </c:pt>
                <c:pt idx="218">
                  <c:v>2.2843408704840811</c:v>
                </c:pt>
                <c:pt idx="219">
                  <c:v>2.4384188547646892</c:v>
                </c:pt>
                <c:pt idx="220">
                  <c:v>2.4340967747964264</c:v>
                </c:pt>
                <c:pt idx="221">
                  <c:v>2.46071353033201</c:v>
                </c:pt>
                <c:pt idx="222">
                  <c:v>2.4197536164066737</c:v>
                </c:pt>
                <c:pt idx="223">
                  <c:v>2.4787865791436876</c:v>
                </c:pt>
                <c:pt idx="224">
                  <c:v>2.4541891376461908</c:v>
                </c:pt>
                <c:pt idx="225">
                  <c:v>2.4195634082234863</c:v>
                </c:pt>
                <c:pt idx="226">
                  <c:v>2.4062058439926357</c:v>
                </c:pt>
                <c:pt idx="227">
                  <c:v>2.419914449560729</c:v>
                </c:pt>
                <c:pt idx="228">
                  <c:v>2.4059384192494293</c:v>
                </c:pt>
                <c:pt idx="229">
                  <c:v>2.381352822967894</c:v>
                </c:pt>
                <c:pt idx="230">
                  <c:v>2.3408975771452192</c:v>
                </c:pt>
                <c:pt idx="231">
                  <c:v>2.3722649253202164</c:v>
                </c:pt>
                <c:pt idx="232">
                  <c:v>2.3732013188844365</c:v>
                </c:pt>
                <c:pt idx="233">
                  <c:v>2.3938746174783194</c:v>
                </c:pt>
                <c:pt idx="234">
                  <c:v>2.3480638186335896</c:v>
                </c:pt>
                <c:pt idx="235">
                  <c:v>2.3321704123502855</c:v>
                </c:pt>
                <c:pt idx="236">
                  <c:v>2.34029048525383</c:v>
                </c:pt>
                <c:pt idx="237">
                  <c:v>2.322021330534553</c:v>
                </c:pt>
                <c:pt idx="238">
                  <c:v>2.355726405306549</c:v>
                </c:pt>
                <c:pt idx="239">
                  <c:v>2.3332591940554051</c:v>
                </c:pt>
                <c:pt idx="240">
                  <c:v>2.3215306033266265</c:v>
                </c:pt>
                <c:pt idx="241">
                  <c:v>2.3545341583061909</c:v>
                </c:pt>
                <c:pt idx="242">
                  <c:v>2.3189105405095911</c:v>
                </c:pt>
                <c:pt idx="243">
                  <c:v>2.3404179538220151</c:v>
                </c:pt>
                <c:pt idx="244">
                  <c:v>2.3683536257591782</c:v>
                </c:pt>
                <c:pt idx="245">
                  <c:v>2.3372227318610648</c:v>
                </c:pt>
                <c:pt idx="246">
                  <c:v>2.3365730320731011</c:v>
                </c:pt>
                <c:pt idx="247">
                  <c:v>2.3456556535197057</c:v>
                </c:pt>
                <c:pt idx="248">
                  <c:v>2.3460761833355464</c:v>
                </c:pt>
                <c:pt idx="249">
                  <c:v>2.3515670597314191</c:v>
                </c:pt>
                <c:pt idx="250">
                  <c:v>2.3352804779208149</c:v>
                </c:pt>
                <c:pt idx="251">
                  <c:v>2.2824475336780559</c:v>
                </c:pt>
                <c:pt idx="252">
                  <c:v>2.3077761813895177</c:v>
                </c:pt>
                <c:pt idx="253">
                  <c:v>2.3015323246591111</c:v>
                </c:pt>
                <c:pt idx="254">
                  <c:v>2.4744616111986217</c:v>
                </c:pt>
                <c:pt idx="255">
                  <c:v>2.4093457270690952</c:v>
                </c:pt>
                <c:pt idx="256">
                  <c:v>2.4423787911285109</c:v>
                </c:pt>
                <c:pt idx="257">
                  <c:v>2.2585874185933412</c:v>
                </c:pt>
                <c:pt idx="258">
                  <c:v>2.3660772886458474</c:v>
                </c:pt>
                <c:pt idx="259">
                  <c:v>2.4243762503410409</c:v>
                </c:pt>
                <c:pt idx="260">
                  <c:v>2.4526690380693337</c:v>
                </c:pt>
                <c:pt idx="261">
                  <c:v>2.3588603785000286</c:v>
                </c:pt>
                <c:pt idx="262">
                  <c:v>2.3904611038841823</c:v>
                </c:pt>
                <c:pt idx="263">
                  <c:v>2.3973014254890068</c:v>
                </c:pt>
                <c:pt idx="264">
                  <c:v>2.3950122686870747</c:v>
                </c:pt>
                <c:pt idx="265">
                  <c:v>2.4123496683091177</c:v>
                </c:pt>
                <c:pt idx="266">
                  <c:v>2.3578777487827485</c:v>
                </c:pt>
                <c:pt idx="267">
                  <c:v>2.3363194643381009</c:v>
                </c:pt>
                <c:pt idx="268">
                  <c:v>2.3247025786077069</c:v>
                </c:pt>
                <c:pt idx="269">
                  <c:v>2.3279049702614558</c:v>
                </c:pt>
                <c:pt idx="270">
                  <c:v>2.371199121933361</c:v>
                </c:pt>
                <c:pt idx="271">
                  <c:v>2.3185706898999858</c:v>
                </c:pt>
                <c:pt idx="272">
                  <c:v>2.3485146356733075</c:v>
                </c:pt>
                <c:pt idx="273">
                  <c:v>2.277707906897191</c:v>
                </c:pt>
                <c:pt idx="274">
                  <c:v>2.3357406318387959</c:v>
                </c:pt>
                <c:pt idx="275">
                  <c:v>2.2599786701641142</c:v>
                </c:pt>
                <c:pt idx="276">
                  <c:v>2.3200247915464978</c:v>
                </c:pt>
                <c:pt idx="277">
                  <c:v>2.2513665289830302</c:v>
                </c:pt>
                <c:pt idx="278">
                  <c:v>2.281352293777438</c:v>
                </c:pt>
                <c:pt idx="279">
                  <c:v>2.2632377568790805</c:v>
                </c:pt>
                <c:pt idx="280">
                  <c:v>2.2781491083745209</c:v>
                </c:pt>
                <c:pt idx="281">
                  <c:v>2.2619581857063236</c:v>
                </c:pt>
                <c:pt idx="282">
                  <c:v>2.2326029609267755</c:v>
                </c:pt>
                <c:pt idx="283">
                  <c:v>2.2125587247921641</c:v>
                </c:pt>
                <c:pt idx="284">
                  <c:v>2.2156833702403729</c:v>
                </c:pt>
                <c:pt idx="285">
                  <c:v>2.3598489304899988</c:v>
                </c:pt>
                <c:pt idx="286">
                  <c:v>2.1770001313172691</c:v>
                </c:pt>
                <c:pt idx="287">
                  <c:v>2.3442764925874702</c:v>
                </c:pt>
                <c:pt idx="288">
                  <c:v>2.3133380502873302</c:v>
                </c:pt>
                <c:pt idx="289">
                  <c:v>2.2712999164782075</c:v>
                </c:pt>
                <c:pt idx="290">
                  <c:v>2.2839868155383356</c:v>
                </c:pt>
                <c:pt idx="291">
                  <c:v>2.3694830216070071</c:v>
                </c:pt>
                <c:pt idx="292">
                  <c:v>2.3298535767180995</c:v>
                </c:pt>
                <c:pt idx="293">
                  <c:v>2.3351596092558875</c:v>
                </c:pt>
                <c:pt idx="294">
                  <c:v>2.3178931433015513</c:v>
                </c:pt>
                <c:pt idx="295">
                  <c:v>2.2881180304451272</c:v>
                </c:pt>
                <c:pt idx="296">
                  <c:v>2.3287662218952265</c:v>
                </c:pt>
                <c:pt idx="297">
                  <c:v>2.2733566175706592</c:v>
                </c:pt>
                <c:pt idx="298">
                  <c:v>2.2837319916737489</c:v>
                </c:pt>
                <c:pt idx="299">
                  <c:v>2.2798013449456374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3D-4F3D-A2AE-5BDF24F6D40B}"/>
            </c:ext>
          </c:extLst>
        </c:ser>
        <c:ser>
          <c:idx val="15"/>
          <c:order val="15"/>
          <c:tx>
            <c:strRef>
              <c:f>'b3'!$AN$1</c:f>
              <c:strCache>
                <c:ptCount val="1"/>
                <c:pt idx="0">
                  <c:v>B03_27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'b3'!$AN$2:$AN$301</c:f>
              <c:numCache>
                <c:formatCode>General</c:formatCode>
                <c:ptCount val="300"/>
                <c:pt idx="0">
                  <c:v>1.0177660491718326</c:v>
                </c:pt>
                <c:pt idx="1">
                  <c:v>1.0181736259752217</c:v>
                </c:pt>
                <c:pt idx="2">
                  <c:v>1.0170500437966337</c:v>
                </c:pt>
                <c:pt idx="3">
                  <c:v>1.0117501912571252</c:v>
                </c:pt>
                <c:pt idx="4">
                  <c:v>1.0080560329501014</c:v>
                </c:pt>
                <c:pt idx="5">
                  <c:v>1.0104571354571359</c:v>
                </c:pt>
                <c:pt idx="6">
                  <c:v>1.0018174866202905</c:v>
                </c:pt>
                <c:pt idx="7">
                  <c:v>1.0069656757606618</c:v>
                </c:pt>
                <c:pt idx="8">
                  <c:v>1.0042958420218986</c:v>
                </c:pt>
                <c:pt idx="9">
                  <c:v>0.99906583897265977</c:v>
                </c:pt>
                <c:pt idx="10">
                  <c:v>1.004410368658746</c:v>
                </c:pt>
                <c:pt idx="11">
                  <c:v>0.9936897215829652</c:v>
                </c:pt>
                <c:pt idx="12">
                  <c:v>1.0014749845258322</c:v>
                </c:pt>
                <c:pt idx="13">
                  <c:v>1</c:v>
                </c:pt>
                <c:pt idx="14">
                  <c:v>0.99774161543080164</c:v>
                </c:pt>
                <c:pt idx="15">
                  <c:v>0.99617379517116944</c:v>
                </c:pt>
                <c:pt idx="16">
                  <c:v>1.0032597400953498</c:v>
                </c:pt>
                <c:pt idx="17">
                  <c:v>1.0008900544827981</c:v>
                </c:pt>
                <c:pt idx="18">
                  <c:v>0.98776062150484356</c:v>
                </c:pt>
                <c:pt idx="19">
                  <c:v>1.0082421281203586</c:v>
                </c:pt>
                <c:pt idx="20">
                  <c:v>0.99755612989939224</c:v>
                </c:pt>
                <c:pt idx="21">
                  <c:v>0.99146393512590703</c:v>
                </c:pt>
                <c:pt idx="22">
                  <c:v>0.99970656297791527</c:v>
                </c:pt>
                <c:pt idx="23">
                  <c:v>0.98920669857625398</c:v>
                </c:pt>
                <c:pt idx="24">
                  <c:v>0.99582073425195283</c:v>
                </c:pt>
                <c:pt idx="25">
                  <c:v>0.98616833859514907</c:v>
                </c:pt>
                <c:pt idx="26">
                  <c:v>0.99929663715770267</c:v>
                </c:pt>
                <c:pt idx="27">
                  <c:v>0.99189721375522488</c:v>
                </c:pt>
                <c:pt idx="28">
                  <c:v>0.99194107494548656</c:v>
                </c:pt>
                <c:pt idx="29">
                  <c:v>0.98768196870369229</c:v>
                </c:pt>
                <c:pt idx="30">
                  <c:v>0.98056632886001382</c:v>
                </c:pt>
                <c:pt idx="31">
                  <c:v>1.098766747071833</c:v>
                </c:pt>
                <c:pt idx="32">
                  <c:v>1.3856506144641807</c:v>
                </c:pt>
                <c:pt idx="33">
                  <c:v>1.5133923280109709</c:v>
                </c:pt>
                <c:pt idx="34">
                  <c:v>1.5461889233075616</c:v>
                </c:pt>
                <c:pt idx="35">
                  <c:v>1.5408925467188233</c:v>
                </c:pt>
                <c:pt idx="36">
                  <c:v>1.5904995730661531</c:v>
                </c:pt>
                <c:pt idx="37">
                  <c:v>1.6059047490040212</c:v>
                </c:pt>
                <c:pt idx="38">
                  <c:v>1.6359744619453678</c:v>
                </c:pt>
                <c:pt idx="39">
                  <c:v>1.623310838077048</c:v>
                </c:pt>
                <c:pt idx="40">
                  <c:v>1.6267526093049478</c:v>
                </c:pt>
                <c:pt idx="41">
                  <c:v>1.5968728562141481</c:v>
                </c:pt>
                <c:pt idx="42">
                  <c:v>1.6120098699451624</c:v>
                </c:pt>
                <c:pt idx="43">
                  <c:v>1.56335232868582</c:v>
                </c:pt>
                <c:pt idx="44">
                  <c:v>1.5771209068281471</c:v>
                </c:pt>
                <c:pt idx="45">
                  <c:v>1.570925509539556</c:v>
                </c:pt>
                <c:pt idx="46">
                  <c:v>1.5702163981173063</c:v>
                </c:pt>
                <c:pt idx="47">
                  <c:v>1.5812569414264306</c:v>
                </c:pt>
                <c:pt idx="48">
                  <c:v>1.5856792056270603</c:v>
                </c:pt>
                <c:pt idx="49">
                  <c:v>1.5886224630304873</c:v>
                </c:pt>
                <c:pt idx="50">
                  <c:v>1.5785850490486639</c:v>
                </c:pt>
                <c:pt idx="51">
                  <c:v>1.5813620990305011</c:v>
                </c:pt>
                <c:pt idx="52">
                  <c:v>1.5742636882354595</c:v>
                </c:pt>
                <c:pt idx="53">
                  <c:v>1.5418780265197674</c:v>
                </c:pt>
                <c:pt idx="54">
                  <c:v>1.5410119770702291</c:v>
                </c:pt>
                <c:pt idx="55">
                  <c:v>1.5458235039973725</c:v>
                </c:pt>
                <c:pt idx="56">
                  <c:v>1.5507945218422297</c:v>
                </c:pt>
                <c:pt idx="57">
                  <c:v>1.5452665613955934</c:v>
                </c:pt>
                <c:pt idx="58">
                  <c:v>1.5324408642205243</c:v>
                </c:pt>
                <c:pt idx="59">
                  <c:v>1.5449348889845897</c:v>
                </c:pt>
                <c:pt idx="60">
                  <c:v>1.5456214398761703</c:v>
                </c:pt>
                <c:pt idx="61">
                  <c:v>1.5499360746432105</c:v>
                </c:pt>
                <c:pt idx="62">
                  <c:v>1.5410261784576309</c:v>
                </c:pt>
                <c:pt idx="63">
                  <c:v>1.5553636744142731</c:v>
                </c:pt>
                <c:pt idx="64">
                  <c:v>1.5462764662148327</c:v>
                </c:pt>
                <c:pt idx="65">
                  <c:v>1.5504873055658195</c:v>
                </c:pt>
                <c:pt idx="66">
                  <c:v>1.5324378549031821</c:v>
                </c:pt>
                <c:pt idx="67">
                  <c:v>1.5563403757259699</c:v>
                </c:pt>
                <c:pt idx="68">
                  <c:v>1.5530344450519371</c:v>
                </c:pt>
                <c:pt idx="69">
                  <c:v>1.5408696461184197</c:v>
                </c:pt>
                <c:pt idx="70">
                  <c:v>1.5327378475593427</c:v>
                </c:pt>
                <c:pt idx="71">
                  <c:v>1.5587625756484915</c:v>
                </c:pt>
                <c:pt idx="72">
                  <c:v>1.5244349539046145</c:v>
                </c:pt>
                <c:pt idx="73">
                  <c:v>1.5288412152818938</c:v>
                </c:pt>
                <c:pt idx="74">
                  <c:v>1.5246652937101501</c:v>
                </c:pt>
                <c:pt idx="75">
                  <c:v>1.5305603348496355</c:v>
                </c:pt>
                <c:pt idx="76">
                  <c:v>1.5463854202457921</c:v>
                </c:pt>
                <c:pt idx="77">
                  <c:v>1.5291029591877092</c:v>
                </c:pt>
                <c:pt idx="78">
                  <c:v>1.5291559856696626</c:v>
                </c:pt>
                <c:pt idx="79">
                  <c:v>1.5346094583382708</c:v>
                </c:pt>
                <c:pt idx="80">
                  <c:v>1.5406886644746089</c:v>
                </c:pt>
                <c:pt idx="81">
                  <c:v>1.5395630239519684</c:v>
                </c:pt>
                <c:pt idx="82">
                  <c:v>1.5386483593905989</c:v>
                </c:pt>
                <c:pt idx="83">
                  <c:v>1.5356656526148</c:v>
                </c:pt>
                <c:pt idx="84">
                  <c:v>1.5364796503981157</c:v>
                </c:pt>
                <c:pt idx="85">
                  <c:v>1.5375032747601407</c:v>
                </c:pt>
                <c:pt idx="86">
                  <c:v>1.5410370545963843</c:v>
                </c:pt>
                <c:pt idx="87">
                  <c:v>1.5264480344222702</c:v>
                </c:pt>
                <c:pt idx="88">
                  <c:v>1.5291886707140918</c:v>
                </c:pt>
                <c:pt idx="89">
                  <c:v>1.5321873669331272</c:v>
                </c:pt>
                <c:pt idx="90">
                  <c:v>1.5300596637311394</c:v>
                </c:pt>
                <c:pt idx="91">
                  <c:v>1.51816008136757</c:v>
                </c:pt>
                <c:pt idx="92">
                  <c:v>1.5304939141351297</c:v>
                </c:pt>
                <c:pt idx="93">
                  <c:v>1.5197491568523898</c:v>
                </c:pt>
                <c:pt idx="94">
                  <c:v>1.5230790504584566</c:v>
                </c:pt>
                <c:pt idx="95">
                  <c:v>1.5097171549559809</c:v>
                </c:pt>
                <c:pt idx="96">
                  <c:v>1.507706774780559</c:v>
                </c:pt>
                <c:pt idx="97">
                  <c:v>1.5146223674123085</c:v>
                </c:pt>
                <c:pt idx="98">
                  <c:v>1.5322794591531359</c:v>
                </c:pt>
                <c:pt idx="99">
                  <c:v>1.5206385417122066</c:v>
                </c:pt>
                <c:pt idx="100">
                  <c:v>1.5163731995271634</c:v>
                </c:pt>
                <c:pt idx="101">
                  <c:v>1.5101561849403839</c:v>
                </c:pt>
                <c:pt idx="102">
                  <c:v>1.5207181285498066</c:v>
                </c:pt>
                <c:pt idx="103">
                  <c:v>1.532180360723246</c:v>
                </c:pt>
                <c:pt idx="104">
                  <c:v>1.5292515134712723</c:v>
                </c:pt>
                <c:pt idx="105">
                  <c:v>1.5275385696192185</c:v>
                </c:pt>
                <c:pt idx="106">
                  <c:v>1.5362551399057232</c:v>
                </c:pt>
                <c:pt idx="107">
                  <c:v>1.5227591660506612</c:v>
                </c:pt>
                <c:pt idx="108">
                  <c:v>1.5235421358302723</c:v>
                </c:pt>
                <c:pt idx="109">
                  <c:v>1.5297737524505508</c:v>
                </c:pt>
                <c:pt idx="110">
                  <c:v>1.5232676707978499</c:v>
                </c:pt>
                <c:pt idx="111">
                  <c:v>1.5297082243657045</c:v>
                </c:pt>
                <c:pt idx="112">
                  <c:v>1.5096300884916247</c:v>
                </c:pt>
                <c:pt idx="113">
                  <c:v>1.523552620782084</c:v>
                </c:pt>
                <c:pt idx="114">
                  <c:v>1.523225057123357</c:v>
                </c:pt>
                <c:pt idx="115">
                  <c:v>1.5271003139548687</c:v>
                </c:pt>
                <c:pt idx="116">
                  <c:v>1.5028354440570664</c:v>
                </c:pt>
                <c:pt idx="117">
                  <c:v>1.5180202298846353</c:v>
                </c:pt>
                <c:pt idx="118">
                  <c:v>1.510657825571825</c:v>
                </c:pt>
                <c:pt idx="119">
                  <c:v>1.507414061213332</c:v>
                </c:pt>
                <c:pt idx="120">
                  <c:v>1.4921972929484524</c:v>
                </c:pt>
                <c:pt idx="121">
                  <c:v>1.4974623948754151</c:v>
                </c:pt>
                <c:pt idx="122">
                  <c:v>1.5252089586933844</c:v>
                </c:pt>
                <c:pt idx="123">
                  <c:v>1.4988071349609355</c:v>
                </c:pt>
                <c:pt idx="124">
                  <c:v>1.4995224523210284</c:v>
                </c:pt>
                <c:pt idx="125">
                  <c:v>1.4956558799340758</c:v>
                </c:pt>
                <c:pt idx="126">
                  <c:v>1.4961624517439809</c:v>
                </c:pt>
                <c:pt idx="127">
                  <c:v>1.5064097245648764</c:v>
                </c:pt>
                <c:pt idx="128">
                  <c:v>1.5045067058104942</c:v>
                </c:pt>
                <c:pt idx="129">
                  <c:v>1.497458794068965</c:v>
                </c:pt>
                <c:pt idx="130">
                  <c:v>1.4986326421159855</c:v>
                </c:pt>
                <c:pt idx="131">
                  <c:v>1.4917704219282255</c:v>
                </c:pt>
                <c:pt idx="132">
                  <c:v>1.491435308803434</c:v>
                </c:pt>
                <c:pt idx="133">
                  <c:v>1.4907492203241683</c:v>
                </c:pt>
                <c:pt idx="134">
                  <c:v>1.4974772651741723</c:v>
                </c:pt>
                <c:pt idx="135">
                  <c:v>1.497463275601518</c:v>
                </c:pt>
                <c:pt idx="136">
                  <c:v>1.5074515381594213</c:v>
                </c:pt>
                <c:pt idx="137">
                  <c:v>1.4977790242867082</c:v>
                </c:pt>
                <c:pt idx="138">
                  <c:v>1.4920803177225326</c:v>
                </c:pt>
                <c:pt idx="139">
                  <c:v>1.4929060434957269</c:v>
                </c:pt>
                <c:pt idx="140">
                  <c:v>1.4877212439656695</c:v>
                </c:pt>
                <c:pt idx="141">
                  <c:v>1.4686641363259294</c:v>
                </c:pt>
                <c:pt idx="142">
                  <c:v>1.4892767308021537</c:v>
                </c:pt>
                <c:pt idx="143">
                  <c:v>1.4856225760837523</c:v>
                </c:pt>
                <c:pt idx="144">
                  <c:v>1.4773431738741978</c:v>
                </c:pt>
                <c:pt idx="145">
                  <c:v>1.5098720751066075</c:v>
                </c:pt>
                <c:pt idx="146">
                  <c:v>1.4884222095316093</c:v>
                </c:pt>
                <c:pt idx="147">
                  <c:v>1.507628331897656</c:v>
                </c:pt>
                <c:pt idx="148">
                  <c:v>1.5208919262991814</c:v>
                </c:pt>
                <c:pt idx="149">
                  <c:v>1.4802296276426579</c:v>
                </c:pt>
                <c:pt idx="150">
                  <c:v>1.5071131657612371</c:v>
                </c:pt>
                <c:pt idx="151">
                  <c:v>1.4961378520700597</c:v>
                </c:pt>
                <c:pt idx="152">
                  <c:v>1.5152502864367325</c:v>
                </c:pt>
                <c:pt idx="153">
                  <c:v>1.5081890374648539</c:v>
                </c:pt>
                <c:pt idx="154">
                  <c:v>1.4984783072892294</c:v>
                </c:pt>
                <c:pt idx="155">
                  <c:v>1.5109260257647728</c:v>
                </c:pt>
                <c:pt idx="156">
                  <c:v>1.4888241439285963</c:v>
                </c:pt>
                <c:pt idx="157">
                  <c:v>1.4923532649192837</c:v>
                </c:pt>
                <c:pt idx="158">
                  <c:v>1.508712327309689</c:v>
                </c:pt>
                <c:pt idx="159">
                  <c:v>1.5172616289719556</c:v>
                </c:pt>
                <c:pt idx="160">
                  <c:v>1.5051812927496975</c:v>
                </c:pt>
                <c:pt idx="161">
                  <c:v>1.512187446983065</c:v>
                </c:pt>
                <c:pt idx="162">
                  <c:v>1.5123396201256381</c:v>
                </c:pt>
                <c:pt idx="163">
                  <c:v>1.5121339942875307</c:v>
                </c:pt>
                <c:pt idx="164">
                  <c:v>1.5155923836880927</c:v>
                </c:pt>
                <c:pt idx="165">
                  <c:v>1.5177304915091512</c:v>
                </c:pt>
                <c:pt idx="166">
                  <c:v>1.5344677832760469</c:v>
                </c:pt>
                <c:pt idx="167">
                  <c:v>1.5248892063974171</c:v>
                </c:pt>
                <c:pt idx="168">
                  <c:v>1.5202919060382829</c:v>
                </c:pt>
                <c:pt idx="169">
                  <c:v>1.5127015937671575</c:v>
                </c:pt>
                <c:pt idx="170">
                  <c:v>1.52875860657062</c:v>
                </c:pt>
                <c:pt idx="171">
                  <c:v>1.5197394610251669</c:v>
                </c:pt>
                <c:pt idx="172">
                  <c:v>1.5312985037561371</c:v>
                </c:pt>
                <c:pt idx="173">
                  <c:v>1.5401889384940202</c:v>
                </c:pt>
                <c:pt idx="174">
                  <c:v>1.5248588360791757</c:v>
                </c:pt>
                <c:pt idx="175">
                  <c:v>1.5485866563748647</c:v>
                </c:pt>
                <c:pt idx="176">
                  <c:v>1.5405097773776897</c:v>
                </c:pt>
                <c:pt idx="177">
                  <c:v>1.5543373491615529</c:v>
                </c:pt>
                <c:pt idx="178">
                  <c:v>1.5517383502317605</c:v>
                </c:pt>
                <c:pt idx="179">
                  <c:v>1.5550938165950237</c:v>
                </c:pt>
                <c:pt idx="180">
                  <c:v>1.5539922547186515</c:v>
                </c:pt>
                <c:pt idx="181">
                  <c:v>1.5604392828621823</c:v>
                </c:pt>
                <c:pt idx="182">
                  <c:v>1.5478062775614601</c:v>
                </c:pt>
                <c:pt idx="183">
                  <c:v>1.5580319101976405</c:v>
                </c:pt>
                <c:pt idx="184">
                  <c:v>1.563825757575763</c:v>
                </c:pt>
                <c:pt idx="185">
                  <c:v>1.5572858821446456</c:v>
                </c:pt>
                <c:pt idx="186">
                  <c:v>1.5383965864643838</c:v>
                </c:pt>
                <c:pt idx="187">
                  <c:v>1.5313221595639397</c:v>
                </c:pt>
                <c:pt idx="188">
                  <c:v>1.5616947396608412</c:v>
                </c:pt>
                <c:pt idx="189">
                  <c:v>1.560466114785088</c:v>
                </c:pt>
                <c:pt idx="190">
                  <c:v>1.524815505636208</c:v>
                </c:pt>
                <c:pt idx="191">
                  <c:v>1.5655965410132615</c:v>
                </c:pt>
                <c:pt idx="192">
                  <c:v>1.5458633622130908</c:v>
                </c:pt>
                <c:pt idx="193">
                  <c:v>1.5417823871044221</c:v>
                </c:pt>
                <c:pt idx="194">
                  <c:v>1.5221218442574385</c:v>
                </c:pt>
                <c:pt idx="195">
                  <c:v>1.5423688353032807</c:v>
                </c:pt>
                <c:pt idx="196">
                  <c:v>1.5506948976420039</c:v>
                </c:pt>
                <c:pt idx="197">
                  <c:v>1.5380005264628573</c:v>
                </c:pt>
                <c:pt idx="198">
                  <c:v>1.5324717145219542</c:v>
                </c:pt>
                <c:pt idx="199">
                  <c:v>1.5499653631532893</c:v>
                </c:pt>
                <c:pt idx="200">
                  <c:v>1.5480177827495416</c:v>
                </c:pt>
                <c:pt idx="201">
                  <c:v>1.5292031642496366</c:v>
                </c:pt>
                <c:pt idx="202">
                  <c:v>1.544715657224133</c:v>
                </c:pt>
                <c:pt idx="203">
                  <c:v>1.5489594796381574</c:v>
                </c:pt>
                <c:pt idx="204">
                  <c:v>1.5494894321097166</c:v>
                </c:pt>
                <c:pt idx="205">
                  <c:v>1.5447195899404833</c:v>
                </c:pt>
                <c:pt idx="206">
                  <c:v>1.5368209944481093</c:v>
                </c:pt>
                <c:pt idx="207">
                  <c:v>1.5468768519615967</c:v>
                </c:pt>
                <c:pt idx="208">
                  <c:v>1.5633427277636929</c:v>
                </c:pt>
                <c:pt idx="209">
                  <c:v>1.5579139308653249</c:v>
                </c:pt>
                <c:pt idx="210">
                  <c:v>1.5486880397932401</c:v>
                </c:pt>
                <c:pt idx="211">
                  <c:v>1.559547330383585</c:v>
                </c:pt>
                <c:pt idx="212">
                  <c:v>1.5618998404616435</c:v>
                </c:pt>
                <c:pt idx="213">
                  <c:v>1.5718147240069109</c:v>
                </c:pt>
                <c:pt idx="214">
                  <c:v>1.5687156769783943</c:v>
                </c:pt>
                <c:pt idx="215">
                  <c:v>1.5656488285725629</c:v>
                </c:pt>
                <c:pt idx="216">
                  <c:v>1.5682840464620136</c:v>
                </c:pt>
                <c:pt idx="217">
                  <c:v>1.5738441290348126</c:v>
                </c:pt>
                <c:pt idx="218">
                  <c:v>1.574859587072954</c:v>
                </c:pt>
                <c:pt idx="219">
                  <c:v>1.5784275544993414</c:v>
                </c:pt>
                <c:pt idx="220">
                  <c:v>1.5741322486088234</c:v>
                </c:pt>
                <c:pt idx="221">
                  <c:v>1.5510540237470554</c:v>
                </c:pt>
                <c:pt idx="222">
                  <c:v>1.5721882542675363</c:v>
                </c:pt>
                <c:pt idx="223">
                  <c:v>1.5920007211133889</c:v>
                </c:pt>
                <c:pt idx="224">
                  <c:v>1.5682791784486729</c:v>
                </c:pt>
                <c:pt idx="225">
                  <c:v>1.5696161508160666</c:v>
                </c:pt>
                <c:pt idx="226">
                  <c:v>1.5737726077427263</c:v>
                </c:pt>
                <c:pt idx="227">
                  <c:v>1.5726661175315271</c:v>
                </c:pt>
                <c:pt idx="228">
                  <c:v>1.5450730264902273</c:v>
                </c:pt>
                <c:pt idx="229">
                  <c:v>1.5553799530520864</c:v>
                </c:pt>
                <c:pt idx="230">
                  <c:v>1.5628432302161082</c:v>
                </c:pt>
                <c:pt idx="231">
                  <c:v>1.5367256736039727</c:v>
                </c:pt>
                <c:pt idx="232">
                  <c:v>1.5571992608669476</c:v>
                </c:pt>
                <c:pt idx="233">
                  <c:v>1.59512051892638</c:v>
                </c:pt>
                <c:pt idx="234">
                  <c:v>1.5635271688282895</c:v>
                </c:pt>
                <c:pt idx="235">
                  <c:v>1.5605072893208476</c:v>
                </c:pt>
                <c:pt idx="236">
                  <c:v>1.5855882550797811</c:v>
                </c:pt>
                <c:pt idx="237">
                  <c:v>1.5545543058091305</c:v>
                </c:pt>
                <c:pt idx="238">
                  <c:v>1.5698437750177221</c:v>
                </c:pt>
                <c:pt idx="239">
                  <c:v>1.5691731227170336</c:v>
                </c:pt>
                <c:pt idx="240">
                  <c:v>1.5547477515302859</c:v>
                </c:pt>
                <c:pt idx="241">
                  <c:v>1.5453078825461712</c:v>
                </c:pt>
                <c:pt idx="242">
                  <c:v>1.5656809031333108</c:v>
                </c:pt>
                <c:pt idx="243">
                  <c:v>1.5560898373599488</c:v>
                </c:pt>
                <c:pt idx="244">
                  <c:v>1.5504336142421913</c:v>
                </c:pt>
                <c:pt idx="245">
                  <c:v>1.570801232665634</c:v>
                </c:pt>
                <c:pt idx="246">
                  <c:v>1.5491925263006214</c:v>
                </c:pt>
                <c:pt idx="247">
                  <c:v>1.5708720360816764</c:v>
                </c:pt>
                <c:pt idx="248">
                  <c:v>1.5580478843190657</c:v>
                </c:pt>
                <c:pt idx="249">
                  <c:v>1.5601731922137505</c:v>
                </c:pt>
                <c:pt idx="250">
                  <c:v>1.5745176613102565</c:v>
                </c:pt>
                <c:pt idx="251">
                  <c:v>1.5571193092111415</c:v>
                </c:pt>
                <c:pt idx="252">
                  <c:v>1.5644449991261244</c:v>
                </c:pt>
                <c:pt idx="253">
                  <c:v>1.5715894275216318</c:v>
                </c:pt>
                <c:pt idx="254">
                  <c:v>1.5616753230834133</c:v>
                </c:pt>
                <c:pt idx="255">
                  <c:v>1.5668128481687771</c:v>
                </c:pt>
                <c:pt idx="256">
                  <c:v>1.5522164276401584</c:v>
                </c:pt>
                <c:pt idx="257">
                  <c:v>1.5561805983352552</c:v>
                </c:pt>
                <c:pt idx="258">
                  <c:v>1.5626603359295086</c:v>
                </c:pt>
                <c:pt idx="259">
                  <c:v>1.5537210550532996</c:v>
                </c:pt>
                <c:pt idx="260">
                  <c:v>1.5769047028761383</c:v>
                </c:pt>
                <c:pt idx="261">
                  <c:v>1.5759794904633138</c:v>
                </c:pt>
                <c:pt idx="262">
                  <c:v>1.5745059839871534</c:v>
                </c:pt>
                <c:pt idx="263">
                  <c:v>1.5534795857481722</c:v>
                </c:pt>
                <c:pt idx="264">
                  <c:v>1.5561396974771962</c:v>
                </c:pt>
                <c:pt idx="265">
                  <c:v>1.5403206242009058</c:v>
                </c:pt>
                <c:pt idx="266">
                  <c:v>1.5540352491987086</c:v>
                </c:pt>
                <c:pt idx="267">
                  <c:v>1.5802412898793279</c:v>
                </c:pt>
                <c:pt idx="268">
                  <c:v>1.5626834383657211</c:v>
                </c:pt>
                <c:pt idx="269">
                  <c:v>1.5554631056325996</c:v>
                </c:pt>
                <c:pt idx="270">
                  <c:v>1.5397831236923383</c:v>
                </c:pt>
                <c:pt idx="271">
                  <c:v>1.575553508845372</c:v>
                </c:pt>
                <c:pt idx="272">
                  <c:v>1.5501744959372101</c:v>
                </c:pt>
                <c:pt idx="273">
                  <c:v>1.5392666767265382</c:v>
                </c:pt>
                <c:pt idx="274">
                  <c:v>1.5436226908684505</c:v>
                </c:pt>
                <c:pt idx="275">
                  <c:v>1.5479672360810133</c:v>
                </c:pt>
                <c:pt idx="276">
                  <c:v>1.5422509619104863</c:v>
                </c:pt>
                <c:pt idx="277">
                  <c:v>1.5598769012598364</c:v>
                </c:pt>
                <c:pt idx="278">
                  <c:v>1.5348172696414351</c:v>
                </c:pt>
                <c:pt idx="279">
                  <c:v>1.5403649650973505</c:v>
                </c:pt>
                <c:pt idx="280">
                  <c:v>1.5360839475508774</c:v>
                </c:pt>
                <c:pt idx="281">
                  <c:v>1.523164304669163</c:v>
                </c:pt>
                <c:pt idx="282">
                  <c:v>1.5366421713879383</c:v>
                </c:pt>
                <c:pt idx="283">
                  <c:v>1.5355230490223755</c:v>
                </c:pt>
                <c:pt idx="284">
                  <c:v>1.5282209316107602</c:v>
                </c:pt>
                <c:pt idx="285">
                  <c:v>1.5384674647386523</c:v>
                </c:pt>
                <c:pt idx="286">
                  <c:v>1.5249483326975801</c:v>
                </c:pt>
                <c:pt idx="287">
                  <c:v>1.5292046936114785</c:v>
                </c:pt>
                <c:pt idx="288">
                  <c:v>1.5284124875198775</c:v>
                </c:pt>
                <c:pt idx="289">
                  <c:v>1.5170915911326279</c:v>
                </c:pt>
                <c:pt idx="290">
                  <c:v>1.5228719726601045</c:v>
                </c:pt>
                <c:pt idx="291">
                  <c:v>1.5234108469855787</c:v>
                </c:pt>
                <c:pt idx="292">
                  <c:v>1.5327877155324376</c:v>
                </c:pt>
                <c:pt idx="293">
                  <c:v>1.5323633993125463</c:v>
                </c:pt>
                <c:pt idx="294">
                  <c:v>1.5261763660068726</c:v>
                </c:pt>
                <c:pt idx="295">
                  <c:v>1.5390008296788018</c:v>
                </c:pt>
                <c:pt idx="296">
                  <c:v>1.5451567312755925</c:v>
                </c:pt>
                <c:pt idx="297">
                  <c:v>1.5327278006576333</c:v>
                </c:pt>
                <c:pt idx="298">
                  <c:v>1.5260649623941305</c:v>
                </c:pt>
                <c:pt idx="299">
                  <c:v>1.514133265150952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3D-4F3D-A2AE-5BDF24F6D40B}"/>
            </c:ext>
          </c:extLst>
        </c:ser>
        <c:ser>
          <c:idx val="16"/>
          <c:order val="16"/>
          <c:tx>
            <c:strRef>
              <c:f>'b3'!$AO$1</c:f>
              <c:strCache>
                <c:ptCount val="1"/>
                <c:pt idx="0">
                  <c:v>B03_28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'b3'!$AO$2:$AO$301</c:f>
              <c:numCache>
                <c:formatCode>General</c:formatCode>
                <c:ptCount val="300"/>
                <c:pt idx="0">
                  <c:v>1.0193887801195181</c:v>
                </c:pt>
                <c:pt idx="1">
                  <c:v>1.0178838060254867</c:v>
                </c:pt>
                <c:pt idx="2">
                  <c:v>1.0122099625479093</c:v>
                </c:pt>
                <c:pt idx="3">
                  <c:v>1.0151380151618363</c:v>
                </c:pt>
                <c:pt idx="4">
                  <c:v>1.0136192688139027</c:v>
                </c:pt>
                <c:pt idx="5">
                  <c:v>1.0152902942531385</c:v>
                </c:pt>
                <c:pt idx="6">
                  <c:v>1.0109143220426076</c:v>
                </c:pt>
                <c:pt idx="7">
                  <c:v>1.0036789912301123</c:v>
                </c:pt>
                <c:pt idx="8">
                  <c:v>0.9974082990537565</c:v>
                </c:pt>
                <c:pt idx="9">
                  <c:v>1.0068314154804501</c:v>
                </c:pt>
                <c:pt idx="10">
                  <c:v>1.0102635551977044</c:v>
                </c:pt>
                <c:pt idx="11">
                  <c:v>1.001409476775551</c:v>
                </c:pt>
                <c:pt idx="12">
                  <c:v>0.9915857226519913</c:v>
                </c:pt>
                <c:pt idx="13">
                  <c:v>1</c:v>
                </c:pt>
                <c:pt idx="14">
                  <c:v>1.0058854686432201</c:v>
                </c:pt>
                <c:pt idx="15">
                  <c:v>0.99848440962286855</c:v>
                </c:pt>
                <c:pt idx="16">
                  <c:v>0.99306017382951772</c:v>
                </c:pt>
                <c:pt idx="17">
                  <c:v>1.005792307212281</c:v>
                </c:pt>
                <c:pt idx="18">
                  <c:v>1.0012953194485692</c:v>
                </c:pt>
                <c:pt idx="19">
                  <c:v>0.993350910681424</c:v>
                </c:pt>
                <c:pt idx="20">
                  <c:v>0.99308094074751152</c:v>
                </c:pt>
                <c:pt idx="21">
                  <c:v>0.99404586183814492</c:v>
                </c:pt>
                <c:pt idx="22">
                  <c:v>0.99321859825032721</c:v>
                </c:pt>
                <c:pt idx="23">
                  <c:v>0.99884794712551284</c:v>
                </c:pt>
                <c:pt idx="24">
                  <c:v>0.99906708010154732</c:v>
                </c:pt>
                <c:pt idx="25">
                  <c:v>1.0005173110937557</c:v>
                </c:pt>
                <c:pt idx="26">
                  <c:v>0.98966824389060504</c:v>
                </c:pt>
                <c:pt idx="27">
                  <c:v>0.98526334984068564</c:v>
                </c:pt>
                <c:pt idx="28">
                  <c:v>0.98473500631452926</c:v>
                </c:pt>
                <c:pt idx="29">
                  <c:v>0.98587511602886491</c:v>
                </c:pt>
                <c:pt idx="30">
                  <c:v>0.98933260393873068</c:v>
                </c:pt>
                <c:pt idx="31">
                  <c:v>1.0819607213646234</c:v>
                </c:pt>
                <c:pt idx="32">
                  <c:v>1.2959808072003769</c:v>
                </c:pt>
                <c:pt idx="33">
                  <c:v>1.4038842048940328</c:v>
                </c:pt>
                <c:pt idx="34">
                  <c:v>1.4162281025258789</c:v>
                </c:pt>
                <c:pt idx="35">
                  <c:v>1.4803288809255937</c:v>
                </c:pt>
                <c:pt idx="36">
                  <c:v>1.5269113270334651</c:v>
                </c:pt>
                <c:pt idx="37">
                  <c:v>1.5127698686203823</c:v>
                </c:pt>
                <c:pt idx="38">
                  <c:v>1.4938250455338453</c:v>
                </c:pt>
                <c:pt idx="39">
                  <c:v>1.5102430888795051</c:v>
                </c:pt>
                <c:pt idx="40">
                  <c:v>1.5186614216353975</c:v>
                </c:pt>
                <c:pt idx="41">
                  <c:v>1.5489621946635652</c:v>
                </c:pt>
                <c:pt idx="42">
                  <c:v>1.5599292953390036</c:v>
                </c:pt>
                <c:pt idx="43">
                  <c:v>1.5339571469610958</c:v>
                </c:pt>
                <c:pt idx="44">
                  <c:v>1.520775581330615</c:v>
                </c:pt>
                <c:pt idx="45">
                  <c:v>1.5250346561231898</c:v>
                </c:pt>
                <c:pt idx="46">
                  <c:v>1.5358544583660745</c:v>
                </c:pt>
                <c:pt idx="47">
                  <c:v>1.5277267515563557</c:v>
                </c:pt>
                <c:pt idx="48">
                  <c:v>1.5327597681578382</c:v>
                </c:pt>
                <c:pt idx="49">
                  <c:v>1.5277275519213789</c:v>
                </c:pt>
                <c:pt idx="50">
                  <c:v>1.5290891951493124</c:v>
                </c:pt>
                <c:pt idx="51">
                  <c:v>1.5267910162446219</c:v>
                </c:pt>
                <c:pt idx="52">
                  <c:v>1.540954646481896</c:v>
                </c:pt>
                <c:pt idx="53">
                  <c:v>1.5472656194979522</c:v>
                </c:pt>
                <c:pt idx="54">
                  <c:v>1.549175096697103</c:v>
                </c:pt>
                <c:pt idx="55">
                  <c:v>1.5472024816941987</c:v>
                </c:pt>
                <c:pt idx="56">
                  <c:v>1.5397052803069353</c:v>
                </c:pt>
                <c:pt idx="57">
                  <c:v>1.549868077005111</c:v>
                </c:pt>
                <c:pt idx="58">
                  <c:v>1.5252356154219151</c:v>
                </c:pt>
                <c:pt idx="59">
                  <c:v>1.530894751132972</c:v>
                </c:pt>
                <c:pt idx="60">
                  <c:v>1.5434186047815672</c:v>
                </c:pt>
                <c:pt idx="61">
                  <c:v>1.5393105125126176</c:v>
                </c:pt>
                <c:pt idx="62">
                  <c:v>1.5439480302048434</c:v>
                </c:pt>
                <c:pt idx="63">
                  <c:v>1.5443690607286793</c:v>
                </c:pt>
                <c:pt idx="64">
                  <c:v>1.551972708305567</c:v>
                </c:pt>
                <c:pt idx="65">
                  <c:v>1.5291859543695787</c:v>
                </c:pt>
                <c:pt idx="66">
                  <c:v>1.5269684056969566</c:v>
                </c:pt>
                <c:pt idx="67">
                  <c:v>1.5168623460688413</c:v>
                </c:pt>
                <c:pt idx="68">
                  <c:v>1.5392737223379724</c:v>
                </c:pt>
                <c:pt idx="69">
                  <c:v>1.5371606087801148</c:v>
                </c:pt>
                <c:pt idx="70">
                  <c:v>1.5382571989735423</c:v>
                </c:pt>
                <c:pt idx="71">
                  <c:v>1.5305003408337516</c:v>
                </c:pt>
                <c:pt idx="72">
                  <c:v>1.5146587686424757</c:v>
                </c:pt>
                <c:pt idx="73">
                  <c:v>1.5184473766473072</c:v>
                </c:pt>
                <c:pt idx="74">
                  <c:v>1.5245021225960995</c:v>
                </c:pt>
                <c:pt idx="75">
                  <c:v>1.5188556323388764</c:v>
                </c:pt>
                <c:pt idx="76">
                  <c:v>1.5093797646284297</c:v>
                </c:pt>
                <c:pt idx="77">
                  <c:v>1.4997025743211085</c:v>
                </c:pt>
                <c:pt idx="78">
                  <c:v>1.5113418243240888</c:v>
                </c:pt>
                <c:pt idx="79">
                  <c:v>1.5180333751348958</c:v>
                </c:pt>
                <c:pt idx="80">
                  <c:v>1.498779793039938</c:v>
                </c:pt>
                <c:pt idx="81">
                  <c:v>1.5120109098626153</c:v>
                </c:pt>
                <c:pt idx="82">
                  <c:v>1.5050134148890337</c:v>
                </c:pt>
                <c:pt idx="83">
                  <c:v>1.5012096354860509</c:v>
                </c:pt>
                <c:pt idx="84">
                  <c:v>1.5053387632709294</c:v>
                </c:pt>
                <c:pt idx="85">
                  <c:v>1.5116713238815114</c:v>
                </c:pt>
                <c:pt idx="86">
                  <c:v>1.5032420736987127</c:v>
                </c:pt>
                <c:pt idx="87">
                  <c:v>1.4989543259224947</c:v>
                </c:pt>
                <c:pt idx="88">
                  <c:v>1.4997707432103975</c:v>
                </c:pt>
                <c:pt idx="89">
                  <c:v>1.4917283559616288</c:v>
                </c:pt>
                <c:pt idx="90">
                  <c:v>1.4905508340194693</c:v>
                </c:pt>
                <c:pt idx="91">
                  <c:v>1.5027507751915918</c:v>
                </c:pt>
                <c:pt idx="92">
                  <c:v>1.5027043735427499</c:v>
                </c:pt>
                <c:pt idx="93">
                  <c:v>1.4864156186202244</c:v>
                </c:pt>
                <c:pt idx="94">
                  <c:v>1.50426786587325</c:v>
                </c:pt>
                <c:pt idx="95">
                  <c:v>1.4920660953196339</c:v>
                </c:pt>
                <c:pt idx="96">
                  <c:v>1.5007639895117173</c:v>
                </c:pt>
                <c:pt idx="97">
                  <c:v>1.4863504407308163</c:v>
                </c:pt>
                <c:pt idx="98">
                  <c:v>1.5118382290006287</c:v>
                </c:pt>
                <c:pt idx="99">
                  <c:v>1.491930260408594</c:v>
                </c:pt>
                <c:pt idx="100">
                  <c:v>1.4523223991467296</c:v>
                </c:pt>
                <c:pt idx="101">
                  <c:v>1.4412628684661284</c:v>
                </c:pt>
                <c:pt idx="102">
                  <c:v>1.4542700134420774</c:v>
                </c:pt>
                <c:pt idx="103">
                  <c:v>1.4748888295473588</c:v>
                </c:pt>
                <c:pt idx="104">
                  <c:v>1.4525160231732674</c:v>
                </c:pt>
                <c:pt idx="105">
                  <c:v>1.4642554195200179</c:v>
                </c:pt>
                <c:pt idx="106">
                  <c:v>1.4931481605536852</c:v>
                </c:pt>
                <c:pt idx="107">
                  <c:v>1.449835249989109</c:v>
                </c:pt>
                <c:pt idx="108">
                  <c:v>1.4747136948170889</c:v>
                </c:pt>
                <c:pt idx="109">
                  <c:v>1.5045147255404479</c:v>
                </c:pt>
                <c:pt idx="110">
                  <c:v>1.461560092662096</c:v>
                </c:pt>
                <c:pt idx="111">
                  <c:v>1.4556754957338904</c:v>
                </c:pt>
                <c:pt idx="112">
                  <c:v>1.4637987813599438</c:v>
                </c:pt>
                <c:pt idx="113">
                  <c:v>1.4429772638524996</c:v>
                </c:pt>
                <c:pt idx="114">
                  <c:v>1.4299677574431411</c:v>
                </c:pt>
                <c:pt idx="115">
                  <c:v>1.4485443131772233</c:v>
                </c:pt>
                <c:pt idx="116">
                  <c:v>1.4412442226080464</c:v>
                </c:pt>
                <c:pt idx="117">
                  <c:v>1.4205277248472281</c:v>
                </c:pt>
                <c:pt idx="118">
                  <c:v>1.4475034035738741</c:v>
                </c:pt>
                <c:pt idx="119">
                  <c:v>1.4333806136041156</c:v>
                </c:pt>
                <c:pt idx="120">
                  <c:v>1.4255415591950451</c:v>
                </c:pt>
                <c:pt idx="121">
                  <c:v>1.4156399188177287</c:v>
                </c:pt>
                <c:pt idx="122">
                  <c:v>1.4266344448149668</c:v>
                </c:pt>
                <c:pt idx="123">
                  <c:v>1.4153578897636971</c:v>
                </c:pt>
                <c:pt idx="124">
                  <c:v>1.4165902699981507</c:v>
                </c:pt>
                <c:pt idx="125">
                  <c:v>1.4404328544170761</c:v>
                </c:pt>
                <c:pt idx="126">
                  <c:v>1.4276311459865831</c:v>
                </c:pt>
                <c:pt idx="127">
                  <c:v>1.43487166148844</c:v>
                </c:pt>
                <c:pt idx="128">
                  <c:v>1.4237916143669982</c:v>
                </c:pt>
                <c:pt idx="129">
                  <c:v>1.4120119774271569</c:v>
                </c:pt>
                <c:pt idx="130">
                  <c:v>1.4330407449569897</c:v>
                </c:pt>
                <c:pt idx="131">
                  <c:v>1.4336373642981401</c:v>
                </c:pt>
                <c:pt idx="132">
                  <c:v>1.4327338733912534</c:v>
                </c:pt>
                <c:pt idx="133">
                  <c:v>1.425790359089016</c:v>
                </c:pt>
                <c:pt idx="134">
                  <c:v>1.4451286886843433</c:v>
                </c:pt>
                <c:pt idx="135">
                  <c:v>1.4273987542852293</c:v>
                </c:pt>
                <c:pt idx="136">
                  <c:v>1.4342273679052451</c:v>
                </c:pt>
                <c:pt idx="137">
                  <c:v>1.4282040262404196</c:v>
                </c:pt>
                <c:pt idx="138">
                  <c:v>1.4206486109999985</c:v>
                </c:pt>
                <c:pt idx="139">
                  <c:v>1.4336118439394956</c:v>
                </c:pt>
                <c:pt idx="140">
                  <c:v>1.435060534144597</c:v>
                </c:pt>
                <c:pt idx="141">
                  <c:v>1.4377697711366957</c:v>
                </c:pt>
                <c:pt idx="142">
                  <c:v>1.4311449649624814</c:v>
                </c:pt>
                <c:pt idx="143">
                  <c:v>1.4394467599005207</c:v>
                </c:pt>
                <c:pt idx="144">
                  <c:v>1.4373853385386679</c:v>
                </c:pt>
                <c:pt idx="145">
                  <c:v>1.4642686308778485</c:v>
                </c:pt>
                <c:pt idx="146">
                  <c:v>1.4414239937985283</c:v>
                </c:pt>
                <c:pt idx="147">
                  <c:v>1.4759621089940616</c:v>
                </c:pt>
                <c:pt idx="148">
                  <c:v>1.458767688438291</c:v>
                </c:pt>
                <c:pt idx="149">
                  <c:v>1.4539924138007898</c:v>
                </c:pt>
                <c:pt idx="150">
                  <c:v>1.4524307498315558</c:v>
                </c:pt>
                <c:pt idx="151">
                  <c:v>1.4696758637903764</c:v>
                </c:pt>
                <c:pt idx="152">
                  <c:v>1.4622392606242085</c:v>
                </c:pt>
                <c:pt idx="153">
                  <c:v>1.4411053815373078</c:v>
                </c:pt>
                <c:pt idx="154">
                  <c:v>1.4431987585761992</c:v>
                </c:pt>
                <c:pt idx="155">
                  <c:v>1.4436678502301501</c:v>
                </c:pt>
                <c:pt idx="156">
                  <c:v>1.4433747929024134</c:v>
                </c:pt>
                <c:pt idx="157">
                  <c:v>1.455003537929789</c:v>
                </c:pt>
                <c:pt idx="158">
                  <c:v>1.4633841071443781</c:v>
                </c:pt>
                <c:pt idx="159">
                  <c:v>1.4400749218655657</c:v>
                </c:pt>
                <c:pt idx="160">
                  <c:v>1.4307771498475166</c:v>
                </c:pt>
                <c:pt idx="161">
                  <c:v>1.4346719838693429</c:v>
                </c:pt>
                <c:pt idx="162">
                  <c:v>1.437079173622819</c:v>
                </c:pt>
                <c:pt idx="163">
                  <c:v>1.4476104073839888</c:v>
                </c:pt>
                <c:pt idx="164">
                  <c:v>1.4223840334003808</c:v>
                </c:pt>
                <c:pt idx="165">
                  <c:v>1.4145728250424685</c:v>
                </c:pt>
                <c:pt idx="166">
                  <c:v>1.4215563772241742</c:v>
                </c:pt>
                <c:pt idx="167">
                  <c:v>1.4197813972805342</c:v>
                </c:pt>
                <c:pt idx="168">
                  <c:v>1.4049606525743983</c:v>
                </c:pt>
                <c:pt idx="169">
                  <c:v>1.4566311840871322</c:v>
                </c:pt>
                <c:pt idx="170">
                  <c:v>1.4423436690936504</c:v>
                </c:pt>
                <c:pt idx="171">
                  <c:v>1.4725954046340555</c:v>
                </c:pt>
                <c:pt idx="172">
                  <c:v>1.4702681078854345</c:v>
                </c:pt>
                <c:pt idx="173">
                  <c:v>1.4669098423263329</c:v>
                </c:pt>
                <c:pt idx="174">
                  <c:v>1.4431698490398028</c:v>
                </c:pt>
                <c:pt idx="175">
                  <c:v>1.4666365889589441</c:v>
                </c:pt>
                <c:pt idx="176">
                  <c:v>1.4599252013423722</c:v>
                </c:pt>
                <c:pt idx="177">
                  <c:v>1.4655809668183497</c:v>
                </c:pt>
                <c:pt idx="178">
                  <c:v>1.4709214722343502</c:v>
                </c:pt>
                <c:pt idx="179">
                  <c:v>1.4621520572084901</c:v>
                </c:pt>
                <c:pt idx="180">
                  <c:v>1.4596195961217326</c:v>
                </c:pt>
                <c:pt idx="181">
                  <c:v>1.4641615690252394</c:v>
                </c:pt>
                <c:pt idx="182">
                  <c:v>1.4767437920250897</c:v>
                </c:pt>
                <c:pt idx="183">
                  <c:v>1.4635105274039881</c:v>
                </c:pt>
                <c:pt idx="184">
                  <c:v>1.460807830215799</c:v>
                </c:pt>
                <c:pt idx="185">
                  <c:v>1.4592817056539276</c:v>
                </c:pt>
                <c:pt idx="186">
                  <c:v>1.4744711509792205</c:v>
                </c:pt>
                <c:pt idx="187">
                  <c:v>1.4720552754844241</c:v>
                </c:pt>
                <c:pt idx="188">
                  <c:v>1.4905102487845303</c:v>
                </c:pt>
                <c:pt idx="189">
                  <c:v>1.5103870539529751</c:v>
                </c:pt>
                <c:pt idx="190">
                  <c:v>1.492117490969604</c:v>
                </c:pt>
                <c:pt idx="191">
                  <c:v>1.4917669866518533</c:v>
                </c:pt>
                <c:pt idx="192">
                  <c:v>1.4751816700917026</c:v>
                </c:pt>
                <c:pt idx="193">
                  <c:v>1.48570076214925</c:v>
                </c:pt>
                <c:pt idx="194">
                  <c:v>1.4730402168749284</c:v>
                </c:pt>
                <c:pt idx="195">
                  <c:v>1.4767077655448366</c:v>
                </c:pt>
                <c:pt idx="196">
                  <c:v>1.4782295563633796</c:v>
                </c:pt>
                <c:pt idx="197">
                  <c:v>1.4744840105990584</c:v>
                </c:pt>
                <c:pt idx="198">
                  <c:v>1.4733839443120511</c:v>
                </c:pt>
                <c:pt idx="199">
                  <c:v>1.4868223472642574</c:v>
                </c:pt>
                <c:pt idx="200">
                  <c:v>1.4860287343084191</c:v>
                </c:pt>
                <c:pt idx="201">
                  <c:v>1.4640306065477364</c:v>
                </c:pt>
                <c:pt idx="202">
                  <c:v>1.4580101620815495</c:v>
                </c:pt>
                <c:pt idx="203">
                  <c:v>1.4667319887444117</c:v>
                </c:pt>
                <c:pt idx="204">
                  <c:v>1.4552882793701474</c:v>
                </c:pt>
                <c:pt idx="205">
                  <c:v>1.4644285372246695</c:v>
                </c:pt>
                <c:pt idx="206">
                  <c:v>1.4748029240680109</c:v>
                </c:pt>
                <c:pt idx="207">
                  <c:v>1.4783146208884732</c:v>
                </c:pt>
                <c:pt idx="208">
                  <c:v>1.4482294006480219</c:v>
                </c:pt>
                <c:pt idx="209">
                  <c:v>1.4628680748829315</c:v>
                </c:pt>
                <c:pt idx="210">
                  <c:v>1.4626132198819872</c:v>
                </c:pt>
                <c:pt idx="211">
                  <c:v>1.4781450492957537</c:v>
                </c:pt>
                <c:pt idx="212">
                  <c:v>1.4643930669123579</c:v>
                </c:pt>
                <c:pt idx="213">
                  <c:v>1.4866268942712435</c:v>
                </c:pt>
                <c:pt idx="214">
                  <c:v>1.465485579183081</c:v>
                </c:pt>
                <c:pt idx="215">
                  <c:v>1.4735028216054362</c:v>
                </c:pt>
                <c:pt idx="216">
                  <c:v>1.4537734923845449</c:v>
                </c:pt>
                <c:pt idx="217">
                  <c:v>1.4608205891720896</c:v>
                </c:pt>
                <c:pt idx="218">
                  <c:v>1.4565772833503161</c:v>
                </c:pt>
                <c:pt idx="219">
                  <c:v>1.467723177184193</c:v>
                </c:pt>
                <c:pt idx="220">
                  <c:v>1.4799038045431858</c:v>
                </c:pt>
                <c:pt idx="221">
                  <c:v>1.4853324394759535</c:v>
                </c:pt>
                <c:pt idx="222">
                  <c:v>1.4691457050400494</c:v>
                </c:pt>
                <c:pt idx="223">
                  <c:v>1.4930287492046108</c:v>
                </c:pt>
                <c:pt idx="224">
                  <c:v>1.4593418082400806</c:v>
                </c:pt>
                <c:pt idx="225">
                  <c:v>1.4671946076482925</c:v>
                </c:pt>
                <c:pt idx="226">
                  <c:v>1.4623270413899696</c:v>
                </c:pt>
                <c:pt idx="227">
                  <c:v>1.4519575287599022</c:v>
                </c:pt>
                <c:pt idx="228">
                  <c:v>1.4784788152043487</c:v>
                </c:pt>
                <c:pt idx="229">
                  <c:v>1.4729981996253527</c:v>
                </c:pt>
                <c:pt idx="230">
                  <c:v>1.4861014748003056</c:v>
                </c:pt>
                <c:pt idx="231">
                  <c:v>1.4968009398797202</c:v>
                </c:pt>
                <c:pt idx="232">
                  <c:v>1.4758121571788914</c:v>
                </c:pt>
                <c:pt idx="233">
                  <c:v>1.4861080875722963</c:v>
                </c:pt>
                <c:pt idx="234">
                  <c:v>1.4843755413109814</c:v>
                </c:pt>
                <c:pt idx="235">
                  <c:v>1.4913205850139488</c:v>
                </c:pt>
                <c:pt idx="236">
                  <c:v>1.4846334394185816</c:v>
                </c:pt>
                <c:pt idx="237">
                  <c:v>1.4809419381787809</c:v>
                </c:pt>
                <c:pt idx="238">
                  <c:v>1.4733311099594351</c:v>
                </c:pt>
                <c:pt idx="239">
                  <c:v>1.4796334058211558</c:v>
                </c:pt>
                <c:pt idx="240">
                  <c:v>1.4742381618506961</c:v>
                </c:pt>
                <c:pt idx="241">
                  <c:v>1.4562580864728496</c:v>
                </c:pt>
                <c:pt idx="242">
                  <c:v>1.4704907669428868</c:v>
                </c:pt>
                <c:pt idx="243">
                  <c:v>1.4624089541424512</c:v>
                </c:pt>
                <c:pt idx="244">
                  <c:v>1.4669049101284894</c:v>
                </c:pt>
                <c:pt idx="245">
                  <c:v>1.4803674142504328</c:v>
                </c:pt>
                <c:pt idx="246">
                  <c:v>1.4714812893669378</c:v>
                </c:pt>
                <c:pt idx="247">
                  <c:v>1.4796778010985583</c:v>
                </c:pt>
                <c:pt idx="248">
                  <c:v>1.471918516441423</c:v>
                </c:pt>
                <c:pt idx="249">
                  <c:v>1.4691080566515617</c:v>
                </c:pt>
                <c:pt idx="250">
                  <c:v>1.4835762035670306</c:v>
                </c:pt>
                <c:pt idx="251">
                  <c:v>1.464559524224025</c:v>
                </c:pt>
                <c:pt idx="252">
                  <c:v>1.4593482380499996</c:v>
                </c:pt>
                <c:pt idx="253">
                  <c:v>1.4593251401943672</c:v>
                </c:pt>
                <c:pt idx="254">
                  <c:v>1.4581279291061979</c:v>
                </c:pt>
                <c:pt idx="255">
                  <c:v>1.4622329049813998</c:v>
                </c:pt>
                <c:pt idx="256">
                  <c:v>1.4668728876499564</c:v>
                </c:pt>
                <c:pt idx="257">
                  <c:v>1.4669757552257849</c:v>
                </c:pt>
                <c:pt idx="258">
                  <c:v>1.4697579953321891</c:v>
                </c:pt>
                <c:pt idx="259">
                  <c:v>1.4556175222302536</c:v>
                </c:pt>
                <c:pt idx="260">
                  <c:v>1.4964253241384513</c:v>
                </c:pt>
                <c:pt idx="261">
                  <c:v>1.4656814465046646</c:v>
                </c:pt>
                <c:pt idx="262">
                  <c:v>1.5031353456580916</c:v>
                </c:pt>
                <c:pt idx="263">
                  <c:v>1.4686109299987662</c:v>
                </c:pt>
                <c:pt idx="264">
                  <c:v>1.4978049311748605</c:v>
                </c:pt>
                <c:pt idx="265">
                  <c:v>1.4831094261530373</c:v>
                </c:pt>
                <c:pt idx="266">
                  <c:v>1.4562007946562252</c:v>
                </c:pt>
                <c:pt idx="267">
                  <c:v>1.4885541199340211</c:v>
                </c:pt>
                <c:pt idx="268">
                  <c:v>1.4909507538013271</c:v>
                </c:pt>
                <c:pt idx="269">
                  <c:v>1.4806737655329323</c:v>
                </c:pt>
                <c:pt idx="270">
                  <c:v>1.4668191215131594</c:v>
                </c:pt>
                <c:pt idx="271">
                  <c:v>1.4838399067798114</c:v>
                </c:pt>
                <c:pt idx="272">
                  <c:v>1.4863598695192419</c:v>
                </c:pt>
                <c:pt idx="273">
                  <c:v>1.4838257174310079</c:v>
                </c:pt>
                <c:pt idx="274">
                  <c:v>1.4812807640197792</c:v>
                </c:pt>
                <c:pt idx="275">
                  <c:v>1.4816852675501158</c:v>
                </c:pt>
                <c:pt idx="276">
                  <c:v>1.4626136104562764</c:v>
                </c:pt>
                <c:pt idx="277">
                  <c:v>1.4872372652411689</c:v>
                </c:pt>
                <c:pt idx="278">
                  <c:v>1.4754881107112889</c:v>
                </c:pt>
                <c:pt idx="279">
                  <c:v>1.4637423701485666</c:v>
                </c:pt>
                <c:pt idx="280">
                  <c:v>1.4722543302537712</c:v>
                </c:pt>
                <c:pt idx="281">
                  <c:v>1.4724328750974944</c:v>
                </c:pt>
                <c:pt idx="282">
                  <c:v>1.4682378585047597</c:v>
                </c:pt>
                <c:pt idx="283">
                  <c:v>1.4828942803852776</c:v>
                </c:pt>
                <c:pt idx="284">
                  <c:v>1.4741852596747784</c:v>
                </c:pt>
                <c:pt idx="285">
                  <c:v>1.4725320666773407</c:v>
                </c:pt>
                <c:pt idx="286">
                  <c:v>1.4622002188183811</c:v>
                </c:pt>
                <c:pt idx="287">
                  <c:v>1.4702946732167439</c:v>
                </c:pt>
                <c:pt idx="288">
                  <c:v>1.4598182702771314</c:v>
                </c:pt>
                <c:pt idx="289">
                  <c:v>1.451429185233746</c:v>
                </c:pt>
                <c:pt idx="290">
                  <c:v>1.4605644593789473</c:v>
                </c:pt>
                <c:pt idx="291">
                  <c:v>1.4533712449431384</c:v>
                </c:pt>
                <c:pt idx="292">
                  <c:v>1.4764043979909145</c:v>
                </c:pt>
                <c:pt idx="293">
                  <c:v>1.4654870670490903</c:v>
                </c:pt>
                <c:pt idx="294">
                  <c:v>1.4512715361086612</c:v>
                </c:pt>
                <c:pt idx="295">
                  <c:v>1.4582140094546236</c:v>
                </c:pt>
                <c:pt idx="296">
                  <c:v>1.4609364010999641</c:v>
                </c:pt>
                <c:pt idx="297">
                  <c:v>1.4444447455361282</c:v>
                </c:pt>
                <c:pt idx="298">
                  <c:v>1.4513227720743138</c:v>
                </c:pt>
                <c:pt idx="299">
                  <c:v>1.4593219872118655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3D-4F3D-A2AE-5BDF24F6D40B}"/>
            </c:ext>
          </c:extLst>
        </c:ser>
        <c:ser>
          <c:idx val="17"/>
          <c:order val="17"/>
          <c:tx>
            <c:strRef>
              <c:f>'b3'!$AP$1</c:f>
              <c:strCache>
                <c:ptCount val="1"/>
                <c:pt idx="0">
                  <c:v>B03_3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'b3'!$AP$2:$AP$301</c:f>
              <c:numCache>
                <c:formatCode>General</c:formatCode>
                <c:ptCount val="300"/>
                <c:pt idx="0">
                  <c:v>1.0057309592758032</c:v>
                </c:pt>
                <c:pt idx="1">
                  <c:v>1.0248014434617294</c:v>
                </c:pt>
                <c:pt idx="2">
                  <c:v>1.0071128466529655</c:v>
                </c:pt>
                <c:pt idx="3">
                  <c:v>1.0117710928458525</c:v>
                </c:pt>
                <c:pt idx="4">
                  <c:v>1.0032480318540606</c:v>
                </c:pt>
                <c:pt idx="5">
                  <c:v>1.0061249965957337</c:v>
                </c:pt>
                <c:pt idx="6">
                  <c:v>1.0015936354917243</c:v>
                </c:pt>
                <c:pt idx="7">
                  <c:v>1.0094116888981997</c:v>
                </c:pt>
                <c:pt idx="8">
                  <c:v>1.0227829889574864</c:v>
                </c:pt>
                <c:pt idx="9">
                  <c:v>1.0132595005118725</c:v>
                </c:pt>
                <c:pt idx="10">
                  <c:v>1.0248425193099502</c:v>
                </c:pt>
                <c:pt idx="11">
                  <c:v>1.0130739590379083</c:v>
                </c:pt>
                <c:pt idx="12">
                  <c:v>1.006852939395096</c:v>
                </c:pt>
                <c:pt idx="13">
                  <c:v>1</c:v>
                </c:pt>
                <c:pt idx="14">
                  <c:v>1.0086601025476847</c:v>
                </c:pt>
                <c:pt idx="15">
                  <c:v>1.0092253598313552</c:v>
                </c:pt>
                <c:pt idx="16">
                  <c:v>1.0184568550455695</c:v>
                </c:pt>
                <c:pt idx="17">
                  <c:v>1.0189185141637389</c:v>
                </c:pt>
                <c:pt idx="18">
                  <c:v>1.0207937388005655</c:v>
                </c:pt>
                <c:pt idx="19">
                  <c:v>1.0201062399367078</c:v>
                </c:pt>
                <c:pt idx="20">
                  <c:v>1.0158118288644009</c:v>
                </c:pt>
                <c:pt idx="21">
                  <c:v>1.0180257768306373</c:v>
                </c:pt>
                <c:pt idx="22">
                  <c:v>1.0156472951288031</c:v>
                </c:pt>
                <c:pt idx="23">
                  <c:v>1.0241778892501907</c:v>
                </c:pt>
                <c:pt idx="24">
                  <c:v>1.0197440098947419</c:v>
                </c:pt>
                <c:pt idx="25">
                  <c:v>1.0308144458389497</c:v>
                </c:pt>
                <c:pt idx="26">
                  <c:v>1.0182170655906688</c:v>
                </c:pt>
                <c:pt idx="27">
                  <c:v>1.0225093327415653</c:v>
                </c:pt>
                <c:pt idx="28">
                  <c:v>1.0322727007410073</c:v>
                </c:pt>
                <c:pt idx="29">
                  <c:v>1.0200103233677633</c:v>
                </c:pt>
                <c:pt idx="30">
                  <c:v>1.0143826683032364</c:v>
                </c:pt>
                <c:pt idx="31">
                  <c:v>1.0785173491889564</c:v>
                </c:pt>
                <c:pt idx="32">
                  <c:v>1.1807737157163747</c:v>
                </c:pt>
                <c:pt idx="33">
                  <c:v>1.2632834024641024</c:v>
                </c:pt>
                <c:pt idx="34">
                  <c:v>1.3078904382862229</c:v>
                </c:pt>
                <c:pt idx="35">
                  <c:v>1.4363465196226619</c:v>
                </c:pt>
                <c:pt idx="36">
                  <c:v>1.5753200820448803</c:v>
                </c:pt>
                <c:pt idx="37">
                  <c:v>1.6938701895344186</c:v>
                </c:pt>
                <c:pt idx="38">
                  <c:v>1.9214358371036107</c:v>
                </c:pt>
                <c:pt idx="39">
                  <c:v>2.072539639818697</c:v>
                </c:pt>
                <c:pt idx="40">
                  <c:v>2.3710804698149808</c:v>
                </c:pt>
                <c:pt idx="41">
                  <c:v>2.6224056761656609</c:v>
                </c:pt>
                <c:pt idx="42">
                  <c:v>3.0728899280948219</c:v>
                </c:pt>
                <c:pt idx="43">
                  <c:v>3.9061470804066931</c:v>
                </c:pt>
                <c:pt idx="44">
                  <c:v>5.3149338457243873</c:v>
                </c:pt>
                <c:pt idx="45">
                  <c:v>5.548337515112185</c:v>
                </c:pt>
                <c:pt idx="46">
                  <c:v>5.6472999490582483</c:v>
                </c:pt>
                <c:pt idx="47">
                  <c:v>5.7289170573295456</c:v>
                </c:pt>
                <c:pt idx="48">
                  <c:v>5.6762381890928992</c:v>
                </c:pt>
                <c:pt idx="49">
                  <c:v>5.6713587127592859</c:v>
                </c:pt>
                <c:pt idx="50">
                  <c:v>5.7945097808932635</c:v>
                </c:pt>
                <c:pt idx="51">
                  <c:v>5.7365700903881223</c:v>
                </c:pt>
                <c:pt idx="52">
                  <c:v>5.7959907680169884</c:v>
                </c:pt>
                <c:pt idx="53">
                  <c:v>5.8239363160335236</c:v>
                </c:pt>
                <c:pt idx="54">
                  <c:v>5.7590061241228652</c:v>
                </c:pt>
                <c:pt idx="55">
                  <c:v>5.7417292687520227</c:v>
                </c:pt>
                <c:pt idx="56">
                  <c:v>5.7584625220691228</c:v>
                </c:pt>
                <c:pt idx="57">
                  <c:v>5.7494117139350713</c:v>
                </c:pt>
                <c:pt idx="58">
                  <c:v>5.6367941796755607</c:v>
                </c:pt>
                <c:pt idx="59">
                  <c:v>5.6882463240970784</c:v>
                </c:pt>
                <c:pt idx="60">
                  <c:v>5.7274305117232966</c:v>
                </c:pt>
                <c:pt idx="61">
                  <c:v>5.6773681095716748</c:v>
                </c:pt>
                <c:pt idx="62">
                  <c:v>5.7007734233149003</c:v>
                </c:pt>
                <c:pt idx="63">
                  <c:v>5.7900073539595818</c:v>
                </c:pt>
                <c:pt idx="64">
                  <c:v>5.7732054152586549</c:v>
                </c:pt>
                <c:pt idx="65">
                  <c:v>5.5901484752364983</c:v>
                </c:pt>
                <c:pt idx="66">
                  <c:v>5.7092329620440188</c:v>
                </c:pt>
                <c:pt idx="67">
                  <c:v>5.724779206191358</c:v>
                </c:pt>
                <c:pt idx="68">
                  <c:v>5.7323720899229693</c:v>
                </c:pt>
                <c:pt idx="69">
                  <c:v>5.5938135061410685</c:v>
                </c:pt>
                <c:pt idx="70">
                  <c:v>5.573627264127528</c:v>
                </c:pt>
                <c:pt idx="71">
                  <c:v>5.5704547457767815</c:v>
                </c:pt>
                <c:pt idx="72">
                  <c:v>5.6358081921202121</c:v>
                </c:pt>
                <c:pt idx="73">
                  <c:v>5.5800454689472136</c:v>
                </c:pt>
                <c:pt idx="74">
                  <c:v>5.6293650638689812</c:v>
                </c:pt>
                <c:pt idx="75">
                  <c:v>5.5691756926568878</c:v>
                </c:pt>
                <c:pt idx="76">
                  <c:v>5.5860939686839606</c:v>
                </c:pt>
                <c:pt idx="77">
                  <c:v>5.5452294067117425</c:v>
                </c:pt>
                <c:pt idx="78">
                  <c:v>5.6090461956799409</c:v>
                </c:pt>
                <c:pt idx="79">
                  <c:v>5.3997288574374869</c:v>
                </c:pt>
                <c:pt idx="80">
                  <c:v>5.5671176691976072</c:v>
                </c:pt>
                <c:pt idx="81">
                  <c:v>5.5828071024931729</c:v>
                </c:pt>
                <c:pt idx="82">
                  <c:v>5.4076773969254761</c:v>
                </c:pt>
                <c:pt idx="83">
                  <c:v>5.5978913409758286</c:v>
                </c:pt>
                <c:pt idx="84">
                  <c:v>5.5125175689727506</c:v>
                </c:pt>
                <c:pt idx="85">
                  <c:v>5.5227252421696074</c:v>
                </c:pt>
                <c:pt idx="86">
                  <c:v>5.5320434989177976</c:v>
                </c:pt>
                <c:pt idx="87">
                  <c:v>5.3372210044497148</c:v>
                </c:pt>
                <c:pt idx="88">
                  <c:v>5.4779644558850595</c:v>
                </c:pt>
                <c:pt idx="89">
                  <c:v>5.5134318298811928</c:v>
                </c:pt>
                <c:pt idx="90">
                  <c:v>5.5416943884933669</c:v>
                </c:pt>
                <c:pt idx="91">
                  <c:v>5.4895975959330254</c:v>
                </c:pt>
                <c:pt idx="92">
                  <c:v>5.5185909886708</c:v>
                </c:pt>
                <c:pt idx="93">
                  <c:v>5.4909413716096971</c:v>
                </c:pt>
                <c:pt idx="94">
                  <c:v>5.3530762418303217</c:v>
                </c:pt>
                <c:pt idx="95">
                  <c:v>5.5201181130298123</c:v>
                </c:pt>
                <c:pt idx="96">
                  <c:v>5.4946325211549478</c:v>
                </c:pt>
                <c:pt idx="97">
                  <c:v>5.4403844897761768</c:v>
                </c:pt>
                <c:pt idx="98">
                  <c:v>5.3609941570633755</c:v>
                </c:pt>
                <c:pt idx="99">
                  <c:v>5.2704449329090695</c:v>
                </c:pt>
                <c:pt idx="100">
                  <c:v>5.3315948643378226</c:v>
                </c:pt>
                <c:pt idx="101">
                  <c:v>5.4430886587504252</c:v>
                </c:pt>
                <c:pt idx="102">
                  <c:v>5.4749391348070962</c:v>
                </c:pt>
                <c:pt idx="103">
                  <c:v>5.2010244673178674</c:v>
                </c:pt>
                <c:pt idx="104">
                  <c:v>5.3717034762829714</c:v>
                </c:pt>
                <c:pt idx="105">
                  <c:v>5.2851544255516103</c:v>
                </c:pt>
                <c:pt idx="106">
                  <c:v>5.3682831631666632</c:v>
                </c:pt>
                <c:pt idx="107">
                  <c:v>5.3167522211214484</c:v>
                </c:pt>
                <c:pt idx="108">
                  <c:v>5.3839995018794538</c:v>
                </c:pt>
                <c:pt idx="109">
                  <c:v>5.2133800500340852</c:v>
                </c:pt>
                <c:pt idx="110">
                  <c:v>5.2932185981941648</c:v>
                </c:pt>
                <c:pt idx="111">
                  <c:v>5.2039821105241018</c:v>
                </c:pt>
                <c:pt idx="112">
                  <c:v>5.2278806291299551</c:v>
                </c:pt>
                <c:pt idx="113">
                  <c:v>5.1715917281119159</c:v>
                </c:pt>
                <c:pt idx="114">
                  <c:v>5.3456124656567949</c:v>
                </c:pt>
                <c:pt idx="115">
                  <c:v>5.2057106902696901</c:v>
                </c:pt>
                <c:pt idx="116">
                  <c:v>5.3480832789977235</c:v>
                </c:pt>
                <c:pt idx="117">
                  <c:v>5.1760980196550026</c:v>
                </c:pt>
                <c:pt idx="118">
                  <c:v>5.2106001640238473</c:v>
                </c:pt>
                <c:pt idx="119">
                  <c:v>5.2173646049491751</c:v>
                </c:pt>
                <c:pt idx="120">
                  <c:v>5.1987559901927929</c:v>
                </c:pt>
                <c:pt idx="121">
                  <c:v>5.2203293080856747</c:v>
                </c:pt>
                <c:pt idx="122">
                  <c:v>5.2703581904672125</c:v>
                </c:pt>
                <c:pt idx="123">
                  <c:v>5.1874644131151859</c:v>
                </c:pt>
                <c:pt idx="124">
                  <c:v>5.169921821244178</c:v>
                </c:pt>
                <c:pt idx="125">
                  <c:v>5.2486912156413243</c:v>
                </c:pt>
                <c:pt idx="126">
                  <c:v>5.3653030995337021</c:v>
                </c:pt>
                <c:pt idx="127">
                  <c:v>5.2433494054950591</c:v>
                </c:pt>
                <c:pt idx="128">
                  <c:v>5.2479411394554782</c:v>
                </c:pt>
                <c:pt idx="129">
                  <c:v>5.2916200882964386</c:v>
                </c:pt>
                <c:pt idx="130">
                  <c:v>5.345146677008672</c:v>
                </c:pt>
                <c:pt idx="131">
                  <c:v>5.230850269737326</c:v>
                </c:pt>
                <c:pt idx="132">
                  <c:v>5.2531226317723485</c:v>
                </c:pt>
                <c:pt idx="133">
                  <c:v>5.2441926168368767</c:v>
                </c:pt>
                <c:pt idx="134">
                  <c:v>5.3381020253743605</c:v>
                </c:pt>
                <c:pt idx="135">
                  <c:v>5.2684815187999741</c:v>
                </c:pt>
                <c:pt idx="136">
                  <c:v>5.244335865547944</c:v>
                </c:pt>
                <c:pt idx="137">
                  <c:v>5.3243112349596444</c:v>
                </c:pt>
                <c:pt idx="138">
                  <c:v>5.2902901361654626</c:v>
                </c:pt>
                <c:pt idx="139">
                  <c:v>5.2541028400221128</c:v>
                </c:pt>
                <c:pt idx="140">
                  <c:v>5.3037310936921571</c:v>
                </c:pt>
                <c:pt idx="141">
                  <c:v>5.2650757039449125</c:v>
                </c:pt>
                <c:pt idx="142">
                  <c:v>5.3049405974843458</c:v>
                </c:pt>
                <c:pt idx="143">
                  <c:v>5.2688654006203182</c:v>
                </c:pt>
                <c:pt idx="144">
                  <c:v>5.2495112417775101</c:v>
                </c:pt>
                <c:pt idx="145">
                  <c:v>5.3137062682625285</c:v>
                </c:pt>
                <c:pt idx="146">
                  <c:v>5.2358445719867195</c:v>
                </c:pt>
                <c:pt idx="147">
                  <c:v>5.2962788500454208</c:v>
                </c:pt>
                <c:pt idx="148">
                  <c:v>5.2774922992241704</c:v>
                </c:pt>
                <c:pt idx="149">
                  <c:v>5.2719788860928682</c:v>
                </c:pt>
                <c:pt idx="150">
                  <c:v>5.3083387453472328</c:v>
                </c:pt>
                <c:pt idx="151">
                  <c:v>5.2777386741120136</c:v>
                </c:pt>
                <c:pt idx="152">
                  <c:v>5.27209078741003</c:v>
                </c:pt>
                <c:pt idx="153">
                  <c:v>5.2618300493990739</c:v>
                </c:pt>
                <c:pt idx="154">
                  <c:v>5.2779607513784113</c:v>
                </c:pt>
                <c:pt idx="155">
                  <c:v>5.2917720810043942</c:v>
                </c:pt>
                <c:pt idx="156">
                  <c:v>5.2629762102519981</c:v>
                </c:pt>
                <c:pt idx="157">
                  <c:v>5.2346171515243025</c:v>
                </c:pt>
                <c:pt idx="158">
                  <c:v>5.2118239558982644</c:v>
                </c:pt>
                <c:pt idx="159">
                  <c:v>5.2203143607510691</c:v>
                </c:pt>
                <c:pt idx="160">
                  <c:v>5.3457760772783329</c:v>
                </c:pt>
                <c:pt idx="161">
                  <c:v>5.2490431353785034</c:v>
                </c:pt>
                <c:pt idx="162">
                  <c:v>5.2449838831012547</c:v>
                </c:pt>
                <c:pt idx="163">
                  <c:v>5.207480014663501</c:v>
                </c:pt>
                <c:pt idx="164">
                  <c:v>5.232414831807322</c:v>
                </c:pt>
                <c:pt idx="165">
                  <c:v>5.1119176418319396</c:v>
                </c:pt>
                <c:pt idx="166">
                  <c:v>5.2065234018706628</c:v>
                </c:pt>
                <c:pt idx="167">
                  <c:v>5.2207467105670302</c:v>
                </c:pt>
                <c:pt idx="168">
                  <c:v>5.175918609263455</c:v>
                </c:pt>
                <c:pt idx="169">
                  <c:v>5.1869586993599359</c:v>
                </c:pt>
                <c:pt idx="170">
                  <c:v>5.2164185510963659</c:v>
                </c:pt>
                <c:pt idx="171">
                  <c:v>5.1210386690968326</c:v>
                </c:pt>
                <c:pt idx="172">
                  <c:v>5.1817550605031393</c:v>
                </c:pt>
                <c:pt idx="173">
                  <c:v>5.1577407027956896</c:v>
                </c:pt>
                <c:pt idx="174">
                  <c:v>5.1699733796845502</c:v>
                </c:pt>
                <c:pt idx="175">
                  <c:v>5.1399504159407972</c:v>
                </c:pt>
                <c:pt idx="176">
                  <c:v>5.1469634856445872</c:v>
                </c:pt>
                <c:pt idx="177">
                  <c:v>5.143775625120969</c:v>
                </c:pt>
                <c:pt idx="178">
                  <c:v>5.1865072421075356</c:v>
                </c:pt>
                <c:pt idx="179">
                  <c:v>5.0991753708793475</c:v>
                </c:pt>
                <c:pt idx="180">
                  <c:v>5.104458785893784</c:v>
                </c:pt>
                <c:pt idx="181">
                  <c:v>5.1028801846624772</c:v>
                </c:pt>
                <c:pt idx="182">
                  <c:v>5.0932047294166054</c:v>
                </c:pt>
                <c:pt idx="183">
                  <c:v>5.1530650322869489</c:v>
                </c:pt>
                <c:pt idx="184">
                  <c:v>5.1302902379542488</c:v>
                </c:pt>
                <c:pt idx="185">
                  <c:v>5.1343965572369594</c:v>
                </c:pt>
                <c:pt idx="186">
                  <c:v>5.088829247830744</c:v>
                </c:pt>
                <c:pt idx="187">
                  <c:v>5.101251558582673</c:v>
                </c:pt>
                <c:pt idx="188">
                  <c:v>5.0501073957220575</c:v>
                </c:pt>
                <c:pt idx="189">
                  <c:v>5.0921614363982455</c:v>
                </c:pt>
                <c:pt idx="190">
                  <c:v>5.0774901123389666</c:v>
                </c:pt>
                <c:pt idx="191">
                  <c:v>5.0795006882721978</c:v>
                </c:pt>
                <c:pt idx="192">
                  <c:v>5.0503983210859298</c:v>
                </c:pt>
                <c:pt idx="193">
                  <c:v>5.0501762725246619</c:v>
                </c:pt>
                <c:pt idx="194">
                  <c:v>5.0734611394358247</c:v>
                </c:pt>
                <c:pt idx="195">
                  <c:v>5.0244180174761324</c:v>
                </c:pt>
                <c:pt idx="196">
                  <c:v>5.0258574449016873</c:v>
                </c:pt>
                <c:pt idx="197">
                  <c:v>5.0193004707164253</c:v>
                </c:pt>
                <c:pt idx="198">
                  <c:v>5.0064036641272756</c:v>
                </c:pt>
                <c:pt idx="199">
                  <c:v>4.9851475253470623</c:v>
                </c:pt>
                <c:pt idx="200">
                  <c:v>5.0353851707094677</c:v>
                </c:pt>
                <c:pt idx="201">
                  <c:v>4.9889695765269639</c:v>
                </c:pt>
                <c:pt idx="202">
                  <c:v>4.9651393737816329</c:v>
                </c:pt>
                <c:pt idx="203">
                  <c:v>4.8947264885210222</c:v>
                </c:pt>
                <c:pt idx="204">
                  <c:v>4.9033243479208073</c:v>
                </c:pt>
                <c:pt idx="205">
                  <c:v>5.0396252871496001</c:v>
                </c:pt>
                <c:pt idx="206">
                  <c:v>4.8713082114993558</c:v>
                </c:pt>
                <c:pt idx="207">
                  <c:v>4.9338667878420175</c:v>
                </c:pt>
                <c:pt idx="208">
                  <c:v>4.8667933625437652</c:v>
                </c:pt>
                <c:pt idx="209">
                  <c:v>4.8218129237981557</c:v>
                </c:pt>
                <c:pt idx="210">
                  <c:v>4.9318757901266617</c:v>
                </c:pt>
                <c:pt idx="211">
                  <c:v>5.0286648410648294</c:v>
                </c:pt>
                <c:pt idx="212">
                  <c:v>5.0207874808821957</c:v>
                </c:pt>
                <c:pt idx="213">
                  <c:v>4.9799523362859643</c:v>
                </c:pt>
                <c:pt idx="214">
                  <c:v>5.0075690332936791</c:v>
                </c:pt>
                <c:pt idx="215">
                  <c:v>4.9681940558517601</c:v>
                </c:pt>
                <c:pt idx="216">
                  <c:v>5.0093636639668828</c:v>
                </c:pt>
                <c:pt idx="217">
                  <c:v>4.9913884607752728</c:v>
                </c:pt>
                <c:pt idx="218">
                  <c:v>4.9358936207373789</c:v>
                </c:pt>
                <c:pt idx="219">
                  <c:v>5.0135695549907675</c:v>
                </c:pt>
                <c:pt idx="220">
                  <c:v>4.9609196944688954</c:v>
                </c:pt>
                <c:pt idx="221">
                  <c:v>4.9820559573093952</c:v>
                </c:pt>
                <c:pt idx="222">
                  <c:v>5.0089796440589938</c:v>
                </c:pt>
                <c:pt idx="223">
                  <c:v>4.9967002694511562</c:v>
                </c:pt>
                <c:pt idx="224">
                  <c:v>4.9335772137647584</c:v>
                </c:pt>
                <c:pt idx="225">
                  <c:v>4.8705278355797006</c:v>
                </c:pt>
                <c:pt idx="226">
                  <c:v>4.9686560807027416</c:v>
                </c:pt>
                <c:pt idx="227">
                  <c:v>4.7877013105593536</c:v>
                </c:pt>
                <c:pt idx="228">
                  <c:v>4.9230920408657708</c:v>
                </c:pt>
                <c:pt idx="229">
                  <c:v>4.8180960271969271</c:v>
                </c:pt>
                <c:pt idx="230">
                  <c:v>4.9368891126984789</c:v>
                </c:pt>
                <c:pt idx="231">
                  <c:v>4.9202993452174306</c:v>
                </c:pt>
                <c:pt idx="232">
                  <c:v>4.8727141839373189</c:v>
                </c:pt>
                <c:pt idx="233">
                  <c:v>4.9013863183335404</c:v>
                </c:pt>
                <c:pt idx="234">
                  <c:v>4.9184077794030392</c:v>
                </c:pt>
                <c:pt idx="235">
                  <c:v>5.0138690561126014</c:v>
                </c:pt>
                <c:pt idx="236">
                  <c:v>4.9343473671281606</c:v>
                </c:pt>
                <c:pt idx="237">
                  <c:v>4.925808710888516</c:v>
                </c:pt>
                <c:pt idx="238">
                  <c:v>5.0092720317066037</c:v>
                </c:pt>
                <c:pt idx="239">
                  <c:v>5.021125262153749</c:v>
                </c:pt>
                <c:pt idx="240">
                  <c:v>5.0315280928716977</c:v>
                </c:pt>
                <c:pt idx="241">
                  <c:v>4.991840333742295</c:v>
                </c:pt>
                <c:pt idx="242">
                  <c:v>4.9353741070126302</c:v>
                </c:pt>
                <c:pt idx="243">
                  <c:v>5.0272719478823298</c:v>
                </c:pt>
                <c:pt idx="244">
                  <c:v>5.0321209025850502</c:v>
                </c:pt>
                <c:pt idx="245">
                  <c:v>5.045366668687822</c:v>
                </c:pt>
                <c:pt idx="246">
                  <c:v>5.0922561815494598</c:v>
                </c:pt>
                <c:pt idx="247">
                  <c:v>5.0531099958526262</c:v>
                </c:pt>
                <c:pt idx="248">
                  <c:v>5.0368100935253661</c:v>
                </c:pt>
                <c:pt idx="249">
                  <c:v>4.9998192191596198</c:v>
                </c:pt>
                <c:pt idx="250">
                  <c:v>5.0611772713877476</c:v>
                </c:pt>
                <c:pt idx="251">
                  <c:v>5.0563486907676323</c:v>
                </c:pt>
                <c:pt idx="252">
                  <c:v>5.0770116911406653</c:v>
                </c:pt>
                <c:pt idx="253">
                  <c:v>5.0157358575512498</c:v>
                </c:pt>
                <c:pt idx="254">
                  <c:v>5.0415697402938546</c:v>
                </c:pt>
                <c:pt idx="255">
                  <c:v>5.0528046126684067</c:v>
                </c:pt>
                <c:pt idx="256">
                  <c:v>5.0920386239941351</c:v>
                </c:pt>
                <c:pt idx="257">
                  <c:v>5.0559173946077314</c:v>
                </c:pt>
                <c:pt idx="258">
                  <c:v>4.9929426770476182</c:v>
                </c:pt>
                <c:pt idx="259">
                  <c:v>4.9832293090815734</c:v>
                </c:pt>
                <c:pt idx="260">
                  <c:v>5.0238875431928669</c:v>
                </c:pt>
                <c:pt idx="261">
                  <c:v>5.0177189868918886</c:v>
                </c:pt>
                <c:pt idx="262">
                  <c:v>5.0305424146093083</c:v>
                </c:pt>
                <c:pt idx="263">
                  <c:v>5.0033149493113172</c:v>
                </c:pt>
                <c:pt idx="264">
                  <c:v>5.0321456800855557</c:v>
                </c:pt>
                <c:pt idx="265">
                  <c:v>5.0068644639038995</c:v>
                </c:pt>
                <c:pt idx="266">
                  <c:v>5.0211267483004498</c:v>
                </c:pt>
                <c:pt idx="267">
                  <c:v>5.0575872562065998</c:v>
                </c:pt>
                <c:pt idx="268">
                  <c:v>5.0563456156102919</c:v>
                </c:pt>
                <c:pt idx="269">
                  <c:v>5.0229885286445173</c:v>
                </c:pt>
                <c:pt idx="270">
                  <c:v>5.0449857888724576</c:v>
                </c:pt>
                <c:pt idx="271">
                  <c:v>5.0321907114682407</c:v>
                </c:pt>
                <c:pt idx="272">
                  <c:v>5.0280046804874443</c:v>
                </c:pt>
                <c:pt idx="273">
                  <c:v>5.0600494401498031</c:v>
                </c:pt>
                <c:pt idx="274">
                  <c:v>5.0352387618041146</c:v>
                </c:pt>
                <c:pt idx="275">
                  <c:v>5.0457500747483914</c:v>
                </c:pt>
                <c:pt idx="276">
                  <c:v>5.03377383612826</c:v>
                </c:pt>
                <c:pt idx="277">
                  <c:v>5.0436978882554024</c:v>
                </c:pt>
                <c:pt idx="278">
                  <c:v>4.9980636532332605</c:v>
                </c:pt>
                <c:pt idx="279">
                  <c:v>4.9848811853707637</c:v>
                </c:pt>
                <c:pt idx="280">
                  <c:v>5.0305227890615578</c:v>
                </c:pt>
                <c:pt idx="281">
                  <c:v>4.9889754734288285</c:v>
                </c:pt>
                <c:pt idx="282">
                  <c:v>4.9966601322988309</c:v>
                </c:pt>
                <c:pt idx="283">
                  <c:v>5.0078674602414734</c:v>
                </c:pt>
                <c:pt idx="284">
                  <c:v>5.0406883542031746</c:v>
                </c:pt>
                <c:pt idx="285">
                  <c:v>5.0432960782657732</c:v>
                </c:pt>
                <c:pt idx="286">
                  <c:v>4.9633690170923321</c:v>
                </c:pt>
                <c:pt idx="287">
                  <c:v>5.0539557499587424</c:v>
                </c:pt>
                <c:pt idx="288">
                  <c:v>5.0166231057939825</c:v>
                </c:pt>
                <c:pt idx="289">
                  <c:v>4.9772865577682275</c:v>
                </c:pt>
                <c:pt idx="290">
                  <c:v>5.0023514603279233</c:v>
                </c:pt>
                <c:pt idx="291">
                  <c:v>4.9949219943752006</c:v>
                </c:pt>
                <c:pt idx="292">
                  <c:v>4.9692561715736447</c:v>
                </c:pt>
                <c:pt idx="293">
                  <c:v>5.0203028882241547</c:v>
                </c:pt>
                <c:pt idx="294">
                  <c:v>4.9861206426296363</c:v>
                </c:pt>
                <c:pt idx="295">
                  <c:v>5.0302882101362778</c:v>
                </c:pt>
                <c:pt idx="296">
                  <c:v>4.9606857976094227</c:v>
                </c:pt>
                <c:pt idx="297">
                  <c:v>5.0113040314069437</c:v>
                </c:pt>
                <c:pt idx="298">
                  <c:v>5.0504300858753552</c:v>
                </c:pt>
                <c:pt idx="299">
                  <c:v>4.9734241711489151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3D-4F3D-A2AE-5BDF24F6D40B}"/>
            </c:ext>
          </c:extLst>
        </c:ser>
        <c:ser>
          <c:idx val="18"/>
          <c:order val="18"/>
          <c:tx>
            <c:strRef>
              <c:f>'b3'!$AQ$1</c:f>
              <c:strCache>
                <c:ptCount val="1"/>
                <c:pt idx="0">
                  <c:v>B03_5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'b3'!$AQ$2:$AQ$301</c:f>
              <c:numCache>
                <c:formatCode>General</c:formatCode>
                <c:ptCount val="300"/>
                <c:pt idx="0">
                  <c:v>0.98657669080463528</c:v>
                </c:pt>
                <c:pt idx="1">
                  <c:v>0.98147670029025535</c:v>
                </c:pt>
                <c:pt idx="2">
                  <c:v>0.98632367383881114</c:v>
                </c:pt>
                <c:pt idx="3">
                  <c:v>0.99995444439516468</c:v>
                </c:pt>
                <c:pt idx="4">
                  <c:v>1.0015310405408397</c:v>
                </c:pt>
                <c:pt idx="5">
                  <c:v>0.99563741106887216</c:v>
                </c:pt>
                <c:pt idx="6">
                  <c:v>0.99837387640710817</c:v>
                </c:pt>
                <c:pt idx="7">
                  <c:v>0.98730879047043063</c:v>
                </c:pt>
                <c:pt idx="8">
                  <c:v>0.99971886897476259</c:v>
                </c:pt>
                <c:pt idx="9">
                  <c:v>0.9907456020179386</c:v>
                </c:pt>
                <c:pt idx="10">
                  <c:v>0.99653075257984547</c:v>
                </c:pt>
                <c:pt idx="11">
                  <c:v>0.98884250362582415</c:v>
                </c:pt>
                <c:pt idx="12">
                  <c:v>0.99213714809678744</c:v>
                </c:pt>
                <c:pt idx="13">
                  <c:v>1</c:v>
                </c:pt>
                <c:pt idx="14">
                  <c:v>1.0005204250025928</c:v>
                </c:pt>
                <c:pt idx="15">
                  <c:v>0.99806227919989232</c:v>
                </c:pt>
                <c:pt idx="16">
                  <c:v>0.99843876102994433</c:v>
                </c:pt>
                <c:pt idx="17">
                  <c:v>0.99676462808950594</c:v>
                </c:pt>
                <c:pt idx="18">
                  <c:v>0.9918170778294314</c:v>
                </c:pt>
                <c:pt idx="19">
                  <c:v>0.99582188522982718</c:v>
                </c:pt>
                <c:pt idx="20">
                  <c:v>0.99459688699617321</c:v>
                </c:pt>
                <c:pt idx="21">
                  <c:v>0.99624185806948096</c:v>
                </c:pt>
                <c:pt idx="22">
                  <c:v>0.99087031342222132</c:v>
                </c:pt>
                <c:pt idx="23">
                  <c:v>0.99155416199033664</c:v>
                </c:pt>
                <c:pt idx="24">
                  <c:v>0.97790783517272351</c:v>
                </c:pt>
                <c:pt idx="25">
                  <c:v>0.99318116609983143</c:v>
                </c:pt>
                <c:pt idx="26">
                  <c:v>0.98768986322712837</c:v>
                </c:pt>
                <c:pt idx="27">
                  <c:v>0.99032975186421579</c:v>
                </c:pt>
                <c:pt idx="28">
                  <c:v>0.99070577366483226</c:v>
                </c:pt>
                <c:pt idx="29">
                  <c:v>0.98279495901655745</c:v>
                </c:pt>
                <c:pt idx="30">
                  <c:v>0.99357213487176776</c:v>
                </c:pt>
                <c:pt idx="31">
                  <c:v>1.1314174598095574</c:v>
                </c:pt>
                <c:pt idx="32">
                  <c:v>1.2918379766568755</c:v>
                </c:pt>
                <c:pt idx="33">
                  <c:v>1.3924739002231843</c:v>
                </c:pt>
                <c:pt idx="34">
                  <c:v>1.5484209406252876</c:v>
                </c:pt>
                <c:pt idx="35">
                  <c:v>1.6398655530656288</c:v>
                </c:pt>
                <c:pt idx="36">
                  <c:v>1.8344191569787771</c:v>
                </c:pt>
                <c:pt idx="37">
                  <c:v>2.0171572087596914</c:v>
                </c:pt>
                <c:pt idx="38">
                  <c:v>2.2424040929627989</c:v>
                </c:pt>
                <c:pt idx="39">
                  <c:v>2.5008867217116788</c:v>
                </c:pt>
                <c:pt idx="40">
                  <c:v>2.7297551242714766</c:v>
                </c:pt>
                <c:pt idx="41">
                  <c:v>3.0484468904313649</c:v>
                </c:pt>
                <c:pt idx="42">
                  <c:v>3.4181731287478665</c:v>
                </c:pt>
                <c:pt idx="43">
                  <c:v>3.7700277339191519</c:v>
                </c:pt>
                <c:pt idx="44">
                  <c:v>4.0838344269184867</c:v>
                </c:pt>
                <c:pt idx="45">
                  <c:v>4.5293998292803535</c:v>
                </c:pt>
                <c:pt idx="46">
                  <c:v>5.0472759808062504</c:v>
                </c:pt>
                <c:pt idx="47">
                  <c:v>5.6796404664445541</c:v>
                </c:pt>
                <c:pt idx="48">
                  <c:v>6.3716123465367742</c:v>
                </c:pt>
                <c:pt idx="49">
                  <c:v>6.5939231748333098</c:v>
                </c:pt>
                <c:pt idx="50">
                  <c:v>6.6087333976667351</c:v>
                </c:pt>
                <c:pt idx="51">
                  <c:v>6.7514190238569451</c:v>
                </c:pt>
                <c:pt idx="52">
                  <c:v>6.7592511209882957</c:v>
                </c:pt>
                <c:pt idx="53">
                  <c:v>6.7026180900841528</c:v>
                </c:pt>
                <c:pt idx="54">
                  <c:v>6.6889348605695496</c:v>
                </c:pt>
                <c:pt idx="55">
                  <c:v>6.7367628979176795</c:v>
                </c:pt>
                <c:pt idx="56">
                  <c:v>6.7670617421026629</c:v>
                </c:pt>
                <c:pt idx="57">
                  <c:v>6.7202013083096261</c:v>
                </c:pt>
                <c:pt idx="58">
                  <c:v>6.6654684016040422</c:v>
                </c:pt>
                <c:pt idx="59">
                  <c:v>6.7129928800395264</c:v>
                </c:pt>
                <c:pt idx="60">
                  <c:v>6.7439372805096669</c:v>
                </c:pt>
                <c:pt idx="61">
                  <c:v>6.7196177849744201</c:v>
                </c:pt>
                <c:pt idx="62">
                  <c:v>6.694685021667742</c:v>
                </c:pt>
                <c:pt idx="63">
                  <c:v>6.6804880146210559</c:v>
                </c:pt>
                <c:pt idx="64">
                  <c:v>6.7246745487312172</c:v>
                </c:pt>
                <c:pt idx="65">
                  <c:v>6.785134192282225</c:v>
                </c:pt>
                <c:pt idx="66">
                  <c:v>6.6641753237236721</c:v>
                </c:pt>
                <c:pt idx="67">
                  <c:v>6.6977804320304122</c:v>
                </c:pt>
                <c:pt idx="68">
                  <c:v>6.6665073479235311</c:v>
                </c:pt>
                <c:pt idx="69">
                  <c:v>6.6855320058329379</c:v>
                </c:pt>
                <c:pt idx="70">
                  <c:v>6.6906663863881244</c:v>
                </c:pt>
                <c:pt idx="71">
                  <c:v>6.6607080135320897</c:v>
                </c:pt>
                <c:pt idx="72">
                  <c:v>6.6902872087112417</c:v>
                </c:pt>
                <c:pt idx="73">
                  <c:v>6.6872939786665357</c:v>
                </c:pt>
                <c:pt idx="74">
                  <c:v>6.6594941270371484</c:v>
                </c:pt>
                <c:pt idx="75">
                  <c:v>6.6494795880787425</c:v>
                </c:pt>
                <c:pt idx="76">
                  <c:v>6.6978455225735072</c:v>
                </c:pt>
                <c:pt idx="77">
                  <c:v>6.535718008458403</c:v>
                </c:pt>
                <c:pt idx="78">
                  <c:v>6.5789332268255034</c:v>
                </c:pt>
                <c:pt idx="79">
                  <c:v>6.5835019078631785</c:v>
                </c:pt>
                <c:pt idx="80">
                  <c:v>6.6008482378745281</c:v>
                </c:pt>
                <c:pt idx="81">
                  <c:v>6.589835978180318</c:v>
                </c:pt>
                <c:pt idx="82">
                  <c:v>6.5574330453936591</c:v>
                </c:pt>
                <c:pt idx="83">
                  <c:v>6.6406677185332494</c:v>
                </c:pt>
                <c:pt idx="84">
                  <c:v>6.5598086227657184</c:v>
                </c:pt>
                <c:pt idx="85">
                  <c:v>6.5773887129954369</c:v>
                </c:pt>
                <c:pt idx="86">
                  <c:v>6.5415720978992269</c:v>
                </c:pt>
                <c:pt idx="87">
                  <c:v>6.5288892316238991</c:v>
                </c:pt>
                <c:pt idx="88">
                  <c:v>6.5125075272490411</c:v>
                </c:pt>
                <c:pt idx="89">
                  <c:v>6.5608361491571348</c:v>
                </c:pt>
                <c:pt idx="90">
                  <c:v>6.5182213898099928</c:v>
                </c:pt>
                <c:pt idx="91">
                  <c:v>6.4975165456028385</c:v>
                </c:pt>
                <c:pt idx="92">
                  <c:v>6.4965949823605378</c:v>
                </c:pt>
                <c:pt idx="93">
                  <c:v>6.51364289400132</c:v>
                </c:pt>
                <c:pt idx="94">
                  <c:v>6.550818635022285</c:v>
                </c:pt>
                <c:pt idx="95">
                  <c:v>6.4826752803833072</c:v>
                </c:pt>
                <c:pt idx="96">
                  <c:v>6.5003018705860427</c:v>
                </c:pt>
                <c:pt idx="97">
                  <c:v>6.469625799733139</c:v>
                </c:pt>
                <c:pt idx="98">
                  <c:v>6.4446325606071806</c:v>
                </c:pt>
                <c:pt idx="99">
                  <c:v>6.4446236712530522</c:v>
                </c:pt>
                <c:pt idx="100">
                  <c:v>6.4298887973713938</c:v>
                </c:pt>
                <c:pt idx="101">
                  <c:v>6.4687577602663051</c:v>
                </c:pt>
                <c:pt idx="102">
                  <c:v>6.4363287934150737</c:v>
                </c:pt>
                <c:pt idx="103">
                  <c:v>6.3945826037976632</c:v>
                </c:pt>
                <c:pt idx="104">
                  <c:v>6.4760771915755289</c:v>
                </c:pt>
                <c:pt idx="105">
                  <c:v>6.4249993918949651</c:v>
                </c:pt>
                <c:pt idx="106">
                  <c:v>6.4279322090807245</c:v>
                </c:pt>
                <c:pt idx="107">
                  <c:v>6.3813763394273399</c:v>
                </c:pt>
                <c:pt idx="108">
                  <c:v>6.4529806053230363</c:v>
                </c:pt>
                <c:pt idx="109">
                  <c:v>6.4035735987928417</c:v>
                </c:pt>
                <c:pt idx="110">
                  <c:v>6.3747520139169715</c:v>
                </c:pt>
                <c:pt idx="111">
                  <c:v>6.3834281577172316</c:v>
                </c:pt>
                <c:pt idx="112">
                  <c:v>6.403459376035495</c:v>
                </c:pt>
                <c:pt idx="113">
                  <c:v>6.4014928209012574</c:v>
                </c:pt>
                <c:pt idx="114">
                  <c:v>6.3813636974138896</c:v>
                </c:pt>
                <c:pt idx="115">
                  <c:v>6.3742386090168823</c:v>
                </c:pt>
                <c:pt idx="116">
                  <c:v>6.3995370806328626</c:v>
                </c:pt>
                <c:pt idx="117">
                  <c:v>6.347921479362693</c:v>
                </c:pt>
                <c:pt idx="118">
                  <c:v>6.3202926116039917</c:v>
                </c:pt>
                <c:pt idx="119">
                  <c:v>6.3524723800030847</c:v>
                </c:pt>
                <c:pt idx="120">
                  <c:v>6.3719620785171802</c:v>
                </c:pt>
                <c:pt idx="121">
                  <c:v>6.3054549572978562</c:v>
                </c:pt>
                <c:pt idx="122">
                  <c:v>6.3613756736906453</c:v>
                </c:pt>
                <c:pt idx="123">
                  <c:v>6.3097937054678486</c:v>
                </c:pt>
                <c:pt idx="124">
                  <c:v>6.318990789893987</c:v>
                </c:pt>
                <c:pt idx="125">
                  <c:v>6.3470285065027729</c:v>
                </c:pt>
                <c:pt idx="126">
                  <c:v>6.3124452747905151</c:v>
                </c:pt>
                <c:pt idx="127">
                  <c:v>6.2889493345787129</c:v>
                </c:pt>
                <c:pt idx="128">
                  <c:v>6.3063612876962809</c:v>
                </c:pt>
                <c:pt idx="129">
                  <c:v>6.2793995272899634</c:v>
                </c:pt>
                <c:pt idx="130">
                  <c:v>6.3350855318532409</c:v>
                </c:pt>
                <c:pt idx="131">
                  <c:v>6.2517337396952284</c:v>
                </c:pt>
                <c:pt idx="132">
                  <c:v>6.2789743307346662</c:v>
                </c:pt>
                <c:pt idx="133">
                  <c:v>6.2847806738194789</c:v>
                </c:pt>
                <c:pt idx="134">
                  <c:v>6.2390468267520225</c:v>
                </c:pt>
                <c:pt idx="135">
                  <c:v>6.259706312674667</c:v>
                </c:pt>
                <c:pt idx="136">
                  <c:v>6.2544751009056583</c:v>
                </c:pt>
                <c:pt idx="137">
                  <c:v>6.1877925787054888</c:v>
                </c:pt>
                <c:pt idx="138">
                  <c:v>6.199773612446168</c:v>
                </c:pt>
                <c:pt idx="139">
                  <c:v>6.2970758165591842</c:v>
                </c:pt>
                <c:pt idx="140">
                  <c:v>6.2275860184595775</c:v>
                </c:pt>
                <c:pt idx="141">
                  <c:v>6.2427322965931742</c:v>
                </c:pt>
                <c:pt idx="142">
                  <c:v>6.1604284570397336</c:v>
                </c:pt>
                <c:pt idx="143">
                  <c:v>6.2183783880798744</c:v>
                </c:pt>
                <c:pt idx="144">
                  <c:v>6.2130525275048001</c:v>
                </c:pt>
                <c:pt idx="145">
                  <c:v>6.1894735108551533</c:v>
                </c:pt>
                <c:pt idx="146">
                  <c:v>6.1761089042302988</c:v>
                </c:pt>
                <c:pt idx="147">
                  <c:v>6.1423349741052018</c:v>
                </c:pt>
                <c:pt idx="148">
                  <c:v>6.1872316435063306</c:v>
                </c:pt>
                <c:pt idx="149">
                  <c:v>6.221618487995241</c:v>
                </c:pt>
                <c:pt idx="150">
                  <c:v>6.1968947060548976</c:v>
                </c:pt>
                <c:pt idx="151">
                  <c:v>6.1619976300718866</c:v>
                </c:pt>
                <c:pt idx="152">
                  <c:v>6.1276313747707798</c:v>
                </c:pt>
                <c:pt idx="153">
                  <c:v>6.1626161707502964</c:v>
                </c:pt>
                <c:pt idx="154">
                  <c:v>6.1377724884823754</c:v>
                </c:pt>
                <c:pt idx="155">
                  <c:v>6.1972880096198288</c:v>
                </c:pt>
                <c:pt idx="156">
                  <c:v>6.1283739589700588</c:v>
                </c:pt>
                <c:pt idx="157">
                  <c:v>6.1706430935327434</c:v>
                </c:pt>
                <c:pt idx="158">
                  <c:v>6.1580215430642502</c:v>
                </c:pt>
                <c:pt idx="159">
                  <c:v>6.1943297867986953</c:v>
                </c:pt>
                <c:pt idx="160">
                  <c:v>6.1214987866300712</c:v>
                </c:pt>
                <c:pt idx="161">
                  <c:v>6.1404404120694025</c:v>
                </c:pt>
                <c:pt idx="162">
                  <c:v>6.169979833080518</c:v>
                </c:pt>
                <c:pt idx="163">
                  <c:v>6.1529251361923061</c:v>
                </c:pt>
                <c:pt idx="164">
                  <c:v>6.1143657738318815</c:v>
                </c:pt>
                <c:pt idx="165">
                  <c:v>6.066112511256323</c:v>
                </c:pt>
                <c:pt idx="166">
                  <c:v>6.1374056012197356</c:v>
                </c:pt>
                <c:pt idx="167">
                  <c:v>6.1351457187097216</c:v>
                </c:pt>
                <c:pt idx="168">
                  <c:v>6.0678446391240008</c:v>
                </c:pt>
                <c:pt idx="169">
                  <c:v>6.0687092734376247</c:v>
                </c:pt>
                <c:pt idx="170">
                  <c:v>6.0916497654947612</c:v>
                </c:pt>
                <c:pt idx="171">
                  <c:v>6.0427756776038075</c:v>
                </c:pt>
                <c:pt idx="172">
                  <c:v>6.0634205195488056</c:v>
                </c:pt>
                <c:pt idx="173">
                  <c:v>6.0713218906367032</c:v>
                </c:pt>
                <c:pt idx="174">
                  <c:v>6.0884168884433878</c:v>
                </c:pt>
                <c:pt idx="175">
                  <c:v>6.0167093238188114</c:v>
                </c:pt>
                <c:pt idx="176">
                  <c:v>6.0280798981548411</c:v>
                </c:pt>
                <c:pt idx="177">
                  <c:v>6.0083738588696498</c:v>
                </c:pt>
                <c:pt idx="178">
                  <c:v>6.0011031680302835</c:v>
                </c:pt>
                <c:pt idx="179">
                  <c:v>6.0786614872577385</c:v>
                </c:pt>
                <c:pt idx="180">
                  <c:v>5.9659064433915709</c:v>
                </c:pt>
                <c:pt idx="181">
                  <c:v>5.9954256334933556</c:v>
                </c:pt>
                <c:pt idx="182">
                  <c:v>5.9844570424905106</c:v>
                </c:pt>
                <c:pt idx="183">
                  <c:v>6.0277249701231117</c:v>
                </c:pt>
                <c:pt idx="184">
                  <c:v>6.020519747019911</c:v>
                </c:pt>
                <c:pt idx="185">
                  <c:v>6.0468123976141559</c:v>
                </c:pt>
                <c:pt idx="186">
                  <c:v>6.0229238494316952</c:v>
                </c:pt>
                <c:pt idx="187">
                  <c:v>5.943736866057602</c:v>
                </c:pt>
                <c:pt idx="188">
                  <c:v>6.0065263912082054</c:v>
                </c:pt>
                <c:pt idx="189">
                  <c:v>5.9389238817487451</c:v>
                </c:pt>
                <c:pt idx="190">
                  <c:v>6.0255470182387176</c:v>
                </c:pt>
                <c:pt idx="191">
                  <c:v>5.9675112914987825</c:v>
                </c:pt>
                <c:pt idx="192">
                  <c:v>6.0867038772483539</c:v>
                </c:pt>
                <c:pt idx="193">
                  <c:v>6.0109246040986877</c:v>
                </c:pt>
                <c:pt idx="194">
                  <c:v>5.9410653008867502</c:v>
                </c:pt>
                <c:pt idx="195">
                  <c:v>5.9190637894441096</c:v>
                </c:pt>
                <c:pt idx="196">
                  <c:v>5.9152740201174074</c:v>
                </c:pt>
                <c:pt idx="197">
                  <c:v>5.9413735138159467</c:v>
                </c:pt>
                <c:pt idx="198">
                  <c:v>5.9312794417200401</c:v>
                </c:pt>
                <c:pt idx="199">
                  <c:v>5.8956789879043221</c:v>
                </c:pt>
                <c:pt idx="200">
                  <c:v>5.9909814915462594</c:v>
                </c:pt>
                <c:pt idx="201">
                  <c:v>5.9695192688090337</c:v>
                </c:pt>
                <c:pt idx="202">
                  <c:v>5.9259524229775167</c:v>
                </c:pt>
                <c:pt idx="203">
                  <c:v>5.9245142391132752</c:v>
                </c:pt>
                <c:pt idx="204">
                  <c:v>5.9489719308852296</c:v>
                </c:pt>
                <c:pt idx="205">
                  <c:v>5.9573310296820194</c:v>
                </c:pt>
                <c:pt idx="206">
                  <c:v>5.8970223162549438</c:v>
                </c:pt>
                <c:pt idx="207">
                  <c:v>6.023102016916126</c:v>
                </c:pt>
                <c:pt idx="208">
                  <c:v>5.9265746595326938</c:v>
                </c:pt>
                <c:pt idx="209">
                  <c:v>5.9192373864787742</c:v>
                </c:pt>
                <c:pt idx="210">
                  <c:v>5.9093685504510649</c:v>
                </c:pt>
                <c:pt idx="211">
                  <c:v>5.936353754988672</c:v>
                </c:pt>
                <c:pt idx="212">
                  <c:v>5.85253572895442</c:v>
                </c:pt>
                <c:pt idx="213">
                  <c:v>5.8969637998567004</c:v>
                </c:pt>
                <c:pt idx="214">
                  <c:v>5.9017924116138456</c:v>
                </c:pt>
                <c:pt idx="215">
                  <c:v>5.9673558082078921</c:v>
                </c:pt>
                <c:pt idx="216">
                  <c:v>5.8396443706008991</c:v>
                </c:pt>
                <c:pt idx="217">
                  <c:v>5.8606446409702269</c:v>
                </c:pt>
                <c:pt idx="218">
                  <c:v>5.8608865900729077</c:v>
                </c:pt>
                <c:pt idx="219">
                  <c:v>5.8713216389332556</c:v>
                </c:pt>
                <c:pt idx="220">
                  <c:v>5.9072203120011597</c:v>
                </c:pt>
                <c:pt idx="221">
                  <c:v>6.0670930615683263</c:v>
                </c:pt>
                <c:pt idx="222">
                  <c:v>5.8732444805062993</c:v>
                </c:pt>
                <c:pt idx="223">
                  <c:v>5.8859627169900044</c:v>
                </c:pt>
                <c:pt idx="224">
                  <c:v>5.9555283301591064</c:v>
                </c:pt>
                <c:pt idx="225">
                  <c:v>5.8555042370006616</c:v>
                </c:pt>
                <c:pt idx="226">
                  <c:v>5.7822225544555721</c:v>
                </c:pt>
                <c:pt idx="227">
                  <c:v>5.8698654640726673</c:v>
                </c:pt>
                <c:pt idx="228">
                  <c:v>5.8033853296840583</c:v>
                </c:pt>
                <c:pt idx="229">
                  <c:v>5.9261353293624319</c:v>
                </c:pt>
                <c:pt idx="230">
                  <c:v>5.8621309821021921</c:v>
                </c:pt>
                <c:pt idx="231">
                  <c:v>5.8695953441046749</c:v>
                </c:pt>
                <c:pt idx="232">
                  <c:v>5.8324231966926048</c:v>
                </c:pt>
                <c:pt idx="233">
                  <c:v>5.877050603611643</c:v>
                </c:pt>
                <c:pt idx="234">
                  <c:v>5.8596880714779953</c:v>
                </c:pt>
                <c:pt idx="235">
                  <c:v>5.8354877392034883</c:v>
                </c:pt>
                <c:pt idx="236">
                  <c:v>5.8308558316508003</c:v>
                </c:pt>
                <c:pt idx="237">
                  <c:v>5.7782946608325529</c:v>
                </c:pt>
                <c:pt idx="238">
                  <c:v>5.903558461852251</c:v>
                </c:pt>
                <c:pt idx="239">
                  <c:v>5.7898016536271673</c:v>
                </c:pt>
                <c:pt idx="240">
                  <c:v>5.7802636616883225</c:v>
                </c:pt>
                <c:pt idx="241">
                  <c:v>5.7668860009058429</c:v>
                </c:pt>
                <c:pt idx="242">
                  <c:v>5.7466434222898606</c:v>
                </c:pt>
                <c:pt idx="243">
                  <c:v>5.7358998588012282</c:v>
                </c:pt>
                <c:pt idx="244">
                  <c:v>5.7522313925126962</c:v>
                </c:pt>
                <c:pt idx="245">
                  <c:v>5.7548603688317366</c:v>
                </c:pt>
                <c:pt idx="246">
                  <c:v>5.7951296606871203</c:v>
                </c:pt>
                <c:pt idx="247">
                  <c:v>5.7209486852844789</c:v>
                </c:pt>
                <c:pt idx="248">
                  <c:v>5.762277311574036</c:v>
                </c:pt>
                <c:pt idx="249">
                  <c:v>5.7302841406210829</c:v>
                </c:pt>
                <c:pt idx="250">
                  <c:v>5.753040424819889</c:v>
                </c:pt>
                <c:pt idx="251">
                  <c:v>5.6875807159542493</c:v>
                </c:pt>
                <c:pt idx="252">
                  <c:v>5.6995127089198041</c:v>
                </c:pt>
                <c:pt idx="253">
                  <c:v>5.6772853931094653</c:v>
                </c:pt>
                <c:pt idx="254">
                  <c:v>5.7531389890430287</c:v>
                </c:pt>
                <c:pt idx="255">
                  <c:v>5.6935429986929176</c:v>
                </c:pt>
                <c:pt idx="256">
                  <c:v>5.8347690805457599</c:v>
                </c:pt>
                <c:pt idx="257">
                  <c:v>5.6757569245350519</c:v>
                </c:pt>
                <c:pt idx="258">
                  <c:v>5.7270685569684581</c:v>
                </c:pt>
                <c:pt idx="259">
                  <c:v>5.687337201263003</c:v>
                </c:pt>
                <c:pt idx="260">
                  <c:v>5.729885358270228</c:v>
                </c:pt>
                <c:pt idx="261">
                  <c:v>5.8295496908247886</c:v>
                </c:pt>
                <c:pt idx="262">
                  <c:v>5.6256977961692733</c:v>
                </c:pt>
                <c:pt idx="263">
                  <c:v>5.8487853827249205</c:v>
                </c:pt>
                <c:pt idx="264">
                  <c:v>5.596096580970185</c:v>
                </c:pt>
                <c:pt idx="265">
                  <c:v>5.5999600640992861</c:v>
                </c:pt>
                <c:pt idx="266">
                  <c:v>5.624078247457172</c:v>
                </c:pt>
                <c:pt idx="267">
                  <c:v>5.6484317012677066</c:v>
                </c:pt>
                <c:pt idx="268">
                  <c:v>5.6715109220558491</c:v>
                </c:pt>
                <c:pt idx="269">
                  <c:v>5.6687650557203986</c:v>
                </c:pt>
                <c:pt idx="270">
                  <c:v>5.5961814417415718</c:v>
                </c:pt>
                <c:pt idx="271">
                  <c:v>5.6197572628580028</c:v>
                </c:pt>
                <c:pt idx="272">
                  <c:v>5.6016867588838348</c:v>
                </c:pt>
                <c:pt idx="273">
                  <c:v>5.6234140868197766</c:v>
                </c:pt>
                <c:pt idx="274">
                  <c:v>5.6394039874714199</c:v>
                </c:pt>
                <c:pt idx="275">
                  <c:v>5.5752266356344782</c:v>
                </c:pt>
                <c:pt idx="276">
                  <c:v>5.5967939237240731</c:v>
                </c:pt>
                <c:pt idx="277">
                  <c:v>5.5393082462808039</c:v>
                </c:pt>
                <c:pt idx="278">
                  <c:v>5.5752669241580861</c:v>
                </c:pt>
                <c:pt idx="279">
                  <c:v>5.5755594845049457</c:v>
                </c:pt>
                <c:pt idx="280">
                  <c:v>5.5257792254592717</c:v>
                </c:pt>
                <c:pt idx="281">
                  <c:v>5.5441639122744455</c:v>
                </c:pt>
                <c:pt idx="282">
                  <c:v>5.5487905823501329</c:v>
                </c:pt>
                <c:pt idx="283">
                  <c:v>5.5257148255521278</c:v>
                </c:pt>
                <c:pt idx="284">
                  <c:v>5.5113682418160517</c:v>
                </c:pt>
                <c:pt idx="285">
                  <c:v>5.6212940601087791</c:v>
                </c:pt>
                <c:pt idx="286">
                  <c:v>5.528207490185987</c:v>
                </c:pt>
                <c:pt idx="287">
                  <c:v>5.4585042548153568</c:v>
                </c:pt>
                <c:pt idx="288">
                  <c:v>5.4959327625442063</c:v>
                </c:pt>
                <c:pt idx="289">
                  <c:v>5.4505020275859586</c:v>
                </c:pt>
                <c:pt idx="290">
                  <c:v>5.5079192688945469</c:v>
                </c:pt>
                <c:pt idx="291">
                  <c:v>5.5345879882651632</c:v>
                </c:pt>
                <c:pt idx="292">
                  <c:v>5.5087660140174828</c:v>
                </c:pt>
                <c:pt idx="293">
                  <c:v>5.5413351002662985</c:v>
                </c:pt>
                <c:pt idx="294">
                  <c:v>5.4838014089153164</c:v>
                </c:pt>
                <c:pt idx="295">
                  <c:v>5.494669756570608</c:v>
                </c:pt>
                <c:pt idx="296">
                  <c:v>5.4778505605178278</c:v>
                </c:pt>
                <c:pt idx="297">
                  <c:v>5.4730185481211731</c:v>
                </c:pt>
                <c:pt idx="298">
                  <c:v>5.4833827643609023</c:v>
                </c:pt>
                <c:pt idx="299">
                  <c:v>5.4960719558157329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3D-4F3D-A2AE-5BDF24F6D40B}"/>
            </c:ext>
          </c:extLst>
        </c:ser>
        <c:ser>
          <c:idx val="19"/>
          <c:order val="19"/>
          <c:tx>
            <c:strRef>
              <c:f>'b3'!$AR$1</c:f>
              <c:strCache>
                <c:ptCount val="1"/>
                <c:pt idx="0">
                  <c:v>B03_6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'b3'!$AR$2:$AR$301</c:f>
              <c:numCache>
                <c:formatCode>General</c:formatCode>
                <c:ptCount val="300"/>
                <c:pt idx="0">
                  <c:v>0.98408738524055983</c:v>
                </c:pt>
                <c:pt idx="1">
                  <c:v>0.99161393049504309</c:v>
                </c:pt>
                <c:pt idx="2">
                  <c:v>0.99645960955688329</c:v>
                </c:pt>
                <c:pt idx="3">
                  <c:v>1.0029069233470504</c:v>
                </c:pt>
                <c:pt idx="4">
                  <c:v>0.98352081258185398</c:v>
                </c:pt>
                <c:pt idx="5">
                  <c:v>0.99715322486245928</c:v>
                </c:pt>
                <c:pt idx="6">
                  <c:v>1.0118739218105073</c:v>
                </c:pt>
                <c:pt idx="7">
                  <c:v>1.0036331740931759</c:v>
                </c:pt>
                <c:pt idx="8">
                  <c:v>0.98195155016074809</c:v>
                </c:pt>
                <c:pt idx="9">
                  <c:v>1.0108885632067337</c:v>
                </c:pt>
                <c:pt idx="10">
                  <c:v>1.0181200135804878</c:v>
                </c:pt>
                <c:pt idx="11">
                  <c:v>1.0203249297014487</c:v>
                </c:pt>
                <c:pt idx="12">
                  <c:v>1.0055019759196637</c:v>
                </c:pt>
                <c:pt idx="13">
                  <c:v>1</c:v>
                </c:pt>
                <c:pt idx="14">
                  <c:v>1.0110476413437919</c:v>
                </c:pt>
                <c:pt idx="15">
                  <c:v>1.0072222977509198</c:v>
                </c:pt>
                <c:pt idx="16">
                  <c:v>1.0132349447891034</c:v>
                </c:pt>
                <c:pt idx="17">
                  <c:v>1.0004225031539802</c:v>
                </c:pt>
                <c:pt idx="18">
                  <c:v>1.0066904678294104</c:v>
                </c:pt>
                <c:pt idx="19">
                  <c:v>0.99856958913730665</c:v>
                </c:pt>
                <c:pt idx="20">
                  <c:v>0.99998902476087126</c:v>
                </c:pt>
                <c:pt idx="21">
                  <c:v>1.0034471816372794</c:v>
                </c:pt>
                <c:pt idx="22">
                  <c:v>1.0080282752610989</c:v>
                </c:pt>
                <c:pt idx="23">
                  <c:v>0.99673002307807024</c:v>
                </c:pt>
                <c:pt idx="24">
                  <c:v>1.0050567065953908</c:v>
                </c:pt>
                <c:pt idx="25">
                  <c:v>0.99230645917329774</c:v>
                </c:pt>
                <c:pt idx="26">
                  <c:v>0.9815043460033932</c:v>
                </c:pt>
                <c:pt idx="27">
                  <c:v>0.98961176791915306</c:v>
                </c:pt>
                <c:pt idx="28">
                  <c:v>0.98759631702245776</c:v>
                </c:pt>
                <c:pt idx="29">
                  <c:v>0.99196977382392404</c:v>
                </c:pt>
                <c:pt idx="30">
                  <c:v>0.98520614668279416</c:v>
                </c:pt>
                <c:pt idx="31">
                  <c:v>1.039385229829473</c:v>
                </c:pt>
                <c:pt idx="32">
                  <c:v>1.1385102162914393</c:v>
                </c:pt>
                <c:pt idx="33">
                  <c:v>1.316693319839648</c:v>
                </c:pt>
                <c:pt idx="34">
                  <c:v>1.4508598936472605</c:v>
                </c:pt>
                <c:pt idx="35">
                  <c:v>1.5655127733018381</c:v>
                </c:pt>
                <c:pt idx="36">
                  <c:v>1.6259354162319526</c:v>
                </c:pt>
                <c:pt idx="37">
                  <c:v>1.6926080840534881</c:v>
                </c:pt>
                <c:pt idx="38">
                  <c:v>1.7756776839261961</c:v>
                </c:pt>
                <c:pt idx="39">
                  <c:v>1.8181846886189608</c:v>
                </c:pt>
                <c:pt idx="40">
                  <c:v>1.9608255013536817</c:v>
                </c:pt>
                <c:pt idx="41">
                  <c:v>2.0187433676886268</c:v>
                </c:pt>
                <c:pt idx="42">
                  <c:v>2.226535577517871</c:v>
                </c:pt>
                <c:pt idx="43">
                  <c:v>2.3173450834155509</c:v>
                </c:pt>
                <c:pt idx="44">
                  <c:v>2.4704540788250369</c:v>
                </c:pt>
                <c:pt idx="45">
                  <c:v>2.4561934031271182</c:v>
                </c:pt>
                <c:pt idx="46">
                  <c:v>2.4751121776112983</c:v>
                </c:pt>
                <c:pt idx="47">
                  <c:v>2.5108984217946042</c:v>
                </c:pt>
                <c:pt idx="48">
                  <c:v>2.5333279445067589</c:v>
                </c:pt>
                <c:pt idx="49">
                  <c:v>2.5752228678450182</c:v>
                </c:pt>
                <c:pt idx="50">
                  <c:v>2.5810347653049286</c:v>
                </c:pt>
                <c:pt idx="51">
                  <c:v>2.6382570431932564</c:v>
                </c:pt>
                <c:pt idx="52">
                  <c:v>2.6251893680304739</c:v>
                </c:pt>
                <c:pt idx="53">
                  <c:v>2.6798109267331975</c:v>
                </c:pt>
                <c:pt idx="54">
                  <c:v>2.6956501573355558</c:v>
                </c:pt>
                <c:pt idx="55">
                  <c:v>2.7222673801952046</c:v>
                </c:pt>
                <c:pt idx="56">
                  <c:v>2.6514805731693025</c:v>
                </c:pt>
                <c:pt idx="57">
                  <c:v>2.7183133915893514</c:v>
                </c:pt>
                <c:pt idx="58">
                  <c:v>2.6534136585948147</c:v>
                </c:pt>
                <c:pt idx="59">
                  <c:v>2.670669517441179</c:v>
                </c:pt>
                <c:pt idx="60">
                  <c:v>2.6139230880459396</c:v>
                </c:pt>
                <c:pt idx="61">
                  <c:v>2.5952953624312292</c:v>
                </c:pt>
                <c:pt idx="62">
                  <c:v>2.5541600396523458</c:v>
                </c:pt>
                <c:pt idx="63">
                  <c:v>2.5032484168671956</c:v>
                </c:pt>
                <c:pt idx="64">
                  <c:v>2.4914027996777528</c:v>
                </c:pt>
                <c:pt idx="65">
                  <c:v>2.4856776858935059</c:v>
                </c:pt>
                <c:pt idx="66">
                  <c:v>2.4651047779055419</c:v>
                </c:pt>
                <c:pt idx="67">
                  <c:v>2.437148358328086</c:v>
                </c:pt>
                <c:pt idx="68">
                  <c:v>2.3943714594973717</c:v>
                </c:pt>
                <c:pt idx="69">
                  <c:v>2.4003451685243506</c:v>
                </c:pt>
                <c:pt idx="70">
                  <c:v>2.4003020293988246</c:v>
                </c:pt>
                <c:pt idx="71">
                  <c:v>2.3877711405542486</c:v>
                </c:pt>
                <c:pt idx="72">
                  <c:v>2.3612344073707932</c:v>
                </c:pt>
                <c:pt idx="73">
                  <c:v>2.396974154000755</c:v>
                </c:pt>
                <c:pt idx="74">
                  <c:v>2.3614432311611258</c:v>
                </c:pt>
                <c:pt idx="75">
                  <c:v>2.370321294711121</c:v>
                </c:pt>
                <c:pt idx="76">
                  <c:v>2.40267877348762</c:v>
                </c:pt>
                <c:pt idx="77">
                  <c:v>2.3680788213177961</c:v>
                </c:pt>
                <c:pt idx="78">
                  <c:v>2.338661417510933</c:v>
                </c:pt>
                <c:pt idx="79">
                  <c:v>2.3588824397666874</c:v>
                </c:pt>
                <c:pt idx="80">
                  <c:v>2.3421637191924654</c:v>
                </c:pt>
                <c:pt idx="81">
                  <c:v>2.2922124881548691</c:v>
                </c:pt>
                <c:pt idx="82">
                  <c:v>2.3290933955342115</c:v>
                </c:pt>
                <c:pt idx="83">
                  <c:v>2.344065634150839</c:v>
                </c:pt>
                <c:pt idx="84">
                  <c:v>2.3320451985423771</c:v>
                </c:pt>
                <c:pt idx="85">
                  <c:v>2.3233319893696796</c:v>
                </c:pt>
                <c:pt idx="86">
                  <c:v>2.322196296729834</c:v>
                </c:pt>
                <c:pt idx="87">
                  <c:v>2.3256428678927983</c:v>
                </c:pt>
                <c:pt idx="88">
                  <c:v>2.3262664668417981</c:v>
                </c:pt>
                <c:pt idx="89">
                  <c:v>2.3424396735511563</c:v>
                </c:pt>
                <c:pt idx="90">
                  <c:v>2.3079142544082685</c:v>
                </c:pt>
                <c:pt idx="91">
                  <c:v>2.3399448169763017</c:v>
                </c:pt>
                <c:pt idx="92">
                  <c:v>2.3247771531677612</c:v>
                </c:pt>
                <c:pt idx="93">
                  <c:v>2.288794673131449</c:v>
                </c:pt>
                <c:pt idx="94">
                  <c:v>2.3132560513029361</c:v>
                </c:pt>
                <c:pt idx="95">
                  <c:v>2.3043848189390976</c:v>
                </c:pt>
                <c:pt idx="96">
                  <c:v>2.3263221641032281</c:v>
                </c:pt>
                <c:pt idx="97">
                  <c:v>2.2657768348355387</c:v>
                </c:pt>
                <c:pt idx="98">
                  <c:v>2.343975241461413</c:v>
                </c:pt>
                <c:pt idx="99">
                  <c:v>2.2780286600696686</c:v>
                </c:pt>
                <c:pt idx="100">
                  <c:v>2.3341798859220519</c:v>
                </c:pt>
                <c:pt idx="101">
                  <c:v>2.3230735738011923</c:v>
                </c:pt>
                <c:pt idx="102">
                  <c:v>2.3349143292466459</c:v>
                </c:pt>
                <c:pt idx="103">
                  <c:v>2.3323354967529331</c:v>
                </c:pt>
                <c:pt idx="104">
                  <c:v>2.3418006689399617</c:v>
                </c:pt>
                <c:pt idx="105">
                  <c:v>2.2987771274727837</c:v>
                </c:pt>
                <c:pt idx="106">
                  <c:v>2.3785168045445975</c:v>
                </c:pt>
                <c:pt idx="107">
                  <c:v>2.3190608439802722</c:v>
                </c:pt>
                <c:pt idx="108">
                  <c:v>2.3530299515431428</c:v>
                </c:pt>
                <c:pt idx="109">
                  <c:v>2.3441726105870195</c:v>
                </c:pt>
                <c:pt idx="110">
                  <c:v>2.3369847041869205</c:v>
                </c:pt>
                <c:pt idx="111">
                  <c:v>2.346700309111637</c:v>
                </c:pt>
                <c:pt idx="112">
                  <c:v>2.3460609285258882</c:v>
                </c:pt>
                <c:pt idx="113">
                  <c:v>2.3474494697029313</c:v>
                </c:pt>
                <c:pt idx="114">
                  <c:v>2.3493532281516072</c:v>
                </c:pt>
                <c:pt idx="115">
                  <c:v>2.3679951118651412</c:v>
                </c:pt>
                <c:pt idx="116">
                  <c:v>2.3556629321961884</c:v>
                </c:pt>
                <c:pt idx="117">
                  <c:v>2.3544143504528128</c:v>
                </c:pt>
                <c:pt idx="118">
                  <c:v>2.3480105475692148</c:v>
                </c:pt>
                <c:pt idx="119">
                  <c:v>2.3780639508311125</c:v>
                </c:pt>
                <c:pt idx="120">
                  <c:v>2.3550158891186603</c:v>
                </c:pt>
                <c:pt idx="121">
                  <c:v>2.3415993167462203</c:v>
                </c:pt>
                <c:pt idx="122">
                  <c:v>2.3752093005259636</c:v>
                </c:pt>
                <c:pt idx="123">
                  <c:v>2.3623420266749742</c:v>
                </c:pt>
                <c:pt idx="124">
                  <c:v>2.3488455063202385</c:v>
                </c:pt>
                <c:pt idx="125">
                  <c:v>2.3675170632804545</c:v>
                </c:pt>
                <c:pt idx="126">
                  <c:v>2.3668198029689211</c:v>
                </c:pt>
                <c:pt idx="127">
                  <c:v>2.361169161670154</c:v>
                </c:pt>
                <c:pt idx="128">
                  <c:v>2.3714436351640638</c:v>
                </c:pt>
                <c:pt idx="129">
                  <c:v>2.3639978407724453</c:v>
                </c:pt>
                <c:pt idx="130">
                  <c:v>2.3615092278278516</c:v>
                </c:pt>
                <c:pt idx="131">
                  <c:v>2.3577257244758885</c:v>
                </c:pt>
                <c:pt idx="132">
                  <c:v>2.3590282687580482</c:v>
                </c:pt>
                <c:pt idx="133">
                  <c:v>2.3641694274946912</c:v>
                </c:pt>
                <c:pt idx="134">
                  <c:v>2.3600441629346398</c:v>
                </c:pt>
                <c:pt idx="135">
                  <c:v>2.366164788145142</c:v>
                </c:pt>
                <c:pt idx="136">
                  <c:v>2.3652064848413912</c:v>
                </c:pt>
                <c:pt idx="137">
                  <c:v>2.3724782863162792</c:v>
                </c:pt>
                <c:pt idx="138">
                  <c:v>2.3708731952607951</c:v>
                </c:pt>
                <c:pt idx="139">
                  <c:v>2.3905179120708846</c:v>
                </c:pt>
                <c:pt idx="140">
                  <c:v>2.3852322568330164</c:v>
                </c:pt>
                <c:pt idx="141">
                  <c:v>2.4093940199032176</c:v>
                </c:pt>
                <c:pt idx="142">
                  <c:v>2.4027583768322613</c:v>
                </c:pt>
                <c:pt idx="143">
                  <c:v>2.3802636115176186</c:v>
                </c:pt>
                <c:pt idx="144">
                  <c:v>2.3985401416074024</c:v>
                </c:pt>
                <c:pt idx="145">
                  <c:v>2.4560527048181449</c:v>
                </c:pt>
                <c:pt idx="146">
                  <c:v>2.3942114011471367</c:v>
                </c:pt>
                <c:pt idx="147">
                  <c:v>2.4444661730222421</c:v>
                </c:pt>
                <c:pt idx="148">
                  <c:v>2.4154364485832756</c:v>
                </c:pt>
                <c:pt idx="149">
                  <c:v>2.4024824963246734</c:v>
                </c:pt>
                <c:pt idx="150">
                  <c:v>2.4272975326673003</c:v>
                </c:pt>
                <c:pt idx="151">
                  <c:v>2.3923902025049717</c:v>
                </c:pt>
                <c:pt idx="152">
                  <c:v>2.4015852244661247</c:v>
                </c:pt>
                <c:pt idx="153">
                  <c:v>2.383803933044597</c:v>
                </c:pt>
                <c:pt idx="154">
                  <c:v>2.410390702164936</c:v>
                </c:pt>
                <c:pt idx="155">
                  <c:v>2.3997313004799219</c:v>
                </c:pt>
                <c:pt idx="156">
                  <c:v>2.3930441882242781</c:v>
                </c:pt>
                <c:pt idx="157">
                  <c:v>2.4087046764172917</c:v>
                </c:pt>
                <c:pt idx="158">
                  <c:v>2.4248460331285191</c:v>
                </c:pt>
                <c:pt idx="159">
                  <c:v>2.4062282337387204</c:v>
                </c:pt>
                <c:pt idx="160">
                  <c:v>2.4056539857193031</c:v>
                </c:pt>
                <c:pt idx="161">
                  <c:v>2.3943173030159524</c:v>
                </c:pt>
                <c:pt idx="162">
                  <c:v>2.4298832122389857</c:v>
                </c:pt>
                <c:pt idx="163">
                  <c:v>2.435743692771501</c:v>
                </c:pt>
                <c:pt idx="164">
                  <c:v>2.396891377499085</c:v>
                </c:pt>
                <c:pt idx="165">
                  <c:v>2.4040769030844942</c:v>
                </c:pt>
                <c:pt idx="166">
                  <c:v>2.4214999552437133</c:v>
                </c:pt>
                <c:pt idx="167">
                  <c:v>2.4047905439566057</c:v>
                </c:pt>
                <c:pt idx="168">
                  <c:v>2.4129782734204035</c:v>
                </c:pt>
                <c:pt idx="169">
                  <c:v>2.4157461657112131</c:v>
                </c:pt>
                <c:pt idx="170">
                  <c:v>2.4325736205873785</c:v>
                </c:pt>
                <c:pt idx="171">
                  <c:v>2.2738780287955058</c:v>
                </c:pt>
                <c:pt idx="172">
                  <c:v>2.4119035904110211</c:v>
                </c:pt>
                <c:pt idx="173">
                  <c:v>2.4022572624491918</c:v>
                </c:pt>
                <c:pt idx="174">
                  <c:v>2.3924271630852476</c:v>
                </c:pt>
                <c:pt idx="175">
                  <c:v>2.4164742175472673</c:v>
                </c:pt>
                <c:pt idx="176">
                  <c:v>2.3786312380506436</c:v>
                </c:pt>
                <c:pt idx="177">
                  <c:v>2.389434384726437</c:v>
                </c:pt>
                <c:pt idx="178">
                  <c:v>2.397403482233166</c:v>
                </c:pt>
                <c:pt idx="179">
                  <c:v>2.4199923418320455</c:v>
                </c:pt>
                <c:pt idx="180">
                  <c:v>2.2561665912943103</c:v>
                </c:pt>
                <c:pt idx="181">
                  <c:v>2.3887494568851078</c:v>
                </c:pt>
                <c:pt idx="182">
                  <c:v>2.3766431769804726</c:v>
                </c:pt>
                <c:pt idx="183">
                  <c:v>2.2874112932355817</c:v>
                </c:pt>
                <c:pt idx="184">
                  <c:v>2.3794987958288587</c:v>
                </c:pt>
                <c:pt idx="185">
                  <c:v>2.2984942427472181</c:v>
                </c:pt>
                <c:pt idx="186">
                  <c:v>2.3778276117937094</c:v>
                </c:pt>
                <c:pt idx="187">
                  <c:v>2.3930252468154403</c:v>
                </c:pt>
                <c:pt idx="188">
                  <c:v>2.3570256148409481</c:v>
                </c:pt>
                <c:pt idx="189">
                  <c:v>2.2730164218699964</c:v>
                </c:pt>
                <c:pt idx="190">
                  <c:v>2.4281493620508008</c:v>
                </c:pt>
                <c:pt idx="191">
                  <c:v>2.2977145183699852</c:v>
                </c:pt>
                <c:pt idx="192">
                  <c:v>2.3535522745575399</c:v>
                </c:pt>
                <c:pt idx="193">
                  <c:v>2.418036225105276</c:v>
                </c:pt>
                <c:pt idx="194">
                  <c:v>2.3711169925708138</c:v>
                </c:pt>
                <c:pt idx="195">
                  <c:v>2.3369322191328519</c:v>
                </c:pt>
                <c:pt idx="196">
                  <c:v>2.4110700192074273</c:v>
                </c:pt>
                <c:pt idx="197">
                  <c:v>2.3597004000048405</c:v>
                </c:pt>
                <c:pt idx="198">
                  <c:v>2.4106555458116423</c:v>
                </c:pt>
                <c:pt idx="199">
                  <c:v>2.4064638885637351</c:v>
                </c:pt>
                <c:pt idx="200">
                  <c:v>2.3628840526206796</c:v>
                </c:pt>
                <c:pt idx="201">
                  <c:v>2.3769815802607219</c:v>
                </c:pt>
                <c:pt idx="202">
                  <c:v>2.2317522814303774</c:v>
                </c:pt>
                <c:pt idx="203">
                  <c:v>2.3707829179544744</c:v>
                </c:pt>
                <c:pt idx="204">
                  <c:v>2.2324812446128126</c:v>
                </c:pt>
                <c:pt idx="205">
                  <c:v>2.3863395191849075</c:v>
                </c:pt>
                <c:pt idx="206">
                  <c:v>2.268229258245523</c:v>
                </c:pt>
                <c:pt idx="207">
                  <c:v>2.2000486404909618</c:v>
                </c:pt>
                <c:pt idx="208">
                  <c:v>2.2485288015596545</c:v>
                </c:pt>
                <c:pt idx="209">
                  <c:v>2.3614276600725712</c:v>
                </c:pt>
                <c:pt idx="210">
                  <c:v>2.2398124646450368</c:v>
                </c:pt>
                <c:pt idx="211">
                  <c:v>2.3855683737895301</c:v>
                </c:pt>
                <c:pt idx="212">
                  <c:v>2.2298379566565369</c:v>
                </c:pt>
                <c:pt idx="213">
                  <c:v>2.2610820064129693</c:v>
                </c:pt>
                <c:pt idx="214">
                  <c:v>2.2393522687250424</c:v>
                </c:pt>
                <c:pt idx="215">
                  <c:v>2.3466335306216566</c:v>
                </c:pt>
                <c:pt idx="216">
                  <c:v>2.2505095840598566</c:v>
                </c:pt>
                <c:pt idx="217">
                  <c:v>2.2481789794307137</c:v>
                </c:pt>
                <c:pt idx="218">
                  <c:v>2.2237944433107248</c:v>
                </c:pt>
                <c:pt idx="219">
                  <c:v>2.2383883757781935</c:v>
                </c:pt>
                <c:pt idx="220">
                  <c:v>2.258799376907771</c:v>
                </c:pt>
                <c:pt idx="221">
                  <c:v>2.2326943098427696</c:v>
                </c:pt>
                <c:pt idx="222">
                  <c:v>2.2112175884826235</c:v>
                </c:pt>
                <c:pt idx="223">
                  <c:v>2.2377638912650037</c:v>
                </c:pt>
                <c:pt idx="224">
                  <c:v>2.3624312642463345</c:v>
                </c:pt>
                <c:pt idx="225">
                  <c:v>2.2267667116494385</c:v>
                </c:pt>
                <c:pt idx="226">
                  <c:v>2.2172413789578216</c:v>
                </c:pt>
                <c:pt idx="227">
                  <c:v>2.2239048577782952</c:v>
                </c:pt>
                <c:pt idx="228">
                  <c:v>2.3365669298901199</c:v>
                </c:pt>
                <c:pt idx="229">
                  <c:v>2.2255944712960254</c:v>
                </c:pt>
                <c:pt idx="230">
                  <c:v>2.2525161930129753</c:v>
                </c:pt>
                <c:pt idx="231">
                  <c:v>2.2006288928454811</c:v>
                </c:pt>
                <c:pt idx="232">
                  <c:v>2.333093166104736</c:v>
                </c:pt>
                <c:pt idx="233">
                  <c:v>2.2252784443403946</c:v>
                </c:pt>
                <c:pt idx="234">
                  <c:v>2.2088596876610418</c:v>
                </c:pt>
                <c:pt idx="235">
                  <c:v>2.2133912660544377</c:v>
                </c:pt>
                <c:pt idx="236">
                  <c:v>2.1864778180966864</c:v>
                </c:pt>
                <c:pt idx="237">
                  <c:v>2.1878181582951863</c:v>
                </c:pt>
                <c:pt idx="238">
                  <c:v>2.2136156401845866</c:v>
                </c:pt>
                <c:pt idx="239">
                  <c:v>2.2368531021306497</c:v>
                </c:pt>
                <c:pt idx="240">
                  <c:v>2.166481158063128</c:v>
                </c:pt>
                <c:pt idx="241">
                  <c:v>2.1796239611377728</c:v>
                </c:pt>
                <c:pt idx="242">
                  <c:v>2.1929790053678033</c:v>
                </c:pt>
                <c:pt idx="243">
                  <c:v>2.1623037031153327</c:v>
                </c:pt>
                <c:pt idx="244">
                  <c:v>2.1570415001421384</c:v>
                </c:pt>
                <c:pt idx="245">
                  <c:v>2.1637755487854786</c:v>
                </c:pt>
                <c:pt idx="246">
                  <c:v>2.1618293948471687</c:v>
                </c:pt>
                <c:pt idx="247">
                  <c:v>2.1967395002529302</c:v>
                </c:pt>
                <c:pt idx="248">
                  <c:v>2.1753441804206175</c:v>
                </c:pt>
                <c:pt idx="249">
                  <c:v>2.1435310028260379</c:v>
                </c:pt>
                <c:pt idx="250">
                  <c:v>2.1557794685707568</c:v>
                </c:pt>
                <c:pt idx="251">
                  <c:v>2.1628144310207773</c:v>
                </c:pt>
                <c:pt idx="252">
                  <c:v>2.1362664712964645</c:v>
                </c:pt>
                <c:pt idx="253">
                  <c:v>2.129695678165918</c:v>
                </c:pt>
                <c:pt idx="254">
                  <c:v>2.1825169278400369</c:v>
                </c:pt>
                <c:pt idx="255">
                  <c:v>2.1559934905045668</c:v>
                </c:pt>
                <c:pt idx="256">
                  <c:v>2.1685769820782781</c:v>
                </c:pt>
                <c:pt idx="257">
                  <c:v>2.0364493061007081</c:v>
                </c:pt>
                <c:pt idx="258">
                  <c:v>2.0464799026359786</c:v>
                </c:pt>
                <c:pt idx="259">
                  <c:v>2.1475008466970977</c:v>
                </c:pt>
                <c:pt idx="260">
                  <c:v>2.1484776592364674</c:v>
                </c:pt>
                <c:pt idx="261">
                  <c:v>2.138828808764409</c:v>
                </c:pt>
                <c:pt idx="262">
                  <c:v>2.0616254596008274</c:v>
                </c:pt>
                <c:pt idx="263">
                  <c:v>2.166405808431294</c:v>
                </c:pt>
                <c:pt idx="264">
                  <c:v>2.1664441999297646</c:v>
                </c:pt>
                <c:pt idx="265">
                  <c:v>2.1228428420929406</c:v>
                </c:pt>
                <c:pt idx="266">
                  <c:v>2.1326423262152807</c:v>
                </c:pt>
                <c:pt idx="267">
                  <c:v>2.0299336867890108</c:v>
                </c:pt>
                <c:pt idx="268">
                  <c:v>2.1405031479406698</c:v>
                </c:pt>
                <c:pt idx="269">
                  <c:v>2.140365617074409</c:v>
                </c:pt>
                <c:pt idx="270">
                  <c:v>2.0552296083084163</c:v>
                </c:pt>
                <c:pt idx="271">
                  <c:v>2.0412766715031188</c:v>
                </c:pt>
                <c:pt idx="272">
                  <c:v>2.1426910921222042</c:v>
                </c:pt>
                <c:pt idx="273">
                  <c:v>2.1353430335613122</c:v>
                </c:pt>
                <c:pt idx="274">
                  <c:v>2.0211036635995372</c:v>
                </c:pt>
                <c:pt idx="275">
                  <c:v>2.0056115129263228</c:v>
                </c:pt>
                <c:pt idx="276">
                  <c:v>2.0023686733040904</c:v>
                </c:pt>
                <c:pt idx="277">
                  <c:v>2.0146909886783404</c:v>
                </c:pt>
                <c:pt idx="278">
                  <c:v>2.0166282819669945</c:v>
                </c:pt>
                <c:pt idx="279">
                  <c:v>2.2494914859173765</c:v>
                </c:pt>
                <c:pt idx="280">
                  <c:v>2.0129186940968888</c:v>
                </c:pt>
                <c:pt idx="281">
                  <c:v>2.0367183416395545</c:v>
                </c:pt>
                <c:pt idx="282">
                  <c:v>2.0067911876716682</c:v>
                </c:pt>
                <c:pt idx="283">
                  <c:v>2.1237258156218122</c:v>
                </c:pt>
                <c:pt idx="284">
                  <c:v>1.9820523371507741</c:v>
                </c:pt>
                <c:pt idx="285">
                  <c:v>2.1197643994585031</c:v>
                </c:pt>
                <c:pt idx="286">
                  <c:v>2.0160229996466477</c:v>
                </c:pt>
                <c:pt idx="287">
                  <c:v>2.0505664976051832</c:v>
                </c:pt>
                <c:pt idx="288">
                  <c:v>2.0277058048980741</c:v>
                </c:pt>
                <c:pt idx="289">
                  <c:v>2.0349422205471743</c:v>
                </c:pt>
                <c:pt idx="290">
                  <c:v>2.0236108986277324</c:v>
                </c:pt>
                <c:pt idx="291">
                  <c:v>2.0151037236463898</c:v>
                </c:pt>
                <c:pt idx="292">
                  <c:v>2.0519555989247733</c:v>
                </c:pt>
                <c:pt idx="293">
                  <c:v>2.0189279821084023</c:v>
                </c:pt>
                <c:pt idx="294">
                  <c:v>2.142223796644835</c:v>
                </c:pt>
                <c:pt idx="295">
                  <c:v>2.0204789928829547</c:v>
                </c:pt>
                <c:pt idx="296">
                  <c:v>2.0549637588323839</c:v>
                </c:pt>
                <c:pt idx="297">
                  <c:v>2.146765476676685</c:v>
                </c:pt>
                <c:pt idx="298">
                  <c:v>2.0196839517733798</c:v>
                </c:pt>
                <c:pt idx="299">
                  <c:v>1.9874649081447244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3D-4F3D-A2AE-5BDF24F6D40B}"/>
            </c:ext>
          </c:extLst>
        </c:ser>
        <c:ser>
          <c:idx val="20"/>
          <c:order val="20"/>
          <c:tx>
            <c:strRef>
              <c:f>'b3'!$AS$1</c:f>
              <c:strCache>
                <c:ptCount val="1"/>
                <c:pt idx="0">
                  <c:v>B03_8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'b3'!$AS$2:$AS$301</c:f>
              <c:numCache>
                <c:formatCode>General</c:formatCode>
                <c:ptCount val="300"/>
                <c:pt idx="0">
                  <c:v>0.98276824191166601</c:v>
                </c:pt>
                <c:pt idx="1">
                  <c:v>0.99283236747303172</c:v>
                </c:pt>
                <c:pt idx="2">
                  <c:v>1.0015311605596804</c:v>
                </c:pt>
                <c:pt idx="3">
                  <c:v>0.99271487247127999</c:v>
                </c:pt>
                <c:pt idx="4">
                  <c:v>0.99244218434781351</c:v>
                </c:pt>
                <c:pt idx="5">
                  <c:v>0.99451321462087339</c:v>
                </c:pt>
                <c:pt idx="6">
                  <c:v>0.99042065016153757</c:v>
                </c:pt>
                <c:pt idx="7">
                  <c:v>0.98269075302294795</c:v>
                </c:pt>
                <c:pt idx="8">
                  <c:v>0.99830305205873993</c:v>
                </c:pt>
                <c:pt idx="9">
                  <c:v>0.99511884058681643</c:v>
                </c:pt>
                <c:pt idx="10">
                  <c:v>1.0167173508286405</c:v>
                </c:pt>
                <c:pt idx="11">
                  <c:v>0.97837076459449512</c:v>
                </c:pt>
                <c:pt idx="12">
                  <c:v>0.99886390868179165</c:v>
                </c:pt>
                <c:pt idx="13">
                  <c:v>1</c:v>
                </c:pt>
                <c:pt idx="14">
                  <c:v>1.0105406785406714</c:v>
                </c:pt>
                <c:pt idx="15">
                  <c:v>1.0034315295795555</c:v>
                </c:pt>
                <c:pt idx="16">
                  <c:v>1.0112096946586473</c:v>
                </c:pt>
                <c:pt idx="17">
                  <c:v>1.0057972942792119</c:v>
                </c:pt>
                <c:pt idx="18">
                  <c:v>1.0008086776730789</c:v>
                </c:pt>
                <c:pt idx="19">
                  <c:v>1.0018334885341229</c:v>
                </c:pt>
                <c:pt idx="20">
                  <c:v>1.002024379490198</c:v>
                </c:pt>
                <c:pt idx="21">
                  <c:v>1.0019388086598342</c:v>
                </c:pt>
                <c:pt idx="22">
                  <c:v>1.0079503018197502</c:v>
                </c:pt>
                <c:pt idx="23">
                  <c:v>0.99846988208604481</c:v>
                </c:pt>
                <c:pt idx="24">
                  <c:v>0.99347709274330254</c:v>
                </c:pt>
                <c:pt idx="25">
                  <c:v>1.0086704669887199</c:v>
                </c:pt>
                <c:pt idx="26">
                  <c:v>0.99993477962568189</c:v>
                </c:pt>
                <c:pt idx="27">
                  <c:v>1.0027266481040884</c:v>
                </c:pt>
                <c:pt idx="28">
                  <c:v>1.0152190233640361</c:v>
                </c:pt>
                <c:pt idx="29">
                  <c:v>1.0050750329288183</c:v>
                </c:pt>
                <c:pt idx="30">
                  <c:v>1.0148562160689634</c:v>
                </c:pt>
                <c:pt idx="31">
                  <c:v>1.2140627431626383</c:v>
                </c:pt>
                <c:pt idx="32">
                  <c:v>1.2624840015192109</c:v>
                </c:pt>
                <c:pt idx="33">
                  <c:v>1.2493819255359206</c:v>
                </c:pt>
                <c:pt idx="34">
                  <c:v>1.247462248288927</c:v>
                </c:pt>
                <c:pt idx="35">
                  <c:v>1.269766405709567</c:v>
                </c:pt>
                <c:pt idx="36">
                  <c:v>1.2480635426747912</c:v>
                </c:pt>
                <c:pt idx="37">
                  <c:v>1.2121457704436729</c:v>
                </c:pt>
                <c:pt idx="38">
                  <c:v>1.2311131145228549</c:v>
                </c:pt>
                <c:pt idx="39">
                  <c:v>1.2116497994706414</c:v>
                </c:pt>
                <c:pt idx="40">
                  <c:v>1.2112632895120425</c:v>
                </c:pt>
                <c:pt idx="41">
                  <c:v>1.2670007032228536</c:v>
                </c:pt>
                <c:pt idx="42">
                  <c:v>1.224045899860523</c:v>
                </c:pt>
                <c:pt idx="43">
                  <c:v>1.2864715553938411</c:v>
                </c:pt>
                <c:pt idx="44">
                  <c:v>1.2336300507260418</c:v>
                </c:pt>
                <c:pt idx="45">
                  <c:v>1.1957840574335876</c:v>
                </c:pt>
                <c:pt idx="46">
                  <c:v>1.2058418490315259</c:v>
                </c:pt>
                <c:pt idx="47">
                  <c:v>1.216207536007375</c:v>
                </c:pt>
                <c:pt idx="48">
                  <c:v>1.2252979225844221</c:v>
                </c:pt>
                <c:pt idx="49">
                  <c:v>1.2235960766890173</c:v>
                </c:pt>
                <c:pt idx="50">
                  <c:v>1.2085955270355155</c:v>
                </c:pt>
                <c:pt idx="51">
                  <c:v>1.234903722707086</c:v>
                </c:pt>
                <c:pt idx="52">
                  <c:v>1.2301293399906499</c:v>
                </c:pt>
                <c:pt idx="53">
                  <c:v>1.197592214839329</c:v>
                </c:pt>
                <c:pt idx="54">
                  <c:v>1.1931015674637071</c:v>
                </c:pt>
                <c:pt idx="55">
                  <c:v>1.2047883412646827</c:v>
                </c:pt>
                <c:pt idx="56">
                  <c:v>1.182012000683577</c:v>
                </c:pt>
                <c:pt idx="57">
                  <c:v>1.1675866380250253</c:v>
                </c:pt>
                <c:pt idx="58">
                  <c:v>1.1679843258218496</c:v>
                </c:pt>
                <c:pt idx="59">
                  <c:v>1.1790097556107837</c:v>
                </c:pt>
                <c:pt idx="60">
                  <c:v>1.1941434260108437</c:v>
                </c:pt>
                <c:pt idx="61">
                  <c:v>1.2042787020749732</c:v>
                </c:pt>
                <c:pt idx="62">
                  <c:v>1.1955063841515283</c:v>
                </c:pt>
                <c:pt idx="63">
                  <c:v>1.2058494461683222</c:v>
                </c:pt>
                <c:pt idx="64">
                  <c:v>1.209986017591463</c:v>
                </c:pt>
                <c:pt idx="65">
                  <c:v>1.2117173652723063</c:v>
                </c:pt>
                <c:pt idx="66">
                  <c:v>1.2217398699328375</c:v>
                </c:pt>
                <c:pt idx="67">
                  <c:v>1.2157510181352389</c:v>
                </c:pt>
                <c:pt idx="68">
                  <c:v>1.2172709609261831</c:v>
                </c:pt>
                <c:pt idx="69">
                  <c:v>1.2234324752081487</c:v>
                </c:pt>
                <c:pt idx="70">
                  <c:v>1.2163317608704101</c:v>
                </c:pt>
                <c:pt idx="71">
                  <c:v>1.2229260656710983</c:v>
                </c:pt>
                <c:pt idx="72">
                  <c:v>1.2302406906699994</c:v>
                </c:pt>
                <c:pt idx="73">
                  <c:v>1.2263520812125666</c:v>
                </c:pt>
                <c:pt idx="74">
                  <c:v>1.2284524491192397</c:v>
                </c:pt>
                <c:pt idx="75">
                  <c:v>1.2268270089763034</c:v>
                </c:pt>
                <c:pt idx="76">
                  <c:v>1.240069061989078</c:v>
                </c:pt>
                <c:pt idx="77">
                  <c:v>1.2217869278501294</c:v>
                </c:pt>
                <c:pt idx="78">
                  <c:v>1.2384874221893167</c:v>
                </c:pt>
                <c:pt idx="79">
                  <c:v>1.2290873405429619</c:v>
                </c:pt>
                <c:pt idx="80">
                  <c:v>1.2336044161646786</c:v>
                </c:pt>
                <c:pt idx="81">
                  <c:v>1.2414119515650042</c:v>
                </c:pt>
                <c:pt idx="82">
                  <c:v>1.2378080604565933</c:v>
                </c:pt>
                <c:pt idx="83">
                  <c:v>1.2365577592426551</c:v>
                </c:pt>
                <c:pt idx="84">
                  <c:v>1.2051186846808597</c:v>
                </c:pt>
                <c:pt idx="85">
                  <c:v>1.2208817384406077</c:v>
                </c:pt>
                <c:pt idx="86">
                  <c:v>1.2149338978215449</c:v>
                </c:pt>
                <c:pt idx="87">
                  <c:v>1.2372786420910493</c:v>
                </c:pt>
                <c:pt idx="88">
                  <c:v>1.2091982964298575</c:v>
                </c:pt>
                <c:pt idx="89">
                  <c:v>1.2113543015133847</c:v>
                </c:pt>
                <c:pt idx="90">
                  <c:v>1.2178297600535346</c:v>
                </c:pt>
                <c:pt idx="91">
                  <c:v>1.2409474362933328</c:v>
                </c:pt>
                <c:pt idx="92">
                  <c:v>1.2204504570598949</c:v>
                </c:pt>
                <c:pt idx="93">
                  <c:v>1.2182428586346026</c:v>
                </c:pt>
                <c:pt idx="94">
                  <c:v>1.2256010044235874</c:v>
                </c:pt>
                <c:pt idx="95">
                  <c:v>1.254625269837331</c:v>
                </c:pt>
                <c:pt idx="96">
                  <c:v>1.2300203843536057</c:v>
                </c:pt>
                <c:pt idx="97">
                  <c:v>1.1891083588294353</c:v>
                </c:pt>
                <c:pt idx="98">
                  <c:v>1.2175280242155839</c:v>
                </c:pt>
                <c:pt idx="99">
                  <c:v>1.2019394505606091</c:v>
                </c:pt>
                <c:pt idx="100">
                  <c:v>1.1908502327742632</c:v>
                </c:pt>
                <c:pt idx="101">
                  <c:v>1.2057846360782387</c:v>
                </c:pt>
                <c:pt idx="102">
                  <c:v>1.2119750805443759</c:v>
                </c:pt>
                <c:pt idx="103">
                  <c:v>1.1997631990796298</c:v>
                </c:pt>
                <c:pt idx="104">
                  <c:v>1.2273498206584381</c:v>
                </c:pt>
                <c:pt idx="105">
                  <c:v>1.2366009417876582</c:v>
                </c:pt>
                <c:pt idx="106">
                  <c:v>1.2019021226311037</c:v>
                </c:pt>
                <c:pt idx="107">
                  <c:v>1.1982319679691693</c:v>
                </c:pt>
                <c:pt idx="108">
                  <c:v>1.1961111726131703</c:v>
                </c:pt>
                <c:pt idx="109">
                  <c:v>1.1952624542829491</c:v>
                </c:pt>
                <c:pt idx="110">
                  <c:v>1.2346609861328817</c:v>
                </c:pt>
                <c:pt idx="111">
                  <c:v>1.2001289543699918</c:v>
                </c:pt>
                <c:pt idx="112">
                  <c:v>1.2081990969202665</c:v>
                </c:pt>
                <c:pt idx="113">
                  <c:v>1.2021064511547361</c:v>
                </c:pt>
                <c:pt idx="114">
                  <c:v>1.2068806156637919</c:v>
                </c:pt>
                <c:pt idx="115">
                  <c:v>1.2139005217145078</c:v>
                </c:pt>
                <c:pt idx="116">
                  <c:v>1.2124019033657576</c:v>
                </c:pt>
                <c:pt idx="117">
                  <c:v>1.2093286164010049</c:v>
                </c:pt>
                <c:pt idx="118">
                  <c:v>1.1978849379642</c:v>
                </c:pt>
                <c:pt idx="119">
                  <c:v>1.1917947842963019</c:v>
                </c:pt>
                <c:pt idx="120">
                  <c:v>1.2046135502806099</c:v>
                </c:pt>
                <c:pt idx="121">
                  <c:v>1.20572528481857</c:v>
                </c:pt>
                <c:pt idx="122">
                  <c:v>1.2036086533886636</c:v>
                </c:pt>
                <c:pt idx="123">
                  <c:v>1.2008102071846332</c:v>
                </c:pt>
                <c:pt idx="124">
                  <c:v>1.2037671741779963</c:v>
                </c:pt>
                <c:pt idx="125">
                  <c:v>1.1941801056130041</c:v>
                </c:pt>
                <c:pt idx="126">
                  <c:v>1.2119643140439507</c:v>
                </c:pt>
                <c:pt idx="127">
                  <c:v>1.201929595635713</c:v>
                </c:pt>
                <c:pt idx="128">
                  <c:v>1.1975804740492599</c:v>
                </c:pt>
                <c:pt idx="129">
                  <c:v>1.1984273979884985</c:v>
                </c:pt>
                <c:pt idx="130">
                  <c:v>1.2074098217662321</c:v>
                </c:pt>
                <c:pt idx="131">
                  <c:v>1.1844174031091559</c:v>
                </c:pt>
                <c:pt idx="132">
                  <c:v>1.2097327656554366</c:v>
                </c:pt>
                <c:pt idx="133">
                  <c:v>1.1944958475937542</c:v>
                </c:pt>
                <c:pt idx="134">
                  <c:v>1.190582395084931</c:v>
                </c:pt>
                <c:pt idx="135">
                  <c:v>1.2042237907584554</c:v>
                </c:pt>
                <c:pt idx="136">
                  <c:v>1.2011363876564507</c:v>
                </c:pt>
                <c:pt idx="137">
                  <c:v>1.194603017365772</c:v>
                </c:pt>
                <c:pt idx="138">
                  <c:v>1.215618218409936</c:v>
                </c:pt>
                <c:pt idx="139">
                  <c:v>1.2125560512756033</c:v>
                </c:pt>
                <c:pt idx="140">
                  <c:v>1.2034834534899137</c:v>
                </c:pt>
                <c:pt idx="141">
                  <c:v>1.2019425876804588</c:v>
                </c:pt>
                <c:pt idx="142">
                  <c:v>1.1975999603136058</c:v>
                </c:pt>
                <c:pt idx="143">
                  <c:v>1.2017977470187275</c:v>
                </c:pt>
                <c:pt idx="144">
                  <c:v>1.2086788884593078</c:v>
                </c:pt>
                <c:pt idx="145">
                  <c:v>1.1935755762843157</c:v>
                </c:pt>
                <c:pt idx="146">
                  <c:v>1.1938131641885941</c:v>
                </c:pt>
                <c:pt idx="147">
                  <c:v>1.2052273210046758</c:v>
                </c:pt>
                <c:pt idx="148">
                  <c:v>1.2061123431322684</c:v>
                </c:pt>
                <c:pt idx="149">
                  <c:v>1.2037028814743727</c:v>
                </c:pt>
                <c:pt idx="150">
                  <c:v>1.2062209244308442</c:v>
                </c:pt>
                <c:pt idx="151">
                  <c:v>1.2000130773692463</c:v>
                </c:pt>
                <c:pt idx="152">
                  <c:v>1.1960093352343499</c:v>
                </c:pt>
                <c:pt idx="153">
                  <c:v>1.2093517426188092</c:v>
                </c:pt>
                <c:pt idx="154">
                  <c:v>1.2012126831288084</c:v>
                </c:pt>
                <c:pt idx="155">
                  <c:v>1.2126506269362911</c:v>
                </c:pt>
                <c:pt idx="156">
                  <c:v>1.2117381506813523</c:v>
                </c:pt>
                <c:pt idx="157">
                  <c:v>1.2046576122976871</c:v>
                </c:pt>
                <c:pt idx="158">
                  <c:v>1.2177497619682986</c:v>
                </c:pt>
                <c:pt idx="159">
                  <c:v>1.2214559031094203</c:v>
                </c:pt>
                <c:pt idx="160">
                  <c:v>1.2120850090312143</c:v>
                </c:pt>
                <c:pt idx="161">
                  <c:v>1.2074319854879176</c:v>
                </c:pt>
                <c:pt idx="162">
                  <c:v>1.2028703206516203</c:v>
                </c:pt>
                <c:pt idx="163">
                  <c:v>1.2143249878217013</c:v>
                </c:pt>
                <c:pt idx="164">
                  <c:v>1.2068829930323313</c:v>
                </c:pt>
                <c:pt idx="165">
                  <c:v>1.2097256089181765</c:v>
                </c:pt>
                <c:pt idx="166">
                  <c:v>1.2125191991895754</c:v>
                </c:pt>
                <c:pt idx="167">
                  <c:v>1.2226076020779761</c:v>
                </c:pt>
                <c:pt idx="168">
                  <c:v>1.2234079430301896</c:v>
                </c:pt>
                <c:pt idx="169">
                  <c:v>1.2436548212917213</c:v>
                </c:pt>
                <c:pt idx="170">
                  <c:v>1.2060997514766469</c:v>
                </c:pt>
                <c:pt idx="171">
                  <c:v>1.2179664975724958</c:v>
                </c:pt>
                <c:pt idx="172">
                  <c:v>1.2110289920152566</c:v>
                </c:pt>
                <c:pt idx="173">
                  <c:v>1.2132281921222501</c:v>
                </c:pt>
                <c:pt idx="174">
                  <c:v>1.2083624465215452</c:v>
                </c:pt>
                <c:pt idx="175">
                  <c:v>1.2068539145200057</c:v>
                </c:pt>
                <c:pt idx="176">
                  <c:v>1.2215899594756037</c:v>
                </c:pt>
                <c:pt idx="177">
                  <c:v>1.2014322048403683</c:v>
                </c:pt>
                <c:pt idx="178">
                  <c:v>1.2293065454202992</c:v>
                </c:pt>
                <c:pt idx="179">
                  <c:v>1.2283259313235291</c:v>
                </c:pt>
                <c:pt idx="180">
                  <c:v>1.2053304308142911</c:v>
                </c:pt>
                <c:pt idx="181">
                  <c:v>1.2230409705188778</c:v>
                </c:pt>
                <c:pt idx="182">
                  <c:v>1.1751771193137195</c:v>
                </c:pt>
                <c:pt idx="183">
                  <c:v>1.2025252009787231</c:v>
                </c:pt>
                <c:pt idx="184">
                  <c:v>1.1985225869161222</c:v>
                </c:pt>
                <c:pt idx="185">
                  <c:v>1.2197676631036947</c:v>
                </c:pt>
                <c:pt idx="186">
                  <c:v>1.2240276692240681</c:v>
                </c:pt>
                <c:pt idx="187">
                  <c:v>1.217247226448974</c:v>
                </c:pt>
                <c:pt idx="188">
                  <c:v>1.2011289296178564</c:v>
                </c:pt>
                <c:pt idx="189">
                  <c:v>1.221256651574999</c:v>
                </c:pt>
                <c:pt idx="190">
                  <c:v>1.1875180080091459</c:v>
                </c:pt>
                <c:pt idx="191">
                  <c:v>1.2236726842070957</c:v>
                </c:pt>
                <c:pt idx="192">
                  <c:v>1.1987950785634152</c:v>
                </c:pt>
                <c:pt idx="193">
                  <c:v>1.2281082734211251</c:v>
                </c:pt>
                <c:pt idx="194">
                  <c:v>1.206350619779518</c:v>
                </c:pt>
                <c:pt idx="195">
                  <c:v>1.1734330580077079</c:v>
                </c:pt>
                <c:pt idx="196">
                  <c:v>1.2217697993144614</c:v>
                </c:pt>
                <c:pt idx="197">
                  <c:v>1.1913177627799589</c:v>
                </c:pt>
                <c:pt idx="198">
                  <c:v>1.2135073453200464</c:v>
                </c:pt>
                <c:pt idx="199">
                  <c:v>1.1766961779222493</c:v>
                </c:pt>
                <c:pt idx="200">
                  <c:v>1.2010029449859494</c:v>
                </c:pt>
                <c:pt idx="201">
                  <c:v>1.1602047916713036</c:v>
                </c:pt>
                <c:pt idx="202">
                  <c:v>1.1937324041822897</c:v>
                </c:pt>
                <c:pt idx="203">
                  <c:v>1.1920742839543539</c:v>
                </c:pt>
                <c:pt idx="204">
                  <c:v>1.1801756489802968</c:v>
                </c:pt>
                <c:pt idx="205">
                  <c:v>1.1910978987957741</c:v>
                </c:pt>
                <c:pt idx="206">
                  <c:v>1.2028072045334088</c:v>
                </c:pt>
                <c:pt idx="207">
                  <c:v>1.2166125290158678</c:v>
                </c:pt>
                <c:pt idx="208">
                  <c:v>1.1767050896457847</c:v>
                </c:pt>
                <c:pt idx="209">
                  <c:v>1.1873160467838493</c:v>
                </c:pt>
                <c:pt idx="210">
                  <c:v>1.183569574153988</c:v>
                </c:pt>
                <c:pt idx="211">
                  <c:v>1.1917028848730646</c:v>
                </c:pt>
                <c:pt idx="212">
                  <c:v>1.1865716623082074</c:v>
                </c:pt>
                <c:pt idx="213">
                  <c:v>1.1793513145532266</c:v>
                </c:pt>
                <c:pt idx="214">
                  <c:v>1.1828339244603892</c:v>
                </c:pt>
                <c:pt idx="215">
                  <c:v>1.163364983994396</c:v>
                </c:pt>
                <c:pt idx="216">
                  <c:v>1.1974177986055441</c:v>
                </c:pt>
                <c:pt idx="217">
                  <c:v>1.1708398821009505</c:v>
                </c:pt>
                <c:pt idx="218">
                  <c:v>1.1876537045995683</c:v>
                </c:pt>
                <c:pt idx="219">
                  <c:v>1.1934779081678719</c:v>
                </c:pt>
                <c:pt idx="220">
                  <c:v>1.1719173052953105</c:v>
                </c:pt>
                <c:pt idx="221">
                  <c:v>1.1788539474265163</c:v>
                </c:pt>
                <c:pt idx="222">
                  <c:v>1.1816539553861785</c:v>
                </c:pt>
                <c:pt idx="223">
                  <c:v>1.1542639245396404</c:v>
                </c:pt>
                <c:pt idx="224">
                  <c:v>1.1652567460287622</c:v>
                </c:pt>
                <c:pt idx="225">
                  <c:v>1.1546581836547527</c:v>
                </c:pt>
                <c:pt idx="226">
                  <c:v>1.164992294454684</c:v>
                </c:pt>
                <c:pt idx="227">
                  <c:v>1.1692844161827054</c:v>
                </c:pt>
                <c:pt idx="228">
                  <c:v>1.1718816192819785</c:v>
                </c:pt>
                <c:pt idx="229">
                  <c:v>1.1574124087141278</c:v>
                </c:pt>
                <c:pt idx="230">
                  <c:v>1.1580706685220852</c:v>
                </c:pt>
                <c:pt idx="231">
                  <c:v>1.1660993187889095</c:v>
                </c:pt>
                <c:pt idx="232">
                  <c:v>1.1649153718395326</c:v>
                </c:pt>
                <c:pt idx="233">
                  <c:v>1.1635062701063952</c:v>
                </c:pt>
                <c:pt idx="234">
                  <c:v>1.1610673215725771</c:v>
                </c:pt>
                <c:pt idx="235">
                  <c:v>1.1612044811782196</c:v>
                </c:pt>
                <c:pt idx="236">
                  <c:v>1.1659596622056732</c:v>
                </c:pt>
                <c:pt idx="237">
                  <c:v>1.1658669936022008</c:v>
                </c:pt>
                <c:pt idx="238">
                  <c:v>1.1830430091114608</c:v>
                </c:pt>
                <c:pt idx="239">
                  <c:v>1.1596060920262561</c:v>
                </c:pt>
                <c:pt idx="240">
                  <c:v>1.1654889309541039</c:v>
                </c:pt>
                <c:pt idx="241">
                  <c:v>1.1557691232052596</c:v>
                </c:pt>
                <c:pt idx="242">
                  <c:v>1.1735082149832223</c:v>
                </c:pt>
                <c:pt idx="243">
                  <c:v>1.159602334954156</c:v>
                </c:pt>
                <c:pt idx="244">
                  <c:v>1.1519140269295334</c:v>
                </c:pt>
                <c:pt idx="245">
                  <c:v>1.155357122531409</c:v>
                </c:pt>
                <c:pt idx="246">
                  <c:v>1.1337002527276658</c:v>
                </c:pt>
                <c:pt idx="247">
                  <c:v>1.160426641187001</c:v>
                </c:pt>
                <c:pt idx="248">
                  <c:v>1.1552470365066068</c:v>
                </c:pt>
                <c:pt idx="249">
                  <c:v>1.15363714605905</c:v>
                </c:pt>
                <c:pt idx="250">
                  <c:v>1.1334342160172184</c:v>
                </c:pt>
                <c:pt idx="251">
                  <c:v>1.1366097675234181</c:v>
                </c:pt>
                <c:pt idx="252">
                  <c:v>1.1391746551495776</c:v>
                </c:pt>
                <c:pt idx="253">
                  <c:v>1.1488421647033491</c:v>
                </c:pt>
                <c:pt idx="254">
                  <c:v>1.1501267392245726</c:v>
                </c:pt>
                <c:pt idx="255">
                  <c:v>1.1420025139011276</c:v>
                </c:pt>
                <c:pt idx="256">
                  <c:v>1.1394919139829058</c:v>
                </c:pt>
                <c:pt idx="257">
                  <c:v>1.1506340196632818</c:v>
                </c:pt>
                <c:pt idx="258">
                  <c:v>1.1451395058198934</c:v>
                </c:pt>
                <c:pt idx="259">
                  <c:v>1.145358212383357</c:v>
                </c:pt>
                <c:pt idx="260">
                  <c:v>1.1462302890971758</c:v>
                </c:pt>
                <c:pt idx="261">
                  <c:v>1.1442896498556197</c:v>
                </c:pt>
                <c:pt idx="262">
                  <c:v>1.141530516849584</c:v>
                </c:pt>
                <c:pt idx="263">
                  <c:v>1.122241701372068</c:v>
                </c:pt>
                <c:pt idx="264">
                  <c:v>1.1413426660161166</c:v>
                </c:pt>
                <c:pt idx="265">
                  <c:v>1.1307042943122227</c:v>
                </c:pt>
                <c:pt idx="266">
                  <c:v>1.1349396523674253</c:v>
                </c:pt>
                <c:pt idx="267">
                  <c:v>1.1310114278636374</c:v>
                </c:pt>
                <c:pt idx="268">
                  <c:v>1.1214897215655073</c:v>
                </c:pt>
                <c:pt idx="269">
                  <c:v>1.1317957634474718</c:v>
                </c:pt>
                <c:pt idx="270">
                  <c:v>1.1361073400232937</c:v>
                </c:pt>
                <c:pt idx="271">
                  <c:v>1.1185725227321226</c:v>
                </c:pt>
                <c:pt idx="272">
                  <c:v>1.127143007656539</c:v>
                </c:pt>
                <c:pt idx="273">
                  <c:v>1.1173242967775368</c:v>
                </c:pt>
                <c:pt idx="274">
                  <c:v>1.1222602566087654</c:v>
                </c:pt>
                <c:pt idx="275">
                  <c:v>1.1165479363458091</c:v>
                </c:pt>
                <c:pt idx="276">
                  <c:v>1.1249458214810366</c:v>
                </c:pt>
                <c:pt idx="277">
                  <c:v>1.1197954280803983</c:v>
                </c:pt>
                <c:pt idx="278">
                  <c:v>1.1384613038735079</c:v>
                </c:pt>
                <c:pt idx="279">
                  <c:v>1.120983250215023</c:v>
                </c:pt>
                <c:pt idx="280">
                  <c:v>1.1134266257560168</c:v>
                </c:pt>
                <c:pt idx="281">
                  <c:v>1.1288988632876462</c:v>
                </c:pt>
                <c:pt idx="282">
                  <c:v>1.1287956786712914</c:v>
                </c:pt>
                <c:pt idx="283">
                  <c:v>1.1212453344035915</c:v>
                </c:pt>
                <c:pt idx="284">
                  <c:v>1.1215279763191455</c:v>
                </c:pt>
                <c:pt idx="285">
                  <c:v>1.1213129510066107</c:v>
                </c:pt>
                <c:pt idx="286">
                  <c:v>1.1262535078074429</c:v>
                </c:pt>
                <c:pt idx="287">
                  <c:v>1.1195259218142517</c:v>
                </c:pt>
                <c:pt idx="288">
                  <c:v>1.1129437831044742</c:v>
                </c:pt>
                <c:pt idx="289">
                  <c:v>1.125150014666318</c:v>
                </c:pt>
                <c:pt idx="290">
                  <c:v>1.1226437897634065</c:v>
                </c:pt>
                <c:pt idx="291">
                  <c:v>1.1060458214644904</c:v>
                </c:pt>
                <c:pt idx="292">
                  <c:v>1.1198629299598304</c:v>
                </c:pt>
                <c:pt idx="293">
                  <c:v>1.1139824427020273</c:v>
                </c:pt>
                <c:pt idx="294">
                  <c:v>1.0964470687258363</c:v>
                </c:pt>
                <c:pt idx="295">
                  <c:v>1.1001733588398799</c:v>
                </c:pt>
                <c:pt idx="296">
                  <c:v>1.0867492203648006</c:v>
                </c:pt>
                <c:pt idx="297">
                  <c:v>1.1168005946962782</c:v>
                </c:pt>
                <c:pt idx="298">
                  <c:v>1.103024702267859</c:v>
                </c:pt>
                <c:pt idx="299">
                  <c:v>1.1193017761779227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3D-4F3D-A2AE-5BDF24F6D40B}"/>
            </c:ext>
          </c:extLst>
        </c:ser>
        <c:ser>
          <c:idx val="21"/>
          <c:order val="21"/>
          <c:tx>
            <c:strRef>
              <c:f>'b3'!$AT$1</c:f>
              <c:strCache>
                <c:ptCount val="1"/>
                <c:pt idx="0">
                  <c:v>B03_9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'b3'!$AT$2:$AT$301</c:f>
              <c:numCache>
                <c:formatCode>General</c:formatCode>
                <c:ptCount val="300"/>
                <c:pt idx="0">
                  <c:v>1.0121021627953348</c:v>
                </c:pt>
                <c:pt idx="1">
                  <c:v>1.0039260636982608</c:v>
                </c:pt>
                <c:pt idx="2">
                  <c:v>1.0101010845134342</c:v>
                </c:pt>
                <c:pt idx="3">
                  <c:v>1.0085529905924024</c:v>
                </c:pt>
                <c:pt idx="4">
                  <c:v>1.004642281167371</c:v>
                </c:pt>
                <c:pt idx="5">
                  <c:v>1.0077308850221285</c:v>
                </c:pt>
                <c:pt idx="6">
                  <c:v>1.0060647232607123</c:v>
                </c:pt>
                <c:pt idx="7">
                  <c:v>1.0051874435958246</c:v>
                </c:pt>
                <c:pt idx="8">
                  <c:v>1.0073670400173749</c:v>
                </c:pt>
                <c:pt idx="9">
                  <c:v>1.0098381129291747</c:v>
                </c:pt>
                <c:pt idx="10">
                  <c:v>1.0097534509776005</c:v>
                </c:pt>
                <c:pt idx="11">
                  <c:v>1.005534939178832</c:v>
                </c:pt>
                <c:pt idx="12">
                  <c:v>1.0034362066053828</c:v>
                </c:pt>
                <c:pt idx="13">
                  <c:v>1</c:v>
                </c:pt>
                <c:pt idx="14">
                  <c:v>1.0082671900987559</c:v>
                </c:pt>
                <c:pt idx="15">
                  <c:v>1.0076770532535382</c:v>
                </c:pt>
                <c:pt idx="16">
                  <c:v>1.008361513258212</c:v>
                </c:pt>
                <c:pt idx="17">
                  <c:v>1.0069148213272479</c:v>
                </c:pt>
                <c:pt idx="18">
                  <c:v>1.0050474611809654</c:v>
                </c:pt>
                <c:pt idx="19">
                  <c:v>1.0060771595987994</c:v>
                </c:pt>
                <c:pt idx="20">
                  <c:v>0.99658317161136289</c:v>
                </c:pt>
                <c:pt idx="21">
                  <c:v>0.99706782618858725</c:v>
                </c:pt>
                <c:pt idx="22">
                  <c:v>1.0100267287057756</c:v>
                </c:pt>
                <c:pt idx="23">
                  <c:v>1.0012265768892952</c:v>
                </c:pt>
                <c:pt idx="24">
                  <c:v>1.0138768813483678</c:v>
                </c:pt>
                <c:pt idx="25">
                  <c:v>1.002146428228202</c:v>
                </c:pt>
                <c:pt idx="26">
                  <c:v>1.0041375901677796</c:v>
                </c:pt>
                <c:pt idx="27">
                  <c:v>1.0091722748785548</c:v>
                </c:pt>
                <c:pt idx="28">
                  <c:v>1.0064112902992388</c:v>
                </c:pt>
                <c:pt idx="29">
                  <c:v>1.0026552827332653</c:v>
                </c:pt>
                <c:pt idx="30">
                  <c:v>1.0039439502559742</c:v>
                </c:pt>
                <c:pt idx="31">
                  <c:v>1.1737204151573317</c:v>
                </c:pt>
                <c:pt idx="32">
                  <c:v>1.4950336144994185</c:v>
                </c:pt>
                <c:pt idx="33">
                  <c:v>1.8691338364323735</c:v>
                </c:pt>
                <c:pt idx="34">
                  <c:v>2.2962246883536048</c:v>
                </c:pt>
                <c:pt idx="35">
                  <c:v>2.8168772043075809</c:v>
                </c:pt>
                <c:pt idx="36">
                  <c:v>3.7293646134318914</c:v>
                </c:pt>
                <c:pt idx="37">
                  <c:v>5.4278220457303101</c:v>
                </c:pt>
                <c:pt idx="38">
                  <c:v>7.2438766638792877</c:v>
                </c:pt>
                <c:pt idx="39">
                  <c:v>7.5210552541357103</c:v>
                </c:pt>
                <c:pt idx="40">
                  <c:v>7.6419199038984855</c:v>
                </c:pt>
                <c:pt idx="41">
                  <c:v>7.7181978740640211</c:v>
                </c:pt>
                <c:pt idx="42">
                  <c:v>7.8436078615583842</c:v>
                </c:pt>
                <c:pt idx="43">
                  <c:v>7.6041733784558714</c:v>
                </c:pt>
                <c:pt idx="44">
                  <c:v>7.7778097540873237</c:v>
                </c:pt>
                <c:pt idx="45">
                  <c:v>7.6809542831669484</c:v>
                </c:pt>
                <c:pt idx="46">
                  <c:v>7.6873951102873868</c:v>
                </c:pt>
                <c:pt idx="47">
                  <c:v>7.6879169729235741</c:v>
                </c:pt>
                <c:pt idx="48">
                  <c:v>7.6476804250954471</c:v>
                </c:pt>
                <c:pt idx="49">
                  <c:v>7.6158799761262133</c:v>
                </c:pt>
                <c:pt idx="50">
                  <c:v>7.6877916241084678</c:v>
                </c:pt>
                <c:pt idx="51">
                  <c:v>7.6073220295842177</c:v>
                </c:pt>
                <c:pt idx="52">
                  <c:v>7.6221292957331723</c:v>
                </c:pt>
                <c:pt idx="53">
                  <c:v>7.5811965952126261</c:v>
                </c:pt>
                <c:pt idx="54">
                  <c:v>7.7730354781472419</c:v>
                </c:pt>
                <c:pt idx="55">
                  <c:v>7.6790238191567353</c:v>
                </c:pt>
                <c:pt idx="56">
                  <c:v>7.5948667559305765</c:v>
                </c:pt>
                <c:pt idx="57">
                  <c:v>7.6921204826245857</c:v>
                </c:pt>
                <c:pt idx="58">
                  <c:v>7.6560898591623943</c:v>
                </c:pt>
                <c:pt idx="59">
                  <c:v>7.4893015418505042</c:v>
                </c:pt>
                <c:pt idx="60">
                  <c:v>7.5941181435996938</c:v>
                </c:pt>
                <c:pt idx="61">
                  <c:v>7.6993173284190188</c:v>
                </c:pt>
                <c:pt idx="62">
                  <c:v>7.6134444893105835</c:v>
                </c:pt>
                <c:pt idx="63">
                  <c:v>7.6508799483654029</c:v>
                </c:pt>
                <c:pt idx="64">
                  <c:v>7.5659289884786247</c:v>
                </c:pt>
                <c:pt idx="65">
                  <c:v>7.4967906651281337</c:v>
                </c:pt>
                <c:pt idx="66">
                  <c:v>7.6216346346490296</c:v>
                </c:pt>
                <c:pt idx="67">
                  <c:v>7.636882907219408</c:v>
                </c:pt>
                <c:pt idx="68">
                  <c:v>7.5671824017680427</c:v>
                </c:pt>
                <c:pt idx="69">
                  <c:v>7.4946555377892823</c:v>
                </c:pt>
                <c:pt idx="70">
                  <c:v>7.5317477757417004</c:v>
                </c:pt>
                <c:pt idx="71">
                  <c:v>7.4192416747808219</c:v>
                </c:pt>
                <c:pt idx="72">
                  <c:v>7.4974297385092115</c:v>
                </c:pt>
                <c:pt idx="73">
                  <c:v>7.4347436405619742</c:v>
                </c:pt>
                <c:pt idx="74">
                  <c:v>7.5452374726346312</c:v>
                </c:pt>
                <c:pt idx="75">
                  <c:v>7.3511500144834896</c:v>
                </c:pt>
                <c:pt idx="76">
                  <c:v>7.4949203862995502</c:v>
                </c:pt>
                <c:pt idx="77">
                  <c:v>7.4042356614831348</c:v>
                </c:pt>
                <c:pt idx="78">
                  <c:v>7.4158518405100118</c:v>
                </c:pt>
                <c:pt idx="79">
                  <c:v>7.4416363416476923</c:v>
                </c:pt>
                <c:pt idx="80">
                  <c:v>7.3209536718659818</c:v>
                </c:pt>
                <c:pt idx="81">
                  <c:v>7.4275523038625266</c:v>
                </c:pt>
                <c:pt idx="82">
                  <c:v>7.2451055726629718</c:v>
                </c:pt>
                <c:pt idx="83">
                  <c:v>7.4172169819055824</c:v>
                </c:pt>
                <c:pt idx="84">
                  <c:v>7.3269723678278158</c:v>
                </c:pt>
                <c:pt idx="85">
                  <c:v>7.407106175447093</c:v>
                </c:pt>
                <c:pt idx="86">
                  <c:v>7.3945887353599593</c:v>
                </c:pt>
                <c:pt idx="87">
                  <c:v>7.3397277264732068</c:v>
                </c:pt>
                <c:pt idx="88">
                  <c:v>7.2934515251230128</c:v>
                </c:pt>
                <c:pt idx="89">
                  <c:v>7.2808903423361899</c:v>
                </c:pt>
                <c:pt idx="90">
                  <c:v>7.3155265656216475</c:v>
                </c:pt>
                <c:pt idx="91">
                  <c:v>7.3034834144581744</c:v>
                </c:pt>
                <c:pt idx="92">
                  <c:v>7.2209702344516549</c:v>
                </c:pt>
                <c:pt idx="93">
                  <c:v>7.260657253676972</c:v>
                </c:pt>
                <c:pt idx="94">
                  <c:v>7.3139888029228972</c:v>
                </c:pt>
                <c:pt idx="95">
                  <c:v>7.2275818649405599</c:v>
                </c:pt>
                <c:pt idx="96">
                  <c:v>7.2294991385857328</c:v>
                </c:pt>
                <c:pt idx="97">
                  <c:v>7.0404894232061803</c:v>
                </c:pt>
                <c:pt idx="98">
                  <c:v>7.2860480930182892</c:v>
                </c:pt>
                <c:pt idx="99">
                  <c:v>7.2001960395546236</c:v>
                </c:pt>
                <c:pt idx="100">
                  <c:v>7.2689917070358145</c:v>
                </c:pt>
                <c:pt idx="101">
                  <c:v>7.1147133515907921</c:v>
                </c:pt>
                <c:pt idx="102">
                  <c:v>7.203740731611207</c:v>
                </c:pt>
                <c:pt idx="103">
                  <c:v>7.1237183418678001</c:v>
                </c:pt>
                <c:pt idx="104">
                  <c:v>7.1315694721773983</c:v>
                </c:pt>
                <c:pt idx="105">
                  <c:v>7.1417650488094626</c:v>
                </c:pt>
                <c:pt idx="106">
                  <c:v>7.200467243207946</c:v>
                </c:pt>
                <c:pt idx="107">
                  <c:v>7.06866172060022</c:v>
                </c:pt>
                <c:pt idx="108">
                  <c:v>7.0986283976071425</c:v>
                </c:pt>
                <c:pt idx="109">
                  <c:v>7.0383968745741869</c:v>
                </c:pt>
                <c:pt idx="110">
                  <c:v>7.0096804213297874</c:v>
                </c:pt>
                <c:pt idx="111">
                  <c:v>7.2544014590285268</c:v>
                </c:pt>
                <c:pt idx="112">
                  <c:v>6.9977845267808227</c:v>
                </c:pt>
                <c:pt idx="113">
                  <c:v>7.0232266588884098</c:v>
                </c:pt>
                <c:pt idx="114">
                  <c:v>7.0343576752148413</c:v>
                </c:pt>
                <c:pt idx="115">
                  <c:v>6.964586505927822</c:v>
                </c:pt>
                <c:pt idx="116">
                  <c:v>6.9984548263206641</c:v>
                </c:pt>
                <c:pt idx="117">
                  <c:v>7.0464082746459393</c:v>
                </c:pt>
                <c:pt idx="118">
                  <c:v>7.0002408531412756</c:v>
                </c:pt>
                <c:pt idx="119">
                  <c:v>7.0139281145131189</c:v>
                </c:pt>
                <c:pt idx="120">
                  <c:v>6.990445656025198</c:v>
                </c:pt>
                <c:pt idx="121">
                  <c:v>6.9415741608778117</c:v>
                </c:pt>
                <c:pt idx="122">
                  <c:v>6.9899539327300007</c:v>
                </c:pt>
                <c:pt idx="123">
                  <c:v>6.9230930869992067</c:v>
                </c:pt>
                <c:pt idx="124">
                  <c:v>6.9268594560201402</c:v>
                </c:pt>
                <c:pt idx="125">
                  <c:v>6.9318691305939497</c:v>
                </c:pt>
                <c:pt idx="126">
                  <c:v>6.8848262050200892</c:v>
                </c:pt>
                <c:pt idx="127">
                  <c:v>6.9478751848193534</c:v>
                </c:pt>
                <c:pt idx="128">
                  <c:v>6.9892511170863498</c:v>
                </c:pt>
                <c:pt idx="129">
                  <c:v>6.8758314086881462</c:v>
                </c:pt>
                <c:pt idx="130">
                  <c:v>6.8832154386592057</c:v>
                </c:pt>
                <c:pt idx="131">
                  <c:v>6.8020286013513669</c:v>
                </c:pt>
                <c:pt idx="132">
                  <c:v>6.8710994901092608</c:v>
                </c:pt>
                <c:pt idx="133">
                  <c:v>6.879505953345018</c:v>
                </c:pt>
                <c:pt idx="134">
                  <c:v>6.7967806476953898</c:v>
                </c:pt>
                <c:pt idx="135">
                  <c:v>6.8853548172978272</c:v>
                </c:pt>
                <c:pt idx="136">
                  <c:v>6.8400645366890434</c:v>
                </c:pt>
                <c:pt idx="137">
                  <c:v>6.8883813265246872</c:v>
                </c:pt>
                <c:pt idx="138">
                  <c:v>6.8008494736623302</c:v>
                </c:pt>
                <c:pt idx="139">
                  <c:v>6.7142212122109131</c:v>
                </c:pt>
                <c:pt idx="140">
                  <c:v>6.7811793315699074</c:v>
                </c:pt>
                <c:pt idx="141">
                  <c:v>6.6699280506070204</c:v>
                </c:pt>
                <c:pt idx="142">
                  <c:v>6.8446569277748557</c:v>
                </c:pt>
                <c:pt idx="143">
                  <c:v>6.6681886829197365</c:v>
                </c:pt>
                <c:pt idx="144">
                  <c:v>6.8085558919124614</c:v>
                </c:pt>
                <c:pt idx="145">
                  <c:v>6.6661651331226448</c:v>
                </c:pt>
                <c:pt idx="146">
                  <c:v>6.6464346303140491</c:v>
                </c:pt>
                <c:pt idx="147">
                  <c:v>6.7798829295619774</c:v>
                </c:pt>
                <c:pt idx="148">
                  <c:v>6.6652503882266334</c:v>
                </c:pt>
                <c:pt idx="149">
                  <c:v>6.664015167869656</c:v>
                </c:pt>
                <c:pt idx="150">
                  <c:v>6.7799891067365508</c:v>
                </c:pt>
                <c:pt idx="151">
                  <c:v>6.5697151946308185</c:v>
                </c:pt>
                <c:pt idx="152">
                  <c:v>6.5654779748180223</c:v>
                </c:pt>
                <c:pt idx="153">
                  <c:v>6.6031350314587449</c:v>
                </c:pt>
                <c:pt idx="154">
                  <c:v>6.6373700152952928</c:v>
                </c:pt>
                <c:pt idx="155">
                  <c:v>6.5818421063434389</c:v>
                </c:pt>
                <c:pt idx="156">
                  <c:v>6.6016216580152083</c:v>
                </c:pt>
                <c:pt idx="157">
                  <c:v>6.5658623991512863</c:v>
                </c:pt>
                <c:pt idx="158">
                  <c:v>6.7020995080542916</c:v>
                </c:pt>
                <c:pt idx="159">
                  <c:v>6.582781050242521</c:v>
                </c:pt>
                <c:pt idx="160">
                  <c:v>6.5899753551400941</c:v>
                </c:pt>
                <c:pt idx="161">
                  <c:v>6.6120777784012379</c:v>
                </c:pt>
                <c:pt idx="162">
                  <c:v>6.5742663550005869</c:v>
                </c:pt>
                <c:pt idx="163">
                  <c:v>6.5171287155502764</c:v>
                </c:pt>
                <c:pt idx="164">
                  <c:v>6.5651163820387257</c:v>
                </c:pt>
                <c:pt idx="165">
                  <c:v>6.5708190058880929</c:v>
                </c:pt>
                <c:pt idx="166">
                  <c:v>6.6194210838164063</c:v>
                </c:pt>
                <c:pt idx="167">
                  <c:v>6.6009376814113025</c:v>
                </c:pt>
                <c:pt idx="168">
                  <c:v>6.5639893449159814</c:v>
                </c:pt>
                <c:pt idx="169">
                  <c:v>6.5375166844084918</c:v>
                </c:pt>
                <c:pt idx="170">
                  <c:v>6.5157676449853286</c:v>
                </c:pt>
                <c:pt idx="171">
                  <c:v>6.47952366516708</c:v>
                </c:pt>
                <c:pt idx="172">
                  <c:v>6.5346405234241676</c:v>
                </c:pt>
                <c:pt idx="173">
                  <c:v>6.5586748649561324</c:v>
                </c:pt>
                <c:pt idx="174">
                  <c:v>6.4910351098437928</c:v>
                </c:pt>
                <c:pt idx="175">
                  <c:v>6.4239196817449589</c:v>
                </c:pt>
                <c:pt idx="176">
                  <c:v>6.5096084466761353</c:v>
                </c:pt>
                <c:pt idx="177">
                  <c:v>6.4588082861753442</c:v>
                </c:pt>
                <c:pt idx="178">
                  <c:v>6.4611582216561194</c:v>
                </c:pt>
                <c:pt idx="179">
                  <c:v>6.5053395675110002</c:v>
                </c:pt>
                <c:pt idx="180">
                  <c:v>6.422995894690839</c:v>
                </c:pt>
                <c:pt idx="181">
                  <c:v>6.5017118464964154</c:v>
                </c:pt>
                <c:pt idx="182">
                  <c:v>6.5253848392634115</c:v>
                </c:pt>
                <c:pt idx="183">
                  <c:v>6.5230993010845806</c:v>
                </c:pt>
                <c:pt idx="184">
                  <c:v>6.4753269513405618</c:v>
                </c:pt>
                <c:pt idx="185">
                  <c:v>6.5116012516242066</c:v>
                </c:pt>
                <c:pt idx="186">
                  <c:v>6.3383062105362793</c:v>
                </c:pt>
                <c:pt idx="187">
                  <c:v>6.361293979023948</c:v>
                </c:pt>
                <c:pt idx="188">
                  <c:v>6.554368705462946</c:v>
                </c:pt>
                <c:pt idx="189">
                  <c:v>6.399464386979079</c:v>
                </c:pt>
                <c:pt idx="190">
                  <c:v>6.5150251346221157</c:v>
                </c:pt>
                <c:pt idx="191">
                  <c:v>6.4899438317303382</c:v>
                </c:pt>
                <c:pt idx="192">
                  <c:v>6.3172367289253586</c:v>
                </c:pt>
                <c:pt idx="193">
                  <c:v>6.402786625875529</c:v>
                </c:pt>
                <c:pt idx="194">
                  <c:v>6.4256742194754963</c:v>
                </c:pt>
                <c:pt idx="195">
                  <c:v>6.3671240567863281</c:v>
                </c:pt>
                <c:pt idx="196">
                  <c:v>6.3968697273678412</c:v>
                </c:pt>
                <c:pt idx="197">
                  <c:v>6.3673781851759763</c:v>
                </c:pt>
                <c:pt idx="198">
                  <c:v>6.373095158155305</c:v>
                </c:pt>
                <c:pt idx="199">
                  <c:v>6.4076806845751069</c:v>
                </c:pt>
                <c:pt idx="200">
                  <c:v>6.3759252640169768</c:v>
                </c:pt>
                <c:pt idx="201">
                  <c:v>6.3608081219428376</c:v>
                </c:pt>
                <c:pt idx="202">
                  <c:v>6.3712664321562276</c:v>
                </c:pt>
                <c:pt idx="203">
                  <c:v>6.3434992039666769</c:v>
                </c:pt>
                <c:pt idx="204">
                  <c:v>6.3583085087995865</c:v>
                </c:pt>
                <c:pt idx="205">
                  <c:v>6.3460713477489401</c:v>
                </c:pt>
                <c:pt idx="206">
                  <c:v>6.3947494867023122</c:v>
                </c:pt>
                <c:pt idx="207">
                  <c:v>6.3596804716411821</c:v>
                </c:pt>
                <c:pt idx="208">
                  <c:v>6.3670640572290758</c:v>
                </c:pt>
                <c:pt idx="209">
                  <c:v>6.3376123824951165</c:v>
                </c:pt>
                <c:pt idx="210">
                  <c:v>6.394422787455186</c:v>
                </c:pt>
                <c:pt idx="211">
                  <c:v>6.3598754318032711</c:v>
                </c:pt>
                <c:pt idx="212">
                  <c:v>6.3339660690664328</c:v>
                </c:pt>
                <c:pt idx="213">
                  <c:v>6.3897359968031617</c:v>
                </c:pt>
                <c:pt idx="214">
                  <c:v>6.4449413828772153</c:v>
                </c:pt>
                <c:pt idx="215">
                  <c:v>6.3419155995809904</c:v>
                </c:pt>
                <c:pt idx="216">
                  <c:v>6.3812225559608784</c:v>
                </c:pt>
                <c:pt idx="217">
                  <c:v>6.3330458502253038</c:v>
                </c:pt>
                <c:pt idx="218">
                  <c:v>6.3873553144373414</c:v>
                </c:pt>
                <c:pt idx="219">
                  <c:v>6.399262383527752</c:v>
                </c:pt>
                <c:pt idx="220">
                  <c:v>6.367326196390561</c:v>
                </c:pt>
                <c:pt idx="221">
                  <c:v>6.3554602681610106</c:v>
                </c:pt>
                <c:pt idx="222">
                  <c:v>6.365584233629022</c:v>
                </c:pt>
                <c:pt idx="223">
                  <c:v>6.3253121505013095</c:v>
                </c:pt>
                <c:pt idx="224">
                  <c:v>6.3981874049023064</c:v>
                </c:pt>
                <c:pt idx="225">
                  <c:v>6.271295188641286</c:v>
                </c:pt>
                <c:pt idx="226">
                  <c:v>6.3700847673669516</c:v>
                </c:pt>
                <c:pt idx="227">
                  <c:v>6.3874134948092349</c:v>
                </c:pt>
                <c:pt idx="228">
                  <c:v>6.404095656960477</c:v>
                </c:pt>
                <c:pt idx="229">
                  <c:v>6.3106659917797217</c:v>
                </c:pt>
                <c:pt idx="230">
                  <c:v>6.3886502302340169</c:v>
                </c:pt>
                <c:pt idx="231">
                  <c:v>6.262097129635749</c:v>
                </c:pt>
                <c:pt idx="232">
                  <c:v>6.2251723324942869</c:v>
                </c:pt>
                <c:pt idx="233">
                  <c:v>6.3667154930968923</c:v>
                </c:pt>
                <c:pt idx="234">
                  <c:v>6.3219746373048533</c:v>
                </c:pt>
                <c:pt idx="235">
                  <c:v>6.3985809762660724</c:v>
                </c:pt>
                <c:pt idx="236">
                  <c:v>6.2922827388989608</c:v>
                </c:pt>
                <c:pt idx="237">
                  <c:v>6.2503075768455814</c:v>
                </c:pt>
                <c:pt idx="238">
                  <c:v>6.3336689614005452</c:v>
                </c:pt>
                <c:pt idx="239">
                  <c:v>6.3127715349361946</c:v>
                </c:pt>
                <c:pt idx="240">
                  <c:v>6.3644366833077193</c:v>
                </c:pt>
                <c:pt idx="241">
                  <c:v>6.3085536043103536</c:v>
                </c:pt>
                <c:pt idx="242">
                  <c:v>6.3664058682162246</c:v>
                </c:pt>
                <c:pt idx="243">
                  <c:v>6.4381627896506366</c:v>
                </c:pt>
                <c:pt idx="244">
                  <c:v>6.2254425162549252</c:v>
                </c:pt>
                <c:pt idx="245">
                  <c:v>6.3093426037657192</c:v>
                </c:pt>
                <c:pt idx="246">
                  <c:v>6.3184696586475591</c:v>
                </c:pt>
                <c:pt idx="247">
                  <c:v>6.3979724660640684</c:v>
                </c:pt>
                <c:pt idx="248">
                  <c:v>6.3816709518485863</c:v>
                </c:pt>
                <c:pt idx="249">
                  <c:v>6.3593805648725725</c:v>
                </c:pt>
                <c:pt idx="250">
                  <c:v>6.2772301125024272</c:v>
                </c:pt>
                <c:pt idx="251">
                  <c:v>6.2418990843823474</c:v>
                </c:pt>
                <c:pt idx="252">
                  <c:v>6.3097956650339579</c:v>
                </c:pt>
                <c:pt idx="253">
                  <c:v>6.2588167516827875</c:v>
                </c:pt>
                <c:pt idx="254">
                  <c:v>6.3344921794287172</c:v>
                </c:pt>
                <c:pt idx="255">
                  <c:v>6.3343736983479548</c:v>
                </c:pt>
                <c:pt idx="256">
                  <c:v>6.2716438408643915</c:v>
                </c:pt>
                <c:pt idx="257">
                  <c:v>6.2640585939626048</c:v>
                </c:pt>
                <c:pt idx="258">
                  <c:v>6.3211679387623869</c:v>
                </c:pt>
                <c:pt idx="259">
                  <c:v>6.3114227804680709</c:v>
                </c:pt>
                <c:pt idx="260">
                  <c:v>6.2887513523634055</c:v>
                </c:pt>
                <c:pt idx="261">
                  <c:v>6.2653087823374385</c:v>
                </c:pt>
                <c:pt idx="262">
                  <c:v>6.2945300931733428</c:v>
                </c:pt>
                <c:pt idx="263">
                  <c:v>6.2148472822247003</c:v>
                </c:pt>
                <c:pt idx="264">
                  <c:v>6.3166994383754611</c:v>
                </c:pt>
                <c:pt idx="265">
                  <c:v>6.3035094417151809</c:v>
                </c:pt>
                <c:pt idx="266">
                  <c:v>6.197446624290408</c:v>
                </c:pt>
                <c:pt idx="267">
                  <c:v>6.2215602900211158</c:v>
                </c:pt>
                <c:pt idx="268">
                  <c:v>6.3231283340294473</c:v>
                </c:pt>
                <c:pt idx="269">
                  <c:v>6.1672278417263398</c:v>
                </c:pt>
                <c:pt idx="270">
                  <c:v>6.2657348432587838</c:v>
                </c:pt>
                <c:pt idx="271">
                  <c:v>6.2966509147246033</c:v>
                </c:pt>
                <c:pt idx="272">
                  <c:v>6.2660688951673711</c:v>
                </c:pt>
                <c:pt idx="273">
                  <c:v>6.2136640545650019</c:v>
                </c:pt>
                <c:pt idx="274">
                  <c:v>6.164525887721946</c:v>
                </c:pt>
                <c:pt idx="275">
                  <c:v>6.2005335902983623</c:v>
                </c:pt>
                <c:pt idx="276">
                  <c:v>6.2793104561256641</c:v>
                </c:pt>
                <c:pt idx="277">
                  <c:v>6.1720285715239944</c:v>
                </c:pt>
                <c:pt idx="278">
                  <c:v>6.2022065735647898</c:v>
                </c:pt>
                <c:pt idx="279">
                  <c:v>6.219420623637034</c:v>
                </c:pt>
                <c:pt idx="280">
                  <c:v>6.1483173106361448</c:v>
                </c:pt>
                <c:pt idx="281">
                  <c:v>6.167776155693339</c:v>
                </c:pt>
                <c:pt idx="282">
                  <c:v>6.1944142916562619</c:v>
                </c:pt>
                <c:pt idx="283">
                  <c:v>6.1938890240342488</c:v>
                </c:pt>
                <c:pt idx="284">
                  <c:v>6.2240245660046583</c:v>
                </c:pt>
                <c:pt idx="285">
                  <c:v>6.2067791435770419</c:v>
                </c:pt>
                <c:pt idx="286">
                  <c:v>6.2104662261024588</c:v>
                </c:pt>
                <c:pt idx="287">
                  <c:v>6.1807419137487081</c:v>
                </c:pt>
                <c:pt idx="288">
                  <c:v>6.2078226028921923</c:v>
                </c:pt>
                <c:pt idx="289">
                  <c:v>6.178538654610076</c:v>
                </c:pt>
                <c:pt idx="290">
                  <c:v>6.1649296606933923</c:v>
                </c:pt>
                <c:pt idx="291">
                  <c:v>6.2822962026868217</c:v>
                </c:pt>
                <c:pt idx="292">
                  <c:v>6.154541634142018</c:v>
                </c:pt>
                <c:pt idx="293">
                  <c:v>6.1571653827076185</c:v>
                </c:pt>
                <c:pt idx="294">
                  <c:v>6.1336526656040746</c:v>
                </c:pt>
                <c:pt idx="295">
                  <c:v>6.1588244011990767</c:v>
                </c:pt>
                <c:pt idx="296">
                  <c:v>6.1929663785656208</c:v>
                </c:pt>
                <c:pt idx="297">
                  <c:v>6.1663301736645035</c:v>
                </c:pt>
                <c:pt idx="298">
                  <c:v>6.1487840142762566</c:v>
                </c:pt>
                <c:pt idx="299">
                  <c:v>6.1791743382646986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3D-4F3D-A2AE-5BDF24F6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618175"/>
        <c:axId val="84603615"/>
      </c:lineChart>
      <c:catAx>
        <c:axId val="846181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03615"/>
        <c:crosses val="autoZero"/>
        <c:auto val="1"/>
        <c:lblAlgn val="ctr"/>
        <c:lblOffset val="100"/>
        <c:noMultiLvlLbl val="0"/>
      </c:catAx>
      <c:valAx>
        <c:axId val="8460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18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'b3'!$AV$1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'b3'!$AV$2:$AV$301</c:f>
              <c:numCache>
                <c:formatCode>General</c:formatCode>
                <c:ptCount val="300"/>
                <c:pt idx="0">
                  <c:v>0.99915849867335504</c:v>
                </c:pt>
                <c:pt idx="1">
                  <c:v>1.0018617982560889</c:v>
                </c:pt>
                <c:pt idx="2">
                  <c:v>1.0018554488155864</c:v>
                </c:pt>
                <c:pt idx="3">
                  <c:v>1.0028485889816092</c:v>
                </c:pt>
                <c:pt idx="4">
                  <c:v>1.0015450767528984</c:v>
                </c:pt>
                <c:pt idx="5">
                  <c:v>1.0024728172240371</c:v>
                </c:pt>
                <c:pt idx="6">
                  <c:v>1.0001775988891253</c:v>
                </c:pt>
                <c:pt idx="7">
                  <c:v>1.0050734259176421</c:v>
                </c:pt>
                <c:pt idx="8">
                  <c:v>1.0007789136669765</c:v>
                </c:pt>
                <c:pt idx="9">
                  <c:v>1.0027663376854763</c:v>
                </c:pt>
                <c:pt idx="10">
                  <c:v>1.0057960060666349</c:v>
                </c:pt>
                <c:pt idx="11">
                  <c:v>0.99586605874328182</c:v>
                </c:pt>
                <c:pt idx="12">
                  <c:v>0.99966374446047512</c:v>
                </c:pt>
                <c:pt idx="13">
                  <c:v>1</c:v>
                </c:pt>
                <c:pt idx="14">
                  <c:v>1.0032864260899346</c:v>
                </c:pt>
                <c:pt idx="15">
                  <c:v>0.9969651277691195</c:v>
                </c:pt>
                <c:pt idx="16">
                  <c:v>0.99830106166719368</c:v>
                </c:pt>
                <c:pt idx="17">
                  <c:v>0.99946788175991808</c:v>
                </c:pt>
                <c:pt idx="18">
                  <c:v>0.99787727081681343</c:v>
                </c:pt>
                <c:pt idx="19">
                  <c:v>0.99930627897074731</c:v>
                </c:pt>
                <c:pt idx="20">
                  <c:v>0.99867405508524665</c:v>
                </c:pt>
                <c:pt idx="21">
                  <c:v>0.99678220223812086</c:v>
                </c:pt>
                <c:pt idx="22">
                  <c:v>0.99919375813155187</c:v>
                </c:pt>
                <c:pt idx="23">
                  <c:v>0.99689839167146244</c:v>
                </c:pt>
                <c:pt idx="24">
                  <c:v>0.99694975437177036</c:v>
                </c:pt>
                <c:pt idx="25">
                  <c:v>1.0004982710917074</c:v>
                </c:pt>
                <c:pt idx="26">
                  <c:v>0.99540880395709908</c:v>
                </c:pt>
                <c:pt idx="27">
                  <c:v>0.9962338303064342</c:v>
                </c:pt>
                <c:pt idx="28">
                  <c:v>0.99758063785404227</c:v>
                </c:pt>
                <c:pt idx="29">
                  <c:v>0.99428669145920778</c:v>
                </c:pt>
                <c:pt idx="30">
                  <c:v>0.99212595169515616</c:v>
                </c:pt>
                <c:pt idx="31">
                  <c:v>1.1302831318292339</c:v>
                </c:pt>
                <c:pt idx="32">
                  <c:v>1.3130883564124312</c:v>
                </c:pt>
                <c:pt idx="33">
                  <c:v>1.4200222200074823</c:v>
                </c:pt>
                <c:pt idx="34">
                  <c:v>1.514361279455801</c:v>
                </c:pt>
                <c:pt idx="35">
                  <c:v>1.6192419426029998</c:v>
                </c:pt>
                <c:pt idx="36">
                  <c:v>1.7751440698313103</c:v>
                </c:pt>
                <c:pt idx="37">
                  <c:v>1.9434053689114601</c:v>
                </c:pt>
                <c:pt idx="38">
                  <c:v>2.0684740711966936</c:v>
                </c:pt>
                <c:pt idx="39">
                  <c:v>2.1209961573093059</c:v>
                </c:pt>
                <c:pt idx="40">
                  <c:v>2.1850999106010187</c:v>
                </c:pt>
                <c:pt idx="41">
                  <c:v>2.2296978656098769</c:v>
                </c:pt>
                <c:pt idx="42">
                  <c:v>2.3158484640977659</c:v>
                </c:pt>
                <c:pt idx="43">
                  <c:v>2.363261132533462</c:v>
                </c:pt>
                <c:pt idx="44">
                  <c:v>2.4828936874037173</c:v>
                </c:pt>
                <c:pt idx="45">
                  <c:v>2.5125510594723739</c:v>
                </c:pt>
                <c:pt idx="46">
                  <c:v>2.5610897184781369</c:v>
                </c:pt>
                <c:pt idx="47">
                  <c:v>2.6017510979843546</c:v>
                </c:pt>
                <c:pt idx="48">
                  <c:v>2.6368180876348677</c:v>
                </c:pt>
                <c:pt idx="49">
                  <c:v>2.6674566810335874</c:v>
                </c:pt>
                <c:pt idx="50">
                  <c:v>2.6805930660476727</c:v>
                </c:pt>
                <c:pt idx="51">
                  <c:v>2.6991674175241895</c:v>
                </c:pt>
                <c:pt idx="52">
                  <c:v>2.7275263708483695</c:v>
                </c:pt>
                <c:pt idx="53">
                  <c:v>2.734129399758368</c:v>
                </c:pt>
                <c:pt idx="54">
                  <c:v>2.7602248373094338</c:v>
                </c:pt>
                <c:pt idx="55">
                  <c:v>2.784077450363438</c:v>
                </c:pt>
                <c:pt idx="56">
                  <c:v>2.8083445882662454</c:v>
                </c:pt>
                <c:pt idx="57">
                  <c:v>2.8128377970854719</c:v>
                </c:pt>
                <c:pt idx="58">
                  <c:v>2.808235733122562</c:v>
                </c:pt>
                <c:pt idx="59">
                  <c:v>2.819415467571647</c:v>
                </c:pt>
                <c:pt idx="60">
                  <c:v>2.8208970030851419</c:v>
                </c:pt>
                <c:pt idx="61">
                  <c:v>2.841811457306211</c:v>
                </c:pt>
                <c:pt idx="62">
                  <c:v>2.8361751038226597</c:v>
                </c:pt>
                <c:pt idx="63">
                  <c:v>2.8515065384568956</c:v>
                </c:pt>
                <c:pt idx="64">
                  <c:v>2.8461349042380193</c:v>
                </c:pt>
                <c:pt idx="65">
                  <c:v>2.8358807226140139</c:v>
                </c:pt>
                <c:pt idx="66">
                  <c:v>2.8296005633750698</c:v>
                </c:pt>
                <c:pt idx="67">
                  <c:v>2.826869816316695</c:v>
                </c:pt>
                <c:pt idx="68">
                  <c:v>2.8427761054996834</c:v>
                </c:pt>
                <c:pt idx="69">
                  <c:v>2.817920594785885</c:v>
                </c:pt>
                <c:pt idx="70">
                  <c:v>2.8146384090345724</c:v>
                </c:pt>
                <c:pt idx="71">
                  <c:v>2.8087024267565286</c:v>
                </c:pt>
                <c:pt idx="72">
                  <c:v>2.8124343220982122</c:v>
                </c:pt>
                <c:pt idx="73">
                  <c:v>2.8039108753601458</c:v>
                </c:pt>
                <c:pt idx="74">
                  <c:v>2.8057027174993574</c:v>
                </c:pt>
                <c:pt idx="75">
                  <c:v>2.7888727723762599</c:v>
                </c:pt>
                <c:pt idx="76">
                  <c:v>2.8185917518059758</c:v>
                </c:pt>
                <c:pt idx="77">
                  <c:v>2.7851320212631903</c:v>
                </c:pt>
                <c:pt idx="78">
                  <c:v>2.7961914921350357</c:v>
                </c:pt>
                <c:pt idx="79">
                  <c:v>2.7845697526285607</c:v>
                </c:pt>
                <c:pt idx="80">
                  <c:v>2.7879901941681378</c:v>
                </c:pt>
                <c:pt idx="81">
                  <c:v>2.7869945912463483</c:v>
                </c:pt>
                <c:pt idx="82">
                  <c:v>2.7775822262770431</c:v>
                </c:pt>
                <c:pt idx="83">
                  <c:v>2.788592626368585</c:v>
                </c:pt>
                <c:pt idx="84">
                  <c:v>2.7799498759013699</c:v>
                </c:pt>
                <c:pt idx="85">
                  <c:v>2.7838367984054115</c:v>
                </c:pt>
                <c:pt idx="86">
                  <c:v>2.7788696942854489</c:v>
                </c:pt>
                <c:pt idx="87">
                  <c:v>2.7643942739148906</c:v>
                </c:pt>
                <c:pt idx="88">
                  <c:v>2.7626612755433539</c:v>
                </c:pt>
                <c:pt idx="89">
                  <c:v>2.7623284849069027</c:v>
                </c:pt>
                <c:pt idx="90">
                  <c:v>2.7655461646840505</c:v>
                </c:pt>
                <c:pt idx="91">
                  <c:v>2.7691060467517121</c:v>
                </c:pt>
                <c:pt idx="92">
                  <c:v>2.7567098888260664</c:v>
                </c:pt>
                <c:pt idx="93">
                  <c:v>2.7587813666361849</c:v>
                </c:pt>
                <c:pt idx="94">
                  <c:v>2.7656005879631511</c:v>
                </c:pt>
                <c:pt idx="95">
                  <c:v>2.7581371355639863</c:v>
                </c:pt>
                <c:pt idx="96">
                  <c:v>2.7538624672745278</c:v>
                </c:pt>
                <c:pt idx="97">
                  <c:v>2.7359916792945236</c:v>
                </c:pt>
                <c:pt idx="98">
                  <c:v>2.7633039376833115</c:v>
                </c:pt>
                <c:pt idx="99">
                  <c:v>2.7334666389186442</c:v>
                </c:pt>
                <c:pt idx="100">
                  <c:v>2.7432587562691597</c:v>
                </c:pt>
                <c:pt idx="101">
                  <c:v>2.7363796511852603</c:v>
                </c:pt>
                <c:pt idx="102">
                  <c:v>2.7437812740944998</c:v>
                </c:pt>
                <c:pt idx="103">
                  <c:v>2.7263623556241119</c:v>
                </c:pt>
                <c:pt idx="104">
                  <c:v>2.7360762419427433</c:v>
                </c:pt>
                <c:pt idx="105">
                  <c:v>2.73487651050822</c:v>
                </c:pt>
                <c:pt idx="106">
                  <c:v>2.7477791089012396</c:v>
                </c:pt>
                <c:pt idx="107">
                  <c:v>2.7182047756453276</c:v>
                </c:pt>
                <c:pt idx="108">
                  <c:v>2.7283991383659898</c:v>
                </c:pt>
                <c:pt idx="109">
                  <c:v>2.7130084145724984</c:v>
                </c:pt>
                <c:pt idx="110">
                  <c:v>2.7205238578848916</c:v>
                </c:pt>
                <c:pt idx="111">
                  <c:v>2.7213085752550898</c:v>
                </c:pt>
                <c:pt idx="112">
                  <c:v>2.7132289996753371</c:v>
                </c:pt>
                <c:pt idx="113">
                  <c:v>2.7097673862233735</c:v>
                </c:pt>
                <c:pt idx="114">
                  <c:v>2.7177585178552999</c:v>
                </c:pt>
                <c:pt idx="115">
                  <c:v>2.71103561796799</c:v>
                </c:pt>
                <c:pt idx="116">
                  <c:v>2.7162239583570411</c:v>
                </c:pt>
                <c:pt idx="117">
                  <c:v>2.7039102579758025</c:v>
                </c:pt>
                <c:pt idx="118">
                  <c:v>2.7174099019738303</c:v>
                </c:pt>
                <c:pt idx="119">
                  <c:v>2.7090751500936734</c:v>
                </c:pt>
                <c:pt idx="120">
                  <c:v>2.6983954384935753</c:v>
                </c:pt>
                <c:pt idx="121">
                  <c:v>2.69233754491027</c:v>
                </c:pt>
                <c:pt idx="122">
                  <c:v>2.7182243152040551</c:v>
                </c:pt>
                <c:pt idx="123">
                  <c:v>2.6921576642135148</c:v>
                </c:pt>
                <c:pt idx="124">
                  <c:v>2.6962776603659311</c:v>
                </c:pt>
                <c:pt idx="125">
                  <c:v>2.7033750688808138</c:v>
                </c:pt>
                <c:pt idx="126">
                  <c:v>2.6940455510936854</c:v>
                </c:pt>
                <c:pt idx="127">
                  <c:v>2.69505618831271</c:v>
                </c:pt>
                <c:pt idx="128">
                  <c:v>2.7038899944491739</c:v>
                </c:pt>
                <c:pt idx="129">
                  <c:v>2.6848601273418238</c:v>
                </c:pt>
                <c:pt idx="130">
                  <c:v>2.6995387832841633</c:v>
                </c:pt>
                <c:pt idx="131">
                  <c:v>2.6796837397382314</c:v>
                </c:pt>
                <c:pt idx="132">
                  <c:v>2.6902673418515168</c:v>
                </c:pt>
                <c:pt idx="133">
                  <c:v>2.6832497428290818</c:v>
                </c:pt>
                <c:pt idx="134">
                  <c:v>2.6808752156715987</c:v>
                </c:pt>
                <c:pt idx="135">
                  <c:v>2.6861041303211382</c:v>
                </c:pt>
                <c:pt idx="136">
                  <c:v>2.6836231637673542</c:v>
                </c:pt>
                <c:pt idx="137">
                  <c:v>2.6869144246704355</c:v>
                </c:pt>
                <c:pt idx="138">
                  <c:v>2.6761940095288557</c:v>
                </c:pt>
                <c:pt idx="139">
                  <c:v>2.6776994808315497</c:v>
                </c:pt>
                <c:pt idx="140">
                  <c:v>2.6804538268704139</c:v>
                </c:pt>
                <c:pt idx="141">
                  <c:v>2.6736378623368129</c:v>
                </c:pt>
                <c:pt idx="142">
                  <c:v>2.6785535159175335</c:v>
                </c:pt>
                <c:pt idx="143">
                  <c:v>2.6689643864888071</c:v>
                </c:pt>
                <c:pt idx="144">
                  <c:v>2.6731430846106368</c:v>
                </c:pt>
                <c:pt idx="145">
                  <c:v>2.6882151111766435</c:v>
                </c:pt>
                <c:pt idx="146">
                  <c:v>2.66603533187793</c:v>
                </c:pt>
                <c:pt idx="147">
                  <c:v>2.6774594095560711</c:v>
                </c:pt>
                <c:pt idx="148">
                  <c:v>2.6689370092040474</c:v>
                </c:pt>
                <c:pt idx="149">
                  <c:v>2.6670699374559446</c:v>
                </c:pt>
                <c:pt idx="150">
                  <c:v>2.6786415076358288</c:v>
                </c:pt>
                <c:pt idx="151">
                  <c:v>2.6577118666968436</c:v>
                </c:pt>
                <c:pt idx="152">
                  <c:v>2.6677853303932522</c:v>
                </c:pt>
                <c:pt idx="153">
                  <c:v>2.6501937173241377</c:v>
                </c:pt>
                <c:pt idx="154">
                  <c:v>2.6634165669655179</c:v>
                </c:pt>
                <c:pt idx="155">
                  <c:v>2.6517765870802998</c:v>
                </c:pt>
                <c:pt idx="156">
                  <c:v>2.6517618955741806</c:v>
                </c:pt>
                <c:pt idx="157">
                  <c:v>2.6422337603365205</c:v>
                </c:pt>
                <c:pt idx="158">
                  <c:v>2.6605999475402977</c:v>
                </c:pt>
                <c:pt idx="159">
                  <c:v>2.6573972231181968</c:v>
                </c:pt>
                <c:pt idx="160">
                  <c:v>2.6419884153525901</c:v>
                </c:pt>
                <c:pt idx="161">
                  <c:v>2.6405168023502452</c:v>
                </c:pt>
                <c:pt idx="162">
                  <c:v>2.6482287530180595</c:v>
                </c:pt>
                <c:pt idx="163">
                  <c:v>2.6476487949675995</c:v>
                </c:pt>
                <c:pt idx="164">
                  <c:v>2.6349584554095125</c:v>
                </c:pt>
                <c:pt idx="165">
                  <c:v>2.6325782367516153</c:v>
                </c:pt>
                <c:pt idx="166">
                  <c:v>2.6472616782209784</c:v>
                </c:pt>
                <c:pt idx="167">
                  <c:v>2.6427210222402651</c:v>
                </c:pt>
                <c:pt idx="168">
                  <c:v>2.6318758697557549</c:v>
                </c:pt>
                <c:pt idx="169">
                  <c:v>2.6319539302001984</c:v>
                </c:pt>
                <c:pt idx="170">
                  <c:v>2.6442971324266042</c:v>
                </c:pt>
                <c:pt idx="171">
                  <c:v>2.6177612857959613</c:v>
                </c:pt>
                <c:pt idx="172">
                  <c:v>2.6378137877240282</c:v>
                </c:pt>
                <c:pt idx="173">
                  <c:v>2.6363133528009937</c:v>
                </c:pt>
                <c:pt idx="174">
                  <c:v>2.6315569642843699</c:v>
                </c:pt>
                <c:pt idx="175">
                  <c:v>2.6226561170409144</c:v>
                </c:pt>
                <c:pt idx="176">
                  <c:v>2.6177783206499159</c:v>
                </c:pt>
                <c:pt idx="177">
                  <c:v>2.6246318421572288</c:v>
                </c:pt>
                <c:pt idx="178">
                  <c:v>2.6204798202137676</c:v>
                </c:pt>
                <c:pt idx="179">
                  <c:v>2.6266502305115562</c:v>
                </c:pt>
                <c:pt idx="180">
                  <c:v>2.6026687929339571</c:v>
                </c:pt>
                <c:pt idx="181">
                  <c:v>2.6120040926047916</c:v>
                </c:pt>
                <c:pt idx="182">
                  <c:v>2.6107954655756855</c:v>
                </c:pt>
                <c:pt idx="183">
                  <c:v>2.6210703847203356</c:v>
                </c:pt>
                <c:pt idx="184">
                  <c:v>2.6206540612459492</c:v>
                </c:pt>
                <c:pt idx="185">
                  <c:v>2.6135193236751952</c:v>
                </c:pt>
                <c:pt idx="186">
                  <c:v>2.6108552803230949</c:v>
                </c:pt>
                <c:pt idx="187">
                  <c:v>2.6012842314410674</c:v>
                </c:pt>
                <c:pt idx="188">
                  <c:v>2.6155402991951062</c:v>
                </c:pt>
                <c:pt idx="189">
                  <c:v>2.6111368069074179</c:v>
                </c:pt>
                <c:pt idx="190">
                  <c:v>2.6126170044378281</c:v>
                </c:pt>
                <c:pt idx="191">
                  <c:v>2.6063772752154803</c:v>
                </c:pt>
                <c:pt idx="192">
                  <c:v>2.5965453326730299</c:v>
                </c:pt>
                <c:pt idx="193">
                  <c:v>2.5987510096980255</c:v>
                </c:pt>
                <c:pt idx="194">
                  <c:v>2.6007682062692634</c:v>
                </c:pt>
                <c:pt idx="195">
                  <c:v>2.5769516583924972</c:v>
                </c:pt>
                <c:pt idx="196">
                  <c:v>2.59921707161757</c:v>
                </c:pt>
                <c:pt idx="197">
                  <c:v>2.5811570814551859</c:v>
                </c:pt>
                <c:pt idx="198">
                  <c:v>2.5841594571684765</c:v>
                </c:pt>
                <c:pt idx="199">
                  <c:v>2.5876913588217132</c:v>
                </c:pt>
                <c:pt idx="200">
                  <c:v>2.5836767745288527</c:v>
                </c:pt>
                <c:pt idx="201">
                  <c:v>2.578524784559916</c:v>
                </c:pt>
                <c:pt idx="202">
                  <c:v>2.5720544508164513</c:v>
                </c:pt>
                <c:pt idx="203">
                  <c:v>2.5753716487787153</c:v>
                </c:pt>
                <c:pt idx="204">
                  <c:v>2.5720781962907</c:v>
                </c:pt>
                <c:pt idx="205">
                  <c:v>2.5760761310669462</c:v>
                </c:pt>
                <c:pt idx="206">
                  <c:v>2.5643064478204716</c:v>
                </c:pt>
                <c:pt idx="207">
                  <c:v>2.564297226468164</c:v>
                </c:pt>
                <c:pt idx="208">
                  <c:v>2.5635419716463121</c:v>
                </c:pt>
                <c:pt idx="209">
                  <c:v>2.5570392214591759</c:v>
                </c:pt>
                <c:pt idx="210">
                  <c:v>2.5629222143618029</c:v>
                </c:pt>
                <c:pt idx="211">
                  <c:v>2.5753977229173612</c:v>
                </c:pt>
                <c:pt idx="212">
                  <c:v>2.5509614317196418</c:v>
                </c:pt>
                <c:pt idx="213">
                  <c:v>2.5638564117985641</c:v>
                </c:pt>
                <c:pt idx="214">
                  <c:v>2.5674165243695706</c:v>
                </c:pt>
                <c:pt idx="215">
                  <c:v>2.5691535138266861</c:v>
                </c:pt>
                <c:pt idx="216">
                  <c:v>2.5555930686350266</c:v>
                </c:pt>
                <c:pt idx="217">
                  <c:v>2.5444153436324211</c:v>
                </c:pt>
                <c:pt idx="218">
                  <c:v>2.5380823772219565</c:v>
                </c:pt>
                <c:pt idx="219">
                  <c:v>2.5482098819873524</c:v>
                </c:pt>
                <c:pt idx="220">
                  <c:v>2.5525320413961365</c:v>
                </c:pt>
                <c:pt idx="221">
                  <c:v>2.5527023517839127</c:v>
                </c:pt>
                <c:pt idx="222">
                  <c:v>2.5388557790922595</c:v>
                </c:pt>
                <c:pt idx="223">
                  <c:v>2.5557397222816833</c:v>
                </c:pt>
                <c:pt idx="224">
                  <c:v>2.5516142888809688</c:v>
                </c:pt>
                <c:pt idx="225">
                  <c:v>2.5211747089511034</c:v>
                </c:pt>
                <c:pt idx="226">
                  <c:v>2.523143573126196</c:v>
                </c:pt>
                <c:pt idx="227">
                  <c:v>2.5252016945860118</c:v>
                </c:pt>
                <c:pt idx="228">
                  <c:v>2.5376234374408946</c:v>
                </c:pt>
                <c:pt idx="229">
                  <c:v>2.5239831313416281</c:v>
                </c:pt>
                <c:pt idx="230">
                  <c:v>2.5298097642718349</c:v>
                </c:pt>
                <c:pt idx="231">
                  <c:v>2.5137649148664818</c:v>
                </c:pt>
                <c:pt idx="232">
                  <c:v>2.5150185923039321</c:v>
                </c:pt>
                <c:pt idx="233">
                  <c:v>2.5337793400758502</c:v>
                </c:pt>
                <c:pt idx="234">
                  <c:v>2.5248791561478079</c:v>
                </c:pt>
                <c:pt idx="235">
                  <c:v>2.5266872670577696</c:v>
                </c:pt>
                <c:pt idx="236">
                  <c:v>2.5056414912330869</c:v>
                </c:pt>
                <c:pt idx="237">
                  <c:v>2.5072420853490769</c:v>
                </c:pt>
                <c:pt idx="238">
                  <c:v>2.5191894455086969</c:v>
                </c:pt>
                <c:pt idx="239">
                  <c:v>2.5224931883613944</c:v>
                </c:pt>
                <c:pt idx="240">
                  <c:v>2.5098390352444566</c:v>
                </c:pt>
                <c:pt idx="241">
                  <c:v>2.5064000594644384</c:v>
                </c:pt>
                <c:pt idx="242">
                  <c:v>2.5047266628504925</c:v>
                </c:pt>
                <c:pt idx="243">
                  <c:v>2.5043056344375185</c:v>
                </c:pt>
                <c:pt idx="244">
                  <c:v>2.4949651516322202</c:v>
                </c:pt>
                <c:pt idx="245">
                  <c:v>2.5027237168792458</c:v>
                </c:pt>
                <c:pt idx="246">
                  <c:v>2.5004818812708742</c:v>
                </c:pt>
                <c:pt idx="247">
                  <c:v>2.4977375332354144</c:v>
                </c:pt>
                <c:pt idx="248">
                  <c:v>2.5003007527861678</c:v>
                </c:pt>
                <c:pt idx="249">
                  <c:v>2.4880510722730382</c:v>
                </c:pt>
                <c:pt idx="250">
                  <c:v>2.4955217695417762</c:v>
                </c:pt>
                <c:pt idx="251">
                  <c:v>2.4786076035089377</c:v>
                </c:pt>
                <c:pt idx="252">
                  <c:v>2.4807003872239544</c:v>
                </c:pt>
                <c:pt idx="253">
                  <c:v>2.4762038707303264</c:v>
                </c:pt>
                <c:pt idx="254">
                  <c:v>2.4917904283560848</c:v>
                </c:pt>
                <c:pt idx="255">
                  <c:v>2.4876817809216543</c:v>
                </c:pt>
                <c:pt idx="256">
                  <c:v>2.4953036333571035</c:v>
                </c:pt>
                <c:pt idx="257">
                  <c:v>2.4717648309557934</c:v>
                </c:pt>
                <c:pt idx="258">
                  <c:v>2.4783106865822719</c:v>
                </c:pt>
                <c:pt idx="259">
                  <c:v>2.4771452732535639</c:v>
                </c:pt>
                <c:pt idx="260">
                  <c:v>2.4966814161595252</c:v>
                </c:pt>
                <c:pt idx="261">
                  <c:v>2.4794082434086344</c:v>
                </c:pt>
                <c:pt idx="262">
                  <c:v>2.4836719680174326</c:v>
                </c:pt>
                <c:pt idx="263">
                  <c:v>2.4821520883038777</c:v>
                </c:pt>
                <c:pt idx="264">
                  <c:v>2.4743533470367236</c:v>
                </c:pt>
                <c:pt idx="265">
                  <c:v>2.4614265156036783</c:v>
                </c:pt>
                <c:pt idx="266">
                  <c:v>2.4578039523627844</c:v>
                </c:pt>
                <c:pt idx="267">
                  <c:v>2.4614668623247211</c:v>
                </c:pt>
                <c:pt idx="268">
                  <c:v>2.4621266453749722</c:v>
                </c:pt>
                <c:pt idx="269">
                  <c:v>2.4534104447783842</c:v>
                </c:pt>
                <c:pt idx="270">
                  <c:v>2.4618757613554574</c:v>
                </c:pt>
                <c:pt idx="271">
                  <c:v>2.4526237304048668</c:v>
                </c:pt>
                <c:pt idx="272">
                  <c:v>2.4527794315088509</c:v>
                </c:pt>
                <c:pt idx="273">
                  <c:v>2.4501187605820638</c:v>
                </c:pt>
                <c:pt idx="274">
                  <c:v>2.4441764286294907</c:v>
                </c:pt>
                <c:pt idx="275">
                  <c:v>2.4342728725609795</c:v>
                </c:pt>
                <c:pt idx="276">
                  <c:v>2.4399820048984129</c:v>
                </c:pt>
                <c:pt idx="277">
                  <c:v>2.4371188105991655</c:v>
                </c:pt>
                <c:pt idx="278">
                  <c:v>2.4397030033975442</c:v>
                </c:pt>
                <c:pt idx="279">
                  <c:v>2.4372197089279837</c:v>
                </c:pt>
                <c:pt idx="280">
                  <c:v>2.4240440937465499</c:v>
                </c:pt>
                <c:pt idx="281">
                  <c:v>2.4248669573087209</c:v>
                </c:pt>
                <c:pt idx="282">
                  <c:v>2.4208670764602629</c:v>
                </c:pt>
                <c:pt idx="283">
                  <c:v>2.4200580874857076</c:v>
                </c:pt>
                <c:pt idx="284">
                  <c:v>2.4143377860672524</c:v>
                </c:pt>
                <c:pt idx="285">
                  <c:v>2.4337249219327179</c:v>
                </c:pt>
                <c:pt idx="286">
                  <c:v>2.4157194982740502</c:v>
                </c:pt>
                <c:pt idx="287">
                  <c:v>2.4260730198678293</c:v>
                </c:pt>
                <c:pt idx="288">
                  <c:v>2.4224104802592787</c:v>
                </c:pt>
                <c:pt idx="289">
                  <c:v>2.4102566277383373</c:v>
                </c:pt>
                <c:pt idx="290">
                  <c:v>2.4178742554555144</c:v>
                </c:pt>
                <c:pt idx="291">
                  <c:v>2.4269034796415649</c:v>
                </c:pt>
                <c:pt idx="292">
                  <c:v>2.4216764918296341</c:v>
                </c:pt>
                <c:pt idx="293">
                  <c:v>2.4135207822098952</c:v>
                </c:pt>
                <c:pt idx="294">
                  <c:v>2.4109082402577866</c:v>
                </c:pt>
                <c:pt idx="295">
                  <c:v>2.4188558867920986</c:v>
                </c:pt>
                <c:pt idx="296">
                  <c:v>2.4188760996198764</c:v>
                </c:pt>
                <c:pt idx="297">
                  <c:v>2.4165839224269909</c:v>
                </c:pt>
                <c:pt idx="298">
                  <c:v>2.413506738022873</c:v>
                </c:pt>
                <c:pt idx="299">
                  <c:v>2.4081936441554896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2-4EA3-A579-2E1FB77F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583439"/>
        <c:axId val="72583855"/>
      </c:lineChart>
      <c:catAx>
        <c:axId val="7258343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83855"/>
        <c:crosses val="autoZero"/>
        <c:auto val="1"/>
        <c:lblAlgn val="ctr"/>
        <c:lblOffset val="100"/>
        <c:noMultiLvlLbl val="0"/>
      </c:catAx>
      <c:valAx>
        <c:axId val="72583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83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without</a:t>
            </a:r>
            <a:r>
              <a:rPr lang="en-US" baseline="0"/>
              <a:t> outliers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'b3'!$AX$2:$AX$301</c:f>
              <c:numCache>
                <c:formatCode>General</c:formatCode>
                <c:ptCount val="300"/>
                <c:pt idx="0">
                  <c:v>0.99918083116836953</c:v>
                </c:pt>
                <c:pt idx="1">
                  <c:v>1.0016956607334371</c:v>
                </c:pt>
                <c:pt idx="2">
                  <c:v>1.0019102738303569</c:v>
                </c:pt>
                <c:pt idx="3">
                  <c:v>1.0025980327923609</c:v>
                </c:pt>
                <c:pt idx="4">
                  <c:v>1.0017380607261777</c:v>
                </c:pt>
                <c:pt idx="5">
                  <c:v>1.0026152170992599</c:v>
                </c:pt>
                <c:pt idx="6">
                  <c:v>0.9999548684902676</c:v>
                </c:pt>
                <c:pt idx="7">
                  <c:v>1.0062899204998839</c:v>
                </c:pt>
                <c:pt idx="8">
                  <c:v>0.99937294783243802</c:v>
                </c:pt>
                <c:pt idx="9">
                  <c:v>1.0025029066134143</c:v>
                </c:pt>
                <c:pt idx="10">
                  <c:v>1.0051707720221277</c:v>
                </c:pt>
                <c:pt idx="11">
                  <c:v>0.99472772325732506</c:v>
                </c:pt>
                <c:pt idx="12">
                  <c:v>0.99968752641961467</c:v>
                </c:pt>
                <c:pt idx="13">
                  <c:v>1</c:v>
                </c:pt>
                <c:pt idx="14">
                  <c:v>1.0033765041326379</c:v>
                </c:pt>
                <c:pt idx="15">
                  <c:v>0.99580376596349296</c:v>
                </c:pt>
                <c:pt idx="16">
                  <c:v>0.99620497353465765</c:v>
                </c:pt>
                <c:pt idx="17">
                  <c:v>0.99827029974117876</c:v>
                </c:pt>
                <c:pt idx="18">
                  <c:v>0.99633255507128782</c:v>
                </c:pt>
                <c:pt idx="19">
                  <c:v>0.99762643337426637</c:v>
                </c:pt>
                <c:pt idx="20">
                  <c:v>0.99772655347875017</c:v>
                </c:pt>
                <c:pt idx="21">
                  <c:v>0.99491569097548316</c:v>
                </c:pt>
                <c:pt idx="22">
                  <c:v>0.99790444273993784</c:v>
                </c:pt>
                <c:pt idx="23">
                  <c:v>0.99504921211072761</c:v>
                </c:pt>
                <c:pt idx="24">
                  <c:v>0.99546301402865067</c:v>
                </c:pt>
                <c:pt idx="25">
                  <c:v>0.99882371762508426</c:v>
                </c:pt>
                <c:pt idx="26">
                  <c:v>0.99363973692565688</c:v>
                </c:pt>
                <c:pt idx="27">
                  <c:v>0.99394206761566783</c:v>
                </c:pt>
                <c:pt idx="28">
                  <c:v>0.99513130496514812</c:v>
                </c:pt>
                <c:pt idx="29">
                  <c:v>0.99252429835587541</c:v>
                </c:pt>
                <c:pt idx="30">
                  <c:v>0.98953208179742524</c:v>
                </c:pt>
                <c:pt idx="31">
                  <c:v>1.1333008136547646</c:v>
                </c:pt>
                <c:pt idx="32">
                  <c:v>1.3188203248095616</c:v>
                </c:pt>
                <c:pt idx="33">
                  <c:v>1.413896522209166</c:v>
                </c:pt>
                <c:pt idx="34">
                  <c:v>1.4896165870539153</c:v>
                </c:pt>
                <c:pt idx="35">
                  <c:v>1.5706589437364828</c:v>
                </c:pt>
                <c:pt idx="36">
                  <c:v>1.6847200322070961</c:v>
                </c:pt>
                <c:pt idx="37">
                  <c:v>1.7722419892421772</c:v>
                </c:pt>
                <c:pt idx="38">
                  <c:v>1.7907863389637937</c:v>
                </c:pt>
                <c:pt idx="39">
                  <c:v>1.8085043670684808</c:v>
                </c:pt>
                <c:pt idx="40">
                  <c:v>1.8414164532002282</c:v>
                </c:pt>
                <c:pt idx="41">
                  <c:v>1.8499684333635831</c:v>
                </c:pt>
                <c:pt idx="42">
                  <c:v>1.893109443695145</c:v>
                </c:pt>
                <c:pt idx="43">
                  <c:v>1.88370753658445</c:v>
                </c:pt>
                <c:pt idx="44">
                  <c:v>1.9122918816298602</c:v>
                </c:pt>
                <c:pt idx="45">
                  <c:v>1.9043713319205304</c:v>
                </c:pt>
                <c:pt idx="46">
                  <c:v>1.9135423327131897</c:v>
                </c:pt>
                <c:pt idx="47">
                  <c:v>1.9080238392750775</c:v>
                </c:pt>
                <c:pt idx="48">
                  <c:v>1.901059006409562</c:v>
                </c:pt>
                <c:pt idx="49">
                  <c:v>1.9095212388511784</c:v>
                </c:pt>
                <c:pt idx="50">
                  <c:v>1.8963739364346059</c:v>
                </c:pt>
                <c:pt idx="51">
                  <c:v>1.8986063928386687</c:v>
                </c:pt>
                <c:pt idx="52">
                  <c:v>1.9058536817289122</c:v>
                </c:pt>
                <c:pt idx="53">
                  <c:v>1.8897183292793818</c:v>
                </c:pt>
                <c:pt idx="54">
                  <c:v>1.8863726170258432</c:v>
                </c:pt>
                <c:pt idx="55">
                  <c:v>1.8911279616190559</c:v>
                </c:pt>
                <c:pt idx="56">
                  <c:v>1.8880029066986681</c:v>
                </c:pt>
                <c:pt idx="57">
                  <c:v>1.874427955470652</c:v>
                </c:pt>
                <c:pt idx="58">
                  <c:v>1.8647868973135984</c:v>
                </c:pt>
                <c:pt idx="59">
                  <c:v>1.8721748859024474</c:v>
                </c:pt>
                <c:pt idx="60">
                  <c:v>1.8646086743362238</c:v>
                </c:pt>
                <c:pt idx="61">
                  <c:v>1.8688915720523285</c:v>
                </c:pt>
                <c:pt idx="62">
                  <c:v>1.8551236093519288</c:v>
                </c:pt>
                <c:pt idx="63">
                  <c:v>1.8623418782190555</c:v>
                </c:pt>
                <c:pt idx="64">
                  <c:v>1.8529584150957501</c:v>
                </c:pt>
                <c:pt idx="65">
                  <c:v>1.8521854716870305</c:v>
                </c:pt>
                <c:pt idx="66">
                  <c:v>1.8446921408869339</c:v>
                </c:pt>
                <c:pt idx="67">
                  <c:v>1.840431109589405</c:v>
                </c:pt>
                <c:pt idx="68">
                  <c:v>1.8568536072640025</c:v>
                </c:pt>
                <c:pt idx="69">
                  <c:v>1.8419320444744156</c:v>
                </c:pt>
                <c:pt idx="70">
                  <c:v>1.8353861370018549</c:v>
                </c:pt>
                <c:pt idx="71">
                  <c:v>1.8400489605461736</c:v>
                </c:pt>
                <c:pt idx="72">
                  <c:v>1.8337630037153789</c:v>
                </c:pt>
                <c:pt idx="73">
                  <c:v>1.8341391255563129</c:v>
                </c:pt>
                <c:pt idx="74">
                  <c:v>1.8267902839520305</c:v>
                </c:pt>
                <c:pt idx="75">
                  <c:v>1.8232598835165801</c:v>
                </c:pt>
                <c:pt idx="76">
                  <c:v>1.8512648043475539</c:v>
                </c:pt>
                <c:pt idx="77">
                  <c:v>1.8260859148717286</c:v>
                </c:pt>
                <c:pt idx="78">
                  <c:v>1.8311220749646095</c:v>
                </c:pt>
                <c:pt idx="79">
                  <c:v>1.8294247491484912</c:v>
                </c:pt>
                <c:pt idx="80">
                  <c:v>1.8307224719507558</c:v>
                </c:pt>
                <c:pt idx="81">
                  <c:v>1.8224743347974983</c:v>
                </c:pt>
                <c:pt idx="82">
                  <c:v>1.832561683674536</c:v>
                </c:pt>
                <c:pt idx="83">
                  <c:v>1.8253244136263342</c:v>
                </c:pt>
                <c:pt idx="84">
                  <c:v>1.8224738031026295</c:v>
                </c:pt>
                <c:pt idx="85">
                  <c:v>1.8246719788667489</c:v>
                </c:pt>
                <c:pt idx="86">
                  <c:v>1.8153356306925386</c:v>
                </c:pt>
                <c:pt idx="87">
                  <c:v>1.8215161433236646</c:v>
                </c:pt>
                <c:pt idx="88">
                  <c:v>1.8100561191714017</c:v>
                </c:pt>
                <c:pt idx="89">
                  <c:v>1.8139930545159144</c:v>
                </c:pt>
                <c:pt idx="90">
                  <c:v>1.8103030523757739</c:v>
                </c:pt>
                <c:pt idx="91">
                  <c:v>1.8216262243723373</c:v>
                </c:pt>
                <c:pt idx="92">
                  <c:v>1.809949034210818</c:v>
                </c:pt>
                <c:pt idx="93">
                  <c:v>1.8128389809640717</c:v>
                </c:pt>
                <c:pt idx="94">
                  <c:v>1.8135216052805718</c:v>
                </c:pt>
                <c:pt idx="95">
                  <c:v>1.8061241985238685</c:v>
                </c:pt>
                <c:pt idx="96">
                  <c:v>1.8072667836818386</c:v>
                </c:pt>
                <c:pt idx="97">
                  <c:v>1.7964581679109541</c:v>
                </c:pt>
                <c:pt idx="98">
                  <c:v>1.820699140002894</c:v>
                </c:pt>
                <c:pt idx="99">
                  <c:v>1.7952177486373506</c:v>
                </c:pt>
                <c:pt idx="100">
                  <c:v>1.7994599418873831</c:v>
                </c:pt>
                <c:pt idx="101">
                  <c:v>1.7937522693631243</c:v>
                </c:pt>
                <c:pt idx="102">
                  <c:v>1.7970849877659534</c:v>
                </c:pt>
                <c:pt idx="103">
                  <c:v>1.798802281104108</c:v>
                </c:pt>
                <c:pt idx="104">
                  <c:v>1.7980178850583992</c:v>
                </c:pt>
                <c:pt idx="105">
                  <c:v>1.8002159686888182</c:v>
                </c:pt>
                <c:pt idx="106">
                  <c:v>1.8153263667352566</c:v>
                </c:pt>
                <c:pt idx="107">
                  <c:v>1.7908439815083648</c:v>
                </c:pt>
                <c:pt idx="108">
                  <c:v>1.7940024472867913</c:v>
                </c:pt>
                <c:pt idx="109">
                  <c:v>1.7899370085735937</c:v>
                </c:pt>
                <c:pt idx="110">
                  <c:v>1.7952584282778343</c:v>
                </c:pt>
                <c:pt idx="111">
                  <c:v>1.7908181776048961</c:v>
                </c:pt>
                <c:pt idx="112">
                  <c:v>1.7914831183894258</c:v>
                </c:pt>
                <c:pt idx="113">
                  <c:v>1.7911507855410602</c:v>
                </c:pt>
                <c:pt idx="114">
                  <c:v>1.7908036730640626</c:v>
                </c:pt>
                <c:pt idx="115">
                  <c:v>1.7928659659694526</c:v>
                </c:pt>
                <c:pt idx="116">
                  <c:v>1.7874407254696618</c:v>
                </c:pt>
                <c:pt idx="117">
                  <c:v>1.7834842988631192</c:v>
                </c:pt>
                <c:pt idx="118">
                  <c:v>1.80090360699045</c:v>
                </c:pt>
                <c:pt idx="119">
                  <c:v>1.796435506525111</c:v>
                </c:pt>
                <c:pt idx="120">
                  <c:v>1.7769897523144622</c:v>
                </c:pt>
                <c:pt idx="121">
                  <c:v>1.7738727178789386</c:v>
                </c:pt>
                <c:pt idx="122">
                  <c:v>1.8027653432866484</c:v>
                </c:pt>
                <c:pt idx="123">
                  <c:v>1.7766581909047083</c:v>
                </c:pt>
                <c:pt idx="124">
                  <c:v>1.7812291303172709</c:v>
                </c:pt>
                <c:pt idx="125">
                  <c:v>1.7843335735315244</c:v>
                </c:pt>
                <c:pt idx="126">
                  <c:v>1.774267096574363</c:v>
                </c:pt>
                <c:pt idx="127">
                  <c:v>1.7775500238004054</c:v>
                </c:pt>
                <c:pt idx="128">
                  <c:v>1.7840891916657182</c:v>
                </c:pt>
                <c:pt idx="129">
                  <c:v>1.7707461917322296</c:v>
                </c:pt>
                <c:pt idx="130">
                  <c:v>1.7773424297880354</c:v>
                </c:pt>
                <c:pt idx="131">
                  <c:v>1.7715665223067325</c:v>
                </c:pt>
                <c:pt idx="132">
                  <c:v>1.7806516114654576</c:v>
                </c:pt>
                <c:pt idx="133">
                  <c:v>1.7719920826374624</c:v>
                </c:pt>
                <c:pt idx="134">
                  <c:v>1.7726061648888429</c:v>
                </c:pt>
                <c:pt idx="135">
                  <c:v>1.7710200477407148</c:v>
                </c:pt>
                <c:pt idx="136">
                  <c:v>1.775633300559363</c:v>
                </c:pt>
                <c:pt idx="137">
                  <c:v>1.7776122296327643</c:v>
                </c:pt>
                <c:pt idx="138">
                  <c:v>1.7725848452562394</c:v>
                </c:pt>
                <c:pt idx="139">
                  <c:v>1.7742510226870483</c:v>
                </c:pt>
                <c:pt idx="140">
                  <c:v>1.7758395087565346</c:v>
                </c:pt>
                <c:pt idx="141">
                  <c:v>1.7776592087191205</c:v>
                </c:pt>
                <c:pt idx="142">
                  <c:v>1.7759999020518002</c:v>
                </c:pt>
                <c:pt idx="143">
                  <c:v>1.7728750506606477</c:v>
                </c:pt>
                <c:pt idx="144">
                  <c:v>1.7690840246063018</c:v>
                </c:pt>
                <c:pt idx="145">
                  <c:v>1.7977838830204749</c:v>
                </c:pt>
                <c:pt idx="146">
                  <c:v>1.7740821350647313</c:v>
                </c:pt>
                <c:pt idx="147">
                  <c:v>1.7802644454321426</c:v>
                </c:pt>
                <c:pt idx="148">
                  <c:v>1.7751738868746121</c:v>
                </c:pt>
                <c:pt idx="149">
                  <c:v>1.7705337582406515</c:v>
                </c:pt>
                <c:pt idx="150">
                  <c:v>1.7783041685291106</c:v>
                </c:pt>
                <c:pt idx="151">
                  <c:v>1.7693158805348359</c:v>
                </c:pt>
                <c:pt idx="152">
                  <c:v>1.7880516413906007</c:v>
                </c:pt>
                <c:pt idx="153">
                  <c:v>1.763619867830263</c:v>
                </c:pt>
                <c:pt idx="154">
                  <c:v>1.7736131021908588</c:v>
                </c:pt>
                <c:pt idx="155">
                  <c:v>1.7632368654803128</c:v>
                </c:pt>
                <c:pt idx="156">
                  <c:v>1.7644124646917623</c:v>
                </c:pt>
                <c:pt idx="157">
                  <c:v>1.7568872771190973</c:v>
                </c:pt>
                <c:pt idx="158">
                  <c:v>1.7718458744642751</c:v>
                </c:pt>
                <c:pt idx="159">
                  <c:v>1.7665244824279664</c:v>
                </c:pt>
                <c:pt idx="160">
                  <c:v>1.7585895155272857</c:v>
                </c:pt>
                <c:pt idx="161">
                  <c:v>1.7548310463347541</c:v>
                </c:pt>
                <c:pt idx="162">
                  <c:v>1.7673018014872741</c:v>
                </c:pt>
                <c:pt idx="163">
                  <c:v>1.7633306981906935</c:v>
                </c:pt>
                <c:pt idx="164">
                  <c:v>1.7523031123186432</c:v>
                </c:pt>
                <c:pt idx="165">
                  <c:v>1.7508702817978012</c:v>
                </c:pt>
                <c:pt idx="166">
                  <c:v>1.7593396253550333</c:v>
                </c:pt>
                <c:pt idx="167">
                  <c:v>1.7554279379003599</c:v>
                </c:pt>
                <c:pt idx="168">
                  <c:v>1.7485784147973318</c:v>
                </c:pt>
                <c:pt idx="169">
                  <c:v>1.7509541341650654</c:v>
                </c:pt>
                <c:pt idx="170">
                  <c:v>1.7642727891784156</c:v>
                </c:pt>
                <c:pt idx="171">
                  <c:v>1.743447975364909</c:v>
                </c:pt>
                <c:pt idx="172">
                  <c:v>1.7582726894794984</c:v>
                </c:pt>
                <c:pt idx="173">
                  <c:v>1.7580116848823575</c:v>
                </c:pt>
                <c:pt idx="174">
                  <c:v>1.7543829141856433</c:v>
                </c:pt>
                <c:pt idx="175">
                  <c:v>1.7572003276167576</c:v>
                </c:pt>
                <c:pt idx="176">
                  <c:v>1.7406097715197482</c:v>
                </c:pt>
                <c:pt idx="177">
                  <c:v>1.7543421735236933</c:v>
                </c:pt>
                <c:pt idx="178">
                  <c:v>1.7521660452348764</c:v>
                </c:pt>
                <c:pt idx="179">
                  <c:v>1.7568554394744744</c:v>
                </c:pt>
                <c:pt idx="180">
                  <c:v>1.7392069682179339</c:v>
                </c:pt>
                <c:pt idx="181">
                  <c:v>1.7500668788904155</c:v>
                </c:pt>
                <c:pt idx="182">
                  <c:v>1.7444884320462899</c:v>
                </c:pt>
                <c:pt idx="183">
                  <c:v>1.7528591707953738</c:v>
                </c:pt>
                <c:pt idx="184">
                  <c:v>1.7536583738601168</c:v>
                </c:pt>
                <c:pt idx="185">
                  <c:v>1.7434839034844332</c:v>
                </c:pt>
                <c:pt idx="186">
                  <c:v>1.7503154895916129</c:v>
                </c:pt>
                <c:pt idx="187">
                  <c:v>1.7408461176063277</c:v>
                </c:pt>
                <c:pt idx="188">
                  <c:v>1.7485279692570783</c:v>
                </c:pt>
                <c:pt idx="189">
                  <c:v>1.7573795428988448</c:v>
                </c:pt>
                <c:pt idx="190">
                  <c:v>1.744418959532319</c:v>
                </c:pt>
                <c:pt idx="191">
                  <c:v>1.7423975763527584</c:v>
                </c:pt>
                <c:pt idx="192">
                  <c:v>1.7374936935285858</c:v>
                </c:pt>
                <c:pt idx="193">
                  <c:v>1.7379553657627622</c:v>
                </c:pt>
                <c:pt idx="194">
                  <c:v>1.7440844554704764</c:v>
                </c:pt>
                <c:pt idx="195">
                  <c:v>1.7214344502589949</c:v>
                </c:pt>
                <c:pt idx="196">
                  <c:v>1.7477389231999796</c:v>
                </c:pt>
                <c:pt idx="197">
                  <c:v>1.7290487589076788</c:v>
                </c:pt>
                <c:pt idx="198">
                  <c:v>1.7332818263932266</c:v>
                </c:pt>
                <c:pt idx="199">
                  <c:v>1.73888923048157</c:v>
                </c:pt>
                <c:pt idx="200">
                  <c:v>1.7288852343951207</c:v>
                </c:pt>
                <c:pt idx="201">
                  <c:v>1.7284259561182491</c:v>
                </c:pt>
                <c:pt idx="202">
                  <c:v>1.7228629119433583</c:v>
                </c:pt>
                <c:pt idx="203">
                  <c:v>1.7311281641351717</c:v>
                </c:pt>
                <c:pt idx="204">
                  <c:v>1.7262336018088908</c:v>
                </c:pt>
                <c:pt idx="205">
                  <c:v>1.723699165956976</c:v>
                </c:pt>
                <c:pt idx="206">
                  <c:v>1.7216982348147942</c:v>
                </c:pt>
                <c:pt idx="207">
                  <c:v>1.7118591732583619</c:v>
                </c:pt>
                <c:pt idx="208">
                  <c:v>1.721324216061779</c:v>
                </c:pt>
                <c:pt idx="209">
                  <c:v>1.7198100409389132</c:v>
                </c:pt>
                <c:pt idx="210">
                  <c:v>1.7149840001029661</c:v>
                </c:pt>
                <c:pt idx="211">
                  <c:v>1.7284805390162541</c:v>
                </c:pt>
                <c:pt idx="212">
                  <c:v>1.7039496590917045</c:v>
                </c:pt>
                <c:pt idx="213">
                  <c:v>1.7172029009013157</c:v>
                </c:pt>
                <c:pt idx="214">
                  <c:v>1.7184890477566468</c:v>
                </c:pt>
                <c:pt idx="215">
                  <c:v>1.7240825923222678</c:v>
                </c:pt>
                <c:pt idx="216">
                  <c:v>1.7109604025415694</c:v>
                </c:pt>
                <c:pt idx="217">
                  <c:v>1.7015554125429864</c:v>
                </c:pt>
                <c:pt idx="218">
                  <c:v>1.6937961086908093</c:v>
                </c:pt>
                <c:pt idx="219">
                  <c:v>1.7008005937481012</c:v>
                </c:pt>
                <c:pt idx="220">
                  <c:v>1.7095060632267822</c:v>
                </c:pt>
                <c:pt idx="221">
                  <c:v>1.7030571470855218</c:v>
                </c:pt>
                <c:pt idx="222">
                  <c:v>1.6948955677574886</c:v>
                </c:pt>
                <c:pt idx="223">
                  <c:v>1.7136747229087765</c:v>
                </c:pt>
                <c:pt idx="224">
                  <c:v>1.7081500394263172</c:v>
                </c:pt>
                <c:pt idx="225">
                  <c:v>1.6895931956803087</c:v>
                </c:pt>
                <c:pt idx="226">
                  <c:v>1.6875660409888675</c:v>
                </c:pt>
                <c:pt idx="227">
                  <c:v>1.6926830769375389</c:v>
                </c:pt>
                <c:pt idx="228">
                  <c:v>1.7027350722425347</c:v>
                </c:pt>
                <c:pt idx="229">
                  <c:v>1.690805152234268</c:v>
                </c:pt>
                <c:pt idx="230">
                  <c:v>1.693629211459059</c:v>
                </c:pt>
                <c:pt idx="231">
                  <c:v>1.6827234674374369</c:v>
                </c:pt>
                <c:pt idx="232">
                  <c:v>1.6900415841759342</c:v>
                </c:pt>
                <c:pt idx="233">
                  <c:v>1.7003162970651666</c:v>
                </c:pt>
                <c:pt idx="234">
                  <c:v>1.6927684808744752</c:v>
                </c:pt>
                <c:pt idx="235">
                  <c:v>1.6939025648562118</c:v>
                </c:pt>
                <c:pt idx="236">
                  <c:v>1.6834190132534417</c:v>
                </c:pt>
                <c:pt idx="237">
                  <c:v>1.6823930754571443</c:v>
                </c:pt>
                <c:pt idx="238">
                  <c:v>1.6866284386194001</c:v>
                </c:pt>
                <c:pt idx="239">
                  <c:v>1.6960787040579193</c:v>
                </c:pt>
                <c:pt idx="240">
                  <c:v>1.6801512717256846</c:v>
                </c:pt>
                <c:pt idx="241">
                  <c:v>1.6778901789981926</c:v>
                </c:pt>
                <c:pt idx="242">
                  <c:v>1.6765110908514618</c:v>
                </c:pt>
                <c:pt idx="243">
                  <c:v>1.6787572046025696</c:v>
                </c:pt>
                <c:pt idx="244">
                  <c:v>1.6776868033251353</c:v>
                </c:pt>
                <c:pt idx="245">
                  <c:v>1.6804139877726463</c:v>
                </c:pt>
                <c:pt idx="246">
                  <c:v>1.6744292297412608</c:v>
                </c:pt>
                <c:pt idx="247">
                  <c:v>1.6746615007181751</c:v>
                </c:pt>
                <c:pt idx="248">
                  <c:v>1.6774462295968071</c:v>
                </c:pt>
                <c:pt idx="249">
                  <c:v>1.6663596931242488</c:v>
                </c:pt>
                <c:pt idx="250">
                  <c:v>1.677034839172161</c:v>
                </c:pt>
                <c:pt idx="251">
                  <c:v>1.6641063988603428</c:v>
                </c:pt>
                <c:pt idx="252">
                  <c:v>1.6596837932145159</c:v>
                </c:pt>
                <c:pt idx="253">
                  <c:v>1.6636651337841832</c:v>
                </c:pt>
                <c:pt idx="254">
                  <c:v>1.6757644336174389</c:v>
                </c:pt>
                <c:pt idx="255">
                  <c:v>1.6730598808721342</c:v>
                </c:pt>
                <c:pt idx="256">
                  <c:v>1.6736625904362796</c:v>
                </c:pt>
                <c:pt idx="257">
                  <c:v>1.6569096535624483</c:v>
                </c:pt>
                <c:pt idx="258">
                  <c:v>1.6632249888148176</c:v>
                </c:pt>
                <c:pt idx="259">
                  <c:v>1.6649774024184831</c:v>
                </c:pt>
                <c:pt idx="260">
                  <c:v>1.6847989215084327</c:v>
                </c:pt>
                <c:pt idx="261">
                  <c:v>1.6615807550501738</c:v>
                </c:pt>
                <c:pt idx="262">
                  <c:v>1.6793640922349982</c:v>
                </c:pt>
                <c:pt idx="263">
                  <c:v>1.6769328690869552</c:v>
                </c:pt>
                <c:pt idx="264">
                  <c:v>1.6708779813317478</c:v>
                </c:pt>
                <c:pt idx="265">
                  <c:v>1.6598767241741852</c:v>
                </c:pt>
                <c:pt idx="266">
                  <c:v>1.6613081063386739</c:v>
                </c:pt>
                <c:pt idx="267">
                  <c:v>1.6623622501392168</c:v>
                </c:pt>
                <c:pt idx="268">
                  <c:v>1.6549883027741186</c:v>
                </c:pt>
                <c:pt idx="269">
                  <c:v>1.6537991672187107</c:v>
                </c:pt>
                <c:pt idx="270">
                  <c:v>1.6654741784006091</c:v>
                </c:pt>
                <c:pt idx="271">
                  <c:v>1.6524092988846852</c:v>
                </c:pt>
                <c:pt idx="272">
                  <c:v>1.6574314647410957</c:v>
                </c:pt>
                <c:pt idx="273">
                  <c:v>1.6528830626543709</c:v>
                </c:pt>
                <c:pt idx="274">
                  <c:v>1.6488184892457445</c:v>
                </c:pt>
                <c:pt idx="275">
                  <c:v>1.6389181907222616</c:v>
                </c:pt>
                <c:pt idx="276">
                  <c:v>1.6421107753223816</c:v>
                </c:pt>
                <c:pt idx="277">
                  <c:v>1.6485615243716731</c:v>
                </c:pt>
                <c:pt idx="278">
                  <c:v>1.6490490600149856</c:v>
                </c:pt>
                <c:pt idx="279">
                  <c:v>1.6483627285334987</c:v>
                </c:pt>
                <c:pt idx="280">
                  <c:v>1.6349765209101657</c:v>
                </c:pt>
                <c:pt idx="281">
                  <c:v>1.6364532197771924</c:v>
                </c:pt>
                <c:pt idx="282">
                  <c:v>1.6296143801349425</c:v>
                </c:pt>
                <c:pt idx="283">
                  <c:v>1.6286346441999831</c:v>
                </c:pt>
                <c:pt idx="284">
                  <c:v>1.6205260682973543</c:v>
                </c:pt>
                <c:pt idx="285">
                  <c:v>1.6402212564260044</c:v>
                </c:pt>
                <c:pt idx="286">
                  <c:v>1.6257381131177857</c:v>
                </c:pt>
                <c:pt idx="287">
                  <c:v>1.6390947340212338</c:v>
                </c:pt>
                <c:pt idx="288">
                  <c:v>1.6347584189757693</c:v>
                </c:pt>
                <c:pt idx="289">
                  <c:v>1.6263607398773385</c:v>
                </c:pt>
                <c:pt idx="290">
                  <c:v>1.6304068833442562</c:v>
                </c:pt>
                <c:pt idx="291">
                  <c:v>1.6343410976946493</c:v>
                </c:pt>
                <c:pt idx="292">
                  <c:v>1.6403915762809074</c:v>
                </c:pt>
                <c:pt idx="293">
                  <c:v>1.6251263515106003</c:v>
                </c:pt>
                <c:pt idx="294">
                  <c:v>1.630400659815201</c:v>
                </c:pt>
                <c:pt idx="295">
                  <c:v>1.6332599337209339</c:v>
                </c:pt>
                <c:pt idx="296">
                  <c:v>1.6393932622461187</c:v>
                </c:pt>
                <c:pt idx="297">
                  <c:v>1.6321361384068143</c:v>
                </c:pt>
                <c:pt idx="298">
                  <c:v>1.6272705859154282</c:v>
                </c:pt>
                <c:pt idx="299">
                  <c:v>1.6228706658776972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4-4934-87C8-284C2E67A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9140559"/>
        <c:axId val="779141807"/>
      </c:lineChart>
      <c:catAx>
        <c:axId val="7791405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9141807"/>
        <c:crosses val="autoZero"/>
        <c:auto val="1"/>
        <c:lblAlgn val="ctr"/>
        <c:lblOffset val="100"/>
        <c:noMultiLvlLbl val="0"/>
      </c:catAx>
      <c:valAx>
        <c:axId val="77914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9140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'b4'!$B$1</c:f>
              <c:strCache>
                <c:ptCount val="1"/>
                <c:pt idx="0">
                  <c:v>B04_1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'b4'!$B$2:$B$301</c:f>
              <c:numCache>
                <c:formatCode>General</c:formatCode>
                <c:ptCount val="300"/>
                <c:pt idx="0">
                  <c:v>1702.3303964757699</c:v>
                </c:pt>
                <c:pt idx="1">
                  <c:v>1716.77876106195</c:v>
                </c:pt>
                <c:pt idx="2">
                  <c:v>1722.73245614035</c:v>
                </c:pt>
                <c:pt idx="3">
                  <c:v>1715.5593220338999</c:v>
                </c:pt>
                <c:pt idx="4">
                  <c:v>1735.0088888888899</c:v>
                </c:pt>
                <c:pt idx="5">
                  <c:v>1760.2991071428601</c:v>
                </c:pt>
                <c:pt idx="6">
                  <c:v>1724.0603448275899</c:v>
                </c:pt>
                <c:pt idx="7">
                  <c:v>1734.4845814978</c:v>
                </c:pt>
                <c:pt idx="8">
                  <c:v>1753.6088888888901</c:v>
                </c:pt>
                <c:pt idx="9">
                  <c:v>1717.2916666666699</c:v>
                </c:pt>
                <c:pt idx="10">
                  <c:v>1740.4140969163</c:v>
                </c:pt>
                <c:pt idx="11">
                  <c:v>1747.57510729614</c:v>
                </c:pt>
                <c:pt idx="12">
                  <c:v>1756.84279475983</c:v>
                </c:pt>
                <c:pt idx="13">
                  <c:v>1760.1659388646301</c:v>
                </c:pt>
                <c:pt idx="14">
                  <c:v>1734.7033898305101</c:v>
                </c:pt>
                <c:pt idx="15">
                  <c:v>1759.48908296943</c:v>
                </c:pt>
                <c:pt idx="16">
                  <c:v>1778</c:v>
                </c:pt>
                <c:pt idx="17">
                  <c:v>1763.64473684211</c:v>
                </c:pt>
                <c:pt idx="18">
                  <c:v>1769.0305676855901</c:v>
                </c:pt>
                <c:pt idx="19">
                  <c:v>1777.82403433476</c:v>
                </c:pt>
                <c:pt idx="20">
                  <c:v>1764.0913043478299</c:v>
                </c:pt>
                <c:pt idx="21">
                  <c:v>1761.57805907173</c:v>
                </c:pt>
                <c:pt idx="22">
                  <c:v>1775.39035087719</c:v>
                </c:pt>
                <c:pt idx="23">
                  <c:v>1798.6444444444401</c:v>
                </c:pt>
                <c:pt idx="24">
                  <c:v>1768.73076923077</c:v>
                </c:pt>
                <c:pt idx="25">
                  <c:v>1766.7457627118599</c:v>
                </c:pt>
                <c:pt idx="26">
                  <c:v>1779.6652719665301</c:v>
                </c:pt>
                <c:pt idx="27">
                  <c:v>1768.0843881856499</c:v>
                </c:pt>
                <c:pt idx="28">
                  <c:v>1783.4127659574499</c:v>
                </c:pt>
                <c:pt idx="29">
                  <c:v>1782.8438818565401</c:v>
                </c:pt>
                <c:pt idx="30">
                  <c:v>1797.07172995781</c:v>
                </c:pt>
                <c:pt idx="31">
                  <c:v>1880.30735930736</c:v>
                </c:pt>
                <c:pt idx="32">
                  <c:v>2178.8009478672998</c:v>
                </c:pt>
                <c:pt idx="33">
                  <c:v>2430</c:v>
                </c:pt>
                <c:pt idx="34">
                  <c:v>2576.6091370558402</c:v>
                </c:pt>
                <c:pt idx="35">
                  <c:v>2616.9138755980898</c:v>
                </c:pt>
                <c:pt idx="36">
                  <c:v>2701.0357142857101</c:v>
                </c:pt>
                <c:pt idx="37">
                  <c:v>2719.0480769230799</c:v>
                </c:pt>
                <c:pt idx="38">
                  <c:v>2772.0315789473698</c:v>
                </c:pt>
                <c:pt idx="39">
                  <c:v>2889.73979591837</c:v>
                </c:pt>
                <c:pt idx="40">
                  <c:v>2925.9292929292901</c:v>
                </c:pt>
                <c:pt idx="41">
                  <c:v>2972.4504950495002</c:v>
                </c:pt>
                <c:pt idx="42">
                  <c:v>3019.4747474747501</c:v>
                </c:pt>
                <c:pt idx="43">
                  <c:v>3096.0615384615398</c:v>
                </c:pt>
                <c:pt idx="44">
                  <c:v>3050.8150000000001</c:v>
                </c:pt>
                <c:pt idx="45">
                  <c:v>3072.9035532994899</c:v>
                </c:pt>
                <c:pt idx="46">
                  <c:v>3095.21393034826</c:v>
                </c:pt>
                <c:pt idx="47">
                  <c:v>3115.7989690721702</c:v>
                </c:pt>
                <c:pt idx="48">
                  <c:v>3131.7552083333298</c:v>
                </c:pt>
                <c:pt idx="49">
                  <c:v>3160.65048543689</c:v>
                </c:pt>
                <c:pt idx="50">
                  <c:v>3095.37</c:v>
                </c:pt>
                <c:pt idx="51">
                  <c:v>3130.47</c:v>
                </c:pt>
                <c:pt idx="52">
                  <c:v>3048.8306878306898</c:v>
                </c:pt>
                <c:pt idx="53">
                  <c:v>3003.2682926829302</c:v>
                </c:pt>
                <c:pt idx="54">
                  <c:v>2985.7638190954799</c:v>
                </c:pt>
                <c:pt idx="55">
                  <c:v>2992.4139784946201</c:v>
                </c:pt>
                <c:pt idx="56">
                  <c:v>2948.59487179487</c:v>
                </c:pt>
                <c:pt idx="57">
                  <c:v>2969.9253731343301</c:v>
                </c:pt>
                <c:pt idx="58">
                  <c:v>2927.6458333333298</c:v>
                </c:pt>
                <c:pt idx="59">
                  <c:v>2930.13567839196</c:v>
                </c:pt>
                <c:pt idx="60">
                  <c:v>2923.9747474747501</c:v>
                </c:pt>
                <c:pt idx="61">
                  <c:v>2931.9949238578702</c:v>
                </c:pt>
                <c:pt idx="62">
                  <c:v>2855.2311557788898</c:v>
                </c:pt>
                <c:pt idx="63">
                  <c:v>2887.9019607843102</c:v>
                </c:pt>
                <c:pt idx="64">
                  <c:v>2848.5427135678401</c:v>
                </c:pt>
                <c:pt idx="65">
                  <c:v>2868.86868686869</c:v>
                </c:pt>
                <c:pt idx="66">
                  <c:v>2852.1065989847698</c:v>
                </c:pt>
                <c:pt idx="67">
                  <c:v>2856.2081218274102</c:v>
                </c:pt>
                <c:pt idx="68">
                  <c:v>2836.4313725490201</c:v>
                </c:pt>
                <c:pt idx="69">
                  <c:v>2838.25</c:v>
                </c:pt>
                <c:pt idx="70">
                  <c:v>2805.3165829145701</c:v>
                </c:pt>
                <c:pt idx="71">
                  <c:v>2815.3823529411802</c:v>
                </c:pt>
                <c:pt idx="72">
                  <c:v>2766.5811518324599</c:v>
                </c:pt>
                <c:pt idx="73">
                  <c:v>2805.7134831460698</c:v>
                </c:pt>
                <c:pt idx="74">
                  <c:v>2850.21608040201</c:v>
                </c:pt>
                <c:pt idx="75">
                  <c:v>2765.13131313131</c:v>
                </c:pt>
                <c:pt idx="76">
                  <c:v>2749.4845360824702</c:v>
                </c:pt>
                <c:pt idx="77">
                  <c:v>2751.6534653465301</c:v>
                </c:pt>
                <c:pt idx="78">
                  <c:v>2746.2649999999999</c:v>
                </c:pt>
                <c:pt idx="79">
                  <c:v>2771.89</c:v>
                </c:pt>
                <c:pt idx="80">
                  <c:v>2743.8817733990099</c:v>
                </c:pt>
                <c:pt idx="81">
                  <c:v>2750.9523809523798</c:v>
                </c:pt>
                <c:pt idx="82">
                  <c:v>2777.2437810945298</c:v>
                </c:pt>
                <c:pt idx="83">
                  <c:v>2743.8413461538498</c:v>
                </c:pt>
                <c:pt idx="84">
                  <c:v>2721.2916666666702</c:v>
                </c:pt>
                <c:pt idx="85">
                  <c:v>2691.7198067632798</c:v>
                </c:pt>
                <c:pt idx="86">
                  <c:v>2669.0841584158402</c:v>
                </c:pt>
                <c:pt idx="87">
                  <c:v>2695.5074626865699</c:v>
                </c:pt>
                <c:pt idx="88">
                  <c:v>2651.8</c:v>
                </c:pt>
                <c:pt idx="89">
                  <c:v>2714.69</c:v>
                </c:pt>
                <c:pt idx="90">
                  <c:v>2698</c:v>
                </c:pt>
                <c:pt idx="91">
                  <c:v>2655.9056603773602</c:v>
                </c:pt>
                <c:pt idx="92">
                  <c:v>2605.0547263681601</c:v>
                </c:pt>
                <c:pt idx="93">
                  <c:v>2636.55445544554</c:v>
                </c:pt>
                <c:pt idx="94">
                  <c:v>2636.8564102564101</c:v>
                </c:pt>
                <c:pt idx="95">
                  <c:v>2680.2449999999999</c:v>
                </c:pt>
                <c:pt idx="96">
                  <c:v>2677.3080568720402</c:v>
                </c:pt>
                <c:pt idx="97">
                  <c:v>2628.74509803922</c:v>
                </c:pt>
                <c:pt idx="98">
                  <c:v>2617.0539215686299</c:v>
                </c:pt>
                <c:pt idx="99">
                  <c:v>2649.3137254901999</c:v>
                </c:pt>
                <c:pt idx="100">
                  <c:v>2653.5643564356401</c:v>
                </c:pt>
                <c:pt idx="101">
                  <c:v>2649.2926829268299</c:v>
                </c:pt>
                <c:pt idx="102">
                  <c:v>2624.2686567164201</c:v>
                </c:pt>
                <c:pt idx="103">
                  <c:v>2601.8592233009699</c:v>
                </c:pt>
                <c:pt idx="104">
                  <c:v>2627.335</c:v>
                </c:pt>
                <c:pt idx="105">
                  <c:v>2610.3301435406702</c:v>
                </c:pt>
                <c:pt idx="106">
                  <c:v>2657.12380952381</c:v>
                </c:pt>
                <c:pt idx="107">
                  <c:v>2617.0753768844202</c:v>
                </c:pt>
                <c:pt idx="108">
                  <c:v>2593.6048780487799</c:v>
                </c:pt>
                <c:pt idx="109">
                  <c:v>2598.5073891625598</c:v>
                </c:pt>
                <c:pt idx="110">
                  <c:v>2586.0283018867899</c:v>
                </c:pt>
                <c:pt idx="111">
                  <c:v>2560.8018867924502</c:v>
                </c:pt>
                <c:pt idx="112">
                  <c:v>2578.5362318840598</c:v>
                </c:pt>
                <c:pt idx="113">
                  <c:v>2539.8019801980199</c:v>
                </c:pt>
                <c:pt idx="114">
                  <c:v>2601.2807881773401</c:v>
                </c:pt>
                <c:pt idx="115">
                  <c:v>2518.2128712871299</c:v>
                </c:pt>
                <c:pt idx="116">
                  <c:v>2554.3349514563101</c:v>
                </c:pt>
                <c:pt idx="117">
                  <c:v>2542.1194029850699</c:v>
                </c:pt>
                <c:pt idx="118">
                  <c:v>2569.6666666666702</c:v>
                </c:pt>
                <c:pt idx="119">
                  <c:v>2532.2413793103401</c:v>
                </c:pt>
                <c:pt idx="120">
                  <c:v>2537.4079601990102</c:v>
                </c:pt>
                <c:pt idx="121">
                  <c:v>2514.72946859903</c:v>
                </c:pt>
                <c:pt idx="122">
                  <c:v>2527.8921568627502</c:v>
                </c:pt>
                <c:pt idx="123">
                  <c:v>2525.2906403940901</c:v>
                </c:pt>
                <c:pt idx="124">
                  <c:v>2539.6268656716402</c:v>
                </c:pt>
                <c:pt idx="125">
                  <c:v>2541.0291262135902</c:v>
                </c:pt>
                <c:pt idx="126">
                  <c:v>2530.2199999999998</c:v>
                </c:pt>
                <c:pt idx="127">
                  <c:v>2554.0628019323699</c:v>
                </c:pt>
                <c:pt idx="128">
                  <c:v>2503.4362745098001</c:v>
                </c:pt>
                <c:pt idx="129">
                  <c:v>2516.8341463414599</c:v>
                </c:pt>
                <c:pt idx="130">
                  <c:v>2516.4974874371901</c:v>
                </c:pt>
                <c:pt idx="131">
                  <c:v>2540.4925373134301</c:v>
                </c:pt>
                <c:pt idx="132">
                  <c:v>2491.7788461538498</c:v>
                </c:pt>
                <c:pt idx="133">
                  <c:v>2489.79611650485</c:v>
                </c:pt>
                <c:pt idx="134">
                  <c:v>2500.6323529411802</c:v>
                </c:pt>
                <c:pt idx="135">
                  <c:v>2493.4154589372001</c:v>
                </c:pt>
                <c:pt idx="136">
                  <c:v>2502.8038277512001</c:v>
                </c:pt>
                <c:pt idx="137">
                  <c:v>2462.48743718593</c:v>
                </c:pt>
                <c:pt idx="138">
                  <c:v>2502.0686274509799</c:v>
                </c:pt>
                <c:pt idx="139">
                  <c:v>2454.5151515151501</c:v>
                </c:pt>
                <c:pt idx="140">
                  <c:v>2448.0049504950498</c:v>
                </c:pt>
                <c:pt idx="141">
                  <c:v>2442.4900990099</c:v>
                </c:pt>
                <c:pt idx="142">
                  <c:v>2442.6059113300498</c:v>
                </c:pt>
                <c:pt idx="143">
                  <c:v>2424.46829268293</c:v>
                </c:pt>
                <c:pt idx="144">
                  <c:v>2425.6941747572801</c:v>
                </c:pt>
                <c:pt idx="145">
                  <c:v>2453.08</c:v>
                </c:pt>
                <c:pt idx="146">
                  <c:v>2445.0940594059398</c:v>
                </c:pt>
                <c:pt idx="147">
                  <c:v>2463.22926829268</c:v>
                </c:pt>
                <c:pt idx="148">
                  <c:v>2451.5121951219498</c:v>
                </c:pt>
                <c:pt idx="149">
                  <c:v>2450.6568627451002</c:v>
                </c:pt>
                <c:pt idx="150">
                  <c:v>2473.1310679611702</c:v>
                </c:pt>
                <c:pt idx="151">
                  <c:v>2450.68780487805</c:v>
                </c:pt>
                <c:pt idx="152">
                  <c:v>2422.7391304347798</c:v>
                </c:pt>
                <c:pt idx="153">
                  <c:v>2445.0346534653499</c:v>
                </c:pt>
                <c:pt idx="154">
                  <c:v>2429.4975124378102</c:v>
                </c:pt>
                <c:pt idx="155">
                  <c:v>2443.1485148514898</c:v>
                </c:pt>
                <c:pt idx="156">
                  <c:v>2431.3233830845802</c:v>
                </c:pt>
                <c:pt idx="157">
                  <c:v>2445.08866995074</c:v>
                </c:pt>
                <c:pt idx="158">
                  <c:v>2422.3676470588198</c:v>
                </c:pt>
                <c:pt idx="159">
                  <c:v>2384.3254716981101</c:v>
                </c:pt>
                <c:pt idx="160">
                  <c:v>2380.1531100478501</c:v>
                </c:pt>
                <c:pt idx="161">
                  <c:v>2402.5260663507102</c:v>
                </c:pt>
                <c:pt idx="162">
                  <c:v>2428.73869346734</c:v>
                </c:pt>
                <c:pt idx="163">
                  <c:v>2408.17924528302</c:v>
                </c:pt>
                <c:pt idx="164">
                  <c:v>2480.8020833333298</c:v>
                </c:pt>
                <c:pt idx="165">
                  <c:v>2404.4809523809499</c:v>
                </c:pt>
                <c:pt idx="166">
                  <c:v>2444.2277227722798</c:v>
                </c:pt>
                <c:pt idx="167">
                  <c:v>2405.9428571428598</c:v>
                </c:pt>
                <c:pt idx="168">
                  <c:v>2375.2358490565998</c:v>
                </c:pt>
                <c:pt idx="169">
                  <c:v>2387.0521327014199</c:v>
                </c:pt>
                <c:pt idx="170">
                  <c:v>2401.4333333333302</c:v>
                </c:pt>
                <c:pt idx="171">
                  <c:v>2384.6778846153802</c:v>
                </c:pt>
                <c:pt idx="172">
                  <c:v>2373.1952380952398</c:v>
                </c:pt>
                <c:pt idx="173">
                  <c:v>2394.3768115941998</c:v>
                </c:pt>
                <c:pt idx="174">
                  <c:v>2369.7298578199102</c:v>
                </c:pt>
                <c:pt idx="175">
                  <c:v>2379.4666666666699</c:v>
                </c:pt>
                <c:pt idx="176">
                  <c:v>2379.70454545455</c:v>
                </c:pt>
                <c:pt idx="177">
                  <c:v>2392.9714285714299</c:v>
                </c:pt>
                <c:pt idx="178">
                  <c:v>2380.7314814814799</c:v>
                </c:pt>
                <c:pt idx="179">
                  <c:v>2343.7533632287</c:v>
                </c:pt>
                <c:pt idx="180">
                  <c:v>2358.91542288557</c:v>
                </c:pt>
                <c:pt idx="181">
                  <c:v>2311.89099526066</c:v>
                </c:pt>
                <c:pt idx="182">
                  <c:v>2371.6745283018899</c:v>
                </c:pt>
                <c:pt idx="183">
                  <c:v>2324.6666666666702</c:v>
                </c:pt>
                <c:pt idx="184">
                  <c:v>2345.7150000000001</c:v>
                </c:pt>
                <c:pt idx="185">
                  <c:v>2366.1753554502402</c:v>
                </c:pt>
                <c:pt idx="186">
                  <c:v>2364.5570776255699</c:v>
                </c:pt>
                <c:pt idx="187">
                  <c:v>2361.6243902439001</c:v>
                </c:pt>
                <c:pt idx="188">
                  <c:v>2314.4313725490201</c:v>
                </c:pt>
                <c:pt idx="189">
                  <c:v>2356.4900990099</c:v>
                </c:pt>
                <c:pt idx="190">
                  <c:v>2333.8067632850202</c:v>
                </c:pt>
                <c:pt idx="191">
                  <c:v>2324.039408867</c:v>
                </c:pt>
                <c:pt idx="192">
                  <c:v>2335.1024390243902</c:v>
                </c:pt>
                <c:pt idx="193">
                  <c:v>2268.5590909090902</c:v>
                </c:pt>
                <c:pt idx="194">
                  <c:v>2338.0343137254899</c:v>
                </c:pt>
                <c:pt idx="195">
                  <c:v>2381.7285714285699</c:v>
                </c:pt>
                <c:pt idx="196">
                  <c:v>2322.0396039604002</c:v>
                </c:pt>
                <c:pt idx="197">
                  <c:v>2313.3923444976099</c:v>
                </c:pt>
                <c:pt idx="198">
                  <c:v>2326.7920792079199</c:v>
                </c:pt>
                <c:pt idx="199">
                  <c:v>2301.6933962264202</c:v>
                </c:pt>
                <c:pt idx="200">
                  <c:v>2321.35680751174</c:v>
                </c:pt>
                <c:pt idx="201">
                  <c:v>2320.8829268292702</c:v>
                </c:pt>
                <c:pt idx="202">
                  <c:v>2347.3514851485102</c:v>
                </c:pt>
                <c:pt idx="203">
                  <c:v>2284.2028301886799</c:v>
                </c:pt>
                <c:pt idx="204">
                  <c:v>2293.8317757009299</c:v>
                </c:pt>
                <c:pt idx="205">
                  <c:v>2272.8623853211002</c:v>
                </c:pt>
                <c:pt idx="206">
                  <c:v>2292.4927536231899</c:v>
                </c:pt>
                <c:pt idx="207">
                  <c:v>2309.2857142857101</c:v>
                </c:pt>
                <c:pt idx="208">
                  <c:v>2280.4838709677401</c:v>
                </c:pt>
                <c:pt idx="209">
                  <c:v>2315.0146341463401</c:v>
                </c:pt>
                <c:pt idx="210">
                  <c:v>2280.5721153846198</c:v>
                </c:pt>
                <c:pt idx="211">
                  <c:v>2287.6587677725101</c:v>
                </c:pt>
                <c:pt idx="212">
                  <c:v>2267.32420091324</c:v>
                </c:pt>
                <c:pt idx="213">
                  <c:v>2267.1474654377898</c:v>
                </c:pt>
                <c:pt idx="214">
                  <c:v>2290.54326923077</c:v>
                </c:pt>
                <c:pt idx="215">
                  <c:v>2283.5673076923099</c:v>
                </c:pt>
                <c:pt idx="216">
                  <c:v>2266.0500000000002</c:v>
                </c:pt>
                <c:pt idx="217">
                  <c:v>2288.6028708133999</c:v>
                </c:pt>
                <c:pt idx="218">
                  <c:v>2271.19178082192</c:v>
                </c:pt>
                <c:pt idx="219">
                  <c:v>2262.7488372092998</c:v>
                </c:pt>
                <c:pt idx="220">
                  <c:v>2310.8613861386102</c:v>
                </c:pt>
                <c:pt idx="221">
                  <c:v>2263.8863636363599</c:v>
                </c:pt>
                <c:pt idx="222">
                  <c:v>2242.8027522935799</c:v>
                </c:pt>
                <c:pt idx="223">
                  <c:v>2247.2009132420098</c:v>
                </c:pt>
                <c:pt idx="224">
                  <c:v>2217.14423076923</c:v>
                </c:pt>
                <c:pt idx="225">
                  <c:v>2243.0300000000002</c:v>
                </c:pt>
                <c:pt idx="226">
                  <c:v>2268.6367924528299</c:v>
                </c:pt>
                <c:pt idx="227">
                  <c:v>2296.3791469194298</c:v>
                </c:pt>
                <c:pt idx="228">
                  <c:v>2261.1534653465301</c:v>
                </c:pt>
                <c:pt idx="229">
                  <c:v>2223.75598086124</c:v>
                </c:pt>
                <c:pt idx="230">
                  <c:v>2234.7688442211102</c:v>
                </c:pt>
                <c:pt idx="231">
                  <c:v>2225.6682464454998</c:v>
                </c:pt>
                <c:pt idx="232">
                  <c:v>2213.9857142857099</c:v>
                </c:pt>
                <c:pt idx="233">
                  <c:v>2203.37619047619</c:v>
                </c:pt>
                <c:pt idx="234">
                  <c:v>2197.6571428571401</c:v>
                </c:pt>
                <c:pt idx="235">
                  <c:v>2210.7688679245298</c:v>
                </c:pt>
                <c:pt idx="236">
                  <c:v>2237.1039603960398</c:v>
                </c:pt>
                <c:pt idx="237">
                  <c:v>2251.6390243902401</c:v>
                </c:pt>
                <c:pt idx="238">
                  <c:v>2234.0094786729901</c:v>
                </c:pt>
                <c:pt idx="239">
                  <c:v>2222.6161137440799</c:v>
                </c:pt>
                <c:pt idx="240">
                  <c:v>2226.9665071770301</c:v>
                </c:pt>
                <c:pt idx="241">
                  <c:v>2218.0097087378599</c:v>
                </c:pt>
                <c:pt idx="242">
                  <c:v>2226.7912621359201</c:v>
                </c:pt>
                <c:pt idx="243">
                  <c:v>2252.27722772277</c:v>
                </c:pt>
                <c:pt idx="244">
                  <c:v>2242.02</c:v>
                </c:pt>
                <c:pt idx="245">
                  <c:v>2210.6760563380299</c:v>
                </c:pt>
                <c:pt idx="246">
                  <c:v>2227.15048543689</c:v>
                </c:pt>
                <c:pt idx="247">
                  <c:v>2229.7821782178198</c:v>
                </c:pt>
                <c:pt idx="248">
                  <c:v>2239.7756097561</c:v>
                </c:pt>
                <c:pt idx="249">
                  <c:v>2185.9363636363601</c:v>
                </c:pt>
                <c:pt idx="250">
                  <c:v>2218.6633165829098</c:v>
                </c:pt>
                <c:pt idx="251">
                  <c:v>2188.79611650485</c:v>
                </c:pt>
                <c:pt idx="252">
                  <c:v>2193.4460093896701</c:v>
                </c:pt>
                <c:pt idx="253">
                  <c:v>2197.56937799043</c:v>
                </c:pt>
                <c:pt idx="254">
                  <c:v>2180.8792270531399</c:v>
                </c:pt>
                <c:pt idx="255">
                  <c:v>2177.5660377358499</c:v>
                </c:pt>
                <c:pt idx="256">
                  <c:v>2154.2070707070702</c:v>
                </c:pt>
                <c:pt idx="257">
                  <c:v>2154.1138613861399</c:v>
                </c:pt>
                <c:pt idx="258">
                  <c:v>2169.8238095238098</c:v>
                </c:pt>
                <c:pt idx="259">
                  <c:v>2173.9215686274501</c:v>
                </c:pt>
                <c:pt idx="260">
                  <c:v>2136.0198019802001</c:v>
                </c:pt>
                <c:pt idx="261">
                  <c:v>2169.2115384615399</c:v>
                </c:pt>
                <c:pt idx="262">
                  <c:v>2141.19696969697</c:v>
                </c:pt>
                <c:pt idx="263">
                  <c:v>2141.3787878787898</c:v>
                </c:pt>
                <c:pt idx="264">
                  <c:v>2147.4134615384601</c:v>
                </c:pt>
                <c:pt idx="265">
                  <c:v>2159.4759615384601</c:v>
                </c:pt>
                <c:pt idx="266">
                  <c:v>2145.9473684210502</c:v>
                </c:pt>
                <c:pt idx="267">
                  <c:v>2157.9285714285702</c:v>
                </c:pt>
                <c:pt idx="268">
                  <c:v>2125.73039215686</c:v>
                </c:pt>
                <c:pt idx="269">
                  <c:v>2174.8137254901999</c:v>
                </c:pt>
                <c:pt idx="270">
                  <c:v>2136.8169014084501</c:v>
                </c:pt>
                <c:pt idx="271">
                  <c:v>2128.64150943396</c:v>
                </c:pt>
                <c:pt idx="272">
                  <c:v>2132.0149253731302</c:v>
                </c:pt>
                <c:pt idx="273">
                  <c:v>2109.2550000000001</c:v>
                </c:pt>
                <c:pt idx="274">
                  <c:v>2116.0549999999998</c:v>
                </c:pt>
                <c:pt idx="275">
                  <c:v>2118.4221105527599</c:v>
                </c:pt>
                <c:pt idx="276">
                  <c:v>2107.7114427860702</c:v>
                </c:pt>
                <c:pt idx="277">
                  <c:v>2072.3653846153802</c:v>
                </c:pt>
                <c:pt idx="278">
                  <c:v>2103.9949999999999</c:v>
                </c:pt>
                <c:pt idx="279">
                  <c:v>2113.4797979798</c:v>
                </c:pt>
                <c:pt idx="280">
                  <c:v>2082.0961538461502</c:v>
                </c:pt>
                <c:pt idx="281">
                  <c:v>2092.5598086124401</c:v>
                </c:pt>
                <c:pt idx="282">
                  <c:v>2089.5829383886298</c:v>
                </c:pt>
                <c:pt idx="283">
                  <c:v>2084.6124401913899</c:v>
                </c:pt>
                <c:pt idx="284">
                  <c:v>2083.3970588235302</c:v>
                </c:pt>
                <c:pt idx="285">
                  <c:v>2089.5510204081602</c:v>
                </c:pt>
                <c:pt idx="286">
                  <c:v>2083.7115384615399</c:v>
                </c:pt>
                <c:pt idx="287">
                  <c:v>2117.9679144385</c:v>
                </c:pt>
                <c:pt idx="288">
                  <c:v>2072.4975369458102</c:v>
                </c:pt>
                <c:pt idx="289">
                  <c:v>2116.9947368421099</c:v>
                </c:pt>
                <c:pt idx="290">
                  <c:v>2100.039408867</c:v>
                </c:pt>
                <c:pt idx="291">
                  <c:v>2077.7669902912598</c:v>
                </c:pt>
                <c:pt idx="292">
                  <c:v>2091.70050761421</c:v>
                </c:pt>
                <c:pt idx="293">
                  <c:v>2085.02450980392</c:v>
                </c:pt>
                <c:pt idx="294">
                  <c:v>2054.6350710900501</c:v>
                </c:pt>
                <c:pt idx="295">
                  <c:v>2091.9690721649499</c:v>
                </c:pt>
                <c:pt idx="296">
                  <c:v>2086.6205128205102</c:v>
                </c:pt>
                <c:pt idx="297">
                  <c:v>2078.8571428571399</c:v>
                </c:pt>
                <c:pt idx="298">
                  <c:v>2080.3235294117599</c:v>
                </c:pt>
                <c:pt idx="299">
                  <c:v>2090.5888324873099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B-4267-B5E6-B99CE93E538F}"/>
            </c:ext>
          </c:extLst>
        </c:ser>
        <c:ser>
          <c:idx val="1"/>
          <c:order val="1"/>
          <c:tx>
            <c:strRef>
              <c:f>'b4'!$C$1</c:f>
              <c:strCache>
                <c:ptCount val="1"/>
                <c:pt idx="0">
                  <c:v>B04_4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'b4'!$C$2:$C$301</c:f>
              <c:numCache>
                <c:formatCode>General</c:formatCode>
                <c:ptCount val="300"/>
                <c:pt idx="0">
                  <c:v>3140.9534883720899</c:v>
                </c:pt>
                <c:pt idx="1">
                  <c:v>3160.39631336406</c:v>
                </c:pt>
                <c:pt idx="2">
                  <c:v>3103.5133928571399</c:v>
                </c:pt>
                <c:pt idx="3">
                  <c:v>3213.30841121495</c:v>
                </c:pt>
                <c:pt idx="4">
                  <c:v>3229.6308411215</c:v>
                </c:pt>
                <c:pt idx="5">
                  <c:v>3134.13333333333</c:v>
                </c:pt>
                <c:pt idx="6">
                  <c:v>3144.9403669724802</c:v>
                </c:pt>
                <c:pt idx="7">
                  <c:v>3235.1495327102798</c:v>
                </c:pt>
                <c:pt idx="8">
                  <c:v>3117.74647887324</c:v>
                </c:pt>
                <c:pt idx="9">
                  <c:v>3162.8238095238098</c:v>
                </c:pt>
                <c:pt idx="10">
                  <c:v>3186.76497695853</c:v>
                </c:pt>
                <c:pt idx="11">
                  <c:v>3202.4629629629599</c:v>
                </c:pt>
                <c:pt idx="12">
                  <c:v>3181.3225806451601</c:v>
                </c:pt>
                <c:pt idx="13">
                  <c:v>3180.3923444976099</c:v>
                </c:pt>
                <c:pt idx="14">
                  <c:v>3163.0138248847902</c:v>
                </c:pt>
                <c:pt idx="15">
                  <c:v>3209.9806763285001</c:v>
                </c:pt>
                <c:pt idx="16">
                  <c:v>3140.72972972973</c:v>
                </c:pt>
                <c:pt idx="17">
                  <c:v>3156.65486725664</c:v>
                </c:pt>
                <c:pt idx="18">
                  <c:v>3192.4562211981602</c:v>
                </c:pt>
                <c:pt idx="19">
                  <c:v>3147.5267857142899</c:v>
                </c:pt>
                <c:pt idx="20">
                  <c:v>3215.0601851851902</c:v>
                </c:pt>
                <c:pt idx="21">
                  <c:v>3200.5253456221199</c:v>
                </c:pt>
                <c:pt idx="22">
                  <c:v>3221.7235023041499</c:v>
                </c:pt>
                <c:pt idx="23">
                  <c:v>3098.4285714285702</c:v>
                </c:pt>
                <c:pt idx="24">
                  <c:v>3193.4193548387102</c:v>
                </c:pt>
                <c:pt idx="25">
                  <c:v>3132.4304932735399</c:v>
                </c:pt>
                <c:pt idx="26">
                  <c:v>3216.42396313364</c:v>
                </c:pt>
                <c:pt idx="27">
                  <c:v>3136.7892376681598</c:v>
                </c:pt>
                <c:pt idx="28">
                  <c:v>3175.5483870967701</c:v>
                </c:pt>
                <c:pt idx="29">
                  <c:v>3123.15625</c:v>
                </c:pt>
                <c:pt idx="30">
                  <c:v>3131.08520179372</c:v>
                </c:pt>
                <c:pt idx="31">
                  <c:v>4172.4577114427902</c:v>
                </c:pt>
                <c:pt idx="32">
                  <c:v>4268.4422110552796</c:v>
                </c:pt>
                <c:pt idx="33">
                  <c:v>4343.4848484848499</c:v>
                </c:pt>
                <c:pt idx="34">
                  <c:v>4424.73979591837</c:v>
                </c:pt>
                <c:pt idx="35">
                  <c:v>4278.4170854271397</c:v>
                </c:pt>
                <c:pt idx="36">
                  <c:v>4335.7727272727298</c:v>
                </c:pt>
                <c:pt idx="37">
                  <c:v>4384.1813471502601</c:v>
                </c:pt>
                <c:pt idx="38">
                  <c:v>4242.5346534653499</c:v>
                </c:pt>
                <c:pt idx="39">
                  <c:v>4251.1961722488004</c:v>
                </c:pt>
                <c:pt idx="40">
                  <c:v>4229.53</c:v>
                </c:pt>
                <c:pt idx="41">
                  <c:v>4381.5526315789502</c:v>
                </c:pt>
                <c:pt idx="42">
                  <c:v>4258.665</c:v>
                </c:pt>
                <c:pt idx="43">
                  <c:v>4309.9540816326498</c:v>
                </c:pt>
                <c:pt idx="44">
                  <c:v>4320.9447236180904</c:v>
                </c:pt>
                <c:pt idx="45">
                  <c:v>4218.3535353535399</c:v>
                </c:pt>
                <c:pt idx="46">
                  <c:v>4263.25125628141</c:v>
                </c:pt>
                <c:pt idx="47">
                  <c:v>4237.3484848484804</c:v>
                </c:pt>
                <c:pt idx="48">
                  <c:v>4253.1071428571404</c:v>
                </c:pt>
                <c:pt idx="49">
                  <c:v>4137.5533980582504</c:v>
                </c:pt>
                <c:pt idx="50">
                  <c:v>4149.3110047846903</c:v>
                </c:pt>
                <c:pt idx="51">
                  <c:v>4169.4250000000002</c:v>
                </c:pt>
                <c:pt idx="52">
                  <c:v>4137.0717703349301</c:v>
                </c:pt>
                <c:pt idx="53">
                  <c:v>4141.6439024390202</c:v>
                </c:pt>
                <c:pt idx="54">
                  <c:v>4136.4676616915403</c:v>
                </c:pt>
                <c:pt idx="55">
                  <c:v>4294.9430051813497</c:v>
                </c:pt>
                <c:pt idx="56">
                  <c:v>4084.38805970149</c:v>
                </c:pt>
                <c:pt idx="57">
                  <c:v>4074.1584158415799</c:v>
                </c:pt>
                <c:pt idx="58">
                  <c:v>4253.8010204081602</c:v>
                </c:pt>
                <c:pt idx="59">
                  <c:v>4263.7070707070698</c:v>
                </c:pt>
                <c:pt idx="60">
                  <c:v>4171.94088669951</c:v>
                </c:pt>
                <c:pt idx="61">
                  <c:v>4052.2112676056299</c:v>
                </c:pt>
                <c:pt idx="62">
                  <c:v>4161.6225490196102</c:v>
                </c:pt>
                <c:pt idx="63">
                  <c:v>4136.1165048543699</c:v>
                </c:pt>
                <c:pt idx="64">
                  <c:v>4158.2946859903404</c:v>
                </c:pt>
                <c:pt idx="65">
                  <c:v>4147.3446601941796</c:v>
                </c:pt>
                <c:pt idx="66">
                  <c:v>4170.2892156862699</c:v>
                </c:pt>
                <c:pt idx="67">
                  <c:v>4185.3830845771099</c:v>
                </c:pt>
                <c:pt idx="68">
                  <c:v>4159.93103448276</c:v>
                </c:pt>
                <c:pt idx="69">
                  <c:v>4114.5</c:v>
                </c:pt>
                <c:pt idx="70">
                  <c:v>4144.8275862069004</c:v>
                </c:pt>
                <c:pt idx="71">
                  <c:v>4109.4950980392196</c:v>
                </c:pt>
                <c:pt idx="72">
                  <c:v>4084.2427184466001</c:v>
                </c:pt>
                <c:pt idx="73">
                  <c:v>4143.1601941747604</c:v>
                </c:pt>
                <c:pt idx="74">
                  <c:v>4090.3333333333298</c:v>
                </c:pt>
                <c:pt idx="75">
                  <c:v>4048.3271028037402</c:v>
                </c:pt>
                <c:pt idx="76">
                  <c:v>4121.04347826087</c:v>
                </c:pt>
                <c:pt idx="77">
                  <c:v>4118.2946859903404</c:v>
                </c:pt>
                <c:pt idx="78">
                  <c:v>4028.1886792452801</c:v>
                </c:pt>
                <c:pt idx="79">
                  <c:v>4075.7688679245298</c:v>
                </c:pt>
                <c:pt idx="80">
                  <c:v>4023.7757009345801</c:v>
                </c:pt>
                <c:pt idx="81">
                  <c:v>4145.3203883495098</c:v>
                </c:pt>
                <c:pt idx="82">
                  <c:v>4116.6473429951702</c:v>
                </c:pt>
                <c:pt idx="83">
                  <c:v>4142.5784313725499</c:v>
                </c:pt>
                <c:pt idx="84">
                  <c:v>4134.4411764705901</c:v>
                </c:pt>
                <c:pt idx="85">
                  <c:v>4126.7198067632899</c:v>
                </c:pt>
                <c:pt idx="86">
                  <c:v>4141.4215686274501</c:v>
                </c:pt>
                <c:pt idx="87">
                  <c:v>4144.4068627450997</c:v>
                </c:pt>
                <c:pt idx="88">
                  <c:v>4115.6586538461497</c:v>
                </c:pt>
                <c:pt idx="89">
                  <c:v>4147.8374384236404</c:v>
                </c:pt>
                <c:pt idx="90">
                  <c:v>4171.1822429906497</c:v>
                </c:pt>
                <c:pt idx="91">
                  <c:v>4096.1862745097997</c:v>
                </c:pt>
                <c:pt idx="92">
                  <c:v>4029.4047619047601</c:v>
                </c:pt>
                <c:pt idx="93">
                  <c:v>4140.3224299065396</c:v>
                </c:pt>
                <c:pt idx="94">
                  <c:v>4174.19248826291</c:v>
                </c:pt>
                <c:pt idx="95">
                  <c:v>4122.9856459330103</c:v>
                </c:pt>
                <c:pt idx="96">
                  <c:v>4085.4351851851902</c:v>
                </c:pt>
                <c:pt idx="97">
                  <c:v>4080.2190476190499</c:v>
                </c:pt>
                <c:pt idx="98">
                  <c:v>4098.7932692307704</c:v>
                </c:pt>
                <c:pt idx="99">
                  <c:v>4018.0555555555602</c:v>
                </c:pt>
                <c:pt idx="100">
                  <c:v>4092.9212962963002</c:v>
                </c:pt>
                <c:pt idx="101">
                  <c:v>4021.2342342342299</c:v>
                </c:pt>
                <c:pt idx="102">
                  <c:v>4010.5164319248802</c:v>
                </c:pt>
                <c:pt idx="103">
                  <c:v>4073.61395348837</c:v>
                </c:pt>
                <c:pt idx="104">
                  <c:v>4016.1764705882401</c:v>
                </c:pt>
                <c:pt idx="105">
                  <c:v>4019.4366197183099</c:v>
                </c:pt>
                <c:pt idx="106">
                  <c:v>3965.6473214285702</c:v>
                </c:pt>
                <c:pt idx="107">
                  <c:v>4018.03619909502</c:v>
                </c:pt>
                <c:pt idx="108">
                  <c:v>3975.8450704225402</c:v>
                </c:pt>
                <c:pt idx="109">
                  <c:v>4030.6106194690301</c:v>
                </c:pt>
                <c:pt idx="110">
                  <c:v>3970.5475113122202</c:v>
                </c:pt>
                <c:pt idx="111">
                  <c:v>4026.8392857142899</c:v>
                </c:pt>
                <c:pt idx="112">
                  <c:v>4016.83870967742</c:v>
                </c:pt>
                <c:pt idx="113">
                  <c:v>3988.0840707964599</c:v>
                </c:pt>
                <c:pt idx="114">
                  <c:v>3968.9159292035401</c:v>
                </c:pt>
                <c:pt idx="115">
                  <c:v>3975.0913242009101</c:v>
                </c:pt>
                <c:pt idx="116">
                  <c:v>3951.6637168141601</c:v>
                </c:pt>
                <c:pt idx="117">
                  <c:v>3993.7181818181798</c:v>
                </c:pt>
                <c:pt idx="118">
                  <c:v>3956.8810572687198</c:v>
                </c:pt>
                <c:pt idx="119">
                  <c:v>3926.8938053097299</c:v>
                </c:pt>
                <c:pt idx="120">
                  <c:v>3939.94690265487</c:v>
                </c:pt>
                <c:pt idx="121">
                  <c:v>3943.1145374449302</c:v>
                </c:pt>
                <c:pt idx="122">
                  <c:v>3957.5</c:v>
                </c:pt>
                <c:pt idx="123">
                  <c:v>3944.6801801801798</c:v>
                </c:pt>
                <c:pt idx="124">
                  <c:v>3975.9144144144102</c:v>
                </c:pt>
                <c:pt idx="125">
                  <c:v>4035.1767441860502</c:v>
                </c:pt>
                <c:pt idx="126">
                  <c:v>3919.0132743362801</c:v>
                </c:pt>
                <c:pt idx="127">
                  <c:v>3949.7345132743399</c:v>
                </c:pt>
                <c:pt idx="128">
                  <c:v>4006.24651162791</c:v>
                </c:pt>
                <c:pt idx="129">
                  <c:v>4004.4</c:v>
                </c:pt>
                <c:pt idx="130">
                  <c:v>3988.2824074074101</c:v>
                </c:pt>
                <c:pt idx="131">
                  <c:v>4016.8333333333298</c:v>
                </c:pt>
                <c:pt idx="132">
                  <c:v>3954.9541284403699</c:v>
                </c:pt>
                <c:pt idx="133">
                  <c:v>3913.8392857142899</c:v>
                </c:pt>
                <c:pt idx="134">
                  <c:v>3923.8761061946898</c:v>
                </c:pt>
                <c:pt idx="135">
                  <c:v>3880.72</c:v>
                </c:pt>
                <c:pt idx="136">
                  <c:v>3910.7511312217198</c:v>
                </c:pt>
                <c:pt idx="137">
                  <c:v>3884.39035087719</c:v>
                </c:pt>
                <c:pt idx="138">
                  <c:v>3871.1150442477901</c:v>
                </c:pt>
                <c:pt idx="139">
                  <c:v>3855.9461883408098</c:v>
                </c:pt>
                <c:pt idx="140">
                  <c:v>3826.6681222707398</c:v>
                </c:pt>
                <c:pt idx="141">
                  <c:v>3863.0929203539799</c:v>
                </c:pt>
                <c:pt idx="142">
                  <c:v>3857.1101321585902</c:v>
                </c:pt>
                <c:pt idx="143">
                  <c:v>3848.9282511210799</c:v>
                </c:pt>
                <c:pt idx="144">
                  <c:v>3847.3392070484601</c:v>
                </c:pt>
                <c:pt idx="145">
                  <c:v>3853.3660714285702</c:v>
                </c:pt>
                <c:pt idx="146">
                  <c:v>3873.1801801801798</c:v>
                </c:pt>
                <c:pt idx="147">
                  <c:v>3850.68444444444</c:v>
                </c:pt>
                <c:pt idx="148">
                  <c:v>3853.9035087719299</c:v>
                </c:pt>
                <c:pt idx="149">
                  <c:v>3852.25221238938</c:v>
                </c:pt>
                <c:pt idx="150">
                  <c:v>3822.4642857142899</c:v>
                </c:pt>
                <c:pt idx="151">
                  <c:v>3828.6577777777802</c:v>
                </c:pt>
                <c:pt idx="152">
                  <c:v>3808.5089285714298</c:v>
                </c:pt>
                <c:pt idx="153">
                  <c:v>3859.6784140969198</c:v>
                </c:pt>
                <c:pt idx="154">
                  <c:v>3817.8325991189399</c:v>
                </c:pt>
                <c:pt idx="155">
                  <c:v>3824.4669603524198</c:v>
                </c:pt>
                <c:pt idx="156">
                  <c:v>3855.2690582959599</c:v>
                </c:pt>
                <c:pt idx="157">
                  <c:v>3850.69911504425</c:v>
                </c:pt>
                <c:pt idx="158">
                  <c:v>3801.2743362831902</c:v>
                </c:pt>
                <c:pt idx="159">
                  <c:v>3858.75221238938</c:v>
                </c:pt>
                <c:pt idx="160">
                  <c:v>3791.0350877193</c:v>
                </c:pt>
                <c:pt idx="161">
                  <c:v>3853.8423423423401</c:v>
                </c:pt>
                <c:pt idx="162">
                  <c:v>3814.3584070796501</c:v>
                </c:pt>
                <c:pt idx="163">
                  <c:v>3801.1725663716802</c:v>
                </c:pt>
                <c:pt idx="164">
                  <c:v>3791.59030837004</c:v>
                </c:pt>
                <c:pt idx="165">
                  <c:v>3785.3097345132701</c:v>
                </c:pt>
                <c:pt idx="166">
                  <c:v>3806.81938325991</c:v>
                </c:pt>
                <c:pt idx="167">
                  <c:v>3771.45132743363</c:v>
                </c:pt>
                <c:pt idx="168">
                  <c:v>3828.2775330396498</c:v>
                </c:pt>
                <c:pt idx="169">
                  <c:v>3822.1106194690301</c:v>
                </c:pt>
                <c:pt idx="170">
                  <c:v>3797.78854625551</c:v>
                </c:pt>
                <c:pt idx="171">
                  <c:v>3800.5633187772901</c:v>
                </c:pt>
                <c:pt idx="172">
                  <c:v>3785.9603524229101</c:v>
                </c:pt>
                <c:pt idx="173">
                  <c:v>3772.8478260869601</c:v>
                </c:pt>
                <c:pt idx="174">
                  <c:v>3774.7117903930098</c:v>
                </c:pt>
                <c:pt idx="175">
                  <c:v>3762.6130434782599</c:v>
                </c:pt>
                <c:pt idx="176">
                  <c:v>3791.56</c:v>
                </c:pt>
                <c:pt idx="177">
                  <c:v>3837.4285714285702</c:v>
                </c:pt>
                <c:pt idx="178">
                  <c:v>3793.0840707964599</c:v>
                </c:pt>
                <c:pt idx="179">
                  <c:v>3772.58149779736</c:v>
                </c:pt>
                <c:pt idx="180">
                  <c:v>3807.1877729257599</c:v>
                </c:pt>
                <c:pt idx="181">
                  <c:v>3774.2334801762099</c:v>
                </c:pt>
                <c:pt idx="182">
                  <c:v>3804.5594713656401</c:v>
                </c:pt>
                <c:pt idx="183">
                  <c:v>3758.0782608695699</c:v>
                </c:pt>
                <c:pt idx="184">
                  <c:v>3794.49130434783</c:v>
                </c:pt>
                <c:pt idx="185">
                  <c:v>3780.7304347826098</c:v>
                </c:pt>
                <c:pt idx="186">
                  <c:v>3776.5807860261998</c:v>
                </c:pt>
                <c:pt idx="187">
                  <c:v>3764.5458515283799</c:v>
                </c:pt>
                <c:pt idx="188">
                  <c:v>3761.26200873362</c:v>
                </c:pt>
                <c:pt idx="189">
                  <c:v>3806.1955555555601</c:v>
                </c:pt>
                <c:pt idx="190">
                  <c:v>3778.2743362831902</c:v>
                </c:pt>
                <c:pt idx="191">
                  <c:v>3781.6106194690301</c:v>
                </c:pt>
                <c:pt idx="192">
                  <c:v>3748.4934497816598</c:v>
                </c:pt>
                <c:pt idx="193">
                  <c:v>3786.1150442477901</c:v>
                </c:pt>
                <c:pt idx="194">
                  <c:v>3741.0175438596498</c:v>
                </c:pt>
                <c:pt idx="195">
                  <c:v>3734.6550218340599</c:v>
                </c:pt>
                <c:pt idx="196">
                  <c:v>3791.4380530973499</c:v>
                </c:pt>
                <c:pt idx="197">
                  <c:v>3727.9035087719299</c:v>
                </c:pt>
                <c:pt idx="198">
                  <c:v>3771.2831858407098</c:v>
                </c:pt>
                <c:pt idx="199">
                  <c:v>3789.28125</c:v>
                </c:pt>
                <c:pt idx="200">
                  <c:v>3780.6223175965702</c:v>
                </c:pt>
                <c:pt idx="201">
                  <c:v>3800.3076923076901</c:v>
                </c:pt>
                <c:pt idx="202">
                  <c:v>3759.8362831858399</c:v>
                </c:pt>
                <c:pt idx="203">
                  <c:v>3856.0183486238502</c:v>
                </c:pt>
                <c:pt idx="204">
                  <c:v>3783.6422413793098</c:v>
                </c:pt>
                <c:pt idx="205">
                  <c:v>3788.0384615384601</c:v>
                </c:pt>
                <c:pt idx="206">
                  <c:v>3760.4463519313299</c:v>
                </c:pt>
                <c:pt idx="207">
                  <c:v>3717.4025423728799</c:v>
                </c:pt>
                <c:pt idx="208">
                  <c:v>3748.3974358974401</c:v>
                </c:pt>
                <c:pt idx="209">
                  <c:v>3799.1751152073698</c:v>
                </c:pt>
                <c:pt idx="210">
                  <c:v>3776.9442060085798</c:v>
                </c:pt>
                <c:pt idx="211">
                  <c:v>3776.1752136752102</c:v>
                </c:pt>
                <c:pt idx="212">
                  <c:v>3791.1637168141601</c:v>
                </c:pt>
                <c:pt idx="213">
                  <c:v>3709.6419753086402</c:v>
                </c:pt>
                <c:pt idx="214">
                  <c:v>3786.54935622318</c:v>
                </c:pt>
                <c:pt idx="215">
                  <c:v>3832.02202643172</c:v>
                </c:pt>
                <c:pt idx="216">
                  <c:v>3782.6566523605202</c:v>
                </c:pt>
                <c:pt idx="217">
                  <c:v>3828.2819383259898</c:v>
                </c:pt>
                <c:pt idx="218">
                  <c:v>3785.1666666666702</c:v>
                </c:pt>
                <c:pt idx="219">
                  <c:v>3836.38325991189</c:v>
                </c:pt>
                <c:pt idx="220">
                  <c:v>3721.9017094017099</c:v>
                </c:pt>
                <c:pt idx="221">
                  <c:v>3754.17094017094</c:v>
                </c:pt>
                <c:pt idx="222">
                  <c:v>3757.4482758620702</c:v>
                </c:pt>
                <c:pt idx="223">
                  <c:v>3786.8230088495602</c:v>
                </c:pt>
                <c:pt idx="224">
                  <c:v>3744.0643776823999</c:v>
                </c:pt>
                <c:pt idx="225">
                  <c:v>3755.6896551724099</c:v>
                </c:pt>
                <c:pt idx="226">
                  <c:v>3711.8616071428601</c:v>
                </c:pt>
                <c:pt idx="227">
                  <c:v>3789.3524229074901</c:v>
                </c:pt>
                <c:pt idx="228">
                  <c:v>3737.91025641026</c:v>
                </c:pt>
                <c:pt idx="229">
                  <c:v>3743.6637931034502</c:v>
                </c:pt>
                <c:pt idx="230">
                  <c:v>3724.4806866952799</c:v>
                </c:pt>
                <c:pt idx="231">
                  <c:v>3806.45887445887</c:v>
                </c:pt>
                <c:pt idx="232">
                  <c:v>3808.40625</c:v>
                </c:pt>
                <c:pt idx="233">
                  <c:v>3697.4765957446798</c:v>
                </c:pt>
                <c:pt idx="234">
                  <c:v>3733.7179487179501</c:v>
                </c:pt>
                <c:pt idx="235">
                  <c:v>3714.6835443037999</c:v>
                </c:pt>
                <c:pt idx="236">
                  <c:v>3714.7051282051302</c:v>
                </c:pt>
                <c:pt idx="237">
                  <c:v>3754.6315789473701</c:v>
                </c:pt>
                <c:pt idx="238">
                  <c:v>3746.6724890829701</c:v>
                </c:pt>
                <c:pt idx="239">
                  <c:v>3781.1842105263199</c:v>
                </c:pt>
                <c:pt idx="240">
                  <c:v>3699.7931034482799</c:v>
                </c:pt>
                <c:pt idx="241">
                  <c:v>3800.5131578947398</c:v>
                </c:pt>
                <c:pt idx="242">
                  <c:v>3811.5877192982498</c:v>
                </c:pt>
                <c:pt idx="243">
                  <c:v>3783.3524229074901</c:v>
                </c:pt>
                <c:pt idx="244">
                  <c:v>3770.8217391304302</c:v>
                </c:pt>
                <c:pt idx="245">
                  <c:v>3735.6375545851502</c:v>
                </c:pt>
                <c:pt idx="246">
                  <c:v>3763.5570175438602</c:v>
                </c:pt>
                <c:pt idx="247">
                  <c:v>3729.91266375546</c:v>
                </c:pt>
                <c:pt idx="248">
                  <c:v>3752.4366812227099</c:v>
                </c:pt>
                <c:pt idx="249">
                  <c:v>3726.1271929824602</c:v>
                </c:pt>
                <c:pt idx="250">
                  <c:v>3716.2566371681401</c:v>
                </c:pt>
                <c:pt idx="251">
                  <c:v>3761.7554585152802</c:v>
                </c:pt>
                <c:pt idx="252">
                  <c:v>3748.1008771929801</c:v>
                </c:pt>
                <c:pt idx="253">
                  <c:v>3755.1913043478298</c:v>
                </c:pt>
                <c:pt idx="254">
                  <c:v>3675.2863247863202</c:v>
                </c:pt>
                <c:pt idx="255">
                  <c:v>3715.9694323144099</c:v>
                </c:pt>
                <c:pt idx="256">
                  <c:v>3693.0956521739099</c:v>
                </c:pt>
                <c:pt idx="257">
                  <c:v>3737.25</c:v>
                </c:pt>
                <c:pt idx="258">
                  <c:v>3715.5844155844202</c:v>
                </c:pt>
                <c:pt idx="259">
                  <c:v>3715.15584415584</c:v>
                </c:pt>
                <c:pt idx="260">
                  <c:v>3684.1212121212102</c:v>
                </c:pt>
                <c:pt idx="261">
                  <c:v>3720.00434782609</c:v>
                </c:pt>
                <c:pt idx="262">
                  <c:v>3720.7086956521698</c:v>
                </c:pt>
                <c:pt idx="263">
                  <c:v>3719.6506550218301</c:v>
                </c:pt>
                <c:pt idx="264">
                  <c:v>3745.1315789473701</c:v>
                </c:pt>
                <c:pt idx="265">
                  <c:v>3698.89082969432</c:v>
                </c:pt>
                <c:pt idx="266">
                  <c:v>3693.19650655022</c:v>
                </c:pt>
                <c:pt idx="267">
                  <c:v>3695.3100436681202</c:v>
                </c:pt>
                <c:pt idx="268">
                  <c:v>3705.86899563319</c:v>
                </c:pt>
                <c:pt idx="269">
                  <c:v>3671.0652173912999</c:v>
                </c:pt>
                <c:pt idx="270">
                  <c:v>3694.4778761061898</c:v>
                </c:pt>
                <c:pt idx="271">
                  <c:v>3699.6578947368398</c:v>
                </c:pt>
                <c:pt idx="272">
                  <c:v>3640.52155172414</c:v>
                </c:pt>
                <c:pt idx="273">
                  <c:v>3689.8230088495602</c:v>
                </c:pt>
                <c:pt idx="274">
                  <c:v>3646.4061135371198</c:v>
                </c:pt>
                <c:pt idx="275">
                  <c:v>3643.0956521739099</c:v>
                </c:pt>
                <c:pt idx="276">
                  <c:v>3680.9213973799101</c:v>
                </c:pt>
                <c:pt idx="277">
                  <c:v>3670.3982300885</c:v>
                </c:pt>
                <c:pt idx="278">
                  <c:v>3691.7363636363598</c:v>
                </c:pt>
                <c:pt idx="279">
                  <c:v>3573.3432203389798</c:v>
                </c:pt>
                <c:pt idx="280">
                  <c:v>3652.6913043478298</c:v>
                </c:pt>
                <c:pt idx="281">
                  <c:v>3756.1759259259302</c:v>
                </c:pt>
                <c:pt idx="282">
                  <c:v>3715.78082191781</c:v>
                </c:pt>
                <c:pt idx="283">
                  <c:v>3652.1866666666701</c:v>
                </c:pt>
                <c:pt idx="284">
                  <c:v>3623.6723404255299</c:v>
                </c:pt>
                <c:pt idx="285">
                  <c:v>3676.19650655022</c:v>
                </c:pt>
                <c:pt idx="286">
                  <c:v>3610.32456140351</c:v>
                </c:pt>
                <c:pt idx="287">
                  <c:v>3684.7478260869598</c:v>
                </c:pt>
                <c:pt idx="288">
                  <c:v>3620.9913793103401</c:v>
                </c:pt>
                <c:pt idx="289">
                  <c:v>3662.6434782608699</c:v>
                </c:pt>
                <c:pt idx="290">
                  <c:v>3679.1491228070199</c:v>
                </c:pt>
                <c:pt idx="291">
                  <c:v>3672.70742358079</c:v>
                </c:pt>
                <c:pt idx="292">
                  <c:v>3629.6550218340599</c:v>
                </c:pt>
                <c:pt idx="293">
                  <c:v>3628.0305676855901</c:v>
                </c:pt>
                <c:pt idx="294">
                  <c:v>3644.7922077922099</c:v>
                </c:pt>
                <c:pt idx="295">
                  <c:v>3654.55217391304</c:v>
                </c:pt>
                <c:pt idx="296">
                  <c:v>3637.6826086956498</c:v>
                </c:pt>
                <c:pt idx="297">
                  <c:v>3663.7</c:v>
                </c:pt>
                <c:pt idx="298">
                  <c:v>3666.1347826086999</c:v>
                </c:pt>
                <c:pt idx="299">
                  <c:v>3634.4827586206902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B-4267-B5E6-B99CE93E538F}"/>
            </c:ext>
          </c:extLst>
        </c:ser>
        <c:ser>
          <c:idx val="2"/>
          <c:order val="2"/>
          <c:tx>
            <c:strRef>
              <c:f>'b4'!$D$1</c:f>
              <c:strCache>
                <c:ptCount val="1"/>
                <c:pt idx="0">
                  <c:v>B04_5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'b4'!$D$2:$D$301</c:f>
              <c:numCache>
                <c:formatCode>General</c:formatCode>
                <c:ptCount val="300"/>
                <c:pt idx="0">
                  <c:v>2998.9774436090202</c:v>
                </c:pt>
                <c:pt idx="1">
                  <c:v>2995.3984674329499</c:v>
                </c:pt>
                <c:pt idx="2">
                  <c:v>2985.9042145593899</c:v>
                </c:pt>
                <c:pt idx="3">
                  <c:v>2983.0264150943399</c:v>
                </c:pt>
                <c:pt idx="4">
                  <c:v>2987.8814229249001</c:v>
                </c:pt>
                <c:pt idx="5">
                  <c:v>3057.6127819548901</c:v>
                </c:pt>
                <c:pt idx="6">
                  <c:v>3039.4787644787598</c:v>
                </c:pt>
                <c:pt idx="7">
                  <c:v>2986.1322957198399</c:v>
                </c:pt>
                <c:pt idx="8">
                  <c:v>2951.7817460317501</c:v>
                </c:pt>
                <c:pt idx="9">
                  <c:v>2973.63117870722</c:v>
                </c:pt>
                <c:pt idx="10">
                  <c:v>2941.6313868613101</c:v>
                </c:pt>
                <c:pt idx="11">
                  <c:v>2986.0942028985501</c:v>
                </c:pt>
                <c:pt idx="12">
                  <c:v>2961.3935018050502</c:v>
                </c:pt>
                <c:pt idx="13">
                  <c:v>2900.3136531365299</c:v>
                </c:pt>
                <c:pt idx="14">
                  <c:v>2937.015625</c:v>
                </c:pt>
                <c:pt idx="15">
                  <c:v>2956.8671875</c:v>
                </c:pt>
                <c:pt idx="16">
                  <c:v>2962.4417670682701</c:v>
                </c:pt>
                <c:pt idx="17">
                  <c:v>2920.73046875</c:v>
                </c:pt>
                <c:pt idx="18">
                  <c:v>2957.4863813229599</c:v>
                </c:pt>
                <c:pt idx="19">
                  <c:v>2931.7132616487502</c:v>
                </c:pt>
                <c:pt idx="20">
                  <c:v>2960.0233463035001</c:v>
                </c:pt>
                <c:pt idx="21">
                  <c:v>2978.4415094339602</c:v>
                </c:pt>
                <c:pt idx="22">
                  <c:v>2903.72265625</c:v>
                </c:pt>
                <c:pt idx="23">
                  <c:v>2903.83984375</c:v>
                </c:pt>
                <c:pt idx="24">
                  <c:v>2913.5219123505999</c:v>
                </c:pt>
                <c:pt idx="25">
                  <c:v>2932.99622641509</c:v>
                </c:pt>
                <c:pt idx="26">
                  <c:v>2901.7293233082701</c:v>
                </c:pt>
                <c:pt idx="27">
                  <c:v>2854.0152091254799</c:v>
                </c:pt>
                <c:pt idx="28">
                  <c:v>2869.3241106719402</c:v>
                </c:pt>
                <c:pt idx="29">
                  <c:v>2887.77692307692</c:v>
                </c:pt>
                <c:pt idx="30">
                  <c:v>2854.08745247148</c:v>
                </c:pt>
                <c:pt idx="31">
                  <c:v>3378.44583333333</c:v>
                </c:pt>
                <c:pt idx="32">
                  <c:v>3980.2415254237299</c:v>
                </c:pt>
                <c:pt idx="33">
                  <c:v>4203.4639639639599</c:v>
                </c:pt>
                <c:pt idx="34">
                  <c:v>4439.8491379310299</c:v>
                </c:pt>
                <c:pt idx="35">
                  <c:v>4599.4767932489403</c:v>
                </c:pt>
                <c:pt idx="36">
                  <c:v>4882.0798319327696</c:v>
                </c:pt>
                <c:pt idx="37">
                  <c:v>5241.5541666666704</c:v>
                </c:pt>
                <c:pt idx="38">
                  <c:v>5641.2666666666701</c:v>
                </c:pt>
                <c:pt idx="39">
                  <c:v>6065.8227848101296</c:v>
                </c:pt>
                <c:pt idx="40">
                  <c:v>6570.30603448276</c:v>
                </c:pt>
                <c:pt idx="41">
                  <c:v>7220.3651452282202</c:v>
                </c:pt>
                <c:pt idx="42">
                  <c:v>8180.2817460317501</c:v>
                </c:pt>
                <c:pt idx="43">
                  <c:v>9138.8804780876508</c:v>
                </c:pt>
                <c:pt idx="44">
                  <c:v>9577.1119999999992</c:v>
                </c:pt>
                <c:pt idx="45">
                  <c:v>9633.3643724696394</c:v>
                </c:pt>
                <c:pt idx="46">
                  <c:v>9899.7280334728002</c:v>
                </c:pt>
                <c:pt idx="47">
                  <c:v>10019.420833333301</c:v>
                </c:pt>
                <c:pt idx="48">
                  <c:v>10070.497907949801</c:v>
                </c:pt>
                <c:pt idx="49">
                  <c:v>10119.779661016901</c:v>
                </c:pt>
                <c:pt idx="50">
                  <c:v>10037.101214574899</c:v>
                </c:pt>
                <c:pt idx="51">
                  <c:v>10162.983935742999</c:v>
                </c:pt>
                <c:pt idx="52">
                  <c:v>10202.879032258101</c:v>
                </c:pt>
                <c:pt idx="53">
                  <c:v>9951.9674796748004</c:v>
                </c:pt>
                <c:pt idx="54">
                  <c:v>9950.0996015936307</c:v>
                </c:pt>
                <c:pt idx="55">
                  <c:v>10142.467924528301</c:v>
                </c:pt>
                <c:pt idx="56">
                  <c:v>10146.916349809901</c:v>
                </c:pt>
                <c:pt idx="57">
                  <c:v>9885.5967741935492</c:v>
                </c:pt>
                <c:pt idx="58">
                  <c:v>10084.209486166001</c:v>
                </c:pt>
                <c:pt idx="59">
                  <c:v>10105.376</c:v>
                </c:pt>
                <c:pt idx="60">
                  <c:v>10199.6136363636</c:v>
                </c:pt>
                <c:pt idx="61">
                  <c:v>10149.676691729301</c:v>
                </c:pt>
                <c:pt idx="62">
                  <c:v>10190.390151515199</c:v>
                </c:pt>
                <c:pt idx="63">
                  <c:v>10043.196969697001</c:v>
                </c:pt>
                <c:pt idx="64">
                  <c:v>10050.513207547199</c:v>
                </c:pt>
                <c:pt idx="65">
                  <c:v>10110.0377358491</c:v>
                </c:pt>
                <c:pt idx="66">
                  <c:v>10006.5390334572</c:v>
                </c:pt>
                <c:pt idx="67">
                  <c:v>10100.180505415199</c:v>
                </c:pt>
                <c:pt idx="68">
                  <c:v>9996.0449438202195</c:v>
                </c:pt>
                <c:pt idx="69">
                  <c:v>9915.6716981132104</c:v>
                </c:pt>
                <c:pt idx="70">
                  <c:v>9990.5074626865699</c:v>
                </c:pt>
                <c:pt idx="71">
                  <c:v>9951.3357142857094</c:v>
                </c:pt>
                <c:pt idx="72">
                  <c:v>9958.8195488721794</c:v>
                </c:pt>
                <c:pt idx="73">
                  <c:v>9886.0073260073295</c:v>
                </c:pt>
                <c:pt idx="74">
                  <c:v>9864.7777777777792</c:v>
                </c:pt>
                <c:pt idx="75">
                  <c:v>9808.4849624060207</c:v>
                </c:pt>
                <c:pt idx="76">
                  <c:v>9972.2361623616198</c:v>
                </c:pt>
                <c:pt idx="77">
                  <c:v>9745.4097744360897</c:v>
                </c:pt>
                <c:pt idx="78">
                  <c:v>9944.6928571428598</c:v>
                </c:pt>
                <c:pt idx="79">
                  <c:v>9823.2835820895507</c:v>
                </c:pt>
                <c:pt idx="80">
                  <c:v>9838.4581818181796</c:v>
                </c:pt>
                <c:pt idx="81">
                  <c:v>9946.1083032491006</c:v>
                </c:pt>
                <c:pt idx="82">
                  <c:v>9893.25</c:v>
                </c:pt>
                <c:pt idx="83">
                  <c:v>9814.9849624060207</c:v>
                </c:pt>
                <c:pt idx="84">
                  <c:v>9920.8273381295003</c:v>
                </c:pt>
                <c:pt idx="85">
                  <c:v>9896.7555555555591</c:v>
                </c:pt>
                <c:pt idx="86">
                  <c:v>9829.2898550724603</c:v>
                </c:pt>
                <c:pt idx="87">
                  <c:v>9953.9684210526302</c:v>
                </c:pt>
                <c:pt idx="88">
                  <c:v>9841.0755395683409</c:v>
                </c:pt>
                <c:pt idx="89">
                  <c:v>9900.7657342657294</c:v>
                </c:pt>
                <c:pt idx="90">
                  <c:v>9866.0070671378107</c:v>
                </c:pt>
                <c:pt idx="91">
                  <c:v>9734.9381818181791</c:v>
                </c:pt>
                <c:pt idx="92">
                  <c:v>9884.6099290780094</c:v>
                </c:pt>
                <c:pt idx="93">
                  <c:v>9724.0073529411802</c:v>
                </c:pt>
                <c:pt idx="94">
                  <c:v>9814.4635036496293</c:v>
                </c:pt>
                <c:pt idx="95">
                  <c:v>9783.1282051282105</c:v>
                </c:pt>
                <c:pt idx="96">
                  <c:v>9624.6642335766392</c:v>
                </c:pt>
                <c:pt idx="97">
                  <c:v>9722.0985401459893</c:v>
                </c:pt>
                <c:pt idx="98">
                  <c:v>9717.5724637681196</c:v>
                </c:pt>
                <c:pt idx="99">
                  <c:v>9708.5438596491203</c:v>
                </c:pt>
                <c:pt idx="100">
                  <c:v>9798.3180212014104</c:v>
                </c:pt>
                <c:pt idx="101">
                  <c:v>9717.7910447761205</c:v>
                </c:pt>
                <c:pt idx="102">
                  <c:v>9692.1236363636399</c:v>
                </c:pt>
                <c:pt idx="103">
                  <c:v>9687.18115942029</c:v>
                </c:pt>
                <c:pt idx="104">
                  <c:v>9694.9469964664295</c:v>
                </c:pt>
                <c:pt idx="105">
                  <c:v>9691.7003610108295</c:v>
                </c:pt>
                <c:pt idx="106">
                  <c:v>9726.5335689045896</c:v>
                </c:pt>
                <c:pt idx="107">
                  <c:v>9804.3493150684899</c:v>
                </c:pt>
                <c:pt idx="108">
                  <c:v>9660.2112676056295</c:v>
                </c:pt>
                <c:pt idx="109">
                  <c:v>9706.2943262411409</c:v>
                </c:pt>
                <c:pt idx="110">
                  <c:v>9631.9542253521104</c:v>
                </c:pt>
                <c:pt idx="111">
                  <c:v>9879.7620689655196</c:v>
                </c:pt>
                <c:pt idx="112">
                  <c:v>9700.7862068965496</c:v>
                </c:pt>
                <c:pt idx="113">
                  <c:v>9706.8333333333303</c:v>
                </c:pt>
                <c:pt idx="114">
                  <c:v>9653.871886121</c:v>
                </c:pt>
                <c:pt idx="115">
                  <c:v>9756.1644295301994</c:v>
                </c:pt>
                <c:pt idx="116">
                  <c:v>9584.7406143344706</c:v>
                </c:pt>
                <c:pt idx="117">
                  <c:v>9709.7815699658695</c:v>
                </c:pt>
                <c:pt idx="118">
                  <c:v>9658.8571428571395</c:v>
                </c:pt>
                <c:pt idx="119">
                  <c:v>9432.1607142857101</c:v>
                </c:pt>
                <c:pt idx="120">
                  <c:v>9560.9131944444507</c:v>
                </c:pt>
                <c:pt idx="121">
                  <c:v>9591.0176056338005</c:v>
                </c:pt>
                <c:pt idx="122">
                  <c:v>9598.88620689655</c:v>
                </c:pt>
                <c:pt idx="123">
                  <c:v>9600.21305841924</c:v>
                </c:pt>
                <c:pt idx="124">
                  <c:v>9567.21305841924</c:v>
                </c:pt>
                <c:pt idx="125">
                  <c:v>9587.7739726027394</c:v>
                </c:pt>
                <c:pt idx="126">
                  <c:v>9786.7748344370902</c:v>
                </c:pt>
                <c:pt idx="127">
                  <c:v>9633.2533783783801</c:v>
                </c:pt>
                <c:pt idx="128">
                  <c:v>9720.8322368420995</c:v>
                </c:pt>
                <c:pt idx="129">
                  <c:v>9569.2491582491602</c:v>
                </c:pt>
                <c:pt idx="130">
                  <c:v>9548.9966329966301</c:v>
                </c:pt>
                <c:pt idx="131">
                  <c:v>9623.0513698630093</c:v>
                </c:pt>
                <c:pt idx="132">
                  <c:v>9492.1661016949092</c:v>
                </c:pt>
                <c:pt idx="133">
                  <c:v>9542.1952861952905</c:v>
                </c:pt>
                <c:pt idx="134">
                  <c:v>9562.4433333333309</c:v>
                </c:pt>
                <c:pt idx="135">
                  <c:v>9463.0067114093999</c:v>
                </c:pt>
                <c:pt idx="136">
                  <c:v>9461.4444444444507</c:v>
                </c:pt>
                <c:pt idx="137">
                  <c:v>9228.5633802816901</c:v>
                </c:pt>
                <c:pt idx="138">
                  <c:v>9392.1734693877606</c:v>
                </c:pt>
                <c:pt idx="139">
                  <c:v>9470.8132911392404</c:v>
                </c:pt>
                <c:pt idx="140">
                  <c:v>9363.5608108108099</c:v>
                </c:pt>
                <c:pt idx="141">
                  <c:v>9453.1258278145706</c:v>
                </c:pt>
                <c:pt idx="142">
                  <c:v>9231.1923076923104</c:v>
                </c:pt>
                <c:pt idx="143">
                  <c:v>9569.5490196078408</c:v>
                </c:pt>
                <c:pt idx="144">
                  <c:v>9470.2762237762199</c:v>
                </c:pt>
                <c:pt idx="145">
                  <c:v>9193.9317406143291</c:v>
                </c:pt>
                <c:pt idx="146">
                  <c:v>9544.7185430463596</c:v>
                </c:pt>
                <c:pt idx="147">
                  <c:v>9340.5863192182405</c:v>
                </c:pt>
                <c:pt idx="148">
                  <c:v>9273.7745098039195</c:v>
                </c:pt>
                <c:pt idx="149">
                  <c:v>9411.3376623376607</c:v>
                </c:pt>
                <c:pt idx="150">
                  <c:v>9309.3215547703203</c:v>
                </c:pt>
                <c:pt idx="151">
                  <c:v>9509.68</c:v>
                </c:pt>
                <c:pt idx="152">
                  <c:v>9259.8680555555493</c:v>
                </c:pt>
                <c:pt idx="153">
                  <c:v>9432.2451612903205</c:v>
                </c:pt>
                <c:pt idx="154">
                  <c:v>9253.0517241379293</c:v>
                </c:pt>
                <c:pt idx="155">
                  <c:v>9387.8662420382207</c:v>
                </c:pt>
                <c:pt idx="156">
                  <c:v>9406.3666666666704</c:v>
                </c:pt>
                <c:pt idx="157">
                  <c:v>9433.6633333333302</c:v>
                </c:pt>
                <c:pt idx="158">
                  <c:v>9385.0764119601299</c:v>
                </c:pt>
                <c:pt idx="159">
                  <c:v>9780.1303030303006</c:v>
                </c:pt>
                <c:pt idx="160">
                  <c:v>9401.9560810810799</c:v>
                </c:pt>
                <c:pt idx="161">
                  <c:v>9721.8421052631602</c:v>
                </c:pt>
                <c:pt idx="162">
                  <c:v>9291.47457627119</c:v>
                </c:pt>
                <c:pt idx="163">
                  <c:v>9484.9517684887505</c:v>
                </c:pt>
                <c:pt idx="164">
                  <c:v>9296.6271186440699</c:v>
                </c:pt>
                <c:pt idx="165">
                  <c:v>9497.4519230769201</c:v>
                </c:pt>
                <c:pt idx="166">
                  <c:v>9556.0870967741903</c:v>
                </c:pt>
                <c:pt idx="167">
                  <c:v>9439.2483870967699</c:v>
                </c:pt>
                <c:pt idx="168">
                  <c:v>9625.8523489932904</c:v>
                </c:pt>
                <c:pt idx="169">
                  <c:v>9432.9832775919695</c:v>
                </c:pt>
                <c:pt idx="170">
                  <c:v>9375.0894039735103</c:v>
                </c:pt>
                <c:pt idx="171">
                  <c:v>9383.1073825503408</c:v>
                </c:pt>
                <c:pt idx="172">
                  <c:v>9543.15438596491</c:v>
                </c:pt>
                <c:pt idx="173">
                  <c:v>9494.4470198675499</c:v>
                </c:pt>
                <c:pt idx="174">
                  <c:v>9467.8815789473701</c:v>
                </c:pt>
                <c:pt idx="175">
                  <c:v>9652.8996763754003</c:v>
                </c:pt>
                <c:pt idx="176">
                  <c:v>9441.9692832764504</c:v>
                </c:pt>
                <c:pt idx="177">
                  <c:v>9595.3095238095193</c:v>
                </c:pt>
                <c:pt idx="178">
                  <c:v>9508.1523178807893</c:v>
                </c:pt>
                <c:pt idx="179">
                  <c:v>9812.9899665551802</c:v>
                </c:pt>
                <c:pt idx="180">
                  <c:v>9517.23</c:v>
                </c:pt>
                <c:pt idx="181">
                  <c:v>9511.6821192052994</c:v>
                </c:pt>
                <c:pt idx="182">
                  <c:v>9693.2124999999996</c:v>
                </c:pt>
                <c:pt idx="183">
                  <c:v>9436.1174496644308</c:v>
                </c:pt>
                <c:pt idx="184">
                  <c:v>9547.0463576158909</c:v>
                </c:pt>
                <c:pt idx="185">
                  <c:v>9553.4612794612804</c:v>
                </c:pt>
                <c:pt idx="186">
                  <c:v>9421.6033898305104</c:v>
                </c:pt>
                <c:pt idx="187">
                  <c:v>9593.9084745762702</c:v>
                </c:pt>
                <c:pt idx="188">
                  <c:v>9641.6078431372607</c:v>
                </c:pt>
                <c:pt idx="189">
                  <c:v>9448.6143344709908</c:v>
                </c:pt>
                <c:pt idx="190">
                  <c:v>9490.8936877076394</c:v>
                </c:pt>
                <c:pt idx="191">
                  <c:v>9485.6744186046508</c:v>
                </c:pt>
                <c:pt idx="192">
                  <c:v>9912.3812316715503</c:v>
                </c:pt>
                <c:pt idx="193">
                  <c:v>9562.3277591973201</c:v>
                </c:pt>
                <c:pt idx="194">
                  <c:v>9642.2888888888901</c:v>
                </c:pt>
                <c:pt idx="195">
                  <c:v>9601.6334405144698</c:v>
                </c:pt>
                <c:pt idx="196">
                  <c:v>9397.4493243243305</c:v>
                </c:pt>
                <c:pt idx="197">
                  <c:v>9784.0342679127698</c:v>
                </c:pt>
                <c:pt idx="198">
                  <c:v>9590.4752475247496</c:v>
                </c:pt>
                <c:pt idx="199">
                  <c:v>9597.3533333333307</c:v>
                </c:pt>
                <c:pt idx="200">
                  <c:v>9292.7612456747393</c:v>
                </c:pt>
                <c:pt idx="201">
                  <c:v>9527.6864686468707</c:v>
                </c:pt>
                <c:pt idx="202">
                  <c:v>9807.0524691358005</c:v>
                </c:pt>
                <c:pt idx="203">
                  <c:v>9394.4666666666708</c:v>
                </c:pt>
                <c:pt idx="204">
                  <c:v>9630.1625000000004</c:v>
                </c:pt>
                <c:pt idx="205">
                  <c:v>9519.5878594249207</c:v>
                </c:pt>
                <c:pt idx="206">
                  <c:v>9405.7993197278902</c:v>
                </c:pt>
                <c:pt idx="207">
                  <c:v>9528.16447368421</c:v>
                </c:pt>
                <c:pt idx="208">
                  <c:v>9627.5627009646305</c:v>
                </c:pt>
                <c:pt idx="209">
                  <c:v>9370.4949152542395</c:v>
                </c:pt>
                <c:pt idx="210">
                  <c:v>9453.0638977635808</c:v>
                </c:pt>
                <c:pt idx="211">
                  <c:v>9587.5923566878992</c:v>
                </c:pt>
                <c:pt idx="212">
                  <c:v>9436.9309210526299</c:v>
                </c:pt>
                <c:pt idx="213">
                  <c:v>9359.6743421052597</c:v>
                </c:pt>
                <c:pt idx="214">
                  <c:v>9388.3521594684407</c:v>
                </c:pt>
                <c:pt idx="215">
                  <c:v>9195.8166666666693</c:v>
                </c:pt>
                <c:pt idx="216">
                  <c:v>9533.5030303030308</c:v>
                </c:pt>
                <c:pt idx="217">
                  <c:v>9401.57877813505</c:v>
                </c:pt>
                <c:pt idx="218">
                  <c:v>9509.8940397350998</c:v>
                </c:pt>
                <c:pt idx="219">
                  <c:v>9434.8338870431908</c:v>
                </c:pt>
                <c:pt idx="220">
                  <c:v>9193.5598591549297</c:v>
                </c:pt>
                <c:pt idx="221">
                  <c:v>9577.5359281437104</c:v>
                </c:pt>
                <c:pt idx="222">
                  <c:v>9568.1484848484906</c:v>
                </c:pt>
                <c:pt idx="223">
                  <c:v>9604.9270516717297</c:v>
                </c:pt>
                <c:pt idx="224">
                  <c:v>9433.1716867469895</c:v>
                </c:pt>
                <c:pt idx="225">
                  <c:v>9327.8754208754199</c:v>
                </c:pt>
                <c:pt idx="226">
                  <c:v>9179.9601328903591</c:v>
                </c:pt>
                <c:pt idx="227">
                  <c:v>9205.8387096774204</c:v>
                </c:pt>
                <c:pt idx="228">
                  <c:v>9342.2645161290293</c:v>
                </c:pt>
                <c:pt idx="229">
                  <c:v>9292.2437499999996</c:v>
                </c:pt>
                <c:pt idx="230">
                  <c:v>9471.1761194029896</c:v>
                </c:pt>
                <c:pt idx="231">
                  <c:v>9163.2508474576298</c:v>
                </c:pt>
                <c:pt idx="232">
                  <c:v>9290.8260869565202</c:v>
                </c:pt>
                <c:pt idx="233">
                  <c:v>9212.8598726114706</c:v>
                </c:pt>
                <c:pt idx="234">
                  <c:v>9554.5396825396801</c:v>
                </c:pt>
                <c:pt idx="235">
                  <c:v>9372.9515151515207</c:v>
                </c:pt>
                <c:pt idx="236">
                  <c:v>9164.3836065573796</c:v>
                </c:pt>
                <c:pt idx="237">
                  <c:v>9237.8618618618602</c:v>
                </c:pt>
                <c:pt idx="238">
                  <c:v>9228.6577181207995</c:v>
                </c:pt>
                <c:pt idx="239">
                  <c:v>9209.8928571428605</c:v>
                </c:pt>
                <c:pt idx="240">
                  <c:v>9065.5085324232095</c:v>
                </c:pt>
                <c:pt idx="241">
                  <c:v>9204.7639344262298</c:v>
                </c:pt>
                <c:pt idx="242">
                  <c:v>9331.1764705882397</c:v>
                </c:pt>
                <c:pt idx="243">
                  <c:v>9041.7508196721301</c:v>
                </c:pt>
                <c:pt idx="244">
                  <c:v>9139.0827814569493</c:v>
                </c:pt>
                <c:pt idx="245">
                  <c:v>9064.2949152542405</c:v>
                </c:pt>
                <c:pt idx="246">
                  <c:v>8982.0479452054806</c:v>
                </c:pt>
                <c:pt idx="247">
                  <c:v>8960.5049504950493</c:v>
                </c:pt>
                <c:pt idx="248">
                  <c:v>9339.7575757575796</c:v>
                </c:pt>
                <c:pt idx="249">
                  <c:v>9219.2745098039195</c:v>
                </c:pt>
                <c:pt idx="250">
                  <c:v>8787.5714285714294</c:v>
                </c:pt>
                <c:pt idx="251">
                  <c:v>9198.6025641025608</c:v>
                </c:pt>
                <c:pt idx="252">
                  <c:v>9032.0335570469797</c:v>
                </c:pt>
                <c:pt idx="253">
                  <c:v>9220.3968253968305</c:v>
                </c:pt>
                <c:pt idx="254">
                  <c:v>8927.5419354838705</c:v>
                </c:pt>
                <c:pt idx="255">
                  <c:v>9048.625</c:v>
                </c:pt>
                <c:pt idx="256">
                  <c:v>9067.62732919255</c:v>
                </c:pt>
                <c:pt idx="257">
                  <c:v>8968.4983498349793</c:v>
                </c:pt>
                <c:pt idx="258">
                  <c:v>8922.4646153846206</c:v>
                </c:pt>
                <c:pt idx="259">
                  <c:v>8850.0564784053095</c:v>
                </c:pt>
                <c:pt idx="260">
                  <c:v>8791.21875</c:v>
                </c:pt>
                <c:pt idx="261">
                  <c:v>8956.7114754098402</c:v>
                </c:pt>
                <c:pt idx="262">
                  <c:v>8932.2912621359192</c:v>
                </c:pt>
                <c:pt idx="263">
                  <c:v>8964.9459459459504</c:v>
                </c:pt>
                <c:pt idx="264">
                  <c:v>8936.7448275862098</c:v>
                </c:pt>
                <c:pt idx="265">
                  <c:v>8826.0524590163895</c:v>
                </c:pt>
                <c:pt idx="266">
                  <c:v>8890.4414715719104</c:v>
                </c:pt>
                <c:pt idx="267">
                  <c:v>8956.1</c:v>
                </c:pt>
                <c:pt idx="268">
                  <c:v>9013.6523076923095</c:v>
                </c:pt>
                <c:pt idx="269">
                  <c:v>8662.2432432432397</c:v>
                </c:pt>
                <c:pt idx="270">
                  <c:v>8788.4117647058792</c:v>
                </c:pt>
                <c:pt idx="271">
                  <c:v>8802.4054878048792</c:v>
                </c:pt>
                <c:pt idx="272">
                  <c:v>8774.8078175895807</c:v>
                </c:pt>
                <c:pt idx="273">
                  <c:v>8876.4247491638798</c:v>
                </c:pt>
                <c:pt idx="274">
                  <c:v>8817.8375796178407</c:v>
                </c:pt>
                <c:pt idx="275">
                  <c:v>8836.6073619631898</c:v>
                </c:pt>
                <c:pt idx="276">
                  <c:v>8818.2539184953002</c:v>
                </c:pt>
                <c:pt idx="277">
                  <c:v>8603.4405594405598</c:v>
                </c:pt>
                <c:pt idx="278">
                  <c:v>8705.0192926045002</c:v>
                </c:pt>
                <c:pt idx="279">
                  <c:v>8645.9150326797408</c:v>
                </c:pt>
                <c:pt idx="280">
                  <c:v>8689.8422712933807</c:v>
                </c:pt>
                <c:pt idx="281">
                  <c:v>8643.1491525423698</c:v>
                </c:pt>
                <c:pt idx="282">
                  <c:v>8696.3097643097608</c:v>
                </c:pt>
                <c:pt idx="283">
                  <c:v>8632.7649006622505</c:v>
                </c:pt>
                <c:pt idx="284">
                  <c:v>8753.3954248366008</c:v>
                </c:pt>
                <c:pt idx="285">
                  <c:v>8685.6975308641995</c:v>
                </c:pt>
                <c:pt idx="286">
                  <c:v>8508.2871972318299</c:v>
                </c:pt>
                <c:pt idx="287">
                  <c:v>8623.84641638225</c:v>
                </c:pt>
                <c:pt idx="288">
                  <c:v>8446.9446366781995</c:v>
                </c:pt>
                <c:pt idx="289">
                  <c:v>8563.9202657807291</c:v>
                </c:pt>
                <c:pt idx="290">
                  <c:v>8578.7411003236193</c:v>
                </c:pt>
                <c:pt idx="291">
                  <c:v>8691.4608150470194</c:v>
                </c:pt>
                <c:pt idx="292">
                  <c:v>8550.9141914191405</c:v>
                </c:pt>
                <c:pt idx="293">
                  <c:v>8533.5765472312705</c:v>
                </c:pt>
                <c:pt idx="294">
                  <c:v>8449.2006920415206</c:v>
                </c:pt>
                <c:pt idx="295">
                  <c:v>8478.4825396825399</c:v>
                </c:pt>
                <c:pt idx="296">
                  <c:v>8393.7346938775499</c:v>
                </c:pt>
                <c:pt idx="297">
                  <c:v>8602.8996763754003</c:v>
                </c:pt>
                <c:pt idx="298">
                  <c:v>8579.8372093023299</c:v>
                </c:pt>
                <c:pt idx="299">
                  <c:v>8525.9599999999991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B-4267-B5E6-B99CE93E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377039"/>
        <c:axId val="2063378287"/>
      </c:lineChart>
      <c:catAx>
        <c:axId val="206337703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378287"/>
        <c:crosses val="autoZero"/>
        <c:auto val="1"/>
        <c:lblAlgn val="ctr"/>
        <c:lblOffset val="100"/>
        <c:noMultiLvlLbl val="0"/>
      </c:catAx>
      <c:valAx>
        <c:axId val="2063378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377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'b4'!$F$1</c:f>
              <c:strCache>
                <c:ptCount val="1"/>
                <c:pt idx="0">
                  <c:v>B04_1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'b4'!$F$2:$F$301</c:f>
              <c:numCache>
                <c:formatCode>General</c:formatCode>
                <c:ptCount val="300"/>
                <c:pt idx="0">
                  <c:v>0.96714199433596237</c:v>
                </c:pt>
                <c:pt idx="1">
                  <c:v>0.97535051846835175</c:v>
                </c:pt>
                <c:pt idx="2">
                  <c:v>0.97873298085268823</c:v>
                </c:pt>
                <c:pt idx="3">
                  <c:v>0.9746577207035928</c:v>
                </c:pt>
                <c:pt idx="4">
                  <c:v>0.98570756914432323</c:v>
                </c:pt>
                <c:pt idx="5">
                  <c:v>1.0000756566612781</c:v>
                </c:pt>
                <c:pt idx="6">
                  <c:v>0.97948739193287104</c:v>
                </c:pt>
                <c:pt idx="7">
                  <c:v>0.98540969530213984</c:v>
                </c:pt>
                <c:pt idx="8">
                  <c:v>0.9962747546518429</c:v>
                </c:pt>
                <c:pt idx="9">
                  <c:v>0.97564191463356253</c:v>
                </c:pt>
                <c:pt idx="10">
                  <c:v>0.98877842053853693</c:v>
                </c:pt>
                <c:pt idx="11">
                  <c:v>0.99284679285601241</c:v>
                </c:pt>
                <c:pt idx="12">
                  <c:v>0.99811202794496545</c:v>
                </c:pt>
                <c:pt idx="13">
                  <c:v>1</c:v>
                </c:pt>
                <c:pt idx="14">
                  <c:v>0.98553400649796452</c:v>
                </c:pt>
                <c:pt idx="15">
                  <c:v>0.99961545904266469</c:v>
                </c:pt>
                <c:pt idx="16">
                  <c:v>1.0101320339983817</c:v>
                </c:pt>
                <c:pt idx="17">
                  <c:v>1.0019764034178071</c:v>
                </c:pt>
                <c:pt idx="18">
                  <c:v>1.0050362460863651</c:v>
                </c:pt>
                <c:pt idx="19">
                  <c:v>1.0100320629323847</c:v>
                </c:pt>
                <c:pt idx="20">
                  <c:v>1.0022301110347198</c:v>
                </c:pt>
                <c:pt idx="21">
                  <c:v>1.0008022653864161</c:v>
                </c:pt>
                <c:pt idx="22">
                  <c:v>1.0086494186010555</c:v>
                </c:pt>
                <c:pt idx="23">
                  <c:v>1.0218607261566657</c:v>
                </c:pt>
                <c:pt idx="24">
                  <c:v>1.0048659221139482</c:v>
                </c:pt>
                <c:pt idx="25">
                  <c:v>1.0037381838279826</c:v>
                </c:pt>
                <c:pt idx="26">
                  <c:v>1.0110781220516503</c:v>
                </c:pt>
                <c:pt idx="27">
                  <c:v>1.0044986947799521</c:v>
                </c:pt>
                <c:pt idx="28">
                  <c:v>1.0132071792661861</c:v>
                </c:pt>
                <c:pt idx="29">
                  <c:v>1.0128839801357241</c:v>
                </c:pt>
                <c:pt idx="30">
                  <c:v>1.0209672226227633</c:v>
                </c:pt>
                <c:pt idx="31">
                  <c:v>1.068255735320174</c:v>
                </c:pt>
                <c:pt idx="32">
                  <c:v>1.2378383763480301</c:v>
                </c:pt>
                <c:pt idx="33">
                  <c:v>1.3805516550146613</c:v>
                </c:pt>
                <c:pt idx="34">
                  <c:v>1.4638444479375876</c:v>
                </c:pt>
                <c:pt idx="35">
                  <c:v>1.486742708636944</c:v>
                </c:pt>
                <c:pt idx="36">
                  <c:v>1.5345347018974669</c:v>
                </c:pt>
                <c:pt idx="37">
                  <c:v>1.5447680340167036</c:v>
                </c:pt>
                <c:pt idx="38">
                  <c:v>1.5748694584644838</c:v>
                </c:pt>
                <c:pt idx="39">
                  <c:v>1.6417428221468455</c:v>
                </c:pt>
                <c:pt idx="40">
                  <c:v>1.6623030978639541</c:v>
                </c:pt>
                <c:pt idx="41">
                  <c:v>1.6887331071562701</c:v>
                </c:pt>
                <c:pt idx="42">
                  <c:v>1.7154489135396058</c:v>
                </c:pt>
                <c:pt idx="43">
                  <c:v>1.7589600333128876</c:v>
                </c:pt>
                <c:pt idx="44">
                  <c:v>1.7332541964582524</c:v>
                </c:pt>
                <c:pt idx="45">
                  <c:v>1.7458033276576312</c:v>
                </c:pt>
                <c:pt idx="46">
                  <c:v>1.7584784831961828</c:v>
                </c:pt>
                <c:pt idx="47">
                  <c:v>1.7701734252862384</c:v>
                </c:pt>
                <c:pt idx="48">
                  <c:v>1.7792386156236064</c:v>
                </c:pt>
                <c:pt idx="49">
                  <c:v>1.7956548389270743</c:v>
                </c:pt>
                <c:pt idx="50">
                  <c:v>1.7585671507747866</c:v>
                </c:pt>
                <c:pt idx="51">
                  <c:v>1.7785084524583317</c:v>
                </c:pt>
                <c:pt idx="52">
                  <c:v>1.7321268526519122</c:v>
                </c:pt>
                <c:pt idx="53">
                  <c:v>1.7062415686899075</c:v>
                </c:pt>
                <c:pt idx="54">
                  <c:v>1.6962967826893662</c:v>
                </c:pt>
                <c:pt idx="55">
                  <c:v>1.7000749261315862</c:v>
                </c:pt>
                <c:pt idx="56">
                  <c:v>1.6751800535901853</c:v>
                </c:pt>
                <c:pt idx="57">
                  <c:v>1.6872985140537591</c:v>
                </c:pt>
                <c:pt idx="58">
                  <c:v>1.6632783129650639</c:v>
                </c:pt>
                <c:pt idx="59">
                  <c:v>1.6646928642886945</c:v>
                </c:pt>
                <c:pt idx="60">
                  <c:v>1.6611926653692766</c:v>
                </c:pt>
                <c:pt idx="61">
                  <c:v>1.665749154167312</c:v>
                </c:pt>
                <c:pt idx="62">
                  <c:v>1.6221374887078066</c:v>
                </c:pt>
                <c:pt idx="63">
                  <c:v>1.6406986960826604</c:v>
                </c:pt>
                <c:pt idx="64">
                  <c:v>1.6183375957185331</c:v>
                </c:pt>
                <c:pt idx="65">
                  <c:v>1.6298853554223489</c:v>
                </c:pt>
                <c:pt idx="66">
                  <c:v>1.6203623397146751</c:v>
                </c:pt>
                <c:pt idx="67">
                  <c:v>1.6226925307222833</c:v>
                </c:pt>
                <c:pt idx="68">
                  <c:v>1.611456800702904</c:v>
                </c:pt>
                <c:pt idx="69">
                  <c:v>1.6124900143396552</c:v>
                </c:pt>
                <c:pt idx="70">
                  <c:v>1.5937796096225447</c:v>
                </c:pt>
                <c:pt idx="71">
                  <c:v>1.5994982579637931</c:v>
                </c:pt>
                <c:pt idx="72">
                  <c:v>1.5717729168290824</c:v>
                </c:pt>
                <c:pt idx="73">
                  <c:v>1.5940050998577187</c:v>
                </c:pt>
                <c:pt idx="74">
                  <c:v>1.619288282694813</c:v>
                </c:pt>
                <c:pt idx="75">
                  <c:v>1.5709492225005321</c:v>
                </c:pt>
                <c:pt idx="76">
                  <c:v>1.5620598463892477</c:v>
                </c:pt>
                <c:pt idx="77">
                  <c:v>1.5632920763831193</c:v>
                </c:pt>
                <c:pt idx="78">
                  <c:v>1.5602307369789459</c:v>
                </c:pt>
                <c:pt idx="79">
                  <c:v>1.5747890234644399</c:v>
                </c:pt>
                <c:pt idx="80">
                  <c:v>1.558876758613402</c:v>
                </c:pt>
                <c:pt idx="81">
                  <c:v>1.5628937705310002</c:v>
                </c:pt>
                <c:pt idx="82">
                  <c:v>1.5778306577651147</c:v>
                </c:pt>
                <c:pt idx="83">
                  <c:v>1.5588537907532318</c:v>
                </c:pt>
                <c:pt idx="84">
                  <c:v>1.5460426807383856</c:v>
                </c:pt>
                <c:pt idx="85">
                  <c:v>1.5292420716307777</c:v>
                </c:pt>
                <c:pt idx="86">
                  <c:v>1.5163821202775318</c:v>
                </c:pt>
                <c:pt idx="87">
                  <c:v>1.5313939459737917</c:v>
                </c:pt>
                <c:pt idx="88">
                  <c:v>1.5065625015505675</c:v>
                </c:pt>
                <c:pt idx="89">
                  <c:v>1.5422920873875516</c:v>
                </c:pt>
                <c:pt idx="90">
                  <c:v>1.5328100268434386</c:v>
                </c:pt>
                <c:pt idx="91">
                  <c:v>1.5088950432085477</c:v>
                </c:pt>
                <c:pt idx="92">
                  <c:v>1.4800051909017813</c:v>
                </c:pt>
                <c:pt idx="93">
                  <c:v>1.4979010769553989</c:v>
                </c:pt>
                <c:pt idx="94">
                  <c:v>1.4980726260146113</c:v>
                </c:pt>
                <c:pt idx="95">
                  <c:v>1.5227229097097821</c:v>
                </c:pt>
                <c:pt idx="96">
                  <c:v>1.5210543493410624</c:v>
                </c:pt>
                <c:pt idx="97">
                  <c:v>1.4934643603743716</c:v>
                </c:pt>
                <c:pt idx="98">
                  <c:v>1.4868222727095397</c:v>
                </c:pt>
                <c:pt idx="99">
                  <c:v>1.5051499787566063</c:v>
                </c:pt>
                <c:pt idx="100">
                  <c:v>1.5075648822901799</c:v>
                </c:pt>
                <c:pt idx="101">
                  <c:v>1.5051380238818384</c:v>
                </c:pt>
                <c:pt idx="102">
                  <c:v>1.4909211675855785</c:v>
                </c:pt>
                <c:pt idx="103">
                  <c:v>1.478189735326467</c:v>
                </c:pt>
                <c:pt idx="104">
                  <c:v>1.4926632438386604</c:v>
                </c:pt>
                <c:pt idx="105">
                  <c:v>1.4830023044443335</c:v>
                </c:pt>
                <c:pt idx="106">
                  <c:v>1.5095871081551264</c:v>
                </c:pt>
                <c:pt idx="107">
                  <c:v>1.4868344620806191</c:v>
                </c:pt>
                <c:pt idx="108">
                  <c:v>1.4735002085779183</c:v>
                </c:pt>
                <c:pt idx="109">
                  <c:v>1.4762854636527565</c:v>
                </c:pt>
                <c:pt idx="110">
                  <c:v>1.469195741598585</c:v>
                </c:pt>
                <c:pt idx="111">
                  <c:v>1.4548639024592527</c:v>
                </c:pt>
                <c:pt idx="112">
                  <c:v>1.4649392849558875</c:v>
                </c:pt>
                <c:pt idx="113">
                  <c:v>1.4429332622106543</c:v>
                </c:pt>
                <c:pt idx="114">
                  <c:v>1.477861109990152</c:v>
                </c:pt>
                <c:pt idx="115">
                  <c:v>1.4306678794792878</c:v>
                </c:pt>
                <c:pt idx="116">
                  <c:v>1.4511898537838697</c:v>
                </c:pt>
                <c:pt idx="117">
                  <c:v>1.4442498555703378</c:v>
                </c:pt>
                <c:pt idx="118">
                  <c:v>1.4599002343632423</c:v>
                </c:pt>
                <c:pt idx="119">
                  <c:v>1.4386378712360075</c:v>
                </c:pt>
                <c:pt idx="120">
                  <c:v>1.4415731518107486</c:v>
                </c:pt>
                <c:pt idx="121">
                  <c:v>1.4286888599952801</c:v>
                </c:pt>
                <c:pt idx="122">
                  <c:v>1.4361669550845477</c:v>
                </c:pt>
                <c:pt idx="123">
                  <c:v>1.4346889600778168</c:v>
                </c:pt>
                <c:pt idx="124">
                  <c:v>1.4428337747006912</c:v>
                </c:pt>
                <c:pt idx="125">
                  <c:v>1.4436304385327696</c:v>
                </c:pt>
                <c:pt idx="126">
                  <c:v>1.4374894685395867</c:v>
                </c:pt>
                <c:pt idx="127">
                  <c:v>1.4510352379502536</c:v>
                </c:pt>
                <c:pt idx="128">
                  <c:v>1.4222728773655318</c:v>
                </c:pt>
                <c:pt idx="129">
                  <c:v>1.4298845868844092</c:v>
                </c:pt>
                <c:pt idx="130">
                  <c:v>1.4296933214492384</c:v>
                </c:pt>
                <c:pt idx="131">
                  <c:v>1.4433255872182928</c:v>
                </c:pt>
                <c:pt idx="132">
                  <c:v>1.4156499629581152</c:v>
                </c:pt>
                <c:pt idx="133">
                  <c:v>1.4145235182262743</c:v>
                </c:pt>
                <c:pt idx="134">
                  <c:v>1.4206798903029434</c:v>
                </c:pt>
                <c:pt idx="135">
                  <c:v>1.4165797689197088</c:v>
                </c:pt>
                <c:pt idx="136">
                  <c:v>1.4219135664933944</c:v>
                </c:pt>
                <c:pt idx="137">
                  <c:v>1.3990086859505544</c:v>
                </c:pt>
                <c:pt idx="138">
                  <c:v>1.4214958784311571</c:v>
                </c:pt>
                <c:pt idx="139">
                  <c:v>1.3944794052192602</c:v>
                </c:pt>
                <c:pt idx="140">
                  <c:v>1.3907807760864299</c:v>
                </c:pt>
                <c:pt idx="141">
                  <c:v>1.3876476331461074</c:v>
                </c:pt>
                <c:pt idx="142">
                  <c:v>1.3877134293972406</c:v>
                </c:pt>
                <c:pt idx="143">
                  <c:v>1.3774089357999955</c:v>
                </c:pt>
                <c:pt idx="144">
                  <c:v>1.3781053940413932</c:v>
                </c:pt>
                <c:pt idx="145">
                  <c:v>1.3936640550960349</c:v>
                </c:pt>
                <c:pt idx="146">
                  <c:v>1.3891270166170315</c:v>
                </c:pt>
                <c:pt idx="147">
                  <c:v>1.3994301411613219</c:v>
                </c:pt>
                <c:pt idx="148">
                  <c:v>1.3927733408494785</c:v>
                </c:pt>
                <c:pt idx="149">
                  <c:v>1.3922874023604055</c:v>
                </c:pt>
                <c:pt idx="150">
                  <c:v>1.4050556333094526</c:v>
                </c:pt>
                <c:pt idx="151">
                  <c:v>1.3923049814603452</c:v>
                </c:pt>
                <c:pt idx="152">
                  <c:v>1.3764265498726405</c:v>
                </c:pt>
                <c:pt idx="153">
                  <c:v>1.3890932664237807</c:v>
                </c:pt>
                <c:pt idx="154">
                  <c:v>1.3802661776337537</c:v>
                </c:pt>
                <c:pt idx="155">
                  <c:v>1.3880216977879982</c:v>
                </c:pt>
                <c:pt idx="156">
                  <c:v>1.3813035063346759</c:v>
                </c:pt>
                <c:pt idx="157">
                  <c:v>1.3891239547152636</c:v>
                </c:pt>
                <c:pt idx="158">
                  <c:v>1.3762154996712035</c:v>
                </c:pt>
                <c:pt idx="159">
                  <c:v>1.3546026650396865</c:v>
                </c:pt>
                <c:pt idx="160">
                  <c:v>1.3522322285040544</c:v>
                </c:pt>
                <c:pt idx="161">
                  <c:v>1.3649429370849122</c:v>
                </c:pt>
                <c:pt idx="162">
                  <c:v>1.379835071137647</c:v>
                </c:pt>
                <c:pt idx="163">
                  <c:v>1.3681546677561445</c:v>
                </c:pt>
                <c:pt idx="164">
                  <c:v>1.4094137538722831</c:v>
                </c:pt>
                <c:pt idx="165">
                  <c:v>1.366053563070267</c:v>
                </c:pt>
                <c:pt idx="166">
                  <c:v>1.3886348262987602</c:v>
                </c:pt>
                <c:pt idx="167">
                  <c:v>1.3668841124688385</c:v>
                </c:pt>
                <c:pt idx="168">
                  <c:v>1.3494385936070958</c:v>
                </c:pt>
                <c:pt idx="169">
                  <c:v>1.3561517581922724</c:v>
                </c:pt>
                <c:pt idx="170">
                  <c:v>1.3643221245846517</c:v>
                </c:pt>
                <c:pt idx="171">
                  <c:v>1.3548028807747425</c:v>
                </c:pt>
                <c:pt idx="172">
                  <c:v>1.3482792648663771</c:v>
                </c:pt>
                <c:pt idx="173">
                  <c:v>1.3603131152160906</c:v>
                </c:pt>
                <c:pt idx="174">
                  <c:v>1.3463104844242531</c:v>
                </c:pt>
                <c:pt idx="175">
                  <c:v>1.3518422406250576</c:v>
                </c:pt>
                <c:pt idx="176">
                  <c:v>1.3519773862852638</c:v>
                </c:pt>
                <c:pt idx="177">
                  <c:v>1.3595146774144384</c:v>
                </c:pt>
                <c:pt idx="178">
                  <c:v>1.3525608176562811</c:v>
                </c:pt>
                <c:pt idx="179">
                  <c:v>1.3315525039306833</c:v>
                </c:pt>
                <c:pt idx="180">
                  <c:v>1.3401664983968242</c:v>
                </c:pt>
                <c:pt idx="181">
                  <c:v>1.3134505924776116</c:v>
                </c:pt>
                <c:pt idx="182">
                  <c:v>1.3474153066680206</c:v>
                </c:pt>
                <c:pt idx="183">
                  <c:v>1.3207088123555915</c:v>
                </c:pt>
                <c:pt idx="184">
                  <c:v>1.3326669652027638</c:v>
                </c:pt>
                <c:pt idx="185">
                  <c:v>1.3442910712023595</c:v>
                </c:pt>
                <c:pt idx="186">
                  <c:v>1.3433716818488113</c:v>
                </c:pt>
                <c:pt idx="187">
                  <c:v>1.3417055392897967</c:v>
                </c:pt>
                <c:pt idx="188">
                  <c:v>1.3148938525886436</c:v>
                </c:pt>
                <c:pt idx="189">
                  <c:v>1.3387886033801564</c:v>
                </c:pt>
                <c:pt idx="190">
                  <c:v>1.3259015594804708</c:v>
                </c:pt>
                <c:pt idx="191">
                  <c:v>1.3203524494776262</c:v>
                </c:pt>
                <c:pt idx="192">
                  <c:v>1.3266376694748534</c:v>
                </c:pt>
                <c:pt idx="193">
                  <c:v>1.288832513355185</c:v>
                </c:pt>
                <c:pt idx="194">
                  <c:v>1.3283033503270751</c:v>
                </c:pt>
                <c:pt idx="195">
                  <c:v>1.3531272926260975</c:v>
                </c:pt>
                <c:pt idx="196">
                  <c:v>1.3192163038095139</c:v>
                </c:pt>
                <c:pt idx="197">
                  <c:v>1.3143035513968817</c:v>
                </c:pt>
                <c:pt idx="198">
                  <c:v>1.3219163192697525</c:v>
                </c:pt>
                <c:pt idx="199">
                  <c:v>1.3076570483525518</c:v>
                </c:pt>
                <c:pt idx="200">
                  <c:v>1.3188283878559188</c:v>
                </c:pt>
                <c:pt idx="201">
                  <c:v>1.3185591628516131</c:v>
                </c:pt>
                <c:pt idx="202">
                  <c:v>1.3335966986513985</c:v>
                </c:pt>
                <c:pt idx="203">
                  <c:v>1.2977201636239322</c:v>
                </c:pt>
                <c:pt idx="204">
                  <c:v>1.3031906396169293</c:v>
                </c:pt>
                <c:pt idx="205">
                  <c:v>1.2912773364920227</c:v>
                </c:pt>
                <c:pt idx="206">
                  <c:v>1.3024299033430504</c:v>
                </c:pt>
                <c:pt idx="207">
                  <c:v>1.3119704587484984</c:v>
                </c:pt>
                <c:pt idx="208">
                  <c:v>1.2956073178184175</c:v>
                </c:pt>
                <c:pt idx="209">
                  <c:v>1.3152252199810248</c:v>
                </c:pt>
                <c:pt idx="210">
                  <c:v>1.2956574519648245</c:v>
                </c:pt>
                <c:pt idx="211">
                  <c:v>1.2996835794062302</c:v>
                </c:pt>
                <c:pt idx="212">
                  <c:v>1.2881309374590812</c:v>
                </c:pt>
                <c:pt idx="213">
                  <c:v>1.2880305290421543</c:v>
                </c:pt>
                <c:pt idx="214">
                  <c:v>1.3013223461807539</c:v>
                </c:pt>
                <c:pt idx="215">
                  <c:v>1.2973591053382685</c:v>
                </c:pt>
                <c:pt idx="216">
                  <c:v>1.2874070279201535</c:v>
                </c:pt>
                <c:pt idx="217">
                  <c:v>1.3002199510175902</c:v>
                </c:pt>
                <c:pt idx="218">
                  <c:v>1.2903282188762952</c:v>
                </c:pt>
                <c:pt idx="219">
                  <c:v>1.2855315440706991</c:v>
                </c:pt>
                <c:pt idx="220">
                  <c:v>1.3128656424457334</c:v>
                </c:pt>
                <c:pt idx="221">
                  <c:v>1.2861778049725514</c:v>
                </c:pt>
                <c:pt idx="222">
                  <c:v>1.2741996096914976</c:v>
                </c:pt>
                <c:pt idx="223">
                  <c:v>1.2766983291879483</c:v>
                </c:pt>
                <c:pt idx="224">
                  <c:v>1.2596222786809335</c:v>
                </c:pt>
                <c:pt idx="225">
                  <c:v>1.2743287155339653</c:v>
                </c:pt>
                <c:pt idx="226">
                  <c:v>1.2888766577974924</c:v>
                </c:pt>
                <c:pt idx="227">
                  <c:v>1.3046378731772734</c:v>
                </c:pt>
                <c:pt idx="228">
                  <c:v>1.284625168241271</c:v>
                </c:pt>
                <c:pt idx="229">
                  <c:v>1.2633786007105909</c:v>
                </c:pt>
                <c:pt idx="230">
                  <c:v>1.2696353195327799</c:v>
                </c:pt>
                <c:pt idx="231">
                  <c:v>1.2644650128164252</c:v>
                </c:pt>
                <c:pt idx="232">
                  <c:v>1.2578278362287876</c:v>
                </c:pt>
                <c:pt idx="233">
                  <c:v>1.2518002660007421</c:v>
                </c:pt>
                <c:pt idx="234">
                  <c:v>1.2485511134675789</c:v>
                </c:pt>
                <c:pt idx="235">
                  <c:v>1.2560002549251434</c:v>
                </c:pt>
                <c:pt idx="236">
                  <c:v>1.2709619650060107</c:v>
                </c:pt>
                <c:pt idx="237">
                  <c:v>1.2792197455216225</c:v>
                </c:pt>
                <c:pt idx="238">
                  <c:v>1.2692039025104678</c:v>
                </c:pt>
                <c:pt idx="239">
                  <c:v>1.2627310099965614</c:v>
                </c:pt>
                <c:pt idx="240">
                  <c:v>1.2652025914178882</c:v>
                </c:pt>
                <c:pt idx="241">
                  <c:v>1.2601139811673412</c:v>
                </c:pt>
                <c:pt idx="242">
                  <c:v>1.2651030297588193</c:v>
                </c:pt>
                <c:pt idx="243">
                  <c:v>1.2795823268660507</c:v>
                </c:pt>
                <c:pt idx="244">
                  <c:v>1.2737549059983417</c:v>
                </c:pt>
                <c:pt idx="245">
                  <c:v>1.2559475260406385</c:v>
                </c:pt>
                <c:pt idx="246">
                  <c:v>1.2653071146652692</c:v>
                </c:pt>
                <c:pt idx="247">
                  <c:v>1.2668022536875749</c:v>
                </c:pt>
                <c:pt idx="248">
                  <c:v>1.2724798044898171</c:v>
                </c:pt>
                <c:pt idx="249">
                  <c:v>1.2418922076439947</c:v>
                </c:pt>
                <c:pt idx="250">
                  <c:v>1.260485314250557</c:v>
                </c:pt>
                <c:pt idx="251">
                  <c:v>1.2435169140454461</c:v>
                </c:pt>
                <c:pt idx="252">
                  <c:v>1.2461586495671659</c:v>
                </c:pt>
                <c:pt idx="253">
                  <c:v>1.2485012517671719</c:v>
                </c:pt>
                <c:pt idx="254">
                  <c:v>1.2390191054713198</c:v>
                </c:pt>
                <c:pt idx="255">
                  <c:v>1.2371367890123233</c:v>
                </c:pt>
                <c:pt idx="256">
                  <c:v>1.2238658998802185</c:v>
                </c:pt>
                <c:pt idx="257">
                  <c:v>1.2238129450315465</c:v>
                </c:pt>
                <c:pt idx="258">
                  <c:v>1.2327382104231739</c:v>
                </c:pt>
                <c:pt idx="259">
                  <c:v>1.2350662631443188</c:v>
                </c:pt>
                <c:pt idx="260">
                  <c:v>1.2135331986698987</c:v>
                </c:pt>
                <c:pt idx="261">
                  <c:v>1.2323903619341474</c:v>
                </c:pt>
                <c:pt idx="262">
                  <c:v>1.2164744939207939</c:v>
                </c:pt>
                <c:pt idx="263">
                  <c:v>1.2165777899668118</c:v>
                </c:pt>
                <c:pt idx="264">
                  <c:v>1.2200062585710632</c:v>
                </c:pt>
                <c:pt idx="265">
                  <c:v>1.2268593056239909</c:v>
                </c:pt>
                <c:pt idx="266">
                  <c:v>1.2191733296493983</c:v>
                </c:pt>
                <c:pt idx="267">
                  <c:v>1.2259801895840066</c:v>
                </c:pt>
                <c:pt idx="268">
                  <c:v>1.2076874942416123</c:v>
                </c:pt>
                <c:pt idx="269">
                  <c:v>1.2355731226642372</c:v>
                </c:pt>
                <c:pt idx="270">
                  <c:v>1.2139860533756115</c:v>
                </c:pt>
                <c:pt idx="271">
                  <c:v>1.2093413822147983</c:v>
                </c:pt>
                <c:pt idx="272">
                  <c:v>1.2112579151192733</c:v>
                </c:pt>
                <c:pt idx="273">
                  <c:v>1.1983273584765224</c:v>
                </c:pt>
                <c:pt idx="274">
                  <c:v>1.2021906305975509</c:v>
                </c:pt>
                <c:pt idx="275">
                  <c:v>1.2035354529807671</c:v>
                </c:pt>
                <c:pt idx="276">
                  <c:v>1.197450420013024</c:v>
                </c:pt>
                <c:pt idx="277">
                  <c:v>1.1773693257308058</c:v>
                </c:pt>
                <c:pt idx="278">
                  <c:v>1.1953390038652558</c:v>
                </c:pt>
                <c:pt idx="279">
                  <c:v>1.2007275855724546</c:v>
                </c:pt>
                <c:pt idx="280">
                  <c:v>1.182897650655129</c:v>
                </c:pt>
                <c:pt idx="281">
                  <c:v>1.1888423485584636</c:v>
                </c:pt>
                <c:pt idx="282">
                  <c:v>1.1871511044785275</c:v>
                </c:pt>
                <c:pt idx="283">
                  <c:v>1.1843272240207303</c:v>
                </c:pt>
                <c:pt idx="284">
                  <c:v>1.183636731527367</c:v>
                </c:pt>
                <c:pt idx="285">
                  <c:v>1.1871329709720411</c:v>
                </c:pt>
                <c:pt idx="286">
                  <c:v>1.1838153962947426</c:v>
                </c:pt>
                <c:pt idx="287">
                  <c:v>1.2032774113358113</c:v>
                </c:pt>
                <c:pt idx="288">
                  <c:v>1.177444405203435</c:v>
                </c:pt>
                <c:pt idx="289">
                  <c:v>1.2027245216480256</c:v>
                </c:pt>
                <c:pt idx="290">
                  <c:v>1.1930917207849168</c:v>
                </c:pt>
                <c:pt idx="291">
                  <c:v>1.1804381305273375</c:v>
                </c:pt>
                <c:pt idx="292">
                  <c:v>1.1883541553834587</c:v>
                </c:pt>
                <c:pt idx="293">
                  <c:v>1.1845613324098496</c:v>
                </c:pt>
                <c:pt idx="294">
                  <c:v>1.1672962336808785</c:v>
                </c:pt>
                <c:pt idx="295">
                  <c:v>1.1885067344925131</c:v>
                </c:pt>
                <c:pt idx="296">
                  <c:v>1.1854680668155952</c:v>
                </c:pt>
                <c:pt idx="297">
                  <c:v>1.1810574770001951</c:v>
                </c:pt>
                <c:pt idx="298">
                  <c:v>1.1818905726318296</c:v>
                </c:pt>
                <c:pt idx="299">
                  <c:v>1.1877225813356065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EAB-9335-90B4A7A401AC}"/>
            </c:ext>
          </c:extLst>
        </c:ser>
        <c:ser>
          <c:idx val="1"/>
          <c:order val="1"/>
          <c:tx>
            <c:strRef>
              <c:f>'b4'!$G$1</c:f>
              <c:strCache>
                <c:ptCount val="1"/>
                <c:pt idx="0">
                  <c:v>B04_4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'b4'!$G$2:$G$301</c:f>
              <c:numCache>
                <c:formatCode>General</c:formatCode>
                <c:ptCount val="300"/>
                <c:pt idx="0">
                  <c:v>0.98759937395970876</c:v>
                </c:pt>
                <c:pt idx="1">
                  <c:v>0.99371271561254226</c:v>
                </c:pt>
                <c:pt idx="2">
                  <c:v>0.97582721145286433</c:v>
                </c:pt>
                <c:pt idx="3">
                  <c:v>1.0103496874447859</c:v>
                </c:pt>
                <c:pt idx="4">
                  <c:v>1.0154818938327146</c:v>
                </c:pt>
                <c:pt idx="5">
                  <c:v>0.98545493569549292</c:v>
                </c:pt>
                <c:pt idx="6">
                  <c:v>0.98885295470338275</c:v>
                </c:pt>
                <c:pt idx="7">
                  <c:v>1.017217117349501</c:v>
                </c:pt>
                <c:pt idx="8">
                  <c:v>0.98030247251325664</c:v>
                </c:pt>
                <c:pt idx="9">
                  <c:v>0.99447598501354861</c:v>
                </c:pt>
                <c:pt idx="10">
                  <c:v>1.0020037252548244</c:v>
                </c:pt>
                <c:pt idx="11">
                  <c:v>1.0069395898602052</c:v>
                </c:pt>
                <c:pt idx="12">
                  <c:v>1.0002924910032436</c:v>
                </c:pt>
                <c:pt idx="13">
                  <c:v>1</c:v>
                </c:pt>
                <c:pt idx="14">
                  <c:v>0.99453573090034431</c:v>
                </c:pt>
                <c:pt idx="15">
                  <c:v>1.0093033590280398</c:v>
                </c:pt>
                <c:pt idx="16">
                  <c:v>0.98752901828716189</c:v>
                </c:pt>
                <c:pt idx="17">
                  <c:v>0.99253630537690174</c:v>
                </c:pt>
                <c:pt idx="18">
                  <c:v>1.0037932039175677</c:v>
                </c:pt>
                <c:pt idx="19">
                  <c:v>0.98966619359395058</c:v>
                </c:pt>
                <c:pt idx="20">
                  <c:v>1.0109004918049054</c:v>
                </c:pt>
                <c:pt idx="21">
                  <c:v>1.0063303513981041</c:v>
                </c:pt>
                <c:pt idx="22">
                  <c:v>1.0129956160528581</c:v>
                </c:pt>
                <c:pt idx="23">
                  <c:v>0.97422840826200419</c:v>
                </c:pt>
                <c:pt idx="24">
                  <c:v>1.0040960387681848</c:v>
                </c:pt>
                <c:pt idx="25">
                  <c:v>0.98491951745920636</c:v>
                </c:pt>
                <c:pt idx="26">
                  <c:v>1.0113292998891688</c:v>
                </c:pt>
                <c:pt idx="27">
                  <c:v>0.98629002270588162</c:v>
                </c:pt>
                <c:pt idx="28">
                  <c:v>0.99847693087011091</c:v>
                </c:pt>
                <c:pt idx="29">
                  <c:v>0.98200344853784038</c:v>
                </c:pt>
                <c:pt idx="30">
                  <c:v>0.98449652201270199</c:v>
                </c:pt>
                <c:pt idx="31">
                  <c:v>1.3119317554205381</c:v>
                </c:pt>
                <c:pt idx="32">
                  <c:v>1.3421118367487277</c:v>
                </c:pt>
                <c:pt idx="33">
                  <c:v>1.3657072392340222</c:v>
                </c:pt>
                <c:pt idx="34">
                  <c:v>1.3912559573266496</c:v>
                </c:pt>
                <c:pt idx="35">
                  <c:v>1.3452482027348669</c:v>
                </c:pt>
                <c:pt idx="36">
                  <c:v>1.3632823430650125</c:v>
                </c:pt>
                <c:pt idx="37">
                  <c:v>1.3785033015613068</c:v>
                </c:pt>
                <c:pt idx="38">
                  <c:v>1.3339658111067179</c:v>
                </c:pt>
                <c:pt idx="39">
                  <c:v>1.3366892231405934</c:v>
                </c:pt>
                <c:pt idx="40">
                  <c:v>1.3298768019353022</c:v>
                </c:pt>
                <c:pt idx="41">
                  <c:v>1.3776767634218039</c:v>
                </c:pt>
                <c:pt idx="42">
                  <c:v>1.3390376213701769</c:v>
                </c:pt>
                <c:pt idx="43">
                  <c:v>1.3551642737064478</c:v>
                </c:pt>
                <c:pt idx="44">
                  <c:v>1.3586200240651904</c:v>
                </c:pt>
                <c:pt idx="45">
                  <c:v>1.3263626239862212</c:v>
                </c:pt>
                <c:pt idx="46">
                  <c:v>1.3404796624093414</c:v>
                </c:pt>
                <c:pt idx="47">
                  <c:v>1.3323351416624769</c:v>
                </c:pt>
                <c:pt idx="48">
                  <c:v>1.3372900831607875</c:v>
                </c:pt>
                <c:pt idx="49">
                  <c:v>1.3009569103059322</c:v>
                </c:pt>
                <c:pt idx="50">
                  <c:v>1.304653814792192</c:v>
                </c:pt>
                <c:pt idx="51">
                  <c:v>1.3109781902265969</c:v>
                </c:pt>
                <c:pt idx="52">
                  <c:v>1.3008054737310852</c:v>
                </c:pt>
                <c:pt idx="53">
                  <c:v>1.302243073752982</c:v>
                </c:pt>
                <c:pt idx="54">
                  <c:v>1.30061552589511</c:v>
                </c:pt>
                <c:pt idx="55">
                  <c:v>1.3504443917468301</c:v>
                </c:pt>
                <c:pt idx="56">
                  <c:v>1.2842403129185873</c:v>
                </c:pt>
                <c:pt idx="57">
                  <c:v>1.2810238406246552</c:v>
                </c:pt>
                <c:pt idx="58">
                  <c:v>1.3375082567305423</c:v>
                </c:pt>
                <c:pt idx="59">
                  <c:v>1.3406229825963769</c:v>
                </c:pt>
                <c:pt idx="60">
                  <c:v>1.3117692519658388</c:v>
                </c:pt>
                <c:pt idx="61">
                  <c:v>1.2741230730907627</c:v>
                </c:pt>
                <c:pt idx="62">
                  <c:v>1.3085248919742951</c:v>
                </c:pt>
                <c:pt idx="63">
                  <c:v>1.3005051128393816</c:v>
                </c:pt>
                <c:pt idx="64">
                  <c:v>1.3074785232660358</c:v>
                </c:pt>
                <c:pt idx="65">
                  <c:v>1.3040355437182121</c:v>
                </c:pt>
                <c:pt idx="66">
                  <c:v>1.3112499226396639</c:v>
                </c:pt>
                <c:pt idx="67">
                  <c:v>1.3159958367458129</c:v>
                </c:pt>
                <c:pt idx="68">
                  <c:v>1.3079930347838524</c:v>
                </c:pt>
                <c:pt idx="69">
                  <c:v>1.2937083083848091</c:v>
                </c:pt>
                <c:pt idx="70">
                  <c:v>1.3032441086640953</c:v>
                </c:pt>
                <c:pt idx="71">
                  <c:v>1.2921346340016975</c:v>
                </c:pt>
                <c:pt idx="72">
                  <c:v>1.2841946137597582</c:v>
                </c:pt>
                <c:pt idx="73">
                  <c:v>1.3027198362311596</c:v>
                </c:pt>
                <c:pt idx="74">
                  <c:v>1.2861096651832933</c:v>
                </c:pt>
                <c:pt idx="75">
                  <c:v>1.2729017882990892</c:v>
                </c:pt>
                <c:pt idx="76">
                  <c:v>1.2957657521062389</c:v>
                </c:pt>
                <c:pt idx="77">
                  <c:v>1.2949014586566319</c:v>
                </c:pt>
                <c:pt idx="78">
                  <c:v>1.2665697319434317</c:v>
                </c:pt>
                <c:pt idx="79">
                  <c:v>1.2815302096220955</c:v>
                </c:pt>
                <c:pt idx="80">
                  <c:v>1.2651821741100924</c:v>
                </c:pt>
                <c:pt idx="81">
                  <c:v>1.3033990587737767</c:v>
                </c:pt>
                <c:pt idx="82">
                  <c:v>1.2943834901745292</c:v>
                </c:pt>
                <c:pt idx="83">
                  <c:v>1.3025369145223911</c:v>
                </c:pt>
                <c:pt idx="84">
                  <c:v>1.2999783450062625</c:v>
                </c:pt>
                <c:pt idx="85">
                  <c:v>1.2975505408642174</c:v>
                </c:pt>
                <c:pt idx="86">
                  <c:v>1.3021731660851577</c:v>
                </c:pt>
                <c:pt idx="87">
                  <c:v>1.3031118220100515</c:v>
                </c:pt>
                <c:pt idx="88">
                  <c:v>1.2940726199918831</c:v>
                </c:pt>
                <c:pt idx="89">
                  <c:v>1.3041904863089628</c:v>
                </c:pt>
                <c:pt idx="90">
                  <c:v>1.3115307141922925</c:v>
                </c:pt>
                <c:pt idx="91">
                  <c:v>1.2879499856665808</c:v>
                </c:pt>
                <c:pt idx="92">
                  <c:v>1.2669521006978981</c:v>
                </c:pt>
                <c:pt idx="93">
                  <c:v>1.301827567617468</c:v>
                </c:pt>
                <c:pt idx="94">
                  <c:v>1.3124772154242768</c:v>
                </c:pt>
                <c:pt idx="95">
                  <c:v>1.2963764213136091</c:v>
                </c:pt>
                <c:pt idx="96">
                  <c:v>1.2845695570401536</c:v>
                </c:pt>
                <c:pt idx="97">
                  <c:v>1.2829294645606315</c:v>
                </c:pt>
                <c:pt idx="98">
                  <c:v>1.2887696941926312</c:v>
                </c:pt>
                <c:pt idx="99">
                  <c:v>1.2633836081599146</c:v>
                </c:pt>
                <c:pt idx="100">
                  <c:v>1.2869233896180938</c:v>
                </c:pt>
                <c:pt idx="101">
                  <c:v>1.2643830693377687</c:v>
                </c:pt>
                <c:pt idx="102">
                  <c:v>1.2610131070348809</c:v>
                </c:pt>
                <c:pt idx="103">
                  <c:v>1.2808526471698125</c:v>
                </c:pt>
                <c:pt idx="104">
                  <c:v>1.2627927738339009</c:v>
                </c:pt>
                <c:pt idx="105">
                  <c:v>1.2638178514900305</c:v>
                </c:pt>
                <c:pt idx="106">
                  <c:v>1.2469050644929165</c:v>
                </c:pt>
                <c:pt idx="107">
                  <c:v>1.2633775219735439</c:v>
                </c:pt>
                <c:pt idx="108">
                  <c:v>1.2501115081921077</c:v>
                </c:pt>
                <c:pt idx="109">
                  <c:v>1.2673312544102873</c:v>
                </c:pt>
                <c:pt idx="110">
                  <c:v>1.2484458146120418</c:v>
                </c:pt>
                <c:pt idx="111">
                  <c:v>1.2661454467028623</c:v>
                </c:pt>
                <c:pt idx="112">
                  <c:v>1.2630009994291882</c:v>
                </c:pt>
                <c:pt idx="113">
                  <c:v>1.2539597756535403</c:v>
                </c:pt>
                <c:pt idx="114">
                  <c:v>1.2479328017721314</c:v>
                </c:pt>
                <c:pt idx="115">
                  <c:v>1.2498745103188942</c:v>
                </c:pt>
                <c:pt idx="116">
                  <c:v>1.2425082470252216</c:v>
                </c:pt>
                <c:pt idx="117">
                  <c:v>1.2557312901119584</c:v>
                </c:pt>
                <c:pt idx="118">
                  <c:v>1.244148717724878</c:v>
                </c:pt>
                <c:pt idx="119">
                  <c:v>1.2347199275912109</c:v>
                </c:pt>
                <c:pt idx="120">
                  <c:v>1.2388241688077775</c:v>
                </c:pt>
                <c:pt idx="121">
                  <c:v>1.2398201574931169</c:v>
                </c:pt>
                <c:pt idx="122">
                  <c:v>1.2443433297928987</c:v>
                </c:pt>
                <c:pt idx="123">
                  <c:v>1.2403124372390288</c:v>
                </c:pt>
                <c:pt idx="124">
                  <c:v>1.2501333117887583</c:v>
                </c:pt>
                <c:pt idx="125">
                  <c:v>1.2687669655498011</c:v>
                </c:pt>
                <c:pt idx="126">
                  <c:v>1.2322420789109736</c:v>
                </c:pt>
                <c:pt idx="127">
                  <c:v>1.2419016540860963</c:v>
                </c:pt>
                <c:pt idx="128">
                  <c:v>1.2596705304485809</c:v>
                </c:pt>
                <c:pt idx="129">
                  <c:v>1.259089938047425</c:v>
                </c:pt>
                <c:pt idx="130">
                  <c:v>1.2540221379627985</c:v>
                </c:pt>
                <c:pt idx="131">
                  <c:v>1.2629993089635134</c:v>
                </c:pt>
                <c:pt idx="132">
                  <c:v>1.243542840015581</c:v>
                </c:pt>
                <c:pt idx="133">
                  <c:v>1.2306152391812963</c:v>
                </c:pt>
                <c:pt idx="134">
                  <c:v>1.2337710826726707</c:v>
                </c:pt>
                <c:pt idx="135">
                  <c:v>1.2202016542751479</c:v>
                </c:pt>
                <c:pt idx="136">
                  <c:v>1.2296442412168744</c:v>
                </c:pt>
                <c:pt idx="137">
                  <c:v>1.221355710278188</c:v>
                </c:pt>
                <c:pt idx="138">
                  <c:v>1.2171816005484979</c:v>
                </c:pt>
                <c:pt idx="139">
                  <c:v>1.212412108528677</c:v>
                </c:pt>
                <c:pt idx="140">
                  <c:v>1.2032063053136353</c:v>
                </c:pt>
                <c:pt idx="141">
                  <c:v>1.2146592312855704</c:v>
                </c:pt>
                <c:pt idx="142">
                  <c:v>1.2127780834436255</c:v>
                </c:pt>
                <c:pt idx="143">
                  <c:v>1.210205482282745</c:v>
                </c:pt>
                <c:pt idx="144">
                  <c:v>1.2097058445335318</c:v>
                </c:pt>
                <c:pt idx="145">
                  <c:v>1.2116008511010508</c:v>
                </c:pt>
                <c:pt idx="146">
                  <c:v>1.2178309342497196</c:v>
                </c:pt>
                <c:pt idx="147">
                  <c:v>1.2107576762051075</c:v>
                </c:pt>
                <c:pt idx="148">
                  <c:v>1.2117698357058242</c:v>
                </c:pt>
                <c:pt idx="149">
                  <c:v>1.211250624173509</c:v>
                </c:pt>
                <c:pt idx="150">
                  <c:v>1.2018845072141893</c:v>
                </c:pt>
                <c:pt idx="151">
                  <c:v>1.2038319059601981</c:v>
                </c:pt>
                <c:pt idx="152">
                  <c:v>1.1974965715033628</c:v>
                </c:pt>
                <c:pt idx="153">
                  <c:v>1.213585619640464</c:v>
                </c:pt>
                <c:pt idx="154">
                  <c:v>1.2004281816751836</c:v>
                </c:pt>
                <c:pt idx="155">
                  <c:v>1.2025142014220735</c:v>
                </c:pt>
                <c:pt idx="156">
                  <c:v>1.2121992008206008</c:v>
                </c:pt>
                <c:pt idx="157">
                  <c:v>1.2107622890321492</c:v>
                </c:pt>
                <c:pt idx="158">
                  <c:v>1.1952218231375658</c:v>
                </c:pt>
                <c:pt idx="159">
                  <c:v>1.2132943971725372</c:v>
                </c:pt>
                <c:pt idx="160">
                  <c:v>1.1920023308690708</c:v>
                </c:pt>
                <c:pt idx="161">
                  <c:v>1.2117506033524024</c:v>
                </c:pt>
                <c:pt idx="162">
                  <c:v>1.1993358032315931</c:v>
                </c:pt>
                <c:pt idx="163">
                  <c:v>1.1951898239687568</c:v>
                </c:pt>
                <c:pt idx="164">
                  <c:v>1.1921769070189916</c:v>
                </c:pt>
                <c:pt idx="165">
                  <c:v>1.1902021274394734</c:v>
                </c:pt>
                <c:pt idx="166">
                  <c:v>1.1969653334897754</c:v>
                </c:pt>
                <c:pt idx="167">
                  <c:v>1.1858446754088721</c:v>
                </c:pt>
                <c:pt idx="168">
                  <c:v>1.2037123468942266</c:v>
                </c:pt>
                <c:pt idx="169">
                  <c:v>1.2017733051337693</c:v>
                </c:pt>
                <c:pt idx="170">
                  <c:v>1.194125797977742</c:v>
                </c:pt>
                <c:pt idx="171">
                  <c:v>1.1949982603098126</c:v>
                </c:pt>
                <c:pt idx="172">
                  <c:v>1.1904066990266129</c:v>
                </c:pt>
                <c:pt idx="173">
                  <c:v>1.186283771753619</c:v>
                </c:pt>
                <c:pt idx="174">
                  <c:v>1.1868698517412892</c:v>
                </c:pt>
                <c:pt idx="175">
                  <c:v>1.1830656837002984</c:v>
                </c:pt>
                <c:pt idx="176">
                  <c:v>1.1921673772607866</c:v>
                </c:pt>
                <c:pt idx="177">
                  <c:v>1.2065896769207414</c:v>
                </c:pt>
                <c:pt idx="178">
                  <c:v>1.1926465856826962</c:v>
                </c:pt>
                <c:pt idx="179">
                  <c:v>1.1862000310509788</c:v>
                </c:pt>
                <c:pt idx="180">
                  <c:v>1.197081165005496</c:v>
                </c:pt>
                <c:pt idx="181">
                  <c:v>1.1867194582787886</c:v>
                </c:pt>
                <c:pt idx="182">
                  <c:v>1.1962547570421305</c:v>
                </c:pt>
                <c:pt idx="183">
                  <c:v>1.1816398273538211</c:v>
                </c:pt>
                <c:pt idx="184">
                  <c:v>1.1930890573650987</c:v>
                </c:pt>
                <c:pt idx="185">
                  <c:v>1.188762273725015</c:v>
                </c:pt>
                <c:pt idx="186">
                  <c:v>1.1874575137121224</c:v>
                </c:pt>
                <c:pt idx="187">
                  <c:v>1.1836734099933968</c:v>
                </c:pt>
                <c:pt idx="188">
                  <c:v>1.1826408824184762</c:v>
                </c:pt>
                <c:pt idx="189">
                  <c:v>1.1967691854562066</c:v>
                </c:pt>
                <c:pt idx="190">
                  <c:v>1.1879900109871584</c:v>
                </c:pt>
                <c:pt idx="191">
                  <c:v>1.1890390272167479</c:v>
                </c:pt>
                <c:pt idx="192">
                  <c:v>1.1786261076457816</c:v>
                </c:pt>
                <c:pt idx="193">
                  <c:v>1.1904553382535146</c:v>
                </c:pt>
                <c:pt idx="194">
                  <c:v>1.176275483850908</c:v>
                </c:pt>
                <c:pt idx="195">
                  <c:v>1.1742749375860431</c:v>
                </c:pt>
                <c:pt idx="196">
                  <c:v>1.1921290339089481</c:v>
                </c:pt>
                <c:pt idx="197">
                  <c:v>1.1721520821862019</c:v>
                </c:pt>
                <c:pt idx="198">
                  <c:v>1.18579180721693</c:v>
                </c:pt>
                <c:pt idx="199">
                  <c:v>1.1914508776113197</c:v>
                </c:pt>
                <c:pt idx="200">
                  <c:v>1.1887282788041598</c:v>
                </c:pt>
                <c:pt idx="201">
                  <c:v>1.1949178845442119</c:v>
                </c:pt>
                <c:pt idx="202">
                  <c:v>1.1821925963602335</c:v>
                </c:pt>
                <c:pt idx="203">
                  <c:v>1.2124347976422278</c:v>
                </c:pt>
                <c:pt idx="204">
                  <c:v>1.1896778232174345</c:v>
                </c:pt>
                <c:pt idx="205">
                  <c:v>1.1910601118419044</c:v>
                </c:pt>
                <c:pt idx="206">
                  <c:v>1.1823844182109386</c:v>
                </c:pt>
                <c:pt idx="207">
                  <c:v>1.1688502988646512</c:v>
                </c:pt>
                <c:pt idx="208">
                  <c:v>1.1785959183251509</c:v>
                </c:pt>
                <c:pt idx="209">
                  <c:v>1.1945617721600652</c:v>
                </c:pt>
                <c:pt idx="210">
                  <c:v>1.1875717826270911</c:v>
                </c:pt>
                <c:pt idx="211">
                  <c:v>1.1873299909705679</c:v>
                </c:pt>
                <c:pt idx="212">
                  <c:v>1.1920427752799885</c:v>
                </c:pt>
                <c:pt idx="213">
                  <c:v>1.1664101700303373</c:v>
                </c:pt>
                <c:pt idx="214">
                  <c:v>1.1905918974978924</c:v>
                </c:pt>
                <c:pt idx="215">
                  <c:v>1.2048897152772655</c:v>
                </c:pt>
                <c:pt idx="216">
                  <c:v>1.1893679277982436</c:v>
                </c:pt>
                <c:pt idx="217">
                  <c:v>1.2037137320334996</c:v>
                </c:pt>
                <c:pt idx="218">
                  <c:v>1.1901571431007181</c:v>
                </c:pt>
                <c:pt idx="219">
                  <c:v>1.2062610031586853</c:v>
                </c:pt>
                <c:pt idx="220">
                  <c:v>1.1702649567249035</c:v>
                </c:pt>
                <c:pt idx="221">
                  <c:v>1.1804112617319129</c:v>
                </c:pt>
                <c:pt idx="222">
                  <c:v>1.181441743300264</c:v>
                </c:pt>
                <c:pt idx="223">
                  <c:v>1.1906779411669552</c:v>
                </c:pt>
                <c:pt idx="224">
                  <c:v>1.1772334894969791</c:v>
                </c:pt>
                <c:pt idx="225">
                  <c:v>1.1808887861493318</c:v>
                </c:pt>
                <c:pt idx="226">
                  <c:v>1.1671080813550392</c:v>
                </c:pt>
                <c:pt idx="227">
                  <c:v>1.1914732562677184</c:v>
                </c:pt>
                <c:pt idx="228">
                  <c:v>1.1752984699756339</c:v>
                </c:pt>
                <c:pt idx="229">
                  <c:v>1.1771075350437046</c:v>
                </c:pt>
                <c:pt idx="230">
                  <c:v>1.171075855826089</c:v>
                </c:pt>
                <c:pt idx="231">
                  <c:v>1.1968519799277018</c:v>
                </c:pt>
                <c:pt idx="232">
                  <c:v>1.197464286627691</c:v>
                </c:pt>
                <c:pt idx="233">
                  <c:v>1.162585050910991</c:v>
                </c:pt>
                <c:pt idx="234">
                  <c:v>1.1739802968579167</c:v>
                </c:pt>
                <c:pt idx="235">
                  <c:v>1.1679953735049595</c:v>
                </c:pt>
                <c:pt idx="236">
                  <c:v>1.1680021600579984</c:v>
                </c:pt>
                <c:pt idx="237">
                  <c:v>1.1805560988232318</c:v>
                </c:pt>
                <c:pt idx="238">
                  <c:v>1.1780535491368165</c:v>
                </c:pt>
                <c:pt idx="239">
                  <c:v>1.1889049528961855</c:v>
                </c:pt>
                <c:pt idx="240">
                  <c:v>1.1633134225874</c:v>
                </c:pt>
                <c:pt idx="241">
                  <c:v>1.1949824883932951</c:v>
                </c:pt>
                <c:pt idx="242">
                  <c:v>1.1984646252506139</c:v>
                </c:pt>
                <c:pt idx="243">
                  <c:v>1.1895866965763078</c:v>
                </c:pt>
                <c:pt idx="244">
                  <c:v>1.1856467160897053</c:v>
                </c:pt>
                <c:pt idx="245">
                  <c:v>1.1745838720333259</c:v>
                </c:pt>
                <c:pt idx="246">
                  <c:v>1.1833624942706149</c:v>
                </c:pt>
                <c:pt idx="247">
                  <c:v>1.172783813987156</c:v>
                </c:pt>
                <c:pt idx="248">
                  <c:v>1.1798659645608796</c:v>
                </c:pt>
                <c:pt idx="249">
                  <c:v>1.1715935612249304</c:v>
                </c:pt>
                <c:pt idx="250">
                  <c:v>1.1684899957697445</c:v>
                </c:pt>
                <c:pt idx="251">
                  <c:v>1.1827960361631122</c:v>
                </c:pt>
                <c:pt idx="252">
                  <c:v>1.178502672375489</c:v>
                </c:pt>
                <c:pt idx="253">
                  <c:v>1.1807320913863595</c:v>
                </c:pt>
                <c:pt idx="254">
                  <c:v>1.1556078391224043</c:v>
                </c:pt>
                <c:pt idx="255">
                  <c:v>1.168399690919707</c:v>
                </c:pt>
                <c:pt idx="256">
                  <c:v>1.1612075656524978</c:v>
                </c:pt>
                <c:pt idx="257">
                  <c:v>1.1750908677873686</c:v>
                </c:pt>
                <c:pt idx="258">
                  <c:v>1.1682786314124876</c:v>
                </c:pt>
                <c:pt idx="259">
                  <c:v>1.1681438771488126</c:v>
                </c:pt>
                <c:pt idx="260">
                  <c:v>1.1583857628430971</c:v>
                </c:pt>
                <c:pt idx="261">
                  <c:v>1.1696683757468043</c:v>
                </c:pt>
                <c:pt idx="262">
                  <c:v>1.1698898414497068</c:v>
                </c:pt>
                <c:pt idx="263">
                  <c:v>1.1695571653155277</c:v>
                </c:pt>
                <c:pt idx="264">
                  <c:v>1.1775690459784984</c:v>
                </c:pt>
                <c:pt idx="265">
                  <c:v>1.163029723704927</c:v>
                </c:pt>
                <c:pt idx="266">
                  <c:v>1.1612392769526727</c:v>
                </c:pt>
                <c:pt idx="267">
                  <c:v>1.1619038292748278</c:v>
                </c:pt>
                <c:pt idx="268">
                  <c:v>1.1652238448016348</c:v>
                </c:pt>
                <c:pt idx="269">
                  <c:v>1.1542806106116443</c:v>
                </c:pt>
                <c:pt idx="270">
                  <c:v>1.1616421736450215</c:v>
                </c:pt>
                <c:pt idx="271">
                  <c:v>1.1632709093699116</c:v>
                </c:pt>
                <c:pt idx="272">
                  <c:v>1.1446768691990468</c:v>
                </c:pt>
                <c:pt idx="273">
                  <c:v>1.1601785594891509</c:v>
                </c:pt>
                <c:pt idx="274">
                  <c:v>1.1465271320520436</c:v>
                </c:pt>
                <c:pt idx="275">
                  <c:v>1.1454862348907431</c:v>
                </c:pt>
                <c:pt idx="276">
                  <c:v>1.1573796559246108</c:v>
                </c:pt>
                <c:pt idx="277">
                  <c:v>1.1540708920516201</c:v>
                </c:pt>
                <c:pt idx="278">
                  <c:v>1.160780169158508</c:v>
                </c:pt>
                <c:pt idx="279">
                  <c:v>1.123554213844469</c:v>
                </c:pt>
                <c:pt idx="280">
                  <c:v>1.1485033633247619</c:v>
                </c:pt>
                <c:pt idx="281">
                  <c:v>1.1810416826164489</c:v>
                </c:pt>
                <c:pt idx="282">
                  <c:v>1.168340386791106</c:v>
                </c:pt>
                <c:pt idx="283">
                  <c:v>1.1483446918067548</c:v>
                </c:pt>
                <c:pt idx="284">
                  <c:v>1.1393790287210437</c:v>
                </c:pt>
                <c:pt idx="285">
                  <c:v>1.155894024493676</c:v>
                </c:pt>
                <c:pt idx="286">
                  <c:v>1.1351821317422439</c:v>
                </c:pt>
                <c:pt idx="287">
                  <c:v>1.1585827869514069</c:v>
                </c:pt>
                <c:pt idx="288">
                  <c:v>1.1385360631920176</c:v>
                </c:pt>
                <c:pt idx="289">
                  <c:v>1.1516325916824701</c:v>
                </c:pt>
                <c:pt idx="290">
                  <c:v>1.1568224056293896</c:v>
                </c:pt>
                <c:pt idx="291">
                  <c:v>1.1547969639453237</c:v>
                </c:pt>
                <c:pt idx="292">
                  <c:v>1.1412601429863578</c:v>
                </c:pt>
                <c:pt idx="293">
                  <c:v>1.1407493713668497</c:v>
                </c:pt>
                <c:pt idx="294">
                  <c:v>1.1460196771313631</c:v>
                </c:pt>
                <c:pt idx="295">
                  <c:v>1.1490884702435449</c:v>
                </c:pt>
                <c:pt idx="296">
                  <c:v>1.1437842299517533</c:v>
                </c:pt>
                <c:pt idx="297">
                  <c:v>1.1519647902368271</c:v>
                </c:pt>
                <c:pt idx="298">
                  <c:v>1.1527303506913138</c:v>
                </c:pt>
                <c:pt idx="299">
                  <c:v>1.1427781119234239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8-4EAB-9335-90B4A7A401AC}"/>
            </c:ext>
          </c:extLst>
        </c:ser>
        <c:ser>
          <c:idx val="2"/>
          <c:order val="2"/>
          <c:tx>
            <c:strRef>
              <c:f>'b4'!$H$1</c:f>
              <c:strCache>
                <c:ptCount val="1"/>
                <c:pt idx="0">
                  <c:v>B04_5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'b4'!$H$2:$H$301</c:f>
              <c:numCache>
                <c:formatCode>General</c:formatCode>
                <c:ptCount val="300"/>
                <c:pt idx="0">
                  <c:v>1.034018317420873</c:v>
                </c:pt>
                <c:pt idx="1">
                  <c:v>1.0327843211693988</c:v>
                </c:pt>
                <c:pt idx="2">
                  <c:v>1.0295107949205076</c:v>
                </c:pt>
                <c:pt idx="3">
                  <c:v>1.0285185575940592</c:v>
                </c:pt>
                <c:pt idx="4">
                  <c:v>1.0301925171760891</c:v>
                </c:pt>
                <c:pt idx="5">
                  <c:v>1.0542352130254085</c:v>
                </c:pt>
                <c:pt idx="6">
                  <c:v>1.0479827797906376</c:v>
                </c:pt>
                <c:pt idx="7">
                  <c:v>1.0295894350910986</c:v>
                </c:pt>
                <c:pt idx="8">
                  <c:v>1.0177456989314104</c:v>
                </c:pt>
                <c:pt idx="9">
                  <c:v>1.0252791712687355</c:v>
                </c:pt>
                <c:pt idx="10">
                  <c:v>1.0142459535988797</c:v>
                </c:pt>
                <c:pt idx="11">
                  <c:v>1.0295763010560093</c:v>
                </c:pt>
                <c:pt idx="12">
                  <c:v>1.0210597390397642</c:v>
                </c:pt>
                <c:pt idx="13">
                  <c:v>1</c:v>
                </c:pt>
                <c:pt idx="14">
                  <c:v>1.0126544837051603</c:v>
                </c:pt>
                <c:pt idx="15">
                  <c:v>1.019499109795353</c:v>
                </c:pt>
                <c:pt idx="16">
                  <c:v>1.0214211707290872</c:v>
                </c:pt>
                <c:pt idx="17">
                  <c:v>1.0070395198779245</c:v>
                </c:pt>
                <c:pt idx="18">
                  <c:v>1.019712601816221</c:v>
                </c:pt>
                <c:pt idx="19">
                  <c:v>1.0108262802811907</c:v>
                </c:pt>
                <c:pt idx="20">
                  <c:v>1.020587322720216</c:v>
                </c:pt>
                <c:pt idx="21">
                  <c:v>1.0269377266189605</c:v>
                </c:pt>
                <c:pt idx="22">
                  <c:v>1.0011753911890817</c:v>
                </c:pt>
                <c:pt idx="23">
                  <c:v>1.0012157963017747</c:v>
                </c:pt>
                <c:pt idx="24">
                  <c:v>1.0045540795905938</c:v>
                </c:pt>
                <c:pt idx="25">
                  <c:v>1.0112686340814263</c:v>
                </c:pt>
                <c:pt idx="26">
                  <c:v>1.0004881093361089</c:v>
                </c:pt>
                <c:pt idx="27">
                  <c:v>0.9840367458323066</c:v>
                </c:pt>
                <c:pt idx="28">
                  <c:v>0.98931510651233312</c:v>
                </c:pt>
                <c:pt idx="29">
                  <c:v>0.99567745714466016</c:v>
                </c:pt>
                <c:pt idx="30">
                  <c:v>0.98406165463688422</c:v>
                </c:pt>
                <c:pt idx="31">
                  <c:v>1.1648553354495734</c:v>
                </c:pt>
                <c:pt idx="32">
                  <c:v>1.3723486496432264</c:v>
                </c:pt>
                <c:pt idx="33">
                  <c:v>1.4493135800737085</c:v>
                </c:pt>
                <c:pt idx="34">
                  <c:v>1.5308168939347566</c:v>
                </c:pt>
                <c:pt idx="35">
                  <c:v>1.5858549602988141</c:v>
                </c:pt>
                <c:pt idx="36">
                  <c:v>1.6832937453689081</c:v>
                </c:pt>
                <c:pt idx="37">
                  <c:v>1.8072370072796153</c:v>
                </c:pt>
                <c:pt idx="38">
                  <c:v>1.9450539980618822</c:v>
                </c:pt>
                <c:pt idx="39">
                  <c:v>2.0914368272722075</c:v>
                </c:pt>
                <c:pt idx="40">
                  <c:v>2.2653777557393955</c:v>
                </c:pt>
                <c:pt idx="41">
                  <c:v>2.489511828287879</c:v>
                </c:pt>
                <c:pt idx="42">
                  <c:v>2.8204817562353042</c:v>
                </c:pt>
                <c:pt idx="43">
                  <c:v>3.1509972958284886</c:v>
                </c:pt>
                <c:pt idx="44">
                  <c:v>3.3020952715382625</c:v>
                </c:pt>
                <c:pt idx="45">
                  <c:v>3.321490543635405</c:v>
                </c:pt>
                <c:pt idx="46">
                  <c:v>3.4133301488846866</c:v>
                </c:pt>
                <c:pt idx="47">
                  <c:v>3.4545990646555924</c:v>
                </c:pt>
                <c:pt idx="48">
                  <c:v>3.4722099442793404</c:v>
                </c:pt>
                <c:pt idx="49">
                  <c:v>3.4892018144564863</c:v>
                </c:pt>
                <c:pt idx="50">
                  <c:v>3.4606950885192456</c:v>
                </c:pt>
                <c:pt idx="51">
                  <c:v>3.5040982290837031</c:v>
                </c:pt>
                <c:pt idx="52">
                  <c:v>3.5178536711794077</c:v>
                </c:pt>
                <c:pt idx="53">
                  <c:v>3.4313418029502754</c:v>
                </c:pt>
                <c:pt idx="54">
                  <c:v>3.4306977767156819</c:v>
                </c:pt>
                <c:pt idx="55">
                  <c:v>3.49702450752517</c:v>
                </c:pt>
                <c:pt idx="56">
                  <c:v>3.4985582813902103</c:v>
                </c:pt>
                <c:pt idx="57">
                  <c:v>3.408457827829352</c:v>
                </c:pt>
                <c:pt idx="58">
                  <c:v>3.476937563377148</c:v>
                </c:pt>
                <c:pt idx="59">
                  <c:v>3.4842355719256748</c:v>
                </c:pt>
                <c:pt idx="60">
                  <c:v>3.5167277943657154</c:v>
                </c:pt>
                <c:pt idx="61">
                  <c:v>3.4995100204948466</c:v>
                </c:pt>
                <c:pt idx="62">
                  <c:v>3.5135476263040903</c:v>
                </c:pt>
                <c:pt idx="63">
                  <c:v>3.4627968457259217</c:v>
                </c:pt>
                <c:pt idx="64">
                  <c:v>3.4653194135324368</c:v>
                </c:pt>
                <c:pt idx="65">
                  <c:v>3.4858428932042056</c:v>
                </c:pt>
                <c:pt idx="66">
                  <c:v>3.4501575450764363</c:v>
                </c:pt>
                <c:pt idx="67">
                  <c:v>3.4824442158152134</c:v>
                </c:pt>
                <c:pt idx="68">
                  <c:v>3.446539284814953</c:v>
                </c:pt>
                <c:pt idx="69">
                  <c:v>3.4188273697191187</c:v>
                </c:pt>
                <c:pt idx="70">
                  <c:v>3.4446300150614348</c:v>
                </c:pt>
                <c:pt idx="71">
                  <c:v>3.4311239763754124</c:v>
                </c:pt>
                <c:pt idx="72">
                  <c:v>3.4337043299100647</c:v>
                </c:pt>
                <c:pt idx="73">
                  <c:v>3.4085993821103298</c:v>
                </c:pt>
                <c:pt idx="74">
                  <c:v>3.4012796399139673</c:v>
                </c:pt>
                <c:pt idx="75">
                  <c:v>3.3818704234966734</c:v>
                </c:pt>
                <c:pt idx="76">
                  <c:v>3.4383302480327238</c:v>
                </c:pt>
                <c:pt idx="77">
                  <c:v>3.3601227108305904</c:v>
                </c:pt>
                <c:pt idx="78">
                  <c:v>3.4288335837016182</c:v>
                </c:pt>
                <c:pt idx="79">
                  <c:v>3.3869728439426576</c:v>
                </c:pt>
                <c:pt idx="80">
                  <c:v>3.3922048986592976</c:v>
                </c:pt>
                <c:pt idx="81">
                  <c:v>3.4293216157821176</c:v>
                </c:pt>
                <c:pt idx="82">
                  <c:v>3.4110965858127082</c:v>
                </c:pt>
                <c:pt idx="83">
                  <c:v>3.3841115604140448</c:v>
                </c:pt>
                <c:pt idx="84">
                  <c:v>3.4206049843611468</c:v>
                </c:pt>
                <c:pt idx="85">
                  <c:v>3.4123052673467789</c:v>
                </c:pt>
                <c:pt idx="86">
                  <c:v>3.3890437485761664</c:v>
                </c:pt>
                <c:pt idx="87">
                  <c:v>3.4320317081181755</c:v>
                </c:pt>
                <c:pt idx="88">
                  <c:v>3.3931073382100445</c:v>
                </c:pt>
                <c:pt idx="89">
                  <c:v>3.4136879380471816</c:v>
                </c:pt>
                <c:pt idx="90">
                  <c:v>3.4017034869550287</c:v>
                </c:pt>
                <c:pt idx="91">
                  <c:v>3.356512207322949</c:v>
                </c:pt>
                <c:pt idx="92">
                  <c:v>3.4081175732108653</c:v>
                </c:pt>
                <c:pt idx="93">
                  <c:v>3.3527433636100703</c:v>
                </c:pt>
                <c:pt idx="94">
                  <c:v>3.3839317664956088</c:v>
                </c:pt>
                <c:pt idx="95">
                  <c:v>3.3731276596751165</c:v>
                </c:pt>
                <c:pt idx="96">
                  <c:v>3.3184908201801187</c:v>
                </c:pt>
                <c:pt idx="97">
                  <c:v>3.3520852234833547</c:v>
                </c:pt>
                <c:pt idx="98">
                  <c:v>3.3505246762739263</c:v>
                </c:pt>
                <c:pt idx="99">
                  <c:v>3.347411701196477</c:v>
                </c:pt>
                <c:pt idx="100">
                  <c:v>3.37836496083969</c:v>
                </c:pt>
                <c:pt idx="101">
                  <c:v>3.3506000408841516</c:v>
                </c:pt>
                <c:pt idx="102">
                  <c:v>3.3417501675662358</c:v>
                </c:pt>
                <c:pt idx="103">
                  <c:v>3.3400460494830053</c:v>
                </c:pt>
                <c:pt idx="104">
                  <c:v>3.342723634728912</c:v>
                </c:pt>
                <c:pt idx="105">
                  <c:v>3.3416042263324823</c:v>
                </c:pt>
                <c:pt idx="106">
                  <c:v>3.3536143783572778</c:v>
                </c:pt>
                <c:pt idx="107">
                  <c:v>3.3804444924312325</c:v>
                </c:pt>
                <c:pt idx="108">
                  <c:v>3.3307470925286449</c:v>
                </c:pt>
                <c:pt idx="109">
                  <c:v>3.3466360839091718</c:v>
                </c:pt>
                <c:pt idx="110">
                  <c:v>3.3210043385947863</c:v>
                </c:pt>
                <c:pt idx="111">
                  <c:v>3.4064460780926571</c:v>
                </c:pt>
                <c:pt idx="112">
                  <c:v>3.3447369378155645</c:v>
                </c:pt>
                <c:pt idx="113">
                  <c:v>3.3468219283234846</c:v>
                </c:pt>
                <c:pt idx="114">
                  <c:v>3.3285613353165675</c:v>
                </c:pt>
                <c:pt idx="115">
                  <c:v>3.3638308115328988</c:v>
                </c:pt>
                <c:pt idx="116">
                  <c:v>3.3047255437249348</c:v>
                </c:pt>
                <c:pt idx="117">
                  <c:v>3.3478384517016888</c:v>
                </c:pt>
                <c:pt idx="118">
                  <c:v>3.330280203457173</c:v>
                </c:pt>
                <c:pt idx="119">
                  <c:v>3.2521174749790758</c:v>
                </c:pt>
                <c:pt idx="120">
                  <c:v>3.2965100805924381</c:v>
                </c:pt>
                <c:pt idx="121">
                  <c:v>3.3068897894066187</c:v>
                </c:pt>
                <c:pt idx="122">
                  <c:v>3.3096028067570837</c:v>
                </c:pt>
                <c:pt idx="123">
                  <c:v>3.3100602922849869</c:v>
                </c:pt>
                <c:pt idx="124">
                  <c:v>3.298682212550641</c:v>
                </c:pt>
                <c:pt idx="125">
                  <c:v>3.305771416217032</c:v>
                </c:pt>
                <c:pt idx="126">
                  <c:v>3.3743849820702083</c:v>
                </c:pt>
                <c:pt idx="127">
                  <c:v>3.3214522739499386</c:v>
                </c:pt>
                <c:pt idx="128">
                  <c:v>3.3516486143936719</c:v>
                </c:pt>
                <c:pt idx="129">
                  <c:v>3.2993842400116082</c:v>
                </c:pt>
                <c:pt idx="130">
                  <c:v>3.2924013658556945</c:v>
                </c:pt>
                <c:pt idx="131">
                  <c:v>3.3179347204245335</c:v>
                </c:pt>
                <c:pt idx="132">
                  <c:v>3.2728067502042935</c:v>
                </c:pt>
                <c:pt idx="133">
                  <c:v>3.2900563274857983</c:v>
                </c:pt>
                <c:pt idx="134">
                  <c:v>3.2970376576312956</c:v>
                </c:pt>
                <c:pt idx="135">
                  <c:v>3.2627528754263104</c:v>
                </c:pt>
                <c:pt idx="136">
                  <c:v>3.262214220938628</c:v>
                </c:pt>
                <c:pt idx="137">
                  <c:v>3.1819190901306507</c:v>
                </c:pt>
                <c:pt idx="138">
                  <c:v>3.2383302610152667</c:v>
                </c:pt>
                <c:pt idx="139">
                  <c:v>3.2654445083541486</c:v>
                </c:pt>
                <c:pt idx="140">
                  <c:v>3.2284648940243525</c:v>
                </c:pt>
                <c:pt idx="141">
                  <c:v>3.2593460426569845</c:v>
                </c:pt>
                <c:pt idx="142">
                  <c:v>3.1828255187880399</c:v>
                </c:pt>
                <c:pt idx="143">
                  <c:v>3.2994876292979205</c:v>
                </c:pt>
                <c:pt idx="144">
                  <c:v>3.2652593327396287</c:v>
                </c:pt>
                <c:pt idx="145">
                  <c:v>3.1699784368740938</c:v>
                </c:pt>
                <c:pt idx="146">
                  <c:v>3.2909263219597888</c:v>
                </c:pt>
                <c:pt idx="147">
                  <c:v>3.220543512291131</c:v>
                </c:pt>
                <c:pt idx="148">
                  <c:v>3.1975074488150073</c:v>
                </c:pt>
                <c:pt idx="149">
                  <c:v>3.24493788875552</c:v>
                </c:pt>
                <c:pt idx="150">
                  <c:v>3.2097637249346467</c:v>
                </c:pt>
                <c:pt idx="151">
                  <c:v>3.2788453723671589</c:v>
                </c:pt>
                <c:pt idx="152">
                  <c:v>3.1927126383525835</c:v>
                </c:pt>
                <c:pt idx="153">
                  <c:v>3.2521465914867056</c:v>
                </c:pt>
                <c:pt idx="154">
                  <c:v>3.1903624334324192</c:v>
                </c:pt>
                <c:pt idx="155">
                  <c:v>3.236845170826872</c:v>
                </c:pt>
                <c:pt idx="156">
                  <c:v>3.243223937691774</c:v>
                </c:pt>
                <c:pt idx="157">
                  <c:v>3.2526355634437474</c:v>
                </c:pt>
                <c:pt idx="158">
                  <c:v>3.2358832644913025</c:v>
                </c:pt>
                <c:pt idx="159">
                  <c:v>3.3720940121264564</c:v>
                </c:pt>
                <c:pt idx="160">
                  <c:v>3.241703210586683</c:v>
                </c:pt>
                <c:pt idx="161">
                  <c:v>3.3519968072244608</c:v>
                </c:pt>
                <c:pt idx="162">
                  <c:v>3.2036102599534262</c:v>
                </c:pt>
                <c:pt idx="163">
                  <c:v>3.2703193181300567</c:v>
                </c:pt>
                <c:pt idx="164">
                  <c:v>3.2053868065580695</c:v>
                </c:pt>
                <c:pt idx="165">
                  <c:v>3.2746292501178096</c:v>
                </c:pt>
                <c:pt idx="166">
                  <c:v>3.2948460889531059</c:v>
                </c:pt>
                <c:pt idx="167">
                  <c:v>3.2545612357783238</c:v>
                </c:pt>
                <c:pt idx="168">
                  <c:v>3.3189004708450964</c:v>
                </c:pt>
                <c:pt idx="169">
                  <c:v>3.2524010868240807</c:v>
                </c:pt>
                <c:pt idx="170">
                  <c:v>3.2324398410616269</c:v>
                </c:pt>
                <c:pt idx="171">
                  <c:v>3.2352043622602769</c:v>
                </c:pt>
                <c:pt idx="172">
                  <c:v>3.2903870157782809</c:v>
                </c:pt>
                <c:pt idx="173">
                  <c:v>3.2735931886538641</c:v>
                </c:pt>
                <c:pt idx="174">
                  <c:v>3.2644336824427165</c:v>
                </c:pt>
                <c:pt idx="175">
                  <c:v>3.3282261268315998</c:v>
                </c:pt>
                <c:pt idx="176">
                  <c:v>3.2554993743747263</c:v>
                </c:pt>
                <c:pt idx="177">
                  <c:v>3.3083696011404555</c:v>
                </c:pt>
                <c:pt idx="178">
                  <c:v>3.2783186423986401</c:v>
                </c:pt>
                <c:pt idx="179">
                  <c:v>3.3834237052061491</c:v>
                </c:pt>
                <c:pt idx="180">
                  <c:v>3.2814485390942592</c:v>
                </c:pt>
                <c:pt idx="181">
                  <c:v>3.2795356836385396</c:v>
                </c:pt>
                <c:pt idx="182">
                  <c:v>3.3421255971806092</c:v>
                </c:pt>
                <c:pt idx="183">
                  <c:v>3.2534817189374632</c:v>
                </c:pt>
                <c:pt idx="184">
                  <c:v>3.2917289298318768</c:v>
                </c:pt>
                <c:pt idx="185">
                  <c:v>3.2939407326272234</c:v>
                </c:pt>
                <c:pt idx="186">
                  <c:v>3.2484774119659656</c:v>
                </c:pt>
                <c:pt idx="187">
                  <c:v>3.3078865329620419</c:v>
                </c:pt>
                <c:pt idx="188">
                  <c:v>3.3243328123185543</c:v>
                </c:pt>
                <c:pt idx="189">
                  <c:v>3.2577905235362503</c:v>
                </c:pt>
                <c:pt idx="190">
                  <c:v>3.2723680342102859</c:v>
                </c:pt>
                <c:pt idx="191">
                  <c:v>3.2705684808766855</c:v>
                </c:pt>
                <c:pt idx="192">
                  <c:v>3.4176928488240761</c:v>
                </c:pt>
                <c:pt idx="193">
                  <c:v>3.2969978087908487</c:v>
                </c:pt>
                <c:pt idx="194">
                  <c:v>3.3245676302841538</c:v>
                </c:pt>
                <c:pt idx="195">
                  <c:v>3.3105500262465859</c:v>
                </c:pt>
                <c:pt idx="196">
                  <c:v>3.2401493245951194</c:v>
                </c:pt>
                <c:pt idx="197">
                  <c:v>3.3734400613298754</c:v>
                </c:pt>
                <c:pt idx="198">
                  <c:v>3.3067027895942145</c:v>
                </c:pt>
                <c:pt idx="199">
                  <c:v>3.3090742868290541</c:v>
                </c:pt>
                <c:pt idx="200">
                  <c:v>3.2040538910766179</c:v>
                </c:pt>
                <c:pt idx="201">
                  <c:v>3.2850538280034649</c:v>
                </c:pt>
                <c:pt idx="202">
                  <c:v>3.3813765137194771</c:v>
                </c:pt>
                <c:pt idx="203">
                  <c:v>3.2391209331815101</c:v>
                </c:pt>
                <c:pt idx="204">
                  <c:v>3.3203865690821091</c:v>
                </c:pt>
                <c:pt idx="205">
                  <c:v>3.2822615061408995</c:v>
                </c:pt>
                <c:pt idx="206">
                  <c:v>3.2430283219733957</c:v>
                </c:pt>
                <c:pt idx="207">
                  <c:v>3.285218639501291</c:v>
                </c:pt>
                <c:pt idx="208">
                  <c:v>3.3194901836058146</c:v>
                </c:pt>
                <c:pt idx="209">
                  <c:v>3.2308557059408263</c:v>
                </c:pt>
                <c:pt idx="210">
                  <c:v>3.2593246897764354</c:v>
                </c:pt>
                <c:pt idx="211">
                  <c:v>3.3057087968121808</c:v>
                </c:pt>
                <c:pt idx="212">
                  <c:v>3.2537621959773584</c:v>
                </c:pt>
                <c:pt idx="213">
                  <c:v>3.2271248773329346</c:v>
                </c:pt>
                <c:pt idx="214">
                  <c:v>3.2370127104409736</c:v>
                </c:pt>
                <c:pt idx="215">
                  <c:v>3.1706283410836957</c:v>
                </c:pt>
                <c:pt idx="216">
                  <c:v>3.2870593220126625</c:v>
                </c:pt>
                <c:pt idx="217">
                  <c:v>3.2415731201926246</c:v>
                </c:pt>
                <c:pt idx="218">
                  <c:v>3.2789191711905614</c:v>
                </c:pt>
                <c:pt idx="219">
                  <c:v>3.2530391590026602</c:v>
                </c:pt>
                <c:pt idx="220">
                  <c:v>3.1698502157560098</c:v>
                </c:pt>
                <c:pt idx="221">
                  <c:v>3.3022414378479827</c:v>
                </c:pt>
                <c:pt idx="222">
                  <c:v>3.2990047385051144</c:v>
                </c:pt>
                <c:pt idx="223">
                  <c:v>3.3116856314090475</c:v>
                </c:pt>
                <c:pt idx="224">
                  <c:v>3.252466048472217</c:v>
                </c:pt>
                <c:pt idx="225">
                  <c:v>3.2161609179020467</c:v>
                </c:pt>
                <c:pt idx="226">
                  <c:v>3.1651611621255986</c:v>
                </c:pt>
                <c:pt idx="227">
                  <c:v>3.1740838442496768</c:v>
                </c:pt>
                <c:pt idx="228">
                  <c:v>3.2211221382990365</c:v>
                </c:pt>
                <c:pt idx="229">
                  <c:v>3.2038754635902738</c:v>
                </c:pt>
                <c:pt idx="230">
                  <c:v>3.2655696080182337</c:v>
                </c:pt>
                <c:pt idx="231">
                  <c:v>3.1593999626723397</c:v>
                </c:pt>
                <c:pt idx="232">
                  <c:v>3.2033866671313298</c:v>
                </c:pt>
                <c:pt idx="233">
                  <c:v>3.1765046730888118</c:v>
                </c:pt>
                <c:pt idx="234">
                  <c:v>3.2943125555427324</c:v>
                </c:pt>
                <c:pt idx="235">
                  <c:v>3.2317027177440578</c:v>
                </c:pt>
                <c:pt idx="236">
                  <c:v>3.1597905270164839</c:v>
                </c:pt>
                <c:pt idx="237">
                  <c:v>3.1851251163375451</c:v>
                </c:pt>
                <c:pt idx="238">
                  <c:v>3.1819516169020248</c:v>
                </c:pt>
                <c:pt idx="239">
                  <c:v>3.1754816749501789</c:v>
                </c:pt>
                <c:pt idx="240">
                  <c:v>3.125699361039576</c:v>
                </c:pt>
                <c:pt idx="241">
                  <c:v>3.1737132721737815</c:v>
                </c:pt>
                <c:pt idx="242">
                  <c:v>3.2172990878062739</c:v>
                </c:pt>
                <c:pt idx="243">
                  <c:v>3.1175079322520767</c:v>
                </c:pt>
                <c:pt idx="244">
                  <c:v>3.1510670480668646</c:v>
                </c:pt>
                <c:pt idx="245">
                  <c:v>3.1252809176178942</c:v>
                </c:pt>
                <c:pt idx="246">
                  <c:v>3.0969229605535555</c:v>
                </c:pt>
                <c:pt idx="247">
                  <c:v>3.0894951450525894</c:v>
                </c:pt>
                <c:pt idx="248">
                  <c:v>3.2202577695888666</c:v>
                </c:pt>
                <c:pt idx="249">
                  <c:v>3.1787163777385872</c:v>
                </c:pt>
                <c:pt idx="250">
                  <c:v>3.0298693450165826</c:v>
                </c:pt>
                <c:pt idx="251">
                  <c:v>3.1715888914824015</c:v>
                </c:pt>
                <c:pt idx="252">
                  <c:v>3.114157514405151</c:v>
                </c:pt>
                <c:pt idx="253">
                  <c:v>3.1791033412629277</c:v>
                </c:pt>
                <c:pt idx="254">
                  <c:v>3.078129817383449</c:v>
                </c:pt>
                <c:pt idx="255">
                  <c:v>3.1198780829150699</c:v>
                </c:pt>
                <c:pt idx="256">
                  <c:v>3.12642990160268</c:v>
                </c:pt>
                <c:pt idx="257">
                  <c:v>3.0922511915688986</c:v>
                </c:pt>
                <c:pt idx="258">
                  <c:v>3.0763792066887197</c:v>
                </c:pt>
                <c:pt idx="259">
                  <c:v>3.0514135837806577</c:v>
                </c:pt>
                <c:pt idx="260">
                  <c:v>3.031126906047827</c:v>
                </c:pt>
                <c:pt idx="261">
                  <c:v>3.0881871916589603</c:v>
                </c:pt>
                <c:pt idx="262">
                  <c:v>3.0797673391207661</c:v>
                </c:pt>
                <c:pt idx="263">
                  <c:v>3.0910263571841115</c:v>
                </c:pt>
                <c:pt idx="264">
                  <c:v>3.0813028852660853</c:v>
                </c:pt>
                <c:pt idx="265">
                  <c:v>3.0431372308548417</c:v>
                </c:pt>
                <c:pt idx="266">
                  <c:v>3.0653379374873424</c:v>
                </c:pt>
                <c:pt idx="267">
                  <c:v>3.0879763608720285</c:v>
                </c:pt>
                <c:pt idx="268">
                  <c:v>3.1078198380180502</c:v>
                </c:pt>
                <c:pt idx="269">
                  <c:v>2.9866574030279449</c:v>
                </c:pt>
                <c:pt idx="270">
                  <c:v>3.0301590847602622</c:v>
                </c:pt>
                <c:pt idx="271">
                  <c:v>3.0349839846754372</c:v>
                </c:pt>
                <c:pt idx="272">
                  <c:v>3.0254685758211384</c:v>
                </c:pt>
                <c:pt idx="273">
                  <c:v>3.0605051076336225</c:v>
                </c:pt>
                <c:pt idx="274">
                  <c:v>3.0403048201637897</c:v>
                </c:pt>
                <c:pt idx="275">
                  <c:v>3.0467764589553563</c:v>
                </c:pt>
                <c:pt idx="276">
                  <c:v>3.0404483697681606</c:v>
                </c:pt>
                <c:pt idx="277">
                  <c:v>2.9663828083339925</c:v>
                </c:pt>
                <c:pt idx="278">
                  <c:v>3.0014061697053007</c:v>
                </c:pt>
                <c:pt idx="279">
                  <c:v>2.9810275944912572</c:v>
                </c:pt>
                <c:pt idx="280">
                  <c:v>2.9961732800505194</c:v>
                </c:pt>
                <c:pt idx="281">
                  <c:v>2.9800739458628134</c:v>
                </c:pt>
                <c:pt idx="282">
                  <c:v>2.9984032088754193</c:v>
                </c:pt>
                <c:pt idx="283">
                  <c:v>2.9764935565939186</c:v>
                </c:pt>
                <c:pt idx="284">
                  <c:v>3.0180857906076071</c:v>
                </c:pt>
                <c:pt idx="285">
                  <c:v>2.9947442137753257</c:v>
                </c:pt>
                <c:pt idx="286">
                  <c:v>2.9335748525096879</c:v>
                </c:pt>
                <c:pt idx="287">
                  <c:v>2.9734185497682413</c:v>
                </c:pt>
                <c:pt idx="288">
                  <c:v>2.9124245329615621</c:v>
                </c:pt>
                <c:pt idx="289">
                  <c:v>2.9527565946253156</c:v>
                </c:pt>
                <c:pt idx="290">
                  <c:v>2.9578666745392113</c:v>
                </c:pt>
                <c:pt idx="291">
                  <c:v>2.9967313382287748</c:v>
                </c:pt>
                <c:pt idx="292">
                  <c:v>2.9482722264096495</c:v>
                </c:pt>
                <c:pt idx="293">
                  <c:v>2.9422943749558521</c:v>
                </c:pt>
                <c:pt idx="294">
                  <c:v>2.9132023989557729</c:v>
                </c:pt>
                <c:pt idx="295">
                  <c:v>2.9232984958414847</c:v>
                </c:pt>
                <c:pt idx="296">
                  <c:v>2.8940782610874471</c:v>
                </c:pt>
                <c:pt idx="297">
                  <c:v>2.9661963171024062</c:v>
                </c:pt>
                <c:pt idx="298">
                  <c:v>2.9582446022773112</c:v>
                </c:pt>
                <c:pt idx="299">
                  <c:v>2.9396682633892515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8-4EAB-9335-90B4A7A40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48783"/>
        <c:axId val="96452527"/>
      </c:lineChart>
      <c:catAx>
        <c:axId val="964487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2527"/>
        <c:crosses val="autoZero"/>
        <c:auto val="1"/>
        <c:lblAlgn val="ctr"/>
        <c:lblOffset val="100"/>
        <c:noMultiLvlLbl val="0"/>
      </c:catAx>
      <c:valAx>
        <c:axId val="96452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48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'b4'!$J$1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'b4'!$J$2:$J$301</c:f>
              <c:numCache>
                <c:formatCode>General</c:formatCode>
                <c:ptCount val="300"/>
                <c:pt idx="0">
                  <c:v>0.99625322857218135</c:v>
                </c:pt>
                <c:pt idx="1">
                  <c:v>1.0006158517500976</c:v>
                </c:pt>
                <c:pt idx="2">
                  <c:v>0.99469032907535337</c:v>
                </c:pt>
                <c:pt idx="3">
                  <c:v>1.0045086552474791</c:v>
                </c:pt>
                <c:pt idx="4">
                  <c:v>1.0104606600510422</c:v>
                </c:pt>
                <c:pt idx="5">
                  <c:v>1.0132552684607266</c:v>
                </c:pt>
                <c:pt idx="6">
                  <c:v>1.0054410421422972</c:v>
                </c:pt>
                <c:pt idx="7">
                  <c:v>1.0107387492475797</c:v>
                </c:pt>
                <c:pt idx="8">
                  <c:v>0.99810764203217006</c:v>
                </c:pt>
                <c:pt idx="9">
                  <c:v>0.99846569030528221</c:v>
                </c:pt>
                <c:pt idx="10">
                  <c:v>1.001676033130747</c:v>
                </c:pt>
                <c:pt idx="11">
                  <c:v>1.009787561257409</c:v>
                </c:pt>
                <c:pt idx="12">
                  <c:v>1.006488085995991</c:v>
                </c:pt>
                <c:pt idx="13">
                  <c:v>1</c:v>
                </c:pt>
                <c:pt idx="14">
                  <c:v>0.99757474036782312</c:v>
                </c:pt>
                <c:pt idx="15">
                  <c:v>1.0094726426220191</c:v>
                </c:pt>
                <c:pt idx="16">
                  <c:v>1.0063607410048769</c:v>
                </c:pt>
                <c:pt idx="17">
                  <c:v>1.0005174095575444</c:v>
                </c:pt>
                <c:pt idx="18">
                  <c:v>1.0095140172733845</c:v>
                </c:pt>
                <c:pt idx="19">
                  <c:v>1.003508178935842</c:v>
                </c:pt>
                <c:pt idx="20">
                  <c:v>1.0112393085199471</c:v>
                </c:pt>
                <c:pt idx="21">
                  <c:v>1.0113567811344935</c:v>
                </c:pt>
                <c:pt idx="22">
                  <c:v>1.0076068086143319</c:v>
                </c:pt>
                <c:pt idx="23">
                  <c:v>0.99910164357348152</c:v>
                </c:pt>
                <c:pt idx="24">
                  <c:v>1.0045053468242424</c:v>
                </c:pt>
                <c:pt idx="25">
                  <c:v>0.99997544512287184</c:v>
                </c:pt>
                <c:pt idx="26">
                  <c:v>1.007631843758976</c:v>
                </c:pt>
                <c:pt idx="27">
                  <c:v>0.99160848777271349</c:v>
                </c:pt>
                <c:pt idx="28">
                  <c:v>1.00033307221621</c:v>
                </c:pt>
                <c:pt idx="29">
                  <c:v>0.99685496193940815</c:v>
                </c:pt>
                <c:pt idx="30">
                  <c:v>0.9965084664241165</c:v>
                </c:pt>
                <c:pt idx="31">
                  <c:v>1.1816809420634284</c:v>
                </c:pt>
                <c:pt idx="32">
                  <c:v>1.3174329542466614</c:v>
                </c:pt>
                <c:pt idx="33">
                  <c:v>1.3985241581074639</c:v>
                </c:pt>
                <c:pt idx="34">
                  <c:v>1.4619724330663313</c:v>
                </c:pt>
                <c:pt idx="35">
                  <c:v>1.472615290556875</c:v>
                </c:pt>
                <c:pt idx="36">
                  <c:v>1.5270369301104625</c:v>
                </c:pt>
                <c:pt idx="37">
                  <c:v>1.5768361142858751</c:v>
                </c:pt>
                <c:pt idx="38">
                  <c:v>1.6179630892110282</c:v>
                </c:pt>
                <c:pt idx="39">
                  <c:v>1.6899562908532155</c:v>
                </c:pt>
                <c:pt idx="40">
                  <c:v>1.7525192185128839</c:v>
                </c:pt>
                <c:pt idx="41">
                  <c:v>1.8519738996219843</c:v>
                </c:pt>
                <c:pt idx="42">
                  <c:v>1.9583227637150291</c:v>
                </c:pt>
                <c:pt idx="43">
                  <c:v>2.0883738676159411</c:v>
                </c:pt>
                <c:pt idx="44">
                  <c:v>2.1313231640205683</c:v>
                </c:pt>
                <c:pt idx="45">
                  <c:v>2.1312188317597527</c:v>
                </c:pt>
                <c:pt idx="46">
                  <c:v>2.1707627648300702</c:v>
                </c:pt>
                <c:pt idx="47">
                  <c:v>2.1857025438681026</c:v>
                </c:pt>
                <c:pt idx="48">
                  <c:v>2.196246214354578</c:v>
                </c:pt>
                <c:pt idx="49">
                  <c:v>2.1952711878964979</c:v>
                </c:pt>
                <c:pt idx="50">
                  <c:v>2.1746386846954082</c:v>
                </c:pt>
                <c:pt idx="51">
                  <c:v>2.197861623922877</c:v>
                </c:pt>
                <c:pt idx="52">
                  <c:v>2.183595332520802</c:v>
                </c:pt>
                <c:pt idx="53">
                  <c:v>2.1466088151310547</c:v>
                </c:pt>
                <c:pt idx="54">
                  <c:v>2.1425366951000524</c:v>
                </c:pt>
                <c:pt idx="55">
                  <c:v>2.1825146084678622</c:v>
                </c:pt>
                <c:pt idx="56">
                  <c:v>2.1526595492996612</c:v>
                </c:pt>
                <c:pt idx="57">
                  <c:v>2.1255933941692553</c:v>
                </c:pt>
                <c:pt idx="58">
                  <c:v>2.1592413776909178</c:v>
                </c:pt>
                <c:pt idx="59">
                  <c:v>2.1631838062702489</c:v>
                </c:pt>
                <c:pt idx="60">
                  <c:v>2.1632299039002767</c:v>
                </c:pt>
                <c:pt idx="61">
                  <c:v>2.146460749250974</c:v>
                </c:pt>
                <c:pt idx="62">
                  <c:v>2.1480700023287307</c:v>
                </c:pt>
                <c:pt idx="63">
                  <c:v>2.1346668848826549</c:v>
                </c:pt>
                <c:pt idx="64">
                  <c:v>2.1303785108390021</c:v>
                </c:pt>
                <c:pt idx="65">
                  <c:v>2.1399212641149221</c:v>
                </c:pt>
                <c:pt idx="66">
                  <c:v>2.1272566024769248</c:v>
                </c:pt>
                <c:pt idx="67">
                  <c:v>2.1403775277611032</c:v>
                </c:pt>
                <c:pt idx="68">
                  <c:v>2.1219963734339031</c:v>
                </c:pt>
                <c:pt idx="69">
                  <c:v>2.1083418974811945</c:v>
                </c:pt>
                <c:pt idx="70">
                  <c:v>2.1138845777826916</c:v>
                </c:pt>
                <c:pt idx="71">
                  <c:v>2.1075856227803009</c:v>
                </c:pt>
                <c:pt idx="72">
                  <c:v>2.0965572868329683</c:v>
                </c:pt>
                <c:pt idx="73">
                  <c:v>2.1017747727330693</c:v>
                </c:pt>
                <c:pt idx="74">
                  <c:v>2.1022258625973578</c:v>
                </c:pt>
                <c:pt idx="75">
                  <c:v>2.075240478098765</c:v>
                </c:pt>
                <c:pt idx="76">
                  <c:v>2.0987186155094033</c:v>
                </c:pt>
                <c:pt idx="77">
                  <c:v>2.0727720819567805</c:v>
                </c:pt>
                <c:pt idx="78">
                  <c:v>2.0852113508746655</c:v>
                </c:pt>
                <c:pt idx="79">
                  <c:v>2.081097359009731</c:v>
                </c:pt>
                <c:pt idx="80">
                  <c:v>2.0720879437942639</c:v>
                </c:pt>
                <c:pt idx="81">
                  <c:v>2.098538148362298</c:v>
                </c:pt>
                <c:pt idx="82">
                  <c:v>2.0944369112507841</c:v>
                </c:pt>
                <c:pt idx="83">
                  <c:v>2.0818340885632227</c:v>
                </c:pt>
                <c:pt idx="84">
                  <c:v>2.0888753367019315</c:v>
                </c:pt>
                <c:pt idx="85">
                  <c:v>2.0796992932805911</c:v>
                </c:pt>
                <c:pt idx="86">
                  <c:v>2.0691996783129518</c:v>
                </c:pt>
                <c:pt idx="87">
                  <c:v>2.0888458253673394</c:v>
                </c:pt>
                <c:pt idx="88">
                  <c:v>2.0645808199174982</c:v>
                </c:pt>
                <c:pt idx="89">
                  <c:v>2.0867235039145653</c:v>
                </c:pt>
                <c:pt idx="90">
                  <c:v>2.0820147426635867</c:v>
                </c:pt>
                <c:pt idx="91">
                  <c:v>2.0511190787326927</c:v>
                </c:pt>
                <c:pt idx="92">
                  <c:v>2.0516916216035148</c:v>
                </c:pt>
                <c:pt idx="93">
                  <c:v>2.0508240027276456</c:v>
                </c:pt>
                <c:pt idx="94">
                  <c:v>2.0648272026448322</c:v>
                </c:pt>
                <c:pt idx="95">
                  <c:v>2.0640756635661694</c:v>
                </c:pt>
                <c:pt idx="96">
                  <c:v>2.0413715755204449</c:v>
                </c:pt>
                <c:pt idx="97">
                  <c:v>2.0428263494727861</c:v>
                </c:pt>
                <c:pt idx="98">
                  <c:v>2.0420388810586991</c:v>
                </c:pt>
                <c:pt idx="99">
                  <c:v>2.0386484293709994</c:v>
                </c:pt>
                <c:pt idx="100">
                  <c:v>2.0576177442493213</c:v>
                </c:pt>
                <c:pt idx="101">
                  <c:v>2.0400403780345862</c:v>
                </c:pt>
                <c:pt idx="102">
                  <c:v>2.0312281473955651</c:v>
                </c:pt>
                <c:pt idx="103">
                  <c:v>2.0330294773264281</c:v>
                </c:pt>
                <c:pt idx="104">
                  <c:v>2.0327265508004912</c:v>
                </c:pt>
                <c:pt idx="105">
                  <c:v>2.0294747940889484</c:v>
                </c:pt>
                <c:pt idx="106">
                  <c:v>2.0367021836684405</c:v>
                </c:pt>
                <c:pt idx="107">
                  <c:v>2.0435521588284651</c:v>
                </c:pt>
                <c:pt idx="108">
                  <c:v>2.018119603099557</c:v>
                </c:pt>
                <c:pt idx="109">
                  <c:v>2.0300842673240722</c:v>
                </c:pt>
                <c:pt idx="110">
                  <c:v>2.0128819649351377</c:v>
                </c:pt>
                <c:pt idx="111">
                  <c:v>2.0424851424182573</c:v>
                </c:pt>
                <c:pt idx="112">
                  <c:v>2.0242257407335469</c:v>
                </c:pt>
                <c:pt idx="113">
                  <c:v>2.0145716553958928</c:v>
                </c:pt>
                <c:pt idx="114">
                  <c:v>2.0181184156929501</c:v>
                </c:pt>
                <c:pt idx="115">
                  <c:v>2.0147910671103602</c:v>
                </c:pt>
                <c:pt idx="116">
                  <c:v>1.9994745481780087</c:v>
                </c:pt>
                <c:pt idx="117">
                  <c:v>2.0159398657946617</c:v>
                </c:pt>
                <c:pt idx="118">
                  <c:v>2.0114430518484312</c:v>
                </c:pt>
                <c:pt idx="119">
                  <c:v>1.9751584246020979</c:v>
                </c:pt>
                <c:pt idx="120">
                  <c:v>1.9923024670703213</c:v>
                </c:pt>
                <c:pt idx="121">
                  <c:v>1.9917996022983384</c:v>
                </c:pt>
                <c:pt idx="122">
                  <c:v>1.9967043638781767</c:v>
                </c:pt>
                <c:pt idx="123">
                  <c:v>1.9950205632006108</c:v>
                </c:pt>
                <c:pt idx="124">
                  <c:v>1.9972164330133637</c:v>
                </c:pt>
                <c:pt idx="125">
                  <c:v>2.006056273433201</c:v>
                </c:pt>
                <c:pt idx="126">
                  <c:v>2.014705509840256</c:v>
                </c:pt>
                <c:pt idx="127">
                  <c:v>2.0047963886620965</c:v>
                </c:pt>
                <c:pt idx="128">
                  <c:v>2.011197340735928</c:v>
                </c:pt>
                <c:pt idx="129">
                  <c:v>1.9961195883144807</c:v>
                </c:pt>
                <c:pt idx="130">
                  <c:v>1.9920389417559103</c:v>
                </c:pt>
                <c:pt idx="131">
                  <c:v>2.0080865388687799</c:v>
                </c:pt>
                <c:pt idx="132">
                  <c:v>1.9773331843926634</c:v>
                </c:pt>
                <c:pt idx="133">
                  <c:v>1.9783983616311229</c:v>
                </c:pt>
                <c:pt idx="134">
                  <c:v>1.9838295435356368</c:v>
                </c:pt>
                <c:pt idx="135">
                  <c:v>1.9665114328737225</c:v>
                </c:pt>
                <c:pt idx="136">
                  <c:v>1.9712573428829654</c:v>
                </c:pt>
                <c:pt idx="137">
                  <c:v>1.9340944954531309</c:v>
                </c:pt>
                <c:pt idx="138">
                  <c:v>1.9590025799983071</c:v>
                </c:pt>
                <c:pt idx="139">
                  <c:v>1.9574453407006953</c:v>
                </c:pt>
                <c:pt idx="140">
                  <c:v>1.9408173251414726</c:v>
                </c:pt>
                <c:pt idx="141">
                  <c:v>1.9538843023628873</c:v>
                </c:pt>
                <c:pt idx="142">
                  <c:v>1.9277723438763019</c:v>
                </c:pt>
                <c:pt idx="143">
                  <c:v>1.9623673491268869</c:v>
                </c:pt>
                <c:pt idx="144">
                  <c:v>1.9510235237715179</c:v>
                </c:pt>
                <c:pt idx="145">
                  <c:v>1.9250811143570596</c:v>
                </c:pt>
                <c:pt idx="146">
                  <c:v>1.9659614242755132</c:v>
                </c:pt>
                <c:pt idx="147">
                  <c:v>1.9435771098858534</c:v>
                </c:pt>
                <c:pt idx="148">
                  <c:v>1.9340168751234366</c:v>
                </c:pt>
                <c:pt idx="149">
                  <c:v>1.9494919717631447</c:v>
                </c:pt>
                <c:pt idx="150">
                  <c:v>1.9389012884860961</c:v>
                </c:pt>
                <c:pt idx="151">
                  <c:v>1.958327419929234</c:v>
                </c:pt>
                <c:pt idx="152">
                  <c:v>1.9222119199095289</c:v>
                </c:pt>
                <c:pt idx="153">
                  <c:v>1.9516084925169832</c:v>
                </c:pt>
                <c:pt idx="154">
                  <c:v>1.9236855975804523</c:v>
                </c:pt>
                <c:pt idx="155">
                  <c:v>1.9424603566789813</c:v>
                </c:pt>
                <c:pt idx="156">
                  <c:v>1.9455755482823502</c:v>
                </c:pt>
                <c:pt idx="157">
                  <c:v>1.9508406023970535</c:v>
                </c:pt>
                <c:pt idx="158">
                  <c:v>1.9357735291000242</c:v>
                </c:pt>
                <c:pt idx="159">
                  <c:v>1.97999702477956</c:v>
                </c:pt>
                <c:pt idx="160">
                  <c:v>1.9286459233199362</c:v>
                </c:pt>
                <c:pt idx="161">
                  <c:v>1.9762301158872584</c:v>
                </c:pt>
                <c:pt idx="162">
                  <c:v>1.927593711440889</c:v>
                </c:pt>
                <c:pt idx="163">
                  <c:v>1.9445546032849859</c:v>
                </c:pt>
                <c:pt idx="164">
                  <c:v>1.9356591558164482</c:v>
                </c:pt>
                <c:pt idx="165">
                  <c:v>1.9436283135425168</c:v>
                </c:pt>
                <c:pt idx="166">
                  <c:v>1.9601487495805472</c:v>
                </c:pt>
                <c:pt idx="167">
                  <c:v>1.9357633412186781</c:v>
                </c:pt>
                <c:pt idx="168">
                  <c:v>1.9573504704488063</c:v>
                </c:pt>
                <c:pt idx="169">
                  <c:v>1.9367753833833741</c:v>
                </c:pt>
                <c:pt idx="170">
                  <c:v>1.9302959212080069</c:v>
                </c:pt>
                <c:pt idx="171">
                  <c:v>1.9283351677816107</c:v>
                </c:pt>
                <c:pt idx="172">
                  <c:v>1.9430243265570901</c:v>
                </c:pt>
                <c:pt idx="173">
                  <c:v>1.9400633585411911</c:v>
                </c:pt>
                <c:pt idx="174">
                  <c:v>1.9325380062027531</c:v>
                </c:pt>
                <c:pt idx="175">
                  <c:v>1.9543780170523188</c:v>
                </c:pt>
                <c:pt idx="176">
                  <c:v>1.933214712640259</c:v>
                </c:pt>
                <c:pt idx="177">
                  <c:v>1.9581579851585451</c:v>
                </c:pt>
                <c:pt idx="178">
                  <c:v>1.9411753485792058</c:v>
                </c:pt>
                <c:pt idx="179">
                  <c:v>1.9670587467292704</c:v>
                </c:pt>
                <c:pt idx="180">
                  <c:v>1.9395654008321932</c:v>
                </c:pt>
                <c:pt idx="181">
                  <c:v>1.9265685781316464</c:v>
                </c:pt>
                <c:pt idx="182">
                  <c:v>1.9619318869635869</c:v>
                </c:pt>
                <c:pt idx="183">
                  <c:v>1.9186101195489584</c:v>
                </c:pt>
                <c:pt idx="184">
                  <c:v>1.9391616507999132</c:v>
                </c:pt>
                <c:pt idx="185">
                  <c:v>1.9423313591848661</c:v>
                </c:pt>
                <c:pt idx="186">
                  <c:v>1.9264355358422998</c:v>
                </c:pt>
                <c:pt idx="187">
                  <c:v>1.9444218274150782</c:v>
                </c:pt>
                <c:pt idx="188">
                  <c:v>1.9406225157752246</c:v>
                </c:pt>
                <c:pt idx="189">
                  <c:v>1.9311161041242044</c:v>
                </c:pt>
                <c:pt idx="190">
                  <c:v>1.928753201559305</c:v>
                </c:pt>
                <c:pt idx="191">
                  <c:v>1.9266533191903532</c:v>
                </c:pt>
                <c:pt idx="192">
                  <c:v>1.9743188753149035</c:v>
                </c:pt>
                <c:pt idx="193">
                  <c:v>1.9254285534665161</c:v>
                </c:pt>
                <c:pt idx="194">
                  <c:v>1.9430488214873789</c:v>
                </c:pt>
                <c:pt idx="195">
                  <c:v>1.945984085486242</c:v>
                </c:pt>
                <c:pt idx="196">
                  <c:v>1.9171648874378604</c:v>
                </c:pt>
                <c:pt idx="197">
                  <c:v>1.9532985649709864</c:v>
                </c:pt>
                <c:pt idx="198">
                  <c:v>1.9381369720269657</c:v>
                </c:pt>
                <c:pt idx="199">
                  <c:v>1.9360607375976417</c:v>
                </c:pt>
                <c:pt idx="200">
                  <c:v>1.903870185912232</c:v>
                </c:pt>
                <c:pt idx="201">
                  <c:v>1.9328436251330967</c:v>
                </c:pt>
                <c:pt idx="202">
                  <c:v>1.9657219362437031</c:v>
                </c:pt>
                <c:pt idx="203">
                  <c:v>1.9164252981492236</c:v>
                </c:pt>
                <c:pt idx="204">
                  <c:v>1.937751677305491</c:v>
                </c:pt>
                <c:pt idx="205">
                  <c:v>1.9215329848249423</c:v>
                </c:pt>
                <c:pt idx="206">
                  <c:v>1.9092808811757951</c:v>
                </c:pt>
                <c:pt idx="207">
                  <c:v>1.92201313237148</c:v>
                </c:pt>
                <c:pt idx="208">
                  <c:v>1.931231139916461</c:v>
                </c:pt>
                <c:pt idx="209">
                  <c:v>1.9135475660273056</c:v>
                </c:pt>
                <c:pt idx="210">
                  <c:v>1.914184641456117</c:v>
                </c:pt>
                <c:pt idx="211">
                  <c:v>1.9309074557296597</c:v>
                </c:pt>
                <c:pt idx="212">
                  <c:v>1.9113119695721428</c:v>
                </c:pt>
                <c:pt idx="213">
                  <c:v>1.8938551921351419</c:v>
                </c:pt>
                <c:pt idx="214">
                  <c:v>1.9096423180398734</c:v>
                </c:pt>
                <c:pt idx="215">
                  <c:v>1.8909590538997432</c:v>
                </c:pt>
                <c:pt idx="216">
                  <c:v>1.9212780925770199</c:v>
                </c:pt>
                <c:pt idx="217">
                  <c:v>1.9151689344145713</c:v>
                </c:pt>
                <c:pt idx="218">
                  <c:v>1.9198015110558584</c:v>
                </c:pt>
                <c:pt idx="219">
                  <c:v>1.9149439020773482</c:v>
                </c:pt>
                <c:pt idx="220">
                  <c:v>1.8843269383088821</c:v>
                </c:pt>
                <c:pt idx="221">
                  <c:v>1.9229435015174825</c:v>
                </c:pt>
                <c:pt idx="222">
                  <c:v>1.9182153638322921</c:v>
                </c:pt>
                <c:pt idx="223">
                  <c:v>1.9263539672546504</c:v>
                </c:pt>
                <c:pt idx="224">
                  <c:v>1.8964406055500433</c:v>
                </c:pt>
                <c:pt idx="225">
                  <c:v>1.8904594731951143</c:v>
                </c:pt>
                <c:pt idx="226">
                  <c:v>1.8737153004260432</c:v>
                </c:pt>
                <c:pt idx="227">
                  <c:v>1.8900649912315561</c:v>
                </c:pt>
                <c:pt idx="228">
                  <c:v>1.8936819255053139</c:v>
                </c:pt>
                <c:pt idx="229">
                  <c:v>1.8814538664481899</c:v>
                </c:pt>
                <c:pt idx="230">
                  <c:v>1.9020935944590345</c:v>
                </c:pt>
                <c:pt idx="231">
                  <c:v>1.8735723184721556</c:v>
                </c:pt>
                <c:pt idx="232">
                  <c:v>1.8862262633292695</c:v>
                </c:pt>
                <c:pt idx="233">
                  <c:v>1.8636299966668481</c:v>
                </c:pt>
                <c:pt idx="234">
                  <c:v>1.9056146552894093</c:v>
                </c:pt>
                <c:pt idx="235">
                  <c:v>1.8852327820580534</c:v>
                </c:pt>
                <c:pt idx="236">
                  <c:v>1.8662515506934978</c:v>
                </c:pt>
                <c:pt idx="237">
                  <c:v>1.8816336535607998</c:v>
                </c:pt>
                <c:pt idx="238">
                  <c:v>1.8764030228497699</c:v>
                </c:pt>
                <c:pt idx="239">
                  <c:v>1.8757058792809751</c:v>
                </c:pt>
                <c:pt idx="240">
                  <c:v>1.8514051250149546</c:v>
                </c:pt>
                <c:pt idx="241">
                  <c:v>1.8762699139114727</c:v>
                </c:pt>
                <c:pt idx="242">
                  <c:v>1.8936222476052358</c:v>
                </c:pt>
                <c:pt idx="243">
                  <c:v>1.8622256518981448</c:v>
                </c:pt>
                <c:pt idx="244">
                  <c:v>1.8701562233849707</c:v>
                </c:pt>
                <c:pt idx="245">
                  <c:v>1.8519374385639527</c:v>
                </c:pt>
                <c:pt idx="246">
                  <c:v>1.84853085649648</c:v>
                </c:pt>
                <c:pt idx="247">
                  <c:v>1.8430270709091066</c:v>
                </c:pt>
                <c:pt idx="248">
                  <c:v>1.8908678462131878</c:v>
                </c:pt>
                <c:pt idx="249">
                  <c:v>1.864067382202504</c:v>
                </c:pt>
                <c:pt idx="250">
                  <c:v>1.8196148850122948</c:v>
                </c:pt>
                <c:pt idx="251">
                  <c:v>1.8659672805636534</c:v>
                </c:pt>
                <c:pt idx="252">
                  <c:v>1.8462729454492688</c:v>
                </c:pt>
                <c:pt idx="253">
                  <c:v>1.869445561472153</c:v>
                </c:pt>
                <c:pt idx="254">
                  <c:v>1.8242522539923911</c:v>
                </c:pt>
                <c:pt idx="255">
                  <c:v>1.8418048542823666</c:v>
                </c:pt>
                <c:pt idx="256">
                  <c:v>1.8371677890451323</c:v>
                </c:pt>
                <c:pt idx="257">
                  <c:v>1.8303850014626046</c:v>
                </c:pt>
                <c:pt idx="258">
                  <c:v>1.8257986828414605</c:v>
                </c:pt>
                <c:pt idx="259">
                  <c:v>1.8182079080245963</c:v>
                </c:pt>
                <c:pt idx="260">
                  <c:v>1.8010152891869409</c:v>
                </c:pt>
                <c:pt idx="261">
                  <c:v>1.8300819764466372</c:v>
                </c:pt>
                <c:pt idx="262">
                  <c:v>1.8220438914970891</c:v>
                </c:pt>
                <c:pt idx="263">
                  <c:v>1.8257204374888172</c:v>
                </c:pt>
                <c:pt idx="264">
                  <c:v>1.826292729938549</c:v>
                </c:pt>
                <c:pt idx="265">
                  <c:v>1.8110087533945867</c:v>
                </c:pt>
                <c:pt idx="266">
                  <c:v>1.8152501813631379</c:v>
                </c:pt>
                <c:pt idx="267">
                  <c:v>1.825286793243621</c:v>
                </c:pt>
                <c:pt idx="268">
                  <c:v>1.826910392353766</c:v>
                </c:pt>
                <c:pt idx="269">
                  <c:v>1.7921703787679419</c:v>
                </c:pt>
                <c:pt idx="270">
                  <c:v>1.8019291039269651</c:v>
                </c:pt>
                <c:pt idx="271">
                  <c:v>1.8025320920867156</c:v>
                </c:pt>
                <c:pt idx="272">
                  <c:v>1.7938011200464861</c:v>
                </c:pt>
                <c:pt idx="273">
                  <c:v>1.8063370085330988</c:v>
                </c:pt>
                <c:pt idx="274">
                  <c:v>1.7963408609377947</c:v>
                </c:pt>
                <c:pt idx="275">
                  <c:v>1.7985993822756221</c:v>
                </c:pt>
                <c:pt idx="276">
                  <c:v>1.7984261485685984</c:v>
                </c:pt>
                <c:pt idx="277">
                  <c:v>1.7659410087054728</c:v>
                </c:pt>
                <c:pt idx="278">
                  <c:v>1.7858417809096883</c:v>
                </c:pt>
                <c:pt idx="279">
                  <c:v>1.7684364646360604</c:v>
                </c:pt>
                <c:pt idx="280">
                  <c:v>1.7758580980101366</c:v>
                </c:pt>
                <c:pt idx="281">
                  <c:v>1.7833193256792417</c:v>
                </c:pt>
                <c:pt idx="282">
                  <c:v>1.7846315667150179</c:v>
                </c:pt>
                <c:pt idx="283">
                  <c:v>1.7697218241404677</c:v>
                </c:pt>
                <c:pt idx="284">
                  <c:v>1.7803671836186725</c:v>
                </c:pt>
                <c:pt idx="285">
                  <c:v>1.779257069747014</c:v>
                </c:pt>
                <c:pt idx="286">
                  <c:v>1.7508574601822247</c:v>
                </c:pt>
                <c:pt idx="287">
                  <c:v>1.7784262493518199</c:v>
                </c:pt>
                <c:pt idx="288">
                  <c:v>1.7428016671190047</c:v>
                </c:pt>
                <c:pt idx="289">
                  <c:v>1.7690379026519369</c:v>
                </c:pt>
                <c:pt idx="290">
                  <c:v>1.7692602669845059</c:v>
                </c:pt>
                <c:pt idx="291">
                  <c:v>1.7773221442338121</c:v>
                </c:pt>
                <c:pt idx="292">
                  <c:v>1.7592955082598218</c:v>
                </c:pt>
                <c:pt idx="293">
                  <c:v>1.7558683595775169</c:v>
                </c:pt>
                <c:pt idx="294">
                  <c:v>1.7421727699226714</c:v>
                </c:pt>
                <c:pt idx="295">
                  <c:v>1.7536312335258473</c:v>
                </c:pt>
                <c:pt idx="296">
                  <c:v>1.7411101859515987</c:v>
                </c:pt>
                <c:pt idx="297">
                  <c:v>1.7664061947798093</c:v>
                </c:pt>
                <c:pt idx="298">
                  <c:v>1.764288508533485</c:v>
                </c:pt>
                <c:pt idx="299">
                  <c:v>1.7567229855494275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7-415F-B78E-66100F7D8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608191"/>
        <c:axId val="84611935"/>
      </c:lineChart>
      <c:catAx>
        <c:axId val="846081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11935"/>
        <c:crosses val="autoZero"/>
        <c:auto val="1"/>
        <c:lblAlgn val="ctr"/>
        <c:lblOffset val="100"/>
        <c:noMultiLvlLbl val="0"/>
      </c:catAx>
      <c:valAx>
        <c:axId val="8461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0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266</xdr:row>
      <xdr:rowOff>138112</xdr:rowOff>
    </xdr:from>
    <xdr:to>
      <xdr:col>8</xdr:col>
      <xdr:colOff>514350</xdr:colOff>
      <xdr:row>281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B27E6-AE69-4D2D-B337-B44FBB0E8C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7</xdr:row>
      <xdr:rowOff>128587</xdr:rowOff>
    </xdr:from>
    <xdr:to>
      <xdr:col>12</xdr:col>
      <xdr:colOff>447675</xdr:colOff>
      <xdr:row>22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0D85B6-D895-4421-8DE7-BCCC7006A6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104775</xdr:rowOff>
    </xdr:from>
    <xdr:to>
      <xdr:col>7</xdr:col>
      <xdr:colOff>495300</xdr:colOff>
      <xdr:row>16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1252D2F-6246-4BB6-9DCB-94F36BF79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447675</xdr:colOff>
      <xdr:row>2</xdr:row>
      <xdr:rowOff>114300</xdr:rowOff>
    </xdr:from>
    <xdr:to>
      <xdr:col>23</xdr:col>
      <xdr:colOff>142875</xdr:colOff>
      <xdr:row>17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25963CB-45CA-4053-B714-6AAABB051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17</xdr:row>
      <xdr:rowOff>142875</xdr:rowOff>
    </xdr:from>
    <xdr:to>
      <xdr:col>7</xdr:col>
      <xdr:colOff>438150</xdr:colOff>
      <xdr:row>32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7A692D2-E725-46A8-88ED-4422AD016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428625</xdr:colOff>
      <xdr:row>17</xdr:row>
      <xdr:rowOff>123825</xdr:rowOff>
    </xdr:from>
    <xdr:to>
      <xdr:col>16</xdr:col>
      <xdr:colOff>123825</xdr:colOff>
      <xdr:row>32</xdr:row>
      <xdr:rowOff>9525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49112E0-B275-45D4-A7C4-9ACEA148B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247650</xdr:colOff>
      <xdr:row>17</xdr:row>
      <xdr:rowOff>133350</xdr:rowOff>
    </xdr:from>
    <xdr:to>
      <xdr:col>23</xdr:col>
      <xdr:colOff>552450</xdr:colOff>
      <xdr:row>32</xdr:row>
      <xdr:rowOff>19050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4797E4C-7406-46E4-AF4A-6BAE66D19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33</xdr:row>
      <xdr:rowOff>38100</xdr:rowOff>
    </xdr:from>
    <xdr:to>
      <xdr:col>7</xdr:col>
      <xdr:colOff>552450</xdr:colOff>
      <xdr:row>47</xdr:row>
      <xdr:rowOff>114300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F4941FA-1AF7-44D4-91A3-15FEAD607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190500</xdr:colOff>
      <xdr:row>33</xdr:row>
      <xdr:rowOff>38100</xdr:rowOff>
    </xdr:from>
    <xdr:to>
      <xdr:col>15</xdr:col>
      <xdr:colOff>459441</xdr:colOff>
      <xdr:row>47</xdr:row>
      <xdr:rowOff>114300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E6BA720-1597-4659-8AD2-3B3EA3AC8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600075</xdr:colOff>
      <xdr:row>1</xdr:row>
      <xdr:rowOff>171450</xdr:rowOff>
    </xdr:from>
    <xdr:to>
      <xdr:col>15</xdr:col>
      <xdr:colOff>303425</xdr:colOff>
      <xdr:row>16</xdr:row>
      <xdr:rowOff>57150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9E77045-66EB-40D8-92CB-D1820EC0D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161925</xdr:colOff>
      <xdr:row>33</xdr:row>
      <xdr:rowOff>114300</xdr:rowOff>
    </xdr:from>
    <xdr:to>
      <xdr:col>23</xdr:col>
      <xdr:colOff>466725</xdr:colOff>
      <xdr:row>48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44B0EE3-7CE6-4D06-A4E6-06B4A72E5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11</xdr:row>
      <xdr:rowOff>71437</xdr:rowOff>
    </xdr:from>
    <xdr:to>
      <xdr:col>18</xdr:col>
      <xdr:colOff>228600</xdr:colOff>
      <xdr:row>25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2BF3D6-9736-444E-A303-328E7A06DA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533400</xdr:colOff>
      <xdr:row>11</xdr:row>
      <xdr:rowOff>71437</xdr:rowOff>
    </xdr:from>
    <xdr:to>
      <xdr:col>36</xdr:col>
      <xdr:colOff>228600</xdr:colOff>
      <xdr:row>25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ED1B79-C2C8-4EA5-9BDB-2A507000D1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142875</xdr:colOff>
      <xdr:row>14</xdr:row>
      <xdr:rowOff>185737</xdr:rowOff>
    </xdr:from>
    <xdr:to>
      <xdr:col>46</xdr:col>
      <xdr:colOff>447675</xdr:colOff>
      <xdr:row>29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F3B9EA-13CC-4215-B857-761B27104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50</xdr:col>
      <xdr:colOff>434991</xdr:colOff>
      <xdr:row>2</xdr:row>
      <xdr:rowOff>162076</xdr:rowOff>
    </xdr:from>
    <xdr:to>
      <xdr:col>58</xdr:col>
      <xdr:colOff>166050</xdr:colOff>
      <xdr:row>17</xdr:row>
      <xdr:rowOff>47776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6632EB-FF36-6FD8-15C6-6F9D1FAA59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11</xdr:row>
      <xdr:rowOff>71437</xdr:rowOff>
    </xdr:from>
    <xdr:to>
      <xdr:col>8</xdr:col>
      <xdr:colOff>466725</xdr:colOff>
      <xdr:row>25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E415E0-EF09-4697-8CB6-2768C5E41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419100</xdr:colOff>
      <xdr:row>18</xdr:row>
      <xdr:rowOff>157162</xdr:rowOff>
    </xdr:from>
    <xdr:to>
      <xdr:col>10</xdr:col>
      <xdr:colOff>114300</xdr:colOff>
      <xdr:row>33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0A6AE-FC80-429C-8E09-00622093D3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447675</xdr:colOff>
      <xdr:row>10</xdr:row>
      <xdr:rowOff>185737</xdr:rowOff>
    </xdr:from>
    <xdr:to>
      <xdr:col>19</xdr:col>
      <xdr:colOff>142875</xdr:colOff>
      <xdr:row>25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3D2079-2B42-48D1-BC15-2D5E5864F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442231</xdr:colOff>
      <xdr:row>3</xdr:row>
      <xdr:rowOff>152400</xdr:rowOff>
    </xdr:from>
    <xdr:to>
      <xdr:col>12</xdr:col>
      <xdr:colOff>115660</xdr:colOff>
      <xdr:row>18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412B16-8C70-2773-5A68-68472CAEEB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81</xdr:col>
      <xdr:colOff>346364</xdr:colOff>
      <xdr:row>11</xdr:row>
      <xdr:rowOff>173182</xdr:rowOff>
    </xdr:from>
    <xdr:to>
      <xdr:col>105</xdr:col>
      <xdr:colOff>519546</xdr:colOff>
      <xdr:row>64</xdr:row>
      <xdr:rowOff>173182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FABFE4-DA9D-4D06-EF8A-CB3BD93AD1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110</xdr:col>
      <xdr:colOff>381000</xdr:colOff>
      <xdr:row>27</xdr:row>
      <xdr:rowOff>187036</xdr:rowOff>
    </xdr:from>
    <xdr:to>
      <xdr:col>118</xdr:col>
      <xdr:colOff>138545</xdr:colOff>
      <xdr:row>42</xdr:row>
      <xdr:rowOff>72736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2E3DFB-9D46-DC17-43D9-E3E76B7E87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271</xdr:row>
      <xdr:rowOff>90487</xdr:rowOff>
    </xdr:from>
    <xdr:to>
      <xdr:col>8</xdr:col>
      <xdr:colOff>95250</xdr:colOff>
      <xdr:row>285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8C6B36-C45F-CAE5-6FFA-22E180B72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276225</xdr:colOff>
      <xdr:row>270</xdr:row>
      <xdr:rowOff>90487</xdr:rowOff>
    </xdr:from>
    <xdr:to>
      <xdr:col>16</xdr:col>
      <xdr:colOff>581025</xdr:colOff>
      <xdr:row>284</xdr:row>
      <xdr:rowOff>166687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CA8767-99E8-0F38-0A09-C55B832B3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247650</xdr:colOff>
      <xdr:row>10</xdr:row>
      <xdr:rowOff>109537</xdr:rowOff>
    </xdr:from>
    <xdr:to>
      <xdr:col>20</xdr:col>
      <xdr:colOff>552450</xdr:colOff>
      <xdr:row>24</xdr:row>
      <xdr:rowOff>185737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6DBA4A-A975-29DB-C21E-C1D9E30608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166687</xdr:rowOff>
    </xdr:from>
    <xdr:to>
      <xdr:col>11</xdr:col>
      <xdr:colOff>342900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F556AF-2DBF-47C3-9F27-1E76054675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57150</xdr:colOff>
      <xdr:row>18</xdr:row>
      <xdr:rowOff>42862</xdr:rowOff>
    </xdr:from>
    <xdr:to>
      <xdr:col>16</xdr:col>
      <xdr:colOff>361950</xdr:colOff>
      <xdr:row>32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FD7EE2-B9B6-4677-BAF2-87ACD03510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19050</xdr:colOff>
      <xdr:row>9</xdr:row>
      <xdr:rowOff>119062</xdr:rowOff>
    </xdr:from>
    <xdr:to>
      <xdr:col>25</xdr:col>
      <xdr:colOff>323850</xdr:colOff>
      <xdr:row>24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E35397-BCF3-4588-8BD9-199B66A7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533400</xdr:colOff>
      <xdr:row>11</xdr:row>
      <xdr:rowOff>71437</xdr:rowOff>
    </xdr:from>
    <xdr:to>
      <xdr:col>50</xdr:col>
      <xdr:colOff>228600</xdr:colOff>
      <xdr:row>25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793250-75FA-439C-B011-68499BF813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507065</xdr:colOff>
      <xdr:row>11</xdr:row>
      <xdr:rowOff>4200</xdr:rowOff>
    </xdr:from>
    <xdr:to>
      <xdr:col>108</xdr:col>
      <xdr:colOff>197503</xdr:colOff>
      <xdr:row>95</xdr:row>
      <xdr:rowOff>4201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4FD8AA-3029-488F-A3BA-EE050E1CD7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107</xdr:col>
      <xdr:colOff>533400</xdr:colOff>
      <xdr:row>11</xdr:row>
      <xdr:rowOff>71437</xdr:rowOff>
    </xdr:from>
    <xdr:to>
      <xdr:col>115</xdr:col>
      <xdr:colOff>228600</xdr:colOff>
      <xdr:row>25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A880F1-0D6B-436A-A66B-32ADB9883B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11</xdr:row>
      <xdr:rowOff>33337</xdr:rowOff>
    </xdr:from>
    <xdr:to>
      <xdr:col>11</xdr:col>
      <xdr:colOff>9525</xdr:colOff>
      <xdr:row>25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5163F-CB59-4896-863B-BEDE7E2D09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533400</xdr:colOff>
      <xdr:row>11</xdr:row>
      <xdr:rowOff>71437</xdr:rowOff>
    </xdr:from>
    <xdr:to>
      <xdr:col>20</xdr:col>
      <xdr:colOff>228600</xdr:colOff>
      <xdr:row>25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E8D2A9-4255-4700-B857-2AE58AD26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285750</xdr:colOff>
      <xdr:row>11</xdr:row>
      <xdr:rowOff>166687</xdr:rowOff>
    </xdr:from>
    <xdr:to>
      <xdr:col>27</xdr:col>
      <xdr:colOff>590550</xdr:colOff>
      <xdr:row>26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A420DF-3DA1-451C-8B1C-4A8A8B9ECA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485775</xdr:colOff>
      <xdr:row>11</xdr:row>
      <xdr:rowOff>185737</xdr:rowOff>
    </xdr:from>
    <xdr:to>
      <xdr:col>32</xdr:col>
      <xdr:colOff>180975</xdr:colOff>
      <xdr:row>26</xdr:row>
      <xdr:rowOff>71437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527C36-3A76-A3FB-ABF4-7A27A971B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295275</xdr:colOff>
      <xdr:row>12</xdr:row>
      <xdr:rowOff>33337</xdr:rowOff>
    </xdr:from>
    <xdr:to>
      <xdr:col>34</xdr:col>
      <xdr:colOff>600075</xdr:colOff>
      <xdr:row>26</xdr:row>
      <xdr:rowOff>109537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21AE6C-C886-6770-423F-C8EC63E4E3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Y301"/>
  <sheetViews>
    <sheetView topLeftCell="AD1" workbookViewId="0">
      <selection activeCell="AK1" sqref="AK1"/>
    </sheetView>
  </sheetViews>
  <sheetFormatPr defaultRowHeight="15" x14ac:dyDescent="0.25"/>
  <sheetData>
    <row r="1" spans="1:20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</row>
    <row r="2" spans="1:207" x14ac:dyDescent="0.25">
      <c r="A2">
        <v>482.71929824561403</v>
      </c>
      <c r="B2">
        <v>1591.86328125</v>
      </c>
      <c r="C2">
        <v>720.90638297872295</v>
      </c>
      <c r="D2">
        <v>1845.11290322581</v>
      </c>
      <c r="E2">
        <v>9058.7607655502397</v>
      </c>
      <c r="F2">
        <v>1069.3941368078199</v>
      </c>
      <c r="G2">
        <v>1760.88847583643</v>
      </c>
      <c r="H2">
        <v>6960.59561128527</v>
      </c>
      <c r="I2">
        <v>7548.2394366197204</v>
      </c>
      <c r="J2">
        <v>603.362139917695</v>
      </c>
      <c r="K2">
        <v>737.40265486725696</v>
      </c>
      <c r="L2">
        <v>708.63926940639305</v>
      </c>
      <c r="M2">
        <v>1551.6015936255001</v>
      </c>
      <c r="N2">
        <v>1980.7261146496801</v>
      </c>
      <c r="O2">
        <v>6631.96466431095</v>
      </c>
      <c r="P2">
        <v>4565.2386831275699</v>
      </c>
      <c r="Q2">
        <v>2820.3620689655199</v>
      </c>
      <c r="R2">
        <v>1074.69387755102</v>
      </c>
      <c r="S2">
        <v>1348.2972972973</v>
      </c>
      <c r="T2">
        <v>805.20869565217401</v>
      </c>
      <c r="U2">
        <v>746.68627450980398</v>
      </c>
      <c r="V2">
        <v>626.64444444444405</v>
      </c>
      <c r="W2">
        <v>3336.7142857142899</v>
      </c>
      <c r="X2">
        <v>1959.5891891891899</v>
      </c>
      <c r="Y2">
        <v>6552.1908396946601</v>
      </c>
      <c r="Z2">
        <v>1746.19696969697</v>
      </c>
      <c r="AA2">
        <v>1893.48165137615</v>
      </c>
      <c r="AB2">
        <v>1733.2132701421799</v>
      </c>
      <c r="AC2">
        <v>5785.0824372759898</v>
      </c>
      <c r="AD2">
        <v>1959.3076923076901</v>
      </c>
      <c r="AE2">
        <v>1702.3303964757699</v>
      </c>
      <c r="AF2">
        <v>2525.8338762214998</v>
      </c>
      <c r="AG2">
        <v>3101.3944223107601</v>
      </c>
      <c r="AH2">
        <v>3140.9534883720899</v>
      </c>
      <c r="AI2">
        <v>2998.9774436090202</v>
      </c>
      <c r="AJ2">
        <v>2710.3027522935799</v>
      </c>
      <c r="AK2">
        <v>475.64516129032302</v>
      </c>
      <c r="AL2">
        <v>1402.3412162162199</v>
      </c>
      <c r="AM2">
        <v>7076.7333333333299</v>
      </c>
      <c r="AN2">
        <v>1191.2179487179501</v>
      </c>
      <c r="AO2">
        <v>1289.1986062717799</v>
      </c>
      <c r="AP2">
        <v>5313.1848739495799</v>
      </c>
      <c r="AQ2">
        <v>2521.4294478527599</v>
      </c>
      <c r="AR2">
        <v>3048.5591397849498</v>
      </c>
      <c r="AS2">
        <v>2140.0032362459501</v>
      </c>
      <c r="AT2">
        <v>2079.6870967741902</v>
      </c>
      <c r="AU2">
        <v>2505.1300813008102</v>
      </c>
      <c r="AV2">
        <v>1372.32288401254</v>
      </c>
      <c r="AW2">
        <v>1515.9181818181801</v>
      </c>
      <c r="AX2">
        <v>2517.5513196480902</v>
      </c>
      <c r="AY2">
        <v>1952.7066666666699</v>
      </c>
      <c r="AZ2">
        <v>2157.4586129753902</v>
      </c>
      <c r="BA2">
        <v>2336.05134474328</v>
      </c>
      <c r="BB2">
        <v>1494.28623188406</v>
      </c>
      <c r="BC2">
        <v>1554.4791086350999</v>
      </c>
      <c r="BD2">
        <v>2088.0033444816099</v>
      </c>
      <c r="BE2">
        <v>6691.8372881355899</v>
      </c>
      <c r="BF2">
        <v>1898.2124183006499</v>
      </c>
      <c r="BG2">
        <v>1579.8192090395501</v>
      </c>
      <c r="BH2">
        <v>1276.9483282674801</v>
      </c>
      <c r="BI2">
        <v>5869.9023668639102</v>
      </c>
      <c r="BJ2">
        <v>1429.2941176470599</v>
      </c>
      <c r="BK2">
        <v>4610.0714285714303</v>
      </c>
      <c r="BL2">
        <v>1229.5882352941201</v>
      </c>
      <c r="BM2">
        <v>3311.65420560748</v>
      </c>
      <c r="BN2">
        <v>6069.3855421686703</v>
      </c>
      <c r="BO2">
        <v>2700.3070652173901</v>
      </c>
      <c r="BP2">
        <v>1765.39344262295</v>
      </c>
      <c r="BQ2">
        <v>2081.1633663366301</v>
      </c>
      <c r="BR2">
        <v>1814.6644067796601</v>
      </c>
      <c r="BS2">
        <v>3268.7327935222702</v>
      </c>
      <c r="BT2">
        <v>2153.06273062731</v>
      </c>
      <c r="BU2">
        <v>2414.37943262411</v>
      </c>
      <c r="BV2">
        <v>2562.5714285714298</v>
      </c>
      <c r="BW2">
        <v>1244.0590717299599</v>
      </c>
      <c r="BX2">
        <v>1148.31674208145</v>
      </c>
      <c r="BY2">
        <v>3249.7714285714301</v>
      </c>
      <c r="BZ2">
        <v>784.01532567049799</v>
      </c>
      <c r="CA2">
        <v>1364.81938325991</v>
      </c>
      <c r="CB2">
        <v>1148</v>
      </c>
      <c r="CC2">
        <v>1112.51498637602</v>
      </c>
      <c r="CD2">
        <v>2408.0528735632201</v>
      </c>
      <c r="CE2">
        <v>3290.9791044776098</v>
      </c>
      <c r="CF2">
        <v>5943.4600760456296</v>
      </c>
      <c r="CG2">
        <v>918.26872246695996</v>
      </c>
      <c r="CH2">
        <v>1299.73737373737</v>
      </c>
      <c r="CI2">
        <v>2925.9267399267401</v>
      </c>
      <c r="CJ2">
        <v>853.26160337552699</v>
      </c>
      <c r="CK2">
        <v>741.78921568627402</v>
      </c>
      <c r="CL2">
        <v>737.24825174825196</v>
      </c>
      <c r="CM2">
        <v>1063.6846473029</v>
      </c>
      <c r="CN2">
        <v>3309.1702127659601</v>
      </c>
      <c r="CO2">
        <v>1376.81785714286</v>
      </c>
      <c r="CP2">
        <v>849.17156862745105</v>
      </c>
      <c r="CQ2">
        <v>1636.2870370370399</v>
      </c>
      <c r="CR2">
        <v>896.56756756756795</v>
      </c>
      <c r="CS2">
        <v>944.59343434343396</v>
      </c>
      <c r="CT2">
        <v>3570.8461538461502</v>
      </c>
      <c r="CU2">
        <v>910.26851851851802</v>
      </c>
      <c r="CV2">
        <v>810.56053811659206</v>
      </c>
      <c r="CW2">
        <v>1037.8049792531101</v>
      </c>
      <c r="CX2">
        <v>881.07296137339097</v>
      </c>
      <c r="CY2">
        <v>1518.3542319749199</v>
      </c>
      <c r="CZ2">
        <v>1601.83113456464</v>
      </c>
      <c r="DA2">
        <v>1299.57619047619</v>
      </c>
      <c r="DB2">
        <v>504.06730769230802</v>
      </c>
      <c r="DC2">
        <v>534.05454545454495</v>
      </c>
      <c r="DD2">
        <v>944.86134453781494</v>
      </c>
      <c r="DE2">
        <v>948.38853503184703</v>
      </c>
      <c r="DF2">
        <v>5118.3252427184498</v>
      </c>
      <c r="DG2">
        <v>3463.0980392156898</v>
      </c>
      <c r="DH2">
        <v>2453.6743295019201</v>
      </c>
      <c r="DI2">
        <v>1953.6380952381</v>
      </c>
      <c r="DJ2">
        <v>2412.4583333333298</v>
      </c>
      <c r="DK2">
        <v>474.77647058823499</v>
      </c>
      <c r="DL2">
        <v>536.78076923076901</v>
      </c>
      <c r="DM2">
        <v>572.67999999999995</v>
      </c>
      <c r="DN2">
        <v>2550.2972972972998</v>
      </c>
      <c r="DO2">
        <v>784.149019607843</v>
      </c>
      <c r="DP2">
        <v>987.20657276995303</v>
      </c>
      <c r="DQ2">
        <v>1056.61410788382</v>
      </c>
      <c r="DR2">
        <v>1092.8645418326701</v>
      </c>
      <c r="DS2">
        <v>902.40756302521004</v>
      </c>
      <c r="DT2">
        <v>1267.8260869565199</v>
      </c>
      <c r="DU2">
        <v>847.18965517241395</v>
      </c>
      <c r="DV2">
        <v>1636.8952380952401</v>
      </c>
      <c r="DW2">
        <v>1316.96313364055</v>
      </c>
      <c r="DX2">
        <v>1072.2777777777801</v>
      </c>
      <c r="DY2">
        <v>797.95594713656396</v>
      </c>
      <c r="DZ2">
        <v>4938.9328621908098</v>
      </c>
      <c r="EA2">
        <v>1637.1566265060201</v>
      </c>
      <c r="EB2">
        <v>884.14176245210695</v>
      </c>
      <c r="EC2">
        <v>6793.6162790697699</v>
      </c>
      <c r="ED2">
        <v>3613.6607929515399</v>
      </c>
      <c r="EE2">
        <v>1060.75203252033</v>
      </c>
      <c r="EF2">
        <v>1068.2572815533999</v>
      </c>
      <c r="EG2">
        <v>1533.8076923076901</v>
      </c>
      <c r="EH2">
        <v>1279.1797752809</v>
      </c>
      <c r="EI2">
        <v>2171.3600973235998</v>
      </c>
      <c r="EJ2">
        <v>728.73033707865204</v>
      </c>
      <c r="EK2">
        <v>1110.2826855123701</v>
      </c>
      <c r="EL2">
        <v>1132.515625</v>
      </c>
      <c r="EM2">
        <v>1303.3628691983099</v>
      </c>
      <c r="EN2">
        <v>1958.9090909090901</v>
      </c>
      <c r="EO2">
        <v>4003.54112554113</v>
      </c>
      <c r="EP2">
        <v>1129.2277992278</v>
      </c>
      <c r="EQ2">
        <v>1463.6386554621799</v>
      </c>
      <c r="ER2">
        <v>1191.3333333333301</v>
      </c>
      <c r="ES2">
        <v>1149.6523076923099</v>
      </c>
      <c r="ET2">
        <v>3379.3585434173701</v>
      </c>
      <c r="EU2">
        <v>657.40154440154402</v>
      </c>
      <c r="EV2">
        <v>830.42481203007503</v>
      </c>
      <c r="EW2">
        <v>3598.875</v>
      </c>
      <c r="EX2">
        <v>1202.92857142857</v>
      </c>
      <c r="EY2">
        <v>832.38129496402905</v>
      </c>
      <c r="EZ2">
        <v>3150.7978723404299</v>
      </c>
      <c r="FA2">
        <v>994.80983606557402</v>
      </c>
      <c r="FB2">
        <v>690.11627906976696</v>
      </c>
      <c r="FC2">
        <v>914.61264822134399</v>
      </c>
      <c r="FD2">
        <v>1179.6690909090901</v>
      </c>
      <c r="FE2">
        <v>1542.1875</v>
      </c>
      <c r="FF2">
        <v>2322.3501577287102</v>
      </c>
      <c r="FG2">
        <v>1048.9785407725301</v>
      </c>
      <c r="FH2">
        <v>913.5234375</v>
      </c>
      <c r="FI2">
        <v>803.13181818181795</v>
      </c>
      <c r="FJ2">
        <v>778.44176706827295</v>
      </c>
      <c r="FK2">
        <v>1302.5441176470599</v>
      </c>
      <c r="FL2">
        <v>2799.2836363636402</v>
      </c>
      <c r="FM2">
        <v>1315.2333333333299</v>
      </c>
      <c r="FN2">
        <v>956.10593220339001</v>
      </c>
      <c r="FO2">
        <v>2450.9351032448399</v>
      </c>
      <c r="FP2">
        <v>3890.5175438596498</v>
      </c>
      <c r="FQ2">
        <v>881.56617647058795</v>
      </c>
      <c r="FR2">
        <v>3790.10344827586</v>
      </c>
      <c r="FS2">
        <v>3857.2478632478601</v>
      </c>
      <c r="FT2">
        <v>809.66666666666697</v>
      </c>
      <c r="FU2">
        <v>864.03404255319197</v>
      </c>
      <c r="FV2">
        <v>555.16205533596803</v>
      </c>
      <c r="FW2">
        <v>1267.0300429184499</v>
      </c>
      <c r="FX2">
        <v>852.53383458646601</v>
      </c>
      <c r="FY2">
        <v>1561.28897338403</v>
      </c>
      <c r="FZ2">
        <v>1729.37906137184</v>
      </c>
      <c r="GA2">
        <v>679.62745098039204</v>
      </c>
      <c r="GB2">
        <v>1214.81203007519</v>
      </c>
      <c r="GC2">
        <v>787.317757009346</v>
      </c>
      <c r="GD2">
        <v>1452.30434782609</v>
      </c>
      <c r="GE2">
        <v>1565.6617647058799</v>
      </c>
      <c r="GF2">
        <v>3230.79117647059</v>
      </c>
      <c r="GG2">
        <v>1699.2</v>
      </c>
      <c r="GH2">
        <v>1101.0643776823999</v>
      </c>
      <c r="GI2">
        <v>2541.31555555556</v>
      </c>
      <c r="GJ2">
        <v>3442.6126482213399</v>
      </c>
      <c r="GK2">
        <v>725.11538461538498</v>
      </c>
      <c r="GL2">
        <v>3651.71984435798</v>
      </c>
      <c r="GM2">
        <v>4140.6491228070199</v>
      </c>
      <c r="GN2">
        <v>3276.0786026200899</v>
      </c>
      <c r="GO2">
        <v>3803.7013333333298</v>
      </c>
      <c r="GP2">
        <v>1190.5160000000001</v>
      </c>
      <c r="GQ2">
        <v>589.12735849056605</v>
      </c>
      <c r="GR2">
        <v>2527.5347222222199</v>
      </c>
      <c r="GS2">
        <v>2199.9061032863901</v>
      </c>
      <c r="GT2">
        <v>3134.45454545455</v>
      </c>
      <c r="GU2">
        <v>737.987301587302</v>
      </c>
      <c r="GV2">
        <v>4287.4197530864203</v>
      </c>
      <c r="GW2">
        <v>1341.5399361022401</v>
      </c>
      <c r="GX2">
        <v>1477.56064073227</v>
      </c>
      <c r="GY2">
        <v>1354.0449101796401</v>
      </c>
    </row>
    <row r="3" spans="1:207" x14ac:dyDescent="0.25">
      <c r="A3">
        <v>480.08591065292097</v>
      </c>
      <c r="B3">
        <v>1592.72549019608</v>
      </c>
      <c r="C3">
        <v>707.03643724696406</v>
      </c>
      <c r="D3">
        <v>1881.4083969465601</v>
      </c>
      <c r="E3">
        <v>8952.5765765765791</v>
      </c>
      <c r="F3">
        <v>1078.4632587859401</v>
      </c>
      <c r="G3">
        <v>1726.19485294118</v>
      </c>
      <c r="H3">
        <v>6935.47784810127</v>
      </c>
      <c r="I3">
        <v>7733.7777777777801</v>
      </c>
      <c r="J3">
        <v>603.91428571428605</v>
      </c>
      <c r="K3">
        <v>735.33928571428601</v>
      </c>
      <c r="L3">
        <v>712.884120171674</v>
      </c>
      <c r="M3">
        <v>1559.0787401574801</v>
      </c>
      <c r="N3">
        <v>1985.9522292993599</v>
      </c>
      <c r="O3">
        <v>6761.2832167832203</v>
      </c>
      <c r="P3">
        <v>4520.0836363636399</v>
      </c>
      <c r="Q3">
        <v>2767.8700787401599</v>
      </c>
      <c r="R3">
        <v>1076.3209876543201</v>
      </c>
      <c r="S3">
        <v>1321.93537414966</v>
      </c>
      <c r="T3">
        <v>805.29130434782599</v>
      </c>
      <c r="U3">
        <v>746.98529411764696</v>
      </c>
      <c r="V3">
        <v>625.71929824561403</v>
      </c>
      <c r="W3">
        <v>3332.8855932203401</v>
      </c>
      <c r="X3">
        <v>1996.74655647383</v>
      </c>
      <c r="Y3">
        <v>6753.0472440944905</v>
      </c>
      <c r="Z3">
        <v>1737.1702127659601</v>
      </c>
      <c r="AA3">
        <v>1907.96347031963</v>
      </c>
      <c r="AB3">
        <v>1724.70852017937</v>
      </c>
      <c r="AC3">
        <v>5844.3250883392202</v>
      </c>
      <c r="AD3">
        <v>1943.4797507788201</v>
      </c>
      <c r="AE3">
        <v>1716.77876106195</v>
      </c>
      <c r="AF3">
        <v>2511.8643533123</v>
      </c>
      <c r="AG3">
        <v>3115.7171314740999</v>
      </c>
      <c r="AH3">
        <v>3160.39631336406</v>
      </c>
      <c r="AI3">
        <v>2995.3984674329499</v>
      </c>
      <c r="AJ3">
        <v>2706.3363636363601</v>
      </c>
      <c r="AK3">
        <v>475.656387665198</v>
      </c>
      <c r="AL3">
        <v>1394.6295081967201</v>
      </c>
      <c r="AM3">
        <v>7101.8377581120903</v>
      </c>
      <c r="AN3">
        <v>1220.6186440678</v>
      </c>
      <c r="AO3">
        <v>1293.40636042403</v>
      </c>
      <c r="AP3">
        <v>5318.3112033195002</v>
      </c>
      <c r="AQ3">
        <v>2514.1927710843402</v>
      </c>
      <c r="AR3">
        <v>3049.92907801418</v>
      </c>
      <c r="AS3">
        <v>2112.7577639751598</v>
      </c>
      <c r="AT3">
        <v>2080.2964169381098</v>
      </c>
      <c r="AU3">
        <v>2432.95340501792</v>
      </c>
      <c r="AV3">
        <v>1383.6126984127</v>
      </c>
      <c r="AW3">
        <v>1521.6036036036</v>
      </c>
      <c r="AX3">
        <v>2505.0803324099702</v>
      </c>
      <c r="AY3">
        <v>1959.35656836461</v>
      </c>
      <c r="AZ3">
        <v>2169.4878048780502</v>
      </c>
      <c r="BA3">
        <v>2345.0270935960598</v>
      </c>
      <c r="BB3">
        <v>1489.8040540540501</v>
      </c>
      <c r="BC3">
        <v>1567.2885154061601</v>
      </c>
      <c r="BD3">
        <v>2068.7697160883299</v>
      </c>
      <c r="BE3">
        <v>6392.85031847134</v>
      </c>
      <c r="BF3">
        <v>1894.9898989899</v>
      </c>
      <c r="BG3">
        <v>1566.5725593667501</v>
      </c>
      <c r="BH3">
        <v>1268.2351190476199</v>
      </c>
      <c r="BI3">
        <v>5733.5552407932</v>
      </c>
      <c r="BJ3">
        <v>1424.26909090909</v>
      </c>
      <c r="BK3">
        <v>4508.9210526315801</v>
      </c>
      <c r="BL3">
        <v>1249.37885462555</v>
      </c>
      <c r="BM3">
        <v>3301.23241590214</v>
      </c>
      <c r="BN3">
        <v>6056.0540540540496</v>
      </c>
      <c r="BO3">
        <v>2686</v>
      </c>
      <c r="BP3">
        <v>1770.57049180328</v>
      </c>
      <c r="BQ3">
        <v>2068.2243902439</v>
      </c>
      <c r="BR3">
        <v>1776.60064935065</v>
      </c>
      <c r="BS3">
        <v>3286.0934959349602</v>
      </c>
      <c r="BT3">
        <v>2139.4049295774598</v>
      </c>
      <c r="BU3">
        <v>2413.8829787233999</v>
      </c>
      <c r="BV3">
        <v>2537.3061224489802</v>
      </c>
      <c r="BW3">
        <v>1245.02183406114</v>
      </c>
      <c r="BX3">
        <v>1152.7251184834099</v>
      </c>
      <c r="BY3">
        <v>3240.18009478673</v>
      </c>
      <c r="BZ3">
        <v>786.57954545454504</v>
      </c>
      <c r="CA3">
        <v>1357.7872340425499</v>
      </c>
      <c r="CB3">
        <v>1142.20454545455</v>
      </c>
      <c r="CC3">
        <v>1113.31926121372</v>
      </c>
      <c r="CD3">
        <v>2407.93569844789</v>
      </c>
      <c r="CE3">
        <v>3273.6627565982399</v>
      </c>
      <c r="CF3">
        <v>5916.44696969697</v>
      </c>
      <c r="CG3">
        <v>911.25106382978697</v>
      </c>
      <c r="CH3">
        <v>1293.4967320261401</v>
      </c>
      <c r="CI3">
        <v>2910.40875912409</v>
      </c>
      <c r="CJ3">
        <v>850.73728813559296</v>
      </c>
      <c r="CK3">
        <v>752.68269230769204</v>
      </c>
      <c r="CL3">
        <v>735.18021201413399</v>
      </c>
      <c r="CM3">
        <v>1053.5491803278701</v>
      </c>
      <c r="CN3">
        <v>3274.4232365145199</v>
      </c>
      <c r="CO3">
        <v>1386.7027972028</v>
      </c>
      <c r="CP3">
        <v>848.79425837320605</v>
      </c>
      <c r="CQ3">
        <v>1639.8260869565199</v>
      </c>
      <c r="CR3">
        <v>884</v>
      </c>
      <c r="CS3">
        <v>942.47160493827198</v>
      </c>
      <c r="CT3">
        <v>3527.8220064724901</v>
      </c>
      <c r="CU3">
        <v>912.71945701357504</v>
      </c>
      <c r="CV3">
        <v>803.85779816513798</v>
      </c>
      <c r="CW3">
        <v>1042.5840707964601</v>
      </c>
      <c r="CX3">
        <v>876.38495575221202</v>
      </c>
      <c r="CY3">
        <v>1511.28260869565</v>
      </c>
      <c r="CZ3">
        <v>1601.2204724409401</v>
      </c>
      <c r="DA3">
        <v>1275.3380952381001</v>
      </c>
      <c r="DB3">
        <v>503.47775175644</v>
      </c>
      <c r="DC3">
        <v>535.14798206277999</v>
      </c>
      <c r="DD3">
        <v>950.33333333333303</v>
      </c>
      <c r="DE3">
        <v>953.90031152647998</v>
      </c>
      <c r="DF3">
        <v>5191.4878048780502</v>
      </c>
      <c r="DG3">
        <v>3471.5797665369701</v>
      </c>
      <c r="DH3">
        <v>2439.6578947368398</v>
      </c>
      <c r="DI3">
        <v>1955.3981042654</v>
      </c>
      <c r="DJ3">
        <v>2373.4699999999998</v>
      </c>
      <c r="DK3">
        <v>476.14785992217901</v>
      </c>
      <c r="DL3">
        <v>538.89655172413802</v>
      </c>
      <c r="DM3">
        <v>572.85161290322606</v>
      </c>
      <c r="DN3">
        <v>2519.1688311688299</v>
      </c>
      <c r="DO3">
        <v>782.54545454545496</v>
      </c>
      <c r="DP3">
        <v>976.90322580645204</v>
      </c>
      <c r="DQ3">
        <v>1059.5802469135799</v>
      </c>
      <c r="DR3">
        <v>1102.2386831275701</v>
      </c>
      <c r="DS3">
        <v>900.30165289256195</v>
      </c>
      <c r="DT3">
        <v>1297.50869565217</v>
      </c>
      <c r="DU3">
        <v>852.55128205128199</v>
      </c>
      <c r="DV3">
        <v>1619.8394495412799</v>
      </c>
      <c r="DW3">
        <v>1302.64888888889</v>
      </c>
      <c r="DX3">
        <v>1068.18326693227</v>
      </c>
      <c r="DY3">
        <v>800.32870370370404</v>
      </c>
      <c r="DZ3">
        <v>4944.0618181818199</v>
      </c>
      <c r="EA3">
        <v>1619.816</v>
      </c>
      <c r="EB3">
        <v>896.36802973977694</v>
      </c>
      <c r="EC3">
        <v>6830.4359999999997</v>
      </c>
      <c r="ED3">
        <v>3649.9446808510602</v>
      </c>
      <c r="EE3">
        <v>1068.2048192771099</v>
      </c>
      <c r="EF3">
        <v>1091.0243902438999</v>
      </c>
      <c r="EG3">
        <v>1527.49864498645</v>
      </c>
      <c r="EH3">
        <v>1283.40671641791</v>
      </c>
      <c r="EI3">
        <v>2138.1674528301901</v>
      </c>
      <c r="EJ3">
        <v>736.97794117647095</v>
      </c>
      <c r="EK3">
        <v>1080.2907801418401</v>
      </c>
      <c r="EL3">
        <v>1135.02507836991</v>
      </c>
      <c r="EM3">
        <v>1288.14406779661</v>
      </c>
      <c r="EN3">
        <v>1909.94311377246</v>
      </c>
      <c r="EO3">
        <v>3850.8371212121201</v>
      </c>
      <c r="EP3">
        <v>1142.2142857142901</v>
      </c>
      <c r="EQ3">
        <v>1449.88</v>
      </c>
      <c r="ER3">
        <v>1175.5633187772901</v>
      </c>
      <c r="ES3">
        <v>1136.67701863354</v>
      </c>
      <c r="ET3">
        <v>3314.61388888889</v>
      </c>
      <c r="EU3">
        <v>660.80152671755695</v>
      </c>
      <c r="EV3">
        <v>824.42700729927003</v>
      </c>
      <c r="EW3">
        <v>3544.1633663366301</v>
      </c>
      <c r="EX3">
        <v>1230.3893129771</v>
      </c>
      <c r="EY3">
        <v>838.63468634686296</v>
      </c>
      <c r="EZ3">
        <v>3132.40053050398</v>
      </c>
      <c r="FA3">
        <v>969.40065146579798</v>
      </c>
      <c r="FB3">
        <v>684.37547892720295</v>
      </c>
      <c r="FC3">
        <v>908.93869731800805</v>
      </c>
      <c r="FD3">
        <v>1189.0977443608999</v>
      </c>
      <c r="FE3">
        <v>1552.4459459459499</v>
      </c>
      <c r="FF3">
        <v>2319.1994047619</v>
      </c>
      <c r="FG3">
        <v>1057.4897119341599</v>
      </c>
      <c r="FH3">
        <v>905.600790513834</v>
      </c>
      <c r="FI3">
        <v>809.46846846846802</v>
      </c>
      <c r="FJ3">
        <v>776.68548387096803</v>
      </c>
      <c r="FK3">
        <v>1300.17582417582</v>
      </c>
      <c r="FL3">
        <v>2738.0505415162502</v>
      </c>
      <c r="FM3">
        <v>1267.78181818182</v>
      </c>
      <c r="FN3">
        <v>954.944444444444</v>
      </c>
      <c r="FO3">
        <v>2384.8911174785098</v>
      </c>
      <c r="FP3">
        <v>3816.5116959064298</v>
      </c>
      <c r="FQ3">
        <v>880.14748201438897</v>
      </c>
      <c r="FR3">
        <v>3728.3170731707301</v>
      </c>
      <c r="FS3">
        <v>3894.07456140351</v>
      </c>
      <c r="FT3">
        <v>786.92708333333303</v>
      </c>
      <c r="FU3">
        <v>867.33609958506202</v>
      </c>
      <c r="FV3">
        <v>544.96995708154498</v>
      </c>
      <c r="FW3">
        <v>1275.8181818181799</v>
      </c>
      <c r="FX3">
        <v>839.77131782945696</v>
      </c>
      <c r="FY3">
        <v>1605.5927272727299</v>
      </c>
      <c r="FZ3">
        <v>1718.17857142857</v>
      </c>
      <c r="GA3">
        <v>682.39024390243901</v>
      </c>
      <c r="GB3">
        <v>1220.9245283018899</v>
      </c>
      <c r="GC3">
        <v>780.77678571428601</v>
      </c>
      <c r="GD3">
        <v>1435.97233201581</v>
      </c>
      <c r="GE3">
        <v>1552.8115942029001</v>
      </c>
      <c r="GF3">
        <v>3263.85959885387</v>
      </c>
      <c r="GG3">
        <v>1690.1315789473699</v>
      </c>
      <c r="GH3">
        <v>1058.8347107438001</v>
      </c>
      <c r="GI3">
        <v>2570.7068965517201</v>
      </c>
      <c r="GJ3">
        <v>3492.9206349206302</v>
      </c>
      <c r="GK3">
        <v>723.88</v>
      </c>
      <c r="GL3">
        <v>3716.6329588015001</v>
      </c>
      <c r="GM3">
        <v>4146.3862660944196</v>
      </c>
      <c r="GN3">
        <v>3294.4463519313299</v>
      </c>
      <c r="GO3">
        <v>3890.0107816711602</v>
      </c>
      <c r="GP3">
        <v>1179.9051383399201</v>
      </c>
      <c r="GQ3">
        <v>589.69626168224295</v>
      </c>
      <c r="GR3">
        <v>2582.53125</v>
      </c>
      <c r="GS3">
        <v>2178.6814159291998</v>
      </c>
      <c r="GT3">
        <v>3155.1392405063302</v>
      </c>
      <c r="GU3">
        <v>737.33542319749199</v>
      </c>
      <c r="GV3">
        <v>4333.25</v>
      </c>
      <c r="GW3">
        <v>1350.0560747663601</v>
      </c>
      <c r="GX3">
        <v>1527.6281755196301</v>
      </c>
      <c r="GY3">
        <v>1394.7261904761899</v>
      </c>
    </row>
    <row r="4" spans="1:207" x14ac:dyDescent="0.25">
      <c r="A4">
        <v>481.10139860139901</v>
      </c>
      <c r="B4">
        <v>1597.0622568093399</v>
      </c>
      <c r="C4">
        <v>709.77419354838696</v>
      </c>
      <c r="D4">
        <v>1861.68199233716</v>
      </c>
      <c r="E4">
        <v>8945.3288888888892</v>
      </c>
      <c r="F4">
        <v>1081.3354838709699</v>
      </c>
      <c r="G4">
        <v>1728.85074626866</v>
      </c>
      <c r="H4">
        <v>7064.1735015772902</v>
      </c>
      <c r="I4">
        <v>7494.4629629629599</v>
      </c>
      <c r="J4">
        <v>597.48</v>
      </c>
      <c r="K4">
        <v>738.32173913043505</v>
      </c>
      <c r="L4">
        <v>710.01777777777795</v>
      </c>
      <c r="M4">
        <v>1579.5725490196101</v>
      </c>
      <c r="N4">
        <v>1990.4095238095199</v>
      </c>
      <c r="O4">
        <v>6796.7455830388699</v>
      </c>
      <c r="P4">
        <v>4574.0722433460096</v>
      </c>
      <c r="Q4">
        <v>2765.9169960474301</v>
      </c>
      <c r="R4">
        <v>1072.18518518519</v>
      </c>
      <c r="S4">
        <v>1328.42028985507</v>
      </c>
      <c r="T4">
        <v>796.42222222222199</v>
      </c>
      <c r="U4">
        <v>746.16097560975595</v>
      </c>
      <c r="V4">
        <v>622.23144104803498</v>
      </c>
      <c r="W4">
        <v>3364.3235294117599</v>
      </c>
      <c r="X4">
        <v>1962.2816901408501</v>
      </c>
      <c r="Y4">
        <v>6613.6865079365098</v>
      </c>
      <c r="Z4">
        <v>1745.74914089347</v>
      </c>
      <c r="AA4">
        <v>1917.2870370370399</v>
      </c>
      <c r="AB4">
        <v>1707.0680851063801</v>
      </c>
      <c r="AC4">
        <v>5895.5306859205803</v>
      </c>
      <c r="AD4">
        <v>1955.43384615385</v>
      </c>
      <c r="AE4">
        <v>1722.73245614035</v>
      </c>
      <c r="AF4">
        <v>2487.2131661441999</v>
      </c>
      <c r="AG4">
        <v>3134.6425702811198</v>
      </c>
      <c r="AH4">
        <v>3103.5133928571399</v>
      </c>
      <c r="AI4">
        <v>2985.9042145593899</v>
      </c>
      <c r="AJ4">
        <v>2660.38666666667</v>
      </c>
      <c r="AK4">
        <v>473.72197309416998</v>
      </c>
      <c r="AL4">
        <v>1404.3125</v>
      </c>
      <c r="AM4">
        <v>7122.64242424242</v>
      </c>
      <c r="AN4">
        <v>1229.53636363636</v>
      </c>
      <c r="AO4">
        <v>1301.1007194244601</v>
      </c>
      <c r="AP4">
        <v>5347.5208333333303</v>
      </c>
      <c r="AQ4">
        <v>2514.5628742515</v>
      </c>
      <c r="AR4">
        <v>3027.02105263158</v>
      </c>
      <c r="AS4">
        <v>2188.6893203883501</v>
      </c>
      <c r="AT4">
        <v>2046.6832298136601</v>
      </c>
      <c r="AU4">
        <v>2478.6377358490599</v>
      </c>
      <c r="AV4">
        <v>1389.9615384615399</v>
      </c>
      <c r="AW4">
        <v>1532.41422594142</v>
      </c>
      <c r="AX4">
        <v>2505.25214899713</v>
      </c>
      <c r="AY4">
        <v>1973.86413043478</v>
      </c>
      <c r="AZ4">
        <v>2185.3640350877199</v>
      </c>
      <c r="BA4">
        <v>2338.5243902439001</v>
      </c>
      <c r="BB4">
        <v>1508.30714285714</v>
      </c>
      <c r="BC4">
        <v>1561.73446327684</v>
      </c>
      <c r="BD4">
        <v>2077.6096774193502</v>
      </c>
      <c r="BE4">
        <v>6550.3094462540703</v>
      </c>
      <c r="BF4">
        <v>1923.1774193548399</v>
      </c>
      <c r="BG4">
        <v>1589.3255208333301</v>
      </c>
      <c r="BH4">
        <v>1288.4255952381</v>
      </c>
      <c r="BI4">
        <v>5801.8389830508504</v>
      </c>
      <c r="BJ4">
        <v>1432.32481751825</v>
      </c>
      <c r="BK4">
        <v>4634.8907284768202</v>
      </c>
      <c r="BL4">
        <v>1259.22026431718</v>
      </c>
      <c r="BM4">
        <v>3309.13333333333</v>
      </c>
      <c r="BN4">
        <v>6141.5177865612604</v>
      </c>
      <c r="BO4">
        <v>2707.7851239669399</v>
      </c>
      <c r="BP4">
        <v>1764.6210191082801</v>
      </c>
      <c r="BQ4">
        <v>2087.98039215686</v>
      </c>
      <c r="BR4">
        <v>1779.9228295819901</v>
      </c>
      <c r="BS4">
        <v>3241.65891472868</v>
      </c>
      <c r="BT4">
        <v>2182.29681978799</v>
      </c>
      <c r="BU4">
        <v>2410.3254237288102</v>
      </c>
      <c r="BV4">
        <v>2572.5449438202199</v>
      </c>
      <c r="BW4">
        <v>1256.14345991561</v>
      </c>
      <c r="BX4">
        <v>1155.8679245282999</v>
      </c>
      <c r="BY4">
        <v>3293.1469194312799</v>
      </c>
      <c r="BZ4">
        <v>791.32945736434101</v>
      </c>
      <c r="CA4">
        <v>1368.57627118644</v>
      </c>
      <c r="CB4">
        <v>1159.8592233009699</v>
      </c>
      <c r="CC4">
        <v>1119.43116883117</v>
      </c>
      <c r="CD4">
        <v>2436.7583148558801</v>
      </c>
      <c r="CE4">
        <v>3177.8787061994599</v>
      </c>
      <c r="CF4">
        <v>5885.4522058823504</v>
      </c>
      <c r="CG4">
        <v>921.89333333333298</v>
      </c>
      <c r="CH4">
        <v>1292.92233009709</v>
      </c>
      <c r="CI4">
        <v>2925.6974169741702</v>
      </c>
      <c r="CJ4">
        <v>854.57872340425502</v>
      </c>
      <c r="CK4">
        <v>751.24509803921603</v>
      </c>
      <c r="CL4">
        <v>735.87985865724397</v>
      </c>
      <c r="CM4">
        <v>1061.0578512396701</v>
      </c>
      <c r="CN4">
        <v>3379.0398230088499</v>
      </c>
      <c r="CO4">
        <v>1392.92682926829</v>
      </c>
      <c r="CP4">
        <v>843.708133971292</v>
      </c>
      <c r="CQ4">
        <v>1626.0095693779899</v>
      </c>
      <c r="CR4">
        <v>895.6</v>
      </c>
      <c r="CS4">
        <v>935.04390243902401</v>
      </c>
      <c r="CT4">
        <v>3548.4125874125898</v>
      </c>
      <c r="CU4">
        <v>915.99090909090899</v>
      </c>
      <c r="CV4">
        <v>809.86343612334804</v>
      </c>
      <c r="CW4">
        <v>1041.20179372197</v>
      </c>
      <c r="CX4">
        <v>872.08119658119699</v>
      </c>
      <c r="CY4">
        <v>1529.9907975460101</v>
      </c>
      <c r="CZ4">
        <v>1602.86787564767</v>
      </c>
      <c r="DA4">
        <v>1296.4375</v>
      </c>
      <c r="DB4">
        <v>501.72938144329902</v>
      </c>
      <c r="DC4">
        <v>533.06666666666695</v>
      </c>
      <c r="DD4">
        <v>941.62083333333305</v>
      </c>
      <c r="DE4">
        <v>949.567823343849</v>
      </c>
      <c r="DF4">
        <v>5185.3091787439598</v>
      </c>
      <c r="DG4">
        <v>3453.2758620689701</v>
      </c>
      <c r="DH4">
        <v>2448.9236641221401</v>
      </c>
      <c r="DI4">
        <v>1954.9295774647901</v>
      </c>
      <c r="DJ4">
        <v>2425.3957597173098</v>
      </c>
      <c r="DK4">
        <v>475.08560311283998</v>
      </c>
      <c r="DL4">
        <v>535.32846715328503</v>
      </c>
      <c r="DM4">
        <v>573.80844155844204</v>
      </c>
      <c r="DN4">
        <v>2509.4249201277999</v>
      </c>
      <c r="DO4">
        <v>786.46031746031701</v>
      </c>
      <c r="DP4">
        <v>1006.19339622642</v>
      </c>
      <c r="DQ4">
        <v>1045.54545454545</v>
      </c>
      <c r="DR4">
        <v>1111.9102040816299</v>
      </c>
      <c r="DS4">
        <v>895.58921161825697</v>
      </c>
      <c r="DT4">
        <v>1288.9870129870101</v>
      </c>
      <c r="DU4">
        <v>853.029914529915</v>
      </c>
      <c r="DV4">
        <v>1638.1666666666699</v>
      </c>
      <c r="DW4">
        <v>1305.8894009216599</v>
      </c>
      <c r="DX4">
        <v>1068.3908045977</v>
      </c>
      <c r="DY4">
        <v>800.81481481481501</v>
      </c>
      <c r="DZ4">
        <v>5040.7666666666701</v>
      </c>
      <c r="EA4">
        <v>1630.92828685259</v>
      </c>
      <c r="EB4">
        <v>904.90579710144902</v>
      </c>
      <c r="EC4">
        <v>6808.4133858267696</v>
      </c>
      <c r="ED4">
        <v>3665.1497797356801</v>
      </c>
      <c r="EE4">
        <v>1071.9960000000001</v>
      </c>
      <c r="EF4">
        <v>1131.1355140186899</v>
      </c>
      <c r="EG4">
        <v>1469.72271386431</v>
      </c>
      <c r="EH4">
        <v>1283.91044776119</v>
      </c>
      <c r="EI4">
        <v>2148.64460784314</v>
      </c>
      <c r="EJ4">
        <v>742.32</v>
      </c>
      <c r="EK4">
        <v>1085.8226950354599</v>
      </c>
      <c r="EL4">
        <v>1141.4276729559699</v>
      </c>
      <c r="EM4">
        <v>1291.25751072961</v>
      </c>
      <c r="EN4">
        <v>1883.33027522936</v>
      </c>
      <c r="EO4">
        <v>3886.3579766537</v>
      </c>
      <c r="EP4">
        <v>1116.6833976834</v>
      </c>
      <c r="EQ4">
        <v>1449.34</v>
      </c>
      <c r="ER4">
        <v>1185.17355371901</v>
      </c>
      <c r="ES4">
        <v>1148.1582278481001</v>
      </c>
      <c r="ET4">
        <v>3382.8411764705902</v>
      </c>
      <c r="EU4">
        <v>663.22988505747105</v>
      </c>
      <c r="EV4">
        <v>830.186567164179</v>
      </c>
      <c r="EW4" t="s">
        <v>207</v>
      </c>
      <c r="EX4">
        <v>1223.6142322097401</v>
      </c>
      <c r="EY4">
        <v>855.46886446886401</v>
      </c>
      <c r="EZ4">
        <v>3176.3579234972699</v>
      </c>
      <c r="FA4">
        <v>1011.0652173913001</v>
      </c>
      <c r="FB4">
        <v>696.58914728682203</v>
      </c>
      <c r="FC4">
        <v>908.36842105263202</v>
      </c>
      <c r="FD4">
        <v>1204.2188679245301</v>
      </c>
      <c r="FE4">
        <v>1531.13235294118</v>
      </c>
      <c r="FF4">
        <v>2335.0496894409898</v>
      </c>
      <c r="FG4">
        <v>1060.3292181070001</v>
      </c>
      <c r="FH4">
        <v>914.29249011857701</v>
      </c>
      <c r="FI4">
        <v>783.30046948356801</v>
      </c>
      <c r="FJ4">
        <v>784.55600000000004</v>
      </c>
      <c r="FK4">
        <v>1301.6579925650601</v>
      </c>
      <c r="FL4">
        <v>2705.6228373702402</v>
      </c>
      <c r="FM4">
        <v>1256.8636363636399</v>
      </c>
      <c r="FN4">
        <v>961.61965811965797</v>
      </c>
      <c r="FO4">
        <v>2397.6735905044502</v>
      </c>
      <c r="FP4">
        <v>3798.0438596491199</v>
      </c>
      <c r="FQ4">
        <v>895.80811808118096</v>
      </c>
      <c r="FR4">
        <v>3708.8032786885201</v>
      </c>
      <c r="FS4">
        <v>3907.74261603376</v>
      </c>
      <c r="FT4">
        <v>799.35185185185196</v>
      </c>
      <c r="FU4">
        <v>879.07860262008705</v>
      </c>
      <c r="FV4">
        <v>556.40243902438999</v>
      </c>
      <c r="FW4">
        <v>1281.44396551724</v>
      </c>
      <c r="FX4">
        <v>859.05681818181802</v>
      </c>
      <c r="FY4">
        <v>1597.3225806451601</v>
      </c>
      <c r="FZ4">
        <v>1752.9520295202999</v>
      </c>
      <c r="GA4">
        <v>681.41463414634097</v>
      </c>
      <c r="GB4">
        <v>1227.5471698113199</v>
      </c>
      <c r="GC4">
        <v>781.294642857143</v>
      </c>
      <c r="GD4">
        <v>1440.5378486055799</v>
      </c>
      <c r="GE4">
        <v>1530.28832116788</v>
      </c>
      <c r="GF4">
        <v>3293.55202312139</v>
      </c>
      <c r="GG4">
        <v>1698.4112554112601</v>
      </c>
      <c r="GH4">
        <v>1101.1125</v>
      </c>
      <c r="GI4">
        <v>2563.5176991150402</v>
      </c>
      <c r="GJ4">
        <v>3544.1951219512198</v>
      </c>
      <c r="GK4">
        <v>731.99519230769204</v>
      </c>
      <c r="GL4">
        <v>3680.7962962963002</v>
      </c>
      <c r="GM4">
        <v>4077.5965665236099</v>
      </c>
      <c r="GN4">
        <v>3180.3421052631602</v>
      </c>
      <c r="GO4">
        <v>3797.37830687831</v>
      </c>
      <c r="GP4">
        <v>1188.5314960629901</v>
      </c>
      <c r="GQ4">
        <v>588.39408866995097</v>
      </c>
      <c r="GR4">
        <v>2515.28666666667</v>
      </c>
      <c r="GS4">
        <v>2136.7219730941702</v>
      </c>
      <c r="GT4">
        <v>3154.2396694214899</v>
      </c>
      <c r="GU4">
        <v>741.05329153604998</v>
      </c>
      <c r="GV4">
        <v>4300.8653061224504</v>
      </c>
      <c r="GW4">
        <v>1351.0823170731701</v>
      </c>
      <c r="GX4">
        <v>1502.1845102505699</v>
      </c>
      <c r="GY4">
        <v>1356.1404494382</v>
      </c>
    </row>
    <row r="5" spans="1:207" x14ac:dyDescent="0.25">
      <c r="A5">
        <v>480.97552447552403</v>
      </c>
      <c r="B5">
        <v>1591.4453125</v>
      </c>
      <c r="C5">
        <v>726.944444444444</v>
      </c>
      <c r="D5">
        <v>1903.6356877323401</v>
      </c>
      <c r="E5">
        <v>8801.1787234042495</v>
      </c>
      <c r="F5">
        <v>1073.4952681387999</v>
      </c>
      <c r="G5">
        <v>1732.8984962406</v>
      </c>
      <c r="H5">
        <v>7158.4583333333303</v>
      </c>
      <c r="I5">
        <v>7633.1244444444401</v>
      </c>
      <c r="J5">
        <v>601.31048387096803</v>
      </c>
      <c r="K5">
        <v>734.59471365638797</v>
      </c>
      <c r="L5">
        <v>714.72645739910297</v>
      </c>
      <c r="M5">
        <v>1577.2980392156901</v>
      </c>
      <c r="N5">
        <v>1981.36666666667</v>
      </c>
      <c r="O5">
        <v>6747.3450704225397</v>
      </c>
      <c r="P5">
        <v>4519.6484375</v>
      </c>
      <c r="Q5">
        <v>2800.2008196721299</v>
      </c>
      <c r="R5">
        <v>1074.2771084337301</v>
      </c>
      <c r="S5">
        <v>1301.9411764705901</v>
      </c>
      <c r="T5">
        <v>798.12053571428601</v>
      </c>
      <c r="U5">
        <v>742.27272727272702</v>
      </c>
      <c r="V5">
        <v>624.03139013452903</v>
      </c>
      <c r="W5">
        <v>3306.29752066116</v>
      </c>
      <c r="X5">
        <v>1971.3579234972699</v>
      </c>
      <c r="Y5">
        <v>6637.4169884169896</v>
      </c>
      <c r="Z5">
        <v>1769.875</v>
      </c>
      <c r="AA5">
        <v>1929.6923076923099</v>
      </c>
      <c r="AB5">
        <v>1725.37662337662</v>
      </c>
      <c r="AC5">
        <v>5843.6334519573002</v>
      </c>
      <c r="AD5">
        <v>1952.43692307692</v>
      </c>
      <c r="AE5">
        <v>1715.5593220338999</v>
      </c>
      <c r="AF5">
        <v>2484.79192546584</v>
      </c>
      <c r="AG5">
        <v>3103.0357142857101</v>
      </c>
      <c r="AH5">
        <v>3213.30841121495</v>
      </c>
      <c r="AI5">
        <v>2983.0264150943399</v>
      </c>
      <c r="AJ5">
        <v>2670.62553191489</v>
      </c>
      <c r="AK5">
        <v>477.28947368421098</v>
      </c>
      <c r="AL5">
        <v>1415.99006622517</v>
      </c>
      <c r="AM5">
        <v>7123.4956268221604</v>
      </c>
      <c r="AN5">
        <v>1236.38709677419</v>
      </c>
      <c r="AO5">
        <v>1293.17346938776</v>
      </c>
      <c r="AP5">
        <v>5324.4769874476997</v>
      </c>
      <c r="AQ5">
        <v>2538.2469512195098</v>
      </c>
      <c r="AR5">
        <v>2997.1371237458202</v>
      </c>
      <c r="AS5">
        <v>2179.1768488746002</v>
      </c>
      <c r="AT5">
        <v>2081.31464174455</v>
      </c>
      <c r="AU5">
        <v>2475.2583025830299</v>
      </c>
      <c r="AV5">
        <v>1382.1682539682499</v>
      </c>
      <c r="AW5">
        <v>1517.2983870967701</v>
      </c>
      <c r="AX5">
        <v>2525.9576271186402</v>
      </c>
      <c r="AY5">
        <v>1967.0483870967701</v>
      </c>
      <c r="AZ5">
        <v>2173.7585470085501</v>
      </c>
      <c r="BA5">
        <v>2351.84029484029</v>
      </c>
      <c r="BB5">
        <v>1492.7228070175399</v>
      </c>
      <c r="BC5">
        <v>1551.8888888888901</v>
      </c>
      <c r="BD5">
        <v>2115.8996960486302</v>
      </c>
      <c r="BE5">
        <v>6484.1797385620903</v>
      </c>
      <c r="BF5">
        <v>1935.57236842105</v>
      </c>
      <c r="BG5">
        <v>1585.78426395939</v>
      </c>
      <c r="BH5">
        <v>1279.84057971014</v>
      </c>
      <c r="BI5">
        <v>5812.44571428571</v>
      </c>
      <c r="BJ5">
        <v>1419.0640569395</v>
      </c>
      <c r="BK5">
        <v>4694.9756097561003</v>
      </c>
      <c r="BL5">
        <v>1255.48888888889</v>
      </c>
      <c r="BM5">
        <v>3330.4123076923102</v>
      </c>
      <c r="BN5">
        <v>5930.4431818181802</v>
      </c>
      <c r="BO5">
        <v>2706.7732240437199</v>
      </c>
      <c r="BP5">
        <v>1747.88958990536</v>
      </c>
      <c r="BQ5">
        <v>2091.7801932367202</v>
      </c>
      <c r="BR5">
        <v>1786.22149837134</v>
      </c>
      <c r="BS5">
        <v>3265.56420233463</v>
      </c>
      <c r="BT5">
        <v>2164.0412371133998</v>
      </c>
      <c r="BU5">
        <v>2401.4533333333302</v>
      </c>
      <c r="BV5">
        <v>2565.1666666666702</v>
      </c>
      <c r="BW5">
        <v>1263.34322033898</v>
      </c>
      <c r="BX5">
        <v>1148.6066350710901</v>
      </c>
      <c r="BY5">
        <v>3230.1520737327201</v>
      </c>
      <c r="BZ5">
        <v>797.35793357933596</v>
      </c>
      <c r="CA5">
        <v>1371.2236842105301</v>
      </c>
      <c r="CB5">
        <v>1160.4363636363601</v>
      </c>
      <c r="CC5">
        <v>1118.66057441253</v>
      </c>
      <c r="CD5">
        <v>2426.2800875273501</v>
      </c>
      <c r="CE5">
        <v>3196.1287671232899</v>
      </c>
      <c r="CF5">
        <v>5861.5656934306598</v>
      </c>
      <c r="CG5">
        <v>924.18859649122805</v>
      </c>
      <c r="CH5">
        <v>1304.26936026936</v>
      </c>
      <c r="CI5">
        <v>2902.9194139194101</v>
      </c>
      <c r="CJ5">
        <v>853.05982905982899</v>
      </c>
      <c r="CK5">
        <v>762.80930232558103</v>
      </c>
      <c r="CL5">
        <v>735.67148014440397</v>
      </c>
      <c r="CM5">
        <v>1057.09504132231</v>
      </c>
      <c r="CN5">
        <v>3306.9416666666698</v>
      </c>
      <c r="CO5">
        <v>1384.03986710963</v>
      </c>
      <c r="CP5">
        <v>848.27272727272702</v>
      </c>
      <c r="CQ5">
        <v>1630.0149253731299</v>
      </c>
      <c r="CR5">
        <v>896.63513513513499</v>
      </c>
      <c r="CS5">
        <v>942.38669950738904</v>
      </c>
      <c r="CT5">
        <v>3556.94346289753</v>
      </c>
      <c r="CU5">
        <v>916.96698113207503</v>
      </c>
      <c r="CV5">
        <v>806.39090909090896</v>
      </c>
      <c r="CW5">
        <v>1030.9508196721299</v>
      </c>
      <c r="CX5">
        <v>873.46382978723398</v>
      </c>
      <c r="CY5">
        <v>1516.25748502994</v>
      </c>
      <c r="CZ5">
        <v>1610.6779220779199</v>
      </c>
      <c r="DA5">
        <v>1325.0285714285701</v>
      </c>
      <c r="DB5">
        <v>500.08022922636098</v>
      </c>
      <c r="DC5">
        <v>532.07272727272698</v>
      </c>
      <c r="DD5">
        <v>951.05063291139197</v>
      </c>
      <c r="DE5">
        <v>948.57507987220401</v>
      </c>
      <c r="DF5">
        <v>5122.6619718309903</v>
      </c>
      <c r="DG5">
        <v>3460.82239382239</v>
      </c>
      <c r="DH5">
        <v>2450.5209125475299</v>
      </c>
      <c r="DI5">
        <v>1957.73636363636</v>
      </c>
      <c r="DJ5">
        <v>2367.86868686869</v>
      </c>
      <c r="DK5">
        <v>476.854330708661</v>
      </c>
      <c r="DL5">
        <v>534.84269662921304</v>
      </c>
      <c r="DM5">
        <v>575.29780564263297</v>
      </c>
      <c r="DN5">
        <v>2557.9461279461302</v>
      </c>
      <c r="DO5">
        <v>782.71653543307104</v>
      </c>
      <c r="DP5">
        <v>982.821596244131</v>
      </c>
      <c r="DQ5">
        <v>1052.37448559671</v>
      </c>
      <c r="DR5">
        <v>1097.77178423237</v>
      </c>
      <c r="DS5">
        <v>885.57627118644098</v>
      </c>
      <c r="DT5">
        <v>1304.8565217391299</v>
      </c>
      <c r="DU5">
        <v>857.65367965368</v>
      </c>
      <c r="DV5">
        <v>1642.62790697674</v>
      </c>
      <c r="DW5">
        <v>1296.8482142857099</v>
      </c>
      <c r="DX5">
        <v>1071.3185483871</v>
      </c>
      <c r="DY5">
        <v>796.86511627906998</v>
      </c>
      <c r="DZ5">
        <v>5083.5551330798498</v>
      </c>
      <c r="EA5">
        <v>1634.2204724409401</v>
      </c>
      <c r="EB5">
        <v>903.06521739130403</v>
      </c>
      <c r="EC5">
        <v>6839.8192771084296</v>
      </c>
      <c r="ED5">
        <v>3660.5242290748902</v>
      </c>
      <c r="EE5">
        <v>1058.876</v>
      </c>
      <c r="EF5">
        <v>1105.3301886792501</v>
      </c>
      <c r="EG5">
        <v>1467.1676300577999</v>
      </c>
      <c r="EH5">
        <v>1293.1653846153799</v>
      </c>
      <c r="EI5">
        <v>2146.1065375302701</v>
      </c>
      <c r="EJ5">
        <v>737.56296296296296</v>
      </c>
      <c r="EK5">
        <v>1084.8661971831</v>
      </c>
      <c r="EL5">
        <v>1130.88050314465</v>
      </c>
      <c r="EM5">
        <v>1276.29515418502</v>
      </c>
      <c r="EN5">
        <v>1915.9851632047501</v>
      </c>
      <c r="EO5">
        <v>3878.62204724409</v>
      </c>
      <c r="EP5">
        <v>1160.91760299625</v>
      </c>
      <c r="EQ5">
        <v>1421.53781512605</v>
      </c>
      <c r="ER5">
        <v>1190.0931174089101</v>
      </c>
      <c r="ES5">
        <v>1151.6840490797499</v>
      </c>
      <c r="ET5">
        <v>3348.5056497175101</v>
      </c>
      <c r="EU5">
        <v>660.86861313868599</v>
      </c>
      <c r="EV5">
        <v>827.25968992248102</v>
      </c>
      <c r="EW5" t="s">
        <v>207</v>
      </c>
      <c r="EX5">
        <v>1224.43129770992</v>
      </c>
      <c r="EY5">
        <v>862.20955882352905</v>
      </c>
      <c r="EZ5">
        <v>3089.7631578947398</v>
      </c>
      <c r="FA5">
        <v>980.53225806451599</v>
      </c>
      <c r="FB5">
        <v>695.55813953488405</v>
      </c>
      <c r="FC5">
        <v>895.62352941176505</v>
      </c>
      <c r="FD5">
        <v>1203.5373134328399</v>
      </c>
      <c r="FE5">
        <v>1564.8545454545499</v>
      </c>
      <c r="FF5">
        <v>2305.5219941349001</v>
      </c>
      <c r="FG5">
        <v>1057.0497925311199</v>
      </c>
      <c r="FH5">
        <v>911.72727272727298</v>
      </c>
      <c r="FI5">
        <v>809.61818181818205</v>
      </c>
      <c r="FJ5">
        <v>785.58299595141705</v>
      </c>
      <c r="FK5">
        <v>1291.35018050542</v>
      </c>
      <c r="FL5">
        <v>2722.7375886524801</v>
      </c>
      <c r="FM5">
        <v>1268.5373831775701</v>
      </c>
      <c r="FN5">
        <v>962.27848101265795</v>
      </c>
      <c r="FO5">
        <v>2402.0462427745701</v>
      </c>
      <c r="FP5">
        <v>3802.6413994169102</v>
      </c>
      <c r="FQ5">
        <v>911.77941176470597</v>
      </c>
      <c r="FR5">
        <v>3692.9760956175301</v>
      </c>
      <c r="FS5">
        <v>3918.39655172414</v>
      </c>
      <c r="FT5">
        <v>792.43682310469296</v>
      </c>
      <c r="FU5">
        <v>886.197580645161</v>
      </c>
      <c r="FV5">
        <v>554.31620553359699</v>
      </c>
      <c r="FW5">
        <v>1258.0373443983401</v>
      </c>
      <c r="FX5">
        <v>864.64044943820204</v>
      </c>
      <c r="FY5">
        <v>1557.9820788530501</v>
      </c>
      <c r="FZ5">
        <v>1740.6240875912399</v>
      </c>
      <c r="GA5">
        <v>691.27317073170695</v>
      </c>
      <c r="GB5">
        <v>1215.7424242424199</v>
      </c>
      <c r="GC5">
        <v>782.19457013574697</v>
      </c>
      <c r="GD5">
        <v>1456.2766798419</v>
      </c>
      <c r="GE5">
        <v>1535.49818181818</v>
      </c>
      <c r="GF5">
        <v>3291.5857988165699</v>
      </c>
      <c r="GG5">
        <v>1693.08771929825</v>
      </c>
      <c r="GH5">
        <v>1099.3237704917999</v>
      </c>
      <c r="GI5">
        <v>2604.5793991416299</v>
      </c>
      <c r="GJ5">
        <v>3482.3412698412699</v>
      </c>
      <c r="GK5">
        <v>761.88732394366195</v>
      </c>
      <c r="GL5">
        <v>3671.9962962963</v>
      </c>
      <c r="GM5">
        <v>4211.7674418604602</v>
      </c>
      <c r="GN5">
        <v>3205.7033898305099</v>
      </c>
      <c r="GO5">
        <v>3774.39790575916</v>
      </c>
      <c r="GP5">
        <v>1195.2914979757099</v>
      </c>
      <c r="GQ5">
        <v>587.63959390862897</v>
      </c>
      <c r="GR5">
        <v>2520.1202749140898</v>
      </c>
      <c r="GS5">
        <v>2137.4303797468401</v>
      </c>
      <c r="GT5">
        <v>3166.1867219916999</v>
      </c>
      <c r="GU5">
        <v>739.85579937304101</v>
      </c>
      <c r="GV5">
        <v>4302.7008196721299</v>
      </c>
      <c r="GW5">
        <v>1347.4772036474201</v>
      </c>
      <c r="GX5">
        <v>1516.88452655889</v>
      </c>
      <c r="GY5">
        <v>1363.75852272727</v>
      </c>
    </row>
    <row r="6" spans="1:207" x14ac:dyDescent="0.25">
      <c r="A6">
        <v>480.19230769230802</v>
      </c>
      <c r="B6">
        <v>1589.5859375</v>
      </c>
      <c r="C6">
        <v>721.37552742616003</v>
      </c>
      <c r="D6">
        <v>1898.9814814814799</v>
      </c>
      <c r="E6">
        <v>8941.4801762114494</v>
      </c>
      <c r="F6">
        <v>1070.97160883281</v>
      </c>
      <c r="G6">
        <v>1726.8314606741601</v>
      </c>
      <c r="H6">
        <v>7128.7156549520796</v>
      </c>
      <c r="I6">
        <v>7479.4529147982103</v>
      </c>
      <c r="J6">
        <v>592.45491803278696</v>
      </c>
      <c r="K6">
        <v>737.19383259911899</v>
      </c>
      <c r="L6">
        <v>708.51293103448302</v>
      </c>
      <c r="M6">
        <v>1574.2117647058799</v>
      </c>
      <c r="N6">
        <v>2000.6771929824599</v>
      </c>
      <c r="O6">
        <v>6732.1076388888896</v>
      </c>
      <c r="P6">
        <v>4547.5303030303003</v>
      </c>
      <c r="Q6">
        <v>2926.5948275862102</v>
      </c>
      <c r="R6">
        <v>1075.59437751004</v>
      </c>
      <c r="S6">
        <v>1318.6237288135601</v>
      </c>
      <c r="T6">
        <v>811.55607476635498</v>
      </c>
      <c r="U6">
        <v>739.5625</v>
      </c>
      <c r="V6">
        <v>623.09777777777799</v>
      </c>
      <c r="W6">
        <v>3355.85062240664</v>
      </c>
      <c r="X6">
        <v>1954.7513966480401</v>
      </c>
      <c r="Y6">
        <v>7078.8193277310902</v>
      </c>
      <c r="Z6">
        <v>1772.66550522648</v>
      </c>
      <c r="AA6">
        <v>1892.39150943396</v>
      </c>
      <c r="AB6">
        <v>1747.5605381165899</v>
      </c>
      <c r="AC6">
        <v>5842.0282685512402</v>
      </c>
      <c r="AD6">
        <v>1944.8662613981801</v>
      </c>
      <c r="AE6">
        <v>1735.0088888888899</v>
      </c>
      <c r="AF6">
        <v>2480.9012345678998</v>
      </c>
      <c r="AG6">
        <v>3134.4941176470602</v>
      </c>
      <c r="AH6">
        <v>3229.6308411215</v>
      </c>
      <c r="AI6">
        <v>2987.8814229249001</v>
      </c>
      <c r="AJ6">
        <v>2710.4821428571399</v>
      </c>
      <c r="AK6">
        <v>474.68609865470899</v>
      </c>
      <c r="AL6">
        <v>1416.5925925925901</v>
      </c>
      <c r="AM6">
        <v>7094.16516516517</v>
      </c>
      <c r="AN6">
        <v>1244.5541125541099</v>
      </c>
      <c r="AO6">
        <v>1317.7898550724599</v>
      </c>
      <c r="AP6">
        <v>5333.7936507936502</v>
      </c>
      <c r="AQ6">
        <v>2541.59190031153</v>
      </c>
      <c r="AR6">
        <v>3046.6048951049002</v>
      </c>
      <c r="AS6">
        <v>2136.30841121495</v>
      </c>
      <c r="AT6">
        <v>2059.7737003058101</v>
      </c>
      <c r="AU6">
        <v>2442.5724637681201</v>
      </c>
      <c r="AV6">
        <v>1392.10802469136</v>
      </c>
      <c r="AW6">
        <v>1512.5896414342601</v>
      </c>
      <c r="AX6">
        <v>2515.8676470588198</v>
      </c>
      <c r="AY6">
        <v>1951.9021164021201</v>
      </c>
      <c r="AZ6">
        <v>2189.6391982182599</v>
      </c>
      <c r="BA6">
        <v>2349.85995085995</v>
      </c>
      <c r="BB6">
        <v>1495.58741258741</v>
      </c>
      <c r="BC6">
        <v>1577.50413223141</v>
      </c>
      <c r="BD6">
        <v>2116.1521035598698</v>
      </c>
      <c r="BE6">
        <v>6693.2281879194597</v>
      </c>
      <c r="BF6">
        <v>1926.74509803922</v>
      </c>
      <c r="BG6">
        <v>1583.8085642317401</v>
      </c>
      <c r="BH6">
        <v>1289.30434782609</v>
      </c>
      <c r="BI6">
        <v>5836.3502824858797</v>
      </c>
      <c r="BJ6">
        <v>1446.3223443223401</v>
      </c>
      <c r="BK6">
        <v>4734.9695945945996</v>
      </c>
      <c r="BL6">
        <v>1254.1428571428601</v>
      </c>
      <c r="BM6">
        <v>3361.4056603773602</v>
      </c>
      <c r="BN6">
        <v>6199.5645161290304</v>
      </c>
      <c r="BO6">
        <v>2694.9369863013699</v>
      </c>
      <c r="BP6">
        <v>1772.2124183006499</v>
      </c>
      <c r="BQ6">
        <v>2095.59600997506</v>
      </c>
      <c r="BR6">
        <v>1798.6963696369601</v>
      </c>
      <c r="BS6">
        <v>3233.82375478927</v>
      </c>
      <c r="BT6">
        <v>2149.2097902097898</v>
      </c>
      <c r="BU6">
        <v>2403.73037542662</v>
      </c>
      <c r="BV6">
        <v>2556.0898550724601</v>
      </c>
      <c r="BW6">
        <v>1265.0371900826401</v>
      </c>
      <c r="BX6">
        <v>1167.5560538116599</v>
      </c>
      <c r="BY6">
        <v>3264.3271028037402</v>
      </c>
      <c r="BZ6">
        <v>797.13257575757598</v>
      </c>
      <c r="CA6">
        <v>1370.2966101694899</v>
      </c>
      <c r="CB6">
        <v>1151.0398230088499</v>
      </c>
      <c r="CC6">
        <v>1120.17204301075</v>
      </c>
      <c r="CD6">
        <v>2433.8623024830699</v>
      </c>
      <c r="CE6">
        <v>3260.9682080924899</v>
      </c>
      <c r="CF6">
        <v>5898.11610486891</v>
      </c>
      <c r="CG6">
        <v>919.82017543859604</v>
      </c>
      <c r="CH6">
        <v>1299.12913907285</v>
      </c>
      <c r="CI6">
        <v>2923.7242647058802</v>
      </c>
      <c r="CJ6">
        <v>858.79741379310303</v>
      </c>
      <c r="CK6">
        <v>749.19902912621399</v>
      </c>
      <c r="CL6">
        <v>737.96842105263204</v>
      </c>
      <c r="CM6">
        <v>1051</v>
      </c>
      <c r="CN6">
        <v>3329.9535864978898</v>
      </c>
      <c r="CO6">
        <v>1403.06206896552</v>
      </c>
      <c r="CP6">
        <v>846.06965174129402</v>
      </c>
      <c r="CQ6">
        <v>1632.6320754717001</v>
      </c>
      <c r="CR6">
        <v>894.679069767442</v>
      </c>
      <c r="CS6">
        <v>935.82716049382702</v>
      </c>
      <c r="CT6">
        <v>3576.6061643835601</v>
      </c>
      <c r="CU6">
        <v>919.86046511627899</v>
      </c>
      <c r="CV6">
        <v>810.64628820960695</v>
      </c>
      <c r="CW6">
        <v>1031.4122448979599</v>
      </c>
      <c r="CX6">
        <v>875.52888888888901</v>
      </c>
      <c r="CY6">
        <v>1513.1393939393899</v>
      </c>
      <c r="CZ6">
        <v>1612.2540106951899</v>
      </c>
      <c r="DA6">
        <v>1312.1205357142901</v>
      </c>
      <c r="DB6">
        <v>503.39764705882402</v>
      </c>
      <c r="DC6">
        <v>532.15094339622601</v>
      </c>
      <c r="DD6">
        <v>946.77272727272702</v>
      </c>
      <c r="DE6">
        <v>954.13291139240505</v>
      </c>
      <c r="DF6">
        <v>5222.6650485436903</v>
      </c>
      <c r="DG6">
        <v>3495.1488549618298</v>
      </c>
      <c r="DH6">
        <v>2437.3764258555102</v>
      </c>
      <c r="DI6">
        <v>1967.2604651162801</v>
      </c>
      <c r="DJ6">
        <v>2361.5167785234898</v>
      </c>
      <c r="DK6">
        <v>475.140625</v>
      </c>
      <c r="DL6">
        <v>534.72014925373105</v>
      </c>
      <c r="DM6">
        <v>569.01273885350304</v>
      </c>
      <c r="DN6">
        <v>2531.6</v>
      </c>
      <c r="DO6">
        <v>777.84232365145203</v>
      </c>
      <c r="DP6">
        <v>974.82819383259903</v>
      </c>
      <c r="DQ6">
        <v>1044.39344262295</v>
      </c>
      <c r="DR6">
        <v>1108.2427983539101</v>
      </c>
      <c r="DS6">
        <v>897.95815899581601</v>
      </c>
      <c r="DT6">
        <v>1295.0956521739099</v>
      </c>
      <c r="DU6">
        <v>857.66666666666697</v>
      </c>
      <c r="DV6">
        <v>1631.7777777777801</v>
      </c>
      <c r="DW6">
        <v>1289.6451612903199</v>
      </c>
      <c r="DX6">
        <v>1088.7011952191201</v>
      </c>
      <c r="DY6">
        <v>802.70697674418602</v>
      </c>
      <c r="DZ6">
        <v>5169.71264367816</v>
      </c>
      <c r="EA6">
        <v>1643.8790322580601</v>
      </c>
      <c r="EB6">
        <v>914.64419475655404</v>
      </c>
      <c r="EC6">
        <v>7061.3658536585399</v>
      </c>
      <c r="ED6">
        <v>3609.3234042553199</v>
      </c>
      <c r="EE6">
        <v>1073.47035573123</v>
      </c>
      <c r="EF6">
        <v>1149.5652173912999</v>
      </c>
      <c r="EG6">
        <v>1555.73854447439</v>
      </c>
      <c r="EH6">
        <v>1289.3295880149799</v>
      </c>
      <c r="EI6">
        <v>2133.8479809976202</v>
      </c>
      <c r="EJ6">
        <v>741.30627306273095</v>
      </c>
      <c r="EK6">
        <v>1075.48398576512</v>
      </c>
      <c r="EL6">
        <v>1120.3448275862099</v>
      </c>
      <c r="EM6">
        <v>1298.0548523206801</v>
      </c>
      <c r="EN6">
        <v>1971.74328358209</v>
      </c>
      <c r="EO6">
        <v>3951.3283018867901</v>
      </c>
      <c r="EP6">
        <v>1200.31835205993</v>
      </c>
      <c r="EQ6">
        <v>1468.82231404959</v>
      </c>
      <c r="ER6">
        <v>1194.528</v>
      </c>
      <c r="ES6">
        <v>1163.52664576802</v>
      </c>
      <c r="ET6">
        <v>3425.9065155807398</v>
      </c>
      <c r="EU6">
        <v>663.38989169675096</v>
      </c>
      <c r="EV6">
        <v>832.16226415094297</v>
      </c>
      <c r="EW6" t="s">
        <v>207</v>
      </c>
      <c r="EX6">
        <v>1245.5807692307701</v>
      </c>
      <c r="EY6">
        <v>861.89605734766997</v>
      </c>
      <c r="EZ6">
        <v>3173.1327913279101</v>
      </c>
      <c r="FA6">
        <v>1016.8121019108301</v>
      </c>
      <c r="FB6">
        <v>702.49420849420801</v>
      </c>
      <c r="FC6">
        <v>901.19157088122597</v>
      </c>
      <c r="FD6">
        <v>1206.3358490566</v>
      </c>
      <c r="FE6">
        <v>1558.14563106796</v>
      </c>
      <c r="FF6">
        <v>2296.7267267267298</v>
      </c>
      <c r="FG6">
        <v>1052.3122362869201</v>
      </c>
      <c r="FH6">
        <v>902.11857707509898</v>
      </c>
      <c r="FI6">
        <v>789.11214953270996</v>
      </c>
      <c r="FJ6">
        <v>778.91869918699194</v>
      </c>
      <c r="FK6">
        <v>1313.5241635687701</v>
      </c>
      <c r="FL6">
        <v>2792.2163120567402</v>
      </c>
      <c r="FM6">
        <v>1301.14634146341</v>
      </c>
      <c r="FN6">
        <v>962.16386554621897</v>
      </c>
      <c r="FO6">
        <v>2436.9616519174001</v>
      </c>
      <c r="FP6">
        <v>3833.5438596491199</v>
      </c>
      <c r="FQ6">
        <v>881.51086956521704</v>
      </c>
      <c r="FR6">
        <v>3709.5795918367298</v>
      </c>
      <c r="FS6">
        <v>3860.04219409283</v>
      </c>
      <c r="FT6">
        <v>796.06737588652504</v>
      </c>
      <c r="FU6">
        <v>850.94893617021296</v>
      </c>
      <c r="FV6">
        <v>546.34583333333296</v>
      </c>
      <c r="FW6">
        <v>1264.59227467811</v>
      </c>
      <c r="FX6">
        <v>855.22053231939196</v>
      </c>
      <c r="FY6">
        <v>1592.7809187279199</v>
      </c>
      <c r="FZ6">
        <v>1783.07380073801</v>
      </c>
      <c r="GA6">
        <v>689.8</v>
      </c>
      <c r="GB6">
        <v>1228.0301886792499</v>
      </c>
      <c r="GC6">
        <v>782.27830188679195</v>
      </c>
      <c r="GD6">
        <v>1481.2421875</v>
      </c>
      <c r="GE6">
        <v>1541.4071428571399</v>
      </c>
      <c r="GF6">
        <v>3329.7981072555199</v>
      </c>
      <c r="GG6">
        <v>1693.3086956521699</v>
      </c>
      <c r="GH6">
        <v>1110.6611570247901</v>
      </c>
      <c r="GI6">
        <v>2575.0844444444401</v>
      </c>
      <c r="GJ6">
        <v>3485.5534351145002</v>
      </c>
      <c r="GK6">
        <v>726.81159420289896</v>
      </c>
      <c r="GL6">
        <v>3733.61904761905</v>
      </c>
      <c r="GM6">
        <v>4104.8212765957496</v>
      </c>
      <c r="GN6">
        <v>3247.4316239316199</v>
      </c>
      <c r="GO6">
        <v>3923.09641873278</v>
      </c>
      <c r="GP6">
        <v>1176.9246031746</v>
      </c>
      <c r="GQ6">
        <v>590.12918660287096</v>
      </c>
      <c r="GR6">
        <v>2566.20469798658</v>
      </c>
      <c r="GS6">
        <v>2173.8425925925899</v>
      </c>
      <c r="GT6">
        <v>3168.1280991735498</v>
      </c>
      <c r="GU6">
        <v>740.05379746835399</v>
      </c>
      <c r="GV6">
        <v>4352.8244897959203</v>
      </c>
      <c r="GW6">
        <v>1334.9283489096599</v>
      </c>
      <c r="GX6">
        <v>1546.3613053613101</v>
      </c>
      <c r="GY6">
        <v>1381.84256559767</v>
      </c>
    </row>
    <row r="7" spans="1:207" x14ac:dyDescent="0.25">
      <c r="A7">
        <v>482.08741258741298</v>
      </c>
      <c r="B7">
        <v>1592.31517509728</v>
      </c>
      <c r="C7">
        <v>711.36290322580601</v>
      </c>
      <c r="D7">
        <v>1884.93726937269</v>
      </c>
      <c r="E7">
        <v>8772.7489361702101</v>
      </c>
      <c r="F7">
        <v>1075.87697160883</v>
      </c>
      <c r="G7">
        <v>1720.3197026022301</v>
      </c>
      <c r="H7">
        <v>7107.7307692307704</v>
      </c>
      <c r="I7">
        <v>7605.6772727272701</v>
      </c>
      <c r="J7">
        <v>596.0234375</v>
      </c>
      <c r="K7">
        <v>736.51982378854598</v>
      </c>
      <c r="L7">
        <v>714.20600858369096</v>
      </c>
      <c r="M7">
        <v>1579.63453815261</v>
      </c>
      <c r="N7">
        <v>1996.5792682926799</v>
      </c>
      <c r="O7">
        <v>6993.1660777385196</v>
      </c>
      <c r="P7">
        <v>4463.2700729927001</v>
      </c>
      <c r="Q7">
        <v>2806.0756972111599</v>
      </c>
      <c r="R7">
        <v>1062.3319672131099</v>
      </c>
      <c r="S7">
        <v>1316.21180555556</v>
      </c>
      <c r="T7">
        <v>808.96634615384596</v>
      </c>
      <c r="U7">
        <v>741.32407407407402</v>
      </c>
      <c r="V7">
        <v>624.125</v>
      </c>
      <c r="W7">
        <v>3329.7020408163298</v>
      </c>
      <c r="X7">
        <v>1960.3569405099099</v>
      </c>
      <c r="Y7">
        <v>6578.5593869731802</v>
      </c>
      <c r="Z7">
        <v>1762.23404255319</v>
      </c>
      <c r="AA7">
        <v>1918.6216216216201</v>
      </c>
      <c r="AB7">
        <v>1742.58222222222</v>
      </c>
      <c r="AC7">
        <v>5854.2194244604298</v>
      </c>
      <c r="AD7">
        <v>1950.8454258675099</v>
      </c>
      <c r="AE7">
        <v>1760.2991071428601</v>
      </c>
      <c r="AF7">
        <v>2517.2732919254699</v>
      </c>
      <c r="AG7">
        <v>3124.4747081712098</v>
      </c>
      <c r="AH7">
        <v>3134.13333333333</v>
      </c>
      <c r="AI7">
        <v>3057.6127819548901</v>
      </c>
      <c r="AJ7">
        <v>2656.5938864628802</v>
      </c>
      <c r="AK7">
        <v>475.799107142857</v>
      </c>
      <c r="AL7">
        <v>1407.7142857142901</v>
      </c>
      <c r="AM7">
        <v>7103.30383480826</v>
      </c>
      <c r="AN7">
        <v>1237.8755186722001</v>
      </c>
      <c r="AO7">
        <v>1296.23711340206</v>
      </c>
      <c r="AP7">
        <v>5311.3677685950397</v>
      </c>
      <c r="AQ7">
        <v>2536.2951807228901</v>
      </c>
      <c r="AR7">
        <v>3044.3226950354601</v>
      </c>
      <c r="AS7">
        <v>2186.0744336569601</v>
      </c>
      <c r="AT7">
        <v>2089.3086419753099</v>
      </c>
      <c r="AU7">
        <v>2471.8884758364302</v>
      </c>
      <c r="AV7">
        <v>1391.41614906832</v>
      </c>
      <c r="AW7">
        <v>1533.08230452675</v>
      </c>
      <c r="AX7">
        <v>2533.4225352112699</v>
      </c>
      <c r="AY7">
        <v>1959.58556149733</v>
      </c>
      <c r="AZ7">
        <v>2188.0109649122801</v>
      </c>
      <c r="BA7">
        <v>2375.8316582914599</v>
      </c>
      <c r="BB7">
        <v>1502</v>
      </c>
      <c r="BC7">
        <v>1557.5657142857101</v>
      </c>
      <c r="BD7">
        <v>2090.55974842767</v>
      </c>
      <c r="BE7">
        <v>6398.3493589743603</v>
      </c>
      <c r="BF7">
        <v>1935.37337662338</v>
      </c>
      <c r="BG7">
        <v>1595.0150753768801</v>
      </c>
      <c r="BH7">
        <v>1288.1453488372099</v>
      </c>
      <c r="BI7">
        <v>5864.1680672268903</v>
      </c>
      <c r="BJ7">
        <v>1416.90425531915</v>
      </c>
      <c r="BK7">
        <v>4726.8724832214803</v>
      </c>
      <c r="BL7">
        <v>1263.70484581498</v>
      </c>
      <c r="BM7">
        <v>3343.1107692307701</v>
      </c>
      <c r="BN7">
        <v>5899.3516483516496</v>
      </c>
      <c r="BO7">
        <v>2729.62962962963</v>
      </c>
      <c r="BP7">
        <v>1769.1835443038001</v>
      </c>
      <c r="BQ7">
        <v>2093.4356435643599</v>
      </c>
      <c r="BR7">
        <v>1803.9865771812099</v>
      </c>
      <c r="BS7">
        <v>3262.14339622642</v>
      </c>
      <c r="BT7">
        <v>2133.8214285714298</v>
      </c>
      <c r="BU7">
        <v>2411.6369863013701</v>
      </c>
      <c r="BV7">
        <v>2565.10306406685</v>
      </c>
      <c r="BW7">
        <v>1263.81856540084</v>
      </c>
      <c r="BX7">
        <v>1153.2083333333301</v>
      </c>
      <c r="BY7">
        <v>3259.0663507109002</v>
      </c>
      <c r="BZ7">
        <v>798.43956043955995</v>
      </c>
      <c r="CA7">
        <v>1375.98245614035</v>
      </c>
      <c r="CB7">
        <v>1157.8705357142901</v>
      </c>
      <c r="CC7">
        <v>1123.97066666667</v>
      </c>
      <c r="CD7">
        <v>2442.44469026549</v>
      </c>
      <c r="CE7">
        <v>3245.10451977401</v>
      </c>
      <c r="CF7">
        <v>5943.2014925373096</v>
      </c>
      <c r="CG7">
        <v>923.93913043478301</v>
      </c>
      <c r="CH7">
        <v>1304.0132890365401</v>
      </c>
      <c r="CI7">
        <v>2925.2290909090898</v>
      </c>
      <c r="CJ7">
        <v>853.76793248945103</v>
      </c>
      <c r="CK7">
        <v>756.34313725490199</v>
      </c>
      <c r="CL7">
        <v>738.90909090909099</v>
      </c>
      <c r="CM7">
        <v>1058.12970711297</v>
      </c>
      <c r="CN7">
        <v>3361.9134199134201</v>
      </c>
      <c r="CO7">
        <v>1388.94983277592</v>
      </c>
      <c r="CP7">
        <v>843.42583732057403</v>
      </c>
      <c r="CQ7">
        <v>1625.54672897196</v>
      </c>
      <c r="CR7">
        <v>896.55450236966794</v>
      </c>
      <c r="CS7">
        <v>942.339152119701</v>
      </c>
      <c r="CT7">
        <v>3512.8551724137901</v>
      </c>
      <c r="CU7">
        <v>919.28251121076198</v>
      </c>
      <c r="CV7">
        <v>813.80357142857099</v>
      </c>
      <c r="CW7">
        <v>1030.34412955466</v>
      </c>
      <c r="CX7">
        <v>866.28384279475995</v>
      </c>
      <c r="CY7">
        <v>1513.9731343283599</v>
      </c>
      <c r="CZ7">
        <v>1627.6076923076901</v>
      </c>
      <c r="DA7">
        <v>1319.3348017621099</v>
      </c>
      <c r="DB7">
        <v>502.126373626374</v>
      </c>
      <c r="DC7">
        <v>536.341121495327</v>
      </c>
      <c r="DD7">
        <v>943.601659751037</v>
      </c>
      <c r="DE7">
        <v>965.54019292604505</v>
      </c>
      <c r="DF7">
        <v>5138.7196261682202</v>
      </c>
      <c r="DG7">
        <v>3497.9692307692299</v>
      </c>
      <c r="DH7">
        <v>2475.4576923076902</v>
      </c>
      <c r="DI7">
        <v>1949.4</v>
      </c>
      <c r="DJ7">
        <v>2355.2033333333302</v>
      </c>
      <c r="DK7">
        <v>473.45075757575802</v>
      </c>
      <c r="DL7">
        <v>532.34408602150495</v>
      </c>
      <c r="DM7">
        <v>580.27707006369405</v>
      </c>
      <c r="DN7">
        <v>2534.50485436893</v>
      </c>
      <c r="DO7">
        <v>762.50826446280996</v>
      </c>
      <c r="DP7">
        <v>967.70967741935499</v>
      </c>
      <c r="DQ7">
        <v>1044.81069958848</v>
      </c>
      <c r="DR7">
        <v>1121.9090909090901</v>
      </c>
      <c r="DS7">
        <v>878.23529411764696</v>
      </c>
      <c r="DT7">
        <v>1279.8165938864599</v>
      </c>
      <c r="DU7">
        <v>853.77021276595701</v>
      </c>
      <c r="DV7">
        <v>1627.62037037037</v>
      </c>
      <c r="DW7">
        <v>1291.33789954338</v>
      </c>
      <c r="DX7">
        <v>1075.5753968254</v>
      </c>
      <c r="DY7">
        <v>765.41379310344803</v>
      </c>
      <c r="DZ7">
        <v>5078.6641509434003</v>
      </c>
      <c r="EA7">
        <v>1628.2589641434299</v>
      </c>
      <c r="EB7">
        <v>916.09157509157501</v>
      </c>
      <c r="EC7">
        <v>6793.0748031496096</v>
      </c>
      <c r="ED7">
        <v>3620.33617021277</v>
      </c>
      <c r="EE7">
        <v>1048.0963855421701</v>
      </c>
      <c r="EF7">
        <v>1123.3698630137001</v>
      </c>
      <c r="EG7">
        <v>1578.5926892950399</v>
      </c>
      <c r="EH7">
        <v>1273.55597014925</v>
      </c>
      <c r="EI7">
        <v>2122.8636363636401</v>
      </c>
      <c r="EJ7">
        <v>745.576642335766</v>
      </c>
      <c r="EK7">
        <v>1072.9343065693399</v>
      </c>
      <c r="EL7">
        <v>1117.14953271028</v>
      </c>
      <c r="EM7">
        <v>1283.41630901288</v>
      </c>
      <c r="EN7">
        <v>1928.6409495549001</v>
      </c>
      <c r="EO7">
        <v>3935.27450980392</v>
      </c>
      <c r="EP7">
        <v>1148.5737051792801</v>
      </c>
      <c r="EQ7">
        <v>1449.8571428571399</v>
      </c>
      <c r="ER7">
        <v>1182.4791666666699</v>
      </c>
      <c r="ES7">
        <v>1149.27950310559</v>
      </c>
      <c r="ET7">
        <v>3340.34710743802</v>
      </c>
      <c r="EU7">
        <v>662.41132075471705</v>
      </c>
      <c r="EV7">
        <v>824.03787878787898</v>
      </c>
      <c r="EW7" t="s">
        <v>207</v>
      </c>
      <c r="EX7">
        <v>1234.73076923077</v>
      </c>
      <c r="EY7">
        <v>861.48148148148198</v>
      </c>
      <c r="EZ7">
        <v>3130.6434316353898</v>
      </c>
      <c r="FA7">
        <v>977.21935483871005</v>
      </c>
      <c r="FB7">
        <v>690.64750957854403</v>
      </c>
      <c r="FC7">
        <v>901.60569105691104</v>
      </c>
      <c r="FD7">
        <v>1195.4514925373101</v>
      </c>
      <c r="FE7">
        <v>1543.7677725118499</v>
      </c>
      <c r="FF7">
        <v>2318.26706231454</v>
      </c>
      <c r="FG7">
        <v>1050.1639344262301</v>
      </c>
      <c r="FH7">
        <v>898.67716535433101</v>
      </c>
      <c r="FI7">
        <v>790.22748815165903</v>
      </c>
      <c r="FJ7">
        <v>790.82916666666699</v>
      </c>
      <c r="FK7">
        <v>1295.3173431734299</v>
      </c>
      <c r="FL7">
        <v>2716.12142857143</v>
      </c>
      <c r="FM7">
        <v>1287.0642201834901</v>
      </c>
      <c r="FN7">
        <v>968.09322033898297</v>
      </c>
      <c r="FO7">
        <v>2411.5777126099701</v>
      </c>
      <c r="FP7">
        <v>3767.66857142857</v>
      </c>
      <c r="FQ7">
        <v>870.94927536231899</v>
      </c>
      <c r="FR7">
        <v>3745.6533864541798</v>
      </c>
      <c r="FS7">
        <v>3954.13191489362</v>
      </c>
      <c r="FT7">
        <v>808.66666666666697</v>
      </c>
      <c r="FU7">
        <v>877.98728813559296</v>
      </c>
      <c r="FV7">
        <v>553.35826771653501</v>
      </c>
      <c r="FW7">
        <v>1269.28326180257</v>
      </c>
      <c r="FX7">
        <v>851.02962962962999</v>
      </c>
      <c r="FY7">
        <v>1572.9820143884899</v>
      </c>
      <c r="FZ7">
        <v>1763.4816176470599</v>
      </c>
      <c r="GA7">
        <v>689.57352941176498</v>
      </c>
      <c r="GB7">
        <v>1218.48120300752</v>
      </c>
      <c r="GC7">
        <v>776.89090909090896</v>
      </c>
      <c r="GD7">
        <v>1460.2244897959199</v>
      </c>
      <c r="GE7">
        <v>1528.4234875444799</v>
      </c>
      <c r="GF7">
        <v>3254.4957746478899</v>
      </c>
      <c r="GG7">
        <v>1709.3</v>
      </c>
      <c r="GH7">
        <v>1099.74074074074</v>
      </c>
      <c r="GI7">
        <v>2571.6425531914902</v>
      </c>
      <c r="GJ7">
        <v>3569.2122448979599</v>
      </c>
      <c r="GK7">
        <v>720.51980198019805</v>
      </c>
      <c r="GL7">
        <v>3646.86379928315</v>
      </c>
      <c r="GM7">
        <v>4196.8303571428596</v>
      </c>
      <c r="GN7">
        <v>3213.2521367521399</v>
      </c>
      <c r="GO7">
        <v>3956.33152173913</v>
      </c>
      <c r="GP7">
        <v>1194.27272727273</v>
      </c>
      <c r="GQ7">
        <v>587.21698113207503</v>
      </c>
      <c r="GR7">
        <v>2508.4242424242402</v>
      </c>
      <c r="GS7">
        <v>2096.9009433962301</v>
      </c>
      <c r="GT7">
        <v>3137.6844262295099</v>
      </c>
      <c r="GU7">
        <v>738.28253968254</v>
      </c>
      <c r="GV7">
        <v>4332.2979591836702</v>
      </c>
      <c r="GW7">
        <v>1359.44478527607</v>
      </c>
      <c r="GX7">
        <v>1496.3775280898899</v>
      </c>
      <c r="GY7">
        <v>1403.2631578947401</v>
      </c>
    </row>
    <row r="8" spans="1:207" x14ac:dyDescent="0.25">
      <c r="A8">
        <v>479.03214285714301</v>
      </c>
      <c r="B8">
        <v>1588.6245059288501</v>
      </c>
      <c r="C8">
        <v>714</v>
      </c>
      <c r="D8">
        <v>1860.87969924812</v>
      </c>
      <c r="E8">
        <v>9020.1801801801794</v>
      </c>
      <c r="F8">
        <v>1076.79617834395</v>
      </c>
      <c r="G8">
        <v>1712.68401486989</v>
      </c>
      <c r="H8">
        <v>7047.1142857142904</v>
      </c>
      <c r="I8">
        <v>7487.5367965367996</v>
      </c>
      <c r="J8">
        <v>596.27559055118104</v>
      </c>
      <c r="K8">
        <v>742.22123893805303</v>
      </c>
      <c r="L8">
        <v>707.85152838427996</v>
      </c>
      <c r="M8">
        <v>1585.56746031746</v>
      </c>
      <c r="N8">
        <v>1997.8369230769199</v>
      </c>
      <c r="O8">
        <v>6914.8925925925896</v>
      </c>
      <c r="P8">
        <v>4427.2788104089204</v>
      </c>
      <c r="Q8">
        <v>2879.6271186440699</v>
      </c>
      <c r="R8">
        <v>1059.1666666666699</v>
      </c>
      <c r="S8">
        <v>1331.55555555556</v>
      </c>
      <c r="T8">
        <v>800.94930875575994</v>
      </c>
      <c r="U8">
        <v>734.98557692307702</v>
      </c>
      <c r="V8">
        <v>621.43497757847501</v>
      </c>
      <c r="W8">
        <v>3250.7680608364999</v>
      </c>
      <c r="X8">
        <v>1951.52793296089</v>
      </c>
      <c r="Y8">
        <v>6318.4087591240896</v>
      </c>
      <c r="Z8">
        <v>1767.0774647887299</v>
      </c>
      <c r="AA8">
        <v>1946.9457013574699</v>
      </c>
      <c r="AB8">
        <v>1706.2543859649099</v>
      </c>
      <c r="AC8">
        <v>5830.1284722222199</v>
      </c>
      <c r="AD8">
        <v>1947.6199376947</v>
      </c>
      <c r="AE8">
        <v>1724.0603448275899</v>
      </c>
      <c r="AF8">
        <v>2455.4138972809701</v>
      </c>
      <c r="AG8">
        <v>3114.75390625</v>
      </c>
      <c r="AH8">
        <v>3144.9403669724802</v>
      </c>
      <c r="AI8">
        <v>3039.4787644787598</v>
      </c>
      <c r="AJ8">
        <v>2664.3624454148498</v>
      </c>
      <c r="AK8">
        <v>474.402777777778</v>
      </c>
      <c r="AL8">
        <v>1420.7043189368801</v>
      </c>
      <c r="AM8">
        <v>7135.8491124260399</v>
      </c>
      <c r="AN8">
        <v>1243.21862348178</v>
      </c>
      <c r="AO8">
        <v>1318.2779783393501</v>
      </c>
      <c r="AP8">
        <v>5368.25738396624</v>
      </c>
      <c r="AQ8">
        <v>2534.6906906906902</v>
      </c>
      <c r="AR8">
        <v>3073.2456140350901</v>
      </c>
      <c r="AS8">
        <v>2202.6796116504902</v>
      </c>
      <c r="AT8">
        <v>2060.6666666666702</v>
      </c>
      <c r="AU8">
        <v>2439.65107913669</v>
      </c>
      <c r="AV8">
        <v>1389.41358024691</v>
      </c>
      <c r="AW8">
        <v>1529.05577689243</v>
      </c>
      <c r="AX8">
        <v>2559.0583090379</v>
      </c>
      <c r="AY8">
        <v>1978.9349593495899</v>
      </c>
      <c r="AZ8">
        <v>2200.6013363029001</v>
      </c>
      <c r="BA8">
        <v>2365.6039603960398</v>
      </c>
      <c r="BB8">
        <v>1508.1846689895499</v>
      </c>
      <c r="BC8">
        <v>1576.20630372493</v>
      </c>
      <c r="BD8">
        <v>2105.4670846395002</v>
      </c>
      <c r="BE8">
        <v>6421.5654952076702</v>
      </c>
      <c r="BF8">
        <v>1945.60062893082</v>
      </c>
      <c r="BG8">
        <v>1605.2838874680299</v>
      </c>
      <c r="BH8">
        <v>1297.69760479042</v>
      </c>
      <c r="BI8">
        <v>5896.1034482758596</v>
      </c>
      <c r="BJ8">
        <v>1423.5614035087699</v>
      </c>
      <c r="BK8">
        <v>4695.2621359223303</v>
      </c>
      <c r="BL8">
        <v>1249.8815789473699</v>
      </c>
      <c r="BM8">
        <v>3324.9309309309301</v>
      </c>
      <c r="BN8">
        <v>6036.1654135338304</v>
      </c>
      <c r="BO8">
        <v>2703.9678284182301</v>
      </c>
      <c r="BP8">
        <v>1794.53896103896</v>
      </c>
      <c r="BQ8">
        <v>2095.5619047619002</v>
      </c>
      <c r="BR8">
        <v>1795.18300653595</v>
      </c>
      <c r="BS8">
        <v>3344.02755905512</v>
      </c>
      <c r="BT8">
        <v>2179.4316546762602</v>
      </c>
      <c r="BU8">
        <v>2402.2565789473701</v>
      </c>
      <c r="BV8">
        <v>2567.69300911854</v>
      </c>
      <c r="BW8">
        <v>1270.7669491525401</v>
      </c>
      <c r="BX8">
        <v>1161.5720524017499</v>
      </c>
      <c r="BY8">
        <v>3299.6273584905698</v>
      </c>
      <c r="BZ8">
        <v>799.07407407407402</v>
      </c>
      <c r="CA8">
        <v>1379.0340425531899</v>
      </c>
      <c r="CB8">
        <v>1150.89427312775</v>
      </c>
      <c r="CC8">
        <v>1116.9698630137</v>
      </c>
      <c r="CD8">
        <v>2438.2123893805301</v>
      </c>
      <c r="CE8">
        <v>3233.90756302521</v>
      </c>
      <c r="CF8">
        <v>5948.0259259259301</v>
      </c>
      <c r="CG8">
        <v>924.248908296943</v>
      </c>
      <c r="CH8">
        <v>1300.2566666666701</v>
      </c>
      <c r="CI8">
        <v>2927.21933085502</v>
      </c>
      <c r="CJ8">
        <v>870.44736842105306</v>
      </c>
      <c r="CK8">
        <v>749.31553398058202</v>
      </c>
      <c r="CL8">
        <v>740.85663082437304</v>
      </c>
      <c r="CM8">
        <v>1051.02419354839</v>
      </c>
      <c r="CN8">
        <v>3419.3133047210299</v>
      </c>
      <c r="CO8">
        <v>1395.40540540541</v>
      </c>
      <c r="CP8">
        <v>847.72248803827802</v>
      </c>
      <c r="CQ8">
        <v>1630.8275862068999</v>
      </c>
      <c r="CR8">
        <v>890.79262672811103</v>
      </c>
      <c r="CS8">
        <v>943.071604938272</v>
      </c>
      <c r="CT8">
        <v>3593.97849462366</v>
      </c>
      <c r="CU8">
        <v>922.13425925925901</v>
      </c>
      <c r="CV8">
        <v>810.5</v>
      </c>
      <c r="CW8">
        <v>1037.90265486726</v>
      </c>
      <c r="CX8">
        <v>881.88744588744601</v>
      </c>
      <c r="CY8">
        <v>1507.9044776119399</v>
      </c>
      <c r="CZ8">
        <v>1608.8333333333301</v>
      </c>
      <c r="DA8">
        <v>1316.74537037037</v>
      </c>
      <c r="DB8">
        <v>502.50571428571402</v>
      </c>
      <c r="DC8">
        <v>532.23076923076906</v>
      </c>
      <c r="DD8">
        <v>949.347280334728</v>
      </c>
      <c r="DE8">
        <v>951.31498470947997</v>
      </c>
      <c r="DF8">
        <v>5168.5748792270497</v>
      </c>
      <c r="DG8">
        <v>3479.8482490272399</v>
      </c>
      <c r="DH8">
        <v>2447.8106060606101</v>
      </c>
      <c r="DI8">
        <v>1976.0386473430001</v>
      </c>
      <c r="DJ8">
        <v>2358.8350168350198</v>
      </c>
      <c r="DK8">
        <v>475.4453125</v>
      </c>
      <c r="DL8">
        <v>534.80597014925399</v>
      </c>
      <c r="DM8">
        <v>573.48888888888905</v>
      </c>
      <c r="DN8">
        <v>2548.17940199336</v>
      </c>
      <c r="DO8">
        <v>749.677419354839</v>
      </c>
      <c r="DP8">
        <v>961.86486486486501</v>
      </c>
      <c r="DQ8">
        <v>1054.4586776859501</v>
      </c>
      <c r="DR8">
        <v>1122.7786885245901</v>
      </c>
      <c r="DS8">
        <v>881.61157024793397</v>
      </c>
      <c r="DT8">
        <v>1278.22844827586</v>
      </c>
      <c r="DU8">
        <v>858.52422907488994</v>
      </c>
      <c r="DV8">
        <v>1632.7536231884101</v>
      </c>
      <c r="DW8">
        <v>1297.6457399103101</v>
      </c>
      <c r="DX8">
        <v>1066.78346456693</v>
      </c>
      <c r="DY8">
        <v>785.41935483870998</v>
      </c>
      <c r="DZ8">
        <v>4960.1501831501801</v>
      </c>
      <c r="EA8">
        <v>1627.8774703557301</v>
      </c>
      <c r="EB8">
        <v>908.59925093633001</v>
      </c>
      <c r="EC8">
        <v>6839.5</v>
      </c>
      <c r="ED8">
        <v>3664.6535087719299</v>
      </c>
      <c r="EE8">
        <v>1060.97637795276</v>
      </c>
      <c r="EF8">
        <v>1115.30660377358</v>
      </c>
      <c r="EG8">
        <v>1576.71739130435</v>
      </c>
      <c r="EH8">
        <v>1277.8532818532799</v>
      </c>
      <c r="EI8">
        <v>2142.4127764127802</v>
      </c>
      <c r="EJ8">
        <v>742.48529411764696</v>
      </c>
      <c r="EK8">
        <v>1051.4270462633499</v>
      </c>
      <c r="EL8">
        <v>1101.0990712074299</v>
      </c>
      <c r="EM8">
        <v>1274.9659574468101</v>
      </c>
      <c r="EN8">
        <v>1860.71076923077</v>
      </c>
      <c r="EO8">
        <v>3874.5426356589101</v>
      </c>
      <c r="EP8">
        <v>1154.8262548262501</v>
      </c>
      <c r="EQ8">
        <v>1456.7080000000001</v>
      </c>
      <c r="ER8">
        <v>1198.3499999999999</v>
      </c>
      <c r="ES8">
        <v>1145.6697530864201</v>
      </c>
      <c r="ET8">
        <v>3335.5369863013698</v>
      </c>
      <c r="EU8">
        <v>659.39700374531799</v>
      </c>
      <c r="EV8">
        <v>822.96616541353399</v>
      </c>
      <c r="EW8" t="s">
        <v>207</v>
      </c>
      <c r="EX8">
        <v>1228.43129770992</v>
      </c>
      <c r="EY8">
        <v>868.48529411764696</v>
      </c>
      <c r="EZ8">
        <v>3087.6525198938998</v>
      </c>
      <c r="FA8">
        <v>966.35353535353499</v>
      </c>
      <c r="FB8">
        <v>688.99230769230803</v>
      </c>
      <c r="FC8">
        <v>908.34482758620697</v>
      </c>
      <c r="FD8">
        <v>1185.34572490706</v>
      </c>
      <c r="FE8">
        <v>1547.1576354679801</v>
      </c>
      <c r="FF8">
        <v>2333.5109034267898</v>
      </c>
      <c r="FG8">
        <v>1059.26639344262</v>
      </c>
      <c r="FH8">
        <v>893.9375</v>
      </c>
      <c r="FI8">
        <v>806.02272727272702</v>
      </c>
      <c r="FJ8">
        <v>793.51219512195098</v>
      </c>
      <c r="FK8">
        <v>1291.0186567164201</v>
      </c>
      <c r="FL8">
        <v>2693.4190140845099</v>
      </c>
      <c r="FM8">
        <v>1274.7385321100901</v>
      </c>
      <c r="FN8">
        <v>964.72765957446802</v>
      </c>
      <c r="FO8">
        <v>2431.8459214501499</v>
      </c>
      <c r="FP8">
        <v>3740.9109195402302</v>
      </c>
      <c r="FQ8">
        <v>876.41970802919695</v>
      </c>
      <c r="FR8">
        <v>3811.3568464730301</v>
      </c>
      <c r="FS8">
        <v>3946.0548523206799</v>
      </c>
      <c r="FT8">
        <v>807.48161764705901</v>
      </c>
      <c r="FU8">
        <v>875.67768595041298</v>
      </c>
      <c r="FV8">
        <v>554.36614173228304</v>
      </c>
      <c r="FW8">
        <v>1273.3652173912999</v>
      </c>
      <c r="FX8">
        <v>851.66165413533804</v>
      </c>
      <c r="FY8">
        <v>1584.29520295203</v>
      </c>
      <c r="FZ8">
        <v>1758.26296296296</v>
      </c>
      <c r="GA8">
        <v>682.22058823529403</v>
      </c>
      <c r="GB8">
        <v>1221.8143939393899</v>
      </c>
      <c r="GC8">
        <v>779.15315315315297</v>
      </c>
      <c r="GD8">
        <v>1435.0438247012</v>
      </c>
      <c r="GE8">
        <v>1531.2132352941201</v>
      </c>
      <c r="GF8">
        <v>3376.7552870090599</v>
      </c>
      <c r="GG8">
        <v>1697.52173913043</v>
      </c>
      <c r="GH8">
        <v>1097.6885245901599</v>
      </c>
      <c r="GI8">
        <v>2575.8684210526299</v>
      </c>
      <c r="GJ8">
        <v>3587.9917355371899</v>
      </c>
      <c r="GK8">
        <v>715.46305418719203</v>
      </c>
      <c r="GL8">
        <v>3700.2888888888901</v>
      </c>
      <c r="GM8">
        <v>4145.9471365638801</v>
      </c>
      <c r="GN8">
        <v>3207.89655172414</v>
      </c>
      <c r="GO8">
        <v>3881.41847826087</v>
      </c>
      <c r="GP8">
        <v>1198.38645418327</v>
      </c>
      <c r="GQ8">
        <v>590.42999999999995</v>
      </c>
      <c r="GR8">
        <v>2514.9931740614302</v>
      </c>
      <c r="GS8">
        <v>2196.8119658119699</v>
      </c>
      <c r="GT8">
        <v>3157.8048780487802</v>
      </c>
      <c r="GU8">
        <v>740.27586206896501</v>
      </c>
      <c r="GV8">
        <v>4335.6131687242796</v>
      </c>
      <c r="GW8">
        <v>1331.12302839117</v>
      </c>
      <c r="GX8">
        <v>1490.22048997773</v>
      </c>
      <c r="GY8">
        <v>1388.9260355029601</v>
      </c>
    </row>
    <row r="9" spans="1:207" x14ac:dyDescent="0.25">
      <c r="A9">
        <v>478.25087108013901</v>
      </c>
      <c r="B9">
        <v>1601.6758893280601</v>
      </c>
      <c r="C9">
        <v>707.35059760956199</v>
      </c>
      <c r="D9">
        <v>1874.1865671641799</v>
      </c>
      <c r="E9">
        <v>9017.0995670995708</v>
      </c>
      <c r="F9">
        <v>1074.42580645161</v>
      </c>
      <c r="G9">
        <v>1724.0261194029899</v>
      </c>
      <c r="H9">
        <v>7086.7816455696202</v>
      </c>
      <c r="I9">
        <v>8000.6261682243003</v>
      </c>
      <c r="J9">
        <v>597.34375</v>
      </c>
      <c r="K9">
        <v>742.11210762331802</v>
      </c>
      <c r="L9">
        <v>712.79555555555601</v>
      </c>
      <c r="M9">
        <v>1603.19918699187</v>
      </c>
      <c r="N9">
        <v>1991.27108433735</v>
      </c>
      <c r="O9">
        <v>6815.7689655172398</v>
      </c>
      <c r="P9">
        <v>4469.5035971222997</v>
      </c>
      <c r="Q9">
        <v>2862.26</v>
      </c>
      <c r="R9">
        <v>1074.82</v>
      </c>
      <c r="S9">
        <v>1341.55555555556</v>
      </c>
      <c r="T9">
        <v>812.05581395348804</v>
      </c>
      <c r="U9">
        <v>738.76255707762596</v>
      </c>
      <c r="V9">
        <v>616.98723404255304</v>
      </c>
      <c r="W9">
        <v>3316.268</v>
      </c>
      <c r="X9">
        <v>1966.7608069164301</v>
      </c>
      <c r="Y9">
        <v>6786.1383399209499</v>
      </c>
      <c r="Z9">
        <v>1747.4927536231901</v>
      </c>
      <c r="AA9">
        <v>1931.08968609865</v>
      </c>
      <c r="AB9">
        <v>1715.0040322580601</v>
      </c>
      <c r="AC9">
        <v>5784.62629757785</v>
      </c>
      <c r="AD9">
        <v>1945.92163009404</v>
      </c>
      <c r="AE9">
        <v>1734.4845814978</v>
      </c>
      <c r="AF9">
        <v>2449.7616099071201</v>
      </c>
      <c r="AG9">
        <v>3191.1157024793401</v>
      </c>
      <c r="AH9">
        <v>3235.1495327102798</v>
      </c>
      <c r="AI9">
        <v>2986.1322957198399</v>
      </c>
      <c r="AJ9">
        <v>2721.2957746478901</v>
      </c>
      <c r="AK9">
        <v>474.47465437787997</v>
      </c>
      <c r="AL9">
        <v>1400.0031545741299</v>
      </c>
      <c r="AM9">
        <v>7137.9523809523798</v>
      </c>
      <c r="AN9">
        <v>1247.859375</v>
      </c>
      <c r="AO9">
        <v>1299.6148409893999</v>
      </c>
      <c r="AP9">
        <v>5348.2946058091302</v>
      </c>
      <c r="AQ9">
        <v>2551.91540785499</v>
      </c>
      <c r="AR9">
        <v>3074.9827586206902</v>
      </c>
      <c r="AS9">
        <v>2181.9872204472799</v>
      </c>
      <c r="AT9">
        <v>2071.05621301775</v>
      </c>
      <c r="AU9">
        <v>2488.2123552123599</v>
      </c>
      <c r="AV9">
        <v>1390.03353658537</v>
      </c>
      <c r="AW9">
        <v>1526.4395161290299</v>
      </c>
      <c r="AX9">
        <v>2539.9162011173198</v>
      </c>
      <c r="AY9">
        <v>1985.7115384615399</v>
      </c>
      <c r="AZ9">
        <v>2209.1491228070199</v>
      </c>
      <c r="BA9">
        <v>2362.8357843137301</v>
      </c>
      <c r="BB9">
        <v>1501.9475524475499</v>
      </c>
      <c r="BC9">
        <v>1568.5248618784501</v>
      </c>
      <c r="BD9">
        <v>2084.2541254125399</v>
      </c>
      <c r="BE9">
        <v>6654.1140939597299</v>
      </c>
      <c r="BF9">
        <v>1954.33438485804</v>
      </c>
      <c r="BG9">
        <v>1597.5626598465501</v>
      </c>
      <c r="BH9">
        <v>1291.31014492754</v>
      </c>
      <c r="BI9">
        <v>5862.9136490250703</v>
      </c>
      <c r="BJ9">
        <v>1418.5335689045901</v>
      </c>
      <c r="BK9">
        <v>4679.31168831169</v>
      </c>
      <c r="BL9">
        <v>1251.1008771929801</v>
      </c>
      <c r="BM9">
        <v>3292.9554896142399</v>
      </c>
      <c r="BN9">
        <v>6173.3604651162796</v>
      </c>
      <c r="BO9">
        <v>2713.6301369862999</v>
      </c>
      <c r="BP9">
        <v>1764.02201257862</v>
      </c>
      <c r="BQ9">
        <v>2081.2596153846198</v>
      </c>
      <c r="BR9">
        <v>1793.7335526315801</v>
      </c>
      <c r="BS9">
        <v>3275.625</v>
      </c>
      <c r="BT9">
        <v>2178.1041666666702</v>
      </c>
      <c r="BU9">
        <v>2396.3131313131298</v>
      </c>
      <c r="BV9">
        <v>2584.8000000000002</v>
      </c>
      <c r="BW9">
        <v>1276.42372881356</v>
      </c>
      <c r="BX9">
        <v>1157.74660633484</v>
      </c>
      <c r="BY9">
        <v>3288.8738317757002</v>
      </c>
      <c r="BZ9">
        <v>792.54406130268205</v>
      </c>
      <c r="CA9">
        <v>1369.4472573839701</v>
      </c>
      <c r="CB9">
        <v>1147.99118942731</v>
      </c>
      <c r="CC9">
        <v>1127.35026737968</v>
      </c>
      <c r="CD9">
        <v>2437.8687089715499</v>
      </c>
      <c r="CE9">
        <v>3208.7285318559598</v>
      </c>
      <c r="CF9">
        <v>6007.9925093633001</v>
      </c>
      <c r="CG9">
        <v>932.01746724890802</v>
      </c>
      <c r="CH9">
        <v>1314.51013513514</v>
      </c>
      <c r="CI9">
        <v>2916.1654411764698</v>
      </c>
      <c r="CJ9">
        <v>861.24358974358995</v>
      </c>
      <c r="CK9">
        <v>747.25925925925901</v>
      </c>
      <c r="CL9">
        <v>739.11785714285702</v>
      </c>
      <c r="CM9">
        <v>1056.1446280991699</v>
      </c>
      <c r="CN9">
        <v>3401.0212765957399</v>
      </c>
      <c r="CO9">
        <v>1412.7549668874201</v>
      </c>
      <c r="CP9">
        <v>845.25714285714298</v>
      </c>
      <c r="CQ9">
        <v>1624.3696682464499</v>
      </c>
      <c r="CR9">
        <v>897.07207207207205</v>
      </c>
      <c r="CS9">
        <v>941.28325123152695</v>
      </c>
      <c r="CT9">
        <v>3598.8295081967199</v>
      </c>
      <c r="CU9">
        <v>925.40825688073403</v>
      </c>
      <c r="CV9">
        <v>808.80542986425303</v>
      </c>
      <c r="CW9">
        <v>1028.8879999999999</v>
      </c>
      <c r="CX9">
        <v>869.93886462882097</v>
      </c>
      <c r="CY9">
        <v>1516.1801801801801</v>
      </c>
      <c r="CZ9">
        <v>1620.5368421052599</v>
      </c>
      <c r="DA9">
        <v>1320.3133640553001</v>
      </c>
      <c r="DB9">
        <v>503.44923857868002</v>
      </c>
      <c r="DC9">
        <v>532.95522388059703</v>
      </c>
      <c r="DD9">
        <v>937.65163934426198</v>
      </c>
      <c r="DE9">
        <v>954.62804878048803</v>
      </c>
      <c r="DF9">
        <v>5260.73039215686</v>
      </c>
      <c r="DG9">
        <v>3461.96240601504</v>
      </c>
      <c r="DH9">
        <v>2437.5343511450401</v>
      </c>
      <c r="DI9">
        <v>1969.45581395349</v>
      </c>
      <c r="DJ9">
        <v>2360.3310344827601</v>
      </c>
      <c r="DK9">
        <v>475.22834645669298</v>
      </c>
      <c r="DL9">
        <v>535.08646616541398</v>
      </c>
      <c r="DM9">
        <v>574.85932721712504</v>
      </c>
      <c r="DN9">
        <v>2519.06148867314</v>
      </c>
      <c r="DO9">
        <v>761.54132231405003</v>
      </c>
      <c r="DP9">
        <v>952.02816901408403</v>
      </c>
      <c r="DQ9">
        <v>1046.27160493827</v>
      </c>
      <c r="DR9">
        <v>1136.76639344262</v>
      </c>
      <c r="DS9">
        <v>878.67672413793105</v>
      </c>
      <c r="DT9">
        <v>1292.78813559322</v>
      </c>
      <c r="DU9">
        <v>857.05286343612295</v>
      </c>
      <c r="DV9">
        <v>1643.1764705882399</v>
      </c>
      <c r="DW9">
        <v>1357.63302752294</v>
      </c>
      <c r="DX9">
        <v>1067.46987951807</v>
      </c>
      <c r="DY9">
        <v>785.53211009174299</v>
      </c>
      <c r="DZ9">
        <v>5002.3085501858704</v>
      </c>
      <c r="EA9">
        <v>1634.6374501992</v>
      </c>
      <c r="EB9">
        <v>913.16479400749097</v>
      </c>
      <c r="EC9">
        <v>6930.3172690763004</v>
      </c>
      <c r="ED9">
        <v>3669.2051282051302</v>
      </c>
      <c r="EE9">
        <v>1056.72509960159</v>
      </c>
      <c r="EF9">
        <v>1154.1830985915501</v>
      </c>
      <c r="EG9">
        <v>1432.2378048780499</v>
      </c>
      <c r="EH9">
        <v>1282.59328358209</v>
      </c>
      <c r="EI9">
        <v>2147.2634146341502</v>
      </c>
      <c r="EJ9">
        <v>748.88847583643098</v>
      </c>
      <c r="EK9">
        <v>1066.15901060071</v>
      </c>
      <c r="EL9">
        <v>1104.4627329192499</v>
      </c>
      <c r="EM9">
        <v>1273.32627118644</v>
      </c>
      <c r="EN9">
        <v>1822.17283950617</v>
      </c>
      <c r="EO9">
        <v>3864.2431372548999</v>
      </c>
      <c r="EP9">
        <v>1167.9924528301899</v>
      </c>
      <c r="EQ9">
        <v>1487.5617529880501</v>
      </c>
      <c r="ER9">
        <v>1192.99196787149</v>
      </c>
      <c r="ES9">
        <v>1135.11075949367</v>
      </c>
      <c r="ET9">
        <v>3328.8136986301402</v>
      </c>
      <c r="EU9">
        <v>655.87226277372304</v>
      </c>
      <c r="EV9">
        <v>816.88805970149303</v>
      </c>
      <c r="EW9" t="s">
        <v>207</v>
      </c>
      <c r="EX9">
        <v>1204.3692307692299</v>
      </c>
      <c r="EY9">
        <v>860.17164179104498</v>
      </c>
      <c r="EZ9">
        <v>3070.3580901856799</v>
      </c>
      <c r="FA9">
        <v>987.39087947882695</v>
      </c>
      <c r="FB9">
        <v>686.828125</v>
      </c>
      <c r="FC9">
        <v>902.00393700787401</v>
      </c>
      <c r="FD9">
        <v>1204.0576923076901</v>
      </c>
      <c r="FE9">
        <v>1603.68095238095</v>
      </c>
      <c r="FF9">
        <v>2288.2672413793098</v>
      </c>
      <c r="FG9">
        <v>1057.6008230452701</v>
      </c>
      <c r="FH9">
        <v>887.39607843137298</v>
      </c>
      <c r="FI9">
        <v>788.97652582159606</v>
      </c>
      <c r="FJ9">
        <v>789.93927125506104</v>
      </c>
      <c r="FK9">
        <v>1280.2135231316699</v>
      </c>
      <c r="FL9">
        <v>2699.9403508771902</v>
      </c>
      <c r="FM9">
        <v>1262.01834862385</v>
      </c>
      <c r="FN9">
        <v>981.66244725738397</v>
      </c>
      <c r="FO9">
        <v>2382.7251461988299</v>
      </c>
      <c r="FP9">
        <v>3774.3170028818399</v>
      </c>
      <c r="FQ9">
        <v>890.89781021897795</v>
      </c>
      <c r="FR9">
        <v>3700.7531380753098</v>
      </c>
      <c r="FS9">
        <v>4001.0614035087701</v>
      </c>
      <c r="FT9">
        <v>808.13919413919405</v>
      </c>
      <c r="FU9">
        <v>880.41176470588198</v>
      </c>
      <c r="FV9">
        <v>552.42913385826796</v>
      </c>
      <c r="FW9">
        <v>1230.14754098361</v>
      </c>
      <c r="FX9">
        <v>848.51503759398497</v>
      </c>
      <c r="FY9">
        <v>1601.63703703704</v>
      </c>
      <c r="FZ9">
        <v>1770.42335766423</v>
      </c>
      <c r="GA9">
        <v>684.33823529411802</v>
      </c>
      <c r="GB9">
        <v>1217.0606060606101</v>
      </c>
      <c r="GC9">
        <v>780.14932126696795</v>
      </c>
      <c r="GD9">
        <v>1442.9183673469399</v>
      </c>
      <c r="GE9">
        <v>1556.43115942029</v>
      </c>
      <c r="GF9">
        <v>3350.1736526946102</v>
      </c>
      <c r="GG9">
        <v>1701.9735682819401</v>
      </c>
      <c r="GH9">
        <v>1110.3606557377</v>
      </c>
      <c r="GI9">
        <v>2600.3568281938301</v>
      </c>
      <c r="GJ9">
        <v>3470.3486590038301</v>
      </c>
      <c r="GK9">
        <v>727.44339622641496</v>
      </c>
      <c r="GL9">
        <v>3674.25899280576</v>
      </c>
      <c r="GM9">
        <v>4042.5042372881398</v>
      </c>
      <c r="GN9">
        <v>3252.4484304932698</v>
      </c>
      <c r="GO9">
        <v>3816.2944297082199</v>
      </c>
      <c r="GP9">
        <v>1194.2519685039399</v>
      </c>
      <c r="GQ9">
        <v>585.47826086956502</v>
      </c>
      <c r="GR9">
        <v>2476.9350649350599</v>
      </c>
      <c r="GS9">
        <v>2327.2735849056598</v>
      </c>
      <c r="GT9">
        <v>3156.0489795918402</v>
      </c>
      <c r="GU9">
        <v>737.72955974842796</v>
      </c>
      <c r="GV9">
        <v>4301.8442622950797</v>
      </c>
      <c r="GW9">
        <v>1333.42946708464</v>
      </c>
      <c r="GX9">
        <v>1489.19512195122</v>
      </c>
      <c r="GY9">
        <v>1380.08656716418</v>
      </c>
    </row>
    <row r="10" spans="1:207" x14ac:dyDescent="0.25">
      <c r="A10">
        <v>479.521428571429</v>
      </c>
      <c r="B10">
        <v>1593.7734375</v>
      </c>
      <c r="C10">
        <v>714.24596774193503</v>
      </c>
      <c r="D10">
        <v>1863.03383458647</v>
      </c>
      <c r="E10">
        <v>8995.9515418502197</v>
      </c>
      <c r="F10">
        <v>1076.6525974025999</v>
      </c>
      <c r="G10">
        <v>1706.2473118279599</v>
      </c>
      <c r="H10">
        <v>7092.1401273885303</v>
      </c>
      <c r="I10">
        <v>7836.2909090909097</v>
      </c>
      <c r="J10">
        <v>592.49803921568605</v>
      </c>
      <c r="K10">
        <v>733.34361233480195</v>
      </c>
      <c r="L10">
        <v>707.53913043478303</v>
      </c>
      <c r="M10">
        <v>1591.6184738955801</v>
      </c>
      <c r="N10">
        <v>1983.6966966967</v>
      </c>
      <c r="O10">
        <v>6731.4432989690704</v>
      </c>
      <c r="P10">
        <v>4450.5131086142301</v>
      </c>
      <c r="Q10">
        <v>2885.8312757201602</v>
      </c>
      <c r="R10">
        <v>1066.19047619048</v>
      </c>
      <c r="S10">
        <v>1330.5201465201501</v>
      </c>
      <c r="T10">
        <v>803.96788990825701</v>
      </c>
      <c r="U10">
        <v>736.80382775119597</v>
      </c>
      <c r="V10">
        <v>613.13247863247898</v>
      </c>
      <c r="W10">
        <v>3300.8897637795299</v>
      </c>
      <c r="X10">
        <v>1992.81375358166</v>
      </c>
      <c r="Y10">
        <v>6797.4497991967901</v>
      </c>
      <c r="Z10">
        <v>1769.45804195804</v>
      </c>
      <c r="AA10">
        <v>1889.37209302326</v>
      </c>
      <c r="AB10">
        <v>1747.1409691629999</v>
      </c>
      <c r="AC10">
        <v>5876.5283687943302</v>
      </c>
      <c r="AD10">
        <v>1950.14106583072</v>
      </c>
      <c r="AE10">
        <v>1753.6088888888901</v>
      </c>
      <c r="AF10">
        <v>2480.7111111111099</v>
      </c>
      <c r="AG10">
        <v>3097.1976284584998</v>
      </c>
      <c r="AH10">
        <v>3117.74647887324</v>
      </c>
      <c r="AI10">
        <v>2951.7817460317501</v>
      </c>
      <c r="AJ10">
        <v>2615.05603448276</v>
      </c>
      <c r="AK10">
        <v>475.44052863436099</v>
      </c>
      <c r="AL10">
        <v>1418.5765472312701</v>
      </c>
      <c r="AM10">
        <v>7130.4597701149396</v>
      </c>
      <c r="AN10">
        <v>1253.8879999999999</v>
      </c>
      <c r="AO10">
        <v>1297.4826388888901</v>
      </c>
      <c r="AP10">
        <v>5321.51020408163</v>
      </c>
      <c r="AQ10">
        <v>2545.3746312684402</v>
      </c>
      <c r="AR10">
        <v>3070.57931034483</v>
      </c>
      <c r="AS10">
        <v>2192.96474358974</v>
      </c>
      <c r="AT10">
        <v>2105.8403614457802</v>
      </c>
      <c r="AU10">
        <v>2474.7941176470599</v>
      </c>
      <c r="AV10">
        <v>1401.4685534591199</v>
      </c>
      <c r="AW10">
        <v>1525.6581196581201</v>
      </c>
      <c r="AX10">
        <v>2536.74285714286</v>
      </c>
      <c r="AY10">
        <v>1986.71934604905</v>
      </c>
      <c r="AZ10">
        <v>2207.4834437086101</v>
      </c>
      <c r="BA10">
        <v>2368.9558823529401</v>
      </c>
      <c r="BB10">
        <v>1522.62369337979</v>
      </c>
      <c r="BC10">
        <v>1576.04851752022</v>
      </c>
      <c r="BD10">
        <v>2090.5863192182401</v>
      </c>
      <c r="BE10">
        <v>6309.98432601881</v>
      </c>
      <c r="BF10">
        <v>1945.5794701986799</v>
      </c>
      <c r="BG10">
        <v>1605.91450777202</v>
      </c>
      <c r="BH10">
        <v>1295.1049562682199</v>
      </c>
      <c r="BI10">
        <v>5847.5413105413099</v>
      </c>
      <c r="BJ10">
        <v>1427.87368421053</v>
      </c>
      <c r="BK10">
        <v>4688.1677852349003</v>
      </c>
      <c r="BL10">
        <v>1249.4140969163</v>
      </c>
      <c r="BM10">
        <v>3300.64776119403</v>
      </c>
      <c r="BN10">
        <v>6198.55078125</v>
      </c>
      <c r="BO10">
        <v>2699.0906666666701</v>
      </c>
      <c r="BP10">
        <v>1781.4253968254</v>
      </c>
      <c r="BQ10">
        <v>2094.1687344913198</v>
      </c>
      <c r="BR10">
        <v>1813.0165562913901</v>
      </c>
      <c r="BS10">
        <v>3332.890625</v>
      </c>
      <c r="BT10">
        <v>2166.4330985915499</v>
      </c>
      <c r="BU10">
        <v>2423.4877192982499</v>
      </c>
      <c r="BV10">
        <v>2565.1136363636401</v>
      </c>
      <c r="BW10">
        <v>1266.2938596491199</v>
      </c>
      <c r="BX10">
        <v>1159.42654028436</v>
      </c>
      <c r="BY10">
        <v>3326.0478468899501</v>
      </c>
      <c r="BZ10">
        <v>800.96296296296305</v>
      </c>
      <c r="CA10">
        <v>1364.7552742616001</v>
      </c>
      <c r="CB10">
        <v>1171.89252336449</v>
      </c>
      <c r="CC10">
        <v>1125.46630727763</v>
      </c>
      <c r="CD10">
        <v>2445.2076749435701</v>
      </c>
      <c r="CE10">
        <v>3240.0365168539302</v>
      </c>
      <c r="CF10">
        <v>5948.3419117647099</v>
      </c>
      <c r="CG10">
        <v>920.62555066079301</v>
      </c>
      <c r="CH10">
        <v>1309.2773972602699</v>
      </c>
      <c r="CI10">
        <v>2910.2316176470599</v>
      </c>
      <c r="CJ10">
        <v>853.51293103448302</v>
      </c>
      <c r="CK10">
        <v>752.21359223300999</v>
      </c>
      <c r="CL10">
        <v>738.72377622377599</v>
      </c>
      <c r="CM10">
        <v>1058.9876033057899</v>
      </c>
      <c r="CN10">
        <v>3317.9547325102899</v>
      </c>
      <c r="CO10">
        <v>1411.5567010309301</v>
      </c>
      <c r="CP10">
        <v>848.18571428571397</v>
      </c>
      <c r="CQ10">
        <v>1620.7574257425699</v>
      </c>
      <c r="CR10">
        <v>895.36018957346005</v>
      </c>
      <c r="CS10">
        <v>941.11576354679801</v>
      </c>
      <c r="CT10">
        <v>3573.0573476702498</v>
      </c>
      <c r="CU10">
        <v>924.15813953488396</v>
      </c>
      <c r="CV10">
        <v>798.17511520737298</v>
      </c>
      <c r="CW10">
        <v>1038.37662337662</v>
      </c>
      <c r="CX10">
        <v>875.11965811965797</v>
      </c>
      <c r="CY10">
        <v>1508.6893491124299</v>
      </c>
      <c r="CZ10">
        <v>1616.32020997375</v>
      </c>
      <c r="DA10">
        <v>1325.1327014218</v>
      </c>
      <c r="DB10">
        <v>502.01372997711701</v>
      </c>
      <c r="DC10">
        <v>533.61320754716996</v>
      </c>
      <c r="DD10">
        <v>953.61506276150601</v>
      </c>
      <c r="DE10">
        <v>957.46518987341801</v>
      </c>
      <c r="DF10">
        <v>5271.8333333333303</v>
      </c>
      <c r="DG10">
        <v>3486.0193050193102</v>
      </c>
      <c r="DH10">
        <v>2427.5267175572499</v>
      </c>
      <c r="DI10">
        <v>1958.82959641256</v>
      </c>
      <c r="DJ10">
        <v>2347.7266666666701</v>
      </c>
      <c r="DK10">
        <v>474.35741444866898</v>
      </c>
      <c r="DL10">
        <v>536.5</v>
      </c>
      <c r="DM10">
        <v>573.29595015576297</v>
      </c>
      <c r="DN10">
        <v>2564.6026936026901</v>
      </c>
      <c r="DO10">
        <v>761.13114754098399</v>
      </c>
      <c r="DP10">
        <v>994.357142857143</v>
      </c>
      <c r="DQ10">
        <v>1063.50204081633</v>
      </c>
      <c r="DR10">
        <v>1135.1666666666699</v>
      </c>
      <c r="DS10">
        <v>881.08898305084699</v>
      </c>
      <c r="DT10">
        <v>1274.90987124464</v>
      </c>
      <c r="DU10">
        <v>857.18614718614697</v>
      </c>
      <c r="DV10">
        <v>1640.76995305164</v>
      </c>
      <c r="DW10">
        <v>1354.97129186603</v>
      </c>
      <c r="DX10">
        <v>1082.6544715447201</v>
      </c>
      <c r="DY10">
        <v>780.42201834862396</v>
      </c>
      <c r="DZ10">
        <v>5140.3</v>
      </c>
      <c r="EA10">
        <v>1637.24796747967</v>
      </c>
      <c r="EB10">
        <v>924.47348484848499</v>
      </c>
      <c r="EC10">
        <v>6812.7843137254904</v>
      </c>
      <c r="ED10">
        <v>3704.6340425531898</v>
      </c>
      <c r="EE10">
        <v>1062.6535433070901</v>
      </c>
      <c r="EF10">
        <v>1147.0138888888901</v>
      </c>
      <c r="EG10">
        <v>1549.4732394366199</v>
      </c>
      <c r="EH10">
        <v>1293.51685393258</v>
      </c>
      <c r="EI10">
        <v>2165.41089108911</v>
      </c>
      <c r="EJ10">
        <v>749.67518248175202</v>
      </c>
      <c r="EK10">
        <v>1069.23826714801</v>
      </c>
      <c r="EL10">
        <v>1106.81538461538</v>
      </c>
      <c r="EM10">
        <v>1283.68444444444</v>
      </c>
      <c r="EN10">
        <v>1846.9294478527599</v>
      </c>
      <c r="EO10">
        <v>3951.8221343873502</v>
      </c>
      <c r="EP10">
        <v>1173.53454545455</v>
      </c>
      <c r="EQ10">
        <v>1440.3865546218501</v>
      </c>
      <c r="ER10">
        <v>1204.2439024390201</v>
      </c>
      <c r="ES10">
        <v>1147.88387096774</v>
      </c>
      <c r="ET10">
        <v>3354.5561797752798</v>
      </c>
      <c r="EU10">
        <v>653.34432234432199</v>
      </c>
      <c r="EV10">
        <v>822.11235955056202</v>
      </c>
      <c r="EW10" t="s">
        <v>207</v>
      </c>
      <c r="EX10">
        <v>1236.3549618320601</v>
      </c>
      <c r="EY10">
        <v>868.83834586466196</v>
      </c>
      <c r="EZ10">
        <v>3081.61375661376</v>
      </c>
      <c r="FA10">
        <v>1022.18553459119</v>
      </c>
      <c r="FB10">
        <v>698.18390804597698</v>
      </c>
      <c r="FC10">
        <v>897.55426356589101</v>
      </c>
      <c r="FD10">
        <v>1219.5</v>
      </c>
      <c r="FE10">
        <v>1562.0926829268301</v>
      </c>
      <c r="FF10">
        <v>2314.9287925696599</v>
      </c>
      <c r="FG10">
        <v>1056.62601626016</v>
      </c>
      <c r="FH10">
        <v>888.88235294117601</v>
      </c>
      <c r="FI10">
        <v>786.73708920187801</v>
      </c>
      <c r="FJ10">
        <v>797.98744769874497</v>
      </c>
      <c r="FK10">
        <v>1291.22661870504</v>
      </c>
      <c r="FL10">
        <v>2695.02112676056</v>
      </c>
      <c r="FM10">
        <v>1302.9241706161099</v>
      </c>
      <c r="FN10">
        <v>974.37656903765696</v>
      </c>
      <c r="FO10">
        <v>2383.7721893491098</v>
      </c>
      <c r="FP10">
        <v>3765.5232558139501</v>
      </c>
      <c r="FQ10">
        <v>914.7</v>
      </c>
      <c r="FR10">
        <v>3768.7478260869598</v>
      </c>
      <c r="FS10">
        <v>3988.8826086956501</v>
      </c>
      <c r="FT10">
        <v>805.60948905109501</v>
      </c>
      <c r="FU10">
        <v>882.44032921810697</v>
      </c>
      <c r="FV10">
        <v>550.725490196078</v>
      </c>
      <c r="FW10">
        <v>1241.24481327801</v>
      </c>
      <c r="FX10">
        <v>850.47348484848499</v>
      </c>
      <c r="FY10">
        <v>1548.1843971631199</v>
      </c>
      <c r="FZ10">
        <v>1768.2230215827301</v>
      </c>
      <c r="GA10">
        <v>678.73658536585401</v>
      </c>
      <c r="GB10">
        <v>1221.12313432836</v>
      </c>
      <c r="GC10">
        <v>781.33177570093505</v>
      </c>
      <c r="GD10">
        <v>1424.5185185185201</v>
      </c>
      <c r="GE10">
        <v>1543.5198555956699</v>
      </c>
      <c r="GF10">
        <v>3309.7668711656402</v>
      </c>
      <c r="GG10">
        <v>1693.1555555555601</v>
      </c>
      <c r="GH10">
        <v>1110.7224489795899</v>
      </c>
      <c r="GI10">
        <v>2603.0386266094401</v>
      </c>
      <c r="GJ10">
        <v>3503.81568627451</v>
      </c>
      <c r="GK10">
        <v>724.69607843137305</v>
      </c>
      <c r="GL10">
        <v>3697.8434163701099</v>
      </c>
      <c r="GM10">
        <v>4164.83408071749</v>
      </c>
      <c r="GN10">
        <v>3271.9821428571399</v>
      </c>
      <c r="GO10">
        <v>3896.2432432432402</v>
      </c>
      <c r="GP10">
        <v>1196.96837944664</v>
      </c>
      <c r="GQ10">
        <v>590.75813953488398</v>
      </c>
      <c r="GR10">
        <v>2505.9364548495</v>
      </c>
      <c r="GS10">
        <v>2215.4117647058802</v>
      </c>
      <c r="GT10">
        <v>3155.0749999999998</v>
      </c>
      <c r="GU10">
        <v>740.66031746031797</v>
      </c>
      <c r="GV10">
        <v>4288.1316872427997</v>
      </c>
      <c r="GW10">
        <v>1355.18095238095</v>
      </c>
      <c r="GX10">
        <v>1501.2834821428601</v>
      </c>
      <c r="GY10">
        <v>1357.9943342776201</v>
      </c>
    </row>
    <row r="11" spans="1:207" x14ac:dyDescent="0.25">
      <c r="A11">
        <v>478.49315068493098</v>
      </c>
      <c r="B11">
        <v>1598.3960784313699</v>
      </c>
      <c r="C11">
        <v>716.57786885245901</v>
      </c>
      <c r="D11">
        <v>1869.7940074906401</v>
      </c>
      <c r="E11">
        <v>8946.3133047210304</v>
      </c>
      <c r="F11">
        <v>1080.3290322580599</v>
      </c>
      <c r="G11">
        <v>1717.0447761194</v>
      </c>
      <c r="H11">
        <v>7086.4872611464998</v>
      </c>
      <c r="I11">
        <v>7714.5644444444397</v>
      </c>
      <c r="J11">
        <v>594.207171314741</v>
      </c>
      <c r="K11">
        <v>733.58333333333303</v>
      </c>
      <c r="L11">
        <v>710.41630901287601</v>
      </c>
      <c r="M11">
        <v>1599.9801587301599</v>
      </c>
      <c r="N11">
        <v>2005.49535603715</v>
      </c>
      <c r="O11">
        <v>6956.5563380281701</v>
      </c>
      <c r="P11">
        <v>4432.8698884758396</v>
      </c>
      <c r="Q11">
        <v>2812.9069767441902</v>
      </c>
      <c r="R11">
        <v>1063.24505928854</v>
      </c>
      <c r="S11">
        <v>1312.61764705882</v>
      </c>
      <c r="T11">
        <v>795.641860465116</v>
      </c>
      <c r="U11">
        <v>732.96682464455</v>
      </c>
      <c r="V11">
        <v>618.92511013215903</v>
      </c>
      <c r="W11">
        <v>3292.7530864197502</v>
      </c>
      <c r="X11">
        <v>1974.2579710144901</v>
      </c>
      <c r="Y11">
        <v>6589.7083333333303</v>
      </c>
      <c r="Z11">
        <v>1753.57575757576</v>
      </c>
      <c r="AA11">
        <v>1945.04977375566</v>
      </c>
      <c r="AB11">
        <v>1729.1727272727301</v>
      </c>
      <c r="AC11">
        <v>5857.7844522968198</v>
      </c>
      <c r="AD11">
        <v>1954.9247648902799</v>
      </c>
      <c r="AE11">
        <v>1717.2916666666699</v>
      </c>
      <c r="AF11">
        <v>2484.4036144578299</v>
      </c>
      <c r="AG11">
        <v>3071.4696969697002</v>
      </c>
      <c r="AH11">
        <v>3162.8238095238098</v>
      </c>
      <c r="AI11">
        <v>2973.63117870722</v>
      </c>
      <c r="AJ11">
        <v>2719.3185840708002</v>
      </c>
      <c r="AK11">
        <v>476.04932735426001</v>
      </c>
      <c r="AL11">
        <v>1427.39616613419</v>
      </c>
      <c r="AM11">
        <v>7235.8390804597702</v>
      </c>
      <c r="AN11">
        <v>1259.9613899613901</v>
      </c>
      <c r="AO11">
        <v>1282.9603960396</v>
      </c>
      <c r="AP11">
        <v>5239.7049180327904</v>
      </c>
      <c r="AQ11">
        <v>2507.0625</v>
      </c>
      <c r="AR11">
        <v>3093.1666666666702</v>
      </c>
      <c r="AS11">
        <v>2159.6068111455102</v>
      </c>
      <c r="AT11">
        <v>2075.8170347003202</v>
      </c>
      <c r="AU11">
        <v>2481.4475524475502</v>
      </c>
      <c r="AV11">
        <v>1385.1574074074099</v>
      </c>
      <c r="AW11">
        <v>1581.9733333333299</v>
      </c>
      <c r="AX11">
        <v>2588.8309859154901</v>
      </c>
      <c r="AY11">
        <v>2012.1759999999999</v>
      </c>
      <c r="AZ11">
        <v>2194.26973684211</v>
      </c>
      <c r="BA11">
        <v>2387.0929648241199</v>
      </c>
      <c r="BB11">
        <v>1512.7017543859599</v>
      </c>
      <c r="BC11">
        <v>1591.9777777777799</v>
      </c>
      <c r="BD11">
        <v>2054.1758957654702</v>
      </c>
      <c r="BE11">
        <v>6354.3406249999998</v>
      </c>
      <c r="BF11">
        <v>1988.98366013072</v>
      </c>
      <c r="BG11">
        <v>1599.55102040816</v>
      </c>
      <c r="BH11">
        <v>1281.5959885386801</v>
      </c>
      <c r="BI11">
        <v>5878.6789772727298</v>
      </c>
      <c r="BJ11">
        <v>1437.6360424028301</v>
      </c>
      <c r="BK11">
        <v>4628.1873015872998</v>
      </c>
      <c r="BL11">
        <v>1266.6756756756799</v>
      </c>
      <c r="BM11">
        <v>3292.2996941895999</v>
      </c>
      <c r="BN11">
        <v>5985.6532846715299</v>
      </c>
      <c r="BO11">
        <v>2730.3983739837399</v>
      </c>
      <c r="BP11">
        <v>1801.47133757962</v>
      </c>
      <c r="BQ11">
        <v>2098.39518072289</v>
      </c>
      <c r="BR11">
        <v>1853.4395973154401</v>
      </c>
      <c r="BS11">
        <v>3287.2758620689701</v>
      </c>
      <c r="BT11">
        <v>2178.2249999999999</v>
      </c>
      <c r="BU11">
        <v>2455.1712328767098</v>
      </c>
      <c r="BV11">
        <v>2573.6158357771301</v>
      </c>
      <c r="BW11">
        <v>1302.1875</v>
      </c>
      <c r="BX11">
        <v>1148.7425742574301</v>
      </c>
      <c r="BY11">
        <v>3377.6384976525801</v>
      </c>
      <c r="BZ11">
        <v>796.737037037037</v>
      </c>
      <c r="CA11">
        <v>1382.09243697479</v>
      </c>
      <c r="CB11">
        <v>1157.30357142857</v>
      </c>
      <c r="CC11">
        <v>1132.2091152815001</v>
      </c>
      <c r="CD11">
        <v>2458.0198237885502</v>
      </c>
      <c r="CE11">
        <v>3160.0416666666702</v>
      </c>
      <c r="CF11">
        <v>5931.1818181818198</v>
      </c>
      <c r="CG11">
        <v>934.91228070175396</v>
      </c>
      <c r="CH11">
        <v>1326.7820069204199</v>
      </c>
      <c r="CI11">
        <v>2835.36</v>
      </c>
      <c r="CJ11">
        <v>868.07488986784097</v>
      </c>
      <c r="CK11">
        <v>763.84951456310705</v>
      </c>
      <c r="CL11">
        <v>737.84946236559097</v>
      </c>
      <c r="CM11">
        <v>1063.1694214875999</v>
      </c>
      <c r="CN11">
        <v>3349.3125</v>
      </c>
      <c r="CO11">
        <v>1409.6466666666699</v>
      </c>
      <c r="CP11">
        <v>842.55502392344499</v>
      </c>
      <c r="CQ11">
        <v>1617.37440758294</v>
      </c>
      <c r="CR11">
        <v>899.28971962616799</v>
      </c>
      <c r="CS11">
        <v>953.13546798029597</v>
      </c>
      <c r="CT11">
        <v>3564.1978798586601</v>
      </c>
      <c r="CU11">
        <v>918.506666666667</v>
      </c>
      <c r="CV11">
        <v>806.57657657657705</v>
      </c>
      <c r="CW11">
        <v>1034.17004048583</v>
      </c>
      <c r="CX11">
        <v>874.50434782608704</v>
      </c>
      <c r="CY11">
        <v>1517.0458715596301</v>
      </c>
      <c r="CZ11">
        <v>1602.33070866142</v>
      </c>
      <c r="DA11">
        <v>1314.7370892018801</v>
      </c>
      <c r="DB11">
        <v>503.61625282167</v>
      </c>
      <c r="DC11">
        <v>533.70202020201998</v>
      </c>
      <c r="DD11">
        <v>947.39754098360697</v>
      </c>
      <c r="DE11">
        <v>955.95652173913004</v>
      </c>
      <c r="DF11">
        <v>5125.2523364485996</v>
      </c>
      <c r="DG11">
        <v>3464.3166023166</v>
      </c>
      <c r="DH11">
        <v>2397.6194029850699</v>
      </c>
      <c r="DI11">
        <v>1964.3090909090899</v>
      </c>
      <c r="DJ11">
        <v>2339.3745819398</v>
      </c>
      <c r="DK11">
        <v>475.62256809338498</v>
      </c>
      <c r="DL11">
        <v>535.77819548872196</v>
      </c>
      <c r="DM11">
        <v>574.28792569659402</v>
      </c>
      <c r="DN11">
        <v>2529.7313915857599</v>
      </c>
      <c r="DO11">
        <v>760.78189300411498</v>
      </c>
      <c r="DP11">
        <v>980.11453744493394</v>
      </c>
      <c r="DQ11">
        <v>1064.28395061728</v>
      </c>
      <c r="DR11">
        <v>1135.30612244898</v>
      </c>
      <c r="DS11">
        <v>904.56903765690402</v>
      </c>
      <c r="DT11">
        <v>1283.21551724138</v>
      </c>
      <c r="DU11">
        <v>862.60888888888906</v>
      </c>
      <c r="DV11">
        <v>1656.3913043478301</v>
      </c>
      <c r="DW11">
        <v>1396.2374429223701</v>
      </c>
      <c r="DX11">
        <v>1072.45882352941</v>
      </c>
      <c r="DY11">
        <v>770.00943396226398</v>
      </c>
      <c r="DZ11">
        <v>5093.4641509434005</v>
      </c>
      <c r="EA11">
        <v>1618.9480000000001</v>
      </c>
      <c r="EB11">
        <v>926.13805970149303</v>
      </c>
      <c r="EC11">
        <v>6777.9173228346499</v>
      </c>
      <c r="ED11">
        <v>3731.9423868312801</v>
      </c>
      <c r="EE11">
        <v>1069.0235294117599</v>
      </c>
      <c r="EF11">
        <v>1112.5772727272699</v>
      </c>
      <c r="EG11">
        <v>1550.02179836512</v>
      </c>
      <c r="EH11">
        <v>1277.9813432835799</v>
      </c>
      <c r="EI11">
        <v>2175.82587064677</v>
      </c>
      <c r="EJ11">
        <v>753.98540145985396</v>
      </c>
      <c r="EK11">
        <v>1076.60211267606</v>
      </c>
      <c r="EL11">
        <v>1101.2354740061201</v>
      </c>
      <c r="EM11">
        <v>1281.14705882353</v>
      </c>
      <c r="EN11">
        <v>1811.7217125382299</v>
      </c>
      <c r="EO11">
        <v>3973.07172995781</v>
      </c>
      <c r="EP11">
        <v>1127.5225563909801</v>
      </c>
      <c r="EQ11">
        <v>1417.8663967611301</v>
      </c>
      <c r="ER11">
        <v>1213.4674796748</v>
      </c>
      <c r="ES11">
        <v>1148.4088050314499</v>
      </c>
      <c r="ET11">
        <v>3327.1358695652202</v>
      </c>
      <c r="EU11">
        <v>652.03649635036504</v>
      </c>
      <c r="EV11">
        <v>818.81273408239701</v>
      </c>
      <c r="EW11" t="s">
        <v>207</v>
      </c>
      <c r="EX11">
        <v>1237.3931297709901</v>
      </c>
      <c r="EY11">
        <v>861.52416356877302</v>
      </c>
      <c r="EZ11">
        <v>3102.3930481283401</v>
      </c>
      <c r="FA11">
        <v>982.52037617554902</v>
      </c>
      <c r="FB11">
        <v>693.095419847328</v>
      </c>
      <c r="FC11">
        <v>898.16858237547899</v>
      </c>
      <c r="FD11">
        <v>1208.55263157895</v>
      </c>
      <c r="FE11">
        <v>1599.6889952153099</v>
      </c>
      <c r="FF11">
        <v>2281.7879656160499</v>
      </c>
      <c r="FG11">
        <v>1053.1604938271601</v>
      </c>
      <c r="FH11">
        <v>889.48031496063004</v>
      </c>
      <c r="FI11">
        <v>805.23181818181797</v>
      </c>
      <c r="FJ11">
        <v>793.73199999999997</v>
      </c>
      <c r="FK11">
        <v>1302.50553505535</v>
      </c>
      <c r="FL11">
        <v>2700.9395017793599</v>
      </c>
      <c r="FM11">
        <v>1321.9952830188699</v>
      </c>
      <c r="FN11">
        <v>980.80263157894694</v>
      </c>
      <c r="FO11">
        <v>2404.1630769230801</v>
      </c>
      <c r="FP11">
        <v>3758.9219653179198</v>
      </c>
      <c r="FQ11">
        <v>914.25</v>
      </c>
      <c r="FR11">
        <v>3718.4048582996002</v>
      </c>
      <c r="FS11">
        <v>4009.03043478261</v>
      </c>
      <c r="FT11">
        <v>801.57454545454596</v>
      </c>
      <c r="FU11">
        <v>866.06808510638302</v>
      </c>
      <c r="FV11">
        <v>550.145669291339</v>
      </c>
      <c r="FW11">
        <v>1256.9914893616999</v>
      </c>
      <c r="FX11">
        <v>851.28571428571399</v>
      </c>
      <c r="FY11">
        <v>1553.1565836298901</v>
      </c>
      <c r="FZ11">
        <v>1749.96336996337</v>
      </c>
      <c r="GA11">
        <v>685.96568627450995</v>
      </c>
      <c r="GB11">
        <v>1231.98880597015</v>
      </c>
      <c r="GC11">
        <v>778</v>
      </c>
      <c r="GD11">
        <v>1410.9123505976099</v>
      </c>
      <c r="GE11">
        <v>1530.2455516014199</v>
      </c>
      <c r="GF11">
        <v>3322.6647887323902</v>
      </c>
      <c r="GG11">
        <v>1696.5565217391299</v>
      </c>
      <c r="GH11">
        <v>1102.75</v>
      </c>
      <c r="GI11">
        <v>2589.7400881057301</v>
      </c>
      <c r="GJ11">
        <v>3481.0038167938901</v>
      </c>
      <c r="GK11">
        <v>758.369158878505</v>
      </c>
      <c r="GL11">
        <v>3707.3107142857102</v>
      </c>
      <c r="GM11">
        <v>4064.1239316239298</v>
      </c>
      <c r="GN11">
        <v>3261.5446428571399</v>
      </c>
      <c r="GO11">
        <v>3899.6378378378399</v>
      </c>
      <c r="GP11">
        <v>1196.1155378486101</v>
      </c>
      <c r="GQ11">
        <v>584.68348623853205</v>
      </c>
      <c r="GR11">
        <v>2474.7015873015898</v>
      </c>
      <c r="GS11">
        <v>2275.4189189189201</v>
      </c>
      <c r="GT11">
        <v>3174.7560975609799</v>
      </c>
      <c r="GU11">
        <v>742.04444444444403</v>
      </c>
      <c r="GV11">
        <v>4324.69834710744</v>
      </c>
      <c r="GW11">
        <v>1356.0121951219501</v>
      </c>
      <c r="GX11">
        <v>1507.0354767184001</v>
      </c>
      <c r="GY11">
        <v>1382.0725075528701</v>
      </c>
    </row>
    <row r="12" spans="1:207" x14ac:dyDescent="0.25">
      <c r="A12">
        <v>479.20494699646599</v>
      </c>
      <c r="B12">
        <v>1597.1264822134401</v>
      </c>
      <c r="C12">
        <v>712.09876543209896</v>
      </c>
      <c r="D12">
        <v>1872.80597014925</v>
      </c>
      <c r="E12">
        <v>8966.2424242424204</v>
      </c>
      <c r="F12">
        <v>1081.7820512820499</v>
      </c>
      <c r="G12">
        <v>1706.2132352941201</v>
      </c>
      <c r="H12">
        <v>7056.9303797468401</v>
      </c>
      <c r="I12">
        <v>7798.7695852534598</v>
      </c>
      <c r="J12">
        <v>594.81200000000001</v>
      </c>
      <c r="K12">
        <v>733.12280701754401</v>
      </c>
      <c r="L12">
        <v>712.02212389380497</v>
      </c>
      <c r="M12">
        <v>1601.1857707509901</v>
      </c>
      <c r="N12">
        <v>1986.50892857143</v>
      </c>
      <c r="O12">
        <v>7001.8268551236797</v>
      </c>
      <c r="P12">
        <v>4470.7885304659503</v>
      </c>
      <c r="Q12">
        <v>2870.0244897959201</v>
      </c>
      <c r="R12">
        <v>1067.8699186991901</v>
      </c>
      <c r="S12">
        <v>1332.43076923077</v>
      </c>
      <c r="T12">
        <v>791.54751131221701</v>
      </c>
      <c r="U12">
        <v>736.88785046729004</v>
      </c>
      <c r="V12">
        <v>621.03493449781695</v>
      </c>
      <c r="W12">
        <v>3327.8227848101301</v>
      </c>
      <c r="X12">
        <v>1996.82658959538</v>
      </c>
      <c r="Y12">
        <v>6700.9249011857701</v>
      </c>
      <c r="Z12">
        <v>1763.8152173912999</v>
      </c>
      <c r="AA12">
        <v>1958.96380090498</v>
      </c>
      <c r="AB12">
        <v>1748.3813559322</v>
      </c>
      <c r="AC12">
        <v>5984.92446043165</v>
      </c>
      <c r="AD12">
        <v>1954.76086956522</v>
      </c>
      <c r="AE12">
        <v>1740.4140969163</v>
      </c>
      <c r="AF12">
        <v>2478.11963190184</v>
      </c>
      <c r="AG12">
        <v>3033.4478764478799</v>
      </c>
      <c r="AH12">
        <v>3186.76497695853</v>
      </c>
      <c r="AI12">
        <v>2941.6313868613101</v>
      </c>
      <c r="AJ12">
        <v>2660.2521739130402</v>
      </c>
      <c r="AK12">
        <v>474.236607142857</v>
      </c>
      <c r="AL12">
        <v>1413.1961414791001</v>
      </c>
      <c r="AM12">
        <v>7148.5940298507503</v>
      </c>
      <c r="AN12">
        <v>1255.9465020576099</v>
      </c>
      <c r="AO12">
        <v>1314.2438162544199</v>
      </c>
      <c r="AP12">
        <v>5337.1446280991704</v>
      </c>
      <c r="AQ12">
        <v>2547.24404761905</v>
      </c>
      <c r="AR12">
        <v>3091.82578397213</v>
      </c>
      <c r="AS12">
        <v>2196.4598070739498</v>
      </c>
      <c r="AT12">
        <v>2099.5705521472401</v>
      </c>
      <c r="AU12">
        <v>2478.6764705882401</v>
      </c>
      <c r="AV12">
        <v>1400.7682539682501</v>
      </c>
      <c r="AW12">
        <v>1538.58441558442</v>
      </c>
      <c r="AX12">
        <v>2553.48295454545</v>
      </c>
      <c r="AY12">
        <v>1990.7729729729699</v>
      </c>
      <c r="AZ12">
        <v>2210.3436123348001</v>
      </c>
      <c r="BA12">
        <v>2365.3709273182999</v>
      </c>
      <c r="BB12">
        <v>1523.0141843971601</v>
      </c>
      <c r="BC12">
        <v>1575.4171428571401</v>
      </c>
      <c r="BD12">
        <v>2111.5031847133801</v>
      </c>
      <c r="BE12">
        <v>6408.92604501608</v>
      </c>
      <c r="BF12">
        <v>1952.4700315457401</v>
      </c>
      <c r="BG12">
        <v>1590.8994845360801</v>
      </c>
      <c r="BH12">
        <v>1307.3620178041499</v>
      </c>
      <c r="BI12">
        <v>5815.4775280898903</v>
      </c>
      <c r="BJ12">
        <v>1403.4145454545501</v>
      </c>
      <c r="BK12">
        <v>4634.7382550335597</v>
      </c>
      <c r="BL12">
        <v>1266.1822222222199</v>
      </c>
      <c r="BM12">
        <v>3288.7023809523798</v>
      </c>
      <c r="BN12">
        <v>6056.7378277153603</v>
      </c>
      <c r="BO12">
        <v>2716.5369863013698</v>
      </c>
      <c r="BP12">
        <v>1806.2549668874201</v>
      </c>
      <c r="BQ12">
        <v>2079.1396508728199</v>
      </c>
      <c r="BR12">
        <v>1827.09491525424</v>
      </c>
      <c r="BS12">
        <v>3215.6703703703702</v>
      </c>
      <c r="BT12">
        <v>2157.99298245614</v>
      </c>
      <c r="BU12">
        <v>2406.3265993266</v>
      </c>
      <c r="BV12">
        <v>2585.2557471264399</v>
      </c>
      <c r="BW12">
        <v>1269.5106382978699</v>
      </c>
      <c r="BX12">
        <v>1166.0333333333299</v>
      </c>
      <c r="BY12">
        <v>3314.1611374407598</v>
      </c>
      <c r="BZ12">
        <v>802.20676691729295</v>
      </c>
      <c r="CA12">
        <v>1370.6322314049601</v>
      </c>
      <c r="CB12">
        <v>1169.6291079812199</v>
      </c>
      <c r="CC12">
        <v>1121.39726027397</v>
      </c>
      <c r="CD12">
        <v>2452.07158836689</v>
      </c>
      <c r="CE12">
        <v>3263.06</v>
      </c>
      <c r="CF12">
        <v>5952.5682656826602</v>
      </c>
      <c r="CG12">
        <v>929.30263157894694</v>
      </c>
      <c r="CH12">
        <v>1309.0343642611699</v>
      </c>
      <c r="CI12">
        <v>2908.1555555555601</v>
      </c>
      <c r="CJ12">
        <v>853.46835443038003</v>
      </c>
      <c r="CK12">
        <v>758.66511627907005</v>
      </c>
      <c r="CL12">
        <v>737.08928571428601</v>
      </c>
      <c r="CM12">
        <v>1056.0125</v>
      </c>
      <c r="CN12">
        <v>3415.1189427312802</v>
      </c>
      <c r="CO12">
        <v>1422.62925170068</v>
      </c>
      <c r="CP12">
        <v>853.87081339712904</v>
      </c>
      <c r="CQ12">
        <v>1620.64215686275</v>
      </c>
      <c r="CR12">
        <v>889.56108597285095</v>
      </c>
      <c r="CS12">
        <v>941.63144963144998</v>
      </c>
      <c r="CT12">
        <v>3616.5266903914599</v>
      </c>
      <c r="CU12">
        <v>917.90243902438999</v>
      </c>
      <c r="CV12">
        <v>803.78995433789999</v>
      </c>
      <c r="CW12">
        <v>1034.5166666666701</v>
      </c>
      <c r="CX12">
        <v>876.88034188034203</v>
      </c>
      <c r="CY12">
        <v>1529.51692307692</v>
      </c>
      <c r="CZ12">
        <v>1606.7786458333301</v>
      </c>
      <c r="DA12">
        <v>1325.9906976744201</v>
      </c>
      <c r="DB12">
        <v>502.39267015706798</v>
      </c>
      <c r="DC12">
        <v>534.66826923076906</v>
      </c>
      <c r="DD12">
        <v>942.92276422764201</v>
      </c>
      <c r="DE12">
        <v>961.21451104100902</v>
      </c>
      <c r="DF12">
        <v>5189.89150943396</v>
      </c>
      <c r="DG12">
        <v>3485.36567164179</v>
      </c>
      <c r="DH12">
        <v>2439.3954372623598</v>
      </c>
      <c r="DI12">
        <v>1966.3574660633501</v>
      </c>
      <c r="DJ12">
        <v>2320.2185430463601</v>
      </c>
      <c r="DK12">
        <v>476.26771653543301</v>
      </c>
      <c r="DL12">
        <v>534.53090909090895</v>
      </c>
      <c r="DM12">
        <v>568.08469055374599</v>
      </c>
      <c r="DN12">
        <v>2514.2360655737698</v>
      </c>
      <c r="DO12">
        <v>756.75416666666695</v>
      </c>
      <c r="DP12">
        <v>1006.17857142857</v>
      </c>
      <c r="DQ12">
        <v>1075.55371900826</v>
      </c>
      <c r="DR12">
        <v>1141.29218106996</v>
      </c>
      <c r="DS12">
        <v>909.85123966942103</v>
      </c>
      <c r="DT12">
        <v>1276.95217391304</v>
      </c>
      <c r="DU12">
        <v>853.41125541125496</v>
      </c>
      <c r="DV12">
        <v>1684.4210526315801</v>
      </c>
      <c r="DW12">
        <v>1421.0407239819001</v>
      </c>
      <c r="DX12">
        <v>1075.28346456693</v>
      </c>
      <c r="DY12">
        <v>780.41666666666697</v>
      </c>
      <c r="DZ12">
        <v>4957.65703971119</v>
      </c>
      <c r="EA12">
        <v>1635.4939759036099</v>
      </c>
      <c r="EB12">
        <v>919.47126436781605</v>
      </c>
      <c r="EC12">
        <v>6770.2745098039204</v>
      </c>
      <c r="ED12">
        <v>3749.9787234042601</v>
      </c>
      <c r="EE12">
        <v>1049.71138211382</v>
      </c>
      <c r="EF12">
        <v>1144.1635514018701</v>
      </c>
      <c r="EG12">
        <v>1479.1975683890601</v>
      </c>
      <c r="EH12">
        <v>1299.2846441947599</v>
      </c>
      <c r="EI12">
        <v>2153.3195121951198</v>
      </c>
      <c r="EJ12">
        <v>750.20879120879101</v>
      </c>
      <c r="EK12">
        <v>1118.0350877193</v>
      </c>
      <c r="EL12">
        <v>1097.1993865030699</v>
      </c>
      <c r="EM12">
        <v>1247.19823788546</v>
      </c>
      <c r="EN12">
        <v>1812.42987804878</v>
      </c>
      <c r="EO12">
        <v>3917.6882591093099</v>
      </c>
      <c r="EP12">
        <v>1172.47794117647</v>
      </c>
      <c r="EQ12">
        <v>1400.5925925925901</v>
      </c>
      <c r="ER12">
        <v>1205.78225806452</v>
      </c>
      <c r="ES12">
        <v>1138.18611987382</v>
      </c>
      <c r="ET12">
        <v>3337.5250000000001</v>
      </c>
      <c r="EU12">
        <v>654.32720588235304</v>
      </c>
      <c r="EV12">
        <v>823.09578544061299</v>
      </c>
      <c r="EW12" t="s">
        <v>207</v>
      </c>
      <c r="EX12">
        <v>1246.5440613026799</v>
      </c>
      <c r="EY12">
        <v>867.08823529411802</v>
      </c>
      <c r="EZ12">
        <v>3096.1229946524099</v>
      </c>
      <c r="FA12">
        <v>983.87581699346401</v>
      </c>
      <c r="FB12">
        <v>694.08880308880305</v>
      </c>
      <c r="FC12">
        <v>892.08064516129002</v>
      </c>
      <c r="FD12">
        <v>1214.4360902255601</v>
      </c>
      <c r="FE12">
        <v>1589.9436619718299</v>
      </c>
      <c r="FF12">
        <v>2313.2926829268299</v>
      </c>
      <c r="FG12">
        <v>1053.28395061728</v>
      </c>
      <c r="FH12">
        <v>908.30799999999999</v>
      </c>
      <c r="FI12">
        <v>790.76995305164303</v>
      </c>
      <c r="FJ12">
        <v>790.02371541501998</v>
      </c>
      <c r="FK12">
        <v>1304.5</v>
      </c>
      <c r="FL12">
        <v>2695.7632508833899</v>
      </c>
      <c r="FM12">
        <v>1325.8801843317999</v>
      </c>
      <c r="FN12">
        <v>980.36681222707398</v>
      </c>
      <c r="FO12">
        <v>2370.3392330383499</v>
      </c>
      <c r="FP12">
        <v>3744.4508670520199</v>
      </c>
      <c r="FQ12">
        <v>899.880597014925</v>
      </c>
      <c r="FR12">
        <v>3772.5413223140499</v>
      </c>
      <c r="FS12">
        <v>4021.8478260869601</v>
      </c>
      <c r="FT12">
        <v>797.81386861313899</v>
      </c>
      <c r="FU12">
        <v>882.46887966805002</v>
      </c>
      <c r="FV12">
        <v>551.64682539682497</v>
      </c>
      <c r="FW12">
        <v>1243.2738589211599</v>
      </c>
      <c r="FX12">
        <v>866.08139534883696</v>
      </c>
      <c r="FY12">
        <v>1549.51957295374</v>
      </c>
      <c r="FZ12">
        <v>1765.56071428571</v>
      </c>
      <c r="GA12">
        <v>685.39024390243901</v>
      </c>
      <c r="GB12">
        <v>1229.2415094339599</v>
      </c>
      <c r="GC12">
        <v>769.65437788018403</v>
      </c>
      <c r="GD12">
        <v>1422.8170731707301</v>
      </c>
      <c r="GE12">
        <v>1522.6386861313899</v>
      </c>
      <c r="GF12">
        <v>3299.9558823529401</v>
      </c>
      <c r="GG12">
        <v>1694.8304347826099</v>
      </c>
      <c r="GH12">
        <v>1096.32793522267</v>
      </c>
      <c r="GI12">
        <v>2587.6311111111099</v>
      </c>
      <c r="GJ12">
        <v>3457.9391634980998</v>
      </c>
      <c r="GK12">
        <v>725.53465346534699</v>
      </c>
      <c r="GL12">
        <v>3700.2967032966999</v>
      </c>
      <c r="GM12">
        <v>4114.0129870129904</v>
      </c>
      <c r="GN12">
        <v>3260.1877729257599</v>
      </c>
      <c r="GO12">
        <v>3902.3333333333298</v>
      </c>
      <c r="GP12">
        <v>1191.5119047619</v>
      </c>
      <c r="GQ12">
        <v>592.03125</v>
      </c>
      <c r="GR12">
        <v>2563.0986394557799</v>
      </c>
      <c r="GS12">
        <v>2391.8760683760702</v>
      </c>
      <c r="GT12">
        <v>3157.08713692946</v>
      </c>
      <c r="GU12">
        <v>735.21518987341801</v>
      </c>
      <c r="GV12">
        <v>4261.0979591836704</v>
      </c>
      <c r="GW12">
        <v>1344.0379746835399</v>
      </c>
      <c r="GX12">
        <v>1530.0246085011199</v>
      </c>
      <c r="GY12">
        <v>1368.01734104046</v>
      </c>
    </row>
    <row r="13" spans="1:207" x14ac:dyDescent="0.25">
      <c r="A13">
        <v>477.22775800711702</v>
      </c>
      <c r="B13">
        <v>1591.8494208494201</v>
      </c>
      <c r="C13">
        <v>708.64800000000002</v>
      </c>
      <c r="D13">
        <v>1846.5970149253701</v>
      </c>
      <c r="E13">
        <v>8811.3628691983104</v>
      </c>
      <c r="F13">
        <v>1074.4408945686901</v>
      </c>
      <c r="G13">
        <v>1707.2333333333299</v>
      </c>
      <c r="H13">
        <v>7022.5930599369103</v>
      </c>
      <c r="I13">
        <v>7703.8482142857101</v>
      </c>
      <c r="J13">
        <v>592.18253968253998</v>
      </c>
      <c r="K13">
        <v>735.471365638767</v>
      </c>
      <c r="L13">
        <v>706.49561403508801</v>
      </c>
      <c r="M13">
        <v>1597.5099601593599</v>
      </c>
      <c r="N13">
        <v>1978.4651162790699</v>
      </c>
      <c r="O13">
        <v>6703.9661016949103</v>
      </c>
      <c r="P13">
        <v>4379.8999999999996</v>
      </c>
      <c r="Q13">
        <v>2867.14919354839</v>
      </c>
      <c r="R13">
        <v>1059.636</v>
      </c>
      <c r="S13">
        <v>1335.63503649635</v>
      </c>
      <c r="T13">
        <v>792.31651376146795</v>
      </c>
      <c r="U13">
        <v>729.02262443438894</v>
      </c>
      <c r="V13">
        <v>615.59210526315803</v>
      </c>
      <c r="W13">
        <v>3326.47410358566</v>
      </c>
      <c r="X13">
        <v>1973.89645776567</v>
      </c>
      <c r="Y13">
        <v>6401.9891304347802</v>
      </c>
      <c r="Z13">
        <v>1750.20735785953</v>
      </c>
      <c r="AA13">
        <v>1963.20627802691</v>
      </c>
      <c r="AB13">
        <v>1741.23012552301</v>
      </c>
      <c r="AC13">
        <v>5759.1966101694898</v>
      </c>
      <c r="AD13">
        <v>1946.5943396226401</v>
      </c>
      <c r="AE13">
        <v>1747.57510729614</v>
      </c>
      <c r="AF13">
        <v>2453.5667655786401</v>
      </c>
      <c r="AG13">
        <v>3114.8719999999998</v>
      </c>
      <c r="AH13">
        <v>3202.4629629629599</v>
      </c>
      <c r="AI13">
        <v>2986.0942028985501</v>
      </c>
      <c r="AJ13">
        <v>2619.4420600858398</v>
      </c>
      <c r="AK13">
        <v>475.572093023256</v>
      </c>
      <c r="AL13">
        <v>1404.51111111111</v>
      </c>
      <c r="AM13">
        <v>7048.1823529411804</v>
      </c>
      <c r="AN13">
        <v>1245.2261904761899</v>
      </c>
      <c r="AO13">
        <v>1308.0756013745699</v>
      </c>
      <c r="AP13">
        <v>5334.3374485596696</v>
      </c>
      <c r="AQ13">
        <v>2573.8115501519801</v>
      </c>
      <c r="AR13">
        <v>3067.3076923076901</v>
      </c>
      <c r="AS13">
        <v>2182.19808306709</v>
      </c>
      <c r="AT13">
        <v>2061.8318042813498</v>
      </c>
      <c r="AU13">
        <v>2476.9701492537301</v>
      </c>
      <c r="AV13">
        <v>1392.4761904761899</v>
      </c>
      <c r="AW13">
        <v>1531.44047619048</v>
      </c>
      <c r="AX13">
        <v>2530.3428571428599</v>
      </c>
      <c r="AY13">
        <v>1992.4038461538501</v>
      </c>
      <c r="AZ13">
        <v>2204.6318082788698</v>
      </c>
      <c r="BA13">
        <v>2396.1386138613898</v>
      </c>
      <c r="BB13">
        <v>1518.7847222222199</v>
      </c>
      <c r="BC13">
        <v>1582.21008403361</v>
      </c>
      <c r="BD13">
        <v>2110.4147909967801</v>
      </c>
      <c r="BE13">
        <v>6442.2247557003302</v>
      </c>
      <c r="BF13">
        <v>1969.0683229813701</v>
      </c>
      <c r="BG13">
        <v>1597.2026315789501</v>
      </c>
      <c r="BH13">
        <v>1301.0491329479801</v>
      </c>
      <c r="BI13">
        <v>5868.4183381088797</v>
      </c>
      <c r="BJ13">
        <v>1405.0182481751799</v>
      </c>
      <c r="BK13">
        <v>4634.23920265781</v>
      </c>
      <c r="BL13">
        <v>1258.94736842105</v>
      </c>
      <c r="BM13">
        <v>3316</v>
      </c>
      <c r="BN13">
        <v>6033.49811320755</v>
      </c>
      <c r="BO13">
        <v>2712.875</v>
      </c>
      <c r="BP13">
        <v>1766.40366972477</v>
      </c>
      <c r="BQ13">
        <v>2083.3050847457598</v>
      </c>
      <c r="BR13">
        <v>1784.5700325732901</v>
      </c>
      <c r="BS13">
        <v>3310.6292134831501</v>
      </c>
      <c r="BT13">
        <v>2155.3728222996501</v>
      </c>
      <c r="BU13">
        <v>2402.3200000000002</v>
      </c>
      <c r="BV13">
        <v>2592.7541899441298</v>
      </c>
      <c r="BW13">
        <v>1274.23628691983</v>
      </c>
      <c r="BX13">
        <v>1178.4419642857099</v>
      </c>
      <c r="BY13">
        <v>3261.3378378378402</v>
      </c>
      <c r="BZ13">
        <v>791.12890625</v>
      </c>
      <c r="CA13">
        <v>1379.60262008734</v>
      </c>
      <c r="CB13">
        <v>1161.0138888888901</v>
      </c>
      <c r="CC13">
        <v>1123.6303191489401</v>
      </c>
      <c r="CD13">
        <v>2428.2336244541498</v>
      </c>
      <c r="CE13">
        <v>3242.4425770308098</v>
      </c>
      <c r="CF13">
        <v>5906.2763636363597</v>
      </c>
      <c r="CG13">
        <v>911.32051282051304</v>
      </c>
      <c r="CH13">
        <v>1300.6321070234101</v>
      </c>
      <c r="CI13">
        <v>2899.61904761905</v>
      </c>
      <c r="CJ13">
        <v>855.48706896551698</v>
      </c>
      <c r="CK13">
        <v>759.69377990430598</v>
      </c>
      <c r="CL13">
        <v>740.146853146853</v>
      </c>
      <c r="CM13">
        <v>1055.45228215768</v>
      </c>
      <c r="CN13">
        <v>3406.3446808510598</v>
      </c>
      <c r="CO13">
        <v>1404.52348993289</v>
      </c>
      <c r="CP13">
        <v>846.18264840182599</v>
      </c>
      <c r="CQ13">
        <v>1626.7832512315299</v>
      </c>
      <c r="CR13">
        <v>901</v>
      </c>
      <c r="CS13">
        <v>941.26354679803001</v>
      </c>
      <c r="CT13">
        <v>3591.2950819672101</v>
      </c>
      <c r="CU13">
        <v>919.58878504672896</v>
      </c>
      <c r="CV13">
        <v>811.573913043478</v>
      </c>
      <c r="CW13">
        <v>1031.3346774193501</v>
      </c>
      <c r="CX13">
        <v>877.46982758620697</v>
      </c>
      <c r="CY13">
        <v>1528.2431610942201</v>
      </c>
      <c r="CZ13">
        <v>1614.53866666667</v>
      </c>
      <c r="DA13">
        <v>1334.9953051643199</v>
      </c>
      <c r="DB13">
        <v>504.72506082725101</v>
      </c>
      <c r="DC13">
        <v>534.46188340807203</v>
      </c>
      <c r="DD13">
        <v>939.02845528455305</v>
      </c>
      <c r="DE13">
        <v>956.60759493670901</v>
      </c>
      <c r="DF13">
        <v>5242.92682926829</v>
      </c>
      <c r="DG13">
        <v>3449.6470588235302</v>
      </c>
      <c r="DH13">
        <v>2431.3076923076901</v>
      </c>
      <c r="DI13">
        <v>1951.3318181818199</v>
      </c>
      <c r="DJ13">
        <v>2334.2566666666698</v>
      </c>
      <c r="DK13">
        <v>475.12734082396997</v>
      </c>
      <c r="DL13">
        <v>535.59315589353605</v>
      </c>
      <c r="DM13">
        <v>576.69938650306699</v>
      </c>
      <c r="DN13">
        <v>2547.1433333333298</v>
      </c>
      <c r="DO13">
        <v>768.72799999999995</v>
      </c>
      <c r="DP13">
        <v>989.71428571428601</v>
      </c>
      <c r="DQ13">
        <v>1081.9421487603299</v>
      </c>
      <c r="DR13">
        <v>1140.4508196721299</v>
      </c>
      <c r="DS13">
        <v>894.34297520661198</v>
      </c>
      <c r="DT13">
        <v>1275.2969432314401</v>
      </c>
      <c r="DU13">
        <v>861.57522123893796</v>
      </c>
      <c r="DV13">
        <v>1665.1787439613499</v>
      </c>
      <c r="DW13">
        <v>1419.4045454545501</v>
      </c>
      <c r="DX13">
        <v>1071.7439999999999</v>
      </c>
      <c r="DY13">
        <v>755.09803921568596</v>
      </c>
      <c r="DZ13">
        <v>5024.0681818181802</v>
      </c>
      <c r="EA13">
        <v>1614.5314960629901</v>
      </c>
      <c r="EB13">
        <v>913.01153846153795</v>
      </c>
      <c r="EC13">
        <v>6756.2607003891098</v>
      </c>
      <c r="ED13">
        <v>3756.5847457627101</v>
      </c>
      <c r="EE13">
        <v>1059.1146245059299</v>
      </c>
      <c r="EF13">
        <v>1171.61538461538</v>
      </c>
      <c r="EG13">
        <v>1490.67551622419</v>
      </c>
      <c r="EH13">
        <v>1294.2669172932301</v>
      </c>
      <c r="EI13">
        <v>2151.3014705882401</v>
      </c>
      <c r="EJ13">
        <v>751.84758364312302</v>
      </c>
      <c r="EK13">
        <v>1130.20494699647</v>
      </c>
      <c r="EL13">
        <v>1085.01818181818</v>
      </c>
      <c r="EM13">
        <v>1253.1710526315801</v>
      </c>
      <c r="EN13">
        <v>1803.5628742515</v>
      </c>
      <c r="EO13">
        <v>3889.3032786885201</v>
      </c>
      <c r="EP13">
        <v>1149.4341085271301</v>
      </c>
      <c r="EQ13">
        <v>1413.4033613445399</v>
      </c>
      <c r="ER13">
        <v>1195.0532786885201</v>
      </c>
      <c r="ES13">
        <v>1140.6307692307701</v>
      </c>
      <c r="ET13">
        <v>3337.0977653631298</v>
      </c>
      <c r="EU13">
        <v>654.77454545454498</v>
      </c>
      <c r="EV13">
        <v>820.40229885057499</v>
      </c>
      <c r="EW13" t="s">
        <v>207</v>
      </c>
      <c r="EX13">
        <v>1227.78244274809</v>
      </c>
      <c r="EY13">
        <v>876.96616541353399</v>
      </c>
      <c r="EZ13">
        <v>3087.34840425532</v>
      </c>
      <c r="FA13">
        <v>988.47882736156396</v>
      </c>
      <c r="FB13">
        <v>693.41603053435097</v>
      </c>
      <c r="FC13">
        <v>894.445344129555</v>
      </c>
      <c r="FD13">
        <v>1205.4701492537299</v>
      </c>
      <c r="FE13">
        <v>1537.74757281553</v>
      </c>
      <c r="FF13">
        <v>2289.3036809815899</v>
      </c>
      <c r="FG13">
        <v>1048.7142857142901</v>
      </c>
      <c r="FH13">
        <v>906.13438735177897</v>
      </c>
      <c r="FI13">
        <v>800.70642201834903</v>
      </c>
      <c r="FJ13">
        <v>790.00800000000004</v>
      </c>
      <c r="FK13">
        <v>1302.41758241758</v>
      </c>
      <c r="FL13">
        <v>2679.7465277777801</v>
      </c>
      <c r="FM13">
        <v>1295.85377358491</v>
      </c>
      <c r="FN13">
        <v>978.2</v>
      </c>
      <c r="FO13">
        <v>2377.83136094675</v>
      </c>
      <c r="FP13">
        <v>3737.3793103448302</v>
      </c>
      <c r="FQ13">
        <v>878.80072463768101</v>
      </c>
      <c r="FR13">
        <v>3643.9629629629599</v>
      </c>
      <c r="FS13">
        <v>4029.6652173912998</v>
      </c>
      <c r="FT13">
        <v>790.677419354839</v>
      </c>
      <c r="FU13">
        <v>868.77021276595701</v>
      </c>
      <c r="FV13">
        <v>553.49212598425197</v>
      </c>
      <c r="FW13">
        <v>1253.13333333333</v>
      </c>
      <c r="FX13">
        <v>864.25378787878799</v>
      </c>
      <c r="FY13">
        <v>1553.56227758007</v>
      </c>
      <c r="FZ13">
        <v>1745.8268551236699</v>
      </c>
      <c r="GA13">
        <v>680.10837438423596</v>
      </c>
      <c r="GB13">
        <v>1229.03759398496</v>
      </c>
      <c r="GC13">
        <v>774.32242990654197</v>
      </c>
      <c r="GD13">
        <v>1395.6047430829999</v>
      </c>
      <c r="GE13">
        <v>1523.21167883212</v>
      </c>
      <c r="GF13">
        <v>3319.8773841961902</v>
      </c>
      <c r="GG13">
        <v>1685.05217391304</v>
      </c>
      <c r="GH13">
        <v>1144.3188976378001</v>
      </c>
      <c r="GI13">
        <v>2565.0524017467301</v>
      </c>
      <c r="GJ13">
        <v>3458.7537878787898</v>
      </c>
      <c r="GK13">
        <v>735.94285714285695</v>
      </c>
      <c r="GL13">
        <v>3719.8492647058802</v>
      </c>
      <c r="GM13">
        <v>4102.7739130434802</v>
      </c>
      <c r="GN13">
        <v>3189.0213675213699</v>
      </c>
      <c r="GO13">
        <v>3875.7231182795699</v>
      </c>
      <c r="GP13">
        <v>1201.7911646586299</v>
      </c>
      <c r="GQ13">
        <v>584.752427184466</v>
      </c>
      <c r="GR13">
        <v>2511.1394557823101</v>
      </c>
      <c r="GS13">
        <v>2391.07511737089</v>
      </c>
      <c r="GT13">
        <v>3180.6947791164698</v>
      </c>
      <c r="GU13">
        <v>739.53797468354401</v>
      </c>
      <c r="GV13">
        <v>4317.1291666666702</v>
      </c>
      <c r="GW13">
        <v>1332.01529051988</v>
      </c>
      <c r="GX13">
        <v>1501.50340136054</v>
      </c>
      <c r="GY13">
        <v>1370.98165137615</v>
      </c>
    </row>
    <row r="14" spans="1:207" x14ac:dyDescent="0.25">
      <c r="A14">
        <v>476.6</v>
      </c>
      <c r="B14">
        <v>1593.0078431372499</v>
      </c>
      <c r="C14">
        <v>709.66403162055303</v>
      </c>
      <c r="D14">
        <v>1866.9148148148099</v>
      </c>
      <c r="E14">
        <v>9273.6818181818198</v>
      </c>
      <c r="F14">
        <v>1073.6837060702901</v>
      </c>
      <c r="G14">
        <v>1706.4632352941201</v>
      </c>
      <c r="H14">
        <v>7074.2239747634103</v>
      </c>
      <c r="I14">
        <v>7856.4018264840197</v>
      </c>
      <c r="J14">
        <v>592.63492063492095</v>
      </c>
      <c r="K14">
        <v>733.88695652173897</v>
      </c>
      <c r="L14">
        <v>701.886462882096</v>
      </c>
      <c r="M14">
        <v>1591.0980392156901</v>
      </c>
      <c r="N14">
        <v>1959.1060171919801</v>
      </c>
      <c r="O14">
        <v>6743.5841924398601</v>
      </c>
      <c r="P14">
        <v>4447.3880597014904</v>
      </c>
      <c r="Q14">
        <v>2929.55186721992</v>
      </c>
      <c r="R14">
        <v>1059.9759036144601</v>
      </c>
      <c r="S14">
        <v>1350.6328125</v>
      </c>
      <c r="T14">
        <v>790.04803493449799</v>
      </c>
      <c r="U14">
        <v>734.73429951690798</v>
      </c>
      <c r="V14">
        <v>609.55319148936201</v>
      </c>
      <c r="W14">
        <v>3353.3601694915301</v>
      </c>
      <c r="X14">
        <v>1961.7752808988801</v>
      </c>
      <c r="Y14">
        <v>6715.1181102362198</v>
      </c>
      <c r="Z14">
        <v>1756.0387323943701</v>
      </c>
      <c r="AA14">
        <v>1934.68544600939</v>
      </c>
      <c r="AB14">
        <v>1750.3025210083999</v>
      </c>
      <c r="AC14">
        <v>5879.8298611111104</v>
      </c>
      <c r="AD14">
        <v>1942.5314465408801</v>
      </c>
      <c r="AE14">
        <v>1756.84279475983</v>
      </c>
      <c r="AF14">
        <v>2468.2305389221601</v>
      </c>
      <c r="AG14">
        <v>3063.3837209302301</v>
      </c>
      <c r="AH14">
        <v>3181.3225806451601</v>
      </c>
      <c r="AI14">
        <v>2961.3935018050502</v>
      </c>
      <c r="AJ14">
        <v>2607.13502109705</v>
      </c>
      <c r="AK14">
        <v>474.97309417040401</v>
      </c>
      <c r="AL14">
        <v>1401.23125</v>
      </c>
      <c r="AM14">
        <v>7117.7411764705903</v>
      </c>
      <c r="AN14">
        <v>1248.0272373540899</v>
      </c>
      <c r="AO14">
        <v>1302.0729166666699</v>
      </c>
      <c r="AP14">
        <v>5336.95256916996</v>
      </c>
      <c r="AQ14">
        <v>2571.6999999999998</v>
      </c>
      <c r="AR14">
        <v>3083.3566433566398</v>
      </c>
      <c r="AS14">
        <v>2161.6645768025101</v>
      </c>
      <c r="AT14">
        <v>2089.5722891566302</v>
      </c>
      <c r="AU14">
        <v>2451.61290322581</v>
      </c>
      <c r="AV14">
        <v>1395.7737003058101</v>
      </c>
      <c r="AW14">
        <v>1545.1974789916001</v>
      </c>
      <c r="AX14">
        <v>2535.7733711048199</v>
      </c>
      <c r="AY14">
        <v>1957.0628272251299</v>
      </c>
      <c r="AZ14">
        <v>2204.96247240618</v>
      </c>
      <c r="BA14">
        <v>2416.4010025062698</v>
      </c>
      <c r="BB14">
        <v>1517.6783216783199</v>
      </c>
      <c r="BC14">
        <v>1582.99449035813</v>
      </c>
      <c r="BD14">
        <v>2074.21926910299</v>
      </c>
      <c r="BE14">
        <v>6670.5067567567603</v>
      </c>
      <c r="BF14">
        <v>1951.70716510903</v>
      </c>
      <c r="BG14">
        <v>1593.54663212435</v>
      </c>
      <c r="BH14">
        <v>1300.73837209302</v>
      </c>
      <c r="BI14">
        <v>5882.7422969187701</v>
      </c>
      <c r="BJ14">
        <v>1433.31785714286</v>
      </c>
      <c r="BK14">
        <v>4749.3896551724101</v>
      </c>
      <c r="BL14">
        <v>1258.76956521739</v>
      </c>
      <c r="BM14">
        <v>3326.76923076923</v>
      </c>
      <c r="BN14">
        <v>6070.1590909090901</v>
      </c>
      <c r="BO14">
        <v>2702.5254691689001</v>
      </c>
      <c r="BP14">
        <v>1773.0348101265799</v>
      </c>
      <c r="BQ14">
        <v>2088.0265700483101</v>
      </c>
      <c r="BR14">
        <v>1811.9331103678901</v>
      </c>
      <c r="BS14">
        <v>3320.8854961832099</v>
      </c>
      <c r="BT14">
        <v>2148.1588447653398</v>
      </c>
      <c r="BU14">
        <v>2405.27464788732</v>
      </c>
      <c r="BV14">
        <v>2598.1306818181802</v>
      </c>
      <c r="BW14">
        <v>1274.8170212765999</v>
      </c>
      <c r="BX14">
        <v>1165.39170506912</v>
      </c>
      <c r="BY14">
        <v>3318.1421800947901</v>
      </c>
      <c r="BZ14">
        <v>801.70545454545504</v>
      </c>
      <c r="CA14">
        <v>1373.14957264957</v>
      </c>
      <c r="CB14">
        <v>1159.0540540540501</v>
      </c>
      <c r="CC14">
        <v>1122.5157894736799</v>
      </c>
      <c r="CD14">
        <v>2446.28764044944</v>
      </c>
      <c r="CE14">
        <v>3231.1225626740902</v>
      </c>
      <c r="CF14">
        <v>6031.8955223880603</v>
      </c>
      <c r="CG14">
        <v>928.51515151515196</v>
      </c>
      <c r="CH14">
        <v>1315.89930555556</v>
      </c>
      <c r="CI14">
        <v>2914.7554744525501</v>
      </c>
      <c r="CJ14">
        <v>861.78318584070803</v>
      </c>
      <c r="CK14">
        <v>765.20093457943904</v>
      </c>
      <c r="CL14">
        <v>735.05755395683502</v>
      </c>
      <c r="CM14">
        <v>1056.49590163934</v>
      </c>
      <c r="CN14">
        <v>3419.4008438818601</v>
      </c>
      <c r="CO14">
        <v>1419.48442906574</v>
      </c>
      <c r="CP14">
        <v>849.12322274881501</v>
      </c>
      <c r="CQ14">
        <v>1617.80751173709</v>
      </c>
      <c r="CR14">
        <v>895.02283105022798</v>
      </c>
      <c r="CS14">
        <v>943.308457711443</v>
      </c>
      <c r="CT14">
        <v>3590.22972972973</v>
      </c>
      <c r="CU14">
        <v>923.50697674418598</v>
      </c>
      <c r="CV14">
        <v>805.84545454545503</v>
      </c>
      <c r="CW14">
        <v>1036.17488789238</v>
      </c>
      <c r="CX14">
        <v>872.77489177489201</v>
      </c>
      <c r="CY14">
        <v>1521.31547619048</v>
      </c>
      <c r="CZ14">
        <v>1611.55759162304</v>
      </c>
      <c r="DA14">
        <v>1321.93777777778</v>
      </c>
      <c r="DB14">
        <v>500.58157894736797</v>
      </c>
      <c r="DC14">
        <v>533.23152709359601</v>
      </c>
      <c r="DD14">
        <v>948.13750000000005</v>
      </c>
      <c r="DE14">
        <v>954.70496894409905</v>
      </c>
      <c r="DF14">
        <v>5190.4114832535897</v>
      </c>
      <c r="DG14">
        <v>3486.9333333333302</v>
      </c>
      <c r="DH14">
        <v>2416.6818181818198</v>
      </c>
      <c r="DI14">
        <v>1958.1963470319599</v>
      </c>
      <c r="DJ14">
        <v>2306.9413680781799</v>
      </c>
      <c r="DK14">
        <v>475.64202334630397</v>
      </c>
      <c r="DL14">
        <v>536.23333333333301</v>
      </c>
      <c r="DM14">
        <v>573.660436137072</v>
      </c>
      <c r="DN14">
        <v>2569.8825503355702</v>
      </c>
      <c r="DO14">
        <v>757.50212765957497</v>
      </c>
      <c r="DP14">
        <v>977.49779735682796</v>
      </c>
      <c r="DQ14">
        <v>1076.9385245901599</v>
      </c>
      <c r="DR14">
        <v>1137.72427983539</v>
      </c>
      <c r="DS14">
        <v>894.9</v>
      </c>
      <c r="DT14">
        <v>1287.3333333333301</v>
      </c>
      <c r="DU14">
        <v>851.05531914893595</v>
      </c>
      <c r="DV14">
        <v>1641.73913043478</v>
      </c>
      <c r="DW14">
        <v>1402.96313364055</v>
      </c>
      <c r="DX14">
        <v>1072.6600000000001</v>
      </c>
      <c r="DY14">
        <v>781.47031963470295</v>
      </c>
      <c r="DZ14">
        <v>5022.2943396226401</v>
      </c>
      <c r="EA14">
        <v>1619</v>
      </c>
      <c r="EB14">
        <v>914.00749063670401</v>
      </c>
      <c r="EC14">
        <v>6933.5772357723599</v>
      </c>
      <c r="ED14">
        <v>3760.4957627118602</v>
      </c>
      <c r="EE14">
        <v>1065.8656126482199</v>
      </c>
      <c r="EF14">
        <v>1142.2739726027401</v>
      </c>
      <c r="EG14">
        <v>1473.28828828829</v>
      </c>
      <c r="EH14">
        <v>1296.2134831460701</v>
      </c>
      <c r="EI14">
        <v>2170.6457286432201</v>
      </c>
      <c r="EJ14">
        <v>755.59926470588198</v>
      </c>
      <c r="EK14">
        <v>1148.7067137809199</v>
      </c>
      <c r="EL14">
        <v>1105.6875</v>
      </c>
      <c r="EM14">
        <v>1255.38288288288</v>
      </c>
      <c r="EN14">
        <v>1805.5134328358199</v>
      </c>
      <c r="EO14">
        <v>3879.14176245211</v>
      </c>
      <c r="EP14">
        <v>1165.40145985401</v>
      </c>
      <c r="EQ14">
        <v>1402.8326359832599</v>
      </c>
      <c r="ER14">
        <v>1192.8137651821901</v>
      </c>
      <c r="ES14">
        <v>1144.65432098765</v>
      </c>
      <c r="ET14">
        <v>3317.5351351351401</v>
      </c>
      <c r="EU14">
        <v>660.5</v>
      </c>
      <c r="EV14">
        <v>816.88847583643098</v>
      </c>
      <c r="EW14" t="s">
        <v>207</v>
      </c>
      <c r="EX14">
        <v>1250.1178707224301</v>
      </c>
      <c r="EY14">
        <v>873.80524344569301</v>
      </c>
      <c r="EZ14">
        <v>3131.9620596206</v>
      </c>
      <c r="FA14">
        <v>1013.69620253165</v>
      </c>
      <c r="FB14">
        <v>692.49224806201596</v>
      </c>
      <c r="FC14">
        <v>896.91358024691397</v>
      </c>
      <c r="FD14">
        <v>1202.5407407407399</v>
      </c>
      <c r="FE14">
        <v>1529.0878048780501</v>
      </c>
      <c r="FF14">
        <v>2287.8294117647101</v>
      </c>
      <c r="FG14">
        <v>1043.7909836065601</v>
      </c>
      <c r="FH14">
        <v>901.44881889763803</v>
      </c>
      <c r="FI14">
        <v>781.18779342722996</v>
      </c>
      <c r="FJ14">
        <v>787.81102362204695</v>
      </c>
      <c r="FK14">
        <v>1304.52788104089</v>
      </c>
      <c r="FL14">
        <v>2698.7473309608499</v>
      </c>
      <c r="FM14">
        <v>1295.4786729857799</v>
      </c>
      <c r="FN14">
        <v>980.28691983122405</v>
      </c>
      <c r="FO14">
        <v>2392.9729729729702</v>
      </c>
      <c r="FP14">
        <v>3735.88953488372</v>
      </c>
      <c r="FQ14">
        <v>914.17499999999995</v>
      </c>
      <c r="FR14">
        <v>3652.6396761133601</v>
      </c>
      <c r="FS14">
        <v>4012.2096069868999</v>
      </c>
      <c r="FT14">
        <v>795.06521739130403</v>
      </c>
      <c r="FU14">
        <v>867.94782608695698</v>
      </c>
      <c r="FV14">
        <v>550.63636363636397</v>
      </c>
      <c r="FW14">
        <v>1259.00427350427</v>
      </c>
      <c r="FX14">
        <v>871.91287878787898</v>
      </c>
      <c r="FY14">
        <v>1569.9558823529401</v>
      </c>
      <c r="FZ14">
        <v>1737.81227436823</v>
      </c>
      <c r="GA14">
        <v>683.47783251231499</v>
      </c>
      <c r="GB14">
        <v>1225.67680608365</v>
      </c>
      <c r="GC14">
        <v>773.528037383178</v>
      </c>
      <c r="GD14">
        <v>1422.47950819672</v>
      </c>
      <c r="GE14">
        <v>1536.7773722627701</v>
      </c>
      <c r="GF14">
        <v>3346.31213872832</v>
      </c>
      <c r="GG14">
        <v>1694.45217391304</v>
      </c>
      <c r="GH14">
        <v>1160.1660079051401</v>
      </c>
      <c r="GI14">
        <v>2560.6060606060601</v>
      </c>
      <c r="GJ14">
        <v>3489.703125</v>
      </c>
      <c r="GK14">
        <v>739.20895522388105</v>
      </c>
      <c r="GL14">
        <v>3645.35587188612</v>
      </c>
      <c r="GM14">
        <v>4044.8744769874502</v>
      </c>
      <c r="GN14">
        <v>3292.8</v>
      </c>
      <c r="GO14">
        <v>3900.95923913043</v>
      </c>
      <c r="GP14">
        <v>1191.316</v>
      </c>
      <c r="GQ14">
        <v>590.336633663366</v>
      </c>
      <c r="GR14">
        <v>2535.35</v>
      </c>
      <c r="GS14">
        <v>2383.2347417840401</v>
      </c>
      <c r="GT14">
        <v>3143.3895582329301</v>
      </c>
      <c r="GU14">
        <v>739.14873417721503</v>
      </c>
      <c r="GV14">
        <v>4220.6895161290304</v>
      </c>
      <c r="GW14">
        <v>1366.7275641025601</v>
      </c>
      <c r="GX14">
        <v>1533.4174311926599</v>
      </c>
      <c r="GY14">
        <v>1359.3054755043199</v>
      </c>
    </row>
    <row r="15" spans="1:207" x14ac:dyDescent="0.25">
      <c r="A15">
        <v>477.33928571428601</v>
      </c>
      <c r="B15">
        <v>1615.7032520325199</v>
      </c>
      <c r="C15">
        <v>713.928</v>
      </c>
      <c r="D15">
        <v>1856.4365671641799</v>
      </c>
      <c r="E15">
        <v>8973.33183856502</v>
      </c>
      <c r="F15">
        <v>1078.2115384615399</v>
      </c>
      <c r="G15">
        <v>1698.4132841328401</v>
      </c>
      <c r="H15">
        <v>7054.9558359621496</v>
      </c>
      <c r="I15">
        <v>7753.8778280543002</v>
      </c>
      <c r="J15">
        <v>594.56078431372498</v>
      </c>
      <c r="K15">
        <v>731.51515151515196</v>
      </c>
      <c r="L15">
        <v>706.72972972973002</v>
      </c>
      <c r="M15">
        <v>1616.0711462450599</v>
      </c>
      <c r="N15">
        <v>1992.0360360360401</v>
      </c>
      <c r="O15">
        <v>6938.6564625850297</v>
      </c>
      <c r="P15">
        <v>4451.6615969581799</v>
      </c>
      <c r="Q15">
        <v>2848.8095238095202</v>
      </c>
      <c r="R15">
        <v>1052.66935483871</v>
      </c>
      <c r="S15">
        <v>1345.3774319066099</v>
      </c>
      <c r="T15">
        <v>783.06756756756795</v>
      </c>
      <c r="U15">
        <v>733.65217391304304</v>
      </c>
      <c r="V15">
        <v>614.72566371681398</v>
      </c>
      <c r="W15">
        <v>3309.1120000000001</v>
      </c>
      <c r="X15">
        <v>1948.42285714286</v>
      </c>
      <c r="Y15">
        <v>6770.73046875</v>
      </c>
      <c r="Z15">
        <v>1769.9556313993201</v>
      </c>
      <c r="AA15">
        <v>1924.0990990990999</v>
      </c>
      <c r="AB15">
        <v>1730.4621513944201</v>
      </c>
      <c r="AC15">
        <v>5886.5174825174799</v>
      </c>
      <c r="AD15">
        <v>1935.87936507937</v>
      </c>
      <c r="AE15">
        <v>1760.1659388646301</v>
      </c>
      <c r="AF15">
        <v>2472.0917159763299</v>
      </c>
      <c r="AG15">
        <v>3065.2015503876</v>
      </c>
      <c r="AH15">
        <v>3180.3923444976099</v>
      </c>
      <c r="AI15">
        <v>2900.3136531365299</v>
      </c>
      <c r="AJ15">
        <v>2622.4579831932801</v>
      </c>
      <c r="AK15">
        <v>476.62222222222198</v>
      </c>
      <c r="AL15">
        <v>1418.58598726115</v>
      </c>
      <c r="AM15">
        <v>7105.4828571428598</v>
      </c>
      <c r="AN15">
        <v>1238.85877862595</v>
      </c>
      <c r="AO15">
        <v>1302.5912162162199</v>
      </c>
      <c r="AP15">
        <v>5322.6120000000001</v>
      </c>
      <c r="AQ15">
        <v>2560.3095238095202</v>
      </c>
      <c r="AR15">
        <v>3087.2103448275898</v>
      </c>
      <c r="AS15">
        <v>2165.1818181818198</v>
      </c>
      <c r="AT15">
        <v>2080.7006172839501</v>
      </c>
      <c r="AU15">
        <v>2454.8522727272698</v>
      </c>
      <c r="AV15">
        <v>1401.0061919504601</v>
      </c>
      <c r="AW15">
        <v>1536.5991902834</v>
      </c>
      <c r="AX15">
        <v>2537.6908077994399</v>
      </c>
      <c r="AY15">
        <v>1991.6639344262301</v>
      </c>
      <c r="AZ15">
        <v>2211.8703296703302</v>
      </c>
      <c r="BA15">
        <v>2399.7950000000001</v>
      </c>
      <c r="BB15">
        <v>1512.99298245614</v>
      </c>
      <c r="BC15">
        <v>1581.9475218658899</v>
      </c>
      <c r="BD15">
        <v>2079.1129568106298</v>
      </c>
      <c r="BE15">
        <v>6411.5404530744299</v>
      </c>
      <c r="BF15">
        <v>1965.0660066006601</v>
      </c>
      <c r="BG15">
        <v>1589.7989690721599</v>
      </c>
      <c r="BH15">
        <v>1304.6971428571401</v>
      </c>
      <c r="BI15">
        <v>5865.4841498559099</v>
      </c>
      <c r="BJ15">
        <v>1417.0640569395</v>
      </c>
      <c r="BK15">
        <v>4665.4478114478097</v>
      </c>
      <c r="BL15">
        <v>1262.9298245614</v>
      </c>
      <c r="BM15">
        <v>3339.9003021148001</v>
      </c>
      <c r="BN15">
        <v>5983.0441176470604</v>
      </c>
      <c r="BO15">
        <v>2712.7445054945101</v>
      </c>
      <c r="BP15">
        <v>1775.14150943396</v>
      </c>
      <c r="BQ15">
        <v>2074.7657004830899</v>
      </c>
      <c r="BR15">
        <v>1788.2091503268</v>
      </c>
      <c r="BS15">
        <v>3348.8429118773902</v>
      </c>
      <c r="BT15">
        <v>2189.1678082191802</v>
      </c>
      <c r="BU15">
        <v>2395.7674418604702</v>
      </c>
      <c r="BV15">
        <v>2568.9661016949199</v>
      </c>
      <c r="BW15">
        <v>1271.79324894515</v>
      </c>
      <c r="BX15">
        <v>1166.5113122171899</v>
      </c>
      <c r="BY15">
        <v>3296.5308056872</v>
      </c>
      <c r="BZ15">
        <v>797.09022556391005</v>
      </c>
      <c r="CA15">
        <v>1369.32489451477</v>
      </c>
      <c r="CB15">
        <v>1151.64601769911</v>
      </c>
      <c r="CC15">
        <v>1125.16755319149</v>
      </c>
      <c r="CD15">
        <v>2447.4665178571399</v>
      </c>
      <c r="CE15">
        <v>3188.51978891821</v>
      </c>
      <c r="CF15">
        <v>5945.7132352941198</v>
      </c>
      <c r="CG15">
        <v>916.24680851063795</v>
      </c>
      <c r="CH15">
        <v>1311.5436241610701</v>
      </c>
      <c r="CI15">
        <v>2927.2761194029799</v>
      </c>
      <c r="CJ15">
        <v>857.00858369098705</v>
      </c>
      <c r="CK15">
        <v>772.04186046511597</v>
      </c>
      <c r="CL15">
        <v>739.92057761732804</v>
      </c>
      <c r="CM15">
        <v>1055.3401639344299</v>
      </c>
      <c r="CN15">
        <v>3352.10330578512</v>
      </c>
      <c r="CO15">
        <v>1426.5335570469799</v>
      </c>
      <c r="CP15">
        <v>845.48387096774195</v>
      </c>
      <c r="CQ15">
        <v>1621.5876777251201</v>
      </c>
      <c r="CR15">
        <v>899.28699551569503</v>
      </c>
      <c r="CS15">
        <v>939.72127139364295</v>
      </c>
      <c r="CT15">
        <v>3669.7320261437899</v>
      </c>
      <c r="CU15">
        <v>919.62439024390198</v>
      </c>
      <c r="CV15">
        <v>808.06278026905795</v>
      </c>
      <c r="CW15">
        <v>1026.604</v>
      </c>
      <c r="CX15">
        <v>873.58078602620105</v>
      </c>
      <c r="CY15">
        <v>1520.2588235294099</v>
      </c>
      <c r="CZ15">
        <v>1608.0380710659899</v>
      </c>
      <c r="DA15">
        <v>1307.5931372549001</v>
      </c>
      <c r="DB15">
        <v>501.57377049180297</v>
      </c>
      <c r="DC15">
        <v>536.09708737864105</v>
      </c>
      <c r="DD15">
        <v>951.48547717842303</v>
      </c>
      <c r="DE15">
        <v>959.82407407407402</v>
      </c>
      <c r="DF15">
        <v>5296.25</v>
      </c>
      <c r="DG15">
        <v>3490.6988416988402</v>
      </c>
      <c r="DH15">
        <v>2426.9461538461501</v>
      </c>
      <c r="DI15">
        <v>1937.96551724138</v>
      </c>
      <c r="DJ15">
        <v>2333.9299999999998</v>
      </c>
      <c r="DK15">
        <v>477.54940711462501</v>
      </c>
      <c r="DL15">
        <v>534.90780141844004</v>
      </c>
      <c r="DM15">
        <v>572.63354037267095</v>
      </c>
      <c r="DN15">
        <v>2565.2718120805398</v>
      </c>
      <c r="DO15">
        <v>750.05220883534105</v>
      </c>
      <c r="DP15">
        <v>974.892857142857</v>
      </c>
      <c r="DQ15">
        <v>1066.73360655738</v>
      </c>
      <c r="DR15">
        <v>1127.8132780082999</v>
      </c>
      <c r="DS15">
        <v>897.50409836065603</v>
      </c>
      <c r="DT15">
        <v>1283.88412017167</v>
      </c>
      <c r="DU15">
        <v>855.39565217391305</v>
      </c>
      <c r="DV15">
        <v>1639.3798076923099</v>
      </c>
      <c r="DW15">
        <v>1430.7671232876701</v>
      </c>
      <c r="DX15">
        <v>1073.1771653543301</v>
      </c>
      <c r="DY15">
        <v>779</v>
      </c>
      <c r="DZ15">
        <v>5029.7293233082701</v>
      </c>
      <c r="EA15">
        <v>1627.0725806451601</v>
      </c>
      <c r="EB15">
        <v>909.50191570881202</v>
      </c>
      <c r="EC15">
        <v>6904.0705882352904</v>
      </c>
      <c r="ED15">
        <v>3748.8655462184902</v>
      </c>
      <c r="EE15">
        <v>1056.35294117647</v>
      </c>
      <c r="EF15">
        <v>1146.6590909090901</v>
      </c>
      <c r="EG15">
        <v>1577.6189189189199</v>
      </c>
      <c r="EH15">
        <v>1301.96641791045</v>
      </c>
      <c r="EI15">
        <v>2142.6812652068102</v>
      </c>
      <c r="EJ15">
        <v>751.14963503649597</v>
      </c>
      <c r="EK15">
        <v>1159.01056338028</v>
      </c>
      <c r="EL15">
        <v>1102.1854103343501</v>
      </c>
      <c r="EM15">
        <v>1259.37219730942</v>
      </c>
      <c r="EN15">
        <v>1772.2782874617701</v>
      </c>
      <c r="EO15">
        <v>3876.2537313432799</v>
      </c>
      <c r="EP15">
        <v>1160.22556390977</v>
      </c>
      <c r="EQ15">
        <v>1427.68831168831</v>
      </c>
      <c r="ER15">
        <v>1206.21052631579</v>
      </c>
      <c r="ES15">
        <v>1147.6329113924101</v>
      </c>
      <c r="ET15">
        <v>3313.35342465753</v>
      </c>
      <c r="EU15">
        <v>658.98909090909103</v>
      </c>
      <c r="EV15">
        <v>818.99250936329599</v>
      </c>
      <c r="EW15" t="s">
        <v>207</v>
      </c>
      <c r="EX15">
        <v>1231.3831417624499</v>
      </c>
      <c r="EY15">
        <v>865.30597014925399</v>
      </c>
      <c r="EZ15">
        <v>3118.2722371967702</v>
      </c>
      <c r="FA15">
        <v>1034.5531249999999</v>
      </c>
      <c r="FB15">
        <v>692.52755905511799</v>
      </c>
      <c r="FC15">
        <v>908.19920318725099</v>
      </c>
      <c r="FD15">
        <v>1222.2481203007501</v>
      </c>
      <c r="FE15">
        <v>1583.1822660098501</v>
      </c>
      <c r="FF15">
        <v>2282.9613095238101</v>
      </c>
      <c r="FG15">
        <v>1057.12295081967</v>
      </c>
      <c r="FH15">
        <v>896.50793650793696</v>
      </c>
      <c r="FI15">
        <v>786.61751152073703</v>
      </c>
      <c r="FJ15">
        <v>800.17269076305195</v>
      </c>
      <c r="FK15">
        <v>1285.7446043165501</v>
      </c>
      <c r="FL15">
        <v>2720.7453874538701</v>
      </c>
      <c r="FM15">
        <v>1296.5</v>
      </c>
      <c r="FN15">
        <v>977.54148471615702</v>
      </c>
      <c r="FO15">
        <v>2373.8035714285702</v>
      </c>
      <c r="FP15">
        <v>3740.7217391304298</v>
      </c>
      <c r="FQ15">
        <v>871.66789667896705</v>
      </c>
      <c r="FR15">
        <v>3630.16929133858</v>
      </c>
      <c r="FS15">
        <v>3987.8874458874502</v>
      </c>
      <c r="FT15">
        <v>802.79642857142903</v>
      </c>
      <c r="FU15">
        <v>876.93333333333305</v>
      </c>
      <c r="FV15">
        <v>547.71713147410401</v>
      </c>
      <c r="FW15">
        <v>1322.3076923076901</v>
      </c>
      <c r="FX15">
        <v>870.08239700374497</v>
      </c>
      <c r="FY15">
        <v>1531.42402826855</v>
      </c>
      <c r="FZ15">
        <v>1693.4890510948901</v>
      </c>
      <c r="GA15">
        <v>679.46568627450995</v>
      </c>
      <c r="GB15">
        <v>1225.67790262172</v>
      </c>
      <c r="GC15">
        <v>781.84186046511604</v>
      </c>
      <c r="GD15">
        <v>1418.1138211382099</v>
      </c>
      <c r="GE15">
        <v>1550.0654545454499</v>
      </c>
      <c r="GF15">
        <v>3327.2140845070398</v>
      </c>
      <c r="GG15">
        <v>1703.76991150442</v>
      </c>
      <c r="GH15">
        <v>1145.86885245902</v>
      </c>
      <c r="GI15">
        <v>2560.1681034482799</v>
      </c>
      <c r="GJ15">
        <v>3506.38823529412</v>
      </c>
      <c r="GK15">
        <v>749.26190476190504</v>
      </c>
      <c r="GL15">
        <v>3677.7627737226298</v>
      </c>
      <c r="GM15">
        <v>4047.6452991453002</v>
      </c>
      <c r="GN15">
        <v>3177.6244541484698</v>
      </c>
      <c r="GO15">
        <v>3921.3296703296701</v>
      </c>
      <c r="GP15">
        <v>1204.8300395256899</v>
      </c>
      <c r="GQ15">
        <v>587.27142857142906</v>
      </c>
      <c r="GR15">
        <v>2507.6088435374099</v>
      </c>
      <c r="GS15">
        <v>2358.3022222222198</v>
      </c>
      <c r="GT15">
        <v>3170.2719999999999</v>
      </c>
      <c r="GU15">
        <v>740.94339622641496</v>
      </c>
      <c r="GV15">
        <v>4160.1075697211199</v>
      </c>
      <c r="GW15">
        <v>1325.7685185185201</v>
      </c>
      <c r="GX15">
        <v>1493.56884875847</v>
      </c>
      <c r="GY15">
        <v>1359.0845070422499</v>
      </c>
    </row>
    <row r="16" spans="1:207" x14ac:dyDescent="0.25">
      <c r="A16">
        <v>475.196296296296</v>
      </c>
      <c r="B16">
        <v>1593.3831417624499</v>
      </c>
      <c r="C16">
        <v>704.23809523809496</v>
      </c>
      <c r="D16">
        <v>1871.5464684014901</v>
      </c>
      <c r="E16">
        <v>9191.6311111111099</v>
      </c>
      <c r="F16">
        <v>1071.82484076433</v>
      </c>
      <c r="G16">
        <v>1707.87407407407</v>
      </c>
      <c r="H16">
        <v>7146.6837060702901</v>
      </c>
      <c r="I16">
        <v>7836.0440528634399</v>
      </c>
      <c r="J16">
        <v>596.49011857707501</v>
      </c>
      <c r="K16">
        <v>730.73931623931605</v>
      </c>
      <c r="L16">
        <v>703.77777777777806</v>
      </c>
      <c r="M16">
        <v>1616.8661417322801</v>
      </c>
      <c r="N16">
        <v>2001.4024024024</v>
      </c>
      <c r="O16">
        <v>6742.8798586572402</v>
      </c>
      <c r="P16">
        <v>4412.4574468085102</v>
      </c>
      <c r="Q16">
        <v>2871.98785425101</v>
      </c>
      <c r="R16">
        <v>1059.06072874494</v>
      </c>
      <c r="S16">
        <v>1339.2490974729201</v>
      </c>
      <c r="T16">
        <v>797.73786407767</v>
      </c>
      <c r="U16">
        <v>731.99530516431901</v>
      </c>
      <c r="V16">
        <v>618.34361233480195</v>
      </c>
      <c r="W16">
        <v>3309.7430830039498</v>
      </c>
      <c r="X16">
        <v>1965.2963988919701</v>
      </c>
      <c r="Y16">
        <v>6616.6641509434003</v>
      </c>
      <c r="Z16">
        <v>1770.87676056338</v>
      </c>
      <c r="AA16">
        <v>1945.35585585586</v>
      </c>
      <c r="AB16">
        <v>1757.08860759494</v>
      </c>
      <c r="AC16">
        <v>5948.5653710247398</v>
      </c>
      <c r="AD16">
        <v>1951.88364779874</v>
      </c>
      <c r="AE16">
        <v>1734.7033898305101</v>
      </c>
      <c r="AF16">
        <v>2475.06927710843</v>
      </c>
      <c r="AG16">
        <v>3079.80078125</v>
      </c>
      <c r="AH16">
        <v>3163.0138248847902</v>
      </c>
      <c r="AI16">
        <v>2937.015625</v>
      </c>
      <c r="AJ16">
        <v>2631.6952789699599</v>
      </c>
      <c r="AK16">
        <v>474.242152466368</v>
      </c>
      <c r="AL16">
        <v>1425.0325732899</v>
      </c>
      <c r="AM16">
        <v>7141.4705882352901</v>
      </c>
      <c r="AN16">
        <v>1257.3505976095601</v>
      </c>
      <c r="AO16">
        <v>1294.8213058419201</v>
      </c>
      <c r="AP16">
        <v>5338.7201646090498</v>
      </c>
      <c r="AQ16">
        <v>2576.9758308157102</v>
      </c>
      <c r="AR16">
        <v>3086.6920415224899</v>
      </c>
      <c r="AS16">
        <v>2155.9012738853498</v>
      </c>
      <c r="AT16">
        <v>2068.4318840579699</v>
      </c>
      <c r="AU16">
        <v>2457.4395973154401</v>
      </c>
      <c r="AV16">
        <v>1398.03086419753</v>
      </c>
      <c r="AW16">
        <v>1524.6118143459901</v>
      </c>
      <c r="AX16">
        <v>2549.6438746438698</v>
      </c>
      <c r="AY16">
        <v>2006.3112947658401</v>
      </c>
      <c r="AZ16">
        <v>2214.1674008810601</v>
      </c>
      <c r="BA16">
        <v>2403.7172236503902</v>
      </c>
      <c r="BB16">
        <v>1511.0784982935199</v>
      </c>
      <c r="BC16">
        <v>1576.0594900849901</v>
      </c>
      <c r="BD16">
        <v>2106.2753164556998</v>
      </c>
      <c r="BE16">
        <v>6351.7827476038301</v>
      </c>
      <c r="BF16">
        <v>1969.8388157894699</v>
      </c>
      <c r="BG16">
        <v>1599.3203125</v>
      </c>
      <c r="BH16">
        <v>1303.9508670520199</v>
      </c>
      <c r="BI16">
        <v>5861.6153846153802</v>
      </c>
      <c r="BJ16">
        <v>1433.02816901408</v>
      </c>
      <c r="BK16">
        <v>4589.3099041533496</v>
      </c>
      <c r="BL16">
        <v>1264.4642857142901</v>
      </c>
      <c r="BM16">
        <v>3315.4260355029601</v>
      </c>
      <c r="BN16">
        <v>6000.5750915750896</v>
      </c>
      <c r="BO16">
        <v>2704.0639999999999</v>
      </c>
      <c r="BP16">
        <v>1769.1481481481501</v>
      </c>
      <c r="BQ16">
        <v>2082.4083129584401</v>
      </c>
      <c r="BR16">
        <v>1807.5672131147501</v>
      </c>
      <c r="BS16">
        <v>3328.9924242424199</v>
      </c>
      <c r="BT16">
        <v>2203.3655172413801</v>
      </c>
      <c r="BU16">
        <v>2417.8076923076901</v>
      </c>
      <c r="BV16">
        <v>2590.41025641026</v>
      </c>
      <c r="BW16">
        <v>1271.59471365639</v>
      </c>
      <c r="BX16">
        <v>1155.73658536585</v>
      </c>
      <c r="BY16">
        <v>3335.87619047619</v>
      </c>
      <c r="BZ16">
        <v>803.67790262172298</v>
      </c>
      <c r="CA16">
        <v>1367.97797356828</v>
      </c>
      <c r="CB16">
        <v>1159.71179039301</v>
      </c>
      <c r="CC16">
        <v>1133.1280653951001</v>
      </c>
      <c r="CD16">
        <v>2451.1076923076898</v>
      </c>
      <c r="CE16">
        <v>3267.8166189111698</v>
      </c>
      <c r="CF16">
        <v>5959.1094890510903</v>
      </c>
      <c r="CG16">
        <v>919.03813559321998</v>
      </c>
      <c r="CH16">
        <v>1311.16040955631</v>
      </c>
      <c r="CI16">
        <v>2900.6153846153802</v>
      </c>
      <c r="CJ16">
        <v>860.70512820512795</v>
      </c>
      <c r="CK16">
        <v>765.98139534883705</v>
      </c>
      <c r="CL16">
        <v>740.75714285714298</v>
      </c>
      <c r="CM16">
        <v>1049.0371900826401</v>
      </c>
      <c r="CN16">
        <v>3374.07818930041</v>
      </c>
      <c r="CO16">
        <v>1418.48821548822</v>
      </c>
      <c r="CP16">
        <v>842.85377358490598</v>
      </c>
      <c r="CQ16">
        <v>1618.25490196078</v>
      </c>
      <c r="CR16">
        <v>897.65315315315297</v>
      </c>
      <c r="CS16">
        <v>945.73529411764696</v>
      </c>
      <c r="CT16">
        <v>3645.5</v>
      </c>
      <c r="CU16">
        <v>923.341121495327</v>
      </c>
      <c r="CV16">
        <v>805.14090909090896</v>
      </c>
      <c r="CW16">
        <v>1028.7587548638101</v>
      </c>
      <c r="CX16">
        <v>877.65502183406102</v>
      </c>
      <c r="CY16">
        <v>1519.598820059</v>
      </c>
      <c r="CZ16">
        <v>1614.82687338501</v>
      </c>
      <c r="DA16">
        <v>1335.7102803738301</v>
      </c>
      <c r="DB16">
        <v>501.67543859649101</v>
      </c>
      <c r="DC16">
        <v>536.53393665158399</v>
      </c>
      <c r="DD16">
        <v>940.51219512195098</v>
      </c>
      <c r="DE16">
        <v>952.82736156351802</v>
      </c>
      <c r="DF16">
        <v>5149.32535885167</v>
      </c>
      <c r="DG16">
        <v>3451.0613026819901</v>
      </c>
      <c r="DH16">
        <v>2415.6821705426401</v>
      </c>
      <c r="DI16">
        <v>1969.75</v>
      </c>
      <c r="DJ16">
        <v>2346.3779264213999</v>
      </c>
      <c r="DK16">
        <v>476.425196850394</v>
      </c>
      <c r="DL16">
        <v>533.01824817518298</v>
      </c>
      <c r="DM16">
        <v>577.17777777777803</v>
      </c>
      <c r="DN16">
        <v>2577.9539473684199</v>
      </c>
      <c r="DO16">
        <v>742.87903225806497</v>
      </c>
      <c r="DP16">
        <v>971.52888888888901</v>
      </c>
      <c r="DQ16">
        <v>1067.81893004115</v>
      </c>
      <c r="DR16">
        <v>1123.90495867769</v>
      </c>
      <c r="DS16">
        <v>906.62248995983896</v>
      </c>
      <c r="DT16">
        <v>1284.97424892704</v>
      </c>
      <c r="DU16">
        <v>855.96103896103898</v>
      </c>
      <c r="DV16">
        <v>1618.85024154589</v>
      </c>
      <c r="DW16">
        <v>1409.7385321100901</v>
      </c>
      <c r="DX16">
        <v>1068.0923694779101</v>
      </c>
      <c r="DY16">
        <v>807.40265486725696</v>
      </c>
      <c r="DZ16">
        <v>5053.6830188679196</v>
      </c>
      <c r="EA16">
        <v>1624.3790322580601</v>
      </c>
      <c r="EB16">
        <v>930.07490636704097</v>
      </c>
      <c r="EC16">
        <v>6965.6979591836698</v>
      </c>
      <c r="ED16">
        <v>3769.86666666667</v>
      </c>
      <c r="EE16">
        <v>1061.2007874015701</v>
      </c>
      <c r="EF16">
        <v>1149.7290640394101</v>
      </c>
      <c r="EG16">
        <v>1559.92011019284</v>
      </c>
      <c r="EH16">
        <v>1321.57553956835</v>
      </c>
      <c r="EI16">
        <v>2159.3802469135799</v>
      </c>
      <c r="EJ16">
        <v>754.41025641025601</v>
      </c>
      <c r="EK16">
        <v>1168.1557971014499</v>
      </c>
      <c r="EL16">
        <v>1095.8909090909101</v>
      </c>
      <c r="EM16">
        <v>1251.27027027027</v>
      </c>
      <c r="EN16">
        <v>1753.36391437309</v>
      </c>
      <c r="EO16">
        <v>3887.2380952381</v>
      </c>
      <c r="EP16">
        <v>1147.4007352941201</v>
      </c>
      <c r="EQ16">
        <v>1460.9666666666701</v>
      </c>
      <c r="ER16">
        <v>1200.4798387096801</v>
      </c>
      <c r="ES16">
        <v>1140.1442006269599</v>
      </c>
      <c r="ET16">
        <v>3318.3079019073598</v>
      </c>
      <c r="EU16">
        <v>664.26966292134796</v>
      </c>
      <c r="EV16">
        <v>818.40823970037502</v>
      </c>
      <c r="EW16" t="s">
        <v>207</v>
      </c>
      <c r="EX16">
        <v>1232.9923076923101</v>
      </c>
      <c r="EY16">
        <v>858.87686567164201</v>
      </c>
      <c r="EZ16">
        <v>3084.2559999999999</v>
      </c>
      <c r="FA16">
        <v>1066.9066265060201</v>
      </c>
      <c r="FB16">
        <v>690.909448818898</v>
      </c>
      <c r="FC16">
        <v>904.524</v>
      </c>
      <c r="FD16">
        <v>1209.73782771536</v>
      </c>
      <c r="FE16">
        <v>1569.45145631068</v>
      </c>
      <c r="FF16">
        <v>2311.9787878787902</v>
      </c>
      <c r="FG16">
        <v>1051.8099173553701</v>
      </c>
      <c r="FH16">
        <v>890.13043478260897</v>
      </c>
      <c r="FI16">
        <v>778.9336492891</v>
      </c>
      <c r="FJ16">
        <v>796.41434262948201</v>
      </c>
      <c r="FK16">
        <v>1286.93140794224</v>
      </c>
      <c r="FL16">
        <v>2690.9184397163099</v>
      </c>
      <c r="FM16">
        <v>1304.6338028169</v>
      </c>
      <c r="FN16">
        <v>974.44104803493497</v>
      </c>
      <c r="FO16">
        <v>2419.6740506329102</v>
      </c>
      <c r="FP16">
        <v>3735.34393063584</v>
      </c>
      <c r="FQ16">
        <v>869.19557195571997</v>
      </c>
      <c r="FR16">
        <v>3751.82627118644</v>
      </c>
      <c r="FS16">
        <v>4011.53448275862</v>
      </c>
      <c r="FT16">
        <v>799.02173913043498</v>
      </c>
      <c r="FU16">
        <v>864.29074889867798</v>
      </c>
      <c r="FV16">
        <v>546.92125984252004</v>
      </c>
      <c r="FW16">
        <v>1236.3526970954399</v>
      </c>
      <c r="FX16">
        <v>872.85171102661604</v>
      </c>
      <c r="FY16">
        <v>1549.4</v>
      </c>
      <c r="FZ16">
        <v>1726.4802867383501</v>
      </c>
      <c r="GA16">
        <v>675.142857142857</v>
      </c>
      <c r="GB16">
        <v>1218.3358490566</v>
      </c>
      <c r="GC16">
        <v>780.64351851851802</v>
      </c>
      <c r="GD16">
        <v>1428.81069958848</v>
      </c>
      <c r="GE16">
        <v>1544.6868327402101</v>
      </c>
      <c r="GF16">
        <v>3353.2071005917201</v>
      </c>
      <c r="GG16">
        <v>1702.2052401746701</v>
      </c>
      <c r="GH16">
        <v>1086.1020408163299</v>
      </c>
      <c r="GI16">
        <v>2597.2948717948698</v>
      </c>
      <c r="GJ16">
        <v>3468.96168582375</v>
      </c>
      <c r="GK16">
        <v>766.86036036036</v>
      </c>
      <c r="GL16">
        <v>3651.4516129032299</v>
      </c>
      <c r="GM16">
        <v>4106.7466666666696</v>
      </c>
      <c r="GN16">
        <v>3174.9650655021801</v>
      </c>
      <c r="GO16">
        <v>3878.0978260869601</v>
      </c>
      <c r="GP16">
        <v>1201.8023715415</v>
      </c>
      <c r="GQ16">
        <v>588.90430622009603</v>
      </c>
      <c r="GR16">
        <v>2544.1696113074199</v>
      </c>
      <c r="GS16">
        <v>2412.3726415094302</v>
      </c>
      <c r="GT16">
        <v>3181.3574297188802</v>
      </c>
      <c r="GU16">
        <v>737.48902821316597</v>
      </c>
      <c r="GV16">
        <v>4153.3888888888896</v>
      </c>
      <c r="GW16">
        <v>1310.06896551724</v>
      </c>
      <c r="GX16">
        <v>1495.6332574031901</v>
      </c>
      <c r="GY16">
        <v>1371.10557184751</v>
      </c>
    </row>
    <row r="17" spans="1:207" x14ac:dyDescent="0.25">
      <c r="A17">
        <v>477.09022556391</v>
      </c>
      <c r="B17">
        <v>1597.7777777777801</v>
      </c>
      <c r="C17">
        <v>713.66135458167298</v>
      </c>
      <c r="D17">
        <v>1863.63432835821</v>
      </c>
      <c r="E17">
        <v>8982.3215859030806</v>
      </c>
      <c r="F17">
        <v>1071.5269841269801</v>
      </c>
      <c r="G17">
        <v>1700.2389705882399</v>
      </c>
      <c r="H17">
        <v>7092.14150943396</v>
      </c>
      <c r="I17">
        <v>7431.5843621399199</v>
      </c>
      <c r="J17">
        <v>597.03984063744997</v>
      </c>
      <c r="K17">
        <v>729.40170940170901</v>
      </c>
      <c r="L17">
        <v>705.08583690987098</v>
      </c>
      <c r="M17">
        <v>1607.5238095238101</v>
      </c>
      <c r="N17">
        <v>1985.2251461988301</v>
      </c>
      <c r="O17">
        <v>6755.4039735099304</v>
      </c>
      <c r="P17">
        <v>4446.3427561837498</v>
      </c>
      <c r="Q17">
        <v>2853.6290322580599</v>
      </c>
      <c r="R17">
        <v>1051.4103585657399</v>
      </c>
      <c r="S17">
        <v>1316.6014234875399</v>
      </c>
      <c r="T17">
        <v>785.66367713004502</v>
      </c>
      <c r="U17">
        <v>730.84507042253495</v>
      </c>
      <c r="V17">
        <v>613.79399141630904</v>
      </c>
      <c r="W17">
        <v>3333.76</v>
      </c>
      <c r="X17">
        <v>1966.3977591036401</v>
      </c>
      <c r="Y17">
        <v>6581.4792452830197</v>
      </c>
      <c r="Z17">
        <v>1766.5259515570899</v>
      </c>
      <c r="AA17">
        <v>1937.99551569507</v>
      </c>
      <c r="AB17">
        <v>1746.4</v>
      </c>
      <c r="AC17">
        <v>5906.7172413793096</v>
      </c>
      <c r="AD17">
        <v>1950.74121405751</v>
      </c>
      <c r="AE17">
        <v>1759.48908296943</v>
      </c>
      <c r="AF17">
        <v>2431.7916666666702</v>
      </c>
      <c r="AG17">
        <v>3128.3725490196098</v>
      </c>
      <c r="AH17">
        <v>3209.9806763285001</v>
      </c>
      <c r="AI17">
        <v>2956.8671875</v>
      </c>
      <c r="AJ17">
        <v>2604.1191489361699</v>
      </c>
      <c r="AK17">
        <v>478.06046511627898</v>
      </c>
      <c r="AL17">
        <v>1429.7425742574301</v>
      </c>
      <c r="AM17">
        <v>7102.40412979351</v>
      </c>
      <c r="AN17">
        <v>1257</v>
      </c>
      <c r="AO17">
        <v>1310.0396039604</v>
      </c>
      <c r="AP17">
        <v>5366.5569105691102</v>
      </c>
      <c r="AQ17">
        <v>2567.51183431953</v>
      </c>
      <c r="AR17">
        <v>3083.2777777777801</v>
      </c>
      <c r="AS17">
        <v>2123.9689440993802</v>
      </c>
      <c r="AT17">
        <v>2112.0462962963002</v>
      </c>
      <c r="AU17">
        <v>2456.6599326599298</v>
      </c>
      <c r="AV17">
        <v>1402.3524096385499</v>
      </c>
      <c r="AW17">
        <v>1534.9169960474301</v>
      </c>
      <c r="AX17">
        <v>2527.9887955182098</v>
      </c>
      <c r="AY17">
        <v>1980.0461956521699</v>
      </c>
      <c r="AZ17">
        <v>2203.3851203501099</v>
      </c>
      <c r="BA17">
        <v>2378.6959798994999</v>
      </c>
      <c r="BB17">
        <v>1499.3410596026499</v>
      </c>
      <c r="BC17">
        <v>1574.4487534626001</v>
      </c>
      <c r="BD17">
        <v>2114.27215189873</v>
      </c>
      <c r="BE17">
        <v>6292.5759493670903</v>
      </c>
      <c r="BF17">
        <v>1957.51111111111</v>
      </c>
      <c r="BG17">
        <v>1591.4354430379699</v>
      </c>
      <c r="BH17">
        <v>1292.9747191011199</v>
      </c>
      <c r="BI17">
        <v>5848.2457142857102</v>
      </c>
      <c r="BJ17">
        <v>1419.62587412587</v>
      </c>
      <c r="BK17">
        <v>4675.5596026490102</v>
      </c>
      <c r="BL17">
        <v>1255.6315789473699</v>
      </c>
      <c r="BM17">
        <v>3322.9822485207101</v>
      </c>
      <c r="BN17">
        <v>6030.8358208955196</v>
      </c>
      <c r="BO17">
        <v>2707.7413333333302</v>
      </c>
      <c r="BP17">
        <v>1774.1191222570501</v>
      </c>
      <c r="BQ17">
        <v>2081.0837320574201</v>
      </c>
      <c r="BR17">
        <v>1812.13666666667</v>
      </c>
      <c r="BS17">
        <v>3325.67803030303</v>
      </c>
      <c r="BT17">
        <v>2194.01438848921</v>
      </c>
      <c r="BU17">
        <v>2399.9623287671202</v>
      </c>
      <c r="BV17">
        <v>2560.4571428571398</v>
      </c>
      <c r="BW17">
        <v>1270.5423728813601</v>
      </c>
      <c r="BX17">
        <v>1165.68518518519</v>
      </c>
      <c r="BY17">
        <v>3295.1401869158899</v>
      </c>
      <c r="BZ17">
        <v>797.30483271375499</v>
      </c>
      <c r="CA17">
        <v>1378.45887445887</v>
      </c>
      <c r="CB17">
        <v>1150.4517543859599</v>
      </c>
      <c r="CC17">
        <v>1127.6764705882399</v>
      </c>
      <c r="CD17">
        <v>2454.3183856502201</v>
      </c>
      <c r="CE17">
        <v>3297.4721407624602</v>
      </c>
      <c r="CF17">
        <v>6014.53874538745</v>
      </c>
      <c r="CG17">
        <v>908.77777777777806</v>
      </c>
      <c r="CH17">
        <v>1304.3509933774801</v>
      </c>
      <c r="CI17">
        <v>2910.1845018450199</v>
      </c>
      <c r="CJ17">
        <v>866.625</v>
      </c>
      <c r="CK17">
        <v>773.37962962963002</v>
      </c>
      <c r="CL17">
        <v>737.48601398601397</v>
      </c>
      <c r="CM17">
        <v>1049.24489795918</v>
      </c>
      <c r="CN17">
        <v>3436.0085470085501</v>
      </c>
      <c r="CO17">
        <v>1417.99352750809</v>
      </c>
      <c r="CP17">
        <v>845.00925925925901</v>
      </c>
      <c r="CQ17">
        <v>1616.8834951456299</v>
      </c>
      <c r="CR17">
        <v>891.71363636363606</v>
      </c>
      <c r="CS17">
        <v>936.59413202934002</v>
      </c>
      <c r="CT17">
        <v>3646.83445945946</v>
      </c>
      <c r="CU17">
        <v>925.99056603773602</v>
      </c>
      <c r="CV17">
        <v>809.45291479820605</v>
      </c>
      <c r="CW17">
        <v>1037.5022222222201</v>
      </c>
      <c r="CX17">
        <v>872.55217391304302</v>
      </c>
      <c r="CY17">
        <v>1543.87878787879</v>
      </c>
      <c r="CZ17">
        <v>1622.84375</v>
      </c>
      <c r="DA17">
        <v>1333.4678899082601</v>
      </c>
      <c r="DB17">
        <v>505.12652068126499</v>
      </c>
      <c r="DC17">
        <v>536.536697247706</v>
      </c>
      <c r="DD17">
        <v>948.61632653061201</v>
      </c>
      <c r="DE17">
        <v>954.83850931677</v>
      </c>
      <c r="DF17">
        <v>5205.0869565217399</v>
      </c>
      <c r="DG17">
        <v>3480.05</v>
      </c>
      <c r="DH17">
        <v>2420.73282442748</v>
      </c>
      <c r="DI17">
        <v>1975.5497630331799</v>
      </c>
      <c r="DJ17">
        <v>2367.73037542662</v>
      </c>
      <c r="DK17">
        <v>475.32692307692298</v>
      </c>
      <c r="DL17">
        <v>533.88086642599296</v>
      </c>
      <c r="DM17">
        <v>575.61858974358995</v>
      </c>
      <c r="DN17">
        <v>2627.9665551839498</v>
      </c>
      <c r="DO17">
        <v>753.06072874493896</v>
      </c>
      <c r="DP17">
        <v>966.91031390134503</v>
      </c>
      <c r="DQ17">
        <v>1068.5224489795901</v>
      </c>
      <c r="DR17">
        <v>1122.0246913580199</v>
      </c>
      <c r="DS17">
        <v>892.31818181818198</v>
      </c>
      <c r="DT17">
        <v>1323.25751072961</v>
      </c>
      <c r="DU17">
        <v>853.15584415584397</v>
      </c>
      <c r="DV17">
        <v>1614.5231481481501</v>
      </c>
      <c r="DW17">
        <v>1402.6712328767101</v>
      </c>
      <c r="DX17">
        <v>1076.5992063492099</v>
      </c>
      <c r="DY17">
        <v>770.41592920354003</v>
      </c>
      <c r="DZ17">
        <v>5015.1449814126399</v>
      </c>
      <c r="EA17">
        <v>1625.27935222672</v>
      </c>
      <c r="EB17">
        <v>924.79104477611895</v>
      </c>
      <c r="EC17">
        <v>6757.1417322834604</v>
      </c>
      <c r="ED17">
        <v>3785.8163265306098</v>
      </c>
      <c r="EE17">
        <v>1060.50607287449</v>
      </c>
      <c r="EF17">
        <v>1130.0328638497699</v>
      </c>
      <c r="EG17">
        <v>1519.3275862068999</v>
      </c>
      <c r="EH17">
        <v>1309.44086021505</v>
      </c>
      <c r="EI17">
        <v>2160.6882793017498</v>
      </c>
      <c r="EJ17">
        <v>753.549815498155</v>
      </c>
      <c r="EK17">
        <v>1149.6823104693101</v>
      </c>
      <c r="EL17">
        <v>1097.9724770642199</v>
      </c>
      <c r="EM17">
        <v>1264.7268722466999</v>
      </c>
      <c r="EN17">
        <v>1765.1215805471099</v>
      </c>
      <c r="EO17">
        <v>3901.7790262172298</v>
      </c>
      <c r="EP17">
        <v>1164.6524822695001</v>
      </c>
      <c r="EQ17">
        <v>1417.25714285714</v>
      </c>
      <c r="ER17">
        <v>1206.1255060728699</v>
      </c>
      <c r="ES17">
        <v>1152.50156739812</v>
      </c>
      <c r="ET17">
        <v>3335.0107238605901</v>
      </c>
      <c r="EU17">
        <v>662.58518518518497</v>
      </c>
      <c r="EV17">
        <v>822.04119850187305</v>
      </c>
      <c r="EW17" t="s">
        <v>207</v>
      </c>
      <c r="EX17">
        <v>1219.81297709924</v>
      </c>
      <c r="EY17">
        <v>857.97003745318398</v>
      </c>
      <c r="EZ17">
        <v>3115.56010928962</v>
      </c>
      <c r="FA17">
        <v>1169.99754299754</v>
      </c>
      <c r="FB17">
        <v>700.43968871595303</v>
      </c>
      <c r="FC17">
        <v>890.66153846153804</v>
      </c>
      <c r="FD17">
        <v>1210.23880597015</v>
      </c>
      <c r="FE17">
        <v>1550.47290640394</v>
      </c>
      <c r="FF17">
        <v>2315.5619335347401</v>
      </c>
      <c r="FG17">
        <v>1054.0617283950601</v>
      </c>
      <c r="FH17">
        <v>884.48425196850405</v>
      </c>
      <c r="FI17">
        <v>783.80373831775705</v>
      </c>
      <c r="FJ17">
        <v>789.16326530612196</v>
      </c>
      <c r="FK17">
        <v>1300.96703296703</v>
      </c>
      <c r="FL17">
        <v>2690.7491166077698</v>
      </c>
      <c r="FM17">
        <v>1271.2162162162199</v>
      </c>
      <c r="FN17">
        <v>969.07826086956504</v>
      </c>
      <c r="FO17">
        <v>2362.5327380952399</v>
      </c>
      <c r="FP17">
        <v>3704.53913043478</v>
      </c>
      <c r="FQ17">
        <v>891.25783972125396</v>
      </c>
      <c r="FR17">
        <v>3616.91213389121</v>
      </c>
      <c r="FS17">
        <v>3983.2370689655199</v>
      </c>
      <c r="FT17">
        <v>804.70545454545504</v>
      </c>
      <c r="FU17">
        <v>870.73839662447301</v>
      </c>
      <c r="FV17">
        <v>547.37301587301602</v>
      </c>
      <c r="FW17">
        <v>1248.9529914529901</v>
      </c>
      <c r="FX17">
        <v>869.51320754717005</v>
      </c>
      <c r="FY17">
        <v>1529.9964412811401</v>
      </c>
      <c r="FZ17">
        <v>1719.2759856630801</v>
      </c>
      <c r="GA17">
        <v>680.841121495327</v>
      </c>
      <c r="GB17">
        <v>1256.3643122676599</v>
      </c>
      <c r="GC17">
        <v>770.54672897196303</v>
      </c>
      <c r="GD17">
        <v>1410.6062992126001</v>
      </c>
      <c r="GE17">
        <v>1543.6868327402101</v>
      </c>
      <c r="GF17">
        <v>3287.2670157068101</v>
      </c>
      <c r="GG17">
        <v>1697.3744493392101</v>
      </c>
      <c r="GH17">
        <v>1117.2431372548999</v>
      </c>
      <c r="GI17">
        <v>2549.0444444444402</v>
      </c>
      <c r="GJ17">
        <v>3492.83203125</v>
      </c>
      <c r="GK17">
        <v>737.62380952381</v>
      </c>
      <c r="GL17">
        <v>3615.11929824561</v>
      </c>
      <c r="GM17">
        <v>4010.1234042553201</v>
      </c>
      <c r="GN17">
        <v>3190.8533333333298</v>
      </c>
      <c r="GO17">
        <v>3872.92953929539</v>
      </c>
      <c r="GP17">
        <v>1199.59448818898</v>
      </c>
      <c r="GQ17">
        <v>594.51598173516004</v>
      </c>
      <c r="GR17">
        <v>2510.3263888888901</v>
      </c>
      <c r="GS17">
        <v>2489.2027027027002</v>
      </c>
      <c r="GT17">
        <v>3203.64658634538</v>
      </c>
      <c r="GU17">
        <v>737.4375</v>
      </c>
      <c r="GV17">
        <v>4280.6903765690404</v>
      </c>
      <c r="GW17">
        <v>1338.9039039039001</v>
      </c>
      <c r="GX17">
        <v>1490.8059360730599</v>
      </c>
      <c r="GY17">
        <v>1397.7593750000001</v>
      </c>
    </row>
    <row r="18" spans="1:207" x14ac:dyDescent="0.25">
      <c r="A18">
        <v>476.49629629629601</v>
      </c>
      <c r="B18">
        <v>1616.62301587302</v>
      </c>
      <c r="C18">
        <v>710.81124497992005</v>
      </c>
      <c r="D18">
        <v>1864.1460674157299</v>
      </c>
      <c r="E18">
        <v>8871.8728070175403</v>
      </c>
      <c r="F18">
        <v>1084.3322259136201</v>
      </c>
      <c r="G18">
        <v>1700.1845018450199</v>
      </c>
      <c r="H18">
        <v>7006.8990825688097</v>
      </c>
      <c r="I18">
        <v>7658.80603448276</v>
      </c>
      <c r="J18">
        <v>594.130081300813</v>
      </c>
      <c r="K18">
        <v>715.90350877192998</v>
      </c>
      <c r="L18">
        <v>708.72844827586198</v>
      </c>
      <c r="M18">
        <v>1620.328125</v>
      </c>
      <c r="N18">
        <v>1984.0537313432801</v>
      </c>
      <c r="O18">
        <v>6734.0297029702997</v>
      </c>
      <c r="P18">
        <v>4420.3520599250896</v>
      </c>
      <c r="Q18">
        <v>2909.60344827586</v>
      </c>
      <c r="R18">
        <v>1047.7439024390201</v>
      </c>
      <c r="S18">
        <v>1325.8827586206901</v>
      </c>
      <c r="T18">
        <v>780.42792792792795</v>
      </c>
      <c r="U18">
        <v>736.04368932038801</v>
      </c>
      <c r="V18">
        <v>610.45957446808495</v>
      </c>
      <c r="W18">
        <v>3330.9838056680201</v>
      </c>
      <c r="X18">
        <v>1984.38461538462</v>
      </c>
      <c r="Y18">
        <v>6617.9849056603798</v>
      </c>
      <c r="Z18">
        <v>1767.1923076923099</v>
      </c>
      <c r="AA18">
        <v>1949.5644444444399</v>
      </c>
      <c r="AB18">
        <v>1751.8546255506601</v>
      </c>
      <c r="AC18">
        <v>5952.5035460992904</v>
      </c>
      <c r="AD18">
        <v>1952.0662460567801</v>
      </c>
      <c r="AE18">
        <v>1778</v>
      </c>
      <c r="AF18">
        <v>2454.3293768546</v>
      </c>
      <c r="AG18">
        <v>2982.4440298507502</v>
      </c>
      <c r="AH18">
        <v>3140.72972972973</v>
      </c>
      <c r="AI18">
        <v>2962.4417670682701</v>
      </c>
      <c r="AJ18">
        <v>2595.9662447257401</v>
      </c>
      <c r="AK18">
        <v>475.34210526315798</v>
      </c>
      <c r="AL18">
        <v>1416.04560260586</v>
      </c>
      <c r="AM18">
        <v>7139.10324483776</v>
      </c>
      <c r="AN18">
        <v>1246.02</v>
      </c>
      <c r="AO18">
        <v>1305.8703071672401</v>
      </c>
      <c r="AP18">
        <v>5343.0204081632701</v>
      </c>
      <c r="AQ18">
        <v>2562.58383233533</v>
      </c>
      <c r="AR18">
        <v>3099.9792387543298</v>
      </c>
      <c r="AS18">
        <v>2130.4658385093198</v>
      </c>
      <c r="AT18">
        <v>2134.0094043887102</v>
      </c>
      <c r="AU18">
        <v>2484.8309352517999</v>
      </c>
      <c r="AV18">
        <v>1413.2599388379199</v>
      </c>
      <c r="AW18">
        <v>1556.4074074074099</v>
      </c>
      <c r="AX18">
        <v>2544.9971751412399</v>
      </c>
      <c r="AY18">
        <v>1993.7732240437199</v>
      </c>
      <c r="AZ18">
        <v>2238.6277533039602</v>
      </c>
      <c r="BA18">
        <v>2374.927680798</v>
      </c>
      <c r="BB18">
        <v>1524.8793103448299</v>
      </c>
      <c r="BC18">
        <v>1582.7018970189699</v>
      </c>
      <c r="BD18">
        <v>2116.1923076923099</v>
      </c>
      <c r="BE18">
        <v>6304.7791798107301</v>
      </c>
      <c r="BF18">
        <v>1984.86728395062</v>
      </c>
      <c r="BG18">
        <v>1585.40640394089</v>
      </c>
      <c r="BH18">
        <v>1309.6849710982699</v>
      </c>
      <c r="BI18">
        <v>5918.4351585014401</v>
      </c>
      <c r="BJ18">
        <v>1435.6077738515901</v>
      </c>
      <c r="BK18">
        <v>4607.6858974359002</v>
      </c>
      <c r="BL18">
        <v>1262.89473684211</v>
      </c>
      <c r="BM18">
        <v>3362.7757575757601</v>
      </c>
      <c r="BN18">
        <v>5992.1890909090898</v>
      </c>
      <c r="BO18">
        <v>2726.1147540983602</v>
      </c>
      <c r="BP18">
        <v>1794.6378205128201</v>
      </c>
      <c r="BQ18">
        <v>2080.0963855421701</v>
      </c>
      <c r="BR18">
        <v>1792.7305194805199</v>
      </c>
      <c r="BS18">
        <v>3364.8702290076299</v>
      </c>
      <c r="BT18">
        <v>2168.8382352941198</v>
      </c>
      <c r="BU18">
        <v>2410.6079734219302</v>
      </c>
      <c r="BV18">
        <v>2577.6627565982399</v>
      </c>
      <c r="BW18">
        <v>1274.4135021096999</v>
      </c>
      <c r="BX18">
        <v>1170.3284313725501</v>
      </c>
      <c r="BY18">
        <v>3325.11904761905</v>
      </c>
      <c r="BZ18">
        <v>797.23193916349805</v>
      </c>
      <c r="CA18">
        <v>1373.7777777777801</v>
      </c>
      <c r="CB18">
        <v>1181.7289719626201</v>
      </c>
      <c r="CC18">
        <v>1127.09836065574</v>
      </c>
      <c r="CD18">
        <v>2485.8072562358302</v>
      </c>
      <c r="CE18">
        <v>3313.64896755162</v>
      </c>
      <c r="CF18">
        <v>6065.3992537313397</v>
      </c>
      <c r="CG18">
        <v>943.44214876033095</v>
      </c>
      <c r="CH18">
        <v>1311.10402684564</v>
      </c>
      <c r="CI18">
        <v>2911.7638376383802</v>
      </c>
      <c r="CJ18">
        <v>864.46222222222195</v>
      </c>
      <c r="CK18">
        <v>772.91121495327104</v>
      </c>
      <c r="CL18">
        <v>740.32269503546104</v>
      </c>
      <c r="CM18">
        <v>1054.5619834710701</v>
      </c>
      <c r="CN18">
        <v>3385.1818181818198</v>
      </c>
      <c r="CO18">
        <v>1421.7759197324399</v>
      </c>
      <c r="CP18">
        <v>845.18660287081298</v>
      </c>
      <c r="CQ18">
        <v>1610.0095693779899</v>
      </c>
      <c r="CR18">
        <v>899.21596244131501</v>
      </c>
      <c r="CS18">
        <v>944.64547677261601</v>
      </c>
      <c r="CT18">
        <v>3654.91003460208</v>
      </c>
      <c r="CU18">
        <v>921.536697247706</v>
      </c>
      <c r="CV18">
        <v>807.24561403508801</v>
      </c>
      <c r="CW18">
        <v>1040.44915254237</v>
      </c>
      <c r="CX18">
        <v>869.68831168831196</v>
      </c>
      <c r="CY18">
        <v>1537.9009009009001</v>
      </c>
      <c r="CZ18">
        <v>1622.5026315789501</v>
      </c>
      <c r="DA18">
        <v>1314.9417989418</v>
      </c>
      <c r="DB18">
        <v>500.91761363636402</v>
      </c>
      <c r="DC18">
        <v>533.68316831683205</v>
      </c>
      <c r="DD18">
        <v>948.35</v>
      </c>
      <c r="DE18">
        <v>955.41176470588198</v>
      </c>
      <c r="DF18">
        <v>5275.1133004926096</v>
      </c>
      <c r="DG18">
        <v>3462.8707224334598</v>
      </c>
      <c r="DH18">
        <v>2412.7356321839102</v>
      </c>
      <c r="DI18">
        <v>1956.04291845494</v>
      </c>
      <c r="DJ18">
        <v>2368.60207612457</v>
      </c>
      <c r="DK18">
        <v>475.80078125</v>
      </c>
      <c r="DL18">
        <v>532.44244604316498</v>
      </c>
      <c r="DM18">
        <v>571.57320872274101</v>
      </c>
      <c r="DN18">
        <v>2575.4019607843102</v>
      </c>
      <c r="DO18">
        <v>739.73858921161798</v>
      </c>
      <c r="DP18">
        <v>962.97797356828198</v>
      </c>
      <c r="DQ18">
        <v>1065.8606557377</v>
      </c>
      <c r="DR18">
        <v>1098.6919831223599</v>
      </c>
      <c r="DS18">
        <v>882.8125</v>
      </c>
      <c r="DT18">
        <v>1308.1030042918501</v>
      </c>
      <c r="DU18">
        <v>854.85526315789502</v>
      </c>
      <c r="DV18">
        <v>1606.48792270531</v>
      </c>
      <c r="DW18">
        <v>1376.61187214612</v>
      </c>
      <c r="DX18">
        <v>1069.7738095238101</v>
      </c>
      <c r="DY18">
        <v>784.14084507042298</v>
      </c>
      <c r="DZ18">
        <v>4876.8201438848901</v>
      </c>
      <c r="EA18">
        <v>1617.5081300812999</v>
      </c>
      <c r="EB18">
        <v>927.82222222222197</v>
      </c>
      <c r="EC18">
        <v>6957.8699186991898</v>
      </c>
      <c r="ED18">
        <v>3773.7226890756301</v>
      </c>
      <c r="EE18">
        <v>1053.8683127572001</v>
      </c>
      <c r="EF18">
        <v>1135.2118226601001</v>
      </c>
      <c r="EG18">
        <v>1558.3877005347599</v>
      </c>
      <c r="EH18">
        <v>1312.97111913357</v>
      </c>
      <c r="EI18">
        <v>2131.1116389548702</v>
      </c>
      <c r="EJ18">
        <v>756.219696969697</v>
      </c>
      <c r="EK18">
        <v>1139.49097472924</v>
      </c>
      <c r="EL18">
        <v>1068.6931818181799</v>
      </c>
      <c r="EM18">
        <v>1275.1600000000001</v>
      </c>
      <c r="EN18">
        <v>1753.3031249999999</v>
      </c>
      <c r="EO18">
        <v>3879.07058823529</v>
      </c>
      <c r="EP18">
        <v>1161.5729927007301</v>
      </c>
      <c r="EQ18">
        <v>1425.6583333333299</v>
      </c>
      <c r="ER18">
        <v>1205.4314516129</v>
      </c>
      <c r="ES18">
        <v>1147.3301886792501</v>
      </c>
      <c r="ET18">
        <v>3308.7123287671202</v>
      </c>
      <c r="EU18">
        <v>664.68796992481202</v>
      </c>
      <c r="EV18">
        <v>815.88847583643098</v>
      </c>
      <c r="EW18" t="s">
        <v>207</v>
      </c>
      <c r="EX18">
        <v>1244.1877394636001</v>
      </c>
      <c r="EY18">
        <v>856.30337078651701</v>
      </c>
      <c r="EZ18">
        <v>3119.8467741935501</v>
      </c>
      <c r="FA18">
        <v>1054.97272727273</v>
      </c>
      <c r="FB18">
        <v>688.46062992125997</v>
      </c>
      <c r="FC18">
        <v>902.302788844622</v>
      </c>
      <c r="FD18">
        <v>1206.45945945946</v>
      </c>
      <c r="FE18">
        <v>1523.65727699531</v>
      </c>
      <c r="FF18">
        <v>2344.2451612903201</v>
      </c>
      <c r="FG18">
        <v>1045.10699588477</v>
      </c>
      <c r="FH18">
        <v>889.1</v>
      </c>
      <c r="FI18">
        <v>784.14485981308405</v>
      </c>
      <c r="FJ18">
        <v>804.74015748031502</v>
      </c>
      <c r="FK18">
        <v>1293.0255474452599</v>
      </c>
      <c r="FL18">
        <v>2686.7947761194</v>
      </c>
      <c r="FM18">
        <v>1256.99514563107</v>
      </c>
      <c r="FN18">
        <v>972.65652173912997</v>
      </c>
      <c r="FO18">
        <v>2391.7943925233599</v>
      </c>
      <c r="FP18">
        <v>3699.9014492753599</v>
      </c>
      <c r="FQ18">
        <v>857.68345323741005</v>
      </c>
      <c r="FR18">
        <v>3678.4338842975199</v>
      </c>
      <c r="FS18">
        <v>3979.10917030568</v>
      </c>
      <c r="FT18">
        <v>805.25362318840598</v>
      </c>
      <c r="FU18">
        <v>868.91810344827604</v>
      </c>
      <c r="FV18">
        <v>545.27165354330702</v>
      </c>
      <c r="FW18">
        <v>1256.39224137931</v>
      </c>
      <c r="FX18">
        <v>865.35094339622594</v>
      </c>
      <c r="FY18">
        <v>1529.1535714285701</v>
      </c>
      <c r="FZ18">
        <v>1731.4072727272701</v>
      </c>
      <c r="GA18">
        <v>686.38942307692298</v>
      </c>
      <c r="GB18">
        <v>1224.9962686567201</v>
      </c>
      <c r="GC18">
        <v>776.78240740740705</v>
      </c>
      <c r="GD18">
        <v>1440.6356275303599</v>
      </c>
      <c r="GE18">
        <v>1535.63571428571</v>
      </c>
      <c r="GF18">
        <v>3258.92134831461</v>
      </c>
      <c r="GG18">
        <v>1697.00869565217</v>
      </c>
      <c r="GH18">
        <v>1135.1764705882399</v>
      </c>
      <c r="GI18">
        <v>2521.4115044247801</v>
      </c>
      <c r="GJ18">
        <v>3459.9962121212102</v>
      </c>
      <c r="GK18">
        <v>764.38805970149303</v>
      </c>
      <c r="GL18">
        <v>3652.5088967971501</v>
      </c>
      <c r="GM18">
        <v>4015.7619047619</v>
      </c>
      <c r="GN18">
        <v>3183.2991071428601</v>
      </c>
      <c r="GO18">
        <v>3846.92682926829</v>
      </c>
      <c r="GP18">
        <v>1200.9604743083</v>
      </c>
      <c r="GQ18">
        <v>587.70588235294099</v>
      </c>
      <c r="GR18">
        <v>2503.8458904109598</v>
      </c>
      <c r="GS18">
        <v>2500.2910798122098</v>
      </c>
      <c r="GT18">
        <v>3190.0406504064999</v>
      </c>
      <c r="GU18">
        <v>742.9375</v>
      </c>
      <c r="GV18">
        <v>4128.3092369477899</v>
      </c>
      <c r="GW18">
        <v>1313.84384384384</v>
      </c>
      <c r="GX18">
        <v>1499.14772727273</v>
      </c>
      <c r="GY18">
        <v>1368.47129909366</v>
      </c>
    </row>
    <row r="19" spans="1:207" x14ac:dyDescent="0.25">
      <c r="A19">
        <v>476.73408239700399</v>
      </c>
      <c r="B19">
        <v>1611.9254901960801</v>
      </c>
      <c r="C19">
        <v>706.26086956521704</v>
      </c>
      <c r="D19">
        <v>1857.6703703703699</v>
      </c>
      <c r="E19">
        <v>9088.4210526315801</v>
      </c>
      <c r="F19">
        <v>1074.7936507936499</v>
      </c>
      <c r="G19">
        <v>1689.87769784173</v>
      </c>
      <c r="H19">
        <v>7092.0662460567801</v>
      </c>
      <c r="I19">
        <v>7694.8162393162402</v>
      </c>
      <c r="J19">
        <v>591.21052631578902</v>
      </c>
      <c r="K19">
        <v>720.64628820960695</v>
      </c>
      <c r="L19">
        <v>709.41201716738203</v>
      </c>
      <c r="M19">
        <v>1621.8964143426299</v>
      </c>
      <c r="N19">
        <v>1991.70882352941</v>
      </c>
      <c r="O19">
        <v>6638.8135593220304</v>
      </c>
      <c r="P19">
        <v>4442.2808988764</v>
      </c>
      <c r="Q19">
        <v>2847.7559999999999</v>
      </c>
      <c r="R19">
        <v>1045.0403225806499</v>
      </c>
      <c r="S19">
        <v>1331.65413533835</v>
      </c>
      <c r="T19">
        <v>792.76495726495705</v>
      </c>
      <c r="U19">
        <v>734.305164319249</v>
      </c>
      <c r="V19">
        <v>618.28634361233503</v>
      </c>
      <c r="W19">
        <v>3324.3253012048199</v>
      </c>
      <c r="X19">
        <v>1985.2841225626701</v>
      </c>
      <c r="Y19">
        <v>6629.2706766917299</v>
      </c>
      <c r="Z19">
        <v>1764.2291666666699</v>
      </c>
      <c r="AA19">
        <v>1924.9120370370399</v>
      </c>
      <c r="AB19">
        <v>1747.19911504425</v>
      </c>
      <c r="AC19">
        <v>5920.6433566433598</v>
      </c>
      <c r="AD19">
        <v>1949.265625</v>
      </c>
      <c r="AE19">
        <v>1763.64473684211</v>
      </c>
      <c r="AF19">
        <v>2473.54054054054</v>
      </c>
      <c r="AG19">
        <v>3097.5520000000001</v>
      </c>
      <c r="AH19">
        <v>3156.65486725664</v>
      </c>
      <c r="AI19">
        <v>2920.73046875</v>
      </c>
      <c r="AJ19">
        <v>2650.7914893616999</v>
      </c>
      <c r="AK19">
        <v>476.45982142857099</v>
      </c>
      <c r="AL19">
        <v>1441.6156351791501</v>
      </c>
      <c r="AM19">
        <v>7134.43063583815</v>
      </c>
      <c r="AN19">
        <v>1269.8063241106699</v>
      </c>
      <c r="AO19">
        <v>1305.7758620689699</v>
      </c>
      <c r="AP19">
        <v>5390.7685950413197</v>
      </c>
      <c r="AQ19">
        <v>2589.9850746268698</v>
      </c>
      <c r="AR19">
        <v>3093.14827586207</v>
      </c>
      <c r="AS19">
        <v>2148.3132911392399</v>
      </c>
      <c r="AT19">
        <v>2062.7093023255802</v>
      </c>
      <c r="AU19">
        <v>2465.0539568345298</v>
      </c>
      <c r="AV19">
        <v>1421.3490566037699</v>
      </c>
      <c r="AW19">
        <v>1551.06772908367</v>
      </c>
      <c r="AX19">
        <v>2560.2837078651701</v>
      </c>
      <c r="AY19">
        <v>1998.58855585831</v>
      </c>
      <c r="AZ19">
        <v>2229.1757049891498</v>
      </c>
      <c r="BA19">
        <v>2371.8000000000002</v>
      </c>
      <c r="BB19">
        <v>1528.6369863013699</v>
      </c>
      <c r="BC19">
        <v>1571.8027027026999</v>
      </c>
      <c r="BD19">
        <v>2099.84969325153</v>
      </c>
      <c r="BE19">
        <v>6575.6833333333298</v>
      </c>
      <c r="BF19">
        <v>1986.0835913312701</v>
      </c>
      <c r="BG19">
        <v>1584.3012345679001</v>
      </c>
      <c r="BH19">
        <v>1317.8790560472</v>
      </c>
      <c r="BI19">
        <v>5958.0087209302301</v>
      </c>
      <c r="BJ19">
        <v>1441.9932659932699</v>
      </c>
      <c r="BK19">
        <v>4624.5111821086302</v>
      </c>
      <c r="BL19">
        <v>1268.82456140351</v>
      </c>
      <c r="BM19">
        <v>3376.4969696969702</v>
      </c>
      <c r="BN19">
        <v>6034.8168498168498</v>
      </c>
      <c r="BO19">
        <v>2720.1310160427802</v>
      </c>
      <c r="BP19">
        <v>1797.2365930599401</v>
      </c>
      <c r="BQ19">
        <v>2091.2403846153802</v>
      </c>
      <c r="BR19">
        <v>1791.04207119741</v>
      </c>
      <c r="BS19">
        <v>3265.31884057971</v>
      </c>
      <c r="BT19">
        <v>2212.68275862069</v>
      </c>
      <c r="BU19">
        <v>2425.5649122806999</v>
      </c>
      <c r="BV19">
        <v>2604.5014005602202</v>
      </c>
      <c r="BW19">
        <v>1285.3613445378201</v>
      </c>
      <c r="BX19">
        <v>1181.03225806452</v>
      </c>
      <c r="BY19">
        <v>3328.6478873239398</v>
      </c>
      <c r="BZ19">
        <v>795.73359073359097</v>
      </c>
      <c r="CA19">
        <v>1373.0811965811999</v>
      </c>
      <c r="CB19">
        <v>1162.9241071428601</v>
      </c>
      <c r="CC19">
        <v>1127.8439153439199</v>
      </c>
      <c r="CD19">
        <v>2463.9032967032999</v>
      </c>
      <c r="CE19">
        <v>3238.2520775623302</v>
      </c>
      <c r="CF19">
        <v>6062.7</v>
      </c>
      <c r="CG19">
        <v>918.16877637130801</v>
      </c>
      <c r="CH19">
        <v>1312.62033898305</v>
      </c>
      <c r="CI19">
        <v>2892.2608695652202</v>
      </c>
      <c r="CJ19">
        <v>855.378260869565</v>
      </c>
      <c r="CK19">
        <v>778.53703703703695</v>
      </c>
      <c r="CL19">
        <v>738.68571428571397</v>
      </c>
      <c r="CM19">
        <v>1055.52066115702</v>
      </c>
      <c r="CN19">
        <v>3427.9874476987402</v>
      </c>
      <c r="CO19">
        <v>1419.8210862619801</v>
      </c>
      <c r="CP19">
        <v>840.57009345794404</v>
      </c>
      <c r="CQ19">
        <v>1615.34</v>
      </c>
      <c r="CR19">
        <v>889.96774193548401</v>
      </c>
      <c r="CS19">
        <v>943.01960784313701</v>
      </c>
      <c r="CT19">
        <v>3623.5551724137899</v>
      </c>
      <c r="CU19">
        <v>923.58048780487798</v>
      </c>
      <c r="CV19">
        <v>806.924107142857</v>
      </c>
      <c r="CW19">
        <v>1025.13944223108</v>
      </c>
      <c r="CX19">
        <v>881.17316017316</v>
      </c>
      <c r="CY19">
        <v>1538.12275449102</v>
      </c>
      <c r="CZ19">
        <v>1622.85639686684</v>
      </c>
      <c r="DA19">
        <v>1347.5115207373301</v>
      </c>
      <c r="DB19">
        <v>505.60349127182002</v>
      </c>
      <c r="DC19">
        <v>534.69047619047603</v>
      </c>
      <c r="DD19">
        <v>953.90041493775902</v>
      </c>
      <c r="DE19">
        <v>975.19435736677099</v>
      </c>
      <c r="DF19">
        <v>5300.1304347826099</v>
      </c>
      <c r="DG19">
        <v>3526.7953667953698</v>
      </c>
      <c r="DH19">
        <v>2428.1570881226098</v>
      </c>
      <c r="DI19">
        <v>1982.17777777778</v>
      </c>
      <c r="DJ19">
        <v>2346.0568561872901</v>
      </c>
      <c r="DK19">
        <v>474.00740740740702</v>
      </c>
      <c r="DL19">
        <v>536.16091954023</v>
      </c>
      <c r="DM19">
        <v>577.39556962025301</v>
      </c>
      <c r="DN19">
        <v>2628.0234899328898</v>
      </c>
      <c r="DO19">
        <v>744.92</v>
      </c>
      <c r="DP19">
        <v>968.41255605381195</v>
      </c>
      <c r="DQ19">
        <v>1071.22727272727</v>
      </c>
      <c r="DR19">
        <v>1117.8879668049799</v>
      </c>
      <c r="DS19">
        <v>898.68774703557301</v>
      </c>
      <c r="DT19">
        <v>1280.6781115879801</v>
      </c>
      <c r="DU19">
        <v>850.230434782609</v>
      </c>
      <c r="DV19">
        <v>1624.19711538462</v>
      </c>
      <c r="DW19">
        <v>1381.56074766355</v>
      </c>
      <c r="DX19">
        <v>1074.5686274509801</v>
      </c>
      <c r="DY19">
        <v>784.65765765765798</v>
      </c>
      <c r="DZ19">
        <v>5028.2878787878799</v>
      </c>
      <c r="EA19">
        <v>1613.6015936255001</v>
      </c>
      <c r="EB19">
        <v>923.09328358208904</v>
      </c>
      <c r="EC19">
        <v>6900.81124497992</v>
      </c>
      <c r="ED19">
        <v>3786.62761506276</v>
      </c>
      <c r="EE19">
        <v>1074.9759036144601</v>
      </c>
      <c r="EF19">
        <v>1127.6095238095199</v>
      </c>
      <c r="EG19">
        <v>1494.4732394366199</v>
      </c>
      <c r="EH19">
        <v>1277.32452830189</v>
      </c>
      <c r="EI19">
        <v>2126.2987951807199</v>
      </c>
      <c r="EJ19">
        <v>757.34926470588198</v>
      </c>
      <c r="EK19">
        <v>1127.95789473684</v>
      </c>
      <c r="EL19">
        <v>1100.5562500000001</v>
      </c>
      <c r="EM19">
        <v>1279.0916666666701</v>
      </c>
      <c r="EN19">
        <v>1758.8622754491</v>
      </c>
      <c r="EO19">
        <v>3945.2941176470599</v>
      </c>
      <c r="EP19">
        <v>1158.87313432836</v>
      </c>
      <c r="EQ19">
        <v>1458.7249999999999</v>
      </c>
      <c r="ER19">
        <v>1202.92682926829</v>
      </c>
      <c r="ES19">
        <v>1144.64353312303</v>
      </c>
      <c r="ET19">
        <v>3313.4325068870498</v>
      </c>
      <c r="EU19">
        <v>662.31407942238297</v>
      </c>
      <c r="EV19">
        <v>823.209737827715</v>
      </c>
      <c r="EW19" t="s">
        <v>207</v>
      </c>
      <c r="EX19">
        <v>1234.43129770992</v>
      </c>
      <c r="EY19">
        <v>853.87686567164201</v>
      </c>
      <c r="EZ19">
        <v>3108.6576086956502</v>
      </c>
      <c r="FA19">
        <v>1138.2481389578199</v>
      </c>
      <c r="FB19">
        <v>698.39299610894898</v>
      </c>
      <c r="FC19">
        <v>894.32669322709205</v>
      </c>
      <c r="FD19">
        <v>1193.3256704980799</v>
      </c>
      <c r="FE19">
        <v>1607.75576036866</v>
      </c>
      <c r="FF19">
        <v>2328.0664652567998</v>
      </c>
      <c r="FG19">
        <v>1043.63524590164</v>
      </c>
      <c r="FH19">
        <v>884.09448818897602</v>
      </c>
      <c r="FI19">
        <v>782.11737089201904</v>
      </c>
      <c r="FJ19">
        <v>791.87199999999996</v>
      </c>
      <c r="FK19">
        <v>1283.5719424460401</v>
      </c>
      <c r="FL19">
        <v>2674.7985611510799</v>
      </c>
      <c r="FM19">
        <v>1249.3681818181799</v>
      </c>
      <c r="FN19">
        <v>961.37656903765696</v>
      </c>
      <c r="FO19">
        <v>2372.3195266272201</v>
      </c>
      <c r="FP19">
        <v>3696.6889534883699</v>
      </c>
      <c r="FQ19">
        <v>855.71785714285704</v>
      </c>
      <c r="FR19">
        <v>3619.3872340425501</v>
      </c>
      <c r="FS19">
        <v>3960.2068965517201</v>
      </c>
      <c r="FT19">
        <v>815.28089887640499</v>
      </c>
      <c r="FU19">
        <v>865.76271186440704</v>
      </c>
      <c r="FV19">
        <v>564.50965250965203</v>
      </c>
      <c r="FW19">
        <v>1339.2226890756299</v>
      </c>
      <c r="FX19">
        <v>867.57835820895502</v>
      </c>
      <c r="FY19">
        <v>1527.12857142857</v>
      </c>
      <c r="FZ19">
        <v>1729.19642857143</v>
      </c>
      <c r="GA19">
        <v>682.58252427184505</v>
      </c>
      <c r="GB19">
        <v>1243.7265917602999</v>
      </c>
      <c r="GC19">
        <v>787.97222222222194</v>
      </c>
      <c r="GD19">
        <v>1420.72314049587</v>
      </c>
      <c r="GE19">
        <v>1533.0656934306601</v>
      </c>
      <c r="GF19">
        <v>3291.1387283237</v>
      </c>
      <c r="GG19">
        <v>1687.72</v>
      </c>
      <c r="GH19">
        <v>1151.41796875</v>
      </c>
      <c r="GI19">
        <v>2552.5744680851099</v>
      </c>
      <c r="GJ19">
        <v>3500.00390625</v>
      </c>
      <c r="GK19">
        <v>754.85779816513798</v>
      </c>
      <c r="GL19">
        <v>3733.9392857142898</v>
      </c>
      <c r="GM19">
        <v>4059.32905982906</v>
      </c>
      <c r="GN19">
        <v>3204.3080357142899</v>
      </c>
      <c r="GO19">
        <v>3865.4863387978098</v>
      </c>
      <c r="GP19">
        <v>1203.9109311740899</v>
      </c>
      <c r="GQ19">
        <v>591.39108910891105</v>
      </c>
      <c r="GR19">
        <v>2507.0513698630102</v>
      </c>
      <c r="GS19">
        <v>2422.9095022624401</v>
      </c>
      <c r="GT19">
        <v>3202.87854251012</v>
      </c>
      <c r="GU19">
        <v>738.68769716088298</v>
      </c>
      <c r="GV19">
        <v>4199.8623481781397</v>
      </c>
      <c r="GW19">
        <v>1303.496875</v>
      </c>
      <c r="GX19">
        <v>1483.9033707865201</v>
      </c>
      <c r="GY19">
        <v>1378.38484848485</v>
      </c>
    </row>
    <row r="20" spans="1:207" x14ac:dyDescent="0.25">
      <c r="A20">
        <v>473.26865671641798</v>
      </c>
      <c r="B20">
        <v>1613.1185770750999</v>
      </c>
      <c r="C20">
        <v>706.23809523809496</v>
      </c>
      <c r="D20">
        <v>1866.44402985075</v>
      </c>
      <c r="E20">
        <v>9082.5043103448297</v>
      </c>
      <c r="F20">
        <v>1079.9967213114801</v>
      </c>
      <c r="G20">
        <v>1687.58844765343</v>
      </c>
      <c r="H20">
        <v>6920.2861635220097</v>
      </c>
      <c r="I20">
        <v>7854.04128440367</v>
      </c>
      <c r="J20">
        <v>588.3515625</v>
      </c>
      <c r="K20">
        <v>720.79824561403495</v>
      </c>
      <c r="L20">
        <v>707.98712446351897</v>
      </c>
      <c r="M20">
        <v>1617.76494023904</v>
      </c>
      <c r="N20">
        <v>1992.44444444444</v>
      </c>
      <c r="O20">
        <v>6710.0166112956804</v>
      </c>
      <c r="P20">
        <v>4362.38823529412</v>
      </c>
      <c r="Q20">
        <v>2919.0242914979799</v>
      </c>
      <c r="R20">
        <v>1055.5102880658401</v>
      </c>
      <c r="S20">
        <v>1328.3582089552201</v>
      </c>
      <c r="T20">
        <v>779.890410958904</v>
      </c>
      <c r="U20">
        <v>724.672727272727</v>
      </c>
      <c r="V20">
        <v>615.52192982456097</v>
      </c>
      <c r="W20">
        <v>3326.01185770751</v>
      </c>
      <c r="X20">
        <v>1988.9378531073401</v>
      </c>
      <c r="Y20">
        <v>6730.5229007633598</v>
      </c>
      <c r="Z20">
        <v>1755.4722222222199</v>
      </c>
      <c r="AA20">
        <v>1936.9722222222199</v>
      </c>
      <c r="AB20">
        <v>1744.2139737991299</v>
      </c>
      <c r="AC20">
        <v>5891.2777777777801</v>
      </c>
      <c r="AD20">
        <v>1945.65064102564</v>
      </c>
      <c r="AE20">
        <v>1769.0305676855901</v>
      </c>
      <c r="AF20">
        <v>2468.1676646706601</v>
      </c>
      <c r="AG20">
        <v>3064.55813953488</v>
      </c>
      <c r="AH20">
        <v>3192.4562211981602</v>
      </c>
      <c r="AI20">
        <v>2957.4863813229599</v>
      </c>
      <c r="AJ20">
        <v>2591.10288065844</v>
      </c>
      <c r="AK20">
        <v>476.92543859649101</v>
      </c>
      <c r="AL20">
        <v>1408.15479876161</v>
      </c>
      <c r="AM20">
        <v>7066.0058651026402</v>
      </c>
      <c r="AN20">
        <v>1271.52692307692</v>
      </c>
      <c r="AO20">
        <v>1321.5763888888901</v>
      </c>
      <c r="AP20">
        <v>5345.2909836065601</v>
      </c>
      <c r="AQ20">
        <v>2570.1522388059698</v>
      </c>
      <c r="AR20">
        <v>3095.4266211604099</v>
      </c>
      <c r="AS20">
        <v>2166.0320512820499</v>
      </c>
      <c r="AT20">
        <v>2089.6939393939401</v>
      </c>
      <c r="AU20">
        <v>2465.3543859649099</v>
      </c>
      <c r="AV20">
        <v>1397.8208955223899</v>
      </c>
      <c r="AW20">
        <v>1527.5423728813601</v>
      </c>
      <c r="AX20">
        <v>2545.3641618497099</v>
      </c>
      <c r="AY20">
        <v>2010.62362637363</v>
      </c>
      <c r="AZ20">
        <v>2228.2130434782598</v>
      </c>
      <c r="BA20">
        <v>2387.03980099502</v>
      </c>
      <c r="BB20">
        <v>1529.4583333333301</v>
      </c>
      <c r="BC20">
        <v>1577.0884718498701</v>
      </c>
      <c r="BD20">
        <v>2072.8571428571399</v>
      </c>
      <c r="BE20">
        <v>6431.1590909090901</v>
      </c>
      <c r="BF20">
        <v>1968.16614420063</v>
      </c>
      <c r="BG20">
        <v>1600.8860103626901</v>
      </c>
      <c r="BH20">
        <v>1312.47093023256</v>
      </c>
      <c r="BI20">
        <v>5952.0411764705896</v>
      </c>
      <c r="BJ20">
        <v>1430.71875</v>
      </c>
      <c r="BK20">
        <v>4725.21</v>
      </c>
      <c r="BL20">
        <v>1268.8407079645999</v>
      </c>
      <c r="BM20">
        <v>3331.18154761905</v>
      </c>
      <c r="BN20">
        <v>6082.1268656716402</v>
      </c>
      <c r="BO20">
        <v>2690.2801047120402</v>
      </c>
      <c r="BP20">
        <v>1809.60655737705</v>
      </c>
      <c r="BQ20">
        <v>2088.6466346153802</v>
      </c>
      <c r="BR20">
        <v>1799.70163934426</v>
      </c>
      <c r="BS20">
        <v>3291.2140221402201</v>
      </c>
      <c r="BT20">
        <v>2222.3890909090901</v>
      </c>
      <c r="BU20">
        <v>2388.1845637583901</v>
      </c>
      <c r="BV20">
        <v>2580.8366762177702</v>
      </c>
      <c r="BW20">
        <v>1289.64978902954</v>
      </c>
      <c r="BX20">
        <v>1155.7440758293801</v>
      </c>
      <c r="BY20">
        <v>3287.1162790697699</v>
      </c>
      <c r="BZ20">
        <v>806.10740740740698</v>
      </c>
      <c r="CA20">
        <v>1380.0251046025101</v>
      </c>
      <c r="CB20">
        <v>1163.2927927927899</v>
      </c>
      <c r="CC20">
        <v>1132.8699186991901</v>
      </c>
      <c r="CD20">
        <v>2471.70742358079</v>
      </c>
      <c r="CE20">
        <v>3248.8935574229699</v>
      </c>
      <c r="CF20">
        <v>5999.3345588235297</v>
      </c>
      <c r="CG20">
        <v>915.517857142857</v>
      </c>
      <c r="CH20">
        <v>1311.86333333333</v>
      </c>
      <c r="CI20">
        <v>2914.0373134328402</v>
      </c>
      <c r="CJ20">
        <v>866.617117117117</v>
      </c>
      <c r="CK20">
        <v>782.30414746543795</v>
      </c>
      <c r="CL20">
        <v>737.72302158273396</v>
      </c>
      <c r="CM20">
        <v>1048.97540983607</v>
      </c>
      <c r="CN20">
        <v>3327.0039840637501</v>
      </c>
      <c r="CO20">
        <v>1431.4027303754301</v>
      </c>
      <c r="CP20">
        <v>849.49537037036998</v>
      </c>
      <c r="CQ20">
        <v>1604.6584158415801</v>
      </c>
      <c r="CR20">
        <v>886.49537037036998</v>
      </c>
      <c r="CS20">
        <v>934.71428571428601</v>
      </c>
      <c r="CT20">
        <v>3676.3728813559301</v>
      </c>
      <c r="CU20">
        <v>928.04186046511597</v>
      </c>
      <c r="CV20">
        <v>798.74429223744301</v>
      </c>
      <c r="CW20">
        <v>1025.6330645161299</v>
      </c>
      <c r="CX20">
        <v>880.51948051948102</v>
      </c>
      <c r="CY20">
        <v>1553.8379204892999</v>
      </c>
      <c r="CZ20">
        <v>1621.25654450262</v>
      </c>
      <c r="DA20">
        <v>1343.55555555556</v>
      </c>
      <c r="DB20">
        <v>500.29838709677398</v>
      </c>
      <c r="DC20">
        <v>534.81730769230796</v>
      </c>
      <c r="DD20">
        <v>951.18032786885203</v>
      </c>
      <c r="DE20">
        <v>955.36391437308896</v>
      </c>
      <c r="DF20">
        <v>5204.0241545893696</v>
      </c>
      <c r="DG20">
        <v>3442.4869888475801</v>
      </c>
      <c r="DH20">
        <v>2410.0418250950602</v>
      </c>
      <c r="DI20">
        <v>1963.2100456620999</v>
      </c>
      <c r="DJ20">
        <v>2367.2569444444398</v>
      </c>
      <c r="DK20">
        <v>474.77254901960799</v>
      </c>
      <c r="DL20">
        <v>535.54716981132106</v>
      </c>
      <c r="DM20">
        <v>575.37854889589903</v>
      </c>
      <c r="DN20">
        <v>2588.62057877814</v>
      </c>
      <c r="DO20">
        <v>743.61752988047795</v>
      </c>
      <c r="DP20">
        <v>1007.28571428571</v>
      </c>
      <c r="DQ20">
        <v>1066.2040816326501</v>
      </c>
      <c r="DR20">
        <v>1128.3734439834</v>
      </c>
      <c r="DS20">
        <v>864.12340425531897</v>
      </c>
      <c r="DT20">
        <v>1288.9246861924701</v>
      </c>
      <c r="DU20">
        <v>851.30222222222199</v>
      </c>
      <c r="DV20">
        <v>1607.7857142857099</v>
      </c>
      <c r="DW20">
        <v>1360.3698630137001</v>
      </c>
      <c r="DX20">
        <v>1079.5</v>
      </c>
      <c r="DY20">
        <v>770.71226415094304</v>
      </c>
      <c r="DZ20">
        <v>5003.7977941176496</v>
      </c>
      <c r="EA20">
        <v>1641.79435483871</v>
      </c>
      <c r="EB20">
        <v>926.18352059925098</v>
      </c>
      <c r="EC20">
        <v>6757.8174904942998</v>
      </c>
      <c r="ED20">
        <v>3785.28451882845</v>
      </c>
      <c r="EE20">
        <v>1049.4170040485801</v>
      </c>
      <c r="EF20">
        <v>1114.2709359605899</v>
      </c>
      <c r="EG20">
        <v>1403.74303405573</v>
      </c>
      <c r="EH20">
        <v>1296.9530685920599</v>
      </c>
      <c r="EI20">
        <v>2124.3237410071902</v>
      </c>
      <c r="EJ20">
        <v>753.93090909090904</v>
      </c>
      <c r="EK20">
        <v>1110.3169014084499</v>
      </c>
      <c r="EL20">
        <v>1092.6753623188399</v>
      </c>
      <c r="EM20">
        <v>1293.2068965517201</v>
      </c>
      <c r="EN20">
        <v>1716.7476923076899</v>
      </c>
      <c r="EO20">
        <v>3913.7984496124</v>
      </c>
      <c r="EP20">
        <v>1166.40520446097</v>
      </c>
      <c r="EQ20">
        <v>1442.6835443038001</v>
      </c>
      <c r="ER20">
        <v>1210.61943319838</v>
      </c>
      <c r="ES20">
        <v>1139.1540880503101</v>
      </c>
      <c r="ET20">
        <v>3327.5819672131101</v>
      </c>
      <c r="EU20">
        <v>663.43795620438004</v>
      </c>
      <c r="EV20">
        <v>820.09811320754704</v>
      </c>
      <c r="EW20" t="s">
        <v>207</v>
      </c>
      <c r="EX20">
        <v>1220.15708812261</v>
      </c>
      <c r="EY20">
        <v>860.28832116788305</v>
      </c>
      <c r="EZ20">
        <v>3120.2419354838698</v>
      </c>
      <c r="FA20">
        <v>991.747572815534</v>
      </c>
      <c r="FB20">
        <v>705.55303030303003</v>
      </c>
      <c r="FC20">
        <v>894.56799999999998</v>
      </c>
      <c r="FD20">
        <v>1193.2796934865901</v>
      </c>
      <c r="FE20">
        <v>1559.4375</v>
      </c>
      <c r="FF20">
        <v>2345.91025641026</v>
      </c>
      <c r="FG20">
        <v>1050.87295081967</v>
      </c>
      <c r="FH20">
        <v>884.86220472440903</v>
      </c>
      <c r="FI20">
        <v>775.43720930232598</v>
      </c>
      <c r="FJ20">
        <v>790.26315789473699</v>
      </c>
      <c r="FK20">
        <v>1302.2637362637399</v>
      </c>
      <c r="FL20">
        <v>2691.9743589743598</v>
      </c>
      <c r="FM20">
        <v>1244.44075829384</v>
      </c>
      <c r="FN20">
        <v>960.67381974248894</v>
      </c>
      <c r="FO20">
        <v>2386.6426426426401</v>
      </c>
      <c r="FP20">
        <v>3703.1181556196002</v>
      </c>
      <c r="FQ20">
        <v>874.79925650557595</v>
      </c>
      <c r="FR20">
        <v>3673.8222222222198</v>
      </c>
      <c r="FS20">
        <v>3979.78448275862</v>
      </c>
      <c r="FT20">
        <v>806.71378091872805</v>
      </c>
      <c r="FU20">
        <v>871.73443983402501</v>
      </c>
      <c r="FV20">
        <v>548.56680161943302</v>
      </c>
      <c r="FW20">
        <v>1333.61133603239</v>
      </c>
      <c r="FX20">
        <v>870.02631578947398</v>
      </c>
      <c r="FY20">
        <v>1547.05555555556</v>
      </c>
      <c r="FZ20">
        <v>1724.7174721189599</v>
      </c>
      <c r="GA20">
        <v>682.48039215686299</v>
      </c>
      <c r="GB20">
        <v>1231.74716981132</v>
      </c>
      <c r="GC20">
        <v>788.58796296296305</v>
      </c>
      <c r="GD20">
        <v>1423.4857142857099</v>
      </c>
      <c r="GE20">
        <v>1528.4671532846701</v>
      </c>
      <c r="GF20">
        <v>3275.98546511628</v>
      </c>
      <c r="GG20">
        <v>1688.2566371681401</v>
      </c>
      <c r="GH20">
        <v>1146.36186770428</v>
      </c>
      <c r="GI20">
        <v>2581.8111587982798</v>
      </c>
      <c r="GJ20">
        <v>3508.2845849802402</v>
      </c>
      <c r="GK20">
        <v>749.89814814814804</v>
      </c>
      <c r="GL20">
        <v>3802.9965635738799</v>
      </c>
      <c r="GM20">
        <v>4056.8961038961002</v>
      </c>
      <c r="GN20">
        <v>3179.1061946902701</v>
      </c>
      <c r="GO20">
        <v>3813.86472148541</v>
      </c>
      <c r="GP20">
        <v>1188.8023255814001</v>
      </c>
      <c r="GQ20">
        <v>590.51869158878503</v>
      </c>
      <c r="GR20">
        <v>2511.25850340136</v>
      </c>
      <c r="GS20">
        <v>2334.4741379310299</v>
      </c>
      <c r="GT20">
        <v>3157.6294820717098</v>
      </c>
      <c r="GU20">
        <v>741.116352201258</v>
      </c>
      <c r="GV20">
        <v>4224.0619834710697</v>
      </c>
      <c r="GW20">
        <v>1313.1379310344801</v>
      </c>
      <c r="GX20">
        <v>1484.57461024499</v>
      </c>
      <c r="GY20">
        <v>1370.0996978851999</v>
      </c>
    </row>
    <row r="21" spans="1:207" x14ac:dyDescent="0.25">
      <c r="A21">
        <v>474.15555555555602</v>
      </c>
      <c r="B21">
        <v>1615.18253968254</v>
      </c>
      <c r="C21">
        <v>702.7265625</v>
      </c>
      <c r="D21">
        <v>1855.66914498141</v>
      </c>
      <c r="E21">
        <v>9071.5738396624492</v>
      </c>
      <c r="F21">
        <v>1084.09539473684</v>
      </c>
      <c r="G21">
        <v>1699.10701107011</v>
      </c>
      <c r="H21">
        <v>6913.1397515527997</v>
      </c>
      <c r="I21">
        <v>7746.44782608696</v>
      </c>
      <c r="J21">
        <v>591.48582995951404</v>
      </c>
      <c r="K21">
        <v>721.18859649122805</v>
      </c>
      <c r="L21">
        <v>708.944444444444</v>
      </c>
      <c r="M21">
        <v>1613.07392996109</v>
      </c>
      <c r="N21">
        <v>2018.41641337386</v>
      </c>
      <c r="O21">
        <v>6707.9276315789502</v>
      </c>
      <c r="P21">
        <v>4424.9356060606096</v>
      </c>
      <c r="Q21">
        <v>2956.9145299145298</v>
      </c>
      <c r="R21">
        <v>1059.76326530612</v>
      </c>
      <c r="S21">
        <v>1338.68345323741</v>
      </c>
      <c r="T21">
        <v>781.36866359447004</v>
      </c>
      <c r="U21">
        <v>739.69902912621399</v>
      </c>
      <c r="V21">
        <v>610.63829787233999</v>
      </c>
      <c r="W21">
        <v>3303.4047619047601</v>
      </c>
      <c r="X21">
        <v>1987.5983146067399</v>
      </c>
      <c r="Y21">
        <v>6651.4981273408202</v>
      </c>
      <c r="Z21">
        <v>1762.56055363322</v>
      </c>
      <c r="AA21">
        <v>1921.34684684685</v>
      </c>
      <c r="AB21">
        <v>1758.97391304348</v>
      </c>
      <c r="AC21">
        <v>5897.3103448275897</v>
      </c>
      <c r="AD21">
        <v>1947.64401294498</v>
      </c>
      <c r="AE21">
        <v>1777.82403433476</v>
      </c>
      <c r="AF21">
        <v>2469.7867867867899</v>
      </c>
      <c r="AG21">
        <v>3043.9924528301899</v>
      </c>
      <c r="AH21">
        <v>3147.5267857142899</v>
      </c>
      <c r="AI21">
        <v>2931.7132616487502</v>
      </c>
      <c r="AJ21">
        <v>2667.4978165938901</v>
      </c>
      <c r="AK21">
        <v>475.168888888889</v>
      </c>
      <c r="AL21">
        <v>1404.6322188449799</v>
      </c>
      <c r="AM21">
        <v>7097.9941860465096</v>
      </c>
      <c r="AN21">
        <v>1276.4410646387801</v>
      </c>
      <c r="AO21">
        <v>1314.76013513514</v>
      </c>
      <c r="AP21">
        <v>5356.9328063241101</v>
      </c>
      <c r="AQ21">
        <v>2566.5299401197599</v>
      </c>
      <c r="AR21">
        <v>3073.7152777777801</v>
      </c>
      <c r="AS21">
        <v>2161.69936708861</v>
      </c>
      <c r="AT21">
        <v>2071.7397660818701</v>
      </c>
      <c r="AU21">
        <v>2480.13074204947</v>
      </c>
      <c r="AV21">
        <v>1414.6822429906499</v>
      </c>
      <c r="AW21">
        <v>1523.60311284047</v>
      </c>
      <c r="AX21">
        <v>2563.5154929577502</v>
      </c>
      <c r="AY21">
        <v>2000.41576086957</v>
      </c>
      <c r="AZ21">
        <v>2221.1443736730398</v>
      </c>
      <c r="BA21">
        <v>2412.4105793450899</v>
      </c>
      <c r="BB21">
        <v>1536.85263157895</v>
      </c>
      <c r="BC21">
        <v>1593.9098360655701</v>
      </c>
      <c r="BD21">
        <v>2068.4660194174799</v>
      </c>
      <c r="BE21">
        <v>6600.2323232323197</v>
      </c>
      <c r="BF21">
        <v>1978.1661538461501</v>
      </c>
      <c r="BG21">
        <v>1592.30303030303</v>
      </c>
      <c r="BH21">
        <v>1310.83573487032</v>
      </c>
      <c r="BI21">
        <v>5897.3742857142897</v>
      </c>
      <c r="BJ21">
        <v>1434.1423611111099</v>
      </c>
      <c r="BK21">
        <v>4739.7973421926899</v>
      </c>
      <c r="BL21">
        <v>1257.7345132743401</v>
      </c>
      <c r="BM21">
        <v>3348.7299703264098</v>
      </c>
      <c r="BN21">
        <v>6025.4871794871797</v>
      </c>
      <c r="BO21">
        <v>2702.7804232804201</v>
      </c>
      <c r="BP21">
        <v>1793.46645367412</v>
      </c>
      <c r="BQ21">
        <v>2101.6014851485102</v>
      </c>
      <c r="BR21">
        <v>1835.7312925170099</v>
      </c>
      <c r="BS21">
        <v>3352.2696629213501</v>
      </c>
      <c r="BT21">
        <v>2151.3247232472299</v>
      </c>
      <c r="BU21">
        <v>2396.40614334471</v>
      </c>
      <c r="BV21">
        <v>2605.8948863636401</v>
      </c>
      <c r="BW21">
        <v>1296.0548523206801</v>
      </c>
      <c r="BX21">
        <v>1162.94339622642</v>
      </c>
      <c r="BY21">
        <v>3294.2336448598098</v>
      </c>
      <c r="BZ21">
        <v>789.17407407407404</v>
      </c>
      <c r="CA21">
        <v>1373.6596638655501</v>
      </c>
      <c r="CB21">
        <v>1163.6086956521699</v>
      </c>
      <c r="CC21">
        <v>1128.1372031662299</v>
      </c>
      <c r="CD21">
        <v>2485</v>
      </c>
      <c r="CE21">
        <v>3272.2057142857102</v>
      </c>
      <c r="CF21">
        <v>6003.2904411764703</v>
      </c>
      <c r="CG21">
        <v>936.17959183673497</v>
      </c>
      <c r="CH21">
        <v>1312.4093959731499</v>
      </c>
      <c r="CI21">
        <v>2913.5851851851899</v>
      </c>
      <c r="CJ21">
        <v>867.04</v>
      </c>
      <c r="CK21">
        <v>779.94090909090903</v>
      </c>
      <c r="CL21">
        <v>738.43369175627197</v>
      </c>
      <c r="CM21">
        <v>1043.8764940239</v>
      </c>
      <c r="CN21">
        <v>3425.0954356846501</v>
      </c>
      <c r="CO21">
        <v>1423.8881789137399</v>
      </c>
      <c r="CP21">
        <v>845.81566820276498</v>
      </c>
      <c r="CQ21">
        <v>1611.32338308458</v>
      </c>
      <c r="CR21">
        <v>897.71171171171204</v>
      </c>
      <c r="CS21">
        <v>937.76600985221705</v>
      </c>
      <c r="CT21">
        <v>3626.9580419580402</v>
      </c>
      <c r="CU21">
        <v>924.28019323671504</v>
      </c>
      <c r="CV21">
        <v>801.91402714932099</v>
      </c>
      <c r="CW21">
        <v>1025.22178988327</v>
      </c>
      <c r="CX21">
        <v>883.24568965517199</v>
      </c>
      <c r="CY21">
        <v>1533.24404761905</v>
      </c>
      <c r="CZ21">
        <v>1601.6315789473699</v>
      </c>
      <c r="DA21">
        <v>1333.40540540541</v>
      </c>
      <c r="DB21">
        <v>503.49234693877497</v>
      </c>
      <c r="DC21">
        <v>535.03773584905696</v>
      </c>
      <c r="DD21">
        <v>951.8</v>
      </c>
      <c r="DE21">
        <v>962.07861635220104</v>
      </c>
      <c r="DF21">
        <v>5220.7729468599</v>
      </c>
      <c r="DG21">
        <v>3479.49806949807</v>
      </c>
      <c r="DH21">
        <v>2400.8702290076299</v>
      </c>
      <c r="DI21">
        <v>1961.84210526316</v>
      </c>
      <c r="DJ21">
        <v>2343.0671140939598</v>
      </c>
      <c r="DK21">
        <v>474.83455882352899</v>
      </c>
      <c r="DL21">
        <v>533.801444043321</v>
      </c>
      <c r="DM21">
        <v>574.40557275541801</v>
      </c>
      <c r="DN21">
        <v>2614.50980392157</v>
      </c>
      <c r="DO21">
        <v>741.53112033194998</v>
      </c>
      <c r="DP21">
        <v>978.03056768558997</v>
      </c>
      <c r="DQ21">
        <v>1064.1591836734699</v>
      </c>
      <c r="DR21">
        <v>1114.97520661157</v>
      </c>
      <c r="DS21">
        <v>859.65665236051495</v>
      </c>
      <c r="DT21">
        <v>1294.80416666667</v>
      </c>
      <c r="DU21">
        <v>854.45652173913004</v>
      </c>
      <c r="DV21">
        <v>1607.0814479638</v>
      </c>
      <c r="DW21">
        <v>1351.16972477064</v>
      </c>
      <c r="DX21">
        <v>1076.37301587302</v>
      </c>
      <c r="DY21">
        <v>792.15625</v>
      </c>
      <c r="DZ21">
        <v>5032.0189393939399</v>
      </c>
      <c r="EA21">
        <v>1643.82186234818</v>
      </c>
      <c r="EB21">
        <v>922.24535315985099</v>
      </c>
      <c r="EC21">
        <v>6914.2771084337301</v>
      </c>
      <c r="ED21">
        <v>3801.17154811715</v>
      </c>
      <c r="EE21">
        <v>1083.0274509803901</v>
      </c>
      <c r="EF21">
        <v>1089.6136363636399</v>
      </c>
      <c r="EG21">
        <v>1508.9164420485199</v>
      </c>
      <c r="EH21">
        <v>1258.14232209738</v>
      </c>
      <c r="EI21">
        <v>2122.0070921985798</v>
      </c>
      <c r="EJ21">
        <v>749.66666666666697</v>
      </c>
      <c r="EK21">
        <v>1096.13732394366</v>
      </c>
      <c r="EL21">
        <v>1110.440625</v>
      </c>
      <c r="EM21">
        <v>1284.6695652173901</v>
      </c>
      <c r="EN21">
        <v>1721.7217125382299</v>
      </c>
      <c r="EO21">
        <v>3904.3791821561299</v>
      </c>
      <c r="EP21">
        <v>1148.3599999999999</v>
      </c>
      <c r="EQ21">
        <v>1472.39271255061</v>
      </c>
      <c r="ER21">
        <v>1203.02419354839</v>
      </c>
      <c r="ES21">
        <v>1139.6400000000001</v>
      </c>
      <c r="ET21">
        <v>3328.50833333333</v>
      </c>
      <c r="EU21">
        <v>663.62921348314603</v>
      </c>
      <c r="EV21">
        <v>823.31698113207597</v>
      </c>
      <c r="EW21" t="s">
        <v>207</v>
      </c>
      <c r="EX21">
        <v>1218.2567049808399</v>
      </c>
      <c r="EY21">
        <v>857.28571428571399</v>
      </c>
      <c r="EZ21">
        <v>3137.5361930294898</v>
      </c>
      <c r="FA21">
        <v>1146.0904392764901</v>
      </c>
      <c r="FB21">
        <v>681.65354330708703</v>
      </c>
      <c r="FC21">
        <v>901.14693877550997</v>
      </c>
      <c r="FD21">
        <v>1193.2137404580201</v>
      </c>
      <c r="FE21">
        <v>1510.75348837209</v>
      </c>
      <c r="FF21">
        <v>2309.09439528024</v>
      </c>
      <c r="FG21">
        <v>1048.3155737704899</v>
      </c>
      <c r="FH21">
        <v>891.48031496063004</v>
      </c>
      <c r="FI21">
        <v>775.971962616822</v>
      </c>
      <c r="FJ21">
        <v>785.95238095238096</v>
      </c>
      <c r="FK21">
        <v>1290.6330935251799</v>
      </c>
      <c r="FL21">
        <v>2662.8521126760602</v>
      </c>
      <c r="FM21">
        <v>1245.6742081448001</v>
      </c>
      <c r="FN21">
        <v>953.92372881355902</v>
      </c>
      <c r="FO21">
        <v>2390.9623824451401</v>
      </c>
      <c r="FP21">
        <v>3691.4899135446699</v>
      </c>
      <c r="FQ21">
        <v>865.12773722627696</v>
      </c>
      <c r="FR21">
        <v>3587.1680000000001</v>
      </c>
      <c r="FS21">
        <v>3953.2943722943701</v>
      </c>
      <c r="FT21">
        <v>809.08333333333303</v>
      </c>
      <c r="FU21">
        <v>864.227074235808</v>
      </c>
      <c r="FV21">
        <v>549.64730290456396</v>
      </c>
      <c r="FW21">
        <v>1348.7833333333299</v>
      </c>
      <c r="FX21">
        <v>866.15498154981503</v>
      </c>
      <c r="FY21">
        <v>1548.81684981685</v>
      </c>
      <c r="FZ21">
        <v>1708.0147601476001</v>
      </c>
      <c r="GA21">
        <v>679.660098522167</v>
      </c>
      <c r="GB21">
        <v>1230.17045454545</v>
      </c>
      <c r="GC21">
        <v>790.02314814814804</v>
      </c>
      <c r="GD21">
        <v>1403.6016260162601</v>
      </c>
      <c r="GE21">
        <v>1525.48375451264</v>
      </c>
      <c r="GF21">
        <v>3291.2798833819202</v>
      </c>
      <c r="GG21">
        <v>1681.7017543859599</v>
      </c>
      <c r="GH21">
        <v>1206.75097276265</v>
      </c>
      <c r="GI21">
        <v>2539.7236842105299</v>
      </c>
      <c r="GJ21">
        <v>3494.25490196078</v>
      </c>
      <c r="GK21">
        <v>747.47945205479402</v>
      </c>
      <c r="GL21">
        <v>3711.6914893617</v>
      </c>
      <c r="GM21">
        <v>4074.9082969432302</v>
      </c>
      <c r="GN21">
        <v>3183.5265486725698</v>
      </c>
      <c r="GO21">
        <v>3822.51733333333</v>
      </c>
      <c r="GP21">
        <v>1200.9349593495899</v>
      </c>
      <c r="GQ21">
        <v>590.75757575757598</v>
      </c>
      <c r="GR21">
        <v>2521.8927335640101</v>
      </c>
      <c r="GS21">
        <v>2229.7668161434999</v>
      </c>
      <c r="GT21">
        <v>3164.78861788618</v>
      </c>
      <c r="GU21">
        <v>741.12812499999995</v>
      </c>
      <c r="GV21">
        <v>4184.5789473684199</v>
      </c>
      <c r="GW21">
        <v>1305.99695121951</v>
      </c>
      <c r="GX21">
        <v>1502.4391891891901</v>
      </c>
      <c r="GY21">
        <v>1379.3768545994101</v>
      </c>
    </row>
    <row r="22" spans="1:207" x14ac:dyDescent="0.25">
      <c r="A22">
        <v>473.36046511627899</v>
      </c>
      <c r="B22">
        <v>1601.52549019608</v>
      </c>
      <c r="C22">
        <v>706.56299212598401</v>
      </c>
      <c r="D22">
        <v>1879.74157303371</v>
      </c>
      <c r="E22">
        <v>9164.5608695652209</v>
      </c>
      <c r="F22">
        <v>1083.3431372549001</v>
      </c>
      <c r="G22">
        <v>1693.93703703704</v>
      </c>
      <c r="H22">
        <v>6851.4938650306703</v>
      </c>
      <c r="I22">
        <v>7869.9049773755696</v>
      </c>
      <c r="J22">
        <v>589.93253968253998</v>
      </c>
      <c r="K22">
        <v>717.62445414847195</v>
      </c>
      <c r="L22">
        <v>708.78414096916299</v>
      </c>
      <c r="M22">
        <v>1613</v>
      </c>
      <c r="N22">
        <v>1989.71470588235</v>
      </c>
      <c r="O22">
        <v>6950.7993079584803</v>
      </c>
      <c r="P22">
        <v>4345.8808664259896</v>
      </c>
      <c r="Q22">
        <v>2928.0920502091999</v>
      </c>
      <c r="R22">
        <v>1049.8278688524599</v>
      </c>
      <c r="S22">
        <v>1329.1503759398499</v>
      </c>
      <c r="T22">
        <v>784.40540540540496</v>
      </c>
      <c r="U22">
        <v>731.85922330097105</v>
      </c>
      <c r="V22">
        <v>610.47234042553202</v>
      </c>
      <c r="W22">
        <v>3290.4071146245101</v>
      </c>
      <c r="X22">
        <v>1979.23098591549</v>
      </c>
      <c r="Y22">
        <v>6739.7318007662798</v>
      </c>
      <c r="Z22">
        <v>1760.3923611111099</v>
      </c>
      <c r="AA22">
        <v>1924.07798165138</v>
      </c>
      <c r="AB22">
        <v>1754.4646017699099</v>
      </c>
      <c r="AC22">
        <v>5898.4340277777801</v>
      </c>
      <c r="AD22">
        <v>1929.26479750779</v>
      </c>
      <c r="AE22">
        <v>1764.0913043478299</v>
      </c>
      <c r="AF22">
        <v>2472.80712166172</v>
      </c>
      <c r="AG22">
        <v>3097.1984435797699</v>
      </c>
      <c r="AH22">
        <v>3215.0601851851902</v>
      </c>
      <c r="AI22">
        <v>2960.0233463035001</v>
      </c>
      <c r="AJ22">
        <v>2627.0338983050801</v>
      </c>
      <c r="AK22">
        <v>475.93421052631601</v>
      </c>
      <c r="AL22">
        <v>1423.14102564103</v>
      </c>
      <c r="AM22">
        <v>7064.3775216138301</v>
      </c>
      <c r="AN22">
        <v>1278.9692307692301</v>
      </c>
      <c r="AO22">
        <v>1320.90592334495</v>
      </c>
      <c r="AP22">
        <v>5342.4094488189003</v>
      </c>
      <c r="AQ22">
        <v>2565.1620795107001</v>
      </c>
      <c r="AR22">
        <v>3082.2118055555602</v>
      </c>
      <c r="AS22">
        <v>2150.3037974683498</v>
      </c>
      <c r="AT22">
        <v>2092.2951807228901</v>
      </c>
      <c r="AU22">
        <v>2463.9392857142898</v>
      </c>
      <c r="AV22">
        <v>1414.0182370820701</v>
      </c>
      <c r="AW22">
        <v>1544.02459016393</v>
      </c>
      <c r="AX22">
        <v>2526.24396782842</v>
      </c>
      <c r="AY22">
        <v>2011.2005494505499</v>
      </c>
      <c r="AZ22">
        <v>2231.0911062906698</v>
      </c>
      <c r="BA22">
        <v>2389.9425000000001</v>
      </c>
      <c r="BB22">
        <v>1531.21232876712</v>
      </c>
      <c r="BC22">
        <v>1568.1945945945899</v>
      </c>
      <c r="BD22">
        <v>2099.8270440251599</v>
      </c>
      <c r="BE22">
        <v>6457.6143790849701</v>
      </c>
      <c r="BF22">
        <v>1976.00940438871</v>
      </c>
      <c r="BG22">
        <v>1595.1158690176301</v>
      </c>
      <c r="BH22">
        <v>1314.6080691642701</v>
      </c>
      <c r="BI22">
        <v>5864.6977401129898</v>
      </c>
      <c r="BJ22">
        <v>1438.2701754386001</v>
      </c>
      <c r="BK22">
        <v>4671.8006430868199</v>
      </c>
      <c r="BL22">
        <v>1258.6491228070199</v>
      </c>
      <c r="BM22">
        <v>3357.4183976261102</v>
      </c>
      <c r="BN22">
        <v>6000.2372262773697</v>
      </c>
      <c r="BO22">
        <v>2696.1507936507901</v>
      </c>
      <c r="BP22">
        <v>1806.4983713355</v>
      </c>
      <c r="BQ22">
        <v>2098.1566265060201</v>
      </c>
      <c r="BR22">
        <v>1848.93425605536</v>
      </c>
      <c r="BS22">
        <v>3389.5227272727302</v>
      </c>
      <c r="BT22">
        <v>2210.5335689045901</v>
      </c>
      <c r="BU22">
        <v>2397.2294520547898</v>
      </c>
      <c r="BV22">
        <v>2573.51734104046</v>
      </c>
      <c r="BW22">
        <v>1282.21338912134</v>
      </c>
      <c r="BX22">
        <v>1159.5258215962399</v>
      </c>
      <c r="BY22">
        <v>3254.9511111111101</v>
      </c>
      <c r="BZ22">
        <v>790.866171003717</v>
      </c>
      <c r="CA22">
        <v>1382.6108786610901</v>
      </c>
      <c r="CB22">
        <v>1170.4304932735399</v>
      </c>
      <c r="CC22">
        <v>1117.66576086957</v>
      </c>
      <c r="CD22">
        <v>2487.2152466367702</v>
      </c>
      <c r="CE22">
        <v>3238.1412429378502</v>
      </c>
      <c r="CF22">
        <v>5959.9236363636401</v>
      </c>
      <c r="CG22">
        <v>925.361233480176</v>
      </c>
      <c r="CH22">
        <v>1318.3415492957699</v>
      </c>
      <c r="CI22">
        <v>2908.8339483394798</v>
      </c>
      <c r="CJ22">
        <v>858.42672413793105</v>
      </c>
      <c r="CK22">
        <v>778.00900900900899</v>
      </c>
      <c r="CL22">
        <v>740.37992831541203</v>
      </c>
      <c r="CM22">
        <v>1054.9132231404999</v>
      </c>
      <c r="CN22">
        <v>3433.8865546218499</v>
      </c>
      <c r="CO22">
        <v>1436.3161290322601</v>
      </c>
      <c r="CP22">
        <v>843.82870370370404</v>
      </c>
      <c r="CQ22">
        <v>1606.05164319249</v>
      </c>
      <c r="CR22">
        <v>893.40271493212697</v>
      </c>
      <c r="CS22">
        <v>943.95308641975305</v>
      </c>
      <c r="CT22">
        <v>3694.0207612456702</v>
      </c>
      <c r="CU22">
        <v>923.67136150234705</v>
      </c>
      <c r="CV22">
        <v>801.54794520547898</v>
      </c>
      <c r="CW22">
        <v>1035.0379746835399</v>
      </c>
      <c r="CX22">
        <v>880.892376681614</v>
      </c>
      <c r="CY22">
        <v>1551.7737003058101</v>
      </c>
      <c r="CZ22">
        <v>1628.9139784946201</v>
      </c>
      <c r="DA22">
        <v>1339.3125</v>
      </c>
      <c r="DB22">
        <v>503.85230024213098</v>
      </c>
      <c r="DC22">
        <v>534.09004739336501</v>
      </c>
      <c r="DD22">
        <v>953.30833333333305</v>
      </c>
      <c r="DE22">
        <v>961.625</v>
      </c>
      <c r="DF22">
        <v>5221.8689320388303</v>
      </c>
      <c r="DG22">
        <v>3457.8246268656699</v>
      </c>
      <c r="DH22">
        <v>2402.82824427481</v>
      </c>
      <c r="DI22">
        <v>1964.9409090909101</v>
      </c>
      <c r="DJ22">
        <v>2366.7465277777801</v>
      </c>
      <c r="DK22">
        <v>474.43243243243199</v>
      </c>
      <c r="DL22">
        <v>534.81884057971001</v>
      </c>
      <c r="DM22">
        <v>573.113846153846</v>
      </c>
      <c r="DN22">
        <v>2569.6935483870998</v>
      </c>
      <c r="DO22">
        <v>738.63967611336</v>
      </c>
      <c r="DP22">
        <v>983.40888888888901</v>
      </c>
      <c r="DQ22">
        <v>1063.3469387755099</v>
      </c>
      <c r="DR22">
        <v>1113.6995884773701</v>
      </c>
      <c r="DS22">
        <v>895.19277108433698</v>
      </c>
      <c r="DT22">
        <v>1315.9785407725301</v>
      </c>
      <c r="DU22">
        <v>850.34632034632</v>
      </c>
      <c r="DV22">
        <v>1599.12380952381</v>
      </c>
      <c r="DW22">
        <v>1315.2100456620999</v>
      </c>
      <c r="DX22">
        <v>1073.6259842519701</v>
      </c>
      <c r="DY22">
        <v>765.45116279069805</v>
      </c>
      <c r="DZ22">
        <v>5073.9885496183197</v>
      </c>
      <c r="EA22">
        <v>1668.8542510121499</v>
      </c>
      <c r="EB22">
        <v>922.84444444444398</v>
      </c>
      <c r="EC22">
        <v>6901.8835341365502</v>
      </c>
      <c r="ED22">
        <v>3801.3389121338901</v>
      </c>
      <c r="EE22">
        <v>1048.47035573123</v>
      </c>
      <c r="EF22">
        <v>1110.8817733990099</v>
      </c>
      <c r="EG22">
        <v>1359.0869565217399</v>
      </c>
      <c r="EH22">
        <v>1302.05395683453</v>
      </c>
      <c r="EI22">
        <v>2148.06403940887</v>
      </c>
      <c r="EJ22">
        <v>748.63272727272704</v>
      </c>
      <c r="EK22">
        <v>1086.4368231046899</v>
      </c>
      <c r="EL22">
        <v>1096.8025078369899</v>
      </c>
      <c r="EM22">
        <v>1263.4222222222199</v>
      </c>
      <c r="EN22">
        <v>1927.18991097923</v>
      </c>
      <c r="EO22">
        <v>3916.9716599190301</v>
      </c>
      <c r="EP22">
        <v>1165.52727272727</v>
      </c>
      <c r="EQ22">
        <v>1430.2139917695499</v>
      </c>
      <c r="ER22">
        <v>1200.3821138211399</v>
      </c>
      <c r="ES22">
        <v>1143.50314465409</v>
      </c>
      <c r="ET22">
        <v>3303.8032345013498</v>
      </c>
      <c r="EU22">
        <v>667.78358208955206</v>
      </c>
      <c r="EV22">
        <v>823.72659176030004</v>
      </c>
      <c r="EW22" t="s">
        <v>207</v>
      </c>
      <c r="EX22">
        <v>1231.1187739463601</v>
      </c>
      <c r="EY22">
        <v>851.82310469314098</v>
      </c>
      <c r="EZ22">
        <v>3144.82016348774</v>
      </c>
      <c r="FA22">
        <v>981.25239616613396</v>
      </c>
      <c r="FB22">
        <v>686.314176245211</v>
      </c>
      <c r="FC22">
        <v>902.01229508196695</v>
      </c>
      <c r="FD22">
        <v>1183.7624521072801</v>
      </c>
      <c r="FE22">
        <v>1480.4056603773599</v>
      </c>
      <c r="FF22">
        <v>2342.3123028391201</v>
      </c>
      <c r="FG22">
        <v>1037.1234042553201</v>
      </c>
      <c r="FH22">
        <v>884.36614173228304</v>
      </c>
      <c r="FI22">
        <v>768.50467289719597</v>
      </c>
      <c r="FJ22">
        <v>788.70161290322596</v>
      </c>
      <c r="FK22">
        <v>1286.76086956522</v>
      </c>
      <c r="FL22">
        <v>2655.8063380281701</v>
      </c>
      <c r="FM22">
        <v>1235.4072398190001</v>
      </c>
      <c r="FN22">
        <v>966.878260869565</v>
      </c>
      <c r="FO22">
        <v>2354.1260997067402</v>
      </c>
      <c r="FP22">
        <v>3697.5826086956499</v>
      </c>
      <c r="FQ22">
        <v>901.56747404844305</v>
      </c>
      <c r="FR22">
        <v>3611.0982905982901</v>
      </c>
      <c r="FS22">
        <v>3981.46753246753</v>
      </c>
      <c r="FT22">
        <v>807.90243902438999</v>
      </c>
      <c r="FU22">
        <v>867.53097345132699</v>
      </c>
      <c r="FV22">
        <v>550.44117647058795</v>
      </c>
      <c r="FW22">
        <v>1329.0403225806499</v>
      </c>
      <c r="FX22">
        <v>862.98127340823999</v>
      </c>
      <c r="FY22">
        <v>1550.24907063197</v>
      </c>
      <c r="FZ22">
        <v>1691.6911764705901</v>
      </c>
      <c r="GA22">
        <v>676.36764705882399</v>
      </c>
      <c r="GB22">
        <v>1225.1910112359601</v>
      </c>
      <c r="GC22">
        <v>784.91441441441395</v>
      </c>
      <c r="GD22">
        <v>1417.43319838057</v>
      </c>
      <c r="GE22">
        <v>1520.41637010676</v>
      </c>
      <c r="GF22">
        <v>3328.5830903790102</v>
      </c>
      <c r="GG22">
        <v>1694.0614035087699</v>
      </c>
      <c r="GH22">
        <v>1203.38823529412</v>
      </c>
      <c r="GI22">
        <v>2573.70781893004</v>
      </c>
      <c r="GJ22">
        <v>3457.8275862068999</v>
      </c>
      <c r="GK22">
        <v>711.96039603960401</v>
      </c>
      <c r="GL22">
        <v>3766.74377224199</v>
      </c>
      <c r="GM22">
        <v>4139.7818181818202</v>
      </c>
      <c r="GN22">
        <v>3187.96052631579</v>
      </c>
      <c r="GO22">
        <v>3840.4383202099698</v>
      </c>
      <c r="GP22">
        <v>1191.8267716535399</v>
      </c>
      <c r="GQ22">
        <v>591.32994923857905</v>
      </c>
      <c r="GR22">
        <v>2551.7326388888901</v>
      </c>
      <c r="GS22">
        <v>2209.3165137614701</v>
      </c>
      <c r="GT22">
        <v>3145.6048387096798</v>
      </c>
      <c r="GU22">
        <v>735.86792452830196</v>
      </c>
      <c r="GV22">
        <v>4180.5365853658504</v>
      </c>
      <c r="GW22">
        <v>1310.8302469135799</v>
      </c>
      <c r="GX22">
        <v>1491.99118942731</v>
      </c>
      <c r="GY22">
        <v>1371.42642642643</v>
      </c>
    </row>
    <row r="23" spans="1:207" x14ac:dyDescent="0.25">
      <c r="A23">
        <v>475.19696969696997</v>
      </c>
      <c r="B23">
        <v>1603.59375</v>
      </c>
      <c r="C23">
        <v>704.60629921259795</v>
      </c>
      <c r="D23">
        <v>1877.8613138686101</v>
      </c>
      <c r="E23">
        <v>9173.6919831223604</v>
      </c>
      <c r="F23">
        <v>1088.3365384615399</v>
      </c>
      <c r="G23">
        <v>1700.63099630996</v>
      </c>
      <c r="H23">
        <v>6927.4254658385098</v>
      </c>
      <c r="I23">
        <v>7605.5611814346003</v>
      </c>
      <c r="J23">
        <v>593.14342629482098</v>
      </c>
      <c r="K23">
        <v>720.15948275862104</v>
      </c>
      <c r="L23">
        <v>710.27642276422796</v>
      </c>
      <c r="M23">
        <v>1615.2062256809299</v>
      </c>
      <c r="N23">
        <v>1964.99722222222</v>
      </c>
      <c r="O23">
        <v>6698.9337748344396</v>
      </c>
      <c r="P23">
        <v>4387.18531468531</v>
      </c>
      <c r="Q23">
        <v>2936.08786610879</v>
      </c>
      <c r="R23">
        <v>1045.9795918367299</v>
      </c>
      <c r="S23">
        <v>1327.77090909091</v>
      </c>
      <c r="T23">
        <v>788.63720930232603</v>
      </c>
      <c r="U23">
        <v>727.389671361502</v>
      </c>
      <c r="V23">
        <v>611.06550218340601</v>
      </c>
      <c r="W23">
        <v>3287.82239382239</v>
      </c>
      <c r="X23">
        <v>1983.5446927374301</v>
      </c>
      <c r="Y23">
        <v>6662.21072796935</v>
      </c>
      <c r="Z23">
        <v>1763.3038869258</v>
      </c>
      <c r="AA23">
        <v>1930.73181818182</v>
      </c>
      <c r="AB23">
        <v>1759.68049792531</v>
      </c>
      <c r="AC23">
        <v>5897.9303135888504</v>
      </c>
      <c r="AD23">
        <v>1930.2030303030299</v>
      </c>
      <c r="AE23">
        <v>1761.57805907173</v>
      </c>
      <c r="AF23">
        <v>2451.8112094395301</v>
      </c>
      <c r="AG23">
        <v>3053.84765625</v>
      </c>
      <c r="AH23">
        <v>3200.5253456221199</v>
      </c>
      <c r="AI23">
        <v>2978.4415094339602</v>
      </c>
      <c r="AJ23">
        <v>2640.67948717949</v>
      </c>
      <c r="AK23">
        <v>477.16517857142901</v>
      </c>
      <c r="AL23">
        <v>1425.3642172524001</v>
      </c>
      <c r="AM23">
        <v>7024.3631123919304</v>
      </c>
      <c r="AN23">
        <v>1276.3461538461499</v>
      </c>
      <c r="AO23">
        <v>1323.9112627986301</v>
      </c>
      <c r="AP23">
        <v>5328.74180327869</v>
      </c>
      <c r="AQ23">
        <v>2565.9115044247801</v>
      </c>
      <c r="AR23">
        <v>3068.5699658703102</v>
      </c>
      <c r="AS23">
        <v>2138.4889589905401</v>
      </c>
      <c r="AT23">
        <v>2091.2005988023998</v>
      </c>
      <c r="AU23">
        <v>2456.8860294117599</v>
      </c>
      <c r="AV23">
        <v>1416.32317073171</v>
      </c>
      <c r="AW23">
        <v>1528.27272727273</v>
      </c>
      <c r="AX23">
        <v>2537.7917808219199</v>
      </c>
      <c r="AY23">
        <v>1984.1490514905099</v>
      </c>
      <c r="AZ23">
        <v>2218.7521551724099</v>
      </c>
      <c r="BA23">
        <v>2392.9426433915201</v>
      </c>
      <c r="BB23">
        <v>1537.6388888888901</v>
      </c>
      <c r="BC23">
        <v>1605.4425770308101</v>
      </c>
      <c r="BD23">
        <v>2076.3488372093002</v>
      </c>
      <c r="BE23">
        <v>6510.33112582781</v>
      </c>
      <c r="BF23">
        <v>1967.2469135802501</v>
      </c>
      <c r="BG23">
        <v>1608.72351421189</v>
      </c>
      <c r="BH23">
        <v>1320.3063583815001</v>
      </c>
      <c r="BI23">
        <v>5808.31267605634</v>
      </c>
      <c r="BJ23">
        <v>1431.12413793103</v>
      </c>
      <c r="BK23">
        <v>4652.79233226837</v>
      </c>
      <c r="BL23">
        <v>1259.70925110132</v>
      </c>
      <c r="BM23">
        <v>3335.0982142857101</v>
      </c>
      <c r="BN23">
        <v>6147.0946969696997</v>
      </c>
      <c r="BO23">
        <v>2700.0053191489401</v>
      </c>
      <c r="BP23">
        <v>1760.6012269938699</v>
      </c>
      <c r="BQ23">
        <v>2094.6169154228901</v>
      </c>
      <c r="BR23">
        <v>1816.4966442953</v>
      </c>
      <c r="BS23">
        <v>3380.0877862595398</v>
      </c>
      <c r="BT23">
        <v>2192.31205673759</v>
      </c>
      <c r="BU23">
        <v>2377.01993355482</v>
      </c>
      <c r="BV23">
        <v>2577.7411764705898</v>
      </c>
      <c r="BW23">
        <v>1285.03781512605</v>
      </c>
      <c r="BX23">
        <v>1172.3257918551999</v>
      </c>
      <c r="BY23">
        <v>3252.1116071428601</v>
      </c>
      <c r="BZ23">
        <v>795.09811320754704</v>
      </c>
      <c r="CA23">
        <v>1373.47478991597</v>
      </c>
      <c r="CB23">
        <v>1168.27272727273</v>
      </c>
      <c r="CC23">
        <v>1126.7213541666699</v>
      </c>
      <c r="CD23">
        <v>2477.2565217391302</v>
      </c>
      <c r="CE23">
        <v>3121.86473429952</v>
      </c>
      <c r="CF23">
        <v>5923.6928571428598</v>
      </c>
      <c r="CG23">
        <v>911.11965811965797</v>
      </c>
      <c r="CH23">
        <v>1305.9309210526301</v>
      </c>
      <c r="CI23">
        <v>2911.13653136531</v>
      </c>
      <c r="CJ23">
        <v>856.21739130434798</v>
      </c>
      <c r="CK23">
        <v>769.05213270142201</v>
      </c>
      <c r="CL23">
        <v>733.01760563380299</v>
      </c>
      <c r="CM23">
        <v>1052.7387755102</v>
      </c>
      <c r="CN23">
        <v>3438.2605042016799</v>
      </c>
      <c r="CO23">
        <v>1428.3973509933801</v>
      </c>
      <c r="CP23">
        <v>854.35467980295596</v>
      </c>
      <c r="CQ23">
        <v>1616.91133004926</v>
      </c>
      <c r="CR23">
        <v>893.78378378378397</v>
      </c>
      <c r="CS23">
        <v>935.87104622871004</v>
      </c>
      <c r="CT23">
        <v>3643.6138613861399</v>
      </c>
      <c r="CU23">
        <v>921.78440366972495</v>
      </c>
      <c r="CV23">
        <v>806.53744493392105</v>
      </c>
      <c r="CW23">
        <v>1034.72608695652</v>
      </c>
      <c r="CX23">
        <v>877.82173913043505</v>
      </c>
      <c r="CY23">
        <v>1529.76900584795</v>
      </c>
      <c r="CZ23">
        <v>1642.05154639175</v>
      </c>
      <c r="DA23">
        <v>1350.93518518519</v>
      </c>
      <c r="DB23">
        <v>503.59891598915999</v>
      </c>
      <c r="DC23">
        <v>534.42288557213897</v>
      </c>
      <c r="DD23">
        <v>956.20920502092099</v>
      </c>
      <c r="DE23">
        <v>960.29787234042601</v>
      </c>
      <c r="DF23">
        <v>5041.0560747663503</v>
      </c>
      <c r="DG23">
        <v>3394.6142322097398</v>
      </c>
      <c r="DH23">
        <v>2412.9192307692301</v>
      </c>
      <c r="DI23">
        <v>1965.8609865470901</v>
      </c>
      <c r="DJ23">
        <v>2341.8979591836701</v>
      </c>
      <c r="DK23">
        <v>475.26022304832702</v>
      </c>
      <c r="DL23">
        <v>535.78966789667902</v>
      </c>
      <c r="DM23">
        <v>571.53395061728395</v>
      </c>
      <c r="DN23">
        <v>2597.5129032258101</v>
      </c>
      <c r="DO23">
        <v>750.59126984126999</v>
      </c>
      <c r="DP23">
        <v>1003.14732142857</v>
      </c>
      <c r="DQ23">
        <v>1073.4000000000001</v>
      </c>
      <c r="DR23">
        <v>1120.0696721311499</v>
      </c>
      <c r="DS23">
        <v>877.86192468619197</v>
      </c>
      <c r="DT23">
        <v>1301.67226890756</v>
      </c>
      <c r="DU23">
        <v>852.114035087719</v>
      </c>
      <c r="DV23">
        <v>1608.9861111111099</v>
      </c>
      <c r="DW23">
        <v>1317.5504587155999</v>
      </c>
      <c r="DX23">
        <v>1083.6047430829999</v>
      </c>
      <c r="DY23">
        <v>780.55357142857099</v>
      </c>
      <c r="DZ23">
        <v>4979.0659340659304</v>
      </c>
      <c r="EA23">
        <v>1672.01185770751</v>
      </c>
      <c r="EB23">
        <v>925.93115942028999</v>
      </c>
      <c r="EC23">
        <v>6921.5282258064499</v>
      </c>
      <c r="ED23">
        <v>3803.4747899159702</v>
      </c>
      <c r="EE23">
        <v>1065.9757085020201</v>
      </c>
      <c r="EF23">
        <v>1090.7168949771699</v>
      </c>
      <c r="EG23">
        <v>1427.03428571429</v>
      </c>
      <c r="EH23">
        <v>1269.0833333333301</v>
      </c>
      <c r="EI23">
        <v>2134.54854368932</v>
      </c>
      <c r="EJ23">
        <v>754.52</v>
      </c>
      <c r="EK23">
        <v>1075.7649122806999</v>
      </c>
      <c r="EL23">
        <v>1070.84375</v>
      </c>
      <c r="EM23">
        <v>1274.61471861472</v>
      </c>
      <c r="EN23">
        <v>1948.63302752294</v>
      </c>
      <c r="EO23">
        <v>3906.7333333333299</v>
      </c>
      <c r="EP23">
        <v>1154.39926739927</v>
      </c>
      <c r="EQ23">
        <v>1420.5761316872399</v>
      </c>
      <c r="ER23">
        <v>1205.7782258064501</v>
      </c>
      <c r="ES23">
        <v>1144.2789968652</v>
      </c>
      <c r="ET23">
        <v>3317.7021857923501</v>
      </c>
      <c r="EU23">
        <v>665.14963503649597</v>
      </c>
      <c r="EV23">
        <v>825.07806691449798</v>
      </c>
      <c r="EW23" t="s">
        <v>207</v>
      </c>
      <c r="EX23">
        <v>1221.8091603053399</v>
      </c>
      <c r="EY23">
        <v>866.89097744360902</v>
      </c>
      <c r="EZ23">
        <v>3096.4139784946201</v>
      </c>
      <c r="FA23">
        <v>1006.2358490566</v>
      </c>
      <c r="FB23">
        <v>691.67567567567596</v>
      </c>
      <c r="FC23">
        <v>890.88095238095195</v>
      </c>
      <c r="FD23">
        <v>1184.3243243243201</v>
      </c>
      <c r="FE23">
        <v>1530.6231884058</v>
      </c>
      <c r="FF23">
        <v>2330.6130952381</v>
      </c>
      <c r="FG23">
        <v>1029.79574468085</v>
      </c>
      <c r="FH23">
        <v>887.10236220472405</v>
      </c>
      <c r="FI23">
        <v>788.85046728971997</v>
      </c>
      <c r="FJ23">
        <v>779.28340080971702</v>
      </c>
      <c r="FK23">
        <v>1290.1299638989201</v>
      </c>
      <c r="FL23">
        <v>2651.8434163701099</v>
      </c>
      <c r="FM23">
        <v>1231.0892857142901</v>
      </c>
      <c r="FN23">
        <v>968.07423580785996</v>
      </c>
      <c r="FO23">
        <v>2366.6570605187298</v>
      </c>
      <c r="FP23">
        <v>3684.6011560693601</v>
      </c>
      <c r="FQ23">
        <v>883.29328621908098</v>
      </c>
      <c r="FR23">
        <v>3561.4583333333298</v>
      </c>
      <c r="FS23">
        <v>3969.6320346320299</v>
      </c>
      <c r="FT23">
        <v>799.02439024390196</v>
      </c>
      <c r="FU23">
        <v>874.46551724137896</v>
      </c>
      <c r="FV23">
        <v>546.19183673469399</v>
      </c>
      <c r="FW23">
        <v>1250.35064935065</v>
      </c>
      <c r="FX23">
        <v>867.34831460674195</v>
      </c>
      <c r="FY23">
        <v>1547.9144981412601</v>
      </c>
      <c r="FZ23">
        <v>1678.5091575091601</v>
      </c>
      <c r="GA23">
        <v>682.95794392523396</v>
      </c>
      <c r="GB23">
        <v>1219.31203007519</v>
      </c>
      <c r="GC23">
        <v>782.37037037036998</v>
      </c>
      <c r="GD23">
        <v>1392.375</v>
      </c>
      <c r="GE23">
        <v>1514.3381818181799</v>
      </c>
      <c r="GF23">
        <v>3254.3414634146302</v>
      </c>
      <c r="GG23">
        <v>1696.9347826087001</v>
      </c>
      <c r="GH23">
        <v>1193.9586466165399</v>
      </c>
      <c r="GI23">
        <v>2548.4382978723402</v>
      </c>
      <c r="GJ23">
        <v>3477.23046875</v>
      </c>
      <c r="GK23">
        <v>732.02857142857101</v>
      </c>
      <c r="GL23">
        <v>3696.5338078291802</v>
      </c>
      <c r="GM23">
        <v>4081.3771929824602</v>
      </c>
      <c r="GN23">
        <v>3158.1277533039602</v>
      </c>
      <c r="GO23">
        <v>3788.4105263157899</v>
      </c>
      <c r="GP23">
        <v>1186.88492063492</v>
      </c>
      <c r="GQ23">
        <v>591.55156950672597</v>
      </c>
      <c r="GR23">
        <v>2505.2121212121201</v>
      </c>
      <c r="GS23">
        <v>2149.15021459227</v>
      </c>
      <c r="GT23">
        <v>3186.5702479338802</v>
      </c>
      <c r="GU23">
        <v>740.86249999999995</v>
      </c>
      <c r="GV23">
        <v>4135.1405622490001</v>
      </c>
      <c r="GW23">
        <v>1300.17220543807</v>
      </c>
      <c r="GX23">
        <v>1495.2076749435701</v>
      </c>
      <c r="GY23">
        <v>1368.7719298245599</v>
      </c>
    </row>
    <row r="24" spans="1:207" x14ac:dyDescent="0.25">
      <c r="A24">
        <v>473.28235294117599</v>
      </c>
      <c r="B24">
        <v>1611.13779527559</v>
      </c>
      <c r="C24">
        <v>706.05511811023598</v>
      </c>
      <c r="D24">
        <v>1875.66914498141</v>
      </c>
      <c r="E24">
        <v>9091.4035087719294</v>
      </c>
      <c r="F24">
        <v>1081.9188311688299</v>
      </c>
      <c r="G24">
        <v>1697</v>
      </c>
      <c r="H24">
        <v>6988.5171339563904</v>
      </c>
      <c r="I24">
        <v>7786.7885462555096</v>
      </c>
      <c r="J24">
        <v>592.54724409448795</v>
      </c>
      <c r="K24">
        <v>717.32751091703096</v>
      </c>
      <c r="L24">
        <v>700.58407079645997</v>
      </c>
      <c r="M24">
        <v>1615.7829457364301</v>
      </c>
      <c r="N24">
        <v>2000.02949852507</v>
      </c>
      <c r="O24">
        <v>6743.9</v>
      </c>
      <c r="P24">
        <v>4403.6870503597102</v>
      </c>
      <c r="Q24">
        <v>2997.6069868995601</v>
      </c>
      <c r="R24">
        <v>1048.48979591837</v>
      </c>
      <c r="S24">
        <v>1342.4406130268201</v>
      </c>
      <c r="T24">
        <v>787.57870370370404</v>
      </c>
      <c r="U24">
        <v>733.43689320388398</v>
      </c>
      <c r="V24">
        <v>610.55696202531601</v>
      </c>
      <c r="W24">
        <v>3317.7716535433101</v>
      </c>
      <c r="X24">
        <v>1978.9104046242801</v>
      </c>
      <c r="Y24">
        <v>6732.8722627737197</v>
      </c>
      <c r="Z24">
        <v>1753.79649122807</v>
      </c>
      <c r="AA24">
        <v>1939.5462962962999</v>
      </c>
      <c r="AB24">
        <v>1768.3765690376599</v>
      </c>
      <c r="AC24">
        <v>5933.3170731707296</v>
      </c>
      <c r="AD24">
        <v>1955.28990228013</v>
      </c>
      <c r="AE24">
        <v>1775.39035087719</v>
      </c>
      <c r="AF24">
        <v>2473.17117117117</v>
      </c>
      <c r="AG24">
        <v>3051.64150943396</v>
      </c>
      <c r="AH24">
        <v>3221.7235023041499</v>
      </c>
      <c r="AI24">
        <v>2903.72265625</v>
      </c>
      <c r="AJ24">
        <v>2653.3054393305401</v>
      </c>
      <c r="AK24">
        <v>476.31718061674002</v>
      </c>
      <c r="AL24">
        <v>1415.6717791410999</v>
      </c>
      <c r="AM24">
        <v>7104.8215297450397</v>
      </c>
      <c r="AN24">
        <v>1286.63492063492</v>
      </c>
      <c r="AO24">
        <v>1304.52823920266</v>
      </c>
      <c r="AP24">
        <v>5364.6337448559698</v>
      </c>
      <c r="AQ24">
        <v>2569.0764705882402</v>
      </c>
      <c r="AR24">
        <v>3082.0347222222199</v>
      </c>
      <c r="AS24">
        <v>2176.0769230769201</v>
      </c>
      <c r="AT24">
        <v>2114.5636363636399</v>
      </c>
      <c r="AU24">
        <v>2454.9965397923902</v>
      </c>
      <c r="AV24">
        <v>1417.5016077170401</v>
      </c>
      <c r="AW24">
        <v>1563.6803278688501</v>
      </c>
      <c r="AX24">
        <v>2561.2471590909099</v>
      </c>
      <c r="AY24">
        <v>2005.5531335149899</v>
      </c>
      <c r="AZ24">
        <v>2235.7516198704102</v>
      </c>
      <c r="BA24">
        <v>2386.51256281407</v>
      </c>
      <c r="BB24">
        <v>1524.2013201320101</v>
      </c>
      <c r="BC24">
        <v>1579.9378378378401</v>
      </c>
      <c r="BD24">
        <v>2073.3278688524601</v>
      </c>
      <c r="BE24">
        <v>6338.2870967741901</v>
      </c>
      <c r="BF24">
        <v>1998.2957317073201</v>
      </c>
      <c r="BG24">
        <v>1601.8092909535501</v>
      </c>
      <c r="BH24">
        <v>1321.3821839080499</v>
      </c>
      <c r="BI24">
        <v>5910.5426136363603</v>
      </c>
      <c r="BJ24">
        <v>1437.78321678322</v>
      </c>
      <c r="BK24">
        <v>4765.0933333333296</v>
      </c>
      <c r="BL24">
        <v>1254.3991031390101</v>
      </c>
      <c r="BM24">
        <v>3360.6167664670702</v>
      </c>
      <c r="BN24">
        <v>6193.0229007633598</v>
      </c>
      <c r="BO24">
        <v>2723.6810810810798</v>
      </c>
      <c r="BP24">
        <v>1824.8974358974399</v>
      </c>
      <c r="BQ24">
        <v>2101.4705882352901</v>
      </c>
      <c r="BR24">
        <v>1808.3377049180301</v>
      </c>
      <c r="BS24">
        <v>3411.0646387832699</v>
      </c>
      <c r="BT24">
        <v>2209.6928327645101</v>
      </c>
      <c r="BU24">
        <v>2425.52816901408</v>
      </c>
      <c r="BV24">
        <v>2583.7586206896599</v>
      </c>
      <c r="BW24">
        <v>1275.85531914894</v>
      </c>
      <c r="BX24">
        <v>1174.46411483254</v>
      </c>
      <c r="BY24">
        <v>3277.1486486486501</v>
      </c>
      <c r="BZ24">
        <v>806.19708029197102</v>
      </c>
      <c r="CA24">
        <v>1381.40756302521</v>
      </c>
      <c r="CB24">
        <v>1173.17857142857</v>
      </c>
      <c r="CC24">
        <v>1124.2758620689699</v>
      </c>
      <c r="CD24">
        <v>2473.2371794871801</v>
      </c>
      <c r="CE24">
        <v>3239.1954674221001</v>
      </c>
      <c r="CF24">
        <v>6072.4963235294099</v>
      </c>
      <c r="CG24">
        <v>921.53361344537802</v>
      </c>
      <c r="CH24">
        <v>1323.37113402062</v>
      </c>
      <c r="CI24">
        <v>2921.8111111111102</v>
      </c>
      <c r="CJ24">
        <v>866.946188340807</v>
      </c>
      <c r="CK24">
        <v>776.15813953488396</v>
      </c>
      <c r="CL24">
        <v>739.95714285714303</v>
      </c>
      <c r="CM24">
        <v>1054.66396761134</v>
      </c>
      <c r="CN24">
        <v>3423.0743801652902</v>
      </c>
      <c r="CO24">
        <v>1432.85161290323</v>
      </c>
      <c r="CP24">
        <v>846.72985781990496</v>
      </c>
      <c r="CQ24">
        <v>1614.52261306533</v>
      </c>
      <c r="CR24">
        <v>890.58181818181799</v>
      </c>
      <c r="CS24">
        <v>937.44390243902399</v>
      </c>
      <c r="CT24">
        <v>3669.6114864864899</v>
      </c>
      <c r="CU24">
        <v>927.12093023255795</v>
      </c>
      <c r="CV24">
        <v>801.922727272727</v>
      </c>
      <c r="CW24">
        <v>1031.3628691983099</v>
      </c>
      <c r="CX24">
        <v>885.95670995671003</v>
      </c>
      <c r="CY24">
        <v>1531.05637982196</v>
      </c>
      <c r="CZ24">
        <v>1636.2853403141401</v>
      </c>
      <c r="DA24">
        <v>1331.78923766816</v>
      </c>
      <c r="DB24">
        <v>503.687338501292</v>
      </c>
      <c r="DC24">
        <v>535.46889952153094</v>
      </c>
      <c r="DD24">
        <v>945.43775100401604</v>
      </c>
      <c r="DE24">
        <v>962.73051948051898</v>
      </c>
      <c r="DF24">
        <v>5264.26960784314</v>
      </c>
      <c r="DG24">
        <v>3404.75092936803</v>
      </c>
      <c r="DH24">
        <v>2381.7072243346001</v>
      </c>
      <c r="DI24">
        <v>1973.5067873303201</v>
      </c>
      <c r="DJ24">
        <v>2341.2832764505101</v>
      </c>
      <c r="DK24">
        <v>475.19402985074601</v>
      </c>
      <c r="DL24">
        <v>534.91254752851705</v>
      </c>
      <c r="DM24">
        <v>575.24844720496901</v>
      </c>
      <c r="DN24">
        <v>2613.15737704918</v>
      </c>
      <c r="DO24">
        <v>736.048979591837</v>
      </c>
      <c r="DP24">
        <v>981.51121076233198</v>
      </c>
      <c r="DQ24">
        <v>1070.05306122449</v>
      </c>
      <c r="DR24">
        <v>1127.3375000000001</v>
      </c>
      <c r="DS24">
        <v>875.80084745762701</v>
      </c>
      <c r="DT24">
        <v>1303.9243697479001</v>
      </c>
      <c r="DU24">
        <v>850.27947598253297</v>
      </c>
      <c r="DV24">
        <v>1612</v>
      </c>
      <c r="DW24">
        <v>1316.5504587155999</v>
      </c>
      <c r="DX24">
        <v>1080.86507936508</v>
      </c>
      <c r="DY24">
        <v>754.630841121495</v>
      </c>
      <c r="DZ24">
        <v>4974.4095940959396</v>
      </c>
      <c r="EA24">
        <v>1657.9236947791201</v>
      </c>
      <c r="EB24">
        <v>932.52651515151501</v>
      </c>
      <c r="EC24">
        <v>6886.7831325301204</v>
      </c>
      <c r="ED24">
        <v>3809.9208333333299</v>
      </c>
      <c r="EE24">
        <v>1080.22310756972</v>
      </c>
      <c r="EF24">
        <v>1102.33014354067</v>
      </c>
      <c r="EG24">
        <v>1472.2370572207101</v>
      </c>
      <c r="EH24">
        <v>1289.01119402985</v>
      </c>
      <c r="EI24">
        <v>2159.4024691357999</v>
      </c>
      <c r="EJ24">
        <v>747.27573529411802</v>
      </c>
      <c r="EK24">
        <v>1081.13333333333</v>
      </c>
      <c r="EL24">
        <v>1092.1526479750801</v>
      </c>
      <c r="EM24">
        <v>1268.81385281385</v>
      </c>
      <c r="EN24">
        <v>1934.7003058104001</v>
      </c>
      <c r="EO24">
        <v>3882.05</v>
      </c>
      <c r="EP24">
        <v>1155.70037453184</v>
      </c>
      <c r="EQ24">
        <v>1431.39055793991</v>
      </c>
      <c r="ER24">
        <v>1207.8130081300801</v>
      </c>
      <c r="ES24">
        <v>1139.0443037974701</v>
      </c>
      <c r="ET24">
        <v>3314.8296089385499</v>
      </c>
      <c r="EU24">
        <v>670.797752808989</v>
      </c>
      <c r="EV24">
        <v>821.09737827715401</v>
      </c>
      <c r="EW24" t="s">
        <v>207</v>
      </c>
      <c r="EX24">
        <v>1232.81992337165</v>
      </c>
      <c r="EY24">
        <v>861.05617977528095</v>
      </c>
      <c r="EZ24">
        <v>3124.5844504021402</v>
      </c>
      <c r="FA24">
        <v>978.02912621359201</v>
      </c>
      <c r="FB24">
        <v>686.423529411765</v>
      </c>
      <c r="FC24">
        <v>902.12145748987905</v>
      </c>
      <c r="FD24">
        <v>1192.63706563707</v>
      </c>
      <c r="FE24">
        <v>1506.0194174757301</v>
      </c>
      <c r="FF24">
        <v>2317.4806451612899</v>
      </c>
      <c r="FG24">
        <v>1039.3651452282199</v>
      </c>
      <c r="FH24">
        <v>879.614785992218</v>
      </c>
      <c r="FI24">
        <v>788.84651162790703</v>
      </c>
      <c r="FJ24">
        <v>784.10080645161304</v>
      </c>
      <c r="FK24">
        <v>1283.03610108303</v>
      </c>
      <c r="FL24">
        <v>2634</v>
      </c>
      <c r="FM24">
        <v>1280.0938967136201</v>
      </c>
      <c r="FN24">
        <v>955.08936170212803</v>
      </c>
      <c r="FO24">
        <v>2384.7155688622802</v>
      </c>
      <c r="FP24">
        <v>3648.3052325581398</v>
      </c>
      <c r="FQ24">
        <v>876.62681159420299</v>
      </c>
      <c r="FR24">
        <v>3592.3951612903202</v>
      </c>
      <c r="FS24">
        <v>3951.9285714285702</v>
      </c>
      <c r="FT24">
        <v>814.64539007092196</v>
      </c>
      <c r="FU24">
        <v>873.85281385281405</v>
      </c>
      <c r="FV24">
        <v>547.04958677686</v>
      </c>
      <c r="FW24">
        <v>1222.37295081967</v>
      </c>
      <c r="FX24">
        <v>866.50751879699203</v>
      </c>
      <c r="FY24">
        <v>1527.6992753623199</v>
      </c>
      <c r="FZ24">
        <v>1684.7472527472501</v>
      </c>
      <c r="GA24">
        <v>676.94029850746301</v>
      </c>
      <c r="GB24">
        <v>1227.8141263940499</v>
      </c>
      <c r="GC24">
        <v>778.88516746411506</v>
      </c>
      <c r="GD24">
        <v>1402.2222222222199</v>
      </c>
      <c r="GE24">
        <v>1504.97517730496</v>
      </c>
      <c r="GF24">
        <v>3299.85434173669</v>
      </c>
      <c r="GG24">
        <v>1709.6184210526301</v>
      </c>
      <c r="GH24">
        <v>1210.10526315789</v>
      </c>
      <c r="GI24">
        <v>2569.2268907562998</v>
      </c>
      <c r="GJ24">
        <v>3470.4069767441902</v>
      </c>
      <c r="GK24">
        <v>746.463302752294</v>
      </c>
      <c r="GL24">
        <v>3600.8768115941998</v>
      </c>
      <c r="GM24">
        <v>4082.4484304932698</v>
      </c>
      <c r="GN24">
        <v>3186.8161434977601</v>
      </c>
      <c r="GO24">
        <v>3905.21525885559</v>
      </c>
      <c r="GP24">
        <v>1200.36625514403</v>
      </c>
      <c r="GQ24">
        <v>585.77114427860704</v>
      </c>
      <c r="GR24">
        <v>2518.45733788396</v>
      </c>
      <c r="GS24">
        <v>2085.8738317757002</v>
      </c>
      <c r="GT24">
        <v>3197.6736401673602</v>
      </c>
      <c r="GU24">
        <v>738.55937500000005</v>
      </c>
      <c r="GV24">
        <v>4169.0199203187203</v>
      </c>
      <c r="GW24">
        <v>1297.03115264797</v>
      </c>
      <c r="GX24">
        <v>1509.9095127610201</v>
      </c>
      <c r="GY24">
        <v>1352.34954407295</v>
      </c>
    </row>
    <row r="25" spans="1:207" x14ac:dyDescent="0.25">
      <c r="A25">
        <v>473.58984375</v>
      </c>
      <c r="B25">
        <v>1599.7176470588199</v>
      </c>
      <c r="C25">
        <v>705.09411764705897</v>
      </c>
      <c r="D25">
        <v>1872.49818181818</v>
      </c>
      <c r="E25">
        <v>9207.7172995780602</v>
      </c>
      <c r="F25">
        <v>1082.43831168831</v>
      </c>
      <c r="G25">
        <v>1699.18014705882</v>
      </c>
      <c r="H25">
        <v>7012.8730158730204</v>
      </c>
      <c r="I25">
        <v>7398.3720000000003</v>
      </c>
      <c r="J25">
        <v>587.00386100386095</v>
      </c>
      <c r="K25">
        <v>719.37916666666695</v>
      </c>
      <c r="L25">
        <v>705.08085106382998</v>
      </c>
      <c r="M25">
        <v>1631.1686746988</v>
      </c>
      <c r="N25">
        <v>2008.0161812297699</v>
      </c>
      <c r="O25">
        <v>6772.7656765676602</v>
      </c>
      <c r="P25">
        <v>4347.8945454545501</v>
      </c>
      <c r="Q25">
        <v>2928.95454545455</v>
      </c>
      <c r="R25">
        <v>1054.00829875519</v>
      </c>
      <c r="S25">
        <v>1337.19841269841</v>
      </c>
      <c r="T25">
        <v>784.336538461538</v>
      </c>
      <c r="U25">
        <v>725.73364485981301</v>
      </c>
      <c r="V25">
        <v>614.01746724890802</v>
      </c>
      <c r="W25">
        <v>3325.5595238095202</v>
      </c>
      <c r="X25">
        <v>1995.5316091954001</v>
      </c>
      <c r="Y25">
        <v>6740.1832061068699</v>
      </c>
      <c r="Z25">
        <v>1755.0068728522299</v>
      </c>
      <c r="AA25">
        <v>1917.80733944954</v>
      </c>
      <c r="AB25">
        <v>1730.24015748032</v>
      </c>
      <c r="AC25">
        <v>5877.5104166666697</v>
      </c>
      <c r="AD25">
        <v>1938.2538699690399</v>
      </c>
      <c r="AE25">
        <v>1798.6444444444401</v>
      </c>
      <c r="AF25">
        <v>2463.95280235988</v>
      </c>
      <c r="AG25">
        <v>3090.3833992094901</v>
      </c>
      <c r="AH25">
        <v>3098.4285714285702</v>
      </c>
      <c r="AI25">
        <v>2903.83984375</v>
      </c>
      <c r="AJ25">
        <v>2629.7787234042598</v>
      </c>
      <c r="AK25">
        <v>476.114537444934</v>
      </c>
      <c r="AL25">
        <v>1415.08615384615</v>
      </c>
      <c r="AM25">
        <v>7051.0028818443798</v>
      </c>
      <c r="AN25">
        <v>1280.9022556391001</v>
      </c>
      <c r="AO25">
        <v>1310.39464882943</v>
      </c>
      <c r="AP25">
        <v>5349.7723577235802</v>
      </c>
      <c r="AQ25">
        <v>2569.8562874251502</v>
      </c>
      <c r="AR25">
        <v>3065.7979452054801</v>
      </c>
      <c r="AS25">
        <v>2145.6509433962301</v>
      </c>
      <c r="AT25">
        <v>2101.4686567164199</v>
      </c>
      <c r="AU25">
        <v>2454.6267605633798</v>
      </c>
      <c r="AV25">
        <v>1417.43925233645</v>
      </c>
      <c r="AW25">
        <v>1531.7884615384601</v>
      </c>
      <c r="AX25">
        <v>2589.3971428571399</v>
      </c>
      <c r="AY25">
        <v>2013.8432432432401</v>
      </c>
      <c r="AZ25">
        <v>2237.1400862068999</v>
      </c>
      <c r="BA25">
        <v>2401.8345864661701</v>
      </c>
      <c r="BB25">
        <v>1542.2689655172401</v>
      </c>
      <c r="BC25">
        <v>1582.08533333333</v>
      </c>
      <c r="BD25">
        <v>2065.2350993377499</v>
      </c>
      <c r="BE25">
        <v>6503.8278145695404</v>
      </c>
      <c r="BF25">
        <v>1999.4548286604399</v>
      </c>
      <c r="BG25">
        <v>1616.2947103274601</v>
      </c>
      <c r="BH25">
        <v>1322.0144508670501</v>
      </c>
      <c r="BI25">
        <v>5983.1778425656003</v>
      </c>
      <c r="BJ25">
        <v>1439.4965517241401</v>
      </c>
      <c r="BK25">
        <v>4580.6130030959703</v>
      </c>
      <c r="BL25">
        <v>1257.5132743362799</v>
      </c>
      <c r="BM25">
        <v>3332.3126843657801</v>
      </c>
      <c r="BN25">
        <v>5908.6202090592296</v>
      </c>
      <c r="BO25">
        <v>2758.7198879551802</v>
      </c>
      <c r="BP25">
        <v>1774.6923076923099</v>
      </c>
      <c r="BQ25">
        <v>2097.7910447761201</v>
      </c>
      <c r="BR25">
        <v>1795.5149501661101</v>
      </c>
      <c r="BS25">
        <v>3287.1870503597102</v>
      </c>
      <c r="BT25">
        <v>2155.7454545454498</v>
      </c>
      <c r="BU25">
        <v>2403.3401360544199</v>
      </c>
      <c r="BV25">
        <v>2566.9393063583798</v>
      </c>
      <c r="BW25">
        <v>1289.5670995671001</v>
      </c>
      <c r="BX25">
        <v>1148.66826923077</v>
      </c>
      <c r="BY25">
        <v>3269.48</v>
      </c>
      <c r="BZ25">
        <v>795.05535055350504</v>
      </c>
      <c r="CA25">
        <v>1372.8644067796599</v>
      </c>
      <c r="CB25">
        <v>1159.53448275862</v>
      </c>
      <c r="CC25">
        <v>1128.75068493151</v>
      </c>
      <c r="CD25">
        <v>2482.3131749459999</v>
      </c>
      <c r="CE25">
        <v>3239.3221288515401</v>
      </c>
      <c r="CF25">
        <v>6041.7956204379598</v>
      </c>
      <c r="CG25">
        <v>916.22457627118604</v>
      </c>
      <c r="CH25">
        <v>1307.99659863946</v>
      </c>
      <c r="CI25">
        <v>2896.3247232472299</v>
      </c>
      <c r="CJ25">
        <v>865.53571428571399</v>
      </c>
      <c r="CK25">
        <v>769.54368932038801</v>
      </c>
      <c r="CL25">
        <v>735.07692307692298</v>
      </c>
      <c r="CM25">
        <v>1055.60995850622</v>
      </c>
      <c r="CN25">
        <v>3432.19834710744</v>
      </c>
      <c r="CO25">
        <v>1439.08917197452</v>
      </c>
      <c r="CP25">
        <v>855.38679245283004</v>
      </c>
      <c r="CQ25">
        <v>1608.08457711443</v>
      </c>
      <c r="CR25">
        <v>890.305555555556</v>
      </c>
      <c r="CS25">
        <v>940.56296296296296</v>
      </c>
      <c r="CT25">
        <v>3684.5978260869601</v>
      </c>
      <c r="CU25">
        <v>929.54929577464804</v>
      </c>
      <c r="CV25">
        <v>807.84375</v>
      </c>
      <c r="CW25">
        <v>1022.25660377358</v>
      </c>
      <c r="CX25">
        <v>879.35217391304298</v>
      </c>
      <c r="CY25">
        <v>1540.3428571428601</v>
      </c>
      <c r="CZ25">
        <v>1657.2532299741599</v>
      </c>
      <c r="DA25">
        <v>1339.77155172414</v>
      </c>
      <c r="DB25">
        <v>506.48463356974003</v>
      </c>
      <c r="DC25">
        <v>534.01818181818203</v>
      </c>
      <c r="DD25">
        <v>954.72500000000002</v>
      </c>
      <c r="DE25">
        <v>965.85416666666697</v>
      </c>
      <c r="DF25">
        <v>5074.2165898617504</v>
      </c>
      <c r="DG25">
        <v>3450.32824427481</v>
      </c>
      <c r="DH25">
        <v>2403.1124031007798</v>
      </c>
      <c r="DI25">
        <v>1978.3963963964</v>
      </c>
      <c r="DJ25">
        <v>2313.0033557047</v>
      </c>
      <c r="DK25">
        <v>476.60784313725497</v>
      </c>
      <c r="DL25">
        <v>538.15267175572501</v>
      </c>
      <c r="DM25">
        <v>573.69254658385103</v>
      </c>
      <c r="DN25">
        <v>2590.4299674267099</v>
      </c>
      <c r="DO25">
        <v>742.46963562753001</v>
      </c>
      <c r="DP25">
        <v>1010.85714285714</v>
      </c>
      <c r="DQ25">
        <v>1055.3984063744999</v>
      </c>
      <c r="DR25">
        <v>1122.08368200837</v>
      </c>
      <c r="DS25">
        <v>875.87553648068695</v>
      </c>
      <c r="DT25">
        <v>1290.12195121951</v>
      </c>
      <c r="DU25">
        <v>854.21739130434798</v>
      </c>
      <c r="DV25">
        <v>1623.1928251121101</v>
      </c>
      <c r="DW25">
        <v>1308.6574074074099</v>
      </c>
      <c r="DX25">
        <v>1082.4466403162101</v>
      </c>
      <c r="DY25">
        <v>781.672566371681</v>
      </c>
      <c r="DZ25">
        <v>5040.8689138576801</v>
      </c>
      <c r="EA25">
        <v>1652.55378486056</v>
      </c>
      <c r="EB25">
        <v>926.85608856088595</v>
      </c>
      <c r="EC25">
        <v>6714.8549618320603</v>
      </c>
      <c r="ED25">
        <v>3806.3221757322199</v>
      </c>
      <c r="EE25">
        <v>1059.8495934959301</v>
      </c>
      <c r="EF25">
        <v>1107.0568720379099</v>
      </c>
      <c r="EG25">
        <v>1495.7900262467199</v>
      </c>
      <c r="EH25">
        <v>1286.8106060606101</v>
      </c>
      <c r="EI25">
        <v>2137.1435523114401</v>
      </c>
      <c r="EJ25">
        <v>749.142857142857</v>
      </c>
      <c r="EK25">
        <v>1071.1725352112701</v>
      </c>
      <c r="EL25">
        <v>1073.68333333333</v>
      </c>
      <c r="EM25">
        <v>1257.5066666666701</v>
      </c>
      <c r="EN25">
        <v>1993.7565982404701</v>
      </c>
      <c r="EO25">
        <v>3892.3333333333298</v>
      </c>
      <c r="EP25">
        <v>1130.6516853932601</v>
      </c>
      <c r="EQ25">
        <v>1415.29957805907</v>
      </c>
      <c r="ER25">
        <v>1196.49795918367</v>
      </c>
      <c r="ES25">
        <v>1139.8113207547201</v>
      </c>
      <c r="ET25">
        <v>3309.8644986449899</v>
      </c>
      <c r="EU25">
        <v>666.543795620438</v>
      </c>
      <c r="EV25">
        <v>829.09701492537295</v>
      </c>
      <c r="EW25" t="s">
        <v>207</v>
      </c>
      <c r="EX25">
        <v>1236.6730038022799</v>
      </c>
      <c r="EY25">
        <v>857.30882352941205</v>
      </c>
      <c r="EZ25">
        <v>3140.3306010929</v>
      </c>
      <c r="FA25">
        <v>968.15210355987097</v>
      </c>
      <c r="FB25">
        <v>693.10077519379797</v>
      </c>
      <c r="FC25">
        <v>888.69731800766294</v>
      </c>
      <c r="FD25">
        <v>1214.7432950191601</v>
      </c>
      <c r="FE25">
        <v>1539.0628019323699</v>
      </c>
      <c r="FF25">
        <v>2349.0759493670898</v>
      </c>
      <c r="FG25">
        <v>1057.01639344262</v>
      </c>
      <c r="FH25">
        <v>883.23228346456699</v>
      </c>
      <c r="FI25">
        <v>785.70319634703196</v>
      </c>
      <c r="FJ25">
        <v>785.85892116182595</v>
      </c>
      <c r="FK25">
        <v>1288.3249097472899</v>
      </c>
      <c r="FL25">
        <v>2651.03546099291</v>
      </c>
      <c r="FM25">
        <v>1278.96244131455</v>
      </c>
      <c r="FN25">
        <v>957.62719298245599</v>
      </c>
      <c r="FO25">
        <v>2392.2981927710798</v>
      </c>
      <c r="FP25">
        <v>3664.6347826086999</v>
      </c>
      <c r="FQ25">
        <v>882.17957746478896</v>
      </c>
      <c r="FR25">
        <v>3656.6356275303601</v>
      </c>
      <c r="FS25">
        <v>3959.34453781513</v>
      </c>
      <c r="FT25">
        <v>804.94680851063799</v>
      </c>
      <c r="FU25">
        <v>870.33043478260902</v>
      </c>
      <c r="FV25">
        <v>544.56275303643702</v>
      </c>
      <c r="FW25">
        <v>1332.64634146341</v>
      </c>
      <c r="FX25">
        <v>871.14232209737804</v>
      </c>
      <c r="FY25">
        <v>1541.6420664206601</v>
      </c>
      <c r="FZ25">
        <v>1697.01098901099</v>
      </c>
      <c r="GA25">
        <v>681.950738916256</v>
      </c>
      <c r="GB25">
        <v>1231.2059925093599</v>
      </c>
      <c r="GC25">
        <v>765.76315789473699</v>
      </c>
      <c r="GD25">
        <v>1389.9839999999999</v>
      </c>
      <c r="GE25">
        <v>1503.3807829181501</v>
      </c>
      <c r="GF25">
        <v>3259.8063583815001</v>
      </c>
      <c r="GG25">
        <v>1705.1842105263199</v>
      </c>
      <c r="GH25">
        <v>1188.3601532567</v>
      </c>
      <c r="GI25">
        <v>2553.3278688524601</v>
      </c>
      <c r="GJ25">
        <v>3428.41353383459</v>
      </c>
      <c r="GK25">
        <v>728.49038461538498</v>
      </c>
      <c r="GL25">
        <v>3643.3605947955398</v>
      </c>
      <c r="GM25">
        <v>4189.6150234741799</v>
      </c>
      <c r="GN25">
        <v>3148.0132743362801</v>
      </c>
      <c r="GO25">
        <v>3885.94324324324</v>
      </c>
      <c r="GP25">
        <v>1192.5162601626</v>
      </c>
      <c r="GQ25">
        <v>589.873873873874</v>
      </c>
      <c r="GR25">
        <v>2542.7735191637598</v>
      </c>
      <c r="GS25">
        <v>2078.7142857142899</v>
      </c>
      <c r="GT25">
        <v>3202.4173553719002</v>
      </c>
      <c r="GU25">
        <v>741.97476340694004</v>
      </c>
      <c r="GV25">
        <v>4154.6572580645197</v>
      </c>
      <c r="GW25">
        <v>1303.66358024691</v>
      </c>
      <c r="GX25">
        <v>1504.0728929385</v>
      </c>
      <c r="GY25">
        <v>1348.37014925373</v>
      </c>
    </row>
    <row r="26" spans="1:207" x14ac:dyDescent="0.25">
      <c r="A26">
        <v>473.57735849056598</v>
      </c>
      <c r="B26">
        <v>1598.6039215686301</v>
      </c>
      <c r="C26">
        <v>705.2265625</v>
      </c>
      <c r="D26">
        <v>1888.6590909090901</v>
      </c>
      <c r="E26">
        <v>9009.2051282051307</v>
      </c>
      <c r="F26">
        <v>1081.48026315789</v>
      </c>
      <c r="G26">
        <v>1698.93333333333</v>
      </c>
      <c r="H26">
        <v>7097.3557692307704</v>
      </c>
      <c r="I26">
        <v>7670.92372881356</v>
      </c>
      <c r="J26">
        <v>592.8046875</v>
      </c>
      <c r="K26">
        <v>716.25431034482801</v>
      </c>
      <c r="L26">
        <v>703.048888888889</v>
      </c>
      <c r="M26">
        <v>1623.82</v>
      </c>
      <c r="N26">
        <v>1999.65578635015</v>
      </c>
      <c r="O26">
        <v>6722.1627906976701</v>
      </c>
      <c r="P26">
        <v>4361.9632352941198</v>
      </c>
      <c r="Q26">
        <v>2922.4115226337399</v>
      </c>
      <c r="R26">
        <v>1042.00819672131</v>
      </c>
      <c r="S26">
        <v>1326.02247191011</v>
      </c>
      <c r="T26">
        <v>781.07203389830499</v>
      </c>
      <c r="U26">
        <v>730.58604651162796</v>
      </c>
      <c r="V26">
        <v>614.15217391304304</v>
      </c>
      <c r="W26">
        <v>3210.49454545455</v>
      </c>
      <c r="X26">
        <v>1986.89253731343</v>
      </c>
      <c r="Y26">
        <v>6656.7320754717002</v>
      </c>
      <c r="Z26">
        <v>1730.8534798534799</v>
      </c>
      <c r="AA26">
        <v>1933.8287037037001</v>
      </c>
      <c r="AB26">
        <v>1750.2032520325199</v>
      </c>
      <c r="AC26">
        <v>5848.1202749140903</v>
      </c>
      <c r="AD26">
        <v>1962.7433333333299</v>
      </c>
      <c r="AE26">
        <v>1768.73076923077</v>
      </c>
      <c r="AF26">
        <v>2430.72485207101</v>
      </c>
      <c r="AG26">
        <v>3074.4274809160302</v>
      </c>
      <c r="AH26">
        <v>3193.4193548387102</v>
      </c>
      <c r="AI26">
        <v>2913.5219123505999</v>
      </c>
      <c r="AJ26">
        <v>2610.19823788546</v>
      </c>
      <c r="AK26">
        <v>476.10526315789502</v>
      </c>
      <c r="AL26">
        <v>1422.2586750788601</v>
      </c>
      <c r="AM26">
        <v>7075.1954674220997</v>
      </c>
      <c r="AN26">
        <v>1284.3307984790899</v>
      </c>
      <c r="AO26">
        <v>1340.0251798561201</v>
      </c>
      <c r="AP26">
        <v>5344.0617283950596</v>
      </c>
      <c r="AQ26">
        <v>2559.2316715542502</v>
      </c>
      <c r="AR26">
        <v>3101.9312714776602</v>
      </c>
      <c r="AS26">
        <v>2183.83974358974</v>
      </c>
      <c r="AT26">
        <v>2081.3362573099398</v>
      </c>
      <c r="AU26">
        <v>2428.83171521036</v>
      </c>
      <c r="AV26">
        <v>1424.9506172839499</v>
      </c>
      <c r="AW26">
        <v>1580.6721991701199</v>
      </c>
      <c r="AX26">
        <v>2569.0139664804501</v>
      </c>
      <c r="AY26">
        <v>1989.0291005291001</v>
      </c>
      <c r="AZ26">
        <v>2242.8822269807301</v>
      </c>
      <c r="BA26">
        <v>2390.3768472906399</v>
      </c>
      <c r="BB26">
        <v>1551.5228070175399</v>
      </c>
      <c r="BC26">
        <v>1587.8575581395301</v>
      </c>
      <c r="BD26">
        <v>2105.07096774194</v>
      </c>
      <c r="BE26">
        <v>6405.5180327868902</v>
      </c>
      <c r="BF26">
        <v>1983.78025477707</v>
      </c>
      <c r="BG26">
        <v>1628.7030456852799</v>
      </c>
      <c r="BH26">
        <v>1326.4635568513099</v>
      </c>
      <c r="BI26">
        <v>5915.5552486187798</v>
      </c>
      <c r="BJ26">
        <v>1439.3438596491201</v>
      </c>
      <c r="BK26">
        <v>4687.04402515723</v>
      </c>
      <c r="BL26">
        <v>1267.5044642857099</v>
      </c>
      <c r="BM26">
        <v>3350.7410714285702</v>
      </c>
      <c r="BN26">
        <v>6011.8514492753602</v>
      </c>
      <c r="BO26">
        <v>2725.7994579945798</v>
      </c>
      <c r="BP26">
        <v>1792.32807570978</v>
      </c>
      <c r="BQ26">
        <v>2086.7024390243901</v>
      </c>
      <c r="BR26">
        <v>1821.5946843853801</v>
      </c>
      <c r="BS26">
        <v>3414.4406130268198</v>
      </c>
      <c r="BT26">
        <v>2185.96466431095</v>
      </c>
      <c r="BU26">
        <v>2393.7973856209201</v>
      </c>
      <c r="BV26">
        <v>2566.7923976608199</v>
      </c>
      <c r="BW26">
        <v>1285.0084745762699</v>
      </c>
      <c r="BX26">
        <v>1162.2864077669899</v>
      </c>
      <c r="BY26">
        <v>3366.3627450980398</v>
      </c>
      <c r="BZ26">
        <v>793.225563909774</v>
      </c>
      <c r="CA26">
        <v>1373.3056768558999</v>
      </c>
      <c r="CB26">
        <v>1172.8423423423401</v>
      </c>
      <c r="CC26">
        <v>1126.28647214854</v>
      </c>
      <c r="CD26">
        <v>2480.6753812636198</v>
      </c>
      <c r="CE26">
        <v>3219.7150837988802</v>
      </c>
      <c r="CF26">
        <v>5992.1195652173901</v>
      </c>
      <c r="CG26">
        <v>916.12334801762097</v>
      </c>
      <c r="CH26">
        <v>1323.3298245614001</v>
      </c>
      <c r="CI26">
        <v>2905.4407407407398</v>
      </c>
      <c r="CJ26">
        <v>868.75336322869998</v>
      </c>
      <c r="CK26">
        <v>773.48356807511698</v>
      </c>
      <c r="CL26">
        <v>730.53448275862104</v>
      </c>
      <c r="CM26">
        <v>1053.8677685950399</v>
      </c>
      <c r="CN26">
        <v>3470.8684210526299</v>
      </c>
      <c r="CO26">
        <v>1437.7854889589901</v>
      </c>
      <c r="CP26">
        <v>850.77142857142906</v>
      </c>
      <c r="CQ26">
        <v>1616.3383084577099</v>
      </c>
      <c r="CR26">
        <v>885.61214953270996</v>
      </c>
      <c r="CS26">
        <v>939.60740740740698</v>
      </c>
      <c r="CT26">
        <v>3716.6266666666702</v>
      </c>
      <c r="CU26">
        <v>929.10798122065705</v>
      </c>
      <c r="CV26">
        <v>801.67129629629596</v>
      </c>
      <c r="CW26">
        <v>1026.0416666666699</v>
      </c>
      <c r="CX26">
        <v>870.48260869565195</v>
      </c>
      <c r="CY26">
        <v>1556.6607142857099</v>
      </c>
      <c r="CZ26">
        <v>1629.87365591398</v>
      </c>
      <c r="DA26">
        <v>1372.65333333333</v>
      </c>
      <c r="DB26">
        <v>502.876675603217</v>
      </c>
      <c r="DC26">
        <v>538.62962962963002</v>
      </c>
      <c r="DD26">
        <v>942.16129032258095</v>
      </c>
      <c r="DE26">
        <v>961.83333333333303</v>
      </c>
      <c r="DF26">
        <v>5115.8309859154897</v>
      </c>
      <c r="DG26">
        <v>3456.3754789272002</v>
      </c>
      <c r="DH26">
        <v>2403.9733840304202</v>
      </c>
      <c r="DI26">
        <v>1966.5225225225199</v>
      </c>
      <c r="DJ26">
        <v>2307.13513513513</v>
      </c>
      <c r="DK26">
        <v>474.65116279069798</v>
      </c>
      <c r="DL26">
        <v>534.12132352941205</v>
      </c>
      <c r="DM26">
        <v>571.39374999999995</v>
      </c>
      <c r="DN26">
        <v>2596.8892508143299</v>
      </c>
      <c r="DO26">
        <v>743.97933884297504</v>
      </c>
      <c r="DP26">
        <v>988.67857142857099</v>
      </c>
      <c r="DQ26">
        <v>1066.23770491803</v>
      </c>
      <c r="DR26">
        <v>1111.1694214875999</v>
      </c>
      <c r="DS26">
        <v>868.42735042735001</v>
      </c>
      <c r="DT26">
        <v>1288.8625</v>
      </c>
      <c r="DU26">
        <v>855.39130434782601</v>
      </c>
      <c r="DV26">
        <v>1632.0990990990999</v>
      </c>
      <c r="DW26">
        <v>1311.0046728972</v>
      </c>
      <c r="DX26">
        <v>1081.41832669323</v>
      </c>
      <c r="DY26">
        <v>763.19905213270101</v>
      </c>
      <c r="DZ26">
        <v>5046.5485074626904</v>
      </c>
      <c r="EA26">
        <v>1654.9437751004</v>
      </c>
      <c r="EB26">
        <v>922.92988929889304</v>
      </c>
      <c r="EC26">
        <v>6841.3203125</v>
      </c>
      <c r="ED26">
        <v>3863.6363636363599</v>
      </c>
      <c r="EE26">
        <v>1074.6706349206299</v>
      </c>
      <c r="EF26">
        <v>1124.3926940639301</v>
      </c>
      <c r="EG26">
        <v>1431.2040816326501</v>
      </c>
      <c r="EH26">
        <v>1284.56179775281</v>
      </c>
      <c r="EI26">
        <v>2186.2150000000001</v>
      </c>
      <c r="EJ26">
        <v>749.02564102564099</v>
      </c>
      <c r="EK26">
        <v>1071.25</v>
      </c>
      <c r="EL26">
        <v>1095.0582822085901</v>
      </c>
      <c r="EM26">
        <v>1258.40969162996</v>
      </c>
      <c r="EN26">
        <v>1969.3663663663699</v>
      </c>
      <c r="EO26">
        <v>3844.5741444866899</v>
      </c>
      <c r="EP26">
        <v>1175.6872586872601</v>
      </c>
      <c r="EQ26">
        <v>1422.2629310344801</v>
      </c>
      <c r="ER26">
        <v>1195.9837398374</v>
      </c>
      <c r="ES26">
        <v>1139.17665615142</v>
      </c>
      <c r="ET26">
        <v>3321.38419618529</v>
      </c>
      <c r="EU26">
        <v>671.05617977528095</v>
      </c>
      <c r="EV26">
        <v>821.83582089552203</v>
      </c>
      <c r="EW26" t="s">
        <v>207</v>
      </c>
      <c r="EX26">
        <v>1237.9846743295</v>
      </c>
      <c r="EY26">
        <v>852.932835820896</v>
      </c>
      <c r="EZ26">
        <v>3145.7027027027002</v>
      </c>
      <c r="FA26">
        <v>977.88050314465397</v>
      </c>
      <c r="FB26">
        <v>695.44274809160299</v>
      </c>
      <c r="FC26">
        <v>895.253012048193</v>
      </c>
      <c r="FD26">
        <v>1220.2969924812</v>
      </c>
      <c r="FE26">
        <v>1512.68981481481</v>
      </c>
      <c r="FF26">
        <v>2352.4490445859901</v>
      </c>
      <c r="FG26">
        <v>1041.4669421487599</v>
      </c>
      <c r="FH26">
        <v>877.2</v>
      </c>
      <c r="FI26">
        <v>779.61860465116297</v>
      </c>
      <c r="FJ26">
        <v>798.44398340248995</v>
      </c>
      <c r="FK26">
        <v>1296.7220216606499</v>
      </c>
      <c r="FL26">
        <v>2684.3479853479898</v>
      </c>
      <c r="FM26">
        <v>1261.11764705882</v>
      </c>
      <c r="FN26">
        <v>962.33760683760704</v>
      </c>
      <c r="FO26">
        <v>2392.28228228228</v>
      </c>
      <c r="FP26">
        <v>3666.1478260869599</v>
      </c>
      <c r="FQ26">
        <v>872.82014388489199</v>
      </c>
      <c r="FR26">
        <v>3639.63709677419</v>
      </c>
      <c r="FS26">
        <v>3957.5864978903001</v>
      </c>
      <c r="FT26">
        <v>810.60283687943297</v>
      </c>
      <c r="FU26">
        <v>885.99565217391296</v>
      </c>
      <c r="FV26">
        <v>544.69477911646595</v>
      </c>
      <c r="FW26">
        <v>1245.6652360515</v>
      </c>
      <c r="FX26">
        <v>857.70342205323198</v>
      </c>
      <c r="FY26">
        <v>1521.19202898551</v>
      </c>
      <c r="FZ26">
        <v>1657.18532818533</v>
      </c>
      <c r="GA26">
        <v>683.32352941176498</v>
      </c>
      <c r="GB26">
        <v>1230.49811320755</v>
      </c>
      <c r="GC26">
        <v>772.97685185185196</v>
      </c>
      <c r="GD26">
        <v>1421.59836065574</v>
      </c>
      <c r="GE26">
        <v>1518.6654804270499</v>
      </c>
      <c r="GF26">
        <v>3269</v>
      </c>
      <c r="GG26">
        <v>1693.9336283185801</v>
      </c>
      <c r="GH26">
        <v>1099.7073170731701</v>
      </c>
      <c r="GI26">
        <v>2544.2680851063801</v>
      </c>
      <c r="GJ26">
        <v>3489.9444444444398</v>
      </c>
      <c r="GK26">
        <v>750.90090090090098</v>
      </c>
      <c r="GL26">
        <v>3648.5353159851302</v>
      </c>
      <c r="GM26">
        <v>4069.3668122270701</v>
      </c>
      <c r="GN26">
        <v>3173.4639639639599</v>
      </c>
      <c r="GO26">
        <v>3886.84594594595</v>
      </c>
      <c r="GP26">
        <v>1191.65060240964</v>
      </c>
      <c r="GQ26">
        <v>589.13397129186603</v>
      </c>
      <c r="GR26">
        <v>2549.0517241379298</v>
      </c>
      <c r="GS26">
        <v>2089.4033613445399</v>
      </c>
      <c r="GT26">
        <v>3197.2791666666699</v>
      </c>
      <c r="GU26">
        <v>741.37962962963002</v>
      </c>
      <c r="GV26">
        <v>4149.3266932270899</v>
      </c>
      <c r="GW26">
        <v>1297.6450617283999</v>
      </c>
      <c r="GX26">
        <v>1512.88116591928</v>
      </c>
      <c r="GY26">
        <v>1364.6012269938699</v>
      </c>
    </row>
    <row r="27" spans="1:207" x14ac:dyDescent="0.25">
      <c r="A27">
        <v>472.14453125</v>
      </c>
      <c r="B27">
        <v>1608.75396825397</v>
      </c>
      <c r="C27">
        <v>703.839215686275</v>
      </c>
      <c r="D27">
        <v>1885.1086142322099</v>
      </c>
      <c r="E27">
        <v>9099.8347826086992</v>
      </c>
      <c r="F27">
        <v>1084.67326732673</v>
      </c>
      <c r="G27">
        <v>1706.91044776119</v>
      </c>
      <c r="H27">
        <v>7080.2531645569597</v>
      </c>
      <c r="I27">
        <v>7827.37885462555</v>
      </c>
      <c r="J27">
        <v>589.98046875</v>
      </c>
      <c r="K27">
        <v>715.87068965517199</v>
      </c>
      <c r="L27">
        <v>705.26457399103106</v>
      </c>
      <c r="M27">
        <v>1614.8314176245201</v>
      </c>
      <c r="N27">
        <v>2013.0430463576199</v>
      </c>
      <c r="O27">
        <v>6750.4950819672104</v>
      </c>
      <c r="P27">
        <v>4372.0528169014096</v>
      </c>
      <c r="Q27">
        <v>2923.5617529880501</v>
      </c>
      <c r="R27">
        <v>1041.4512195121999</v>
      </c>
      <c r="S27">
        <v>1337.9465648855</v>
      </c>
      <c r="T27">
        <v>796.53153153153198</v>
      </c>
      <c r="U27">
        <v>723.504545454545</v>
      </c>
      <c r="V27">
        <v>615.04366812227101</v>
      </c>
      <c r="W27">
        <v>3227.0373134328402</v>
      </c>
      <c r="X27">
        <v>2008.4624277456601</v>
      </c>
      <c r="Y27">
        <v>6892.9923954372598</v>
      </c>
      <c r="Z27">
        <v>1757.8865979381401</v>
      </c>
      <c r="AA27">
        <v>1909.29596412556</v>
      </c>
      <c r="AB27">
        <v>1741.4525862068999</v>
      </c>
      <c r="AC27">
        <v>5937.5563380281701</v>
      </c>
      <c r="AD27">
        <v>1940.0345911949701</v>
      </c>
      <c r="AE27">
        <v>1766.7457627118599</v>
      </c>
      <c r="AF27">
        <v>2468.9194029850701</v>
      </c>
      <c r="AG27">
        <v>3035.65151515152</v>
      </c>
      <c r="AH27">
        <v>3132.4304932735399</v>
      </c>
      <c r="AI27">
        <v>2932.99622641509</v>
      </c>
      <c r="AJ27">
        <v>2635.0442477876099</v>
      </c>
      <c r="AK27">
        <v>475.324444444444</v>
      </c>
      <c r="AL27">
        <v>1431.7097791798101</v>
      </c>
      <c r="AM27">
        <v>7071.3690140845101</v>
      </c>
      <c r="AN27">
        <v>1292.04727272727</v>
      </c>
      <c r="AO27">
        <v>1307.00682593857</v>
      </c>
      <c r="AP27">
        <v>5375.6</v>
      </c>
      <c r="AQ27">
        <v>2571.88953488372</v>
      </c>
      <c r="AR27">
        <v>3095.0578231292502</v>
      </c>
      <c r="AS27">
        <v>2170.2952380952402</v>
      </c>
      <c r="AT27">
        <v>2102.8567251462</v>
      </c>
      <c r="AU27">
        <v>2441.9550173010398</v>
      </c>
      <c r="AV27">
        <v>1411.3294117647099</v>
      </c>
      <c r="AW27">
        <v>1545.2857142857099</v>
      </c>
      <c r="AX27">
        <v>2559.0294117647099</v>
      </c>
      <c r="AY27">
        <v>2015.0819672131099</v>
      </c>
      <c r="AZ27">
        <v>2236.9245689655199</v>
      </c>
      <c r="BA27">
        <v>2409.9401496259402</v>
      </c>
      <c r="BB27">
        <v>1540.5664556961999</v>
      </c>
      <c r="BC27">
        <v>1586.54972375691</v>
      </c>
      <c r="BD27">
        <v>2069.0517799352801</v>
      </c>
      <c r="BE27">
        <v>6412.2508143322502</v>
      </c>
      <c r="BF27">
        <v>1988.55379746835</v>
      </c>
      <c r="BG27">
        <v>1628.9975247524801</v>
      </c>
      <c r="BH27">
        <v>1328.7564469914</v>
      </c>
      <c r="BI27">
        <v>5891.1769662921397</v>
      </c>
      <c r="BJ27">
        <v>1442.05555555556</v>
      </c>
      <c r="BK27">
        <v>4741.1987179487196</v>
      </c>
      <c r="BL27">
        <v>1263.8333333333301</v>
      </c>
      <c r="BM27">
        <v>3350.3906705539398</v>
      </c>
      <c r="BN27">
        <v>6198.4641509434005</v>
      </c>
      <c r="BO27">
        <v>2726.8085106383</v>
      </c>
      <c r="BP27">
        <v>1785.8042168674699</v>
      </c>
      <c r="BQ27">
        <v>2110.2749391727498</v>
      </c>
      <c r="BR27">
        <v>1798.49019607843</v>
      </c>
      <c r="BS27">
        <v>3331.18681318681</v>
      </c>
      <c r="BT27">
        <v>2179.7189781021898</v>
      </c>
      <c r="BU27">
        <v>2401.4630872483199</v>
      </c>
      <c r="BV27">
        <v>2608.2450142450102</v>
      </c>
      <c r="BW27">
        <v>1284.08050847458</v>
      </c>
      <c r="BX27">
        <v>1158.8293838862601</v>
      </c>
      <c r="BY27">
        <v>3283.0178571428601</v>
      </c>
      <c r="BZ27">
        <v>805.13818181818203</v>
      </c>
      <c r="CA27">
        <v>1374.62605042017</v>
      </c>
      <c r="CB27">
        <v>1175.9954751131199</v>
      </c>
      <c r="CC27">
        <v>1132.1090909090899</v>
      </c>
      <c r="CD27">
        <v>2474.1385281385301</v>
      </c>
      <c r="CE27">
        <v>3213.9195710455801</v>
      </c>
      <c r="CF27">
        <v>6045.6167883211701</v>
      </c>
      <c r="CG27">
        <v>930.78165938864595</v>
      </c>
      <c r="CH27">
        <v>1302.9306930693101</v>
      </c>
      <c r="CI27">
        <v>2903.1268656716402</v>
      </c>
      <c r="CJ27">
        <v>865.91592920354003</v>
      </c>
      <c r="CK27">
        <v>778.20370370370404</v>
      </c>
      <c r="CL27">
        <v>739.66192170818499</v>
      </c>
      <c r="CM27">
        <v>1057.82231404959</v>
      </c>
      <c r="CN27">
        <v>3477.8739130434801</v>
      </c>
      <c r="CO27">
        <v>1435.0776397515499</v>
      </c>
      <c r="CP27">
        <v>854.42009132420105</v>
      </c>
      <c r="CQ27">
        <v>1604.1698113207499</v>
      </c>
      <c r="CR27">
        <v>889.49494949494999</v>
      </c>
      <c r="CS27">
        <v>940.29024390243899</v>
      </c>
      <c r="CT27">
        <v>3730.8075601374599</v>
      </c>
      <c r="CU27">
        <v>926.036866359447</v>
      </c>
      <c r="CV27">
        <v>808.00881057268703</v>
      </c>
      <c r="CW27">
        <v>1035.07327586207</v>
      </c>
      <c r="CX27">
        <v>874.94736842105306</v>
      </c>
      <c r="CY27">
        <v>1550.6390532544399</v>
      </c>
      <c r="CZ27">
        <v>1650.3571428571399</v>
      </c>
      <c r="DA27">
        <v>1349.98156682028</v>
      </c>
      <c r="DB27">
        <v>503.13684210526299</v>
      </c>
      <c r="DC27">
        <v>535.68341708542698</v>
      </c>
      <c r="DD27">
        <v>958.10245901639303</v>
      </c>
      <c r="DE27">
        <v>960.52812500000005</v>
      </c>
      <c r="DF27">
        <v>5301.6176470588198</v>
      </c>
      <c r="DG27">
        <v>3402.1455223880598</v>
      </c>
      <c r="DH27">
        <v>2380.54545454545</v>
      </c>
      <c r="DI27">
        <v>1942.99141630901</v>
      </c>
      <c r="DJ27">
        <v>2338.4639175257698</v>
      </c>
      <c r="DK27">
        <v>474.96850393700799</v>
      </c>
      <c r="DL27">
        <v>534.16296296296298</v>
      </c>
      <c r="DM27">
        <v>573.45820433436495</v>
      </c>
      <c r="DN27">
        <v>2593.0526315789498</v>
      </c>
      <c r="DO27">
        <v>744.08064516129002</v>
      </c>
      <c r="DP27">
        <v>980.25991189427305</v>
      </c>
      <c r="DQ27">
        <v>1060.0696721311499</v>
      </c>
      <c r="DR27">
        <v>1136.0456431535299</v>
      </c>
      <c r="DS27">
        <v>885.802521008403</v>
      </c>
      <c r="DT27">
        <v>1303.15725806452</v>
      </c>
      <c r="DU27">
        <v>863.00432900432895</v>
      </c>
      <c r="DV27">
        <v>1653.2600896860999</v>
      </c>
      <c r="DW27">
        <v>1377.0990566037699</v>
      </c>
      <c r="DX27">
        <v>1089.75</v>
      </c>
      <c r="DY27">
        <v>780.99090909090899</v>
      </c>
      <c r="DZ27">
        <v>5079.7180451127797</v>
      </c>
      <c r="EA27">
        <v>1653.46370967742</v>
      </c>
      <c r="EB27">
        <v>926.77695167286197</v>
      </c>
      <c r="EC27">
        <v>6825.2645914396899</v>
      </c>
      <c r="ED27">
        <v>3912.6130434782599</v>
      </c>
      <c r="EE27">
        <v>1094.3478260869599</v>
      </c>
      <c r="EF27">
        <v>1122.6502242152501</v>
      </c>
      <c r="EG27">
        <v>1542.86486486486</v>
      </c>
      <c r="EH27">
        <v>1288.47727272727</v>
      </c>
      <c r="EI27">
        <v>2174.0487804877998</v>
      </c>
      <c r="EJ27">
        <v>757.67142857142903</v>
      </c>
      <c r="EK27">
        <v>1057.4699646643101</v>
      </c>
      <c r="EL27">
        <v>1079.5287356321801</v>
      </c>
      <c r="EM27">
        <v>1259.5540540540501</v>
      </c>
      <c r="EN27">
        <v>1946.996996997</v>
      </c>
      <c r="EO27">
        <v>3846.36186770428</v>
      </c>
      <c r="EP27">
        <v>1181.4141791044799</v>
      </c>
      <c r="EQ27">
        <v>1461.5872340425501</v>
      </c>
      <c r="ER27">
        <v>1208.0931174089101</v>
      </c>
      <c r="ES27">
        <v>1142.7697160883299</v>
      </c>
      <c r="ET27">
        <v>3338.2638888888901</v>
      </c>
      <c r="EU27">
        <v>669.86956521739103</v>
      </c>
      <c r="EV27">
        <v>827.24436090225595</v>
      </c>
      <c r="EW27" t="s">
        <v>207</v>
      </c>
      <c r="EX27">
        <v>1236.04580152672</v>
      </c>
      <c r="EY27">
        <v>852.68864468864501</v>
      </c>
      <c r="EZ27">
        <v>3161.2075471698099</v>
      </c>
      <c r="FA27">
        <v>979.68553459119505</v>
      </c>
      <c r="FB27">
        <v>683.93307086614197</v>
      </c>
      <c r="FC27">
        <v>909.40485829959505</v>
      </c>
      <c r="FD27">
        <v>1233.34108527132</v>
      </c>
      <c r="FE27">
        <v>1572.58910891089</v>
      </c>
      <c r="FF27">
        <v>2342.4863221884498</v>
      </c>
      <c r="FG27">
        <v>1037.55371900826</v>
      </c>
      <c r="FH27">
        <v>877.65873015873001</v>
      </c>
      <c r="FI27">
        <v>783.53881278538802</v>
      </c>
      <c r="FJ27">
        <v>803.48800000000006</v>
      </c>
      <c r="FK27">
        <v>1294.68100358423</v>
      </c>
      <c r="FL27">
        <v>2694.0830324909698</v>
      </c>
      <c r="FM27">
        <v>1278.1698113207499</v>
      </c>
      <c r="FN27">
        <v>966.00881057268703</v>
      </c>
      <c r="FO27">
        <v>2377.5104477611899</v>
      </c>
      <c r="FP27">
        <v>3671.1362318840602</v>
      </c>
      <c r="FQ27">
        <v>895.83928571428601</v>
      </c>
      <c r="FR27">
        <v>3632.8669354838698</v>
      </c>
      <c r="FS27">
        <v>3948.5355648535601</v>
      </c>
      <c r="FT27">
        <v>802.19572953736701</v>
      </c>
      <c r="FU27">
        <v>891.88311688311705</v>
      </c>
      <c r="FV27">
        <v>544.17886178861795</v>
      </c>
      <c r="FW27">
        <v>1321.9595141700399</v>
      </c>
      <c r="FX27">
        <v>876.26865671641804</v>
      </c>
      <c r="FY27">
        <v>1546.3173431734299</v>
      </c>
      <c r="FZ27">
        <v>1692.4206642066399</v>
      </c>
      <c r="GA27">
        <v>682.35294117647095</v>
      </c>
      <c r="GB27">
        <v>1239.7142857142901</v>
      </c>
      <c r="GC27">
        <v>769.27751196172198</v>
      </c>
      <c r="GD27">
        <v>1412.8278688524599</v>
      </c>
      <c r="GE27">
        <v>1504.8458781362001</v>
      </c>
      <c r="GF27">
        <v>3274.08963585434</v>
      </c>
      <c r="GG27">
        <v>1692.92477876106</v>
      </c>
      <c r="GH27">
        <v>1179.5999999999999</v>
      </c>
      <c r="GI27">
        <v>2512.6784140969198</v>
      </c>
      <c r="GJ27">
        <v>3458.7233201580998</v>
      </c>
      <c r="GK27">
        <v>749.56018518518499</v>
      </c>
      <c r="GL27">
        <v>3675.06844106464</v>
      </c>
      <c r="GM27">
        <v>4130.6940639269396</v>
      </c>
      <c r="GN27">
        <v>3183.1379310344801</v>
      </c>
      <c r="GO27">
        <v>3873.4959785522801</v>
      </c>
      <c r="GP27">
        <v>1197.45454545455</v>
      </c>
      <c r="GQ27">
        <v>588.69856459330094</v>
      </c>
      <c r="GR27">
        <v>2532.9315960912099</v>
      </c>
      <c r="GS27">
        <v>2044.53301886792</v>
      </c>
      <c r="GT27">
        <v>3223.11715481172</v>
      </c>
      <c r="GU27">
        <v>743.65714285714296</v>
      </c>
      <c r="GV27">
        <v>4221.3265306122403</v>
      </c>
      <c r="GW27">
        <v>1321.97213622291</v>
      </c>
      <c r="GX27">
        <v>1527.3707865168501</v>
      </c>
      <c r="GY27">
        <v>1369.3609467455601</v>
      </c>
    </row>
    <row r="28" spans="1:207" x14ac:dyDescent="0.25">
      <c r="A28">
        <v>474.16796875</v>
      </c>
      <c r="B28">
        <v>1599.50980392157</v>
      </c>
      <c r="C28">
        <v>702.32684824902697</v>
      </c>
      <c r="D28">
        <v>1867.14388489209</v>
      </c>
      <c r="E28">
        <v>9139.2251082251096</v>
      </c>
      <c r="F28">
        <v>1081.91401273885</v>
      </c>
      <c r="G28">
        <v>1666.6512455515999</v>
      </c>
      <c r="H28">
        <v>7076.3237179487196</v>
      </c>
      <c r="I28">
        <v>7848.4414414414396</v>
      </c>
      <c r="J28">
        <v>588.30232558139505</v>
      </c>
      <c r="K28">
        <v>716.66375545851497</v>
      </c>
      <c r="L28">
        <v>701.697478991597</v>
      </c>
      <c r="M28">
        <v>1629.58565737052</v>
      </c>
      <c r="N28">
        <v>1995.6268221574301</v>
      </c>
      <c r="O28">
        <v>6636.5508196721303</v>
      </c>
      <c r="P28">
        <v>4329.2740740740701</v>
      </c>
      <c r="Q28">
        <v>2955.1302521008402</v>
      </c>
      <c r="R28">
        <v>1035.22540983607</v>
      </c>
      <c r="S28">
        <v>1328.4334600760501</v>
      </c>
      <c r="T28">
        <v>790.28440366972495</v>
      </c>
      <c r="U28">
        <v>733.13615023474199</v>
      </c>
      <c r="V28">
        <v>608.37446808510595</v>
      </c>
      <c r="W28">
        <v>3265.6973180076602</v>
      </c>
      <c r="X28">
        <v>1983.9174041297899</v>
      </c>
      <c r="Y28">
        <v>6728.0183150183102</v>
      </c>
      <c r="Z28">
        <v>1748.1672354948801</v>
      </c>
      <c r="AA28">
        <v>1888.51162790698</v>
      </c>
      <c r="AB28">
        <v>1726.8059071729999</v>
      </c>
      <c r="AC28">
        <v>5886.13356164384</v>
      </c>
      <c r="AD28">
        <v>1943.88924050633</v>
      </c>
      <c r="AE28">
        <v>1779.6652719665301</v>
      </c>
      <c r="AF28">
        <v>2469.2441176470602</v>
      </c>
      <c r="AG28">
        <v>3104.66932270916</v>
      </c>
      <c r="AH28">
        <v>3216.42396313364</v>
      </c>
      <c r="AI28">
        <v>2901.7293233082701</v>
      </c>
      <c r="AJ28">
        <v>2613.1344537815098</v>
      </c>
      <c r="AK28">
        <v>476.04424778761103</v>
      </c>
      <c r="AL28">
        <v>1428.2025316455699</v>
      </c>
      <c r="AM28">
        <v>7111.9014084506998</v>
      </c>
      <c r="AN28">
        <v>1279.38768115942</v>
      </c>
      <c r="AO28">
        <v>1319.8779661016899</v>
      </c>
      <c r="AP28">
        <v>5339.7860082304496</v>
      </c>
      <c r="AQ28">
        <v>2576.7876106194699</v>
      </c>
      <c r="AR28">
        <v>3104.4013840830398</v>
      </c>
      <c r="AS28">
        <v>2174.25079365079</v>
      </c>
      <c r="AT28">
        <v>2082.8916408668701</v>
      </c>
      <c r="AU28">
        <v>2475.2473118279599</v>
      </c>
      <c r="AV28">
        <v>1420.9495268138801</v>
      </c>
      <c r="AW28">
        <v>1583.0840707964601</v>
      </c>
      <c r="AX28">
        <v>2580.0988372093002</v>
      </c>
      <c r="AY28">
        <v>2020.1205479452101</v>
      </c>
      <c r="AZ28">
        <v>2252.6241900647901</v>
      </c>
      <c r="BA28">
        <v>2403.96240601504</v>
      </c>
      <c r="BB28">
        <v>1552.23728813559</v>
      </c>
      <c r="BC28">
        <v>1595.7664835164801</v>
      </c>
      <c r="BD28">
        <v>2098.2866242038199</v>
      </c>
      <c r="BE28">
        <v>6647.9760273972597</v>
      </c>
      <c r="BF28">
        <v>1995.1138461538501</v>
      </c>
      <c r="BG28">
        <v>1634.8781094527401</v>
      </c>
      <c r="BH28">
        <v>1340.5219941349001</v>
      </c>
      <c r="BI28">
        <v>5889.8478873239401</v>
      </c>
      <c r="BJ28">
        <v>1434.46875</v>
      </c>
      <c r="BK28">
        <v>4659.2897196261702</v>
      </c>
      <c r="BL28">
        <v>1261.5</v>
      </c>
      <c r="BM28">
        <v>3338.0996978851999</v>
      </c>
      <c r="BN28">
        <v>6118.9557195571997</v>
      </c>
      <c r="BO28">
        <v>2730.1405405405399</v>
      </c>
      <c r="BP28">
        <v>1784.2295597484299</v>
      </c>
      <c r="BQ28">
        <v>2104.0177215189901</v>
      </c>
      <c r="BR28">
        <v>1819.7417218543001</v>
      </c>
      <c r="BS28">
        <v>3347.8888888888901</v>
      </c>
      <c r="BT28">
        <v>2206.7370242214502</v>
      </c>
      <c r="BU28">
        <v>2391.9210526315801</v>
      </c>
      <c r="BV28">
        <v>2585.7513966480401</v>
      </c>
      <c r="BW28">
        <v>1272.1266375545899</v>
      </c>
      <c r="BX28">
        <v>1173.9534883720901</v>
      </c>
      <c r="BY28">
        <v>3294.8619047619</v>
      </c>
      <c r="BZ28">
        <v>807.932835820896</v>
      </c>
      <c r="CA28">
        <v>1370.99130434783</v>
      </c>
      <c r="CB28">
        <v>1168.1955555555601</v>
      </c>
      <c r="CC28">
        <v>1127.48228882834</v>
      </c>
      <c r="CD28">
        <v>2506.5123595505602</v>
      </c>
      <c r="CE28">
        <v>3220.3669467787099</v>
      </c>
      <c r="CF28">
        <v>6027.8315018314997</v>
      </c>
      <c r="CG28">
        <v>914.08810572687196</v>
      </c>
      <c r="CH28">
        <v>1306.32107023411</v>
      </c>
      <c r="CI28">
        <v>2900.6629629629601</v>
      </c>
      <c r="CJ28">
        <v>865.38914027149303</v>
      </c>
      <c r="CK28">
        <v>774.56542056074795</v>
      </c>
      <c r="CL28">
        <v>736.89964157706095</v>
      </c>
      <c r="CM28">
        <v>1049.85365853659</v>
      </c>
      <c r="CN28">
        <v>3482.1806722689098</v>
      </c>
      <c r="CO28">
        <v>1433.77955271565</v>
      </c>
      <c r="CP28">
        <v>843.694835680751</v>
      </c>
      <c r="CQ28">
        <v>1613.1527093596101</v>
      </c>
      <c r="CR28">
        <v>890.60476190476197</v>
      </c>
      <c r="CS28">
        <v>939.35135135135101</v>
      </c>
      <c r="CT28">
        <v>3678.5729537366501</v>
      </c>
      <c r="CU28">
        <v>925.97641509434004</v>
      </c>
      <c r="CV28">
        <v>803.328767123288</v>
      </c>
      <c r="CW28">
        <v>1033.9735682819401</v>
      </c>
      <c r="CX28">
        <v>890.21459227467801</v>
      </c>
      <c r="CY28">
        <v>1529.5057803468201</v>
      </c>
      <c r="CZ28">
        <v>1627.2941176470599</v>
      </c>
      <c r="DA28">
        <v>1348.35</v>
      </c>
      <c r="DB28">
        <v>504.71208226221103</v>
      </c>
      <c r="DC28" t="s">
        <v>207</v>
      </c>
      <c r="DD28">
        <v>955.42259414225896</v>
      </c>
      <c r="DE28">
        <v>975.34250764525996</v>
      </c>
      <c r="DF28">
        <v>5358.9033816425099</v>
      </c>
      <c r="DG28">
        <v>3525.3511450381702</v>
      </c>
      <c r="DH28">
        <v>2464.8992248062</v>
      </c>
      <c r="DI28">
        <v>1991.1288888888901</v>
      </c>
      <c r="DJ28">
        <v>2337.92068965517</v>
      </c>
      <c r="DK28">
        <v>474.466417910448</v>
      </c>
      <c r="DL28">
        <v>536.36802973977694</v>
      </c>
      <c r="DM28">
        <v>574.11838006230505</v>
      </c>
      <c r="DN28">
        <v>2574.1628664495101</v>
      </c>
      <c r="DO28">
        <v>742.35510204081595</v>
      </c>
      <c r="DP28">
        <v>973.20704845814998</v>
      </c>
      <c r="DQ28">
        <v>1061.6598360655701</v>
      </c>
      <c r="DR28">
        <v>1165.55</v>
      </c>
      <c r="DS28">
        <v>893.62761506276104</v>
      </c>
      <c r="DT28">
        <v>1314.5726141078801</v>
      </c>
      <c r="DU28">
        <v>859.38095238095195</v>
      </c>
      <c r="DV28">
        <v>1643.97695852535</v>
      </c>
      <c r="DW28">
        <v>1374.9357798165099</v>
      </c>
      <c r="DX28">
        <v>1089.9523809523801</v>
      </c>
      <c r="DY28">
        <v>792.12558139534895</v>
      </c>
      <c r="DZ28">
        <v>5192.2557251908402</v>
      </c>
      <c r="EA28">
        <v>1675.2589641434299</v>
      </c>
      <c r="EB28">
        <v>926.136531365314</v>
      </c>
      <c r="EC28">
        <v>6886.8715953307401</v>
      </c>
      <c r="ED28">
        <v>3846.5606694560702</v>
      </c>
      <c r="EE28">
        <v>1115.1953125</v>
      </c>
      <c r="EF28">
        <v>1150.6380952381</v>
      </c>
      <c r="EG28">
        <v>1531.8543956044</v>
      </c>
      <c r="EH28">
        <v>1290.6377358490599</v>
      </c>
      <c r="EI28">
        <v>2149.5865384615399</v>
      </c>
      <c r="EJ28">
        <v>753.95636363636402</v>
      </c>
      <c r="EK28">
        <v>1067.08771929825</v>
      </c>
      <c r="EL28">
        <v>1090.0498614958401</v>
      </c>
      <c r="EM28">
        <v>1301.4718614718599</v>
      </c>
      <c r="EN28">
        <v>1922.37267080745</v>
      </c>
      <c r="EO28">
        <v>3994.0077821011701</v>
      </c>
      <c r="EP28">
        <v>1191.47080291971</v>
      </c>
      <c r="EQ28">
        <v>1443.8319327731101</v>
      </c>
      <c r="ER28">
        <v>1211.3452380952399</v>
      </c>
      <c r="ES28">
        <v>1169.9621451104099</v>
      </c>
      <c r="ET28">
        <v>3405.5983606557402</v>
      </c>
      <c r="EU28">
        <v>671.47058823529403</v>
      </c>
      <c r="EV28">
        <v>837.28089887640499</v>
      </c>
      <c r="EW28" t="s">
        <v>207</v>
      </c>
      <c r="EX28">
        <v>1247.1832061068701</v>
      </c>
      <c r="EY28">
        <v>866.39925373134304</v>
      </c>
      <c r="EZ28">
        <v>3182.9021739130399</v>
      </c>
      <c r="FA28">
        <v>943.38688524590202</v>
      </c>
      <c r="FB28">
        <v>682.67441860465101</v>
      </c>
      <c r="FC28">
        <v>900.53333333333296</v>
      </c>
      <c r="FD28">
        <v>1216.69465648855</v>
      </c>
      <c r="FE28">
        <v>1548.3106796116499</v>
      </c>
      <c r="FF28">
        <v>2348.8478260869601</v>
      </c>
      <c r="FG28">
        <v>1049.3603238866399</v>
      </c>
      <c r="FH28">
        <v>882.76679841897203</v>
      </c>
      <c r="FI28">
        <v>779.64018691588797</v>
      </c>
      <c r="FJ28">
        <v>789.89166666666699</v>
      </c>
      <c r="FK28">
        <v>1305.5833333333301</v>
      </c>
      <c r="FL28">
        <v>2726.58007117438</v>
      </c>
      <c r="FM28">
        <v>1260.05504587156</v>
      </c>
      <c r="FN28">
        <v>948.82127659574496</v>
      </c>
      <c r="FO28">
        <v>2384.4637681159402</v>
      </c>
      <c r="FP28">
        <v>3722.5859154929599</v>
      </c>
      <c r="FQ28">
        <v>898.28057553956796</v>
      </c>
      <c r="FR28">
        <v>3735.6043478260899</v>
      </c>
      <c r="FS28">
        <v>3903.3823529411802</v>
      </c>
      <c r="FT28">
        <v>808.59139784946206</v>
      </c>
      <c r="FU28">
        <v>874.73478260869604</v>
      </c>
      <c r="FV28">
        <v>544.77551020408202</v>
      </c>
      <c r="FW28">
        <v>1308.11290322581</v>
      </c>
      <c r="FX28">
        <v>884.45283018867894</v>
      </c>
      <c r="FY28">
        <v>1529.5935251798601</v>
      </c>
      <c r="FZ28">
        <v>1736.96</v>
      </c>
      <c r="GA28">
        <v>678.67487684729099</v>
      </c>
      <c r="GB28">
        <v>1259.6127819548899</v>
      </c>
      <c r="GC28">
        <v>760.144186046512</v>
      </c>
      <c r="GD28">
        <v>1403.3464566929099</v>
      </c>
      <c r="GE28">
        <v>1516.8438661709999</v>
      </c>
      <c r="GF28">
        <v>3283.7737430167599</v>
      </c>
      <c r="GG28">
        <v>1714.6271186440699</v>
      </c>
      <c r="GH28">
        <v>1151.18253968254</v>
      </c>
      <c r="GI28">
        <v>2537.3418803418799</v>
      </c>
      <c r="GJ28">
        <v>3428.3740157480302</v>
      </c>
      <c r="GK28">
        <v>733.70873786407799</v>
      </c>
      <c r="GL28">
        <v>3569.35849056604</v>
      </c>
      <c r="GM28">
        <v>4063.8761061946898</v>
      </c>
      <c r="GN28">
        <v>3164.00896860987</v>
      </c>
      <c r="GO28">
        <v>3792.63129973475</v>
      </c>
      <c r="GP28">
        <v>1193.17959183673</v>
      </c>
      <c r="GQ28">
        <v>589.71495327102798</v>
      </c>
      <c r="GR28">
        <v>2495.7864077669901</v>
      </c>
      <c r="GS28">
        <v>2037.3512195122</v>
      </c>
      <c r="GT28">
        <v>3150.9221311475399</v>
      </c>
      <c r="GU28">
        <v>741.25236593059901</v>
      </c>
      <c r="GV28">
        <v>4270.4184100418397</v>
      </c>
      <c r="GW28">
        <v>1308.503125</v>
      </c>
      <c r="GX28">
        <v>1506.61136363636</v>
      </c>
      <c r="GY28">
        <v>1361.33540372671</v>
      </c>
    </row>
    <row r="29" spans="1:207" x14ac:dyDescent="0.25">
      <c r="A29">
        <v>470.576470588235</v>
      </c>
      <c r="B29">
        <v>1600.7686274509799</v>
      </c>
      <c r="C29">
        <v>702.35797665369603</v>
      </c>
      <c r="D29">
        <v>1861.3445692883899</v>
      </c>
      <c r="E29">
        <v>9103.5166666666701</v>
      </c>
      <c r="F29">
        <v>1082.7138157894699</v>
      </c>
      <c r="G29">
        <v>1669.58064516129</v>
      </c>
      <c r="H29">
        <v>7029.7378048780502</v>
      </c>
      <c r="I29">
        <v>7788.9913419913401</v>
      </c>
      <c r="J29">
        <v>588.81102362204695</v>
      </c>
      <c r="K29">
        <v>718.98253275109198</v>
      </c>
      <c r="L29">
        <v>707.52813852813904</v>
      </c>
      <c r="M29">
        <v>1624.45</v>
      </c>
      <c r="N29">
        <v>1994.68571428571</v>
      </c>
      <c r="O29">
        <v>6774.0304054054004</v>
      </c>
      <c r="P29">
        <v>4363.8812949640296</v>
      </c>
      <c r="Q29">
        <v>2963.23651452282</v>
      </c>
      <c r="R29">
        <v>1032.53658536585</v>
      </c>
      <c r="S29">
        <v>1323.27659574468</v>
      </c>
      <c r="T29">
        <v>784.34389140271503</v>
      </c>
      <c r="U29">
        <v>727.70754716981105</v>
      </c>
      <c r="V29">
        <v>605.66666666666697</v>
      </c>
      <c r="W29">
        <v>3228.61851851852</v>
      </c>
      <c r="X29">
        <v>1992.2805555555601</v>
      </c>
      <c r="Y29">
        <v>6786.8910505836602</v>
      </c>
      <c r="Z29">
        <v>1752.83972125436</v>
      </c>
      <c r="AA29">
        <v>1904.1111111111099</v>
      </c>
      <c r="AB29">
        <v>1749.32421875</v>
      </c>
      <c r="AC29">
        <v>5902.5679442508699</v>
      </c>
      <c r="AD29">
        <v>1953.6357827475999</v>
      </c>
      <c r="AE29">
        <v>1768.0843881856499</v>
      </c>
      <c r="AF29">
        <v>2488.6666666666702</v>
      </c>
      <c r="AG29">
        <v>3089.4</v>
      </c>
      <c r="AH29">
        <v>3136.7892376681598</v>
      </c>
      <c r="AI29">
        <v>2854.0152091254799</v>
      </c>
      <c r="AJ29">
        <v>2611.7594936708902</v>
      </c>
      <c r="AK29">
        <v>475.90789473684202</v>
      </c>
      <c r="AL29">
        <v>1436.7329192546599</v>
      </c>
      <c r="AM29">
        <v>7114.3569321533896</v>
      </c>
      <c r="AN29">
        <v>1282.37234042553</v>
      </c>
      <c r="AO29">
        <v>1339.1498257839701</v>
      </c>
      <c r="AP29">
        <v>5352.0696721311497</v>
      </c>
      <c r="AQ29">
        <v>2572.3382352941198</v>
      </c>
      <c r="AR29">
        <v>3056.41806020067</v>
      </c>
      <c r="AS29">
        <v>2175.5541401273899</v>
      </c>
      <c r="AT29">
        <v>2089.5806451612898</v>
      </c>
      <c r="AU29">
        <v>2459.7949640287802</v>
      </c>
      <c r="AV29">
        <v>1412.85230769231</v>
      </c>
      <c r="AW29">
        <v>1563.98</v>
      </c>
      <c r="AX29">
        <v>2562.63585434174</v>
      </c>
      <c r="AY29">
        <v>1997.8382749326099</v>
      </c>
      <c r="AZ29">
        <v>2250.6052060737502</v>
      </c>
      <c r="BA29">
        <v>2360.2788461538498</v>
      </c>
      <c r="BB29">
        <v>1546.2074829932001</v>
      </c>
      <c r="BC29">
        <v>1577.3571428571399</v>
      </c>
      <c r="BD29">
        <v>2088.3706070287499</v>
      </c>
      <c r="BE29">
        <v>6215.5552050473198</v>
      </c>
      <c r="BF29">
        <v>1985.8225806451601</v>
      </c>
      <c r="BG29">
        <v>1630.95320197044</v>
      </c>
      <c r="BH29">
        <v>1340.4579710144901</v>
      </c>
      <c r="BI29">
        <v>5938.86</v>
      </c>
      <c r="BJ29">
        <v>1440.5277777777801</v>
      </c>
      <c r="BK29">
        <v>4700.9283489096597</v>
      </c>
      <c r="BL29">
        <v>1263.4517543859599</v>
      </c>
      <c r="BM29">
        <v>3335.2697947214101</v>
      </c>
      <c r="BN29">
        <v>6079.7655677655703</v>
      </c>
      <c r="BO29">
        <v>2711.1591511936299</v>
      </c>
      <c r="BP29">
        <v>1820.1067961164999</v>
      </c>
      <c r="BQ29">
        <v>2119.0652173912999</v>
      </c>
      <c r="BR29">
        <v>1782.44694533762</v>
      </c>
      <c r="BS29">
        <v>3366.0483271375501</v>
      </c>
      <c r="BT29">
        <v>2177.5729537366501</v>
      </c>
      <c r="BU29">
        <v>2389.50814332248</v>
      </c>
      <c r="BV29">
        <v>2616.44915254237</v>
      </c>
      <c r="BW29">
        <v>1280.25751072961</v>
      </c>
      <c r="BX29">
        <v>1158.91707317073</v>
      </c>
      <c r="BY29">
        <v>3292.46363636364</v>
      </c>
      <c r="BZ29">
        <v>801.34496124031</v>
      </c>
      <c r="CA29">
        <v>1372.01754385965</v>
      </c>
      <c r="CB29">
        <v>1170.7860262008701</v>
      </c>
      <c r="CC29">
        <v>1125.9400544959101</v>
      </c>
      <c r="CD29">
        <v>2480.5917926565899</v>
      </c>
      <c r="CE29">
        <v>3179.03448275862</v>
      </c>
      <c r="CF29">
        <v>6037.6036363636404</v>
      </c>
      <c r="CG29">
        <v>916.67372881355902</v>
      </c>
      <c r="CH29">
        <v>1305.5</v>
      </c>
      <c r="CI29">
        <v>2886.0777777777798</v>
      </c>
      <c r="CJ29">
        <v>859.10869565217399</v>
      </c>
      <c r="CK29">
        <v>777.60185185185196</v>
      </c>
      <c r="CL29">
        <v>738.76702508960602</v>
      </c>
      <c r="CM29">
        <v>1049.1106557377</v>
      </c>
      <c r="CN29">
        <v>3349.47410358566</v>
      </c>
      <c r="CO29">
        <v>1445.5737179487201</v>
      </c>
      <c r="CP29">
        <v>841.786046511628</v>
      </c>
      <c r="CQ29">
        <v>1610.125</v>
      </c>
      <c r="CR29">
        <v>889.69585253456205</v>
      </c>
      <c r="CS29">
        <v>937.38820638820596</v>
      </c>
      <c r="CT29">
        <v>3691.3818181818201</v>
      </c>
      <c r="CU29">
        <v>926.81018518518499</v>
      </c>
      <c r="CV29">
        <v>805.67873303167403</v>
      </c>
      <c r="CW29">
        <v>1020.0972762645901</v>
      </c>
      <c r="CX29">
        <v>881.90789473684197</v>
      </c>
      <c r="CY29">
        <v>1542.0174927113701</v>
      </c>
      <c r="CZ29">
        <v>1653.36597938144</v>
      </c>
      <c r="DA29">
        <v>1364.2553191489401</v>
      </c>
      <c r="DB29">
        <v>505.85063291139198</v>
      </c>
      <c r="DC29" t="s">
        <v>207</v>
      </c>
      <c r="DD29">
        <v>951.66801619433204</v>
      </c>
      <c r="DE29">
        <v>962.01801801801798</v>
      </c>
      <c r="DF29">
        <v>5285.2216748768496</v>
      </c>
      <c r="DG29">
        <v>3342.6678321678301</v>
      </c>
      <c r="DH29">
        <v>2426.6071428571399</v>
      </c>
      <c r="DI29">
        <v>1946.51754385965</v>
      </c>
      <c r="DJ29">
        <v>2311.8020477815699</v>
      </c>
      <c r="DK29">
        <v>475.04924242424198</v>
      </c>
      <c r="DL29">
        <v>537.75925925925901</v>
      </c>
      <c r="DM29">
        <v>574.95384615384603</v>
      </c>
      <c r="DN29">
        <v>2605.45723684211</v>
      </c>
      <c r="DO29">
        <v>738.26209677419399</v>
      </c>
      <c r="DP29">
        <v>974.544642857143</v>
      </c>
      <c r="DQ29">
        <v>1054.37704918033</v>
      </c>
      <c r="DR29">
        <v>1172.50204081633</v>
      </c>
      <c r="DS29">
        <v>887.2</v>
      </c>
      <c r="DT29">
        <v>1305.36326530612</v>
      </c>
      <c r="DU29">
        <v>868.730434782609</v>
      </c>
      <c r="DV29">
        <v>1632.8071748878899</v>
      </c>
      <c r="DW29">
        <v>1386.6384976525801</v>
      </c>
      <c r="DX29">
        <v>1080.1388888888901</v>
      </c>
      <c r="DY29">
        <v>768.320930232558</v>
      </c>
      <c r="DZ29">
        <v>5088.5300751879704</v>
      </c>
      <c r="EA29">
        <v>1664.78884462151</v>
      </c>
      <c r="EB29">
        <v>930.89705882352905</v>
      </c>
      <c r="EC29">
        <v>6878.5984251968503</v>
      </c>
      <c r="ED29">
        <v>3840.16597510373</v>
      </c>
      <c r="EE29">
        <v>1097.28404669261</v>
      </c>
      <c r="EF29">
        <v>1122.1735159817399</v>
      </c>
      <c r="EG29">
        <v>1553.0138121547</v>
      </c>
      <c r="EH29">
        <v>1286.6127819548899</v>
      </c>
      <c r="EI29">
        <v>2160.8891509434002</v>
      </c>
      <c r="EJ29">
        <v>759.54710144927503</v>
      </c>
      <c r="EK29">
        <v>1088.7102473498201</v>
      </c>
      <c r="EL29">
        <v>1072.5138888888901</v>
      </c>
      <c r="EM29">
        <v>1296.5321888412</v>
      </c>
      <c r="EN29">
        <v>1894.23241590214</v>
      </c>
      <c r="EO29">
        <v>3859.4115523465698</v>
      </c>
      <c r="EP29">
        <v>1194.0766283524899</v>
      </c>
      <c r="EQ29">
        <v>1474.6090534979401</v>
      </c>
      <c r="ER29">
        <v>1207.5748987854299</v>
      </c>
      <c r="ES29">
        <v>1155.8746081504701</v>
      </c>
      <c r="ET29">
        <v>3358.6604278074901</v>
      </c>
      <c r="EU29">
        <v>663.93115942028999</v>
      </c>
      <c r="EV29">
        <v>832.237735849057</v>
      </c>
      <c r="EW29" t="s">
        <v>207</v>
      </c>
      <c r="EX29">
        <v>1274.6374045801499</v>
      </c>
      <c r="EY29">
        <v>862.432835820896</v>
      </c>
      <c r="EZ29">
        <v>3231.0983606557402</v>
      </c>
      <c r="FA29">
        <v>960.37864077669894</v>
      </c>
      <c r="FB29">
        <v>686.48046875</v>
      </c>
      <c r="FC29">
        <v>898.87072243345995</v>
      </c>
      <c r="FD29">
        <v>1219.54230769231</v>
      </c>
      <c r="FE29">
        <v>1552.36815920398</v>
      </c>
      <c r="FF29">
        <v>2369.6472392638002</v>
      </c>
      <c r="FG29">
        <v>1037.6083333333299</v>
      </c>
      <c r="FH29">
        <v>881.89370078740205</v>
      </c>
      <c r="FI29">
        <v>777.00917431192704</v>
      </c>
      <c r="FJ29">
        <v>812.755186721992</v>
      </c>
      <c r="FK29">
        <v>1300.75714285714</v>
      </c>
      <c r="FL29">
        <v>2700.9462365591398</v>
      </c>
      <c r="FM29">
        <v>1267.66968325792</v>
      </c>
      <c r="FN29">
        <v>971.75982532751095</v>
      </c>
      <c r="FO29">
        <v>2398.8309037900899</v>
      </c>
      <c r="FP29">
        <v>3733.1348973607001</v>
      </c>
      <c r="FQ29">
        <v>901.38434163701095</v>
      </c>
      <c r="FR29">
        <v>3826.5387931034502</v>
      </c>
      <c r="FS29">
        <v>3976.9051724137898</v>
      </c>
      <c r="FT29">
        <v>807.97552447552403</v>
      </c>
      <c r="FU29">
        <v>883.53478260869599</v>
      </c>
      <c r="FV29">
        <v>546.93951612903197</v>
      </c>
      <c r="FW29">
        <v>1323.8502024291499</v>
      </c>
      <c r="FX29">
        <v>878.53759398496197</v>
      </c>
      <c r="FY29">
        <v>1521.9680851063799</v>
      </c>
      <c r="FZ29">
        <v>1751.92170818505</v>
      </c>
      <c r="GA29">
        <v>686.96568627450995</v>
      </c>
      <c r="GB29">
        <v>1244.8143939393899</v>
      </c>
      <c r="GC29">
        <v>765.45370370370404</v>
      </c>
      <c r="GD29">
        <v>1407.765625</v>
      </c>
      <c r="GE29">
        <v>1515.28621908127</v>
      </c>
      <c r="GF29">
        <v>3363.7977207977201</v>
      </c>
      <c r="GG29">
        <v>1698.3434782608699</v>
      </c>
      <c r="GH29">
        <v>1155.32183908046</v>
      </c>
      <c r="GI29">
        <v>2555.3755458515302</v>
      </c>
      <c r="GJ29">
        <v>3469.7905138339902</v>
      </c>
      <c r="GK29">
        <v>754.25603864734296</v>
      </c>
      <c r="GL29">
        <v>3558.9618320610698</v>
      </c>
      <c r="GM29">
        <v>4037.2850877193</v>
      </c>
      <c r="GN29">
        <v>3152.1785714285702</v>
      </c>
      <c r="GO29">
        <v>3787.2301587301599</v>
      </c>
      <c r="GP29">
        <v>1188.8333333333301</v>
      </c>
      <c r="GQ29">
        <v>583.78391959799001</v>
      </c>
      <c r="GR29">
        <v>2522.0130718954201</v>
      </c>
      <c r="GS29">
        <v>2067.4267241379298</v>
      </c>
      <c r="GT29">
        <v>3139.8032128514101</v>
      </c>
      <c r="GU29">
        <v>740.34650455927101</v>
      </c>
      <c r="GV29">
        <v>4140.74</v>
      </c>
      <c r="GW29">
        <v>1312.0818181818199</v>
      </c>
      <c r="GX29">
        <v>1519.8574660633501</v>
      </c>
      <c r="GY29">
        <v>1378.02359882006</v>
      </c>
    </row>
    <row r="30" spans="1:207" x14ac:dyDescent="0.25">
      <c r="A30">
        <v>471.96047430829998</v>
      </c>
      <c r="B30">
        <v>1611.3968253968301</v>
      </c>
      <c r="C30">
        <v>717.536885245902</v>
      </c>
      <c r="D30">
        <v>1869.8717948717899</v>
      </c>
      <c r="E30">
        <v>9080.2594142259404</v>
      </c>
      <c r="F30">
        <v>1083.625</v>
      </c>
      <c r="G30">
        <v>1682.40875912409</v>
      </c>
      <c r="H30">
        <v>7071.7370030580996</v>
      </c>
      <c r="I30">
        <v>7739.3617021276596</v>
      </c>
      <c r="J30">
        <v>586.65369649805496</v>
      </c>
      <c r="K30">
        <v>713.08620689655197</v>
      </c>
      <c r="L30">
        <v>704.29824561403495</v>
      </c>
      <c r="M30">
        <v>1618.8527131782901</v>
      </c>
      <c r="N30">
        <v>2028.4659863945601</v>
      </c>
      <c r="O30">
        <v>6889.03412969283</v>
      </c>
      <c r="P30">
        <v>4287.5107913669099</v>
      </c>
      <c r="Q30">
        <v>2962.8571428571399</v>
      </c>
      <c r="R30">
        <v>1027.1336032388699</v>
      </c>
      <c r="S30">
        <v>1323.4269662921299</v>
      </c>
      <c r="T30">
        <v>784.79729729729695</v>
      </c>
      <c r="U30">
        <v>727.73972602739696</v>
      </c>
      <c r="V30">
        <v>605.34188034188003</v>
      </c>
      <c r="W30">
        <v>3205.8503649634999</v>
      </c>
      <c r="X30">
        <v>2011.30372492837</v>
      </c>
      <c r="Y30">
        <v>6587.0037313432804</v>
      </c>
      <c r="Z30">
        <v>1753.5052631578901</v>
      </c>
      <c r="AA30">
        <v>1900.2331838565001</v>
      </c>
      <c r="AB30">
        <v>1752.10822510823</v>
      </c>
      <c r="AC30">
        <v>5976.1045296167204</v>
      </c>
      <c r="AD30">
        <v>1948.2908496732</v>
      </c>
      <c r="AE30">
        <v>1783.4127659574499</v>
      </c>
      <c r="AF30">
        <v>2463.2058823529401</v>
      </c>
      <c r="AG30">
        <v>3060.68441064639</v>
      </c>
      <c r="AH30">
        <v>3175.5483870967701</v>
      </c>
      <c r="AI30">
        <v>2869.3241106719402</v>
      </c>
      <c r="AJ30">
        <v>2637.8813559322002</v>
      </c>
      <c r="AK30">
        <v>475.91189427312798</v>
      </c>
      <c r="AL30">
        <v>1456.89802631579</v>
      </c>
      <c r="AM30">
        <v>7118.4188790560502</v>
      </c>
      <c r="AN30">
        <v>1294.3832116788301</v>
      </c>
      <c r="AO30">
        <v>1322.2949152542401</v>
      </c>
      <c r="AP30">
        <v>5378.8617886178899</v>
      </c>
      <c r="AQ30">
        <v>2571.2157434402302</v>
      </c>
      <c r="AR30">
        <v>3092.14726027397</v>
      </c>
      <c r="AS30">
        <v>2155.4617834394899</v>
      </c>
      <c r="AT30">
        <v>2135.5214723926401</v>
      </c>
      <c r="AU30">
        <v>2455.1216216216199</v>
      </c>
      <c r="AV30">
        <v>1408.87537091988</v>
      </c>
      <c r="AW30">
        <v>1567.66801619433</v>
      </c>
      <c r="AX30">
        <v>2563.5028248587601</v>
      </c>
      <c r="AY30">
        <v>2008.3917808219201</v>
      </c>
      <c r="AZ30">
        <v>2226.79957805907</v>
      </c>
      <c r="BA30">
        <v>2381.11633663366</v>
      </c>
      <c r="BB30">
        <v>1539.4266211604099</v>
      </c>
      <c r="BC30">
        <v>1573.4459833794999</v>
      </c>
      <c r="BD30">
        <v>2089.1531249999998</v>
      </c>
      <c r="BE30">
        <v>6561.0374149659901</v>
      </c>
      <c r="BF30">
        <v>1995.3987915407899</v>
      </c>
      <c r="BG30">
        <v>1615.9468599033801</v>
      </c>
      <c r="BH30">
        <v>1338.37790697674</v>
      </c>
      <c r="BI30">
        <v>5985.6279069767397</v>
      </c>
      <c r="BJ30">
        <v>1442.25597269625</v>
      </c>
      <c r="BK30">
        <v>4751.4345047923298</v>
      </c>
      <c r="BL30">
        <v>1262.6371681415901</v>
      </c>
      <c r="BM30">
        <v>3359.42342342342</v>
      </c>
      <c r="BN30">
        <v>6108.52788104089</v>
      </c>
      <c r="BO30">
        <v>2722.9457994579898</v>
      </c>
      <c r="BP30">
        <v>1781.6990881459001</v>
      </c>
      <c r="BQ30">
        <v>2100.15291262136</v>
      </c>
      <c r="BR30">
        <v>1818.7818791946299</v>
      </c>
      <c r="BS30">
        <v>3359.1734317343198</v>
      </c>
      <c r="BT30">
        <v>2215.4143835616401</v>
      </c>
      <c r="BU30">
        <v>2400.8881789137399</v>
      </c>
      <c r="BV30">
        <v>2596.86819484241</v>
      </c>
      <c r="BW30">
        <v>1268.3333333333301</v>
      </c>
      <c r="BX30">
        <v>1146.52307692308</v>
      </c>
      <c r="BY30">
        <v>3326.8142857142898</v>
      </c>
      <c r="BZ30">
        <v>797.52962962962999</v>
      </c>
      <c r="CA30">
        <v>1386.0739130434799</v>
      </c>
      <c r="CB30">
        <v>1175.51555555556</v>
      </c>
      <c r="CC30">
        <v>1123.8485639686701</v>
      </c>
      <c r="CD30">
        <v>2486.6702819956599</v>
      </c>
      <c r="CE30">
        <v>3242.8005617977501</v>
      </c>
      <c r="CF30">
        <v>5977.4424460431701</v>
      </c>
      <c r="CG30">
        <v>911.08050847457605</v>
      </c>
      <c r="CH30">
        <v>1306.18811881188</v>
      </c>
      <c r="CI30">
        <v>2896.19557195572</v>
      </c>
      <c r="CJ30">
        <v>863.617117117117</v>
      </c>
      <c r="CK30">
        <v>771.34928229665104</v>
      </c>
      <c r="CL30">
        <v>735.16187050359702</v>
      </c>
      <c r="CM30">
        <v>1047.25409836066</v>
      </c>
      <c r="CN30">
        <v>3419.1522633744898</v>
      </c>
      <c r="CO30">
        <v>1453.52</v>
      </c>
      <c r="CP30">
        <v>850.11872146118696</v>
      </c>
      <c r="CQ30">
        <v>1609.40594059406</v>
      </c>
      <c r="CR30">
        <v>881.10859728506796</v>
      </c>
      <c r="CS30">
        <v>939.51597051597003</v>
      </c>
      <c r="CT30">
        <v>3670.5723684210502</v>
      </c>
      <c r="CU30">
        <v>927.52336448598101</v>
      </c>
      <c r="CV30">
        <v>806.94570135746596</v>
      </c>
      <c r="CW30">
        <v>1027.04621848739</v>
      </c>
      <c r="CX30">
        <v>881.06550218340601</v>
      </c>
      <c r="CY30">
        <v>1524.69602272727</v>
      </c>
      <c r="CZ30">
        <v>1652.0810126582301</v>
      </c>
      <c r="DA30">
        <v>1343.9363636363601</v>
      </c>
      <c r="DB30">
        <v>504.99069767441898</v>
      </c>
      <c r="DC30" t="s">
        <v>207</v>
      </c>
      <c r="DD30">
        <v>947.31967213114797</v>
      </c>
      <c r="DE30">
        <v>967.71521035598698</v>
      </c>
      <c r="DF30">
        <v>5240.0144230769201</v>
      </c>
      <c r="DG30">
        <v>3416.7300380228098</v>
      </c>
      <c r="DH30">
        <v>2460.8964143426301</v>
      </c>
      <c r="DI30">
        <v>1959.3957446808499</v>
      </c>
      <c r="DJ30">
        <v>2317.5813148788902</v>
      </c>
      <c r="DK30">
        <v>475.563706563707</v>
      </c>
      <c r="DL30">
        <v>535.018050541516</v>
      </c>
      <c r="DM30">
        <v>575.184952978056</v>
      </c>
      <c r="DN30">
        <v>2590.52090032154</v>
      </c>
      <c r="DO30">
        <v>733.93200000000002</v>
      </c>
      <c r="DP30">
        <v>958.135964912281</v>
      </c>
      <c r="DQ30">
        <v>1045.18518518519</v>
      </c>
      <c r="DR30">
        <v>1153.72151898734</v>
      </c>
      <c r="DS30">
        <v>887.03448275862104</v>
      </c>
      <c r="DT30">
        <v>1327.91769547325</v>
      </c>
      <c r="DU30">
        <v>865.32034632034595</v>
      </c>
      <c r="DV30">
        <v>1630.8392857142901</v>
      </c>
      <c r="DW30">
        <v>1368.14953271028</v>
      </c>
      <c r="DX30">
        <v>1074.1897233201601</v>
      </c>
      <c r="DY30">
        <v>790.87946428571399</v>
      </c>
      <c r="DZ30">
        <v>5094.3132075471704</v>
      </c>
      <c r="EA30">
        <v>1658.7848605577699</v>
      </c>
      <c r="EB30">
        <v>936.83394833948296</v>
      </c>
      <c r="EC30">
        <v>6837.6574803149597</v>
      </c>
      <c r="ED30">
        <v>3862.1561181434599</v>
      </c>
      <c r="EE30">
        <v>1095.296875</v>
      </c>
      <c r="EF30">
        <v>1109.4697674418601</v>
      </c>
      <c r="EG30">
        <v>1490.90368271955</v>
      </c>
      <c r="EH30">
        <v>1273.4307116104901</v>
      </c>
      <c r="EI30">
        <v>2176.77088305489</v>
      </c>
      <c r="EJ30">
        <v>753.0625</v>
      </c>
      <c r="EK30">
        <v>1093.6241134751799</v>
      </c>
      <c r="EL30">
        <v>1077.02549575071</v>
      </c>
      <c r="EM30">
        <v>1291.4104803493401</v>
      </c>
      <c r="EN30">
        <v>1882.34567901235</v>
      </c>
      <c r="EO30">
        <v>3989.7911646586299</v>
      </c>
      <c r="EP30">
        <v>1192.1724137931001</v>
      </c>
      <c r="EQ30">
        <v>1436.8884120171699</v>
      </c>
      <c r="ER30">
        <v>1206.7530364372501</v>
      </c>
      <c r="ES30">
        <v>1161.653125</v>
      </c>
      <c r="ET30">
        <v>3383.9581005586601</v>
      </c>
      <c r="EU30">
        <v>660.17753623188401</v>
      </c>
      <c r="EV30">
        <v>827.71535580524301</v>
      </c>
      <c r="EW30" t="s">
        <v>207</v>
      </c>
      <c r="EX30">
        <v>1253.2137404580201</v>
      </c>
      <c r="EY30">
        <v>865.36194029850697</v>
      </c>
      <c r="EZ30">
        <v>3223.6229508196702</v>
      </c>
      <c r="FA30">
        <v>981.31132075471703</v>
      </c>
      <c r="FB30">
        <v>685.72440944881896</v>
      </c>
      <c r="FC30">
        <v>900.21457489878503</v>
      </c>
      <c r="FD30">
        <v>1186.4738805970101</v>
      </c>
      <c r="FE30">
        <v>1541.26470588235</v>
      </c>
      <c r="FF30">
        <v>2347.6212121212102</v>
      </c>
      <c r="FG30">
        <v>1035.85365853659</v>
      </c>
      <c r="FH30">
        <v>886.77380952380997</v>
      </c>
      <c r="FI30">
        <v>779.59534883720903</v>
      </c>
      <c r="FJ30">
        <v>801.97580645161304</v>
      </c>
      <c r="FK30">
        <v>1293.4496402877701</v>
      </c>
      <c r="FL30">
        <v>2709.0364963503598</v>
      </c>
      <c r="FM30">
        <v>1289.3027522935799</v>
      </c>
      <c r="FN30">
        <v>954.70270270270305</v>
      </c>
      <c r="FO30">
        <v>2401.3070175438602</v>
      </c>
      <c r="FP30">
        <v>3718.5901162790701</v>
      </c>
      <c r="FQ30">
        <v>866.555555555556</v>
      </c>
      <c r="FR30">
        <v>3681.4329004329002</v>
      </c>
      <c r="FS30">
        <v>3959.4458874458901</v>
      </c>
      <c r="FT30">
        <v>813.54448398576505</v>
      </c>
      <c r="FU30">
        <v>880.98701298701303</v>
      </c>
      <c r="FV30">
        <v>547.55144032921805</v>
      </c>
      <c r="FW30">
        <v>1328.9541666666701</v>
      </c>
      <c r="FX30">
        <v>867.90909090909099</v>
      </c>
      <c r="FY30">
        <v>1566.5298507462701</v>
      </c>
      <c r="FZ30">
        <v>1719.5183823529401</v>
      </c>
      <c r="GA30">
        <v>684.05911330049298</v>
      </c>
      <c r="GB30">
        <v>1232.3384030418299</v>
      </c>
      <c r="GC30">
        <v>767.29767441860497</v>
      </c>
      <c r="GD30">
        <v>1408.34765625</v>
      </c>
      <c r="GE30">
        <v>1510.31914893617</v>
      </c>
      <c r="GF30">
        <v>3338.3378378378402</v>
      </c>
      <c r="GG30">
        <v>1701.6043478260899</v>
      </c>
      <c r="GH30">
        <v>1097.6975806451601</v>
      </c>
      <c r="GI30">
        <v>2535.4025974025999</v>
      </c>
      <c r="GJ30">
        <v>3412.7846153846199</v>
      </c>
      <c r="GK30">
        <v>755.59715639810395</v>
      </c>
      <c r="GL30">
        <v>3569.2183908045999</v>
      </c>
      <c r="GM30">
        <v>4098.2614678899099</v>
      </c>
      <c r="GN30">
        <v>3147.7466666666701</v>
      </c>
      <c r="GO30">
        <v>3875.5284552845501</v>
      </c>
      <c r="GP30">
        <v>1191.1393442623</v>
      </c>
      <c r="GQ30">
        <v>586.92462311557802</v>
      </c>
      <c r="GR30">
        <v>2527.5132450331098</v>
      </c>
      <c r="GS30">
        <v>2038.5088495575201</v>
      </c>
      <c r="GT30">
        <v>3182.8852459016398</v>
      </c>
      <c r="GU30">
        <v>742.069620253165</v>
      </c>
      <c r="GV30">
        <v>4233.5144032921798</v>
      </c>
      <c r="GW30">
        <v>1296.86503067485</v>
      </c>
      <c r="GX30">
        <v>1520.02974828375</v>
      </c>
      <c r="GY30">
        <v>1366.0524691358</v>
      </c>
    </row>
    <row r="31" spans="1:207" x14ac:dyDescent="0.25">
      <c r="A31">
        <v>473.41434262948201</v>
      </c>
      <c r="B31">
        <v>1603.75889328063</v>
      </c>
      <c r="C31">
        <v>707.29019607843099</v>
      </c>
      <c r="D31">
        <v>1865.1227436823101</v>
      </c>
      <c r="E31">
        <v>9085.05217391304</v>
      </c>
      <c r="F31">
        <v>1081.8874598070699</v>
      </c>
      <c r="G31">
        <v>1662.73835125448</v>
      </c>
      <c r="H31">
        <v>7221.6293929712501</v>
      </c>
      <c r="I31">
        <v>7742.1875</v>
      </c>
      <c r="J31">
        <v>586.59922178988302</v>
      </c>
      <c r="K31">
        <v>715.01724137931001</v>
      </c>
      <c r="L31">
        <v>703.16033755274304</v>
      </c>
      <c r="M31">
        <v>1622.4767441860499</v>
      </c>
      <c r="N31">
        <v>2023.7157534246601</v>
      </c>
      <c r="O31">
        <v>6641.5493421052597</v>
      </c>
      <c r="P31">
        <v>4261.3978102189803</v>
      </c>
      <c r="Q31">
        <v>2878.89919354839</v>
      </c>
      <c r="R31">
        <v>1025.16872427984</v>
      </c>
      <c r="S31">
        <v>1315.1254237288099</v>
      </c>
      <c r="T31">
        <v>785.73542600896894</v>
      </c>
      <c r="U31">
        <v>724.61502347417797</v>
      </c>
      <c r="V31">
        <v>606.04273504273499</v>
      </c>
      <c r="W31">
        <v>3264.0570342205301</v>
      </c>
      <c r="X31">
        <v>1987.41142857143</v>
      </c>
      <c r="Y31">
        <v>6816.2081784386601</v>
      </c>
      <c r="Z31">
        <v>1739.5034722222199</v>
      </c>
      <c r="AA31">
        <v>1908.6481481481501</v>
      </c>
      <c r="AB31">
        <v>1756.6551724137901</v>
      </c>
      <c r="AC31">
        <v>5916.3917525773204</v>
      </c>
      <c r="AD31">
        <v>1941.0196721311499</v>
      </c>
      <c r="AE31">
        <v>1782.8438818565401</v>
      </c>
      <c r="AF31">
        <v>2474.1863905325399</v>
      </c>
      <c r="AG31">
        <v>3066.20392156863</v>
      </c>
      <c r="AH31">
        <v>3123.15625</v>
      </c>
      <c r="AI31">
        <v>2887.77692307692</v>
      </c>
      <c r="AJ31">
        <v>2628.8684210526299</v>
      </c>
      <c r="AK31">
        <v>478.06808510638302</v>
      </c>
      <c r="AL31">
        <v>1426.0364741641299</v>
      </c>
      <c r="AM31">
        <v>7056.1036414565797</v>
      </c>
      <c r="AN31">
        <v>1291.0340136054399</v>
      </c>
      <c r="AO31">
        <v>1323.73986486486</v>
      </c>
      <c r="AP31">
        <v>5367.24603174603</v>
      </c>
      <c r="AQ31">
        <v>2572.5510204081602</v>
      </c>
      <c r="AR31">
        <v>3101.4041095890402</v>
      </c>
      <c r="AS31">
        <v>2183.3694267515898</v>
      </c>
      <c r="AT31">
        <v>2112.5426829268299</v>
      </c>
      <c r="AU31">
        <v>2487.8369565217399</v>
      </c>
      <c r="AV31">
        <v>1415.6054216867501</v>
      </c>
      <c r="AW31">
        <v>1575.22580645161</v>
      </c>
      <c r="AX31">
        <v>2559.8217270195</v>
      </c>
      <c r="AY31">
        <v>2011.4312668463599</v>
      </c>
      <c r="AZ31">
        <v>2270.4633620689701</v>
      </c>
      <c r="BA31">
        <v>2408.5386533665801</v>
      </c>
      <c r="BB31">
        <v>1564.8892733564001</v>
      </c>
      <c r="BC31">
        <v>1595.0443213296401</v>
      </c>
      <c r="BD31">
        <v>2068.8566775244299</v>
      </c>
      <c r="BE31">
        <v>6441.6503267973903</v>
      </c>
      <c r="BF31">
        <v>2010.72699386503</v>
      </c>
      <c r="BG31">
        <v>1629.56447688564</v>
      </c>
      <c r="BH31">
        <v>1327.5167597765401</v>
      </c>
      <c r="BI31">
        <v>5912.4188034188001</v>
      </c>
      <c r="BJ31">
        <v>1448.5944055944101</v>
      </c>
      <c r="BK31">
        <v>4650.3102409638504</v>
      </c>
      <c r="BL31">
        <v>1266.0470085470099</v>
      </c>
      <c r="BM31">
        <v>3357.66764705882</v>
      </c>
      <c r="BN31">
        <v>6103.4729241877303</v>
      </c>
      <c r="BO31">
        <v>2744.9473684210502</v>
      </c>
      <c r="BP31">
        <v>1798.7111801242199</v>
      </c>
      <c r="BQ31">
        <v>2112.539408867</v>
      </c>
      <c r="BR31">
        <v>1796.1739130434801</v>
      </c>
      <c r="BS31">
        <v>3355.0695970696001</v>
      </c>
      <c r="BT31">
        <v>2200.5699300699298</v>
      </c>
      <c r="BU31">
        <v>2402.8327645051199</v>
      </c>
      <c r="BV31">
        <v>2605.7242339832901</v>
      </c>
      <c r="BW31">
        <v>1276.7</v>
      </c>
      <c r="BX31">
        <v>1170.94554455446</v>
      </c>
      <c r="BY31">
        <v>3395.6766169154198</v>
      </c>
      <c r="BZ31">
        <v>801.79924242424204</v>
      </c>
      <c r="CA31">
        <v>1376.0468085106399</v>
      </c>
      <c r="CB31">
        <v>1173.9821428571399</v>
      </c>
      <c r="CC31">
        <v>1130.3217158176899</v>
      </c>
      <c r="CD31">
        <v>2498.8464912280701</v>
      </c>
      <c r="CE31">
        <v>3227.5300546448102</v>
      </c>
      <c r="CF31">
        <v>6067.7655677655703</v>
      </c>
      <c r="CG31">
        <v>923.25764192139695</v>
      </c>
      <c r="CH31">
        <v>1316.89597315436</v>
      </c>
      <c r="CI31">
        <v>2869.10469314079</v>
      </c>
      <c r="CJ31">
        <v>869.42792792792795</v>
      </c>
      <c r="CK31">
        <v>779.30414746543795</v>
      </c>
      <c r="CL31">
        <v>740.43928571428603</v>
      </c>
      <c r="CM31">
        <v>1046.6611570247901</v>
      </c>
      <c r="CN31">
        <v>3524.1397379912701</v>
      </c>
      <c r="CO31">
        <v>1450</v>
      </c>
      <c r="CP31">
        <v>857.28301886792497</v>
      </c>
      <c r="CQ31">
        <v>1601.1327014218</v>
      </c>
      <c r="CR31">
        <v>886.584474885845</v>
      </c>
      <c r="CS31">
        <v>917.64345991561197</v>
      </c>
      <c r="CT31">
        <v>3716.9685314685298</v>
      </c>
      <c r="CU31">
        <v>928.67441860465101</v>
      </c>
      <c r="CV31">
        <v>810.82819383259903</v>
      </c>
      <c r="CW31">
        <v>1014.24548736462</v>
      </c>
      <c r="CX31">
        <v>884.375</v>
      </c>
      <c r="CY31">
        <v>1553.4631901840501</v>
      </c>
      <c r="CZ31">
        <v>1655.63333333333</v>
      </c>
      <c r="DA31">
        <v>1359.9576271186399</v>
      </c>
      <c r="DB31">
        <v>503.359223300971</v>
      </c>
      <c r="DC31" t="s">
        <v>207</v>
      </c>
      <c r="DD31">
        <v>944.95546558704496</v>
      </c>
      <c r="DE31">
        <v>971.48299319727903</v>
      </c>
      <c r="DF31">
        <v>5215.21800947867</v>
      </c>
      <c r="DG31">
        <v>3566.6045627376402</v>
      </c>
      <c r="DH31">
        <v>2452.5590551181099</v>
      </c>
      <c r="DI31">
        <v>1984.4035087719301</v>
      </c>
      <c r="DJ31">
        <v>2293.7913907284801</v>
      </c>
      <c r="DK31">
        <v>475.66417910447802</v>
      </c>
      <c r="DL31">
        <v>537.04710144927503</v>
      </c>
      <c r="DM31">
        <v>573.13437499999998</v>
      </c>
      <c r="DN31">
        <v>2593.45602605863</v>
      </c>
      <c r="DO31">
        <v>755.53359683794497</v>
      </c>
      <c r="DP31">
        <v>991.348017621145</v>
      </c>
      <c r="DQ31">
        <v>1050.26748971193</v>
      </c>
      <c r="DR31">
        <v>1159.7552742616001</v>
      </c>
      <c r="DS31">
        <v>886.33047210300401</v>
      </c>
      <c r="DT31">
        <v>1310.04545454545</v>
      </c>
      <c r="DU31">
        <v>860.29437229437201</v>
      </c>
      <c r="DV31">
        <v>1636.9107142857099</v>
      </c>
      <c r="DW31">
        <v>1372.1883408071701</v>
      </c>
      <c r="DX31">
        <v>1076.69411764706</v>
      </c>
      <c r="DY31">
        <v>763.40654205607495</v>
      </c>
      <c r="DZ31">
        <v>5003.1586715867197</v>
      </c>
      <c r="EA31">
        <v>1645.3830645161299</v>
      </c>
      <c r="EB31">
        <v>947.10948905109501</v>
      </c>
      <c r="EC31">
        <v>6801.7937743190696</v>
      </c>
      <c r="ED31">
        <v>3912.8706896551698</v>
      </c>
      <c r="EE31">
        <v>1096.2988047808799</v>
      </c>
      <c r="EF31">
        <v>1106.51020408163</v>
      </c>
      <c r="EG31">
        <v>1526.1639344262301</v>
      </c>
      <c r="EH31">
        <v>1273.0871212121201</v>
      </c>
      <c r="EI31">
        <v>2158.49047619048</v>
      </c>
      <c r="EJ31">
        <v>754.69888475836399</v>
      </c>
      <c r="EK31">
        <v>1083.53633217993</v>
      </c>
      <c r="EL31">
        <v>1086.8171745152399</v>
      </c>
      <c r="EM31">
        <v>1287.31779661017</v>
      </c>
      <c r="EN31">
        <v>1845.4892966360901</v>
      </c>
      <c r="EO31">
        <v>3878.90234375</v>
      </c>
      <c r="EP31">
        <v>1185.2230483271401</v>
      </c>
      <c r="EQ31">
        <v>1431.19313304721</v>
      </c>
      <c r="ER31">
        <v>1205.7004048583001</v>
      </c>
      <c r="ES31">
        <v>1160.5141955836</v>
      </c>
      <c r="ET31">
        <v>3340.38709677419</v>
      </c>
      <c r="EU31">
        <v>661.34671532846698</v>
      </c>
      <c r="EV31">
        <v>828.99622641509404</v>
      </c>
      <c r="EW31" t="s">
        <v>207</v>
      </c>
      <c r="EX31">
        <v>1216.70075757576</v>
      </c>
      <c r="EY31">
        <v>860.75464684014901</v>
      </c>
      <c r="EZ31">
        <v>3164.0465753424701</v>
      </c>
      <c r="FA31">
        <v>985.51987767584103</v>
      </c>
      <c r="FB31">
        <v>699.904580152672</v>
      </c>
      <c r="FC31">
        <v>910.68897637795305</v>
      </c>
      <c r="FD31">
        <v>1193.6254681647899</v>
      </c>
      <c r="FE31">
        <v>1551.4341463414601</v>
      </c>
      <c r="FF31">
        <v>2368.9934640522902</v>
      </c>
      <c r="FG31">
        <v>1024.0286885245901</v>
      </c>
      <c r="FH31">
        <v>871.88492063492095</v>
      </c>
      <c r="FI31">
        <v>780.08962264150898</v>
      </c>
      <c r="FJ31">
        <v>799.17842323651496</v>
      </c>
      <c r="FK31">
        <v>1293.7436823104699</v>
      </c>
      <c r="FL31">
        <v>2681.6268656716402</v>
      </c>
      <c r="FM31">
        <v>1318.5633802816899</v>
      </c>
      <c r="FN31">
        <v>956.35087719298201</v>
      </c>
      <c r="FO31">
        <v>2373.1574074074101</v>
      </c>
      <c r="FP31">
        <v>3672.9275362318799</v>
      </c>
      <c r="FQ31">
        <v>909.87900355871898</v>
      </c>
      <c r="FR31">
        <v>3686.6069868995601</v>
      </c>
      <c r="FS31">
        <v>3925.7532467532501</v>
      </c>
      <c r="FT31">
        <v>791.88474576271199</v>
      </c>
      <c r="FU31">
        <v>896.51931330472098</v>
      </c>
      <c r="FV31">
        <v>542.54838709677404</v>
      </c>
      <c r="FW31">
        <v>1305.69918699187</v>
      </c>
      <c r="FX31">
        <v>861.61567164179098</v>
      </c>
      <c r="FY31">
        <v>1509.4748201438799</v>
      </c>
      <c r="FZ31">
        <v>1736.3454545454499</v>
      </c>
      <c r="GA31">
        <v>681.41176470588198</v>
      </c>
      <c r="GB31">
        <v>1227.8098859315601</v>
      </c>
      <c r="GC31">
        <v>770.625</v>
      </c>
      <c r="GD31">
        <v>1393.34220532319</v>
      </c>
      <c r="GE31">
        <v>1505.0247349823301</v>
      </c>
      <c r="GF31">
        <v>3280.21253405995</v>
      </c>
      <c r="GG31">
        <v>1682.3</v>
      </c>
      <c r="GH31">
        <v>1166.6171875</v>
      </c>
      <c r="GI31">
        <v>2507.37885462555</v>
      </c>
      <c r="GJ31">
        <v>3465.9227799227801</v>
      </c>
      <c r="GK31">
        <v>740.46601941747599</v>
      </c>
      <c r="GL31">
        <v>3663.8352490421498</v>
      </c>
      <c r="GM31">
        <v>4146.2045454545496</v>
      </c>
      <c r="GN31">
        <v>3244.2767857142899</v>
      </c>
      <c r="GO31">
        <v>3865.42547425474</v>
      </c>
      <c r="GP31">
        <v>1187.4571428571401</v>
      </c>
      <c r="GQ31">
        <v>589.57746478873196</v>
      </c>
      <c r="GR31">
        <v>2603.6040955631402</v>
      </c>
      <c r="GS31">
        <v>2084.3067226890798</v>
      </c>
      <c r="GT31">
        <v>3221.2624999999998</v>
      </c>
      <c r="GU31">
        <v>736.22256097561001</v>
      </c>
      <c r="GV31">
        <v>4178.652</v>
      </c>
      <c r="GW31">
        <v>1297.85928143713</v>
      </c>
      <c r="GX31">
        <v>1538.9595505617999</v>
      </c>
      <c r="GY31">
        <v>1368.61467889908</v>
      </c>
    </row>
    <row r="32" spans="1:207" x14ac:dyDescent="0.25">
      <c r="A32">
        <v>472.09090909090901</v>
      </c>
      <c r="B32">
        <v>1610.90551181102</v>
      </c>
      <c r="C32">
        <v>684.00381679389295</v>
      </c>
      <c r="D32">
        <v>1860.3428571428601</v>
      </c>
      <c r="E32">
        <v>9099.4232365145199</v>
      </c>
      <c r="F32">
        <v>1081.76393442623</v>
      </c>
      <c r="G32">
        <v>1674.7226277372299</v>
      </c>
      <c r="H32">
        <v>6946.0978593272202</v>
      </c>
      <c r="I32">
        <v>7491.9674796748004</v>
      </c>
      <c r="J32">
        <v>591.46538461538501</v>
      </c>
      <c r="K32">
        <v>718.60337552742601</v>
      </c>
      <c r="L32">
        <v>699.10638297872299</v>
      </c>
      <c r="M32">
        <v>1653.06349206349</v>
      </c>
      <c r="N32">
        <v>1968.5056818181799</v>
      </c>
      <c r="O32">
        <v>6691.1974110032397</v>
      </c>
      <c r="P32">
        <v>4306.1477663230198</v>
      </c>
      <c r="Q32">
        <v>2909.0515873015902</v>
      </c>
      <c r="R32">
        <v>1028.9467213114799</v>
      </c>
      <c r="S32">
        <v>1313.78125</v>
      </c>
      <c r="T32">
        <v>782.93665158371005</v>
      </c>
      <c r="U32">
        <v>719.39461883408103</v>
      </c>
      <c r="V32">
        <v>608.16814159292005</v>
      </c>
      <c r="W32">
        <v>3240.10408921933</v>
      </c>
      <c r="X32">
        <v>1976.44637681159</v>
      </c>
      <c r="Y32">
        <v>6639.7872340425502</v>
      </c>
      <c r="Z32">
        <v>1758.5785953177301</v>
      </c>
      <c r="AA32">
        <v>1895.63425925926</v>
      </c>
      <c r="AB32">
        <v>1743.8861788617901</v>
      </c>
      <c r="AC32">
        <v>5973.9688581314904</v>
      </c>
      <c r="AD32">
        <v>1943.5143769968099</v>
      </c>
      <c r="AE32">
        <v>1797.07172995781</v>
      </c>
      <c r="AF32">
        <v>2460.3665689149602</v>
      </c>
      <c r="AG32">
        <v>3019.1628787878799</v>
      </c>
      <c r="AH32">
        <v>3131.08520179372</v>
      </c>
      <c r="AI32">
        <v>2854.08745247148</v>
      </c>
      <c r="AJ32">
        <v>2554.6504065040599</v>
      </c>
      <c r="AK32">
        <v>476.02643171806199</v>
      </c>
      <c r="AL32">
        <v>1430.06666666667</v>
      </c>
      <c r="AM32">
        <v>7065.2320441988904</v>
      </c>
      <c r="AN32">
        <v>1310.7147887323899</v>
      </c>
      <c r="AO32">
        <v>1311.54635761589</v>
      </c>
      <c r="AP32">
        <v>5381.7206477732798</v>
      </c>
      <c r="AQ32">
        <v>2587.9300291545201</v>
      </c>
      <c r="AR32">
        <v>3115.9965870307201</v>
      </c>
      <c r="AS32">
        <v>2187.94788273616</v>
      </c>
      <c r="AT32">
        <v>2090.2071005917201</v>
      </c>
      <c r="AU32">
        <v>2414.34640522876</v>
      </c>
      <c r="AV32">
        <v>1410.61676646707</v>
      </c>
      <c r="AW32">
        <v>1555.63878326996</v>
      </c>
      <c r="AX32">
        <v>2569.9699453551898</v>
      </c>
      <c r="AY32">
        <v>2026.7656675749299</v>
      </c>
      <c r="AZ32">
        <v>2280.0797413793098</v>
      </c>
      <c r="BA32">
        <v>2387.4074074074101</v>
      </c>
      <c r="BB32">
        <v>1553.5033112582801</v>
      </c>
      <c r="BC32">
        <v>1582.8397790055201</v>
      </c>
      <c r="BD32">
        <v>2092.2716049382698</v>
      </c>
      <c r="BE32">
        <v>6418.7980132450302</v>
      </c>
      <c r="BF32">
        <v>2008.5107033639099</v>
      </c>
      <c r="BG32">
        <v>1628.1985981308401</v>
      </c>
      <c r="BH32">
        <v>1343.21022727273</v>
      </c>
      <c r="BI32">
        <v>5921.1371428571401</v>
      </c>
      <c r="BJ32">
        <v>1439.8213058419201</v>
      </c>
      <c r="BK32">
        <v>4737.2352941176496</v>
      </c>
      <c r="BL32">
        <v>1274.9224137931001</v>
      </c>
      <c r="BM32">
        <v>3381.80530973451</v>
      </c>
      <c r="BN32">
        <v>6165.8587360594802</v>
      </c>
      <c r="BO32">
        <v>2742.3407202216099</v>
      </c>
      <c r="BP32">
        <v>1782.6536144578299</v>
      </c>
      <c r="BQ32">
        <v>2099.6875</v>
      </c>
      <c r="BR32">
        <v>1849.7344827586201</v>
      </c>
      <c r="BS32">
        <v>3353.8021978022002</v>
      </c>
      <c r="BT32">
        <v>2233.4609929078001</v>
      </c>
      <c r="BU32">
        <v>2404.0555555555602</v>
      </c>
      <c r="BV32">
        <v>2609.3008356546002</v>
      </c>
      <c r="BW32">
        <v>1274.1592920354001</v>
      </c>
      <c r="BX32">
        <v>1169.5297029702999</v>
      </c>
      <c r="BY32">
        <v>3353.6208530805702</v>
      </c>
      <c r="BZ32">
        <v>796.47709923664104</v>
      </c>
      <c r="CA32">
        <v>1379.6304347826101</v>
      </c>
      <c r="CB32">
        <v>1175.25560538117</v>
      </c>
      <c r="CC32">
        <v>1130.81151832461</v>
      </c>
      <c r="CD32">
        <v>2507.7835497835499</v>
      </c>
      <c r="CE32">
        <v>3168.4046997389</v>
      </c>
      <c r="CF32">
        <v>5972.3971631205704</v>
      </c>
      <c r="CG32">
        <v>911.74893617021303</v>
      </c>
      <c r="CH32">
        <v>1315.29616724739</v>
      </c>
      <c r="CI32">
        <v>2892.9591078066901</v>
      </c>
      <c r="CJ32">
        <v>862.98584905660402</v>
      </c>
      <c r="CK32">
        <v>783.213953488372</v>
      </c>
      <c r="CL32">
        <v>734.26923076923094</v>
      </c>
      <c r="CM32">
        <v>1040.76518218623</v>
      </c>
      <c r="CN32">
        <v>3457.89669421488</v>
      </c>
      <c r="CO32">
        <v>1443.55</v>
      </c>
      <c r="CP32">
        <v>845.54285714285697</v>
      </c>
      <c r="CQ32">
        <v>1595.6865671641799</v>
      </c>
      <c r="CR32">
        <v>896.65384615384596</v>
      </c>
      <c r="CS32">
        <v>930.56553398058202</v>
      </c>
      <c r="CT32">
        <v>3718.9401408450699</v>
      </c>
      <c r="CU32">
        <v>924.142857142857</v>
      </c>
      <c r="CV32">
        <v>792.00456621004605</v>
      </c>
      <c r="CW32">
        <v>1019.41365461847</v>
      </c>
      <c r="CX32">
        <v>883.30701754385996</v>
      </c>
      <c r="CY32">
        <v>1552.1478260869601</v>
      </c>
      <c r="CZ32">
        <v>1639.5790884718499</v>
      </c>
      <c r="DA32">
        <v>1377.33624454148</v>
      </c>
      <c r="DB32">
        <v>504.09319899244298</v>
      </c>
      <c r="DC32" t="s">
        <v>207</v>
      </c>
      <c r="DD32">
        <v>957.50833333333298</v>
      </c>
      <c r="DE32">
        <v>962.76854599406499</v>
      </c>
      <c r="DF32">
        <v>5054.4252336448599</v>
      </c>
      <c r="DG32">
        <v>3389.2767527675301</v>
      </c>
      <c r="DH32">
        <v>2407.7649402390398</v>
      </c>
      <c r="DI32">
        <v>1939.30290456432</v>
      </c>
      <c r="DJ32">
        <v>2282.4731543624198</v>
      </c>
      <c r="DK32">
        <v>475.73384030418299</v>
      </c>
      <c r="DL32">
        <v>535.52857142857101</v>
      </c>
      <c r="DM32">
        <v>573.94785276073605</v>
      </c>
      <c r="DN32">
        <v>2682.1921824104202</v>
      </c>
      <c r="DO32">
        <v>757.30708661417304</v>
      </c>
      <c r="DP32">
        <v>988.33920704845798</v>
      </c>
      <c r="DQ32">
        <v>1059.3591836734699</v>
      </c>
      <c r="DR32">
        <v>1178.4653061224501</v>
      </c>
      <c r="DS32">
        <v>886.72413793103499</v>
      </c>
      <c r="DT32">
        <v>1325.7572016460899</v>
      </c>
      <c r="DU32">
        <v>867.77155172413802</v>
      </c>
      <c r="DV32">
        <v>1619.29515418502</v>
      </c>
      <c r="DW32">
        <v>1382.2619047619</v>
      </c>
      <c r="DX32">
        <v>1077.0866141732299</v>
      </c>
      <c r="DY32">
        <v>798.63348416289602</v>
      </c>
      <c r="DZ32">
        <v>5172.2758620689701</v>
      </c>
      <c r="EA32">
        <v>1664.34</v>
      </c>
      <c r="EB32">
        <v>954.93333333333305</v>
      </c>
      <c r="EC32">
        <v>6862.2086614173204</v>
      </c>
      <c r="ED32">
        <v>3904.6751054852298</v>
      </c>
      <c r="EE32">
        <v>1111.9921568627501</v>
      </c>
      <c r="EF32">
        <v>1077.08133971292</v>
      </c>
      <c r="EG32">
        <v>1515.9068493150701</v>
      </c>
      <c r="EH32">
        <v>1261.7330827067699</v>
      </c>
      <c r="EI32">
        <v>2159.2825552825602</v>
      </c>
      <c r="EJ32">
        <v>755.67158671586697</v>
      </c>
      <c r="EK32">
        <v>1093.9683098591499</v>
      </c>
      <c r="EL32">
        <v>1074.25945945946</v>
      </c>
      <c r="EM32">
        <v>1306.6695278970001</v>
      </c>
      <c r="EN32">
        <v>1836.33538461538</v>
      </c>
      <c r="EO32">
        <v>3914.8654545454501</v>
      </c>
      <c r="EP32">
        <v>1198.4237918215599</v>
      </c>
      <c r="EQ32">
        <v>1522.50209205021</v>
      </c>
      <c r="ER32">
        <v>1210.5141700404899</v>
      </c>
      <c r="ES32">
        <v>1165.1698113207499</v>
      </c>
      <c r="ET32">
        <v>3390.7478991596599</v>
      </c>
      <c r="EU32">
        <v>660.22344322344304</v>
      </c>
      <c r="EV32">
        <v>830.42857142857099</v>
      </c>
      <c r="EW32" t="s">
        <v>207</v>
      </c>
      <c r="EX32">
        <v>1240.4865900383099</v>
      </c>
      <c r="EY32">
        <v>887.29368029739805</v>
      </c>
      <c r="EZ32">
        <v>3197.4823848238502</v>
      </c>
      <c r="FA32">
        <v>950.29354838709696</v>
      </c>
      <c r="FB32">
        <v>690.43921568627502</v>
      </c>
      <c r="FC32">
        <v>907.60392156862702</v>
      </c>
      <c r="FD32">
        <v>1189.13857677903</v>
      </c>
      <c r="FE32">
        <v>1570.5873786407799</v>
      </c>
      <c r="FF32">
        <v>2358.2102102102099</v>
      </c>
      <c r="FG32">
        <v>1028.3916666666701</v>
      </c>
      <c r="FH32">
        <v>875.66269841269798</v>
      </c>
      <c r="FI32">
        <v>787.80465116279095</v>
      </c>
      <c r="FJ32">
        <v>796.817813765182</v>
      </c>
      <c r="FK32">
        <v>1302.4873646209401</v>
      </c>
      <c r="FL32">
        <v>2699.7137681159402</v>
      </c>
      <c r="FM32">
        <v>1324.88732394366</v>
      </c>
      <c r="FN32">
        <v>959.91666666666697</v>
      </c>
      <c r="FO32">
        <v>2403.1558823529399</v>
      </c>
      <c r="FP32">
        <v>3735.6783625731</v>
      </c>
      <c r="FQ32">
        <v>912.08243727598597</v>
      </c>
      <c r="FR32">
        <v>3824.6033755274302</v>
      </c>
      <c r="FS32">
        <v>3965.7161572052401</v>
      </c>
      <c r="FT32">
        <v>796.00687285223398</v>
      </c>
      <c r="FU32">
        <v>886</v>
      </c>
      <c r="FV32">
        <v>544.65182186234802</v>
      </c>
      <c r="FW32">
        <v>1307.5772357723599</v>
      </c>
      <c r="FX32">
        <v>876.93984962406</v>
      </c>
      <c r="FY32">
        <v>1507.14590747331</v>
      </c>
      <c r="FZ32">
        <v>1758.77655677656</v>
      </c>
      <c r="GA32">
        <v>681.89523809523803</v>
      </c>
      <c r="GB32">
        <v>1242.0301886792499</v>
      </c>
      <c r="GC32">
        <v>780.11574074074099</v>
      </c>
      <c r="GD32">
        <v>1410.14068441065</v>
      </c>
      <c r="GE32">
        <v>1516.8647686832701</v>
      </c>
      <c r="GF32">
        <v>3385.9297752808998</v>
      </c>
      <c r="GG32">
        <v>1718.1453744493399</v>
      </c>
      <c r="GH32">
        <v>1086.4000000000001</v>
      </c>
      <c r="GI32">
        <v>2572.8042553191499</v>
      </c>
      <c r="GJ32">
        <v>3478.8972332015801</v>
      </c>
      <c r="GK32">
        <v>755.59641255605402</v>
      </c>
      <c r="GL32">
        <v>3616.2007168458799</v>
      </c>
      <c r="GM32">
        <v>3985.8755364806898</v>
      </c>
      <c r="GN32">
        <v>3144.7837837837801</v>
      </c>
      <c r="GO32">
        <v>3887.6620498614998</v>
      </c>
      <c r="GP32">
        <v>1202.5428571428599</v>
      </c>
      <c r="GQ32">
        <v>589.62679425837302</v>
      </c>
      <c r="GR32">
        <v>2524.8438538206001</v>
      </c>
      <c r="GS32">
        <v>2054.6140350877199</v>
      </c>
      <c r="GT32">
        <v>3191.3319502074701</v>
      </c>
      <c r="GU32">
        <v>745.43251533742296</v>
      </c>
      <c r="GV32">
        <v>4129.8947368421004</v>
      </c>
      <c r="GW32">
        <v>1273.56069364162</v>
      </c>
      <c r="GX32">
        <v>1489.50440528634</v>
      </c>
      <c r="GY32">
        <v>1386.1130434782599</v>
      </c>
    </row>
    <row r="33" spans="1:207" x14ac:dyDescent="0.25">
      <c r="A33">
        <v>469.82251082251099</v>
      </c>
      <c r="B33">
        <v>1675.5186567164201</v>
      </c>
      <c r="C33" t="s">
        <v>207</v>
      </c>
      <c r="D33">
        <v>2164.85826771654</v>
      </c>
      <c r="E33">
        <v>11172.2359550562</v>
      </c>
      <c r="F33">
        <v>1167.8745644599301</v>
      </c>
      <c r="G33">
        <v>2177.8641975308601</v>
      </c>
      <c r="H33">
        <v>8101.4240282685496</v>
      </c>
      <c r="I33">
        <v>9813.1299435028195</v>
      </c>
      <c r="J33" t="s">
        <v>207</v>
      </c>
      <c r="K33">
        <v>866.63440860215098</v>
      </c>
      <c r="L33">
        <v>854.30263157894694</v>
      </c>
      <c r="M33">
        <v>1730.0294117647099</v>
      </c>
      <c r="N33">
        <v>2063.4384236453202</v>
      </c>
      <c r="O33">
        <v>7952.0284552845496</v>
      </c>
      <c r="P33">
        <v>4534.7325227963502</v>
      </c>
      <c r="Q33">
        <v>3414.6243902439001</v>
      </c>
      <c r="R33">
        <v>1156.09473684211</v>
      </c>
      <c r="S33">
        <v>1436.82304526749</v>
      </c>
      <c r="T33">
        <v>828.47826086956502</v>
      </c>
      <c r="U33">
        <v>806.11261261261302</v>
      </c>
      <c r="V33">
        <v>665.10902255639098</v>
      </c>
      <c r="W33">
        <v>3660.8910891089099</v>
      </c>
      <c r="X33">
        <v>2101.40785498489</v>
      </c>
      <c r="Y33">
        <v>8333.1458333333303</v>
      </c>
      <c r="Z33">
        <v>2002.55870445344</v>
      </c>
      <c r="AA33">
        <v>1999.8801843317999</v>
      </c>
      <c r="AB33">
        <v>2016.38916256158</v>
      </c>
      <c r="AC33">
        <v>7146.6015625</v>
      </c>
      <c r="AD33">
        <v>2272.18113207547</v>
      </c>
      <c r="AE33">
        <v>1880.30735930736</v>
      </c>
      <c r="AF33">
        <v>3098.2852852852898</v>
      </c>
      <c r="AG33">
        <v>5289.85964912281</v>
      </c>
      <c r="AH33">
        <v>4172.4577114427902</v>
      </c>
      <c r="AI33">
        <v>3378.44583333333</v>
      </c>
      <c r="AJ33">
        <v>3629.3913043478301</v>
      </c>
      <c r="AK33">
        <v>475.11818181818199</v>
      </c>
      <c r="AL33">
        <v>1486.2633333333299</v>
      </c>
      <c r="AM33">
        <v>7147.9532163742697</v>
      </c>
      <c r="AN33">
        <v>1358.9349999999999</v>
      </c>
      <c r="AO33">
        <v>1402.0229885057499</v>
      </c>
      <c r="AP33">
        <v>5530.2207792207801</v>
      </c>
      <c r="AQ33">
        <v>2663.8360655737702</v>
      </c>
      <c r="AR33">
        <v>3102.4035087719299</v>
      </c>
      <c r="AS33">
        <v>2224.6544850498299</v>
      </c>
      <c r="AT33">
        <v>2246.5964285714299</v>
      </c>
      <c r="AU33">
        <v>2712.7012987012999</v>
      </c>
      <c r="AV33">
        <v>1514.1554770318</v>
      </c>
      <c r="AW33">
        <v>1617.0879629629601</v>
      </c>
      <c r="AX33">
        <v>2699.2354838709698</v>
      </c>
      <c r="AY33">
        <v>2124.5014245014199</v>
      </c>
      <c r="AZ33">
        <v>2342.0829493087599</v>
      </c>
      <c r="BA33">
        <v>2544.9497354497398</v>
      </c>
      <c r="BB33">
        <v>1616.8528301886799</v>
      </c>
      <c r="BC33">
        <v>1673.3987538940801</v>
      </c>
      <c r="BD33">
        <v>2200.68164794007</v>
      </c>
      <c r="BE33">
        <v>6875.3873239436598</v>
      </c>
      <c r="BF33">
        <v>2068.0836363636399</v>
      </c>
      <c r="BG33">
        <v>1750.50279329609</v>
      </c>
      <c r="BH33">
        <v>1401.6913183279701</v>
      </c>
      <c r="BI33">
        <v>6108.6884272997004</v>
      </c>
      <c r="BJ33">
        <v>1477.8286604361399</v>
      </c>
      <c r="BK33">
        <v>4809.7083333333303</v>
      </c>
      <c r="BL33">
        <v>1291.8201754386</v>
      </c>
      <c r="BM33">
        <v>3445.2062500000002</v>
      </c>
      <c r="BN33">
        <v>6379.3902439024396</v>
      </c>
      <c r="BO33">
        <v>2902.1586826347302</v>
      </c>
      <c r="BP33">
        <v>1887.4422442244199</v>
      </c>
      <c r="BQ33">
        <v>2174.6881720430101</v>
      </c>
      <c r="BR33">
        <v>1990.4192307692299</v>
      </c>
      <c r="BS33">
        <v>3463.44194756554</v>
      </c>
      <c r="BT33">
        <v>2252.4652777777801</v>
      </c>
      <c r="BU33">
        <v>2472.5993150684899</v>
      </c>
      <c r="BV33">
        <v>2632.2312499999998</v>
      </c>
      <c r="BW33">
        <v>1284.60352422907</v>
      </c>
      <c r="BX33">
        <v>1151.3794871794901</v>
      </c>
      <c r="BY33">
        <v>3371.5495049504998</v>
      </c>
      <c r="BZ33">
        <v>795.91472868217102</v>
      </c>
      <c r="CA33">
        <v>1391.92920353982</v>
      </c>
      <c r="CB33">
        <v>1168.04867256637</v>
      </c>
      <c r="CC33">
        <v>1116.37777777778</v>
      </c>
      <c r="CD33">
        <v>2568.0536130536102</v>
      </c>
      <c r="CE33">
        <v>3304.0596205962102</v>
      </c>
      <c r="CF33">
        <v>6343.3492063492104</v>
      </c>
      <c r="CG33">
        <v>926.99126637554605</v>
      </c>
      <c r="CH33">
        <v>1349.13503649635</v>
      </c>
      <c r="CI33">
        <v>2933.1715328467199</v>
      </c>
      <c r="CJ33">
        <v>866.43693693693695</v>
      </c>
      <c r="CK33">
        <v>781.56459330143502</v>
      </c>
      <c r="CL33">
        <v>738.52346570397106</v>
      </c>
      <c r="CM33">
        <v>1064.5102880658401</v>
      </c>
      <c r="CN33">
        <v>3527.44782608696</v>
      </c>
      <c r="CO33">
        <v>1502.0075471698101</v>
      </c>
      <c r="CP33">
        <v>840.86</v>
      </c>
      <c r="CQ33">
        <v>1618.7314814814799</v>
      </c>
      <c r="CR33">
        <v>891.783410138249</v>
      </c>
      <c r="CS33">
        <v>948.64938271604899</v>
      </c>
      <c r="CT33">
        <v>3794.8712446351901</v>
      </c>
      <c r="CU33">
        <v>921.08415841584201</v>
      </c>
      <c r="CV33">
        <v>800.46976744185997</v>
      </c>
      <c r="CW33">
        <v>1041.15481171548</v>
      </c>
      <c r="CX33">
        <v>878.70044052863398</v>
      </c>
      <c r="CY33">
        <v>1624.7862068965501</v>
      </c>
      <c r="CZ33">
        <v>1695.33846153846</v>
      </c>
      <c r="DA33">
        <v>1398.67724867725</v>
      </c>
      <c r="DB33">
        <v>497.52830188679201</v>
      </c>
      <c r="DC33" t="s">
        <v>207</v>
      </c>
      <c r="DD33">
        <v>953.93227091633503</v>
      </c>
      <c r="DE33">
        <v>1010.97741935484</v>
      </c>
      <c r="DF33">
        <v>5134.0483870967701</v>
      </c>
      <c r="DG33">
        <v>3419.7435897435898</v>
      </c>
      <c r="DH33">
        <v>2426.3549618320599</v>
      </c>
      <c r="DI33">
        <v>2009.24651162791</v>
      </c>
      <c r="DJ33">
        <v>2405.6357388316201</v>
      </c>
      <c r="DK33">
        <v>510.16806722689103</v>
      </c>
      <c r="DL33">
        <v>656.98550724637698</v>
      </c>
      <c r="DM33">
        <v>580.973597359736</v>
      </c>
      <c r="DN33">
        <v>5011.3610108303201</v>
      </c>
      <c r="DO33">
        <v>917.49173553719004</v>
      </c>
      <c r="DP33">
        <v>1093.31944444444</v>
      </c>
      <c r="DQ33">
        <v>1438.5839694656499</v>
      </c>
      <c r="DR33">
        <v>1452.5491803278701</v>
      </c>
      <c r="DS33">
        <v>1040.0609756097599</v>
      </c>
      <c r="DT33">
        <v>1972.30833333333</v>
      </c>
      <c r="DU33">
        <v>959.13215859030799</v>
      </c>
      <c r="DV33">
        <v>2188.0307017543901</v>
      </c>
      <c r="DW33">
        <v>1785.8357487922699</v>
      </c>
      <c r="DX33">
        <v>1134.69721115538</v>
      </c>
      <c r="DY33">
        <v>1172.07281553398</v>
      </c>
      <c r="DZ33">
        <v>5335.8778625954201</v>
      </c>
      <c r="EA33">
        <v>2139.43404255319</v>
      </c>
      <c r="EB33">
        <v>1532.6125461254601</v>
      </c>
      <c r="EC33">
        <v>7224.1910569105703</v>
      </c>
      <c r="ED33">
        <v>4432.5248868778299</v>
      </c>
      <c r="EE33">
        <v>1297.3636363636399</v>
      </c>
      <c r="EF33">
        <v>2282.3095238095202</v>
      </c>
      <c r="EG33">
        <v>1878.0435967302501</v>
      </c>
      <c r="EH33">
        <v>2533.5167286245401</v>
      </c>
      <c r="EI33">
        <v>4805.7798408488097</v>
      </c>
      <c r="EJ33">
        <v>843.06545454545505</v>
      </c>
      <c r="EK33">
        <v>1634.91003460208</v>
      </c>
      <c r="EL33">
        <v>1302.7260273972599</v>
      </c>
      <c r="EM33">
        <v>1397.8185840707999</v>
      </c>
      <c r="EN33">
        <v>2171.9418960244602</v>
      </c>
      <c r="EO33">
        <v>5773.9047619047597</v>
      </c>
      <c r="EP33">
        <v>1276.5209125475301</v>
      </c>
      <c r="EQ33">
        <v>1753.8395061728399</v>
      </c>
      <c r="ER33">
        <v>1421.60759493671</v>
      </c>
      <c r="ES33">
        <v>2054.26774193548</v>
      </c>
      <c r="ET33">
        <v>4886.7027863777103</v>
      </c>
      <c r="EU33">
        <v>803.85658914728697</v>
      </c>
      <c r="EV33">
        <v>909.52988047808799</v>
      </c>
      <c r="EW33" t="s">
        <v>207</v>
      </c>
      <c r="EX33">
        <v>1399.50950570342</v>
      </c>
      <c r="EY33">
        <v>1632.94736842105</v>
      </c>
      <c r="EZ33">
        <v>4999.3603351955298</v>
      </c>
      <c r="FA33">
        <v>1269.4525316455699</v>
      </c>
      <c r="FB33">
        <v>759.34496124031</v>
      </c>
      <c r="FC33">
        <v>1256.05813953488</v>
      </c>
      <c r="FD33">
        <v>1513.1307692307701</v>
      </c>
      <c r="FE33">
        <v>1751.9583333333301</v>
      </c>
      <c r="FF33">
        <v>10298.02</v>
      </c>
      <c r="FG33">
        <v>1186.8683127572001</v>
      </c>
      <c r="FH33">
        <v>1046.7626459144001</v>
      </c>
      <c r="FI33">
        <v>907.130841121495</v>
      </c>
      <c r="FJ33">
        <v>909.53333333333296</v>
      </c>
      <c r="FK33">
        <v>1514.29710144928</v>
      </c>
      <c r="FL33">
        <v>8198.4782608695696</v>
      </c>
      <c r="FM33">
        <v>3218.20444444444</v>
      </c>
      <c r="FN33">
        <v>1112.2572614107901</v>
      </c>
      <c r="FO33">
        <v>7985.4590747331004</v>
      </c>
      <c r="FP33">
        <v>4170.6522988505703</v>
      </c>
      <c r="FQ33">
        <v>964.03435114503804</v>
      </c>
      <c r="FR33">
        <v>6757.2689075630296</v>
      </c>
      <c r="FS33">
        <v>4165.8965517241404</v>
      </c>
      <c r="FT33">
        <v>1988.76923076923</v>
      </c>
      <c r="FU33">
        <v>1067.8678414096901</v>
      </c>
      <c r="FV33">
        <v>721.48401826483996</v>
      </c>
      <c r="FW33">
        <v>1346.5193133047201</v>
      </c>
      <c r="FX33">
        <v>979.90697674418595</v>
      </c>
      <c r="FY33">
        <v>2974.61230769231</v>
      </c>
      <c r="FZ33">
        <v>2500.5871212121201</v>
      </c>
      <c r="GA33">
        <v>758.94660194174799</v>
      </c>
      <c r="GB33">
        <v>1343.7913385826801</v>
      </c>
      <c r="GC33">
        <v>865.99074074074099</v>
      </c>
      <c r="GD33">
        <v>3376.6486486486501</v>
      </c>
      <c r="GE33">
        <v>2097.0919117647099</v>
      </c>
      <c r="GF33">
        <v>6132.82716049383</v>
      </c>
      <c r="GG33">
        <v>2519.8237704918001</v>
      </c>
      <c r="GH33">
        <v>2570.6908396946601</v>
      </c>
      <c r="GI33">
        <v>3173.0805687203801</v>
      </c>
      <c r="GJ33">
        <v>3774.45679012346</v>
      </c>
      <c r="GK33">
        <v>836.19724770642199</v>
      </c>
      <c r="GL33">
        <v>4896.1438848920898</v>
      </c>
      <c r="GM33">
        <v>6466.8037383177598</v>
      </c>
      <c r="GN33">
        <v>5688.5304347826104</v>
      </c>
      <c r="GO33">
        <v>5582.2209631728001</v>
      </c>
      <c r="GP33">
        <v>1448.17886178862</v>
      </c>
      <c r="GQ33">
        <v>813.94708994709003</v>
      </c>
      <c r="GR33">
        <v>13024.28113879</v>
      </c>
      <c r="GS33">
        <v>6718.8356164383604</v>
      </c>
      <c r="GT33">
        <v>4998.7383966244697</v>
      </c>
      <c r="GU33">
        <v>1294.6500000000001</v>
      </c>
      <c r="GV33">
        <v>5677.5967078189296</v>
      </c>
      <c r="GW33">
        <v>3011.4121405750798</v>
      </c>
      <c r="GX33">
        <v>4951.8741092636601</v>
      </c>
      <c r="GY33">
        <v>2657.4405144694501</v>
      </c>
    </row>
    <row r="34" spans="1:207" x14ac:dyDescent="0.25">
      <c r="A34">
        <v>472.84232365145198</v>
      </c>
      <c r="B34">
        <v>1778.9795918367299</v>
      </c>
      <c r="C34" t="s">
        <v>207</v>
      </c>
      <c r="D34">
        <v>2602.1356589147299</v>
      </c>
      <c r="E34">
        <v>12156.8641975309</v>
      </c>
      <c r="F34">
        <v>1273.94217687075</v>
      </c>
      <c r="G34">
        <v>2768.5425867507902</v>
      </c>
      <c r="H34">
        <v>9129.4159999999993</v>
      </c>
      <c r="I34">
        <v>10533.4267515924</v>
      </c>
      <c r="J34" t="s">
        <v>207</v>
      </c>
      <c r="K34">
        <v>1228.4064748201399</v>
      </c>
      <c r="L34">
        <v>1070.9559999999999</v>
      </c>
      <c r="M34">
        <v>1786.2320819112599</v>
      </c>
      <c r="N34">
        <v>2430.7817109144498</v>
      </c>
      <c r="O34">
        <v>8508.6367713004493</v>
      </c>
      <c r="P34">
        <v>5132.2289156626503</v>
      </c>
      <c r="Q34">
        <v>3888.6268656716402</v>
      </c>
      <c r="R34">
        <v>1461.3531468531501</v>
      </c>
      <c r="S34">
        <v>1590.3497757847499</v>
      </c>
      <c r="T34">
        <v>961.98113207547203</v>
      </c>
      <c r="U34">
        <v>1016.58558558559</v>
      </c>
      <c r="V34">
        <v>796.67266187050404</v>
      </c>
      <c r="W34">
        <v>3920.8606965174099</v>
      </c>
      <c r="X34">
        <v>2300.64649681529</v>
      </c>
      <c r="Y34">
        <v>8715.6527777777792</v>
      </c>
      <c r="Z34">
        <v>2286.49590163934</v>
      </c>
      <c r="AA34">
        <v>2190.6064814814799</v>
      </c>
      <c r="AB34">
        <v>2491.7688172042999</v>
      </c>
      <c r="AC34">
        <v>7431.6341463414601</v>
      </c>
      <c r="AD34">
        <v>2894.2047244094501</v>
      </c>
      <c r="AE34">
        <v>2178.8009478672998</v>
      </c>
      <c r="AF34">
        <v>4636.4901315789502</v>
      </c>
      <c r="AG34">
        <v>8801.15625</v>
      </c>
      <c r="AH34">
        <v>4268.4422110552796</v>
      </c>
      <c r="AI34">
        <v>3980.2415254237299</v>
      </c>
      <c r="AJ34">
        <v>6525.0969696969696</v>
      </c>
      <c r="AK34">
        <v>473.74193548387098</v>
      </c>
      <c r="AL34">
        <v>1487.7003484320601</v>
      </c>
      <c r="AM34">
        <v>7177.80696202532</v>
      </c>
      <c r="AN34">
        <v>1332.3689839572201</v>
      </c>
      <c r="AO34">
        <v>1422.4653061224501</v>
      </c>
      <c r="AP34">
        <v>5573.57657657658</v>
      </c>
      <c r="AQ34">
        <v>2658.0629139072798</v>
      </c>
      <c r="AR34">
        <v>3148.7749077490798</v>
      </c>
      <c r="AS34">
        <v>2238.53094462541</v>
      </c>
      <c r="AT34">
        <v>2227.0216606498202</v>
      </c>
      <c r="AU34">
        <v>2629.8583690987102</v>
      </c>
      <c r="AV34">
        <v>1518.3333333333301</v>
      </c>
      <c r="AW34">
        <v>1637.29292929293</v>
      </c>
      <c r="AX34">
        <v>2664.5673076923099</v>
      </c>
      <c r="AY34">
        <v>2153.0868263473099</v>
      </c>
      <c r="AZ34">
        <v>2334.2733485193598</v>
      </c>
      <c r="BA34">
        <v>2552.8204419889498</v>
      </c>
      <c r="BB34">
        <v>1599.6090225563901</v>
      </c>
      <c r="BC34">
        <v>1645.0949367088599</v>
      </c>
      <c r="BD34">
        <v>2195.3073929961101</v>
      </c>
      <c r="BE34">
        <v>6854.8415492957702</v>
      </c>
      <c r="BF34">
        <v>2051.8964285714301</v>
      </c>
      <c r="BG34">
        <v>1724.2083333333301</v>
      </c>
      <c r="BH34">
        <v>1392.0165016501701</v>
      </c>
      <c r="BI34">
        <v>6218.8159509202496</v>
      </c>
      <c r="BJ34">
        <v>1487.6207951070301</v>
      </c>
      <c r="BK34">
        <v>4823.6836363636403</v>
      </c>
      <c r="BL34">
        <v>1266.0373831775701</v>
      </c>
      <c r="BM34">
        <v>3494.6134185303499</v>
      </c>
      <c r="BN34">
        <v>6261.22580645161</v>
      </c>
      <c r="BO34">
        <v>2877.0491329479801</v>
      </c>
      <c r="BP34">
        <v>1857.2145214521499</v>
      </c>
      <c r="BQ34">
        <v>2163.91847826087</v>
      </c>
      <c r="BR34">
        <v>1996.0419847328201</v>
      </c>
      <c r="BS34">
        <v>3429.4126394052</v>
      </c>
      <c r="BT34">
        <v>2250.59057971014</v>
      </c>
      <c r="BU34">
        <v>2480.0476190476202</v>
      </c>
      <c r="BV34">
        <v>2593.5139318885399</v>
      </c>
      <c r="BW34">
        <v>1286.9494163424099</v>
      </c>
      <c r="BX34">
        <v>1145.26130653266</v>
      </c>
      <c r="BY34">
        <v>3486.6338797814201</v>
      </c>
      <c r="BZ34">
        <v>782.29961089494202</v>
      </c>
      <c r="CA34">
        <v>1422.0725806451601</v>
      </c>
      <c r="CB34">
        <v>1164.9905213270099</v>
      </c>
      <c r="CC34">
        <v>1139.7635327635301</v>
      </c>
      <c r="CD34">
        <v>2593.55339805825</v>
      </c>
      <c r="CE34">
        <v>3464.08</v>
      </c>
      <c r="CF34">
        <v>6389.2551440329198</v>
      </c>
      <c r="CG34">
        <v>926.72897196261704</v>
      </c>
      <c r="CH34">
        <v>1383.9673469387801</v>
      </c>
      <c r="CI34">
        <v>3009.1297709923701</v>
      </c>
      <c r="CJ34">
        <v>863.65938864628799</v>
      </c>
      <c r="CK34">
        <v>782.92488262910797</v>
      </c>
      <c r="CL34">
        <v>733.02508960573505</v>
      </c>
      <c r="CM34">
        <v>1082.98326359833</v>
      </c>
      <c r="CN34">
        <v>3546.5608695652199</v>
      </c>
      <c r="CO34">
        <v>1512.9925373134299</v>
      </c>
      <c r="CP34">
        <v>864.92270531401005</v>
      </c>
      <c r="CQ34">
        <v>1625.3571428571399</v>
      </c>
      <c r="CR34">
        <v>894.969696969697</v>
      </c>
      <c r="CS34">
        <v>959.92364532019701</v>
      </c>
      <c r="CT34">
        <v>3751.5043103448302</v>
      </c>
      <c r="CU34">
        <v>925.69863013698603</v>
      </c>
      <c r="CV34">
        <v>807.89639639639597</v>
      </c>
      <c r="CW34">
        <v>1039.9713114754099</v>
      </c>
      <c r="CX34">
        <v>886.47619047619003</v>
      </c>
      <c r="CY34">
        <v>1631.58741258741</v>
      </c>
      <c r="CZ34">
        <v>1705.1265822784801</v>
      </c>
      <c r="DA34">
        <v>1363.87222222222</v>
      </c>
      <c r="DB34">
        <v>496.77070063694299</v>
      </c>
      <c r="DC34" t="s">
        <v>207</v>
      </c>
      <c r="DD34">
        <v>964.18039215686304</v>
      </c>
      <c r="DE34">
        <v>1081.9672131147499</v>
      </c>
      <c r="DF34">
        <v>5343.0813953488396</v>
      </c>
      <c r="DG34">
        <v>3492.7660377358502</v>
      </c>
      <c r="DH34">
        <v>2491.8032128514101</v>
      </c>
      <c r="DI34">
        <v>2015.9859813084099</v>
      </c>
      <c r="DJ34">
        <v>2468.9409722222199</v>
      </c>
      <c r="DK34">
        <v>519.95041322314</v>
      </c>
      <c r="DL34">
        <v>700.65454545454497</v>
      </c>
      <c r="DM34">
        <v>581.60067114093999</v>
      </c>
      <c r="DN34">
        <v>8182.2052238806</v>
      </c>
      <c r="DO34">
        <v>1264.6728624535299</v>
      </c>
      <c r="DP34">
        <v>1381.32568807339</v>
      </c>
      <c r="DQ34">
        <v>1942.04676258993</v>
      </c>
      <c r="DR34">
        <v>2345.8851063829802</v>
      </c>
      <c r="DS34">
        <v>1436.24066390042</v>
      </c>
      <c r="DT34">
        <v>2884.7872340425502</v>
      </c>
      <c r="DU34">
        <v>1299.50216450216</v>
      </c>
      <c r="DV34">
        <v>3334.0160000000001</v>
      </c>
      <c r="DW34">
        <v>2933.4739336492898</v>
      </c>
      <c r="DX34">
        <v>1395.8897959183701</v>
      </c>
      <c r="DY34">
        <v>1697.6666666666699</v>
      </c>
      <c r="DZ34">
        <v>6101.2549800796796</v>
      </c>
      <c r="EA34">
        <v>2872.5413223140499</v>
      </c>
      <c r="EB34">
        <v>2166.9626865671598</v>
      </c>
      <c r="EC34">
        <v>7995.8050847457598</v>
      </c>
      <c r="ED34">
        <v>5541.9018691588799</v>
      </c>
      <c r="EE34">
        <v>1657.875</v>
      </c>
      <c r="EF34">
        <v>3037.9560975609802</v>
      </c>
      <c r="EG34">
        <v>2423.2195845697302</v>
      </c>
      <c r="EH34">
        <v>3695.3633217993101</v>
      </c>
      <c r="EI34">
        <v>8835.5663956639601</v>
      </c>
      <c r="EJ34">
        <v>1197.1598513011199</v>
      </c>
      <c r="EK34">
        <v>2946.7433333333302</v>
      </c>
      <c r="EL34">
        <v>2101.5980707395502</v>
      </c>
      <c r="EM34">
        <v>1852.6624472573801</v>
      </c>
      <c r="EN34">
        <v>3016.60641399417</v>
      </c>
      <c r="EO34">
        <v>10417.2288557214</v>
      </c>
      <c r="EP34">
        <v>1806.83846153846</v>
      </c>
      <c r="EQ34">
        <v>2320.9772727272698</v>
      </c>
      <c r="ER34">
        <v>2255.0625</v>
      </c>
      <c r="ES34">
        <v>2622.3592233009699</v>
      </c>
      <c r="ET34">
        <v>10625.3425076453</v>
      </c>
      <c r="EU34">
        <v>1022.54545454545</v>
      </c>
      <c r="EV34">
        <v>1152.8181818181799</v>
      </c>
      <c r="EW34" t="s">
        <v>207</v>
      </c>
      <c r="EX34">
        <v>2254.1517509727601</v>
      </c>
      <c r="EY34">
        <v>2275.0791366906501</v>
      </c>
      <c r="EZ34">
        <v>15096.456756756799</v>
      </c>
      <c r="FA34">
        <v>2064.3142857142898</v>
      </c>
      <c r="FB34">
        <v>948.522556390977</v>
      </c>
      <c r="FC34">
        <v>2047.2661290322601</v>
      </c>
      <c r="FD34">
        <v>2194.7832699619798</v>
      </c>
      <c r="FE34">
        <v>2507.3150000000001</v>
      </c>
      <c r="FF34">
        <v>10782.736040609099</v>
      </c>
      <c r="FG34">
        <v>2113.1853448275901</v>
      </c>
      <c r="FH34">
        <v>1544.3606557377</v>
      </c>
      <c r="FI34">
        <v>1468.3110047846901</v>
      </c>
      <c r="FJ34">
        <v>1261.1659574468099</v>
      </c>
      <c r="FK34">
        <v>1845.1535580524301</v>
      </c>
      <c r="FL34">
        <v>15316.234782608701</v>
      </c>
      <c r="FM34">
        <v>4338.0630630630603</v>
      </c>
      <c r="FN34">
        <v>1591.60251046025</v>
      </c>
      <c r="FO34">
        <v>11463.2234848485</v>
      </c>
      <c r="FP34">
        <v>7026.7492537313401</v>
      </c>
      <c r="FQ34">
        <v>1159.0110701107001</v>
      </c>
      <c r="FR34">
        <v>12364.453744493399</v>
      </c>
      <c r="FS34">
        <v>4855.10222222222</v>
      </c>
      <c r="FT34">
        <v>2242.3006134969301</v>
      </c>
      <c r="FU34">
        <v>1808.8333333333301</v>
      </c>
      <c r="FV34">
        <v>778.42465753424699</v>
      </c>
      <c r="FW34">
        <v>1789.0042372881401</v>
      </c>
      <c r="FX34">
        <v>1517.4280155642</v>
      </c>
      <c r="FY34">
        <v>4112.0576923076896</v>
      </c>
      <c r="FZ34">
        <v>3701.0753968253998</v>
      </c>
      <c r="GA34">
        <v>926.95588235294099</v>
      </c>
      <c r="GB34">
        <v>2303.6165413533799</v>
      </c>
      <c r="GC34">
        <v>1147.8416289592799</v>
      </c>
      <c r="GD34">
        <v>4136.5966101694903</v>
      </c>
      <c r="GE34">
        <v>4066.1538461538498</v>
      </c>
      <c r="GF34">
        <v>11841.691428571399</v>
      </c>
      <c r="GG34">
        <v>5135.0679245283</v>
      </c>
      <c r="GH34">
        <v>4100.0892857142899</v>
      </c>
      <c r="GI34">
        <v>4747.6511627907003</v>
      </c>
      <c r="GJ34">
        <v>4082.8677685950402</v>
      </c>
      <c r="GK34">
        <v>950.99024390243903</v>
      </c>
      <c r="GL34">
        <v>4810.7826086956502</v>
      </c>
      <c r="GM34">
        <v>6795.2392344497603</v>
      </c>
      <c r="GN34">
        <v>6483.8630136986303</v>
      </c>
      <c r="GO34">
        <v>6038.7323529411797</v>
      </c>
      <c r="GP34">
        <v>1702.96015936255</v>
      </c>
      <c r="GQ34">
        <v>1039.5652173912999</v>
      </c>
      <c r="GR34">
        <v>16560.656126482201</v>
      </c>
      <c r="GS34">
        <v>11609.043715846999</v>
      </c>
      <c r="GT34">
        <v>6087.9869565217396</v>
      </c>
      <c r="GU34">
        <v>1405.98125</v>
      </c>
      <c r="GV34">
        <v>6620.7180616740097</v>
      </c>
      <c r="GW34">
        <v>5700.1611842105303</v>
      </c>
      <c r="GX34">
        <v>7024.8184019370501</v>
      </c>
      <c r="GY34">
        <v>2815.9933774834399</v>
      </c>
    </row>
    <row r="35" spans="1:207" x14ac:dyDescent="0.25">
      <c r="A35">
        <v>476.88400000000001</v>
      </c>
      <c r="B35">
        <v>1965.8477508650501</v>
      </c>
      <c r="C35" t="s">
        <v>207</v>
      </c>
      <c r="D35">
        <v>2834.37647058824</v>
      </c>
      <c r="E35">
        <v>11493.6358695652</v>
      </c>
      <c r="F35">
        <v>1364.43389830508</v>
      </c>
      <c r="G35">
        <v>2842.16158536585</v>
      </c>
      <c r="H35">
        <v>9417.6548672566405</v>
      </c>
      <c r="I35">
        <v>10522.4967320261</v>
      </c>
      <c r="J35" t="s">
        <v>207</v>
      </c>
      <c r="K35">
        <v>1291.7185185185201</v>
      </c>
      <c r="L35">
        <v>1212.20463320463</v>
      </c>
      <c r="M35">
        <v>1991.74074074074</v>
      </c>
      <c r="N35">
        <v>2819.79117647059</v>
      </c>
      <c r="O35">
        <v>9006.5308056872</v>
      </c>
      <c r="P35">
        <v>5575.9541284403704</v>
      </c>
      <c r="Q35">
        <v>4387.2910052910102</v>
      </c>
      <c r="R35">
        <v>1575.27272727273</v>
      </c>
      <c r="S35">
        <v>1863.99526066351</v>
      </c>
      <c r="T35">
        <v>1097.0558139534901</v>
      </c>
      <c r="U35">
        <v>1110.30357142857</v>
      </c>
      <c r="V35">
        <v>863.00364963503603</v>
      </c>
      <c r="W35">
        <v>4377.78947368421</v>
      </c>
      <c r="X35">
        <v>2461.41025641026</v>
      </c>
      <c r="Y35">
        <v>9375.1716417910393</v>
      </c>
      <c r="Z35">
        <v>2464.6170212766001</v>
      </c>
      <c r="AA35">
        <v>2533.4484304932698</v>
      </c>
      <c r="AB35">
        <v>2854.2108433734902</v>
      </c>
      <c r="AC35">
        <v>7354.5085470085496</v>
      </c>
      <c r="AD35">
        <v>3618.4176245210701</v>
      </c>
      <c r="AE35">
        <v>2430</v>
      </c>
      <c r="AF35">
        <v>7206.8274647887301</v>
      </c>
      <c r="AG35">
        <v>8961.9601990049796</v>
      </c>
      <c r="AH35">
        <v>4343.4848484848499</v>
      </c>
      <c r="AI35">
        <v>4203.4639639639599</v>
      </c>
      <c r="AJ35">
        <v>7253.7925925925902</v>
      </c>
      <c r="AK35">
        <v>472.26146788990798</v>
      </c>
      <c r="AL35">
        <v>1482.90657439446</v>
      </c>
      <c r="AM35">
        <v>7149.8940809968799</v>
      </c>
      <c r="AN35">
        <v>1310.72820512821</v>
      </c>
      <c r="AO35">
        <v>1390.8127340824001</v>
      </c>
      <c r="AP35">
        <v>5607.4886877828103</v>
      </c>
      <c r="AQ35">
        <v>2667.8600682593901</v>
      </c>
      <c r="AR35">
        <v>3070.1557971014499</v>
      </c>
      <c r="AS35">
        <v>2237.5148514851498</v>
      </c>
      <c r="AT35">
        <v>2198.49647887324</v>
      </c>
      <c r="AU35">
        <v>2637.15137614679</v>
      </c>
      <c r="AV35">
        <v>1496.1180811808099</v>
      </c>
      <c r="AW35">
        <v>1609.8585365853701</v>
      </c>
      <c r="AX35">
        <v>2629.8919753086402</v>
      </c>
      <c r="AY35">
        <v>2111.8075801749301</v>
      </c>
      <c r="AZ35">
        <v>2332.74651162791</v>
      </c>
      <c r="BA35">
        <v>2503.9060052219302</v>
      </c>
      <c r="BB35">
        <v>1621.69921875</v>
      </c>
      <c r="BC35">
        <v>1631.4932432432399</v>
      </c>
      <c r="BD35">
        <v>2173.6264150943398</v>
      </c>
      <c r="BE35">
        <v>6832.5017543859603</v>
      </c>
      <c r="BF35">
        <v>2027.93308550186</v>
      </c>
      <c r="BG35">
        <v>1722.50427350427</v>
      </c>
      <c r="BH35">
        <v>1378.4730158730199</v>
      </c>
      <c r="BI35">
        <v>6254.5975232198098</v>
      </c>
      <c r="BJ35">
        <v>1512.96284829721</v>
      </c>
      <c r="BK35">
        <v>4848.5830258302603</v>
      </c>
      <c r="BL35">
        <v>1257.85046728972</v>
      </c>
      <c r="BM35">
        <v>3478.56168831169</v>
      </c>
      <c r="BN35">
        <v>6262.5384615384601</v>
      </c>
      <c r="BO35">
        <v>2881.04117647059</v>
      </c>
      <c r="BP35">
        <v>1846.62745098039</v>
      </c>
      <c r="BQ35">
        <v>2173.5144356955402</v>
      </c>
      <c r="BR35">
        <v>1977.9137254902</v>
      </c>
      <c r="BS35">
        <v>3467.6015625</v>
      </c>
      <c r="BT35">
        <v>2258.22348484848</v>
      </c>
      <c r="BU35">
        <v>2481.8591065292098</v>
      </c>
      <c r="BV35">
        <v>2572.8978328173398</v>
      </c>
      <c r="BW35">
        <v>1294.0836501901099</v>
      </c>
      <c r="BX35">
        <v>1138.7329842931899</v>
      </c>
      <c r="BY35">
        <v>3403.0260416666702</v>
      </c>
      <c r="BZ35">
        <v>790.28685258964094</v>
      </c>
      <c r="CA35">
        <v>1410.1038461538501</v>
      </c>
      <c r="CB35">
        <v>1178.50900900901</v>
      </c>
      <c r="CC35">
        <v>1114.52011494253</v>
      </c>
      <c r="CD35">
        <v>2559.6514423076901</v>
      </c>
      <c r="CE35">
        <v>3406.34375</v>
      </c>
      <c r="CF35">
        <v>6133.6837944664003</v>
      </c>
      <c r="CG35">
        <v>941.29411764705901</v>
      </c>
      <c r="CH35">
        <v>1363.1556420233501</v>
      </c>
      <c r="CI35">
        <v>2981.9307692307698</v>
      </c>
      <c r="CJ35">
        <v>867.683982683983</v>
      </c>
      <c r="CK35">
        <v>772.33333333333303</v>
      </c>
      <c r="CL35">
        <v>740.38628158844801</v>
      </c>
      <c r="CM35">
        <v>1085.81666666667</v>
      </c>
      <c r="CN35">
        <v>3556.6255707762598</v>
      </c>
      <c r="CO35">
        <v>1509.32156862745</v>
      </c>
      <c r="CP35">
        <v>872.56888888888898</v>
      </c>
      <c r="CQ35">
        <v>1627.2089552238799</v>
      </c>
      <c r="CR35">
        <v>905.74654377880199</v>
      </c>
      <c r="CS35">
        <v>962.18032786885203</v>
      </c>
      <c r="CT35">
        <v>3733.1474103585701</v>
      </c>
      <c r="CU35">
        <v>933.85087719298201</v>
      </c>
      <c r="CV35">
        <v>825.99152542372894</v>
      </c>
      <c r="CW35">
        <v>1023.064</v>
      </c>
      <c r="CX35">
        <v>898.54273504273499</v>
      </c>
      <c r="CY35">
        <v>1611.2542372881401</v>
      </c>
      <c r="CZ35">
        <v>1715.89728096677</v>
      </c>
      <c r="DA35">
        <v>1377.42777777778</v>
      </c>
      <c r="DB35">
        <v>497.62790697674399</v>
      </c>
      <c r="DC35" t="s">
        <v>207</v>
      </c>
      <c r="DD35">
        <v>969.85483870967698</v>
      </c>
      <c r="DE35">
        <v>1138.06984126984</v>
      </c>
      <c r="DF35">
        <v>5017.4188481675401</v>
      </c>
      <c r="DG35">
        <v>3473.20229007634</v>
      </c>
      <c r="DH35">
        <v>2508.1422924901199</v>
      </c>
      <c r="DI35">
        <v>2050.4299999999998</v>
      </c>
      <c r="DJ35">
        <v>2464.5314685314702</v>
      </c>
      <c r="DK35">
        <v>524.09259259259295</v>
      </c>
      <c r="DL35">
        <v>711.21323529411802</v>
      </c>
      <c r="DM35">
        <v>585.58552631578902</v>
      </c>
      <c r="DN35">
        <v>8523.234375</v>
      </c>
      <c r="DO35">
        <v>1480.5197132616499</v>
      </c>
      <c r="DP35">
        <v>1806.4166666666699</v>
      </c>
      <c r="DQ35">
        <v>2311.6219081272102</v>
      </c>
      <c r="DR35">
        <v>2864.4609053497902</v>
      </c>
      <c r="DS35">
        <v>1860.26637554585</v>
      </c>
      <c r="DT35">
        <v>3542.9396551724099</v>
      </c>
      <c r="DU35">
        <v>1573.2161016949201</v>
      </c>
      <c r="DV35">
        <v>3655.5182186234802</v>
      </c>
      <c r="DW35">
        <v>3395.5636363636399</v>
      </c>
      <c r="DX35">
        <v>1703.5250000000001</v>
      </c>
      <c r="DY35">
        <v>1871.19587628866</v>
      </c>
      <c r="DZ35">
        <v>6457.77734375</v>
      </c>
      <c r="EA35">
        <v>3023.3695652173901</v>
      </c>
      <c r="EB35">
        <v>2343.7752808988798</v>
      </c>
      <c r="EC35">
        <v>8351.3714285714304</v>
      </c>
      <c r="ED35">
        <v>6020.4801980197999</v>
      </c>
      <c r="EE35">
        <v>1961.4773662551399</v>
      </c>
      <c r="EF35">
        <v>3139.4516129032299</v>
      </c>
      <c r="EG35">
        <v>3138.87352941176</v>
      </c>
      <c r="EH35">
        <v>4061.0033783783801</v>
      </c>
      <c r="EI35">
        <v>9381.4305177111692</v>
      </c>
      <c r="EJ35">
        <v>1411.6401515151499</v>
      </c>
      <c r="EK35">
        <v>3423.9805194805199</v>
      </c>
      <c r="EL35">
        <v>2558.3457142857101</v>
      </c>
      <c r="EM35">
        <v>2289.6406926406898</v>
      </c>
      <c r="EN35">
        <v>4207.7118644067796</v>
      </c>
      <c r="EO35">
        <v>13432.655660377401</v>
      </c>
      <c r="EP35">
        <v>2356.8436363636401</v>
      </c>
      <c r="EQ35">
        <v>3397.0613718411601</v>
      </c>
      <c r="ER35">
        <v>2726.0765957446802</v>
      </c>
      <c r="ES35">
        <v>2809.8657718120799</v>
      </c>
      <c r="ET35">
        <v>13706.8519637462</v>
      </c>
      <c r="EU35">
        <v>1165.01633986928</v>
      </c>
      <c r="EV35">
        <v>1580.5820895522399</v>
      </c>
      <c r="EW35" t="s">
        <v>207</v>
      </c>
      <c r="EX35">
        <v>2878.2481203007501</v>
      </c>
      <c r="EY35">
        <v>2488.24832214765</v>
      </c>
      <c r="EZ35">
        <v>17778.765895953798</v>
      </c>
      <c r="FA35">
        <v>2624.3344155844202</v>
      </c>
      <c r="FB35">
        <v>1258.0941176470601</v>
      </c>
      <c r="FC35">
        <v>2134.5314960629898</v>
      </c>
      <c r="FD35">
        <v>2308.49609375</v>
      </c>
      <c r="FE35">
        <v>3125.89673913043</v>
      </c>
      <c r="FF35" t="s">
        <v>207</v>
      </c>
      <c r="FG35">
        <v>2580.192</v>
      </c>
      <c r="FH35">
        <v>1638.45454545455</v>
      </c>
      <c r="FI35">
        <v>1749.9038461538501</v>
      </c>
      <c r="FJ35">
        <v>1515.7773109243701</v>
      </c>
      <c r="FK35">
        <v>2056.2357414448702</v>
      </c>
      <c r="FL35">
        <v>15556.4652173913</v>
      </c>
      <c r="FM35">
        <v>4231.4259259259297</v>
      </c>
      <c r="FN35">
        <v>1695.5948275862099</v>
      </c>
      <c r="FO35">
        <v>11963.818565400799</v>
      </c>
      <c r="FP35">
        <v>9325.6006006005991</v>
      </c>
      <c r="FQ35">
        <v>1463.94557823129</v>
      </c>
      <c r="FR35">
        <v>13606.184999999999</v>
      </c>
      <c r="FS35">
        <v>5191.9215686274501</v>
      </c>
      <c r="FT35">
        <v>2389.78947368421</v>
      </c>
      <c r="FU35">
        <v>2094.4117647058802</v>
      </c>
      <c r="FV35">
        <v>839.07511737089203</v>
      </c>
      <c r="FW35">
        <v>2001.92857142857</v>
      </c>
      <c r="FX35">
        <v>1843.8651685393299</v>
      </c>
      <c r="FY35">
        <v>4592.4786885245903</v>
      </c>
      <c r="FZ35">
        <v>4201.1111111111104</v>
      </c>
      <c r="GA35">
        <v>1027.8557213930301</v>
      </c>
      <c r="GB35">
        <v>3614.9090909090901</v>
      </c>
      <c r="GC35">
        <v>1330.2186046511599</v>
      </c>
      <c r="GD35">
        <v>4076.37586206897</v>
      </c>
      <c r="GE35">
        <v>4505.9744525547403</v>
      </c>
      <c r="GF35">
        <v>14956.8295454545</v>
      </c>
      <c r="GG35">
        <v>6075.6177606177598</v>
      </c>
      <c r="GH35">
        <v>4179.3214285714303</v>
      </c>
      <c r="GI35">
        <v>5587.6350000000002</v>
      </c>
      <c r="GJ35">
        <v>4301.2857142857101</v>
      </c>
      <c r="GK35">
        <v>1025.6717948717901</v>
      </c>
      <c r="GL35">
        <v>4779.83516483516</v>
      </c>
      <c r="GM35">
        <v>6980.3939393939399</v>
      </c>
      <c r="GN35">
        <v>6660.7069767441899</v>
      </c>
      <c r="GO35">
        <v>5627.9904534606203</v>
      </c>
      <c r="GP35">
        <v>1867.49416342412</v>
      </c>
      <c r="GQ35">
        <v>1121.55</v>
      </c>
      <c r="GR35">
        <v>16712.263779527599</v>
      </c>
      <c r="GS35">
        <v>11698.975757575799</v>
      </c>
      <c r="GT35">
        <v>6281.93449781659</v>
      </c>
      <c r="GU35">
        <v>1420.82222222222</v>
      </c>
      <c r="GV35">
        <v>6880.3318584070803</v>
      </c>
      <c r="GW35">
        <v>6459.3588850174201</v>
      </c>
      <c r="GX35">
        <v>7540.8606356968203</v>
      </c>
      <c r="GY35">
        <v>2830.3593220338998</v>
      </c>
    </row>
    <row r="36" spans="1:207" x14ac:dyDescent="0.25">
      <c r="A36">
        <v>483.048780487805</v>
      </c>
      <c r="B36">
        <v>2131.4455782312898</v>
      </c>
      <c r="C36" t="s">
        <v>207</v>
      </c>
      <c r="D36">
        <v>2997.0198412698401</v>
      </c>
      <c r="E36">
        <v>11745.179640718599</v>
      </c>
      <c r="F36">
        <v>1455.9236111111099</v>
      </c>
      <c r="G36">
        <v>2977.33434650456</v>
      </c>
      <c r="H36">
        <v>9234.6390041493796</v>
      </c>
      <c r="I36">
        <v>10425.527950310599</v>
      </c>
      <c r="J36" t="s">
        <v>207</v>
      </c>
      <c r="K36">
        <v>1360.7572463768099</v>
      </c>
      <c r="L36">
        <v>1322.41132075472</v>
      </c>
      <c r="M36">
        <v>2125.3854166666702</v>
      </c>
      <c r="N36">
        <v>3046.9356435643599</v>
      </c>
      <c r="O36">
        <v>8819.8511627906992</v>
      </c>
      <c r="P36">
        <v>6328.9408099688499</v>
      </c>
      <c r="Q36">
        <v>5020.9668508287295</v>
      </c>
      <c r="R36">
        <v>1719.45051194539</v>
      </c>
      <c r="S36">
        <v>2248.1294117647099</v>
      </c>
      <c r="T36">
        <v>1253.70892018779</v>
      </c>
      <c r="U36">
        <v>1134.36486486486</v>
      </c>
      <c r="V36">
        <v>870.59176029962498</v>
      </c>
      <c r="W36">
        <v>5046.0736196319003</v>
      </c>
      <c r="X36">
        <v>2548.3236245954699</v>
      </c>
      <c r="Y36">
        <v>9368.0538461538508</v>
      </c>
      <c r="Z36">
        <v>2740.6363636363599</v>
      </c>
      <c r="AA36">
        <v>2791.5982142857101</v>
      </c>
      <c r="AB36">
        <v>3311.9337349397601</v>
      </c>
      <c r="AC36">
        <v>7343.2083333333303</v>
      </c>
      <c r="AD36">
        <v>4445.2139917695504</v>
      </c>
      <c r="AE36">
        <v>2576.6091370558402</v>
      </c>
      <c r="AF36">
        <v>9187.9696969696997</v>
      </c>
      <c r="AG36">
        <v>9298.8295454545496</v>
      </c>
      <c r="AH36">
        <v>4424.73979591837</v>
      </c>
      <c r="AI36">
        <v>4439.8491379310299</v>
      </c>
      <c r="AJ36" t="s">
        <v>207</v>
      </c>
      <c r="AK36">
        <v>472.44036697247702</v>
      </c>
      <c r="AL36">
        <v>1490.09608540925</v>
      </c>
      <c r="AM36">
        <v>7283.2059800664501</v>
      </c>
      <c r="AN36">
        <v>1335.5026737967901</v>
      </c>
      <c r="AO36">
        <v>1377.25680933852</v>
      </c>
      <c r="AP36">
        <v>5518.7947598253304</v>
      </c>
      <c r="AQ36">
        <v>2640.9729729729702</v>
      </c>
      <c r="AR36">
        <v>3148.6444444444401</v>
      </c>
      <c r="AS36">
        <v>2242.92903225806</v>
      </c>
      <c r="AT36">
        <v>2275.7956204379602</v>
      </c>
      <c r="AU36">
        <v>2683.1718061674001</v>
      </c>
      <c r="AV36">
        <v>1476.3854545454501</v>
      </c>
      <c r="AW36">
        <v>1597.4629629629601</v>
      </c>
      <c r="AX36">
        <v>2663</v>
      </c>
      <c r="AY36">
        <v>2122.8831908831899</v>
      </c>
      <c r="AZ36">
        <v>2310.9584295611999</v>
      </c>
      <c r="BA36">
        <v>2530.0051948051901</v>
      </c>
      <c r="BB36">
        <v>1614.5209125475301</v>
      </c>
      <c r="BC36">
        <v>1624.42857142857</v>
      </c>
      <c r="BD36">
        <v>2188.3672727272701</v>
      </c>
      <c r="BE36">
        <v>6797.3241379310302</v>
      </c>
      <c r="BF36">
        <v>2081.7350746268698</v>
      </c>
      <c r="BG36">
        <v>1758.23563218391</v>
      </c>
      <c r="BH36">
        <v>1353.3290322580599</v>
      </c>
      <c r="BI36">
        <v>6432.5968253968304</v>
      </c>
      <c r="BJ36">
        <v>1513.0600600600601</v>
      </c>
      <c r="BK36">
        <v>4851.8050541516204</v>
      </c>
      <c r="BL36">
        <v>1264.0704225352099</v>
      </c>
      <c r="BM36">
        <v>3465.9834437086101</v>
      </c>
      <c r="BN36">
        <v>6491.1825726141096</v>
      </c>
      <c r="BO36">
        <v>2944.8641975308601</v>
      </c>
      <c r="BP36">
        <v>1894.26470588235</v>
      </c>
      <c r="BQ36">
        <v>2182.65183246073</v>
      </c>
      <c r="BR36">
        <v>2013.5097276264601</v>
      </c>
      <c r="BS36">
        <v>3478.6299212598401</v>
      </c>
      <c r="BT36">
        <v>2268.51111111111</v>
      </c>
      <c r="BU36">
        <v>2507.7248322147698</v>
      </c>
      <c r="BV36">
        <v>2611.6719745222899</v>
      </c>
      <c r="BW36">
        <v>1313.62313432836</v>
      </c>
      <c r="BX36">
        <v>1154.9278350515499</v>
      </c>
      <c r="BY36">
        <v>3590.4462365591398</v>
      </c>
      <c r="BZ36">
        <v>797.783269961977</v>
      </c>
      <c r="CA36">
        <v>1414.8467432950199</v>
      </c>
      <c r="CB36">
        <v>1172.60377358491</v>
      </c>
      <c r="CC36">
        <v>1122.5446428571399</v>
      </c>
      <c r="CD36">
        <v>2580.0665024630498</v>
      </c>
      <c r="CE36">
        <v>3510.8658536585399</v>
      </c>
      <c r="CF36">
        <v>6360.1203319502101</v>
      </c>
      <c r="CG36">
        <v>954.03652968036499</v>
      </c>
      <c r="CH36">
        <v>1364.5396226415101</v>
      </c>
      <c r="CI36">
        <v>2912.7613636363599</v>
      </c>
      <c r="CJ36">
        <v>873.22553191489396</v>
      </c>
      <c r="CK36">
        <v>789.51658767772506</v>
      </c>
      <c r="CL36">
        <v>748.19858156028397</v>
      </c>
      <c r="CM36">
        <v>1101.2142857142901</v>
      </c>
      <c r="CN36">
        <v>3546.8177777777801</v>
      </c>
      <c r="CO36">
        <v>1493.5119999999999</v>
      </c>
      <c r="CP36">
        <v>880.58771929824604</v>
      </c>
      <c r="CQ36">
        <v>1622.1531100478501</v>
      </c>
      <c r="CR36">
        <v>921.1875</v>
      </c>
      <c r="CS36">
        <v>986.03962703962702</v>
      </c>
      <c r="CT36">
        <v>3830.2314049586798</v>
      </c>
      <c r="CU36">
        <v>934.31355932203405</v>
      </c>
      <c r="CV36">
        <v>843.07346938775504</v>
      </c>
      <c r="CW36">
        <v>1044.30454545455</v>
      </c>
      <c r="CX36">
        <v>918.66108786610903</v>
      </c>
      <c r="CY36">
        <v>1616.7635135135099</v>
      </c>
      <c r="CZ36">
        <v>1678.5176470588201</v>
      </c>
      <c r="DA36">
        <v>1392.16216216216</v>
      </c>
      <c r="DB36">
        <v>499.26256983240199</v>
      </c>
      <c r="DC36" t="s">
        <v>207</v>
      </c>
      <c r="DD36">
        <v>992.5</v>
      </c>
      <c r="DE36">
        <v>1216.34137931034</v>
      </c>
      <c r="DF36">
        <v>5173.7717391304304</v>
      </c>
      <c r="DG36">
        <v>3529.3754789272002</v>
      </c>
      <c r="DH36">
        <v>2447.4140625</v>
      </c>
      <c r="DI36">
        <v>2068.08374384236</v>
      </c>
      <c r="DJ36">
        <v>2509.95323741007</v>
      </c>
      <c r="DK36">
        <v>526.46774193548401</v>
      </c>
      <c r="DL36">
        <v>710.71217712177099</v>
      </c>
      <c r="DM36">
        <v>595.06583072100295</v>
      </c>
      <c r="DN36">
        <v>8825.5183673469401</v>
      </c>
      <c r="DO36">
        <v>1612.3356890459399</v>
      </c>
      <c r="DP36">
        <v>2202.52173913043</v>
      </c>
      <c r="DQ36">
        <v>2459.37074829932</v>
      </c>
      <c r="DR36">
        <v>3137.5690376569</v>
      </c>
      <c r="DS36">
        <v>2093.5633187772901</v>
      </c>
      <c r="DT36">
        <v>3969.5637860082302</v>
      </c>
      <c r="DU36">
        <v>1771.99585062241</v>
      </c>
      <c r="DV36">
        <v>3838.8525896414299</v>
      </c>
      <c r="DW36">
        <v>3687.6801801801798</v>
      </c>
      <c r="DX36">
        <v>1855.81927710843</v>
      </c>
      <c r="DY36">
        <v>1877.9786096256701</v>
      </c>
      <c r="DZ36">
        <v>6995.3583333333299</v>
      </c>
      <c r="EA36">
        <v>3134.23012552301</v>
      </c>
      <c r="EB36">
        <v>2449.0669144981398</v>
      </c>
      <c r="EC36">
        <v>8691.0837004405294</v>
      </c>
      <c r="ED36">
        <v>4565.3050847457598</v>
      </c>
      <c r="EE36">
        <v>2109.0042918454901</v>
      </c>
      <c r="EF36">
        <v>3253.9285714285702</v>
      </c>
      <c r="EG36">
        <v>3868.7787114845901</v>
      </c>
      <c r="EH36">
        <v>4432.7409836065599</v>
      </c>
      <c r="EI36">
        <v>9690.16847826087</v>
      </c>
      <c r="EJ36">
        <v>1566.1679104477601</v>
      </c>
      <c r="EK36">
        <v>3616.8328173374598</v>
      </c>
      <c r="EL36">
        <v>2800.2639296187699</v>
      </c>
      <c r="EM36">
        <v>2824.5802469135801</v>
      </c>
      <c r="EN36">
        <v>5080.6579710144897</v>
      </c>
      <c r="EO36">
        <v>16798.5</v>
      </c>
      <c r="EP36">
        <v>2859.6095890411002</v>
      </c>
      <c r="EQ36">
        <v>4138.1368421052603</v>
      </c>
      <c r="ER36">
        <v>3003.7848101265799</v>
      </c>
      <c r="ES36">
        <v>2806.88709677419</v>
      </c>
      <c r="ET36">
        <v>15283.684365781701</v>
      </c>
      <c r="EU36">
        <v>1240.9668874172201</v>
      </c>
      <c r="EV36">
        <v>1980.14126394052</v>
      </c>
      <c r="EW36" t="s">
        <v>207</v>
      </c>
      <c r="EX36">
        <v>3045.8481481481499</v>
      </c>
      <c r="EY36">
        <v>2538.2364217252398</v>
      </c>
      <c r="EZ36">
        <v>18236.284883720899</v>
      </c>
      <c r="FA36">
        <v>2728.6068965517202</v>
      </c>
      <c r="FB36">
        <v>1429.03137254902</v>
      </c>
      <c r="FC36">
        <v>2183.9748953974899</v>
      </c>
      <c r="FD36">
        <v>2439.3533834586501</v>
      </c>
      <c r="FE36">
        <v>3543.5978260869601</v>
      </c>
      <c r="FF36" t="s">
        <v>207</v>
      </c>
      <c r="FG36">
        <v>2819.3774319066101</v>
      </c>
      <c r="FH36">
        <v>1690.2166666666701</v>
      </c>
      <c r="FI36">
        <v>1873.0650000000001</v>
      </c>
      <c r="FJ36">
        <v>1653.42857142857</v>
      </c>
      <c r="FK36">
        <v>2155.71984435798</v>
      </c>
      <c r="FL36">
        <v>15290.909502262401</v>
      </c>
      <c r="FM36">
        <v>4078.8130434782602</v>
      </c>
      <c r="FN36">
        <v>1810.89915966387</v>
      </c>
      <c r="FO36">
        <v>12384.021929824599</v>
      </c>
      <c r="FP36">
        <v>9950</v>
      </c>
      <c r="FQ36">
        <v>1698.8929765886301</v>
      </c>
      <c r="FR36">
        <v>14013.2706422018</v>
      </c>
      <c r="FS36">
        <v>5368.0539215686304</v>
      </c>
      <c r="FT36">
        <v>2391.33641975309</v>
      </c>
      <c r="FU36">
        <v>2250.3984375</v>
      </c>
      <c r="FV36">
        <v>846.46351931330503</v>
      </c>
      <c r="FW36">
        <v>2169.5236220472402</v>
      </c>
      <c r="FX36">
        <v>2017.3800738007401</v>
      </c>
      <c r="FY36">
        <v>4437.6655737704896</v>
      </c>
      <c r="FZ36">
        <v>4605.5179282868503</v>
      </c>
      <c r="GA36">
        <v>1037.1773399014801</v>
      </c>
      <c r="GB36">
        <v>3933.4181818181801</v>
      </c>
      <c r="GC36">
        <v>1443.46698113208</v>
      </c>
      <c r="GD36">
        <v>3961.9340277777801</v>
      </c>
      <c r="GE36">
        <v>4642.3595505617996</v>
      </c>
      <c r="GF36">
        <v>16718.904109588999</v>
      </c>
      <c r="GG36">
        <v>6859.1496350364996</v>
      </c>
      <c r="GH36">
        <v>4247.1373239436598</v>
      </c>
      <c r="GI36">
        <v>5969.7171717171695</v>
      </c>
      <c r="GJ36">
        <v>4436.4396551724103</v>
      </c>
      <c r="GK36">
        <v>1051.18848167539</v>
      </c>
      <c r="GL36">
        <v>4853.5171102661598</v>
      </c>
      <c r="GM36">
        <v>6980.6335078534003</v>
      </c>
      <c r="GN36">
        <v>6703.8186046511601</v>
      </c>
      <c r="GO36">
        <v>6236.80530973451</v>
      </c>
      <c r="GP36">
        <v>1962.0160000000001</v>
      </c>
      <c r="GQ36">
        <v>1174.3292682926799</v>
      </c>
      <c r="GR36">
        <v>16776.066666666698</v>
      </c>
      <c r="GS36">
        <v>11898.100628930801</v>
      </c>
      <c r="GT36">
        <v>6260.6331877729299</v>
      </c>
      <c r="GU36">
        <v>1398.90410958904</v>
      </c>
      <c r="GV36">
        <v>6876.7136563876702</v>
      </c>
      <c r="GW36">
        <v>6550.4103448275901</v>
      </c>
      <c r="GX36">
        <v>7837.9276485788096</v>
      </c>
      <c r="GY36">
        <v>2875.4304207119699</v>
      </c>
    </row>
    <row r="37" spans="1:207" x14ac:dyDescent="0.25">
      <c r="A37">
        <v>494.094861660079</v>
      </c>
      <c r="B37">
        <v>2288.6508474576299</v>
      </c>
      <c r="C37" t="s">
        <v>207</v>
      </c>
      <c r="D37">
        <v>3062.2015209125502</v>
      </c>
      <c r="E37">
        <v>12301.4074074074</v>
      </c>
      <c r="F37">
        <v>1572.4340277777801</v>
      </c>
      <c r="G37">
        <v>3138.3195266272201</v>
      </c>
      <c r="H37">
        <v>9483.1101694915305</v>
      </c>
      <c r="I37">
        <v>9954.3818181818206</v>
      </c>
      <c r="J37" t="s">
        <v>207</v>
      </c>
      <c r="K37">
        <v>1459.6523297491001</v>
      </c>
      <c r="L37">
        <v>1476.97794117647</v>
      </c>
      <c r="M37">
        <v>2269.7210884353699</v>
      </c>
      <c r="N37">
        <v>3185.6204379562</v>
      </c>
      <c r="O37">
        <v>8590.6530612244896</v>
      </c>
      <c r="P37">
        <v>6674.3819875776398</v>
      </c>
      <c r="Q37">
        <v>5787.5372340425502</v>
      </c>
      <c r="R37">
        <v>1915.82653061224</v>
      </c>
      <c r="S37">
        <v>2715.6179775280898</v>
      </c>
      <c r="T37">
        <v>1453.7155963302801</v>
      </c>
      <c r="U37">
        <v>1130.4791666666699</v>
      </c>
      <c r="V37">
        <v>909.99615384615402</v>
      </c>
      <c r="W37">
        <v>5547.5294117647099</v>
      </c>
      <c r="X37">
        <v>2798.61038961039</v>
      </c>
      <c r="Y37" t="s">
        <v>207</v>
      </c>
      <c r="Z37">
        <v>2902.4892703862702</v>
      </c>
      <c r="AA37">
        <v>3012.2017167382</v>
      </c>
      <c r="AB37">
        <v>4009.5862068965498</v>
      </c>
      <c r="AC37">
        <v>7474.5021459227501</v>
      </c>
      <c r="AD37">
        <v>5453.1344537815103</v>
      </c>
      <c r="AE37">
        <v>2616.9138755980898</v>
      </c>
      <c r="AF37">
        <v>10215.7854077253</v>
      </c>
      <c r="AG37">
        <v>9101.2068965517192</v>
      </c>
      <c r="AH37">
        <v>4278.4170854271397</v>
      </c>
      <c r="AI37">
        <v>4599.4767932489403</v>
      </c>
      <c r="AJ37" t="s">
        <v>207</v>
      </c>
      <c r="AK37">
        <v>475.49321266968298</v>
      </c>
      <c r="AL37">
        <v>1470.0992907801401</v>
      </c>
      <c r="AM37">
        <v>7210.6666666666697</v>
      </c>
      <c r="AN37">
        <v>1296.50243902439</v>
      </c>
      <c r="AO37">
        <v>1415.7280000000001</v>
      </c>
      <c r="AP37">
        <v>5531.24</v>
      </c>
      <c r="AQ37">
        <v>2652.1168384879702</v>
      </c>
      <c r="AR37">
        <v>3118.6851851851902</v>
      </c>
      <c r="AS37">
        <v>2216.1655844155798</v>
      </c>
      <c r="AT37">
        <v>2274.3854545454501</v>
      </c>
      <c r="AU37">
        <v>2626.41129032258</v>
      </c>
      <c r="AV37">
        <v>1482.6950354609901</v>
      </c>
      <c r="AW37">
        <v>1609.2338308457699</v>
      </c>
      <c r="AX37">
        <v>2638.6761904761902</v>
      </c>
      <c r="AY37">
        <v>2110.0375722543399</v>
      </c>
      <c r="AZ37">
        <v>2319.68894009217</v>
      </c>
      <c r="BA37">
        <v>2510.8042328042302</v>
      </c>
      <c r="BB37">
        <v>1605.71636363636</v>
      </c>
      <c r="BC37">
        <v>1642.71710526316</v>
      </c>
      <c r="BD37">
        <v>2197.2730496453901</v>
      </c>
      <c r="BE37">
        <v>6897.4042553191503</v>
      </c>
      <c r="BF37">
        <v>2044.29044117647</v>
      </c>
      <c r="BG37">
        <v>1720.1293103448299</v>
      </c>
      <c r="BH37">
        <v>1364.4451612903199</v>
      </c>
      <c r="BI37">
        <v>6356.0874999999996</v>
      </c>
      <c r="BJ37">
        <v>1503.12275449102</v>
      </c>
      <c r="BK37">
        <v>4820.2389705882397</v>
      </c>
      <c r="BL37">
        <v>1295.34955752212</v>
      </c>
      <c r="BM37">
        <v>3472.0627062706299</v>
      </c>
      <c r="BN37">
        <v>6423.3809523809496</v>
      </c>
      <c r="BO37">
        <v>2880.38484848485</v>
      </c>
      <c r="BP37">
        <v>1856.5559210526301</v>
      </c>
      <c r="BQ37">
        <v>2141.1526315789501</v>
      </c>
      <c r="BR37">
        <v>2010.4079999999999</v>
      </c>
      <c r="BS37">
        <v>3455.6771653543301</v>
      </c>
      <c r="BT37">
        <v>2235.3197026022299</v>
      </c>
      <c r="BU37">
        <v>2471.1168384879702</v>
      </c>
      <c r="BV37">
        <v>2567.1705882352899</v>
      </c>
      <c r="BW37">
        <v>1317.1962962963</v>
      </c>
      <c r="BX37">
        <v>1177.99047619048</v>
      </c>
      <c r="BY37">
        <v>3472.4973821989502</v>
      </c>
      <c r="BZ37">
        <v>801.67527675276801</v>
      </c>
      <c r="CA37">
        <v>1414.0820895522399</v>
      </c>
      <c r="CB37">
        <v>1174.88625592417</v>
      </c>
      <c r="CC37">
        <v>1129.2848837209301</v>
      </c>
      <c r="CD37">
        <v>2549.2935779816498</v>
      </c>
      <c r="CE37">
        <v>3463.2759643916902</v>
      </c>
      <c r="CF37">
        <v>6179.0983606557402</v>
      </c>
      <c r="CG37">
        <v>942.013513513514</v>
      </c>
      <c r="CH37">
        <v>1365.4846153846199</v>
      </c>
      <c r="CI37">
        <v>2995.9425287356298</v>
      </c>
      <c r="CJ37">
        <v>862.95319148936198</v>
      </c>
      <c r="CK37">
        <v>774.67647058823502</v>
      </c>
      <c r="CL37">
        <v>750.59027777777806</v>
      </c>
      <c r="CM37">
        <v>1090.23360655738</v>
      </c>
      <c r="CN37">
        <v>3633.1520737327201</v>
      </c>
      <c r="CO37">
        <v>1492.9738805970101</v>
      </c>
      <c r="CP37">
        <v>880.41666666666697</v>
      </c>
      <c r="CQ37">
        <v>1640.09405940594</v>
      </c>
      <c r="CR37">
        <v>927.27753303964801</v>
      </c>
      <c r="CS37">
        <v>977.00459770114901</v>
      </c>
      <c r="CT37">
        <v>3794.9191489361701</v>
      </c>
      <c r="CU37">
        <v>938.45901639344299</v>
      </c>
      <c r="CV37">
        <v>857.048</v>
      </c>
      <c r="CW37">
        <v>1034.1834061135401</v>
      </c>
      <c r="CX37">
        <v>915.91020408163297</v>
      </c>
      <c r="CY37">
        <v>1621.6881355932201</v>
      </c>
      <c r="CZ37">
        <v>1700.9043478260901</v>
      </c>
      <c r="DA37">
        <v>1393.9945054945099</v>
      </c>
      <c r="DB37">
        <v>501.85054347826099</v>
      </c>
      <c r="DC37" t="s">
        <v>207</v>
      </c>
      <c r="DD37">
        <v>984.96385542168696</v>
      </c>
      <c r="DE37">
        <v>1282.44897959184</v>
      </c>
      <c r="DF37">
        <v>5167.0648648648603</v>
      </c>
      <c r="DG37">
        <v>3558.74609375</v>
      </c>
      <c r="DH37">
        <v>2485.85546875</v>
      </c>
      <c r="DI37">
        <v>2096.3762376237601</v>
      </c>
      <c r="DJ37">
        <v>2521.0797101449298</v>
      </c>
      <c r="DK37">
        <v>532.96581196581201</v>
      </c>
      <c r="DL37">
        <v>718.69776119403002</v>
      </c>
      <c r="DM37">
        <v>602.35365853658504</v>
      </c>
      <c r="DN37">
        <v>9451.1402714932101</v>
      </c>
      <c r="DO37">
        <v>1722.21754385965</v>
      </c>
      <c r="DP37">
        <v>2377.4602510460199</v>
      </c>
      <c r="DQ37">
        <v>2562.8869863013701</v>
      </c>
      <c r="DR37">
        <v>3266.7654320987699</v>
      </c>
      <c r="DS37">
        <v>2288.4956896551698</v>
      </c>
      <c r="DT37">
        <v>4142.8193277310902</v>
      </c>
      <c r="DU37">
        <v>1845.0200803212899</v>
      </c>
      <c r="DV37">
        <v>3896.6111111111099</v>
      </c>
      <c r="DW37">
        <v>3866.6008968609899</v>
      </c>
      <c r="DX37">
        <v>1891.86328125</v>
      </c>
      <c r="DY37">
        <v>2030.46285714286</v>
      </c>
      <c r="DZ37">
        <v>7215.3586497890301</v>
      </c>
      <c r="EA37">
        <v>3160.7336244541498</v>
      </c>
      <c r="EB37">
        <v>2468.9101123595501</v>
      </c>
      <c r="EC37">
        <v>8877.2938596491203</v>
      </c>
      <c r="ED37">
        <v>3417.0476190476202</v>
      </c>
      <c r="EE37">
        <v>2229.4978723404301</v>
      </c>
      <c r="EF37">
        <v>3314.8938053097299</v>
      </c>
      <c r="EG37">
        <v>4146.0861111111099</v>
      </c>
      <c r="EH37">
        <v>4400.6677740863797</v>
      </c>
      <c r="EI37">
        <v>9702.33149171271</v>
      </c>
      <c r="EJ37">
        <v>1642.1152416356899</v>
      </c>
      <c r="EK37">
        <v>3815.4367088607601</v>
      </c>
      <c r="EL37">
        <v>3054.3872053872101</v>
      </c>
      <c r="EM37">
        <v>3430.9028340080999</v>
      </c>
      <c r="EN37">
        <v>5745.0057142857104</v>
      </c>
      <c r="EO37" t="s">
        <v>207</v>
      </c>
      <c r="EP37">
        <v>3148.5340136054401</v>
      </c>
      <c r="EQ37">
        <v>4635.8566308243699</v>
      </c>
      <c r="ER37">
        <v>3031.1271929824602</v>
      </c>
      <c r="ES37">
        <v>2789.3289036544902</v>
      </c>
      <c r="ET37">
        <v>15629.4375</v>
      </c>
      <c r="EU37">
        <v>1267.88486842105</v>
      </c>
      <c r="EV37">
        <v>2247.61594202899</v>
      </c>
      <c r="EW37" t="s">
        <v>207</v>
      </c>
      <c r="EX37">
        <v>3138.5492424242402</v>
      </c>
      <c r="EY37">
        <v>2482.5015974440898</v>
      </c>
      <c r="EZ37">
        <v>19106.0060790274</v>
      </c>
      <c r="FA37">
        <v>2892.0608108108099</v>
      </c>
      <c r="FB37">
        <v>1531.93333333333</v>
      </c>
      <c r="FC37">
        <v>2279.9956331877702</v>
      </c>
      <c r="FD37">
        <v>2455.7019607843099</v>
      </c>
      <c r="FE37">
        <v>3799.8206521739098</v>
      </c>
      <c r="FF37" t="s">
        <v>207</v>
      </c>
      <c r="FG37">
        <v>3019.9963369963398</v>
      </c>
      <c r="FH37">
        <v>1691.5416666666699</v>
      </c>
      <c r="FI37">
        <v>2041.11574074074</v>
      </c>
      <c r="FJ37">
        <v>1691.75</v>
      </c>
      <c r="FK37">
        <v>2288.8115384615398</v>
      </c>
      <c r="FL37">
        <v>15542.852017937201</v>
      </c>
      <c r="FM37">
        <v>4047.4199134199098</v>
      </c>
      <c r="FN37">
        <v>1890.3891213389099</v>
      </c>
      <c r="FO37">
        <v>12148.72</v>
      </c>
      <c r="FP37">
        <v>10204.5188679245</v>
      </c>
      <c r="FQ37">
        <v>1792.071197411</v>
      </c>
      <c r="FR37">
        <v>14317.347826087</v>
      </c>
      <c r="FS37">
        <v>5535.76020408163</v>
      </c>
      <c r="FT37">
        <v>2326.9033232628399</v>
      </c>
      <c r="FU37">
        <v>2322.71264367816</v>
      </c>
      <c r="FV37">
        <v>877.90254237288104</v>
      </c>
      <c r="FW37">
        <v>2356.1078066914502</v>
      </c>
      <c r="FX37">
        <v>2090.52346570397</v>
      </c>
      <c r="FY37">
        <v>4366.1608832807597</v>
      </c>
      <c r="FZ37">
        <v>4764.2716535433101</v>
      </c>
      <c r="GA37">
        <v>1080.2690355329901</v>
      </c>
      <c r="GB37">
        <v>4009.5151515151501</v>
      </c>
      <c r="GC37">
        <v>1531.32863849765</v>
      </c>
      <c r="GD37">
        <v>3823.71717171717</v>
      </c>
      <c r="GE37">
        <v>4776.4072727272696</v>
      </c>
      <c r="GF37">
        <v>16745.838582677199</v>
      </c>
      <c r="GG37">
        <v>7170.7819548872203</v>
      </c>
      <c r="GH37">
        <v>3827.7864406779699</v>
      </c>
      <c r="GI37">
        <v>6221.8928571428596</v>
      </c>
      <c r="GJ37">
        <v>4466.48360655738</v>
      </c>
      <c r="GK37">
        <v>1043.24861878453</v>
      </c>
      <c r="GL37">
        <v>4989.4232209737802</v>
      </c>
      <c r="GM37">
        <v>7197.8784530386702</v>
      </c>
      <c r="GN37">
        <v>6778.0133333333297</v>
      </c>
      <c r="GO37">
        <v>6118.4241573033696</v>
      </c>
      <c r="GP37">
        <v>2017.2</v>
      </c>
      <c r="GQ37">
        <v>1215.6646706586801</v>
      </c>
      <c r="GR37">
        <v>17258.3905579399</v>
      </c>
      <c r="GS37">
        <v>12279.006134969301</v>
      </c>
      <c r="GT37">
        <v>6279.3448275862102</v>
      </c>
      <c r="GU37">
        <v>1413.723183391</v>
      </c>
      <c r="GV37">
        <v>6923.0540540540496</v>
      </c>
      <c r="GW37">
        <v>6628.2207357859497</v>
      </c>
      <c r="GX37">
        <v>8071.5454545454504</v>
      </c>
      <c r="GY37">
        <v>2939.5902777777801</v>
      </c>
    </row>
    <row r="38" spans="1:207" x14ac:dyDescent="0.25">
      <c r="A38">
        <v>500.207171314741</v>
      </c>
      <c r="B38">
        <v>2423.7910958904099</v>
      </c>
      <c r="C38" t="s">
        <v>207</v>
      </c>
      <c r="D38">
        <v>3255.2134387351798</v>
      </c>
      <c r="E38">
        <v>12928.2679738562</v>
      </c>
      <c r="F38">
        <v>1713.3914590747299</v>
      </c>
      <c r="G38">
        <v>3265.64776119403</v>
      </c>
      <c r="H38">
        <v>9924.4757709251098</v>
      </c>
      <c r="I38">
        <v>10704.054054054101</v>
      </c>
      <c r="J38" t="s">
        <v>207</v>
      </c>
      <c r="K38">
        <v>1605.6690909090901</v>
      </c>
      <c r="L38">
        <v>1736.63736263736</v>
      </c>
      <c r="M38">
        <v>2305.13265306122</v>
      </c>
      <c r="N38">
        <v>3349.5796019900499</v>
      </c>
      <c r="O38">
        <v>9350.1587301587297</v>
      </c>
      <c r="P38">
        <v>7037.9213836478002</v>
      </c>
      <c r="Q38">
        <v>7363.37</v>
      </c>
      <c r="R38">
        <v>2149.7122807017499</v>
      </c>
      <c r="S38" t="s">
        <v>207</v>
      </c>
      <c r="T38">
        <v>1721.49545454545</v>
      </c>
      <c r="U38">
        <v>1166.87346938775</v>
      </c>
      <c r="V38">
        <v>938.63157894736798</v>
      </c>
      <c r="W38">
        <v>6590.9863013698596</v>
      </c>
      <c r="X38">
        <v>3069.3896551724101</v>
      </c>
      <c r="Y38" t="s">
        <v>207</v>
      </c>
      <c r="Z38">
        <v>3246.84051724138</v>
      </c>
      <c r="AA38">
        <v>3128.46086956522</v>
      </c>
      <c r="AB38">
        <v>4871.2530864197497</v>
      </c>
      <c r="AC38">
        <v>7346.7478632478596</v>
      </c>
      <c r="AD38">
        <v>7219.6</v>
      </c>
      <c r="AE38">
        <v>2701.0357142857101</v>
      </c>
      <c r="AF38">
        <v>10398.0138248848</v>
      </c>
      <c r="AG38">
        <v>9492.8930481283405</v>
      </c>
      <c r="AH38">
        <v>4335.7727272727298</v>
      </c>
      <c r="AI38">
        <v>4882.0798319327696</v>
      </c>
      <c r="AJ38" t="s">
        <v>207</v>
      </c>
      <c r="AK38">
        <v>475.81900452488702</v>
      </c>
      <c r="AL38">
        <v>1458.8615916955</v>
      </c>
      <c r="AM38">
        <v>7187.53548387097</v>
      </c>
      <c r="AN38">
        <v>1309.47738693467</v>
      </c>
      <c r="AO38">
        <v>1404.3611111111099</v>
      </c>
      <c r="AP38">
        <v>5506.2324561403502</v>
      </c>
      <c r="AQ38">
        <v>2656.4479166666702</v>
      </c>
      <c r="AR38">
        <v>3100.55805243446</v>
      </c>
      <c r="AS38">
        <v>2222.1806020066902</v>
      </c>
      <c r="AT38">
        <v>2229.1928571428598</v>
      </c>
      <c r="AU38">
        <v>2565.04219409283</v>
      </c>
      <c r="AV38">
        <v>1499.2097378277199</v>
      </c>
      <c r="AW38">
        <v>1615.7860962566799</v>
      </c>
      <c r="AX38">
        <v>2636.4380952380998</v>
      </c>
      <c r="AY38">
        <v>2093.2034383954201</v>
      </c>
      <c r="AZ38">
        <v>2311.6130536130499</v>
      </c>
      <c r="BA38">
        <v>2526.9571045576399</v>
      </c>
      <c r="BB38">
        <v>1587.8339622641499</v>
      </c>
      <c r="BC38">
        <v>1627.3343653250799</v>
      </c>
      <c r="BD38">
        <v>2174.3345454545502</v>
      </c>
      <c r="BE38">
        <v>6702.1144781144803</v>
      </c>
      <c r="BF38">
        <v>2034.2830882352901</v>
      </c>
      <c r="BG38">
        <v>1697.9752747252701</v>
      </c>
      <c r="BH38">
        <v>1368.9644012945</v>
      </c>
      <c r="BI38">
        <v>6423.4534161490701</v>
      </c>
      <c r="BJ38">
        <v>1512.8246153846201</v>
      </c>
      <c r="BK38">
        <v>4924.8282442748095</v>
      </c>
      <c r="BL38">
        <v>1260.6727272727301</v>
      </c>
      <c r="BM38">
        <v>3458.37293729373</v>
      </c>
      <c r="BN38">
        <v>6490.4849785407696</v>
      </c>
      <c r="BO38">
        <v>2891.9369085173498</v>
      </c>
      <c r="BP38">
        <v>1852.1589403973501</v>
      </c>
      <c r="BQ38">
        <v>2146.7315789473701</v>
      </c>
      <c r="BR38">
        <v>1956.1923076923099</v>
      </c>
      <c r="BS38">
        <v>3498.125</v>
      </c>
      <c r="BT38">
        <v>2254.4797047970501</v>
      </c>
      <c r="BU38">
        <v>2474.75874125874</v>
      </c>
      <c r="BV38">
        <v>2568.5677419354802</v>
      </c>
      <c r="BW38">
        <v>1305.5647482014399</v>
      </c>
      <c r="BX38">
        <v>1137.0802139037401</v>
      </c>
      <c r="BY38">
        <v>3492.5208333333298</v>
      </c>
      <c r="BZ38">
        <v>800.30115830115801</v>
      </c>
      <c r="CA38">
        <v>1417.57142857143</v>
      </c>
      <c r="CB38">
        <v>1168.00952380952</v>
      </c>
      <c r="CC38">
        <v>1119.8486646884301</v>
      </c>
      <c r="CD38">
        <v>2551.50952380952</v>
      </c>
      <c r="CE38">
        <v>3526.6717791411002</v>
      </c>
      <c r="CF38">
        <v>6145.4444444444398</v>
      </c>
      <c r="CG38">
        <v>948.111607142857</v>
      </c>
      <c r="CH38">
        <v>1359.3893129771</v>
      </c>
      <c r="CI38">
        <v>2952.86666666667</v>
      </c>
      <c r="CJ38">
        <v>873.91880341880301</v>
      </c>
      <c r="CK38">
        <v>776.00467289719597</v>
      </c>
      <c r="CL38">
        <v>751.75432525951601</v>
      </c>
      <c r="CM38">
        <v>1094.60655737705</v>
      </c>
      <c r="CN38">
        <v>3561.35</v>
      </c>
      <c r="CO38">
        <v>1497.37890625</v>
      </c>
      <c r="CP38">
        <v>887.69696969696997</v>
      </c>
      <c r="CQ38">
        <v>1637.75813953488</v>
      </c>
      <c r="CR38">
        <v>929.87341772151899</v>
      </c>
      <c r="CS38">
        <v>984.07013574660596</v>
      </c>
      <c r="CT38">
        <v>3758.8548387096798</v>
      </c>
      <c r="CU38">
        <v>939.48207171314698</v>
      </c>
      <c r="CV38">
        <v>858.26907630522101</v>
      </c>
      <c r="CW38">
        <v>1040.5067264574</v>
      </c>
      <c r="CX38">
        <v>919.635245901639</v>
      </c>
      <c r="CY38">
        <v>1617.3682432432399</v>
      </c>
      <c r="CZ38">
        <v>1688.0895061728399</v>
      </c>
      <c r="DA38">
        <v>1404.55813953488</v>
      </c>
      <c r="DB38">
        <v>504.39005235602099</v>
      </c>
      <c r="DC38" t="s">
        <v>207</v>
      </c>
      <c r="DD38">
        <v>1010.39406779661</v>
      </c>
      <c r="DE38">
        <v>1351.54697986577</v>
      </c>
      <c r="DF38">
        <v>5329.9314285714299</v>
      </c>
      <c r="DG38">
        <v>3559.62015503876</v>
      </c>
      <c r="DH38">
        <v>2519.7489878542501</v>
      </c>
      <c r="DI38">
        <v>2127.7688442211102</v>
      </c>
      <c r="DJ38">
        <v>2548.0147601476001</v>
      </c>
      <c r="DK38">
        <v>530.271255060729</v>
      </c>
      <c r="DL38">
        <v>723.537906137184</v>
      </c>
      <c r="DM38">
        <v>613.13813813813795</v>
      </c>
      <c r="DN38">
        <v>9443.3660714285706</v>
      </c>
      <c r="DO38">
        <v>1814.89930555556</v>
      </c>
      <c r="DP38">
        <v>2522.2773109243699</v>
      </c>
      <c r="DQ38">
        <v>2615.6175438596501</v>
      </c>
      <c r="DR38">
        <v>3369.6</v>
      </c>
      <c r="DS38">
        <v>2407.9826839826801</v>
      </c>
      <c r="DT38">
        <v>4166.2380952381</v>
      </c>
      <c r="DU38">
        <v>1918.8073770491801</v>
      </c>
      <c r="DV38">
        <v>3988.1480000000001</v>
      </c>
      <c r="DW38">
        <v>3967.6150442477901</v>
      </c>
      <c r="DX38">
        <v>1940.3266129032299</v>
      </c>
      <c r="DY38">
        <v>1948.76047904192</v>
      </c>
      <c r="DZ38">
        <v>7238.8744769874502</v>
      </c>
      <c r="EA38">
        <v>3144.3347826087002</v>
      </c>
      <c r="EB38">
        <v>2550.0035460992899</v>
      </c>
      <c r="EC38">
        <v>9047.2660550458695</v>
      </c>
      <c r="ED38">
        <v>3276.0955414012701</v>
      </c>
      <c r="EE38">
        <v>2311.7685950413202</v>
      </c>
      <c r="EF38">
        <v>3333.1428571428601</v>
      </c>
      <c r="EG38">
        <v>4231.2787356321796</v>
      </c>
      <c r="EH38">
        <v>4420.1056105610596</v>
      </c>
      <c r="EI38">
        <v>10110.101408450701</v>
      </c>
      <c r="EJ38">
        <v>1661.6553030303</v>
      </c>
      <c r="EK38">
        <v>3833.5367412140599</v>
      </c>
      <c r="EL38">
        <v>3149.81786941581</v>
      </c>
      <c r="EM38">
        <v>3802.0588235294099</v>
      </c>
      <c r="EN38">
        <v>6479.1019830028299</v>
      </c>
      <c r="EO38" t="s">
        <v>207</v>
      </c>
      <c r="EP38">
        <v>3351.0335570469801</v>
      </c>
      <c r="EQ38">
        <v>4925.9032258064499</v>
      </c>
      <c r="ER38">
        <v>3049.65333333333</v>
      </c>
      <c r="ES38">
        <v>2788.5415282392</v>
      </c>
      <c r="ET38">
        <v>15866.3746130031</v>
      </c>
      <c r="EU38">
        <v>1244.79801324503</v>
      </c>
      <c r="EV38">
        <v>2455.5170068027201</v>
      </c>
      <c r="EW38" t="s">
        <v>207</v>
      </c>
      <c r="EX38">
        <v>3289.6313868613101</v>
      </c>
      <c r="EY38">
        <v>2496.1393188854499</v>
      </c>
      <c r="EZ38">
        <v>19007.020771513398</v>
      </c>
      <c r="FA38">
        <v>2961.8268551236702</v>
      </c>
      <c r="FB38">
        <v>1645.1322957198399</v>
      </c>
      <c r="FC38">
        <v>2217.6652719665299</v>
      </c>
      <c r="FD38">
        <v>2484.2519083969501</v>
      </c>
      <c r="FE38">
        <v>4267.9726775956296</v>
      </c>
      <c r="FF38" t="s">
        <v>207</v>
      </c>
      <c r="FG38">
        <v>3168.03745318352</v>
      </c>
      <c r="FH38">
        <v>1827.27572016461</v>
      </c>
      <c r="FI38">
        <v>2206.9549549549602</v>
      </c>
      <c r="FJ38">
        <v>1769.2341269841299</v>
      </c>
      <c r="FK38">
        <v>2238.5498007968099</v>
      </c>
      <c r="FL38">
        <v>15536.362139917699</v>
      </c>
      <c r="FM38">
        <v>4037.89082969432</v>
      </c>
      <c r="FN38">
        <v>1897.10041841004</v>
      </c>
      <c r="FO38">
        <v>12731.9663461538</v>
      </c>
      <c r="FP38">
        <v>10439.3289473684</v>
      </c>
      <c r="FQ38">
        <v>1868.03908794788</v>
      </c>
      <c r="FR38">
        <v>14749.789772727299</v>
      </c>
      <c r="FS38">
        <v>5601.6528497409299</v>
      </c>
      <c r="FT38">
        <v>2338.0214723926401</v>
      </c>
      <c r="FU38">
        <v>2419.5938697318002</v>
      </c>
      <c r="FV38">
        <v>908.86134453781494</v>
      </c>
      <c r="FW38">
        <v>2507.3233082706802</v>
      </c>
      <c r="FX38">
        <v>2180.53505535055</v>
      </c>
      <c r="FY38">
        <v>4360.00634920635</v>
      </c>
      <c r="FZ38">
        <v>4821.3744680851096</v>
      </c>
      <c r="GA38">
        <v>1127.7421052631601</v>
      </c>
      <c r="GB38">
        <v>3952.95945945946</v>
      </c>
      <c r="GC38">
        <v>1586.4974619289301</v>
      </c>
      <c r="GD38">
        <v>3825.3056478405301</v>
      </c>
      <c r="GE38">
        <v>4804.1003584229402</v>
      </c>
      <c r="GF38">
        <v>16779.841698841701</v>
      </c>
      <c r="GG38">
        <v>7160.7518796992499</v>
      </c>
      <c r="GH38">
        <v>3763.3170731707301</v>
      </c>
      <c r="GI38">
        <v>6360.7281105990796</v>
      </c>
      <c r="GJ38">
        <v>4454.7878787878799</v>
      </c>
      <c r="GK38">
        <v>1063.03296703297</v>
      </c>
      <c r="GL38">
        <v>5080.94186046512</v>
      </c>
      <c r="GM38">
        <v>7273</v>
      </c>
      <c r="GN38">
        <v>6937.8071748878901</v>
      </c>
      <c r="GO38">
        <v>6403.2042682926804</v>
      </c>
      <c r="GP38">
        <v>2057.076</v>
      </c>
      <c r="GQ38">
        <v>1200.07142857143</v>
      </c>
      <c r="GR38">
        <v>17177.846743294998</v>
      </c>
      <c r="GS38">
        <v>12163.4566473988</v>
      </c>
      <c r="GT38">
        <v>6247.5789473684199</v>
      </c>
      <c r="GU38">
        <v>1399.3048327137501</v>
      </c>
      <c r="GV38">
        <v>6914.3111111111102</v>
      </c>
      <c r="GW38">
        <v>6723.5201342281898</v>
      </c>
      <c r="GX38">
        <v>8437.3267045454504</v>
      </c>
      <c r="GY38">
        <v>3019.97627118644</v>
      </c>
    </row>
    <row r="39" spans="1:207" x14ac:dyDescent="0.25">
      <c r="A39">
        <v>504.32684824902702</v>
      </c>
      <c r="B39">
        <v>2495.6793103448299</v>
      </c>
      <c r="C39" t="s">
        <v>207</v>
      </c>
      <c r="D39">
        <v>3278.1785714285702</v>
      </c>
      <c r="E39">
        <v>12119.3850574713</v>
      </c>
      <c r="F39">
        <v>1849.9014084507</v>
      </c>
      <c r="G39">
        <v>3332.3263473053898</v>
      </c>
      <c r="H39">
        <v>9586.2928870292908</v>
      </c>
      <c r="I39">
        <v>11064</v>
      </c>
      <c r="J39" t="s">
        <v>207</v>
      </c>
      <c r="K39">
        <v>1785.4732824427499</v>
      </c>
      <c r="L39">
        <v>1901.2129963898899</v>
      </c>
      <c r="M39">
        <v>2342.4242424242402</v>
      </c>
      <c r="N39">
        <v>3551.42014742015</v>
      </c>
      <c r="O39">
        <v>9487.0829015544005</v>
      </c>
      <c r="P39">
        <v>7184.4479495268097</v>
      </c>
      <c r="Q39">
        <v>8674.6839080459795</v>
      </c>
      <c r="R39">
        <v>2263.2682926829302</v>
      </c>
      <c r="S39" t="s">
        <v>207</v>
      </c>
      <c r="T39">
        <v>2328.625</v>
      </c>
      <c r="U39">
        <v>1178.17551020408</v>
      </c>
      <c r="V39">
        <v>929.93846153846198</v>
      </c>
      <c r="W39">
        <v>7704.0147058823504</v>
      </c>
      <c r="X39">
        <v>3300.3753943217698</v>
      </c>
      <c r="Y39" t="s">
        <v>207</v>
      </c>
      <c r="Z39">
        <v>3570.2787610619498</v>
      </c>
      <c r="AA39">
        <v>3256.7456896551698</v>
      </c>
      <c r="AB39" t="s">
        <v>207</v>
      </c>
      <c r="AC39">
        <v>7135.3172690763004</v>
      </c>
      <c r="AD39">
        <v>10507.608695652199</v>
      </c>
      <c r="AE39">
        <v>2719.0480769230799</v>
      </c>
      <c r="AF39">
        <v>10466.944186046499</v>
      </c>
      <c r="AG39">
        <v>9275.2142857142899</v>
      </c>
      <c r="AH39">
        <v>4384.1813471502601</v>
      </c>
      <c r="AI39">
        <v>5241.5541666666704</v>
      </c>
      <c r="AJ39" t="s">
        <v>207</v>
      </c>
      <c r="AK39">
        <v>478.27601809954803</v>
      </c>
      <c r="AL39">
        <v>1488.9452554744501</v>
      </c>
      <c r="AM39">
        <v>7248.3525835866303</v>
      </c>
      <c r="AN39">
        <v>1341.0621468926599</v>
      </c>
      <c r="AO39">
        <v>1392.68359375</v>
      </c>
      <c r="AP39">
        <v>5499.0131578947403</v>
      </c>
      <c r="AQ39">
        <v>2629.72580645161</v>
      </c>
      <c r="AR39">
        <v>3152.59695817491</v>
      </c>
      <c r="AS39">
        <v>2236.0814332247601</v>
      </c>
      <c r="AT39">
        <v>2227.73076923077</v>
      </c>
      <c r="AU39">
        <v>2584.4803493449799</v>
      </c>
      <c r="AV39">
        <v>1490.96140350877</v>
      </c>
      <c r="AW39">
        <v>1613.1047619047599</v>
      </c>
      <c r="AX39">
        <v>2637.90490797546</v>
      </c>
      <c r="AY39">
        <v>2101.4573863636401</v>
      </c>
      <c r="AZ39">
        <v>2325.9797752809</v>
      </c>
      <c r="BA39">
        <v>2550.5137362637402</v>
      </c>
      <c r="BB39">
        <v>1604.8981818181801</v>
      </c>
      <c r="BC39">
        <v>1632.95076923077</v>
      </c>
      <c r="BD39">
        <v>2111.7927272727302</v>
      </c>
      <c r="BE39">
        <v>6881.2229965156803</v>
      </c>
      <c r="BF39">
        <v>2045.6462093862799</v>
      </c>
      <c r="BG39">
        <v>1723.2542372881401</v>
      </c>
      <c r="BH39">
        <v>1399.3242320819099</v>
      </c>
      <c r="BI39">
        <v>6494.7981072555203</v>
      </c>
      <c r="BJ39">
        <v>1483.00890207715</v>
      </c>
      <c r="BK39">
        <v>4881.4669117647099</v>
      </c>
      <c r="BL39">
        <v>1298.4581497797401</v>
      </c>
      <c r="BM39">
        <v>3449.2765273311902</v>
      </c>
      <c r="BN39">
        <v>6421.7941176470604</v>
      </c>
      <c r="BO39">
        <v>2864.34513274336</v>
      </c>
      <c r="BP39">
        <v>1871.61513157895</v>
      </c>
      <c r="BQ39">
        <v>2149.6832460732999</v>
      </c>
      <c r="BR39">
        <v>1950.93357933579</v>
      </c>
      <c r="BS39">
        <v>3447.46640316206</v>
      </c>
      <c r="BT39">
        <v>2271.9769230769198</v>
      </c>
      <c r="BU39">
        <v>2480.5053380782902</v>
      </c>
      <c r="BV39">
        <v>2563.7099697885201</v>
      </c>
      <c r="BW39">
        <v>1328.6728624535299</v>
      </c>
      <c r="BX39">
        <v>1147.6910994764401</v>
      </c>
      <c r="BY39">
        <v>3471.0103092783502</v>
      </c>
      <c r="BZ39">
        <v>803.67153284671497</v>
      </c>
      <c r="CA39">
        <v>1412.2299270072999</v>
      </c>
      <c r="CB39">
        <v>1182.77157360406</v>
      </c>
      <c r="CC39">
        <v>1127.7275449101801</v>
      </c>
      <c r="CD39">
        <v>2549.32624113475</v>
      </c>
      <c r="CE39">
        <v>3519.8111455108401</v>
      </c>
      <c r="CF39">
        <v>6047.8735632183898</v>
      </c>
      <c r="CG39">
        <v>947.72444444444398</v>
      </c>
      <c r="CH39">
        <v>1355.0370370370399</v>
      </c>
      <c r="CI39">
        <v>2963.13533834586</v>
      </c>
      <c r="CJ39">
        <v>881.55696202531601</v>
      </c>
      <c r="CK39">
        <v>781.66816143497795</v>
      </c>
      <c r="CL39">
        <v>753.29315960912004</v>
      </c>
      <c r="CM39">
        <v>1093.1457489878501</v>
      </c>
      <c r="CN39">
        <v>3639.1843317972398</v>
      </c>
      <c r="CO39">
        <v>1484.20955882353</v>
      </c>
      <c r="CP39">
        <v>891.70258620689697</v>
      </c>
      <c r="CQ39">
        <v>1641.44554455446</v>
      </c>
      <c r="CR39">
        <v>940.43388429752099</v>
      </c>
      <c r="CS39">
        <v>984.72108843537399</v>
      </c>
      <c r="CT39">
        <v>3711.31092436975</v>
      </c>
      <c r="CU39">
        <v>944.95419847328196</v>
      </c>
      <c r="CV39">
        <v>863.669322709163</v>
      </c>
      <c r="CW39">
        <v>1044.11814345992</v>
      </c>
      <c r="CX39">
        <v>931.31020408163295</v>
      </c>
      <c r="CY39">
        <v>1617.4933333333299</v>
      </c>
      <c r="CZ39">
        <v>1690.8363636363599</v>
      </c>
      <c r="DA39">
        <v>1409.9139784946201</v>
      </c>
      <c r="DB39">
        <v>504.530666666667</v>
      </c>
      <c r="DC39" t="s">
        <v>207</v>
      </c>
      <c r="DD39">
        <v>1022.18061674009</v>
      </c>
      <c r="DE39">
        <v>1429.3092105263199</v>
      </c>
      <c r="DF39">
        <v>5227.25</v>
      </c>
      <c r="DG39">
        <v>3550.00386100386</v>
      </c>
      <c r="DH39">
        <v>2532.7317073170698</v>
      </c>
      <c r="DI39">
        <v>2157.6212121212102</v>
      </c>
      <c r="DJ39">
        <v>2550.5797101449298</v>
      </c>
      <c r="DK39">
        <v>535.05485232067497</v>
      </c>
      <c r="DL39">
        <v>737.29368029739805</v>
      </c>
      <c r="DM39">
        <v>623.60778443113804</v>
      </c>
      <c r="DN39">
        <v>9264.7477876106204</v>
      </c>
      <c r="DO39">
        <v>1853.63194444444</v>
      </c>
      <c r="DP39">
        <v>2579.7874999999999</v>
      </c>
      <c r="DQ39">
        <v>2645.9795221843001</v>
      </c>
      <c r="DR39">
        <v>3420.51229508197</v>
      </c>
      <c r="DS39">
        <v>2479.81896551724</v>
      </c>
      <c r="DT39">
        <v>4170.1698841698799</v>
      </c>
      <c r="DU39">
        <v>1953.4715447154499</v>
      </c>
      <c r="DV39">
        <v>4017.88095238095</v>
      </c>
      <c r="DW39">
        <v>4081.21551724138</v>
      </c>
      <c r="DX39">
        <v>1982.6507936507901</v>
      </c>
      <c r="DY39">
        <v>2061.8571428571399</v>
      </c>
      <c r="DZ39">
        <v>7165.1061224489804</v>
      </c>
      <c r="EA39">
        <v>3127.7768595041298</v>
      </c>
      <c r="EB39">
        <v>2605.2821428571401</v>
      </c>
      <c r="EC39">
        <v>9120.5625</v>
      </c>
      <c r="ED39">
        <v>3429.6839080459799</v>
      </c>
      <c r="EE39">
        <v>2461.65891472868</v>
      </c>
      <c r="EF39">
        <v>3245.49586776859</v>
      </c>
      <c r="EG39">
        <v>4378.4634831460698</v>
      </c>
      <c r="EH39">
        <v>4472.3145695364201</v>
      </c>
      <c r="EI39">
        <v>10148.0461095101</v>
      </c>
      <c r="EJ39">
        <v>1660.25283018868</v>
      </c>
      <c r="EK39">
        <v>3720.0281249999998</v>
      </c>
      <c r="EL39">
        <v>3292.6123778501601</v>
      </c>
      <c r="EM39">
        <v>3945.18875502008</v>
      </c>
      <c r="EN39">
        <v>7423.4542857142897</v>
      </c>
      <c r="EO39" t="s">
        <v>207</v>
      </c>
      <c r="EP39">
        <v>3496.64918032787</v>
      </c>
      <c r="EQ39">
        <v>5297.1654676259004</v>
      </c>
      <c r="ER39">
        <v>3107.2300469483598</v>
      </c>
      <c r="ES39">
        <v>2729.1827242524901</v>
      </c>
      <c r="ET39">
        <v>15861.3474320242</v>
      </c>
      <c r="EU39">
        <v>1254.5548387096801</v>
      </c>
      <c r="EV39">
        <v>2539.7986348122899</v>
      </c>
      <c r="EW39" t="s">
        <v>207</v>
      </c>
      <c r="EX39">
        <v>3367.5964912280701</v>
      </c>
      <c r="EY39">
        <v>2521.66978193146</v>
      </c>
      <c r="EZ39">
        <v>19227.8948948949</v>
      </c>
      <c r="FA39">
        <v>3114.2972027972</v>
      </c>
      <c r="FB39">
        <v>1716.8</v>
      </c>
      <c r="FC39">
        <v>2274.0166666666701</v>
      </c>
      <c r="FD39">
        <v>2502.0449438202199</v>
      </c>
      <c r="FE39">
        <v>4635.6171428571397</v>
      </c>
      <c r="FF39" t="s">
        <v>207</v>
      </c>
      <c r="FG39">
        <v>3267.1904761904798</v>
      </c>
      <c r="FH39">
        <v>1766.09012875536</v>
      </c>
      <c r="FI39">
        <v>2133.9585253456198</v>
      </c>
      <c r="FJ39">
        <v>1794.12749003984</v>
      </c>
      <c r="FK39">
        <v>2345.7923076923098</v>
      </c>
      <c r="FL39">
        <v>16168.656108597301</v>
      </c>
      <c r="FM39">
        <v>3981.8024691358</v>
      </c>
      <c r="FN39">
        <v>1913.6458333333301</v>
      </c>
      <c r="FO39">
        <v>12182.291666666701</v>
      </c>
      <c r="FP39">
        <v>10428.6378737542</v>
      </c>
      <c r="FQ39">
        <v>1858.09539473684</v>
      </c>
      <c r="FR39">
        <v>14363.9045226131</v>
      </c>
      <c r="FS39">
        <v>5949.4470588235299</v>
      </c>
      <c r="FT39">
        <v>2369.3376623376598</v>
      </c>
      <c r="FU39">
        <v>2586.2613636363599</v>
      </c>
      <c r="FV39">
        <v>947.21031746031701</v>
      </c>
      <c r="FW39">
        <v>2597.1934306569301</v>
      </c>
      <c r="FX39">
        <v>2218.01465201465</v>
      </c>
      <c r="FY39">
        <v>4406.2515923566898</v>
      </c>
      <c r="FZ39">
        <v>5129.1618257261398</v>
      </c>
      <c r="GA39">
        <v>1114.86631016043</v>
      </c>
      <c r="GB39">
        <v>3859.8125</v>
      </c>
      <c r="GC39">
        <v>1635.8092783505199</v>
      </c>
      <c r="GD39">
        <v>3854.3356164383599</v>
      </c>
      <c r="GE39">
        <v>4915.0872483221501</v>
      </c>
      <c r="GF39">
        <v>17079.7983539095</v>
      </c>
      <c r="GG39">
        <v>7222.61567164179</v>
      </c>
      <c r="GH39">
        <v>3617.3214285714298</v>
      </c>
      <c r="GI39">
        <v>6263.6135265700505</v>
      </c>
      <c r="GJ39">
        <v>4528.0208333333303</v>
      </c>
      <c r="GK39">
        <v>1080.3661202185799</v>
      </c>
      <c r="GL39">
        <v>4926.3636363636397</v>
      </c>
      <c r="GM39">
        <v>7169.5</v>
      </c>
      <c r="GN39">
        <v>6877.8055555555602</v>
      </c>
      <c r="GO39">
        <v>6282.9767441860504</v>
      </c>
      <c r="GP39">
        <v>2064.3914728682198</v>
      </c>
      <c r="GQ39">
        <v>1239.72</v>
      </c>
      <c r="GR39">
        <v>17120.370078740201</v>
      </c>
      <c r="GS39">
        <v>12482.058064516101</v>
      </c>
      <c r="GT39">
        <v>6201.4391304347801</v>
      </c>
      <c r="GU39">
        <v>1411.52459016393</v>
      </c>
      <c r="GV39">
        <v>6957.1209302325597</v>
      </c>
      <c r="GW39">
        <v>6524.0365448504999</v>
      </c>
      <c r="GX39">
        <v>8262.2464985994393</v>
      </c>
      <c r="GY39">
        <v>2980.5498281786899</v>
      </c>
    </row>
    <row r="40" spans="1:207" x14ac:dyDescent="0.25">
      <c r="A40">
        <v>506.63035019455299</v>
      </c>
      <c r="B40">
        <v>2515.24295774648</v>
      </c>
      <c r="C40" t="s">
        <v>207</v>
      </c>
      <c r="D40">
        <v>3310.2103174603199</v>
      </c>
      <c r="E40">
        <v>12516.7853107345</v>
      </c>
      <c r="F40">
        <v>2010.3888888888901</v>
      </c>
      <c r="G40">
        <v>3409.1359516616299</v>
      </c>
      <c r="H40">
        <v>9794</v>
      </c>
      <c r="I40">
        <v>10890.564285714299</v>
      </c>
      <c r="J40" t="s">
        <v>207</v>
      </c>
      <c r="K40">
        <v>1792.14176245211</v>
      </c>
      <c r="L40">
        <v>1915.5384615384601</v>
      </c>
      <c r="M40">
        <v>2389.9127516778499</v>
      </c>
      <c r="N40">
        <v>3855.13022113022</v>
      </c>
      <c r="O40">
        <v>9176.6551724137898</v>
      </c>
      <c r="P40">
        <v>7093.6757575757601</v>
      </c>
      <c r="Q40">
        <v>9523.4295302013397</v>
      </c>
      <c r="R40">
        <v>2325.63763066202</v>
      </c>
      <c r="S40" t="s">
        <v>207</v>
      </c>
      <c r="T40">
        <v>2241.9677419354798</v>
      </c>
      <c r="U40">
        <v>1200.23622047244</v>
      </c>
      <c r="V40">
        <v>918.292592592593</v>
      </c>
      <c r="W40" t="s">
        <v>207</v>
      </c>
      <c r="X40">
        <v>3743.7695035461002</v>
      </c>
      <c r="Y40" t="s">
        <v>207</v>
      </c>
      <c r="Z40">
        <v>3968.9557522123901</v>
      </c>
      <c r="AA40">
        <v>3416.57983193277</v>
      </c>
      <c r="AB40" t="s">
        <v>207</v>
      </c>
      <c r="AC40">
        <v>7246.9688715953298</v>
      </c>
      <c r="AD40">
        <v>14023.2713567839</v>
      </c>
      <c r="AE40">
        <v>2772.0315789473698</v>
      </c>
      <c r="AF40">
        <v>10389.2126696833</v>
      </c>
      <c r="AG40">
        <v>9228.2182741116794</v>
      </c>
      <c r="AH40">
        <v>4242.5346534653499</v>
      </c>
      <c r="AI40">
        <v>5641.2666666666701</v>
      </c>
      <c r="AJ40" t="s">
        <v>207</v>
      </c>
      <c r="AK40">
        <v>476.58333333333297</v>
      </c>
      <c r="AL40">
        <v>1467.28813559322</v>
      </c>
      <c r="AM40">
        <v>7224.3741935483904</v>
      </c>
      <c r="AN40">
        <v>1306.60591133005</v>
      </c>
      <c r="AO40">
        <v>1388.32061068702</v>
      </c>
      <c r="AP40">
        <v>5514.1321585903097</v>
      </c>
      <c r="AQ40">
        <v>2651.1073825503399</v>
      </c>
      <c r="AR40">
        <v>3107.24714828897</v>
      </c>
      <c r="AS40">
        <v>2204.38064516129</v>
      </c>
      <c r="AT40">
        <v>2248.0398550724599</v>
      </c>
      <c r="AU40">
        <v>2665.3588516746399</v>
      </c>
      <c r="AV40">
        <v>1488.0922509225099</v>
      </c>
      <c r="AW40">
        <v>1618.04</v>
      </c>
      <c r="AX40">
        <v>2643.6114649681499</v>
      </c>
      <c r="AY40">
        <v>2077.13920454545</v>
      </c>
      <c r="AZ40">
        <v>2311.6780045351502</v>
      </c>
      <c r="BA40">
        <v>2512.3897849462401</v>
      </c>
      <c r="BB40">
        <v>1615.0449438202199</v>
      </c>
      <c r="BC40">
        <v>1629.8369905956099</v>
      </c>
      <c r="BD40">
        <v>2170.4204946996501</v>
      </c>
      <c r="BE40">
        <v>6724.9140893470803</v>
      </c>
      <c r="BF40">
        <v>2050.2007299270099</v>
      </c>
      <c r="BG40">
        <v>1708.30337078652</v>
      </c>
      <c r="BH40">
        <v>1388.9111842105301</v>
      </c>
      <c r="BI40">
        <v>6694.2012987013004</v>
      </c>
      <c r="BJ40">
        <v>1479.39820359281</v>
      </c>
      <c r="BK40">
        <v>4967.8443579766499</v>
      </c>
      <c r="BL40">
        <v>1299.09504132231</v>
      </c>
      <c r="BM40">
        <v>3482.9022801302899</v>
      </c>
      <c r="BN40">
        <v>6373.7901234567898</v>
      </c>
      <c r="BO40">
        <v>2873.3139534883699</v>
      </c>
      <c r="BP40">
        <v>1876.9169435215899</v>
      </c>
      <c r="BQ40">
        <v>2147.6063829787199</v>
      </c>
      <c r="BR40">
        <v>1954.26717557252</v>
      </c>
      <c r="BS40">
        <v>3534.75819672131</v>
      </c>
      <c r="BT40">
        <v>2275.2884615384601</v>
      </c>
      <c r="BU40">
        <v>2472.6202090592301</v>
      </c>
      <c r="BV40">
        <v>2569.1703470031498</v>
      </c>
      <c r="BW40">
        <v>1318.51254480287</v>
      </c>
      <c r="BX40">
        <v>1187.87619047619</v>
      </c>
      <c r="BY40">
        <v>3447.6616915422901</v>
      </c>
      <c r="BZ40">
        <v>788.25590551181097</v>
      </c>
      <c r="CA40">
        <v>1419.5880149812699</v>
      </c>
      <c r="CB40">
        <v>1194.4801980197999</v>
      </c>
      <c r="CC40">
        <v>1130.4726224783899</v>
      </c>
      <c r="CD40">
        <v>2546.0654205607502</v>
      </c>
      <c r="CE40">
        <v>3554.4523076923101</v>
      </c>
      <c r="CF40">
        <v>6161.9019607843102</v>
      </c>
      <c r="CG40">
        <v>940.78318584070803</v>
      </c>
      <c r="CH40">
        <v>1383.77459016393</v>
      </c>
      <c r="CI40">
        <v>3026.3050193050199</v>
      </c>
      <c r="CJ40">
        <v>877.88888888888903</v>
      </c>
      <c r="CK40">
        <v>785.26754385964898</v>
      </c>
      <c r="CL40">
        <v>755.63344051446904</v>
      </c>
      <c r="CM40">
        <v>1101.16194331984</v>
      </c>
      <c r="CN40">
        <v>3681.1232227488199</v>
      </c>
      <c r="CO40">
        <v>1504.48046875</v>
      </c>
      <c r="CP40">
        <v>895.48706896551698</v>
      </c>
      <c r="CQ40">
        <v>1646.6020408163299</v>
      </c>
      <c r="CR40">
        <v>949.19277108433698</v>
      </c>
      <c r="CS40">
        <v>988.98412698412699</v>
      </c>
      <c r="CT40">
        <v>3759.7201646090498</v>
      </c>
      <c r="CU40">
        <v>944.49615384615402</v>
      </c>
      <c r="CV40">
        <v>864.06746031746002</v>
      </c>
      <c r="CW40">
        <v>1040.72294372294</v>
      </c>
      <c r="CX40">
        <v>933.88047808764895</v>
      </c>
      <c r="CY40">
        <v>1591.86731391586</v>
      </c>
      <c r="CZ40">
        <v>1704.39053254438</v>
      </c>
      <c r="DA40">
        <v>1414.4972972973001</v>
      </c>
      <c r="DB40">
        <v>505.389312977099</v>
      </c>
      <c r="DC40" t="s">
        <v>207</v>
      </c>
      <c r="DD40">
        <v>1029.50226244344</v>
      </c>
      <c r="DE40">
        <v>1501.7050847457599</v>
      </c>
      <c r="DF40">
        <v>5147.1397849462401</v>
      </c>
      <c r="DG40">
        <v>3559.0271317829502</v>
      </c>
      <c r="DH40">
        <v>2540.4918699187001</v>
      </c>
      <c r="DI40">
        <v>2166.6683417085401</v>
      </c>
      <c r="DJ40">
        <v>2566.9124087591199</v>
      </c>
      <c r="DK40">
        <v>534.16371681415899</v>
      </c>
      <c r="DL40">
        <v>734</v>
      </c>
      <c r="DM40">
        <v>621.52083333333303</v>
      </c>
      <c r="DN40">
        <v>8944.9051724137898</v>
      </c>
      <c r="DO40">
        <v>1889.79094076655</v>
      </c>
      <c r="DP40">
        <v>2638.49180327869</v>
      </c>
      <c r="DQ40">
        <v>2646.4747474747501</v>
      </c>
      <c r="DR40">
        <v>3462.5860655737702</v>
      </c>
      <c r="DS40">
        <v>2596.6596638655501</v>
      </c>
      <c r="DT40">
        <v>4142.8787878787898</v>
      </c>
      <c r="DU40">
        <v>1957.9448818897599</v>
      </c>
      <c r="DV40">
        <v>4068.6234817813802</v>
      </c>
      <c r="DW40">
        <v>4074.6796536796501</v>
      </c>
      <c r="DX40">
        <v>2028.93307086614</v>
      </c>
      <c r="DY40">
        <v>2089.39779005525</v>
      </c>
      <c r="DZ40">
        <v>7180.2489451476804</v>
      </c>
      <c r="EA40">
        <v>3057.0209205020901</v>
      </c>
      <c r="EB40">
        <v>2618.4734982332202</v>
      </c>
      <c r="EC40">
        <v>9071.3392857142899</v>
      </c>
      <c r="ED40">
        <v>3358.8812499999999</v>
      </c>
      <c r="EE40">
        <v>2473.7159999999999</v>
      </c>
      <c r="EF40">
        <v>3181.9106382978698</v>
      </c>
      <c r="EG40">
        <v>4503.5382513661198</v>
      </c>
      <c r="EH40">
        <v>4548.97394136808</v>
      </c>
      <c r="EI40">
        <v>10311.766570605199</v>
      </c>
      <c r="EJ40">
        <v>1678.00740740741</v>
      </c>
      <c r="EK40">
        <v>3716.7204968944102</v>
      </c>
      <c r="EL40">
        <v>3356.3442622950802</v>
      </c>
      <c r="EM40">
        <v>4176.09765625</v>
      </c>
      <c r="EN40">
        <v>8051.8062678062697</v>
      </c>
      <c r="EO40" t="s">
        <v>207</v>
      </c>
      <c r="EP40">
        <v>3540.8725490196098</v>
      </c>
      <c r="EQ40">
        <v>5506.3057553956796</v>
      </c>
      <c r="ER40">
        <v>3175.76923076923</v>
      </c>
      <c r="ES40">
        <v>2717.0884353741499</v>
      </c>
      <c r="ET40">
        <v>15745.8352941176</v>
      </c>
      <c r="EU40">
        <v>1248.1341853035101</v>
      </c>
      <c r="EV40">
        <v>2603.6153846153802</v>
      </c>
      <c r="EW40" t="s">
        <v>207</v>
      </c>
      <c r="EX40">
        <v>3409.1914893617</v>
      </c>
      <c r="EY40">
        <v>2419.6666666666702</v>
      </c>
      <c r="EZ40">
        <v>19580.318885448902</v>
      </c>
      <c r="FA40">
        <v>3389.2657342657299</v>
      </c>
      <c r="FB40">
        <v>1762.7715355805201</v>
      </c>
      <c r="FC40">
        <v>2233.22821576763</v>
      </c>
      <c r="FD40">
        <v>2513.9368029739799</v>
      </c>
      <c r="FE40">
        <v>4548.8196721311497</v>
      </c>
      <c r="FF40" t="s">
        <v>207</v>
      </c>
      <c r="FG40">
        <v>3396.79779411765</v>
      </c>
      <c r="FH40">
        <v>1895.4382470119499</v>
      </c>
      <c r="FI40">
        <v>2241.8609865470899</v>
      </c>
      <c r="FJ40">
        <v>1800.6852589641401</v>
      </c>
      <c r="FK40">
        <v>2388.2885375494102</v>
      </c>
      <c r="FL40">
        <v>15583.356</v>
      </c>
      <c r="FM40">
        <v>3933.49166666667</v>
      </c>
      <c r="FN40">
        <v>1941.19913419913</v>
      </c>
      <c r="FO40">
        <v>12533.6531531532</v>
      </c>
      <c r="FP40">
        <v>10559.8610169492</v>
      </c>
      <c r="FQ40">
        <v>1920.69706840391</v>
      </c>
      <c r="FR40">
        <v>14368.602094240799</v>
      </c>
      <c r="FS40">
        <v>5774.1283422459901</v>
      </c>
      <c r="FT40">
        <v>2366.4703947368398</v>
      </c>
      <c r="FU40">
        <v>2645.9053030302998</v>
      </c>
      <c r="FV40">
        <v>944.64092664092698</v>
      </c>
      <c r="FW40">
        <v>2705.0867924528302</v>
      </c>
      <c r="FX40">
        <v>2306.88214285714</v>
      </c>
      <c r="FY40">
        <v>4551.3953488372099</v>
      </c>
      <c r="FZ40">
        <v>5068.3941908713696</v>
      </c>
      <c r="GA40">
        <v>1125.7807486631</v>
      </c>
      <c r="GB40">
        <v>3865.3344155844202</v>
      </c>
      <c r="GC40">
        <v>1674.5</v>
      </c>
      <c r="GD40">
        <v>3771.1068965517202</v>
      </c>
      <c r="GE40">
        <v>4919.6317567567603</v>
      </c>
      <c r="GF40">
        <v>16893.803212851399</v>
      </c>
      <c r="GG40">
        <v>7057.7346153846202</v>
      </c>
      <c r="GH40">
        <v>3552.9420289855102</v>
      </c>
      <c r="GI40">
        <v>6370.7368421052597</v>
      </c>
      <c r="GJ40">
        <v>4485.5443037974701</v>
      </c>
      <c r="GK40">
        <v>1101.4606741573</v>
      </c>
      <c r="GL40">
        <v>4919.7181467181499</v>
      </c>
      <c r="GM40">
        <v>7017.1122994652396</v>
      </c>
      <c r="GN40">
        <v>6839.0871559632997</v>
      </c>
      <c r="GO40">
        <v>6287.6377245509002</v>
      </c>
      <c r="GP40">
        <v>2094.4475806451601</v>
      </c>
      <c r="GQ40" t="s">
        <v>207</v>
      </c>
      <c r="GR40">
        <v>16917.369649805401</v>
      </c>
      <c r="GS40">
        <v>12453.993377483401</v>
      </c>
      <c r="GT40">
        <v>6109.5109170305705</v>
      </c>
      <c r="GU40">
        <v>1430.5066666666701</v>
      </c>
      <c r="GV40">
        <v>6811.7889908256902</v>
      </c>
      <c r="GW40">
        <v>6516.3569023568998</v>
      </c>
      <c r="GX40">
        <v>8258.3870056497199</v>
      </c>
      <c r="GY40">
        <v>2991.9965277777801</v>
      </c>
    </row>
    <row r="41" spans="1:207" x14ac:dyDescent="0.25">
      <c r="A41">
        <v>513.59615384615404</v>
      </c>
      <c r="B41">
        <v>2523.8401360544199</v>
      </c>
      <c r="C41" t="s">
        <v>207</v>
      </c>
      <c r="D41">
        <v>3318.76209677419</v>
      </c>
      <c r="E41">
        <v>12363.9771428571</v>
      </c>
      <c r="F41">
        <v>2171.9010600706702</v>
      </c>
      <c r="G41">
        <v>3467.0392749244702</v>
      </c>
      <c r="H41">
        <v>9916.4084507042298</v>
      </c>
      <c r="I41">
        <v>10894.0696202532</v>
      </c>
      <c r="J41" t="s">
        <v>207</v>
      </c>
      <c r="K41">
        <v>1788.9348659003799</v>
      </c>
      <c r="L41">
        <v>1936.18772563177</v>
      </c>
      <c r="M41">
        <v>2436.6329966329999</v>
      </c>
      <c r="N41">
        <v>4093.5096153846198</v>
      </c>
      <c r="O41">
        <v>9580.2132701421797</v>
      </c>
      <c r="P41">
        <v>7279.9244712990903</v>
      </c>
      <c r="Q41">
        <v>9942.1265822784808</v>
      </c>
      <c r="R41">
        <v>2435.6216216216199</v>
      </c>
      <c r="S41" t="s">
        <v>207</v>
      </c>
      <c r="T41">
        <v>2139.7324561403502</v>
      </c>
      <c r="U41">
        <v>1190.9455252918301</v>
      </c>
      <c r="V41">
        <v>928.38518518518504</v>
      </c>
      <c r="W41" t="s">
        <v>207</v>
      </c>
      <c r="X41">
        <v>4038.1836065573798</v>
      </c>
      <c r="Y41" t="s">
        <v>207</v>
      </c>
      <c r="Z41">
        <v>4426.45853658537</v>
      </c>
      <c r="AA41">
        <v>3498.3675213675201</v>
      </c>
      <c r="AB41" t="s">
        <v>207</v>
      </c>
      <c r="AC41">
        <v>7132.3977272727298</v>
      </c>
      <c r="AD41">
        <v>14559.855670103099</v>
      </c>
      <c r="AE41">
        <v>2889.73979591837</v>
      </c>
      <c r="AF41">
        <v>10011.0916666667</v>
      </c>
      <c r="AG41">
        <v>9431.6804123711299</v>
      </c>
      <c r="AH41">
        <v>4251.1961722488004</v>
      </c>
      <c r="AI41">
        <v>6065.8227848101296</v>
      </c>
      <c r="AJ41" t="s">
        <v>207</v>
      </c>
      <c r="AK41">
        <v>479.02202643171802</v>
      </c>
      <c r="AL41">
        <v>1462.6430976431</v>
      </c>
      <c r="AM41">
        <v>7265.8666666666704</v>
      </c>
      <c r="AN41">
        <v>1329.66</v>
      </c>
      <c r="AO41">
        <v>1376.6568265682699</v>
      </c>
      <c r="AP41">
        <v>5555.29646017699</v>
      </c>
      <c r="AQ41">
        <v>2659.9349315068498</v>
      </c>
      <c r="AR41">
        <v>3153.7547892720299</v>
      </c>
      <c r="AS41">
        <v>2217.0032154340802</v>
      </c>
      <c r="AT41">
        <v>2222.2534246575301</v>
      </c>
      <c r="AU41">
        <v>2665.04958677686</v>
      </c>
      <c r="AV41">
        <v>1498.10526315789</v>
      </c>
      <c r="AW41">
        <v>1602.8367346938801</v>
      </c>
      <c r="AX41">
        <v>2658.1078431372498</v>
      </c>
      <c r="AY41">
        <v>2096.1771428571401</v>
      </c>
      <c r="AZ41">
        <v>2318.7721238938102</v>
      </c>
      <c r="BA41">
        <v>2516.3351206434299</v>
      </c>
      <c r="BB41">
        <v>1599.91544117647</v>
      </c>
      <c r="BC41">
        <v>1643.15290519878</v>
      </c>
      <c r="BD41">
        <v>2151.795221843</v>
      </c>
      <c r="BE41">
        <v>6765.9236111111104</v>
      </c>
      <c r="BF41">
        <v>2056.1188811188799</v>
      </c>
      <c r="BG41">
        <v>1703.49189189189</v>
      </c>
      <c r="BH41">
        <v>1367.7427652733099</v>
      </c>
      <c r="BI41">
        <v>6601.1</v>
      </c>
      <c r="BJ41">
        <v>1488.58771929825</v>
      </c>
      <c r="BK41">
        <v>4932.5343511450401</v>
      </c>
      <c r="BL41">
        <v>1299.51464435146</v>
      </c>
      <c r="BM41">
        <v>3482.0550161812298</v>
      </c>
      <c r="BN41">
        <v>6386.25</v>
      </c>
      <c r="BO41">
        <v>2865.1566265060201</v>
      </c>
      <c r="BP41">
        <v>1868.1442953020101</v>
      </c>
      <c r="BQ41">
        <v>2152.7617801047099</v>
      </c>
      <c r="BR41">
        <v>1928.34296028881</v>
      </c>
      <c r="BS41">
        <v>3429.4133858267701</v>
      </c>
      <c r="BT41">
        <v>2269.6872586872601</v>
      </c>
      <c r="BU41">
        <v>2453.2286689419798</v>
      </c>
      <c r="BV41">
        <v>2590.5207667731602</v>
      </c>
      <c r="BW41">
        <v>1328.22661870504</v>
      </c>
      <c r="BX41">
        <v>1159.38190954774</v>
      </c>
      <c r="BY41">
        <v>3442.4540816326498</v>
      </c>
      <c r="BZ41">
        <v>786.22745098039195</v>
      </c>
      <c r="CA41">
        <v>1426.92045454545</v>
      </c>
      <c r="CB41">
        <v>1166.6341463414601</v>
      </c>
      <c r="CC41">
        <v>1128.2171428571401</v>
      </c>
      <c r="CD41">
        <v>2556.0801886792501</v>
      </c>
      <c r="CE41">
        <v>3517.8461538461502</v>
      </c>
      <c r="CF41">
        <v>6114.5564202334599</v>
      </c>
      <c r="CG41">
        <v>958.91774891774901</v>
      </c>
      <c r="CH41">
        <v>1357.45692883895</v>
      </c>
      <c r="CI41">
        <v>2997.3141762452101</v>
      </c>
      <c r="CJ41">
        <v>887.9</v>
      </c>
      <c r="CK41">
        <v>786.54545454545496</v>
      </c>
      <c r="CL41">
        <v>755.28115015974402</v>
      </c>
      <c r="CM41">
        <v>1100.9435483871</v>
      </c>
      <c r="CN41">
        <v>3613.4285714285702</v>
      </c>
      <c r="CO41">
        <v>1494.6447876447901</v>
      </c>
      <c r="CP41">
        <v>894.13043478260897</v>
      </c>
      <c r="CQ41">
        <v>1635.32524271845</v>
      </c>
      <c r="CR41">
        <v>946.329218106996</v>
      </c>
      <c r="CS41">
        <v>989.04318181818201</v>
      </c>
      <c r="CT41">
        <v>3737.1556420233501</v>
      </c>
      <c r="CU41">
        <v>953.30980392156903</v>
      </c>
      <c r="CV41">
        <v>873.61904761904805</v>
      </c>
      <c r="CW41">
        <v>1045.52697095436</v>
      </c>
      <c r="CX41">
        <v>940.51821862348197</v>
      </c>
      <c r="CY41">
        <v>1603.99339933993</v>
      </c>
      <c r="CZ41">
        <v>1681.55428571429</v>
      </c>
      <c r="DA41">
        <v>1407.3737373737399</v>
      </c>
      <c r="DB41">
        <v>508.44554455445501</v>
      </c>
      <c r="DC41" t="s">
        <v>207</v>
      </c>
      <c r="DD41">
        <v>1023.31779661017</v>
      </c>
      <c r="DE41">
        <v>1571.69798657718</v>
      </c>
      <c r="DF41">
        <v>5167.3243243243196</v>
      </c>
      <c r="DG41">
        <v>3561.2786259541999</v>
      </c>
      <c r="DH41">
        <v>2573.6639004149401</v>
      </c>
      <c r="DI41">
        <v>2173.0357142857101</v>
      </c>
      <c r="DJ41">
        <v>2535.7220216606502</v>
      </c>
      <c r="DK41">
        <v>536.16115702479306</v>
      </c>
      <c r="DL41">
        <v>739.93584905660396</v>
      </c>
      <c r="DM41">
        <v>633.79824561403495</v>
      </c>
      <c r="DN41">
        <v>9465.9507389162609</v>
      </c>
      <c r="DO41">
        <v>1927.03125</v>
      </c>
      <c r="DP41">
        <v>2719.6175298804801</v>
      </c>
      <c r="DQ41">
        <v>2645.96551724138</v>
      </c>
      <c r="DR41">
        <v>3496.2109375</v>
      </c>
      <c r="DS41">
        <v>2643.8311688311701</v>
      </c>
      <c r="DT41">
        <v>4143.3955223880603</v>
      </c>
      <c r="DU41">
        <v>1972.86381322957</v>
      </c>
      <c r="DV41">
        <v>4156.8072289156598</v>
      </c>
      <c r="DW41">
        <v>4153.2612244898</v>
      </c>
      <c r="DX41">
        <v>2050.86666666667</v>
      </c>
      <c r="DY41">
        <v>2089.6574585635399</v>
      </c>
      <c r="DZ41">
        <v>7380.3974358974401</v>
      </c>
      <c r="EA41">
        <v>3033.7925311203298</v>
      </c>
      <c r="EB41">
        <v>2622.2491228070198</v>
      </c>
      <c r="EC41">
        <v>9043.0921658986208</v>
      </c>
      <c r="ED41">
        <v>3377.4437499999999</v>
      </c>
      <c r="EE41">
        <v>2466.52173913043</v>
      </c>
      <c r="EF41">
        <v>3171.2</v>
      </c>
      <c r="EG41">
        <v>4574.2527777777796</v>
      </c>
      <c r="EH41">
        <v>4426.0375426621204</v>
      </c>
      <c r="EI41">
        <v>10075.813888888901</v>
      </c>
      <c r="EJ41">
        <v>1670.92279411765</v>
      </c>
      <c r="EK41">
        <v>3746.6130030959798</v>
      </c>
      <c r="EL41">
        <v>3328.13</v>
      </c>
      <c r="EM41">
        <v>4113.7537878787898</v>
      </c>
      <c r="EN41">
        <v>8440.3700564971805</v>
      </c>
      <c r="EO41" t="s">
        <v>207</v>
      </c>
      <c r="EP41">
        <v>3549.3795379538001</v>
      </c>
      <c r="EQ41">
        <v>5623.96</v>
      </c>
      <c r="ER41">
        <v>3172.5395348837201</v>
      </c>
      <c r="ES41">
        <v>2694.1721854304601</v>
      </c>
      <c r="ET41">
        <v>16113.706070287501</v>
      </c>
      <c r="EU41">
        <v>1236.89935064935</v>
      </c>
      <c r="EV41">
        <v>2642.5068965517198</v>
      </c>
      <c r="EW41" t="s">
        <v>207</v>
      </c>
      <c r="EX41">
        <v>3440.8225255972702</v>
      </c>
      <c r="EY41">
        <v>2400.3644859813098</v>
      </c>
      <c r="EZ41">
        <v>20012.462025316501</v>
      </c>
      <c r="FA41">
        <v>3636.3412969283299</v>
      </c>
      <c r="FB41">
        <v>1820.42490842491</v>
      </c>
      <c r="FC41">
        <v>2263.4688796680498</v>
      </c>
      <c r="FD41">
        <v>2523.3200000000002</v>
      </c>
      <c r="FE41">
        <v>4545.8181818181802</v>
      </c>
      <c r="FF41" t="s">
        <v>207</v>
      </c>
      <c r="FG41">
        <v>3477.35231316726</v>
      </c>
      <c r="FH41">
        <v>1791.9749999999999</v>
      </c>
      <c r="FI41">
        <v>2297.7130801687799</v>
      </c>
      <c r="FJ41">
        <v>1815.5232558139501</v>
      </c>
      <c r="FK41">
        <v>2435.5867768594999</v>
      </c>
      <c r="FL41">
        <v>15675.876033057901</v>
      </c>
      <c r="FM41">
        <v>3984.61802575107</v>
      </c>
      <c r="FN41">
        <v>1909.3957446808499</v>
      </c>
      <c r="FO41">
        <v>12537.857142857099</v>
      </c>
      <c r="FP41">
        <v>10877.4467353952</v>
      </c>
      <c r="FQ41">
        <v>1985.6221498371301</v>
      </c>
      <c r="FR41">
        <v>14316.4041450777</v>
      </c>
      <c r="FS41">
        <v>5774.1956521739103</v>
      </c>
      <c r="FT41">
        <v>2345.6786885245901</v>
      </c>
      <c r="FU41">
        <v>2676.2452830188699</v>
      </c>
      <c r="FV41">
        <v>941.82129277566503</v>
      </c>
      <c r="FW41">
        <v>2742.9148148148101</v>
      </c>
      <c r="FX41">
        <v>2341.98943661972</v>
      </c>
      <c r="FY41">
        <v>4565.4900662251703</v>
      </c>
      <c r="FZ41">
        <v>5135.22594142259</v>
      </c>
      <c r="GA41">
        <v>1115.38709677419</v>
      </c>
      <c r="GB41">
        <v>3815.6986754966902</v>
      </c>
      <c r="GC41">
        <v>1691.59595959596</v>
      </c>
      <c r="GD41">
        <v>3787.4615384615399</v>
      </c>
      <c r="GE41">
        <v>4921.2550335570504</v>
      </c>
      <c r="GF41">
        <v>16844.205020920501</v>
      </c>
      <c r="GG41">
        <v>7079.78490566038</v>
      </c>
      <c r="GH41">
        <v>3527.2916666666702</v>
      </c>
      <c r="GI41">
        <v>6554.8653846153802</v>
      </c>
      <c r="GJ41">
        <v>4439.8842975206599</v>
      </c>
      <c r="GK41">
        <v>1086.0685714285701</v>
      </c>
      <c r="GL41">
        <v>4967.8272058823504</v>
      </c>
      <c r="GM41">
        <v>7185.8418079096</v>
      </c>
      <c r="GN41">
        <v>6939.23181818182</v>
      </c>
      <c r="GO41">
        <v>6321.30088495575</v>
      </c>
      <c r="GP41">
        <v>2085.1209677419401</v>
      </c>
      <c r="GQ41" t="s">
        <v>207</v>
      </c>
      <c r="GR41">
        <v>17235.943609022601</v>
      </c>
      <c r="GS41">
        <v>12269.3636363636</v>
      </c>
      <c r="GT41">
        <v>6066.8464912280697</v>
      </c>
      <c r="GU41">
        <v>1410.1139896373099</v>
      </c>
      <c r="GV41">
        <v>6840.9859813084104</v>
      </c>
      <c r="GW41">
        <v>6664.7483660130702</v>
      </c>
      <c r="GX41">
        <v>8660.94186046512</v>
      </c>
      <c r="GY41">
        <v>2969.3187919463098</v>
      </c>
    </row>
    <row r="42" spans="1:207" x14ac:dyDescent="0.25">
      <c r="A42">
        <v>518.96577946768105</v>
      </c>
      <c r="B42">
        <v>2619.5</v>
      </c>
      <c r="C42" t="s">
        <v>207</v>
      </c>
      <c r="D42">
        <v>3294.45454545455</v>
      </c>
      <c r="E42">
        <v>13143.8837209302</v>
      </c>
      <c r="F42">
        <v>2354.7561837455801</v>
      </c>
      <c r="G42">
        <v>3460.7228915662599</v>
      </c>
      <c r="H42">
        <v>9821.6137339055804</v>
      </c>
      <c r="I42">
        <v>11252.462962963</v>
      </c>
      <c r="J42" t="s">
        <v>207</v>
      </c>
      <c r="K42">
        <v>1793.9291044776101</v>
      </c>
      <c r="L42">
        <v>1975.4887218045101</v>
      </c>
      <c r="M42">
        <v>2417.8034482758599</v>
      </c>
      <c r="N42">
        <v>4204.8826405868003</v>
      </c>
      <c r="O42">
        <v>9684.4313725490192</v>
      </c>
      <c r="P42">
        <v>7227.5139318885404</v>
      </c>
      <c r="Q42">
        <v>10713.583333333299</v>
      </c>
      <c r="R42">
        <v>2481.3265306122398</v>
      </c>
      <c r="S42" t="s">
        <v>207</v>
      </c>
      <c r="T42">
        <v>2235.9336283185798</v>
      </c>
      <c r="U42">
        <v>1193.4705882352901</v>
      </c>
      <c r="V42">
        <v>933.56015037594</v>
      </c>
      <c r="W42" t="s">
        <v>207</v>
      </c>
      <c r="X42">
        <v>4619.8673835125401</v>
      </c>
      <c r="Y42" t="s">
        <v>207</v>
      </c>
      <c r="Z42">
        <v>4831.5454545454504</v>
      </c>
      <c r="AA42">
        <v>3772.8225806451601</v>
      </c>
      <c r="AB42" t="s">
        <v>207</v>
      </c>
      <c r="AC42">
        <v>7130.1225296442699</v>
      </c>
      <c r="AD42">
        <v>14793.835051546401</v>
      </c>
      <c r="AE42">
        <v>2925.9292929292901</v>
      </c>
      <c r="AF42">
        <v>9984.1397379912705</v>
      </c>
      <c r="AG42">
        <v>9201.3181818181802</v>
      </c>
      <c r="AH42">
        <v>4229.53</v>
      </c>
      <c r="AI42">
        <v>6570.30603448276</v>
      </c>
      <c r="AJ42" t="s">
        <v>207</v>
      </c>
      <c r="AK42">
        <v>481.10917030567703</v>
      </c>
      <c r="AL42">
        <v>1488.04676258993</v>
      </c>
      <c r="AM42">
        <v>7233.9561128526602</v>
      </c>
      <c r="AN42">
        <v>1322.2943925233601</v>
      </c>
      <c r="AO42">
        <v>1385.82061068702</v>
      </c>
      <c r="AP42">
        <v>5512.2654867256597</v>
      </c>
      <c r="AQ42">
        <v>2637.2126245847198</v>
      </c>
      <c r="AR42">
        <v>3101.1647940074899</v>
      </c>
      <c r="AS42">
        <v>2216.94788273616</v>
      </c>
      <c r="AT42">
        <v>2235.4366197183099</v>
      </c>
      <c r="AU42">
        <v>2653.2159624413098</v>
      </c>
      <c r="AV42">
        <v>1488.44444444444</v>
      </c>
      <c r="AW42">
        <v>1592.1196172248799</v>
      </c>
      <c r="AX42">
        <v>2648.79233226837</v>
      </c>
      <c r="AY42">
        <v>2089.9142857142901</v>
      </c>
      <c r="AZ42">
        <v>2326.59684684685</v>
      </c>
      <c r="BA42">
        <v>2525.8586956521699</v>
      </c>
      <c r="BB42">
        <v>1586.6714285714299</v>
      </c>
      <c r="BC42">
        <v>1636.50156739812</v>
      </c>
      <c r="BD42">
        <v>2146.8263888888901</v>
      </c>
      <c r="BE42">
        <v>6714.7808219178096</v>
      </c>
      <c r="BF42">
        <v>2050.6545454545499</v>
      </c>
      <c r="BG42">
        <v>1688.7513368984</v>
      </c>
      <c r="BH42">
        <v>1380.72697368421</v>
      </c>
      <c r="BI42">
        <v>6703.2063492063498</v>
      </c>
      <c r="BJ42">
        <v>1495.24483775811</v>
      </c>
      <c r="BK42">
        <v>4955.0076335877902</v>
      </c>
      <c r="BL42">
        <v>1302.63709677419</v>
      </c>
      <c r="BM42">
        <v>3411.1489361702102</v>
      </c>
      <c r="BN42">
        <v>6304.2329317269096</v>
      </c>
      <c r="BO42">
        <v>2849.1797101449301</v>
      </c>
      <c r="BP42">
        <v>1873.23841059603</v>
      </c>
      <c r="BQ42">
        <v>2142.4192708333298</v>
      </c>
      <c r="BR42">
        <v>1921.8171641791</v>
      </c>
      <c r="BS42">
        <v>3490.47011952191</v>
      </c>
      <c r="BT42">
        <v>2284.17803030303</v>
      </c>
      <c r="BU42">
        <v>2454.6979166666702</v>
      </c>
      <c r="BV42">
        <v>2575.8226299694202</v>
      </c>
      <c r="BW42">
        <v>1333.1933085501901</v>
      </c>
      <c r="BX42">
        <v>1145.3141361256501</v>
      </c>
      <c r="BY42">
        <v>3463.4850000000001</v>
      </c>
      <c r="BZ42">
        <v>784.953125</v>
      </c>
      <c r="CA42">
        <v>1427.7435897435901</v>
      </c>
      <c r="CB42">
        <v>1181.48979591837</v>
      </c>
      <c r="CC42">
        <v>1134.04584527221</v>
      </c>
      <c r="CD42">
        <v>2548.57075471698</v>
      </c>
      <c r="CE42">
        <v>3541.8689024390201</v>
      </c>
      <c r="CF42">
        <v>6252.7469879518103</v>
      </c>
      <c r="CG42">
        <v>952.69264069264102</v>
      </c>
      <c r="CH42">
        <v>1366.7340823970001</v>
      </c>
      <c r="CI42">
        <v>2966.9465648854998</v>
      </c>
      <c r="CJ42">
        <v>894.95041322314</v>
      </c>
      <c r="CK42">
        <v>783.60504201680703</v>
      </c>
      <c r="CL42">
        <v>758.02222222222201</v>
      </c>
      <c r="CM42">
        <v>1106.55870445344</v>
      </c>
      <c r="CN42">
        <v>3650.0921658986199</v>
      </c>
      <c r="CO42">
        <v>1498.71206225681</v>
      </c>
      <c r="CP42">
        <v>892.32467532467501</v>
      </c>
      <c r="CQ42">
        <v>1661.1657754010701</v>
      </c>
      <c r="CR42">
        <v>944.34412955465598</v>
      </c>
      <c r="CS42">
        <v>988.66666666666697</v>
      </c>
      <c r="CT42">
        <v>3723.8865546218499</v>
      </c>
      <c r="CU42">
        <v>945.697580645161</v>
      </c>
      <c r="CV42">
        <v>868.92430278884501</v>
      </c>
      <c r="CW42">
        <v>1040.0199203187301</v>
      </c>
      <c r="CX42">
        <v>944.23360655737702</v>
      </c>
      <c r="CY42">
        <v>1618.1061643835601</v>
      </c>
      <c r="CZ42">
        <v>1647.94842406877</v>
      </c>
      <c r="DA42">
        <v>1392.32835820896</v>
      </c>
      <c r="DB42">
        <v>509.78304239401501</v>
      </c>
      <c r="DC42" t="s">
        <v>207</v>
      </c>
      <c r="DD42">
        <v>1045.4253393665199</v>
      </c>
      <c r="DE42">
        <v>1649.40410958904</v>
      </c>
      <c r="DF42">
        <v>5221.5222222222201</v>
      </c>
      <c r="DG42">
        <v>3611.7075098814198</v>
      </c>
      <c r="DH42">
        <v>2575.5830115830099</v>
      </c>
      <c r="DI42">
        <v>2203.855</v>
      </c>
      <c r="DJ42">
        <v>2551.4891304347798</v>
      </c>
      <c r="DK42">
        <v>538.12227074235795</v>
      </c>
      <c r="DL42">
        <v>735.04135338345895</v>
      </c>
      <c r="DM42">
        <v>644.98571428571404</v>
      </c>
      <c r="DN42">
        <v>9464.0886699507391</v>
      </c>
      <c r="DO42">
        <v>1923.7874564459901</v>
      </c>
      <c r="DP42">
        <v>2718.24701195219</v>
      </c>
      <c r="DQ42">
        <v>2618.0801393728202</v>
      </c>
      <c r="DR42">
        <v>3544.9756097560999</v>
      </c>
      <c r="DS42">
        <v>2746.4533898305099</v>
      </c>
      <c r="DT42">
        <v>4118.8052434456904</v>
      </c>
      <c r="DU42">
        <v>1979.7019607843099</v>
      </c>
      <c r="DV42">
        <v>4211.4497991967901</v>
      </c>
      <c r="DW42">
        <v>4229.3089430894297</v>
      </c>
      <c r="DX42">
        <v>2065.14173228346</v>
      </c>
      <c r="DY42">
        <v>2206.0687830687798</v>
      </c>
      <c r="DZ42">
        <v>7442.6538461538503</v>
      </c>
      <c r="EA42">
        <v>3002.1680672268899</v>
      </c>
      <c r="EB42">
        <v>2618.3031358885</v>
      </c>
      <c r="EC42">
        <v>9164.6863636363596</v>
      </c>
      <c r="ED42">
        <v>3359.91358024691</v>
      </c>
      <c r="EE42">
        <v>2398.2786885245901</v>
      </c>
      <c r="EF42">
        <v>3088.1541501976299</v>
      </c>
      <c r="EG42">
        <v>4699.2185792349701</v>
      </c>
      <c r="EH42">
        <v>4404.3673469387804</v>
      </c>
      <c r="EI42">
        <v>10394.8187134503</v>
      </c>
      <c r="EJ42">
        <v>1650.9340659340701</v>
      </c>
      <c r="EK42">
        <v>3740.1388888888901</v>
      </c>
      <c r="EL42">
        <v>3433.8338983050799</v>
      </c>
      <c r="EM42">
        <v>4202.2862453531598</v>
      </c>
      <c r="EN42">
        <v>8680.2083333333303</v>
      </c>
      <c r="EO42" t="s">
        <v>207</v>
      </c>
      <c r="EP42">
        <v>3648.3660130718999</v>
      </c>
      <c r="EQ42">
        <v>5852.2437275985703</v>
      </c>
      <c r="ER42">
        <v>3228.4976303317499</v>
      </c>
      <c r="ES42">
        <v>2705.0132450331098</v>
      </c>
      <c r="ET42">
        <v>16203.361022364201</v>
      </c>
      <c r="EU42">
        <v>1224.95016611296</v>
      </c>
      <c r="EV42">
        <v>2684.5050847457601</v>
      </c>
      <c r="EW42" t="s">
        <v>207</v>
      </c>
      <c r="EX42">
        <v>3517.1722972972998</v>
      </c>
      <c r="EY42">
        <v>2411.5325077399398</v>
      </c>
      <c r="EZ42">
        <v>19792.185975609798</v>
      </c>
      <c r="FA42">
        <v>3752.25597269625</v>
      </c>
      <c r="FB42">
        <v>1815.1132075471701</v>
      </c>
      <c r="FC42">
        <v>2231.9834710743798</v>
      </c>
      <c r="FD42">
        <v>2537.4440433212999</v>
      </c>
      <c r="FE42">
        <v>4765.75</v>
      </c>
      <c r="FF42" t="s">
        <v>207</v>
      </c>
      <c r="FG42">
        <v>3453.0035587188599</v>
      </c>
      <c r="FH42">
        <v>1846.95454545455</v>
      </c>
      <c r="FI42">
        <v>2302.2727272727302</v>
      </c>
      <c r="FJ42">
        <v>1827.34108527132</v>
      </c>
      <c r="FK42">
        <v>2454.9341563786002</v>
      </c>
      <c r="FL42">
        <v>16062.5381355932</v>
      </c>
      <c r="FM42">
        <v>4121.7723214285697</v>
      </c>
      <c r="FN42">
        <v>1929.3593073593099</v>
      </c>
      <c r="FO42">
        <v>12485.5378787879</v>
      </c>
      <c r="FP42">
        <v>10877.239583333299</v>
      </c>
      <c r="FQ42">
        <v>2030.1693811074899</v>
      </c>
      <c r="FR42">
        <v>14471.7868020305</v>
      </c>
      <c r="FS42">
        <v>5775.5502645502602</v>
      </c>
      <c r="FT42">
        <v>2382.5331125827802</v>
      </c>
      <c r="FU42">
        <v>2684.7289377289399</v>
      </c>
      <c r="FV42">
        <v>949.08778625954199</v>
      </c>
      <c r="FW42">
        <v>2758.7670250896099</v>
      </c>
      <c r="FX42">
        <v>2374.2202797202799</v>
      </c>
      <c r="FY42">
        <v>4641.8766666666697</v>
      </c>
      <c r="FZ42">
        <v>4982.1097046413497</v>
      </c>
      <c r="GA42">
        <v>1121.9222222222199</v>
      </c>
      <c r="GB42">
        <v>3789.95114006515</v>
      </c>
      <c r="GC42">
        <v>1657.13756613757</v>
      </c>
      <c r="GD42">
        <v>3706.9513888888901</v>
      </c>
      <c r="GE42">
        <v>4929.73462783172</v>
      </c>
      <c r="GF42">
        <v>17618.506726457399</v>
      </c>
      <c r="GG42">
        <v>6963.6926070038899</v>
      </c>
      <c r="GH42">
        <v>3571.8876404494399</v>
      </c>
      <c r="GI42">
        <v>6737.4134615384601</v>
      </c>
      <c r="GJ42">
        <v>4420.3949579831897</v>
      </c>
      <c r="GK42">
        <v>1086.5428571428599</v>
      </c>
      <c r="GL42">
        <v>5039.3185185185202</v>
      </c>
      <c r="GM42">
        <v>7109.1513513513501</v>
      </c>
      <c r="GN42">
        <v>6931.2666666666701</v>
      </c>
      <c r="GO42">
        <v>6267.625</v>
      </c>
      <c r="GP42">
        <v>2084.0912698412699</v>
      </c>
      <c r="GQ42" t="s">
        <v>207</v>
      </c>
      <c r="GR42">
        <v>17526.536</v>
      </c>
      <c r="GS42">
        <v>12039.025</v>
      </c>
      <c r="GT42">
        <v>5989.6902654867299</v>
      </c>
      <c r="GU42">
        <v>1388.7888198757801</v>
      </c>
      <c r="GV42">
        <v>6696.4711111111101</v>
      </c>
      <c r="GW42">
        <v>6614.4916943521603</v>
      </c>
      <c r="GX42">
        <v>8508.3789173789191</v>
      </c>
      <c r="GY42">
        <v>2949.15151515152</v>
      </c>
    </row>
    <row r="43" spans="1:207" x14ac:dyDescent="0.25">
      <c r="A43">
        <v>524.794676806084</v>
      </c>
      <c r="B43">
        <v>2651.7448275862098</v>
      </c>
      <c r="C43" t="s">
        <v>207</v>
      </c>
      <c r="D43">
        <v>3315.6588235294098</v>
      </c>
      <c r="E43">
        <v>12706.435483871001</v>
      </c>
      <c r="F43">
        <v>2549.8309859154901</v>
      </c>
      <c r="G43">
        <v>3414.7710144927501</v>
      </c>
      <c r="H43">
        <v>9986.7327586206902</v>
      </c>
      <c r="I43">
        <v>11181.490797545999</v>
      </c>
      <c r="J43" t="s">
        <v>207</v>
      </c>
      <c r="K43">
        <v>1787.13357400722</v>
      </c>
      <c r="L43">
        <v>1978.0437956204401</v>
      </c>
      <c r="M43">
        <v>2524.3400673400702</v>
      </c>
      <c r="N43">
        <v>4193.0795180722898</v>
      </c>
      <c r="O43">
        <v>9540.80841121495</v>
      </c>
      <c r="P43">
        <v>7116.1968749999996</v>
      </c>
      <c r="Q43">
        <v>11001.0328947368</v>
      </c>
      <c r="R43">
        <v>2534.99659863946</v>
      </c>
      <c r="S43" t="s">
        <v>207</v>
      </c>
      <c r="T43">
        <v>2244.1013215859002</v>
      </c>
      <c r="U43">
        <v>1171.54924242424</v>
      </c>
      <c r="V43">
        <v>952.18681318681297</v>
      </c>
      <c r="W43" t="s">
        <v>207</v>
      </c>
      <c r="X43">
        <v>5109.5551601423504</v>
      </c>
      <c r="Y43" t="s">
        <v>207</v>
      </c>
      <c r="Z43">
        <v>5395.61574074074</v>
      </c>
      <c r="AA43">
        <v>3884.26229508197</v>
      </c>
      <c r="AB43" t="s">
        <v>207</v>
      </c>
      <c r="AC43">
        <v>7458.2217898832696</v>
      </c>
      <c r="AD43">
        <v>14941.5</v>
      </c>
      <c r="AE43">
        <v>2972.4504950495002</v>
      </c>
      <c r="AF43">
        <v>10248.0591133005</v>
      </c>
      <c r="AG43">
        <v>9450.5502645502602</v>
      </c>
      <c r="AH43">
        <v>4381.5526315789502</v>
      </c>
      <c r="AI43">
        <v>7220.3651452282202</v>
      </c>
      <c r="AJ43" t="s">
        <v>207</v>
      </c>
      <c r="AK43">
        <v>480.52380952380997</v>
      </c>
      <c r="AL43">
        <v>1494.01779359431</v>
      </c>
      <c r="AM43">
        <v>7398.4593750000004</v>
      </c>
      <c r="AN43">
        <v>1321.92765957447</v>
      </c>
      <c r="AO43">
        <v>1372.95769230769</v>
      </c>
      <c r="AP43">
        <v>5442.5550660792996</v>
      </c>
      <c r="AQ43">
        <v>2611.80858085809</v>
      </c>
      <c r="AR43">
        <v>3197.3473282442701</v>
      </c>
      <c r="AS43">
        <v>2238.48376623377</v>
      </c>
      <c r="AT43">
        <v>2268.8848920863302</v>
      </c>
      <c r="AU43">
        <v>2710.9058295964101</v>
      </c>
      <c r="AV43">
        <v>1477.99016393443</v>
      </c>
      <c r="AW43">
        <v>1576.2242990654199</v>
      </c>
      <c r="AX43">
        <v>2699.5251572327002</v>
      </c>
      <c r="AY43">
        <v>2120.5356125356102</v>
      </c>
      <c r="AZ43">
        <v>2311.9315673289202</v>
      </c>
      <c r="BA43">
        <v>2572.9945355191298</v>
      </c>
      <c r="BB43">
        <v>1604.17192982456</v>
      </c>
      <c r="BC43">
        <v>1622.0091185410299</v>
      </c>
      <c r="BD43">
        <v>2159.6411149825799</v>
      </c>
      <c r="BE43">
        <v>6734.6438356164399</v>
      </c>
      <c r="BF43">
        <v>2107.6958041958001</v>
      </c>
      <c r="BG43">
        <v>1717.5610389610399</v>
      </c>
      <c r="BH43">
        <v>1364.17363344051</v>
      </c>
      <c r="BI43">
        <v>6825.8942307692296</v>
      </c>
      <c r="BJ43">
        <v>1498.996996997</v>
      </c>
      <c r="BK43">
        <v>5008.7720588235297</v>
      </c>
      <c r="BL43">
        <v>1320.1178861788601</v>
      </c>
      <c r="BM43">
        <v>3424.7935483871001</v>
      </c>
      <c r="BN43">
        <v>6354.1462450592899</v>
      </c>
      <c r="BO43">
        <v>2895.25</v>
      </c>
      <c r="BP43">
        <v>1897.7781350482301</v>
      </c>
      <c r="BQ43">
        <v>2140.11749347259</v>
      </c>
      <c r="BR43">
        <v>1970.78490566038</v>
      </c>
      <c r="BS43">
        <v>3465.44921875</v>
      </c>
      <c r="BT43">
        <v>2296.1348314606698</v>
      </c>
      <c r="BU43">
        <v>2488.5133333333301</v>
      </c>
      <c r="BV43">
        <v>2604.7988165680499</v>
      </c>
      <c r="BW43">
        <v>1368.5461254612501</v>
      </c>
      <c r="BX43">
        <v>1193.5144230769199</v>
      </c>
      <c r="BY43">
        <v>3525.7823834196902</v>
      </c>
      <c r="BZ43">
        <v>813.27586206896501</v>
      </c>
      <c r="CA43">
        <v>1432.8717948717899</v>
      </c>
      <c r="CB43">
        <v>1205.24757281553</v>
      </c>
      <c r="CC43">
        <v>1142.88668555241</v>
      </c>
      <c r="CD43">
        <v>2563.80138568129</v>
      </c>
      <c r="CE43">
        <v>3552.7441860465101</v>
      </c>
      <c r="CF43">
        <v>6086.32706766917</v>
      </c>
      <c r="CG43">
        <v>957.523012552301</v>
      </c>
      <c r="CH43">
        <v>1371.61231884058</v>
      </c>
      <c r="CI43">
        <v>2966.73076923077</v>
      </c>
      <c r="CJ43">
        <v>901.93801652892603</v>
      </c>
      <c r="CK43">
        <v>796.67364016736406</v>
      </c>
      <c r="CL43">
        <v>759.713836477987</v>
      </c>
      <c r="CM43">
        <v>1131.6937984496101</v>
      </c>
      <c r="CN43">
        <v>3673.10194174757</v>
      </c>
      <c r="CO43">
        <v>1479.75451263538</v>
      </c>
      <c r="CP43">
        <v>901.34051724137896</v>
      </c>
      <c r="CQ43">
        <v>1628.31937172775</v>
      </c>
      <c r="CR43">
        <v>962.61199999999997</v>
      </c>
      <c r="CS43">
        <v>997.81531531531505</v>
      </c>
      <c r="CT43">
        <v>3699.6088709677401</v>
      </c>
      <c r="CU43">
        <v>949.61811023621999</v>
      </c>
      <c r="CV43">
        <v>895.25378787878799</v>
      </c>
      <c r="CW43">
        <v>1052.4153846153799</v>
      </c>
      <c r="CX43">
        <v>946.95528455284602</v>
      </c>
      <c r="CY43">
        <v>1575.9905362776001</v>
      </c>
      <c r="CZ43">
        <v>1671.1623188405799</v>
      </c>
      <c r="DA43">
        <v>1414.11224489796</v>
      </c>
      <c r="DB43">
        <v>512.73176470588203</v>
      </c>
      <c r="DC43" t="s">
        <v>207</v>
      </c>
      <c r="DD43">
        <v>1052.4357798165099</v>
      </c>
      <c r="DE43">
        <v>1724.16095890411</v>
      </c>
      <c r="DF43">
        <v>5118.1881720430101</v>
      </c>
      <c r="DG43">
        <v>3575.43798449612</v>
      </c>
      <c r="DH43">
        <v>2589.93172690763</v>
      </c>
      <c r="DI43">
        <v>2237.8265306122398</v>
      </c>
      <c r="DJ43">
        <v>2568.3699633699598</v>
      </c>
      <c r="DK43">
        <v>540.61344537815103</v>
      </c>
      <c r="DL43">
        <v>740.53207547169802</v>
      </c>
      <c r="DM43">
        <v>657.041899441341</v>
      </c>
      <c r="DN43">
        <v>9083.3348837209305</v>
      </c>
      <c r="DO43">
        <v>1915.0975609756099</v>
      </c>
      <c r="DP43">
        <v>2699.2007874015699</v>
      </c>
      <c r="DQ43">
        <v>2637.2318339100302</v>
      </c>
      <c r="DR43">
        <v>3475.4</v>
      </c>
      <c r="DS43">
        <v>2872.0746887966802</v>
      </c>
      <c r="DT43">
        <v>4187.7192307692303</v>
      </c>
      <c r="DU43">
        <v>2034.7755905511799</v>
      </c>
      <c r="DV43">
        <v>4243.0948616600799</v>
      </c>
      <c r="DW43">
        <v>4227.0240000000003</v>
      </c>
      <c r="DX43">
        <v>2091.57358490566</v>
      </c>
      <c r="DY43">
        <v>2143.25388601036</v>
      </c>
      <c r="DZ43">
        <v>7618.1630901287599</v>
      </c>
      <c r="EA43">
        <v>3010.4078947368398</v>
      </c>
      <c r="EB43">
        <v>2563.87755102041</v>
      </c>
      <c r="EC43">
        <v>9215.3981481481496</v>
      </c>
      <c r="ED43">
        <v>3371.5644171779099</v>
      </c>
      <c r="EE43">
        <v>2515.4698795180698</v>
      </c>
      <c r="EF43">
        <v>3059.5647058823502</v>
      </c>
      <c r="EG43">
        <v>4837.2698412698401</v>
      </c>
      <c r="EH43">
        <v>4410.9030100334403</v>
      </c>
      <c r="EI43">
        <v>9969.2210242587607</v>
      </c>
      <c r="EJ43">
        <v>1642.3592592592599</v>
      </c>
      <c r="EK43">
        <v>3753.6206896551698</v>
      </c>
      <c r="EL43">
        <v>3605.6831683168298</v>
      </c>
      <c r="EM43">
        <v>4381.8624535316003</v>
      </c>
      <c r="EN43">
        <v>8906.8104395604405</v>
      </c>
      <c r="EO43" t="s">
        <v>207</v>
      </c>
      <c r="EP43">
        <v>3666.8</v>
      </c>
      <c r="EQ43">
        <v>6058.4877192982503</v>
      </c>
      <c r="ER43">
        <v>3261.3480392156898</v>
      </c>
      <c r="ES43">
        <v>2692.8149350649401</v>
      </c>
      <c r="ET43">
        <v>16266.5</v>
      </c>
      <c r="EU43">
        <v>1232.09364548495</v>
      </c>
      <c r="EV43">
        <v>2696.5151515151501</v>
      </c>
      <c r="EW43" t="s">
        <v>207</v>
      </c>
      <c r="EX43">
        <v>3572.5259740259698</v>
      </c>
      <c r="EY43">
        <v>2389.5327102803699</v>
      </c>
      <c r="EZ43">
        <v>20089.8198757764</v>
      </c>
      <c r="FA43">
        <v>4019.3795379538001</v>
      </c>
      <c r="FB43">
        <v>1846.18287937743</v>
      </c>
      <c r="FC43">
        <v>2213.4581673306802</v>
      </c>
      <c r="FD43">
        <v>2531.6413043478301</v>
      </c>
      <c r="FE43">
        <v>4906.3191489361698</v>
      </c>
      <c r="FF43" t="s">
        <v>207</v>
      </c>
      <c r="FG43">
        <v>3415.1489361702102</v>
      </c>
      <c r="FH43">
        <v>1878.1393442623</v>
      </c>
      <c r="FI43">
        <v>2349.6147540983602</v>
      </c>
      <c r="FJ43">
        <v>1807.1962962963</v>
      </c>
      <c r="FK43">
        <v>2481.57317073171</v>
      </c>
      <c r="FL43">
        <v>16301.9066666667</v>
      </c>
      <c r="FM43">
        <v>3992.1125541125498</v>
      </c>
      <c r="FN43">
        <v>1885.74583333333</v>
      </c>
      <c r="FO43">
        <v>12560.3636363636</v>
      </c>
      <c r="FP43">
        <v>10947.8006993007</v>
      </c>
      <c r="FQ43">
        <v>2043.3257328990201</v>
      </c>
      <c r="FR43">
        <v>15079.2287234043</v>
      </c>
      <c r="FS43">
        <v>5761.5185185185201</v>
      </c>
      <c r="FT43">
        <v>2399.8040540540501</v>
      </c>
      <c r="FU43">
        <v>2656.4833948339501</v>
      </c>
      <c r="FV43">
        <v>959.875</v>
      </c>
      <c r="FW43">
        <v>2694.1884057971001</v>
      </c>
      <c r="FX43">
        <v>2392.1508771929798</v>
      </c>
      <c r="FY43">
        <v>4632.7524429967398</v>
      </c>
      <c r="FZ43">
        <v>5068.6033755274302</v>
      </c>
      <c r="GA43">
        <v>1113.7700534759399</v>
      </c>
      <c r="GB43">
        <v>3830.2203947368398</v>
      </c>
      <c r="GC43">
        <v>1647.6864864864899</v>
      </c>
      <c r="GD43">
        <v>3759.0533807829202</v>
      </c>
      <c r="GE43">
        <v>4921.84</v>
      </c>
      <c r="GF43">
        <v>17091.534188034198</v>
      </c>
      <c r="GG43">
        <v>6970.2217898832696</v>
      </c>
      <c r="GH43">
        <v>3722.9304029303999</v>
      </c>
      <c r="GI43">
        <v>6655.1256281407004</v>
      </c>
      <c r="GJ43">
        <v>4339.4170040485797</v>
      </c>
      <c r="GK43">
        <v>1113.2333333333299</v>
      </c>
      <c r="GL43">
        <v>4997.1007462686603</v>
      </c>
      <c r="GM43">
        <v>7044.0797872340399</v>
      </c>
      <c r="GN43">
        <v>6832.5207373271896</v>
      </c>
      <c r="GO43">
        <v>6341.4730538922204</v>
      </c>
      <c r="GP43">
        <v>2129.86</v>
      </c>
      <c r="GQ43" t="s">
        <v>207</v>
      </c>
      <c r="GR43">
        <v>17046.300380228098</v>
      </c>
      <c r="GS43">
        <v>11798.874285714301</v>
      </c>
      <c r="GT43">
        <v>5967.68</v>
      </c>
      <c r="GU43">
        <v>1397.2260273972599</v>
      </c>
      <c r="GV43">
        <v>6668.5225225225204</v>
      </c>
      <c r="GW43">
        <v>6708.9419354838701</v>
      </c>
      <c r="GX43">
        <v>8128.9501385041503</v>
      </c>
      <c r="GY43">
        <v>2871.7333333333299</v>
      </c>
    </row>
    <row r="44" spans="1:207" x14ac:dyDescent="0.25">
      <c r="A44">
        <v>528.25842696629195</v>
      </c>
      <c r="B44">
        <v>2727.9297658862902</v>
      </c>
      <c r="C44" t="s">
        <v>207</v>
      </c>
      <c r="D44">
        <v>3410.2762645914399</v>
      </c>
      <c r="E44">
        <v>13373.084745762701</v>
      </c>
      <c r="F44">
        <v>2736.52816901408</v>
      </c>
      <c r="G44">
        <v>3509.3206997084499</v>
      </c>
      <c r="H44">
        <v>10355.40625</v>
      </c>
      <c r="I44">
        <v>11365.1588235294</v>
      </c>
      <c r="J44" t="s">
        <v>207</v>
      </c>
      <c r="K44">
        <v>1814.44086021505</v>
      </c>
      <c r="L44">
        <v>2038.84229390681</v>
      </c>
      <c r="M44">
        <v>2596.2542372881398</v>
      </c>
      <c r="N44">
        <v>4244.8537170263799</v>
      </c>
      <c r="O44">
        <v>10102.197044335</v>
      </c>
      <c r="P44">
        <v>7308.1755952381</v>
      </c>
      <c r="Q44">
        <v>11849.2012578616</v>
      </c>
      <c r="R44">
        <v>2608.15734265734</v>
      </c>
      <c r="S44" t="s">
        <v>207</v>
      </c>
      <c r="T44">
        <v>2161.24481327801</v>
      </c>
      <c r="U44">
        <v>1182.6545454545501</v>
      </c>
      <c r="V44">
        <v>958.92857142857099</v>
      </c>
      <c r="W44" t="s">
        <v>207</v>
      </c>
      <c r="X44">
        <v>5987.2889733840302</v>
      </c>
      <c r="Y44" t="s">
        <v>207</v>
      </c>
      <c r="Z44">
        <v>6050.0147783251196</v>
      </c>
      <c r="AA44">
        <v>4284.0750988142299</v>
      </c>
      <c r="AB44" t="s">
        <v>207</v>
      </c>
      <c r="AC44">
        <v>7205.3675889328097</v>
      </c>
      <c r="AD44">
        <v>15184.278606965199</v>
      </c>
      <c r="AE44">
        <v>3019.4747474747501</v>
      </c>
      <c r="AF44">
        <v>9985.1923076923104</v>
      </c>
      <c r="AG44">
        <v>9226.2941176470595</v>
      </c>
      <c r="AH44">
        <v>4258.665</v>
      </c>
      <c r="AI44">
        <v>8180.2817460317501</v>
      </c>
      <c r="AJ44" t="s">
        <v>207</v>
      </c>
      <c r="AK44">
        <v>480.26446280991701</v>
      </c>
      <c r="AL44">
        <v>1487.0992647058799</v>
      </c>
      <c r="AM44">
        <v>7278.5046728972002</v>
      </c>
      <c r="AN44">
        <v>1350.34146341463</v>
      </c>
      <c r="AO44">
        <v>1383.0970149253701</v>
      </c>
      <c r="AP44">
        <v>5525.1484716157202</v>
      </c>
      <c r="AQ44">
        <v>2636.6430868167199</v>
      </c>
      <c r="AR44">
        <v>3129.7094339622599</v>
      </c>
      <c r="AS44">
        <v>2223.4485049833902</v>
      </c>
      <c r="AT44">
        <v>2255.1138790035602</v>
      </c>
      <c r="AU44">
        <v>2657.1404255319098</v>
      </c>
      <c r="AV44">
        <v>1489.16722408027</v>
      </c>
      <c r="AW44">
        <v>1574.9541284403699</v>
      </c>
      <c r="AX44">
        <v>2647.2716049382698</v>
      </c>
      <c r="AY44">
        <v>2049.1850828729298</v>
      </c>
      <c r="AZ44">
        <v>2325.5225225225199</v>
      </c>
      <c r="BA44">
        <v>2503.0904392764901</v>
      </c>
      <c r="BB44">
        <v>1596.2787456445999</v>
      </c>
      <c r="BC44">
        <v>1621.0576923076901</v>
      </c>
      <c r="BD44">
        <v>2169.6491228070199</v>
      </c>
      <c r="BE44">
        <v>6616.1103678929803</v>
      </c>
      <c r="BF44">
        <v>2066.6071428571399</v>
      </c>
      <c r="BG44">
        <v>1688.7127659574501</v>
      </c>
      <c r="BH44">
        <v>1394.68</v>
      </c>
      <c r="BI44">
        <v>6764.9468749999996</v>
      </c>
      <c r="BJ44">
        <v>1488.4417910447801</v>
      </c>
      <c r="BK44">
        <v>4900.3553113553098</v>
      </c>
      <c r="BL44">
        <v>1307.6071428571399</v>
      </c>
      <c r="BM44">
        <v>3472.7734627831701</v>
      </c>
      <c r="BN44">
        <v>6294.8972332015801</v>
      </c>
      <c r="BO44">
        <v>2877.2857142857101</v>
      </c>
      <c r="BP44">
        <v>1883.6950819672099</v>
      </c>
      <c r="BQ44">
        <v>2130.8493506493501</v>
      </c>
      <c r="BR44">
        <v>1907.8065693430699</v>
      </c>
      <c r="BS44">
        <v>3594.6751054852298</v>
      </c>
      <c r="BT44">
        <v>2262.1931818181802</v>
      </c>
      <c r="BU44">
        <v>2464.25597269625</v>
      </c>
      <c r="BV44">
        <v>2593.8168168168199</v>
      </c>
      <c r="BW44">
        <v>1335.9778597786001</v>
      </c>
      <c r="BX44">
        <v>1180.0333333333299</v>
      </c>
      <c r="BY44">
        <v>3416.2718446601898</v>
      </c>
      <c r="BZ44">
        <v>809.52</v>
      </c>
      <c r="CA44">
        <v>1424.9074074074099</v>
      </c>
      <c r="CB44">
        <v>1204.22772277228</v>
      </c>
      <c r="CC44">
        <v>1135.66857142857</v>
      </c>
      <c r="CD44">
        <v>2569.4750593824201</v>
      </c>
      <c r="CE44">
        <v>3555.1686746987998</v>
      </c>
      <c r="CF44">
        <v>6035.4511278195496</v>
      </c>
      <c r="CG44">
        <v>960.77551020408202</v>
      </c>
      <c r="CH44">
        <v>1360.0654545454499</v>
      </c>
      <c r="CI44">
        <v>3003.4144486691998</v>
      </c>
      <c r="CJ44">
        <v>899.43265306122498</v>
      </c>
      <c r="CK44">
        <v>791.21576763485496</v>
      </c>
      <c r="CL44">
        <v>760.66561514195598</v>
      </c>
      <c r="CM44">
        <v>1118.7725490196101</v>
      </c>
      <c r="CN44">
        <v>3707.2836538461502</v>
      </c>
      <c r="CO44">
        <v>1507.6911196911201</v>
      </c>
      <c r="CP44">
        <v>897.76293103448302</v>
      </c>
      <c r="CQ44">
        <v>1641.8762886597899</v>
      </c>
      <c r="CR44">
        <v>953.68951612903197</v>
      </c>
      <c r="CS44">
        <v>993.08803611738199</v>
      </c>
      <c r="CT44">
        <v>3807.00395256917</v>
      </c>
      <c r="CU44">
        <v>947.09375</v>
      </c>
      <c r="CV44">
        <v>877.79446640316201</v>
      </c>
      <c r="CW44">
        <v>1040.6486486486499</v>
      </c>
      <c r="CX44">
        <v>945.15040650406502</v>
      </c>
      <c r="CY44">
        <v>1620.2020202020201</v>
      </c>
      <c r="CZ44">
        <v>1684.8927536231899</v>
      </c>
      <c r="DA44">
        <v>1392.73913043478</v>
      </c>
      <c r="DB44">
        <v>513.49052132701399</v>
      </c>
      <c r="DC44" t="s">
        <v>207</v>
      </c>
      <c r="DD44">
        <v>1048.51818181818</v>
      </c>
      <c r="DE44">
        <v>1762.51863354037</v>
      </c>
      <c r="DF44">
        <v>5251.73888888889</v>
      </c>
      <c r="DG44">
        <v>3576.3003952569202</v>
      </c>
      <c r="DH44">
        <v>2594.9333333333302</v>
      </c>
      <c r="DI44">
        <v>2248.1138613861399</v>
      </c>
      <c r="DJ44">
        <v>2593.2293233082701</v>
      </c>
      <c r="DK44">
        <v>540.048888888889</v>
      </c>
      <c r="DL44">
        <v>736.08880308880305</v>
      </c>
      <c r="DM44">
        <v>667.34426229508199</v>
      </c>
      <c r="DN44">
        <v>9031.1813953488399</v>
      </c>
      <c r="DO44">
        <v>1920.1215277777801</v>
      </c>
      <c r="DP44">
        <v>2672.0158730158701</v>
      </c>
      <c r="DQ44">
        <v>2618.39655172414</v>
      </c>
      <c r="DR44">
        <v>3519.89353612167</v>
      </c>
      <c r="DS44">
        <v>2945.9180327868899</v>
      </c>
      <c r="DT44">
        <v>4176.1603053435101</v>
      </c>
      <c r="DU44">
        <v>2034.16091954023</v>
      </c>
      <c r="DV44">
        <v>4319.0320000000002</v>
      </c>
      <c r="DW44">
        <v>4237.8656126482201</v>
      </c>
      <c r="DX44">
        <v>2055.2996108949401</v>
      </c>
      <c r="DY44">
        <v>1955.1405405405401</v>
      </c>
      <c r="DZ44">
        <v>7500.1639344262303</v>
      </c>
      <c r="EA44">
        <v>2959.8644067796599</v>
      </c>
      <c r="EB44">
        <v>2558.8367346938799</v>
      </c>
      <c r="EC44">
        <v>9136.7452830188704</v>
      </c>
      <c r="ED44">
        <v>3355.8249999999998</v>
      </c>
      <c r="EE44">
        <v>2551.0466926069998</v>
      </c>
      <c r="EF44">
        <v>3070.7548638132298</v>
      </c>
      <c r="EG44">
        <v>4749.0702702702702</v>
      </c>
      <c r="EH44">
        <v>4466.2693602693598</v>
      </c>
      <c r="EI44">
        <v>10176.638121546999</v>
      </c>
      <c r="EJ44">
        <v>1656.9090909090901</v>
      </c>
      <c r="EK44">
        <v>3708.7429467084598</v>
      </c>
      <c r="EL44">
        <v>3591.5966101694898</v>
      </c>
      <c r="EM44">
        <v>4369.9558823529396</v>
      </c>
      <c r="EN44">
        <v>8685.4337016574591</v>
      </c>
      <c r="EO44" t="s">
        <v>207</v>
      </c>
      <c r="EP44">
        <v>3624.3151125401901</v>
      </c>
      <c r="EQ44">
        <v>5823.7703180212002</v>
      </c>
      <c r="ER44">
        <v>3197.06829268293</v>
      </c>
      <c r="ES44">
        <v>2641.9147540983599</v>
      </c>
      <c r="ET44">
        <v>15953.5396825397</v>
      </c>
      <c r="EU44">
        <v>1198.6530612244901</v>
      </c>
      <c r="EV44">
        <v>2701.7189542483702</v>
      </c>
      <c r="EW44" t="s">
        <v>207</v>
      </c>
      <c r="EX44">
        <v>3528.91612903226</v>
      </c>
      <c r="EY44">
        <v>2326.76751592357</v>
      </c>
      <c r="EZ44">
        <v>19633.420731707301</v>
      </c>
      <c r="FA44">
        <v>4019.18151815181</v>
      </c>
      <c r="FB44">
        <v>1822.35019455253</v>
      </c>
      <c r="FC44">
        <v>2196.1208333333302</v>
      </c>
      <c r="FD44">
        <v>2532.3835125447999</v>
      </c>
      <c r="FE44">
        <v>4946.1421052631604</v>
      </c>
      <c r="FF44" t="s">
        <v>207</v>
      </c>
      <c r="FG44">
        <v>3358.47535211268</v>
      </c>
      <c r="FH44">
        <v>1869.1639344262301</v>
      </c>
      <c r="FI44">
        <v>2298.8518518518499</v>
      </c>
      <c r="FJ44">
        <v>1855.30303030303</v>
      </c>
      <c r="FK44">
        <v>2462.7058823529401</v>
      </c>
      <c r="FL44">
        <v>15888.02</v>
      </c>
      <c r="FM44">
        <v>3979.5265486725698</v>
      </c>
      <c r="FN44">
        <v>1915.9957627118599</v>
      </c>
      <c r="FO44">
        <v>12489.5897435897</v>
      </c>
      <c r="FP44">
        <v>10917.5689045936</v>
      </c>
      <c r="FQ44">
        <v>2068.1596091205201</v>
      </c>
      <c r="FR44">
        <v>14436.9077669903</v>
      </c>
      <c r="FS44">
        <v>5701.8469387755104</v>
      </c>
      <c r="FT44">
        <v>2366.5824915824901</v>
      </c>
      <c r="FU44">
        <v>2650.2313432835799</v>
      </c>
      <c r="FV44">
        <v>953.82641509433995</v>
      </c>
      <c r="FW44">
        <v>2713.3150183150201</v>
      </c>
      <c r="FX44">
        <v>2331.6151202749102</v>
      </c>
      <c r="FY44">
        <v>4635.4653465346501</v>
      </c>
      <c r="FZ44">
        <v>4933.5105485232098</v>
      </c>
      <c r="GA44">
        <v>1125.4708994708999</v>
      </c>
      <c r="GB44">
        <v>3883.4967741935502</v>
      </c>
      <c r="GC44">
        <v>1635.26923076923</v>
      </c>
      <c r="GD44">
        <v>3774.8571428571399</v>
      </c>
      <c r="GE44">
        <v>4862.9839228295796</v>
      </c>
      <c r="GF44">
        <v>17404.9627906977</v>
      </c>
      <c r="GG44">
        <v>6865.3463035019504</v>
      </c>
      <c r="GH44">
        <v>3713.2709923664102</v>
      </c>
      <c r="GI44">
        <v>6804.7309644670004</v>
      </c>
      <c r="GJ44">
        <v>4358.9914163090098</v>
      </c>
      <c r="GK44">
        <v>1107.12209302326</v>
      </c>
      <c r="GL44">
        <v>5029.0308880308903</v>
      </c>
      <c r="GM44">
        <v>6953.27179487179</v>
      </c>
      <c r="GN44">
        <v>6758.9596412556102</v>
      </c>
      <c r="GO44">
        <v>6234.2536443148701</v>
      </c>
      <c r="GP44">
        <v>2122.0297872340402</v>
      </c>
      <c r="GQ44" t="s">
        <v>207</v>
      </c>
      <c r="GR44">
        <v>17170.4918699187</v>
      </c>
      <c r="GS44">
        <v>11666.1751412429</v>
      </c>
      <c r="GT44">
        <v>5826.8078602620099</v>
      </c>
      <c r="GU44" t="s">
        <v>207</v>
      </c>
      <c r="GV44">
        <v>6722.5116279069798</v>
      </c>
      <c r="GW44">
        <v>6557.5895765472296</v>
      </c>
      <c r="GX44">
        <v>8181.7114285714297</v>
      </c>
      <c r="GY44">
        <v>2779.1368078175901</v>
      </c>
    </row>
    <row r="45" spans="1:207" x14ac:dyDescent="0.25">
      <c r="A45">
        <v>532.295880149813</v>
      </c>
      <c r="B45">
        <v>2787.4895833333298</v>
      </c>
      <c r="C45" t="s">
        <v>207</v>
      </c>
      <c r="D45">
        <v>3300.04580152672</v>
      </c>
      <c r="E45">
        <v>13106.412429378501</v>
      </c>
      <c r="F45">
        <v>3024.0179211469499</v>
      </c>
      <c r="G45">
        <v>3457.3353115727</v>
      </c>
      <c r="H45">
        <v>10313.995575221201</v>
      </c>
      <c r="I45">
        <v>10812.6900584795</v>
      </c>
      <c r="J45" t="s">
        <v>207</v>
      </c>
      <c r="K45">
        <v>1806.99636363636</v>
      </c>
      <c r="L45">
        <v>2040.0512820512799</v>
      </c>
      <c r="M45">
        <v>2704.19798657718</v>
      </c>
      <c r="N45">
        <v>4247.9520383692998</v>
      </c>
      <c r="O45">
        <v>9640.4526315789499</v>
      </c>
      <c r="P45">
        <v>7013.7797101449296</v>
      </c>
      <c r="Q45">
        <v>13336.71875</v>
      </c>
      <c r="R45">
        <v>2553.3642611683799</v>
      </c>
      <c r="S45" t="s">
        <v>207</v>
      </c>
      <c r="T45">
        <v>2190.1934156378602</v>
      </c>
      <c r="U45">
        <v>1146.9568345323701</v>
      </c>
      <c r="V45">
        <v>942.96282527880999</v>
      </c>
      <c r="W45" t="s">
        <v>207</v>
      </c>
      <c r="X45">
        <v>7610.8262548262501</v>
      </c>
      <c r="Y45" t="s">
        <v>207</v>
      </c>
      <c r="Z45">
        <v>6672.7818181818202</v>
      </c>
      <c r="AA45">
        <v>4458.8015873015902</v>
      </c>
      <c r="AB45" t="s">
        <v>207</v>
      </c>
      <c r="AC45">
        <v>7572.8373015873003</v>
      </c>
      <c r="AD45">
        <v>14720.762331838599</v>
      </c>
      <c r="AE45">
        <v>3096.0615384615398</v>
      </c>
      <c r="AF45">
        <v>10162.671232876701</v>
      </c>
      <c r="AG45">
        <v>9374.6666666666697</v>
      </c>
      <c r="AH45">
        <v>4309.9540816326498</v>
      </c>
      <c r="AI45">
        <v>9138.8804780876508</v>
      </c>
      <c r="AJ45" t="s">
        <v>207</v>
      </c>
      <c r="AK45">
        <v>482.26495726495699</v>
      </c>
      <c r="AL45">
        <v>1490.97202797203</v>
      </c>
      <c r="AM45">
        <v>7274.4182389937096</v>
      </c>
      <c r="AN45">
        <v>1342.0879629629601</v>
      </c>
      <c r="AO45">
        <v>1372.4889705882399</v>
      </c>
      <c r="AP45">
        <v>5478.0171673819696</v>
      </c>
      <c r="AQ45">
        <v>2648.2786885245901</v>
      </c>
      <c r="AR45">
        <v>3093.4328358209</v>
      </c>
      <c r="AS45">
        <v>2225.1854304635799</v>
      </c>
      <c r="AT45">
        <v>2231.8169014084501</v>
      </c>
      <c r="AU45">
        <v>2607.0361445783101</v>
      </c>
      <c r="AV45">
        <v>1477.34589041096</v>
      </c>
      <c r="AW45">
        <v>1581.6543778801799</v>
      </c>
      <c r="AX45">
        <v>2650.0492307692298</v>
      </c>
      <c r="AY45">
        <v>2079.7401129943501</v>
      </c>
      <c r="AZ45">
        <v>2311.203125</v>
      </c>
      <c r="BA45">
        <v>2510.5198938991998</v>
      </c>
      <c r="BB45">
        <v>1603.68551236749</v>
      </c>
      <c r="BC45">
        <v>1623.9219219219201</v>
      </c>
      <c r="BD45">
        <v>2155.3916083916101</v>
      </c>
      <c r="BE45">
        <v>6581.3143812709004</v>
      </c>
      <c r="BF45">
        <v>2056.8265306122398</v>
      </c>
      <c r="BG45">
        <v>1708.5313351498601</v>
      </c>
      <c r="BH45">
        <v>1370.0862619808299</v>
      </c>
      <c r="BI45">
        <v>6876.1844660194201</v>
      </c>
      <c r="BJ45">
        <v>1484.3263473053901</v>
      </c>
      <c r="BK45">
        <v>4924.7717391304304</v>
      </c>
      <c r="BL45">
        <v>1313.5617529880501</v>
      </c>
      <c r="BM45">
        <v>3496.36245954693</v>
      </c>
      <c r="BN45">
        <v>6213.1621621621598</v>
      </c>
      <c r="BO45">
        <v>2864.39402985075</v>
      </c>
      <c r="BP45">
        <v>1870.8019480519499</v>
      </c>
      <c r="BQ45">
        <v>2137.6744186046499</v>
      </c>
      <c r="BR45">
        <v>1910.65703971119</v>
      </c>
      <c r="BS45">
        <v>3460.9147286821699</v>
      </c>
      <c r="BT45">
        <v>2270.1526717557299</v>
      </c>
      <c r="BU45">
        <v>2468.0381944444398</v>
      </c>
      <c r="BV45">
        <v>2577.0246153846201</v>
      </c>
      <c r="BW45">
        <v>1333.79335793358</v>
      </c>
      <c r="BX45">
        <v>1196.9230769230801</v>
      </c>
      <c r="BY45">
        <v>3446.7960199005001</v>
      </c>
      <c r="BZ45">
        <v>813.92279411764696</v>
      </c>
      <c r="CA45">
        <v>1420.7148148148101</v>
      </c>
      <c r="CB45">
        <v>1196.1310679611599</v>
      </c>
      <c r="CC45">
        <v>1132.05217391304</v>
      </c>
      <c r="CD45">
        <v>2514.7767653758501</v>
      </c>
      <c r="CE45">
        <v>3571.0773809523798</v>
      </c>
      <c r="CF45">
        <v>6043.6844106463896</v>
      </c>
      <c r="CG45">
        <v>977.44488188976402</v>
      </c>
      <c r="CH45">
        <v>1348.5202952029499</v>
      </c>
      <c r="CI45">
        <v>2993.0570342205301</v>
      </c>
      <c r="CJ45">
        <v>902.23983739837399</v>
      </c>
      <c r="CK45">
        <v>785.44769874477004</v>
      </c>
      <c r="CL45">
        <v>766.69811320754695</v>
      </c>
      <c r="CM45">
        <v>1119.9053030303</v>
      </c>
      <c r="CN45">
        <v>3677.0784313725499</v>
      </c>
      <c r="CO45">
        <v>1494.49090909091</v>
      </c>
      <c r="CP45">
        <v>896.56896551724105</v>
      </c>
      <c r="CQ45">
        <v>1644.43654822335</v>
      </c>
      <c r="CR45">
        <v>958.18145161290295</v>
      </c>
      <c r="CS45">
        <v>986.99550561797798</v>
      </c>
      <c r="CT45">
        <v>3689.9621212121201</v>
      </c>
      <c r="CU45">
        <v>951.20553359683799</v>
      </c>
      <c r="CV45">
        <v>881.725490196078</v>
      </c>
      <c r="CW45">
        <v>1048.2615384615401</v>
      </c>
      <c r="CX45">
        <v>940.05714285714305</v>
      </c>
      <c r="CY45">
        <v>1597.3311688311701</v>
      </c>
      <c r="CZ45">
        <v>1682.6914285714299</v>
      </c>
      <c r="DA45">
        <v>1399.22727272727</v>
      </c>
      <c r="DB45">
        <v>512.33090024330897</v>
      </c>
      <c r="DC45" t="s">
        <v>207</v>
      </c>
      <c r="DD45">
        <v>1058.7239819004501</v>
      </c>
      <c r="DE45">
        <v>1838.39344262295</v>
      </c>
      <c r="DF45">
        <v>5021.3108808290199</v>
      </c>
      <c r="DG45">
        <v>3583.2421875</v>
      </c>
      <c r="DH45">
        <v>2632.69834710744</v>
      </c>
      <c r="DI45">
        <v>2277.4223300970898</v>
      </c>
      <c r="DJ45">
        <v>2571.1155234656999</v>
      </c>
      <c r="DK45">
        <v>544.34468085106403</v>
      </c>
      <c r="DL45">
        <v>729.61450381679401</v>
      </c>
      <c r="DM45">
        <v>668.77410468319601</v>
      </c>
      <c r="DN45">
        <v>9370.6937799043098</v>
      </c>
      <c r="DO45">
        <v>1938.8239436619699</v>
      </c>
      <c r="DP45">
        <v>2645.9607843137301</v>
      </c>
      <c r="DQ45">
        <v>2618.375</v>
      </c>
      <c r="DR45">
        <v>3525.2549800796801</v>
      </c>
      <c r="DS45">
        <v>3003.6951219512198</v>
      </c>
      <c r="DT45">
        <v>4101.23420074349</v>
      </c>
      <c r="DU45">
        <v>2063.4</v>
      </c>
      <c r="DV45">
        <v>4379.0411522633703</v>
      </c>
      <c r="DW45">
        <v>4189.9435483871002</v>
      </c>
      <c r="DX45">
        <v>2029.78277153558</v>
      </c>
      <c r="DY45">
        <v>1966.97826086957</v>
      </c>
      <c r="DZ45">
        <v>7551.3247863247898</v>
      </c>
      <c r="EA45">
        <v>2920.7130801687799</v>
      </c>
      <c r="EB45">
        <v>2560.8166666666698</v>
      </c>
      <c r="EC45">
        <v>9028.02336448598</v>
      </c>
      <c r="ED45">
        <v>3134.89726027397</v>
      </c>
      <c r="EE45">
        <v>2456.9377431906601</v>
      </c>
      <c r="EF45">
        <v>3073.1128404669298</v>
      </c>
      <c r="EG45">
        <v>4744.4841269841299</v>
      </c>
      <c r="EH45">
        <v>4481.6308724832197</v>
      </c>
      <c r="EI45">
        <v>10117.4958448753</v>
      </c>
      <c r="EJ45">
        <v>1648.42279411765</v>
      </c>
      <c r="EK45">
        <v>3693.3981191222601</v>
      </c>
      <c r="EL45">
        <v>3619.2890365448502</v>
      </c>
      <c r="EM45">
        <v>4423.1040892193296</v>
      </c>
      <c r="EN45">
        <v>8608.8406593406598</v>
      </c>
      <c r="EO45" t="s">
        <v>207</v>
      </c>
      <c r="EP45">
        <v>3607.9041533546301</v>
      </c>
      <c r="EQ45">
        <v>6038.8027681660897</v>
      </c>
      <c r="ER45">
        <v>3145.1188118811901</v>
      </c>
      <c r="ES45">
        <v>2600.3300653594802</v>
      </c>
      <c r="ET45">
        <v>15805.3490566038</v>
      </c>
      <c r="EU45">
        <v>1196.84768211921</v>
      </c>
      <c r="EV45">
        <v>2671.4473684210502</v>
      </c>
      <c r="EW45" t="s">
        <v>207</v>
      </c>
      <c r="EX45">
        <v>3513.6116504854399</v>
      </c>
      <c r="EY45">
        <v>2292.89240506329</v>
      </c>
      <c r="EZ45">
        <v>19406.613981762901</v>
      </c>
      <c r="FA45">
        <v>3960.4679487179501</v>
      </c>
      <c r="FB45">
        <v>1841.6472868217099</v>
      </c>
      <c r="FC45">
        <v>2241.3089430894302</v>
      </c>
      <c r="FD45">
        <v>2563.21223021583</v>
      </c>
      <c r="FE45">
        <v>4966.2263157894704</v>
      </c>
      <c r="FF45" t="s">
        <v>207</v>
      </c>
      <c r="FG45">
        <v>3322.24738675958</v>
      </c>
      <c r="FH45">
        <v>1873.9836734693899</v>
      </c>
      <c r="FI45">
        <v>2318.48360655738</v>
      </c>
      <c r="FJ45">
        <v>1844.8726591760301</v>
      </c>
      <c r="FK45">
        <v>2395.45882352941</v>
      </c>
      <c r="FL45">
        <v>15596.39453125</v>
      </c>
      <c r="FM45">
        <v>3991.06103286385</v>
      </c>
      <c r="FN45">
        <v>1922.3333333333301</v>
      </c>
      <c r="FO45">
        <v>12490.466431095399</v>
      </c>
      <c r="FP45">
        <v>10820.2836879433</v>
      </c>
      <c r="FQ45">
        <v>2072.4934640522902</v>
      </c>
      <c r="FR45">
        <v>14203.2374429224</v>
      </c>
      <c r="FS45">
        <v>5886.8288770053496</v>
      </c>
      <c r="FT45">
        <v>2375.1349480968902</v>
      </c>
      <c r="FU45">
        <v>2634.5665399239501</v>
      </c>
      <c r="FV45">
        <v>946.90225563909803</v>
      </c>
      <c r="FW45">
        <v>2748.63970588235</v>
      </c>
      <c r="FX45">
        <v>2366.9060402684599</v>
      </c>
      <c r="FY45">
        <v>4644.0137457044702</v>
      </c>
      <c r="FZ45">
        <v>4912.5291666666699</v>
      </c>
      <c r="GA45">
        <v>1137.7712765957399</v>
      </c>
      <c r="GB45">
        <v>3831.1710526315801</v>
      </c>
      <c r="GC45">
        <v>1631.2044198895001</v>
      </c>
      <c r="GD45">
        <v>3714.2454212454199</v>
      </c>
      <c r="GE45">
        <v>4789.4224422442203</v>
      </c>
      <c r="GF45">
        <v>16963.230434782599</v>
      </c>
      <c r="GG45">
        <v>6855.7364341085304</v>
      </c>
      <c r="GH45">
        <v>3709.6791044776101</v>
      </c>
      <c r="GI45">
        <v>6857.0370370370401</v>
      </c>
      <c r="GJ45">
        <v>4322.9958677686</v>
      </c>
      <c r="GK45">
        <v>1102.30303030303</v>
      </c>
      <c r="GL45">
        <v>5104.4169884169896</v>
      </c>
      <c r="GM45">
        <v>7064.5384615384601</v>
      </c>
      <c r="GN45">
        <v>6813.9730941704001</v>
      </c>
      <c r="GO45">
        <v>6267.52225519288</v>
      </c>
      <c r="GP45">
        <v>2136.7467811158799</v>
      </c>
      <c r="GQ45" t="s">
        <v>207</v>
      </c>
      <c r="GR45">
        <v>16936.0894941634</v>
      </c>
      <c r="GS45">
        <v>11624.167597765399</v>
      </c>
      <c r="GT45">
        <v>5795.2819383259903</v>
      </c>
      <c r="GU45" t="s">
        <v>207</v>
      </c>
      <c r="GV45">
        <v>6597.0267857142899</v>
      </c>
      <c r="GW45">
        <v>6783.3935483871001</v>
      </c>
      <c r="GX45">
        <v>8197.2668621700905</v>
      </c>
      <c r="GY45">
        <v>2759.4870129870101</v>
      </c>
    </row>
    <row r="46" spans="1:207" x14ac:dyDescent="0.25">
      <c r="A46">
        <v>532.53358208955206</v>
      </c>
      <c r="B46">
        <v>2785.2222222222199</v>
      </c>
      <c r="C46" t="s">
        <v>207</v>
      </c>
      <c r="D46">
        <v>3379.9923954372598</v>
      </c>
      <c r="E46">
        <v>13115.202247191</v>
      </c>
      <c r="F46">
        <v>3262.48398576512</v>
      </c>
      <c r="G46">
        <v>3462.25595238095</v>
      </c>
      <c r="H46">
        <v>10409.207207207201</v>
      </c>
      <c r="I46">
        <v>10944.4601226994</v>
      </c>
      <c r="J46" t="s">
        <v>207</v>
      </c>
      <c r="K46">
        <v>1821.2841328413299</v>
      </c>
      <c r="L46">
        <v>2266.7813620071702</v>
      </c>
      <c r="M46">
        <v>2711.5</v>
      </c>
      <c r="N46">
        <v>4263.72661870504</v>
      </c>
      <c r="O46">
        <v>9583.63768115942</v>
      </c>
      <c r="P46">
        <v>7025.5056497175101</v>
      </c>
      <c r="Q46">
        <v>14345.552238806</v>
      </c>
      <c r="R46">
        <v>2564.2491349481002</v>
      </c>
      <c r="S46" t="s">
        <v>207</v>
      </c>
      <c r="T46">
        <v>2174.5829959514199</v>
      </c>
      <c r="U46">
        <v>1157.0581818181799</v>
      </c>
      <c r="V46">
        <v>934.85977859778598</v>
      </c>
      <c r="W46" t="s">
        <v>207</v>
      </c>
      <c r="X46">
        <v>10355.7385892116</v>
      </c>
      <c r="Y46" t="s">
        <v>207</v>
      </c>
      <c r="Z46">
        <v>7228.2057416267899</v>
      </c>
      <c r="AA46">
        <v>4753.3984674329504</v>
      </c>
      <c r="AB46" t="s">
        <v>207</v>
      </c>
      <c r="AC46">
        <v>7261.7848605577701</v>
      </c>
      <c r="AD46">
        <v>15056.9014084507</v>
      </c>
      <c r="AE46">
        <v>3050.8150000000001</v>
      </c>
      <c r="AF46">
        <v>9783.9539170506905</v>
      </c>
      <c r="AG46">
        <v>9498.3244680851094</v>
      </c>
      <c r="AH46">
        <v>4320.9447236180904</v>
      </c>
      <c r="AI46">
        <v>9577.1119999999992</v>
      </c>
      <c r="AJ46" t="s">
        <v>207</v>
      </c>
      <c r="AK46">
        <v>480.57499999999999</v>
      </c>
      <c r="AL46">
        <v>1490.70758122744</v>
      </c>
      <c r="AM46">
        <v>7288.98432601881</v>
      </c>
      <c r="AN46">
        <v>1342.52232142857</v>
      </c>
      <c r="AO46">
        <v>1367.36</v>
      </c>
      <c r="AP46">
        <v>5531.5110132158597</v>
      </c>
      <c r="AQ46">
        <v>2655.7940199335499</v>
      </c>
      <c r="AR46">
        <v>3120.71264367816</v>
      </c>
      <c r="AS46">
        <v>2204.91585760518</v>
      </c>
      <c r="AT46">
        <v>2256.9638989169698</v>
      </c>
      <c r="AU46">
        <v>2629.5414847161601</v>
      </c>
      <c r="AV46">
        <v>1482.1575342465801</v>
      </c>
      <c r="AW46">
        <v>1573.6527777777801</v>
      </c>
      <c r="AX46">
        <v>2677.8270440251599</v>
      </c>
      <c r="AY46">
        <v>2088.60857142857</v>
      </c>
      <c r="AZ46">
        <v>2299.4586956521698</v>
      </c>
      <c r="BA46">
        <v>2523.1764705882401</v>
      </c>
      <c r="BB46">
        <v>1608.0989399293301</v>
      </c>
      <c r="BC46">
        <v>1619.7259036144601</v>
      </c>
      <c r="BD46">
        <v>2159.4593639576001</v>
      </c>
      <c r="BE46">
        <v>6737.0379310344797</v>
      </c>
      <c r="BF46">
        <v>2066.5360824742302</v>
      </c>
      <c r="BG46">
        <v>1712.4735449735399</v>
      </c>
      <c r="BH46">
        <v>1383.85808580858</v>
      </c>
      <c r="BI46">
        <v>6803.0376175548599</v>
      </c>
      <c r="BJ46">
        <v>1478.5107033639099</v>
      </c>
      <c r="BK46">
        <v>4927.2527075812304</v>
      </c>
      <c r="BL46">
        <v>1306.29435483871</v>
      </c>
      <c r="BM46">
        <v>3420.6656250000001</v>
      </c>
      <c r="BN46">
        <v>6405.8709677419401</v>
      </c>
      <c r="BO46">
        <v>2859.61176470588</v>
      </c>
      <c r="BP46">
        <v>1861.0638977635799</v>
      </c>
      <c r="BQ46">
        <v>2134.6088082901601</v>
      </c>
      <c r="BR46">
        <v>1936.1060606060601</v>
      </c>
      <c r="BS46">
        <v>3500.78947368421</v>
      </c>
      <c r="BT46">
        <v>2278.78544061303</v>
      </c>
      <c r="BU46">
        <v>2466.5915492957702</v>
      </c>
      <c r="BV46">
        <v>2588.7876106194699</v>
      </c>
      <c r="BW46">
        <v>1347.94795539033</v>
      </c>
      <c r="BX46">
        <v>1193.20737327189</v>
      </c>
      <c r="BY46">
        <v>3425.8</v>
      </c>
      <c r="BZ46">
        <v>816.14552238806004</v>
      </c>
      <c r="CA46">
        <v>1425.3832116788301</v>
      </c>
      <c r="CB46">
        <v>1196.0097560975601</v>
      </c>
      <c r="CC46">
        <v>1142.21489971347</v>
      </c>
      <c r="CD46">
        <v>2535.7162790697698</v>
      </c>
      <c r="CE46">
        <v>3585.0722891566302</v>
      </c>
      <c r="CF46">
        <v>6058.0374531835196</v>
      </c>
      <c r="CG46">
        <v>975.92063492063505</v>
      </c>
      <c r="CH46">
        <v>1369.07575757576</v>
      </c>
      <c r="CI46">
        <v>2998.9318181818198</v>
      </c>
      <c r="CJ46">
        <v>897.86122448979597</v>
      </c>
      <c r="CK46">
        <v>787.38333333333298</v>
      </c>
      <c r="CL46">
        <v>767.20496894409905</v>
      </c>
      <c r="CM46">
        <v>1123.8167938931299</v>
      </c>
      <c r="CN46">
        <v>3574.6771300448399</v>
      </c>
      <c r="CO46">
        <v>1504.4528301886801</v>
      </c>
      <c r="CP46">
        <v>895.85344827586198</v>
      </c>
      <c r="CQ46">
        <v>1640.3277777777801</v>
      </c>
      <c r="CR46">
        <v>956.61666666666702</v>
      </c>
      <c r="CS46">
        <v>984.30316742081402</v>
      </c>
      <c r="CT46">
        <v>3781.86904761905</v>
      </c>
      <c r="CU46">
        <v>949.42366412213698</v>
      </c>
      <c r="CV46">
        <v>876.27165354330702</v>
      </c>
      <c r="CW46">
        <v>1048.8616600790499</v>
      </c>
      <c r="CX46">
        <v>945.49387755101998</v>
      </c>
      <c r="CY46">
        <v>1596.0292207792199</v>
      </c>
      <c r="CZ46">
        <v>1670.5901162790699</v>
      </c>
      <c r="DA46">
        <v>1397.03664921466</v>
      </c>
      <c r="DB46">
        <v>516.29099307159402</v>
      </c>
      <c r="DC46" t="s">
        <v>207</v>
      </c>
      <c r="DD46">
        <v>1064.9452054794499</v>
      </c>
      <c r="DE46">
        <v>1896.0161290322601</v>
      </c>
      <c r="DF46">
        <v>5179.1567567567599</v>
      </c>
      <c r="DG46">
        <v>3592.3385214007799</v>
      </c>
      <c r="DH46">
        <v>2644.6040816326499</v>
      </c>
      <c r="DI46">
        <v>2286.3165829145701</v>
      </c>
      <c r="DJ46">
        <v>2623.9770992366398</v>
      </c>
      <c r="DK46">
        <v>549.47916666666697</v>
      </c>
      <c r="DL46">
        <v>726.918287937743</v>
      </c>
      <c r="DM46">
        <v>667.55371900826401</v>
      </c>
      <c r="DN46">
        <v>9470.9751243781102</v>
      </c>
      <c r="DO46">
        <v>1945.31632653061</v>
      </c>
      <c r="DP46">
        <v>2613.3104838709701</v>
      </c>
      <c r="DQ46">
        <v>2614.9024390243899</v>
      </c>
      <c r="DR46">
        <v>3491.0034482758601</v>
      </c>
      <c r="DS46">
        <v>3005.4279999999999</v>
      </c>
      <c r="DT46">
        <v>4147.0260223048299</v>
      </c>
      <c r="DU46">
        <v>2054.2984496124</v>
      </c>
      <c r="DV46">
        <v>4338.9840637450197</v>
      </c>
      <c r="DW46">
        <v>4194.39453125</v>
      </c>
      <c r="DX46">
        <v>2050.1294117647099</v>
      </c>
      <c r="DY46">
        <v>1968.0962566844901</v>
      </c>
      <c r="DZ46">
        <v>7606.4635193132999</v>
      </c>
      <c r="EA46">
        <v>2888.1991341991302</v>
      </c>
      <c r="EB46">
        <v>2585.2315436241602</v>
      </c>
      <c r="EC46">
        <v>9046.1470588235297</v>
      </c>
      <c r="ED46">
        <v>3119.9027777777801</v>
      </c>
      <c r="EE46">
        <v>2714.5</v>
      </c>
      <c r="EF46">
        <v>3106.0849420849399</v>
      </c>
      <c r="EG46">
        <v>4718.8449197861</v>
      </c>
      <c r="EH46">
        <v>4545.5151515151501</v>
      </c>
      <c r="EI46">
        <v>10084.685950413201</v>
      </c>
      <c r="EJ46">
        <v>1641.7121771217701</v>
      </c>
      <c r="EK46">
        <v>3676.3522012578601</v>
      </c>
      <c r="EL46">
        <v>3624.5165562913899</v>
      </c>
      <c r="EM46">
        <v>4443.9520295203001</v>
      </c>
      <c r="EN46">
        <v>8648.6177285318608</v>
      </c>
      <c r="EO46" t="s">
        <v>207</v>
      </c>
      <c r="EP46">
        <v>3663.5865384615399</v>
      </c>
      <c r="EQ46">
        <v>5925.26408450704</v>
      </c>
      <c r="ER46">
        <v>3172.95073891626</v>
      </c>
      <c r="ES46">
        <v>2602.9870967741899</v>
      </c>
      <c r="ET46">
        <v>16048.605177993501</v>
      </c>
      <c r="EU46">
        <v>1183.84641638225</v>
      </c>
      <c r="EV46">
        <v>2724.5987055016199</v>
      </c>
      <c r="EW46" t="s">
        <v>207</v>
      </c>
      <c r="EX46">
        <v>3518.0784313725499</v>
      </c>
      <c r="EY46">
        <v>2306.8647798742099</v>
      </c>
      <c r="EZ46">
        <v>19825.771874999999</v>
      </c>
      <c r="FA46">
        <v>3967.7859424920098</v>
      </c>
      <c r="FB46">
        <v>1839.8093385213999</v>
      </c>
      <c r="FC46">
        <v>2170.5738396624502</v>
      </c>
      <c r="FD46">
        <v>2595.3812949640301</v>
      </c>
      <c r="FE46">
        <v>4990.6476683937799</v>
      </c>
      <c r="FF46" t="s">
        <v>207</v>
      </c>
      <c r="FG46">
        <v>3247.2271062271102</v>
      </c>
      <c r="FH46">
        <v>1880.5655737704899</v>
      </c>
      <c r="FI46">
        <v>2307.8525896414299</v>
      </c>
      <c r="FJ46">
        <v>1851.26119402985</v>
      </c>
      <c r="FK46">
        <v>2404.0756972111599</v>
      </c>
      <c r="FL46">
        <v>15726.1750972763</v>
      </c>
      <c r="FM46">
        <v>3883.61711711712</v>
      </c>
      <c r="FN46">
        <v>1918.3925619834699</v>
      </c>
      <c r="FO46">
        <v>12589.488805970101</v>
      </c>
      <c r="FP46">
        <v>10879.4255319149</v>
      </c>
      <c r="FQ46">
        <v>2074.1639344262298</v>
      </c>
      <c r="FR46">
        <v>14301.237864077701</v>
      </c>
      <c r="FS46">
        <v>5780.72307692308</v>
      </c>
      <c r="FT46">
        <v>2402.4930555555602</v>
      </c>
      <c r="FU46">
        <v>2668.6840148698898</v>
      </c>
      <c r="FV46">
        <v>949.46992481202994</v>
      </c>
      <c r="FW46">
        <v>2713.8093525179902</v>
      </c>
      <c r="FX46">
        <v>2368.6291390728502</v>
      </c>
      <c r="FY46">
        <v>4682.8547854785502</v>
      </c>
      <c r="FZ46">
        <v>4920.5252100840298</v>
      </c>
      <c r="GA46">
        <v>1152.5208333333301</v>
      </c>
      <c r="GB46">
        <v>3845.6217105263199</v>
      </c>
      <c r="GC46">
        <v>1590.5804597701101</v>
      </c>
      <c r="GD46">
        <v>3714.6323529411802</v>
      </c>
      <c r="GE46">
        <v>4819.9709677419396</v>
      </c>
      <c r="GF46">
        <v>16936.396694214902</v>
      </c>
      <c r="GG46">
        <v>6824.2857142857101</v>
      </c>
      <c r="GH46">
        <v>3589.9638554216899</v>
      </c>
      <c r="GI46">
        <v>6902.1218274111698</v>
      </c>
      <c r="GJ46">
        <v>4256.8553719008296</v>
      </c>
      <c r="GK46">
        <v>1115.27906976744</v>
      </c>
      <c r="GL46">
        <v>5006.8</v>
      </c>
      <c r="GM46">
        <v>6988.1648936170204</v>
      </c>
      <c r="GN46">
        <v>6777.3981481481496</v>
      </c>
      <c r="GO46">
        <v>6317.9694189602496</v>
      </c>
      <c r="GP46">
        <v>2102.3514644351499</v>
      </c>
      <c r="GQ46" t="s">
        <v>207</v>
      </c>
      <c r="GR46">
        <v>17143.375494071101</v>
      </c>
      <c r="GS46">
        <v>11712.8579234973</v>
      </c>
      <c r="GT46">
        <v>5759.93777777778</v>
      </c>
      <c r="GU46" t="s">
        <v>207</v>
      </c>
      <c r="GV46">
        <v>6710.1441860465102</v>
      </c>
      <c r="GW46">
        <v>6831.43831168831</v>
      </c>
      <c r="GX46">
        <v>7912.0351351351401</v>
      </c>
      <c r="GY46">
        <v>2725.6806451612902</v>
      </c>
    </row>
    <row r="47" spans="1:207" x14ac:dyDescent="0.25">
      <c r="A47">
        <v>537.41573033707903</v>
      </c>
      <c r="B47">
        <v>2815.1904761904798</v>
      </c>
      <c r="C47" t="s">
        <v>207</v>
      </c>
      <c r="D47">
        <v>3332.1368821292799</v>
      </c>
      <c r="E47">
        <v>12730.270270270301</v>
      </c>
      <c r="F47">
        <v>3492.0551470588198</v>
      </c>
      <c r="G47">
        <v>3437.8352941176499</v>
      </c>
      <c r="H47">
        <v>10328.5412844037</v>
      </c>
      <c r="I47">
        <v>10810.1228070175</v>
      </c>
      <c r="J47" t="s">
        <v>207</v>
      </c>
      <c r="K47">
        <v>1835.7472527472501</v>
      </c>
      <c r="L47">
        <v>2246.5886524822699</v>
      </c>
      <c r="M47">
        <v>2688.2543554007002</v>
      </c>
      <c r="N47">
        <v>4325.5222222222201</v>
      </c>
      <c r="O47">
        <v>9392.3627450980403</v>
      </c>
      <c r="P47">
        <v>7065.7272727272702</v>
      </c>
      <c r="Q47">
        <v>14628.3649635036</v>
      </c>
      <c r="R47">
        <v>2573.5813148788902</v>
      </c>
      <c r="S47" t="s">
        <v>207</v>
      </c>
      <c r="T47">
        <v>2179.72580645161</v>
      </c>
      <c r="U47">
        <v>1152.5129151291501</v>
      </c>
      <c r="V47">
        <v>937.47794117647095</v>
      </c>
      <c r="W47" t="s">
        <v>207</v>
      </c>
      <c r="X47">
        <v>10810.5076335878</v>
      </c>
      <c r="Y47" t="s">
        <v>207</v>
      </c>
      <c r="Z47">
        <v>8016.8367346938803</v>
      </c>
      <c r="AA47">
        <v>4725.9595141700402</v>
      </c>
      <c r="AB47" t="s">
        <v>207</v>
      </c>
      <c r="AC47">
        <v>7039.0037593984998</v>
      </c>
      <c r="AD47">
        <v>14869.400900900901</v>
      </c>
      <c r="AE47">
        <v>3072.9035532994899</v>
      </c>
      <c r="AF47">
        <v>9853.1032863849796</v>
      </c>
      <c r="AG47">
        <v>9259.7999999999993</v>
      </c>
      <c r="AH47">
        <v>4218.3535353535399</v>
      </c>
      <c r="AI47">
        <v>9633.3643724696394</v>
      </c>
      <c r="AJ47" t="s">
        <v>207</v>
      </c>
      <c r="AK47">
        <v>482.52697095435701</v>
      </c>
      <c r="AL47">
        <v>1471.06666666667</v>
      </c>
      <c r="AM47">
        <v>7275.1955835962099</v>
      </c>
      <c r="AN47">
        <v>1341.4017094017099</v>
      </c>
      <c r="AO47">
        <v>1369.37010676157</v>
      </c>
      <c r="AP47">
        <v>5463.5152838427903</v>
      </c>
      <c r="AQ47">
        <v>2652.7467105263199</v>
      </c>
      <c r="AR47">
        <v>3133.18681318681</v>
      </c>
      <c r="AS47">
        <v>2200.4903225806502</v>
      </c>
      <c r="AT47">
        <v>2203.4533333333302</v>
      </c>
      <c r="AU47">
        <v>2578.8793774319101</v>
      </c>
      <c r="AV47">
        <v>1476.17725752508</v>
      </c>
      <c r="AW47">
        <v>1588.1598173515999</v>
      </c>
      <c r="AX47">
        <v>2638.4553846153799</v>
      </c>
      <c r="AY47">
        <v>2058.9116022099402</v>
      </c>
      <c r="AZ47">
        <v>2302.2439560439602</v>
      </c>
      <c r="BA47">
        <v>2509.6289473684201</v>
      </c>
      <c r="BB47">
        <v>1604.31944444444</v>
      </c>
      <c r="BC47">
        <v>1612.4196428571399</v>
      </c>
      <c r="BD47">
        <v>2172.1865671641799</v>
      </c>
      <c r="BE47">
        <v>6575.4503311258304</v>
      </c>
      <c r="BF47">
        <v>2062.86666666667</v>
      </c>
      <c r="BG47">
        <v>1704.83769633508</v>
      </c>
      <c r="BH47">
        <v>1368.24683544304</v>
      </c>
      <c r="BI47">
        <v>6846.7781249999998</v>
      </c>
      <c r="BJ47">
        <v>1494.98529411765</v>
      </c>
      <c r="BK47">
        <v>4923.8561151079102</v>
      </c>
      <c r="BL47">
        <v>1315.2784313725499</v>
      </c>
      <c r="BM47">
        <v>3484.02280130293</v>
      </c>
      <c r="BN47">
        <v>6325.1405622490001</v>
      </c>
      <c r="BO47">
        <v>2852.1491228070199</v>
      </c>
      <c r="BP47">
        <v>1871.98045602606</v>
      </c>
      <c r="BQ47">
        <v>2143.0336787564802</v>
      </c>
      <c r="BR47">
        <v>1933.58974358974</v>
      </c>
      <c r="BS47">
        <v>3496.7826086956502</v>
      </c>
      <c r="BT47">
        <v>2250.8555555555599</v>
      </c>
      <c r="BU47">
        <v>2453.8885135135101</v>
      </c>
      <c r="BV47">
        <v>2606.1506024096402</v>
      </c>
      <c r="BW47">
        <v>1354.0479704797001</v>
      </c>
      <c r="BX47">
        <v>1199.77027027027</v>
      </c>
      <c r="BY47">
        <v>3403.6407766990301</v>
      </c>
      <c r="BZ47">
        <v>810.62633451957299</v>
      </c>
      <c r="CA47">
        <v>1432.83763837638</v>
      </c>
      <c r="CB47">
        <v>1200.1213592233</v>
      </c>
      <c r="CC47">
        <v>1138.4699140401101</v>
      </c>
      <c r="CD47">
        <v>2514.2880184331798</v>
      </c>
      <c r="CE47">
        <v>3583.2136498516302</v>
      </c>
      <c r="CF47">
        <v>6076.99622641509</v>
      </c>
      <c r="CG47">
        <v>980.296442687747</v>
      </c>
      <c r="CH47">
        <v>1348.4892086330899</v>
      </c>
      <c r="CI47">
        <v>2997.4436090225599</v>
      </c>
      <c r="CJ47">
        <v>910.78542510121497</v>
      </c>
      <c r="CK47">
        <v>791.35245901639303</v>
      </c>
      <c r="CL47">
        <v>765.41337386018199</v>
      </c>
      <c r="CM47">
        <v>1121.7803030303</v>
      </c>
      <c r="CN47">
        <v>3559.6266666666702</v>
      </c>
      <c r="CO47">
        <v>1507.74007220217</v>
      </c>
      <c r="CP47">
        <v>895.92241379310303</v>
      </c>
      <c r="CQ47">
        <v>1648.55497382199</v>
      </c>
      <c r="CR47">
        <v>957.09322033898297</v>
      </c>
      <c r="CS47">
        <v>985.43176733780797</v>
      </c>
      <c r="CT47">
        <v>3718.6976744185999</v>
      </c>
      <c r="CU47">
        <v>951.80859375</v>
      </c>
      <c r="CV47">
        <v>880.470817120623</v>
      </c>
      <c r="CW47">
        <v>1049.0234375</v>
      </c>
      <c r="CX47">
        <v>948.42914979757097</v>
      </c>
      <c r="CY47">
        <v>1592.1210191082801</v>
      </c>
      <c r="CZ47">
        <v>1700.1950549450501</v>
      </c>
      <c r="DA47">
        <v>1388.76995305164</v>
      </c>
      <c r="DB47">
        <v>516.32125603864699</v>
      </c>
      <c r="DC47" t="s">
        <v>207</v>
      </c>
      <c r="DD47">
        <v>1062.4389140271501</v>
      </c>
      <c r="DE47">
        <v>1929.68888888889</v>
      </c>
      <c r="DF47">
        <v>5074.2135416666697</v>
      </c>
      <c r="DG47">
        <v>3586.2153846153801</v>
      </c>
      <c r="DH47">
        <v>2637.3388429752099</v>
      </c>
      <c r="DI47">
        <v>2309.0235849056598</v>
      </c>
      <c r="DJ47">
        <v>2569.8297101449298</v>
      </c>
      <c r="DK47">
        <v>547.13278008298801</v>
      </c>
      <c r="DL47">
        <v>729.89534883720899</v>
      </c>
      <c r="DM47">
        <v>668.33962264150898</v>
      </c>
      <c r="DN47">
        <v>9268.2745098039195</v>
      </c>
      <c r="DO47">
        <v>1930.44816053512</v>
      </c>
      <c r="DP47">
        <v>2565.9173228346499</v>
      </c>
      <c r="DQ47">
        <v>2619.5296167247402</v>
      </c>
      <c r="DR47">
        <v>3578.9771863117899</v>
      </c>
      <c r="DS47">
        <v>3047.9841269841299</v>
      </c>
      <c r="DT47">
        <v>4161.6691449814098</v>
      </c>
      <c r="DU47">
        <v>2038.4083969465601</v>
      </c>
      <c r="DV47">
        <v>4386.9473684210498</v>
      </c>
      <c r="DW47">
        <v>4134.0040160642602</v>
      </c>
      <c r="DX47">
        <v>2033.15789473684</v>
      </c>
      <c r="DY47">
        <v>1941.9450549450501</v>
      </c>
      <c r="DZ47">
        <v>7569.2207792207801</v>
      </c>
      <c r="EA47">
        <v>2859.1615720524001</v>
      </c>
      <c r="EB47">
        <v>2610.9377049180298</v>
      </c>
      <c r="EC47">
        <v>8974.4392523364495</v>
      </c>
      <c r="ED47">
        <v>3102.4930555555602</v>
      </c>
      <c r="EE47">
        <v>2592.55805243446</v>
      </c>
      <c r="EF47">
        <v>3068.9583333333298</v>
      </c>
      <c r="EG47">
        <v>4665.7563025210102</v>
      </c>
      <c r="EH47">
        <v>4612.7655172413797</v>
      </c>
      <c r="EI47">
        <v>10069.2339832869</v>
      </c>
      <c r="EJ47">
        <v>1651.6204379562</v>
      </c>
      <c r="EK47">
        <v>3647.75548589342</v>
      </c>
      <c r="EL47">
        <v>3579.61093247588</v>
      </c>
      <c r="EM47">
        <v>4494.8973384030396</v>
      </c>
      <c r="EN47">
        <v>8679.4093406593402</v>
      </c>
      <c r="EO47" t="s">
        <v>207</v>
      </c>
      <c r="EP47">
        <v>3592.96474358974</v>
      </c>
      <c r="EQ47">
        <v>5987.8280701754402</v>
      </c>
      <c r="ER47">
        <v>3183.7087378640799</v>
      </c>
      <c r="ES47">
        <v>2597.27450980392</v>
      </c>
      <c r="ET47">
        <v>15837.748407643299</v>
      </c>
      <c r="EU47">
        <v>1178.46283783784</v>
      </c>
      <c r="EV47">
        <v>2688.2214765100698</v>
      </c>
      <c r="EW47" t="s">
        <v>207</v>
      </c>
      <c r="EX47">
        <v>3489.1797385620898</v>
      </c>
      <c r="EY47">
        <v>2289.0943396226398</v>
      </c>
      <c r="EZ47">
        <v>19226.708206686901</v>
      </c>
      <c r="FA47">
        <v>3909.4774193548401</v>
      </c>
      <c r="FB47">
        <v>1861.87121212121</v>
      </c>
      <c r="FC47">
        <v>2239.41129032258</v>
      </c>
      <c r="FD47">
        <v>2612.6642857142901</v>
      </c>
      <c r="FE47">
        <v>4948.4449999999997</v>
      </c>
      <c r="FF47" t="s">
        <v>207</v>
      </c>
      <c r="FG47">
        <v>3234.6453900709198</v>
      </c>
      <c r="FH47">
        <v>1881.60995850622</v>
      </c>
      <c r="FI47">
        <v>2336.8964143426301</v>
      </c>
      <c r="FJ47">
        <v>1856.9520295202999</v>
      </c>
      <c r="FK47">
        <v>2408.5826771653501</v>
      </c>
      <c r="FL47">
        <v>15328.4237918216</v>
      </c>
      <c r="FM47">
        <v>3999.2027027027002</v>
      </c>
      <c r="FN47">
        <v>1929.48360655738</v>
      </c>
      <c r="FO47">
        <v>12710.468401487</v>
      </c>
      <c r="FP47">
        <v>10933.8381294964</v>
      </c>
      <c r="FQ47">
        <v>2034.70287539936</v>
      </c>
      <c r="FR47">
        <v>14161.9248826291</v>
      </c>
      <c r="FS47">
        <v>5755.2474226804097</v>
      </c>
      <c r="FT47">
        <v>2390.9080882352901</v>
      </c>
      <c r="FU47">
        <v>2725.3059701492498</v>
      </c>
      <c r="FV47">
        <v>952.09328358208904</v>
      </c>
      <c r="FW47">
        <v>2702.4420289855102</v>
      </c>
      <c r="FX47">
        <v>2376.7161716171599</v>
      </c>
      <c r="FY47">
        <v>4649.3410596026497</v>
      </c>
      <c r="FZ47">
        <v>4942.5083333333296</v>
      </c>
      <c r="GA47">
        <v>1156.7842105263201</v>
      </c>
      <c r="GB47">
        <v>3782.8025477707001</v>
      </c>
      <c r="GC47">
        <v>1569.9943820224701</v>
      </c>
      <c r="GD47">
        <v>3724.1555555555601</v>
      </c>
      <c r="GE47">
        <v>4802.7310126582297</v>
      </c>
      <c r="GF47">
        <v>16742.9350649351</v>
      </c>
      <c r="GG47">
        <v>6758.8740157480297</v>
      </c>
      <c r="GH47">
        <v>3660.6488549618298</v>
      </c>
      <c r="GI47">
        <v>7007.2760416666697</v>
      </c>
      <c r="GJ47">
        <v>4263.4541666666701</v>
      </c>
      <c r="GK47">
        <v>1123.8253012048201</v>
      </c>
      <c r="GL47">
        <v>4956.6468401487</v>
      </c>
      <c r="GM47">
        <v>6930.4863387978103</v>
      </c>
      <c r="GN47">
        <v>6742.62325581395</v>
      </c>
      <c r="GO47">
        <v>6182.65</v>
      </c>
      <c r="GP47">
        <v>2094.9227467811202</v>
      </c>
      <c r="GQ47" t="s">
        <v>207</v>
      </c>
      <c r="GR47">
        <v>17168.761506276202</v>
      </c>
      <c r="GS47">
        <v>11464.6436170213</v>
      </c>
      <c r="GT47">
        <v>5684.0440528634399</v>
      </c>
      <c r="GU47" t="s">
        <v>207</v>
      </c>
      <c r="GV47">
        <v>6509.0224215246599</v>
      </c>
      <c r="GW47">
        <v>6930.2941176470604</v>
      </c>
      <c r="GX47">
        <v>7919.0408719346096</v>
      </c>
      <c r="GY47">
        <v>2617.3745819398</v>
      </c>
    </row>
    <row r="48" spans="1:207" x14ac:dyDescent="0.25">
      <c r="A48">
        <v>537.89219330854996</v>
      </c>
      <c r="B48">
        <v>2848.1481481481501</v>
      </c>
      <c r="C48" t="s">
        <v>207</v>
      </c>
      <c r="D48">
        <v>3352.58139534884</v>
      </c>
      <c r="E48">
        <v>12817.7580645161</v>
      </c>
      <c r="F48">
        <v>3793.4078014184402</v>
      </c>
      <c r="G48">
        <v>3428.4213649851599</v>
      </c>
      <c r="H48">
        <v>10502.121212121199</v>
      </c>
      <c r="I48">
        <v>10752.618497109799</v>
      </c>
      <c r="J48" t="s">
        <v>207</v>
      </c>
      <c r="K48">
        <v>1840.83941605839</v>
      </c>
      <c r="L48">
        <v>2187.53546099291</v>
      </c>
      <c r="M48">
        <v>2699.2986111111099</v>
      </c>
      <c r="N48">
        <v>4335.2983293556099</v>
      </c>
      <c r="O48">
        <v>10003</v>
      </c>
      <c r="P48">
        <v>7162.9156976744198</v>
      </c>
      <c r="Q48" t="s">
        <v>207</v>
      </c>
      <c r="R48">
        <v>2611.8888888888901</v>
      </c>
      <c r="S48" t="s">
        <v>207</v>
      </c>
      <c r="T48">
        <v>2173.3145161290299</v>
      </c>
      <c r="U48">
        <v>1151.99267399267</v>
      </c>
      <c r="V48">
        <v>944.12915129151304</v>
      </c>
      <c r="W48" t="s">
        <v>207</v>
      </c>
      <c r="X48">
        <v>11003.328301886801</v>
      </c>
      <c r="Y48" t="s">
        <v>207</v>
      </c>
      <c r="Z48">
        <v>8933.4545454545496</v>
      </c>
      <c r="AA48">
        <v>4762.3611111111104</v>
      </c>
      <c r="AB48" t="s">
        <v>207</v>
      </c>
      <c r="AC48">
        <v>7098.2091254752804</v>
      </c>
      <c r="AD48">
        <v>14881.869565217399</v>
      </c>
      <c r="AE48">
        <v>3095.21393034826</v>
      </c>
      <c r="AF48">
        <v>10015.3073170732</v>
      </c>
      <c r="AG48">
        <v>9285.9660194174794</v>
      </c>
      <c r="AH48">
        <v>4263.25125628141</v>
      </c>
      <c r="AI48">
        <v>9899.7280334728002</v>
      </c>
      <c r="AJ48" t="s">
        <v>207</v>
      </c>
      <c r="AK48">
        <v>480.61290322580601</v>
      </c>
      <c r="AL48">
        <v>1466.48</v>
      </c>
      <c r="AM48">
        <v>7282.4892307692298</v>
      </c>
      <c r="AN48">
        <v>1344.2358078602599</v>
      </c>
      <c r="AO48">
        <v>1367.6690909090901</v>
      </c>
      <c r="AP48">
        <v>5509.5589519650703</v>
      </c>
      <c r="AQ48">
        <v>2632.7156862745101</v>
      </c>
      <c r="AR48">
        <v>3129.6044776119402</v>
      </c>
      <c r="AS48">
        <v>2222</v>
      </c>
      <c r="AT48">
        <v>2225.3928571428601</v>
      </c>
      <c r="AU48">
        <v>2567.7738095238101</v>
      </c>
      <c r="AV48">
        <v>1477.72909698997</v>
      </c>
      <c r="AW48">
        <v>1569.56</v>
      </c>
      <c r="AX48">
        <v>2682.9707792207801</v>
      </c>
      <c r="AY48">
        <v>2058.05817174515</v>
      </c>
      <c r="AZ48">
        <v>2315.3608017817401</v>
      </c>
      <c r="BA48">
        <v>2518.3603133159299</v>
      </c>
      <c r="BB48">
        <v>1609.2147887323899</v>
      </c>
      <c r="BC48">
        <v>1618.43823529412</v>
      </c>
      <c r="BD48">
        <v>2153.18248175182</v>
      </c>
      <c r="BE48">
        <v>6664.1569965870303</v>
      </c>
      <c r="BF48">
        <v>2066.3936170212801</v>
      </c>
      <c r="BG48">
        <v>1704.8269230769199</v>
      </c>
      <c r="BH48">
        <v>1361.22784810127</v>
      </c>
      <c r="BI48">
        <v>6970.4440894568697</v>
      </c>
      <c r="BJ48">
        <v>1488.3072289156601</v>
      </c>
      <c r="BK48">
        <v>4902.1514084506998</v>
      </c>
      <c r="BL48">
        <v>1316.9372549019599</v>
      </c>
      <c r="BM48">
        <v>3443.4447949526798</v>
      </c>
      <c r="BN48">
        <v>6257.7220077220099</v>
      </c>
      <c r="BO48">
        <v>2835.9688385269101</v>
      </c>
      <c r="BP48">
        <v>1883.09061488673</v>
      </c>
      <c r="BQ48">
        <v>2138.5384615384601</v>
      </c>
      <c r="BR48">
        <v>1898.0528169014101</v>
      </c>
      <c r="BS48">
        <v>3578.2272727272698</v>
      </c>
      <c r="BT48">
        <v>2256.8876404494399</v>
      </c>
      <c r="BU48">
        <v>2477.5492957746501</v>
      </c>
      <c r="BV48">
        <v>2598.0714285714298</v>
      </c>
      <c r="BW48">
        <v>1347.37269372694</v>
      </c>
      <c r="BX48">
        <v>1197.76363636364</v>
      </c>
      <c r="BY48">
        <v>3362.8888888888901</v>
      </c>
      <c r="BZ48">
        <v>817.16483516483504</v>
      </c>
      <c r="CA48">
        <v>1435.7348484848501</v>
      </c>
      <c r="CB48">
        <v>1195</v>
      </c>
      <c r="CC48">
        <v>1163.4378531073401</v>
      </c>
      <c r="CD48">
        <v>2543.2906976744198</v>
      </c>
      <c r="CE48">
        <v>3600.7710843373502</v>
      </c>
      <c r="CF48">
        <v>6013.3917910447799</v>
      </c>
      <c r="CG48">
        <v>967.34716981132101</v>
      </c>
      <c r="CH48">
        <v>1360.42164179104</v>
      </c>
      <c r="CI48">
        <v>2991.3932584269701</v>
      </c>
      <c r="CJ48">
        <v>902.84081632653101</v>
      </c>
      <c r="CK48">
        <v>790.34836065573802</v>
      </c>
      <c r="CL48">
        <v>766.57320872274101</v>
      </c>
      <c r="CM48">
        <v>1117.56043956044</v>
      </c>
      <c r="CN48">
        <v>3668.4272300469502</v>
      </c>
      <c r="CO48">
        <v>1506.9626865671601</v>
      </c>
      <c r="CP48">
        <v>898.23275862068999</v>
      </c>
      <c r="CQ48">
        <v>1643.42857142857</v>
      </c>
      <c r="CR48">
        <v>958.43548387096803</v>
      </c>
      <c r="CS48">
        <v>985.045248868778</v>
      </c>
      <c r="CT48">
        <v>3682.1494252873599</v>
      </c>
      <c r="CU48">
        <v>952.09160305343505</v>
      </c>
      <c r="CV48">
        <v>875.82142857142901</v>
      </c>
      <c r="CW48">
        <v>1056.10305343511</v>
      </c>
      <c r="CX48">
        <v>948.52653061224498</v>
      </c>
      <c r="CY48">
        <v>1599.4405144694499</v>
      </c>
      <c r="CZ48">
        <v>1668.90756302521</v>
      </c>
      <c r="DA48">
        <v>1398.69523809524</v>
      </c>
      <c r="DB48">
        <v>517.36829836829804</v>
      </c>
      <c r="DC48" t="s">
        <v>207</v>
      </c>
      <c r="DD48">
        <v>1045.2510822510801</v>
      </c>
      <c r="DE48">
        <v>1996.2733333333299</v>
      </c>
      <c r="DF48">
        <v>5224.3444444444403</v>
      </c>
      <c r="DG48">
        <v>3598.015625</v>
      </c>
      <c r="DH48">
        <v>2623.7061068702301</v>
      </c>
      <c r="DI48">
        <v>2335.0100502512601</v>
      </c>
      <c r="DJ48">
        <v>2567.29432624113</v>
      </c>
      <c r="DK48">
        <v>546.12227074235795</v>
      </c>
      <c r="DL48">
        <v>733.66265060241005</v>
      </c>
      <c r="DM48">
        <v>677.30410958904099</v>
      </c>
      <c r="DN48">
        <v>9322.3137254901994</v>
      </c>
      <c r="DO48">
        <v>1922.4246575342499</v>
      </c>
      <c r="DP48">
        <v>2560.03658536585</v>
      </c>
      <c r="DQ48">
        <v>2585.3006993007002</v>
      </c>
      <c r="DR48">
        <v>3531.9157509157499</v>
      </c>
      <c r="DS48">
        <v>3041.4583333333298</v>
      </c>
      <c r="DT48">
        <v>4174.67657992565</v>
      </c>
      <c r="DU48">
        <v>2030.0154440154399</v>
      </c>
      <c r="DV48">
        <v>4374.5186721991704</v>
      </c>
      <c r="DW48">
        <v>4144.4268774703596</v>
      </c>
      <c r="DX48">
        <v>2011.7296296296299</v>
      </c>
      <c r="DY48">
        <v>1987.7165775401099</v>
      </c>
      <c r="DZ48">
        <v>7622.1842105263204</v>
      </c>
      <c r="EA48">
        <v>2856.0826086956499</v>
      </c>
      <c r="EB48">
        <v>2628.8557377049201</v>
      </c>
      <c r="EC48">
        <v>9070.9043062200999</v>
      </c>
      <c r="ED48">
        <v>3241.40397350993</v>
      </c>
      <c r="EE48">
        <v>2569.7564575645802</v>
      </c>
      <c r="EF48">
        <v>3042.3636363636401</v>
      </c>
      <c r="EG48">
        <v>4756.14634146341</v>
      </c>
      <c r="EH48">
        <v>4603.9896551724096</v>
      </c>
      <c r="EI48">
        <v>10478.334319526601</v>
      </c>
      <c r="EJ48">
        <v>1624.1174377224199</v>
      </c>
      <c r="EK48">
        <v>3661.45597484277</v>
      </c>
      <c r="EL48">
        <v>3625.6741935483901</v>
      </c>
      <c r="EM48">
        <v>4490.3888888888896</v>
      </c>
      <c r="EN48">
        <v>8613.3342776204008</v>
      </c>
      <c r="EO48" t="s">
        <v>207</v>
      </c>
      <c r="EP48">
        <v>3590.8534201954399</v>
      </c>
      <c r="EQ48">
        <v>5970.8896797153002</v>
      </c>
      <c r="ER48">
        <v>3200.3110047846899</v>
      </c>
      <c r="ES48">
        <v>2614.4533333333302</v>
      </c>
      <c r="ET48">
        <v>15864.3495145631</v>
      </c>
      <c r="EU48">
        <v>1173.1118644067799</v>
      </c>
      <c r="EV48">
        <v>2692.5596026490098</v>
      </c>
      <c r="EW48" t="s">
        <v>207</v>
      </c>
      <c r="EX48">
        <v>3469.71</v>
      </c>
      <c r="EY48">
        <v>2289.26433121019</v>
      </c>
      <c r="EZ48">
        <v>19707.368750000001</v>
      </c>
      <c r="FA48">
        <v>3888.6351791530901</v>
      </c>
      <c r="FB48">
        <v>1882.1654135338299</v>
      </c>
      <c r="FC48">
        <v>2238.1983805668001</v>
      </c>
      <c r="FD48">
        <v>2572.22340425532</v>
      </c>
      <c r="FE48">
        <v>5105.6839378238301</v>
      </c>
      <c r="FF48" t="s">
        <v>207</v>
      </c>
      <c r="FG48">
        <v>3183.56204379562</v>
      </c>
      <c r="FH48">
        <v>1905.00803212851</v>
      </c>
      <c r="FI48">
        <v>2321.7952755905499</v>
      </c>
      <c r="FJ48">
        <v>1871.17777777778</v>
      </c>
      <c r="FK48">
        <v>2445.6102362204701</v>
      </c>
      <c r="FL48">
        <v>15452.4925925926</v>
      </c>
      <c r="FM48">
        <v>3995.2477064220202</v>
      </c>
      <c r="FN48">
        <v>1947.17768595041</v>
      </c>
      <c r="FO48">
        <v>12659.2028985507</v>
      </c>
      <c r="FP48">
        <v>11047.916058394199</v>
      </c>
      <c r="FQ48">
        <v>1989.96416938111</v>
      </c>
      <c r="FR48">
        <v>14279.9238095238</v>
      </c>
      <c r="FS48">
        <v>5795.4644808743196</v>
      </c>
      <c r="FT48">
        <v>2328.3344709897601</v>
      </c>
      <c r="FU48">
        <v>2737.3694029850699</v>
      </c>
      <c r="FV48">
        <v>948.4</v>
      </c>
      <c r="FW48">
        <v>2723.0703703703698</v>
      </c>
      <c r="FX48">
        <v>2358.4397394136799</v>
      </c>
      <c r="FY48">
        <v>4707.7533333333304</v>
      </c>
      <c r="FZ48">
        <v>4893.8559999999998</v>
      </c>
      <c r="GA48">
        <v>1152.93582887701</v>
      </c>
      <c r="GB48">
        <v>3731.0296052631602</v>
      </c>
      <c r="GC48">
        <v>1579.3575418994401</v>
      </c>
      <c r="GD48">
        <v>3743.4758364312302</v>
      </c>
      <c r="GE48">
        <v>4794.5897435897396</v>
      </c>
      <c r="GF48">
        <v>16780.468879667998</v>
      </c>
      <c r="GG48">
        <v>6754.6156862745102</v>
      </c>
      <c r="GH48">
        <v>3609.2840000000001</v>
      </c>
      <c r="GI48">
        <v>7071.7049999999999</v>
      </c>
      <c r="GJ48">
        <v>4228.1522633744898</v>
      </c>
      <c r="GK48">
        <v>1113.53012048193</v>
      </c>
      <c r="GL48">
        <v>4927.7622641509397</v>
      </c>
      <c r="GM48">
        <v>6894.9581151832499</v>
      </c>
      <c r="GN48">
        <v>6779.7116279069796</v>
      </c>
      <c r="GO48">
        <v>6306.2392638036799</v>
      </c>
      <c r="GP48">
        <v>2087.5617021276598</v>
      </c>
      <c r="GQ48" t="s">
        <v>207</v>
      </c>
      <c r="GR48">
        <v>17032.401515151501</v>
      </c>
      <c r="GS48">
        <v>11552.2613636364</v>
      </c>
      <c r="GT48">
        <v>5634.8947368421004</v>
      </c>
      <c r="GU48" t="s">
        <v>207</v>
      </c>
      <c r="GV48">
        <v>6595.5391705069096</v>
      </c>
      <c r="GW48">
        <v>6985.7589576547198</v>
      </c>
      <c r="GX48">
        <v>7945.1416666666701</v>
      </c>
      <c r="GY48">
        <v>2683.64473684211</v>
      </c>
    </row>
    <row r="49" spans="1:207" x14ac:dyDescent="0.25">
      <c r="A49">
        <v>542.50751879699203</v>
      </c>
      <c r="B49">
        <v>2857.0173611111099</v>
      </c>
      <c r="C49" t="s">
        <v>207</v>
      </c>
      <c r="D49">
        <v>3354.0617760617802</v>
      </c>
      <c r="E49">
        <v>12924.6720430108</v>
      </c>
      <c r="F49">
        <v>4094.63829787234</v>
      </c>
      <c r="G49">
        <v>3437.0985074626901</v>
      </c>
      <c r="H49">
        <v>10517.2043478261</v>
      </c>
      <c r="I49">
        <v>10484.1265060241</v>
      </c>
      <c r="J49" t="s">
        <v>207</v>
      </c>
      <c r="K49">
        <v>1856.7185185185201</v>
      </c>
      <c r="L49">
        <v>2113.4982206405698</v>
      </c>
      <c r="M49">
        <v>2611.2978723404299</v>
      </c>
      <c r="N49">
        <v>4348.8938679245302</v>
      </c>
      <c r="O49">
        <v>9616.2047619047607</v>
      </c>
      <c r="P49">
        <v>7180.5931232091698</v>
      </c>
      <c r="Q49" t="s">
        <v>207</v>
      </c>
      <c r="R49">
        <v>2623.3034482758599</v>
      </c>
      <c r="S49" t="s">
        <v>207</v>
      </c>
      <c r="T49">
        <v>2198.6804979253102</v>
      </c>
      <c r="U49">
        <v>1160.0925925925901</v>
      </c>
      <c r="V49">
        <v>939.13284132841295</v>
      </c>
      <c r="W49" t="s">
        <v>207</v>
      </c>
      <c r="X49">
        <v>11162.352941176499</v>
      </c>
      <c r="Y49" t="s">
        <v>207</v>
      </c>
      <c r="Z49">
        <v>10052.711627907</v>
      </c>
      <c r="AA49">
        <v>4831.2173913043498</v>
      </c>
      <c r="AB49" t="s">
        <v>207</v>
      </c>
      <c r="AC49">
        <v>7159.2269230769198</v>
      </c>
      <c r="AD49">
        <v>14882.8798283262</v>
      </c>
      <c r="AE49">
        <v>3115.7989690721702</v>
      </c>
      <c r="AF49">
        <v>9693.2545454545507</v>
      </c>
      <c r="AG49">
        <v>9290.5825242718402</v>
      </c>
      <c r="AH49">
        <v>4237.3484848484804</v>
      </c>
      <c r="AI49">
        <v>10019.420833333301</v>
      </c>
      <c r="AJ49" t="s">
        <v>207</v>
      </c>
      <c r="AK49">
        <v>481.78260869565202</v>
      </c>
      <c r="AL49">
        <v>1482.96453900709</v>
      </c>
      <c r="AM49">
        <v>7262.7003058104001</v>
      </c>
      <c r="AN49">
        <v>1340.7584745762699</v>
      </c>
      <c r="AO49">
        <v>1385.1123595505601</v>
      </c>
      <c r="AP49">
        <v>5487.2380952381</v>
      </c>
      <c r="AQ49">
        <v>2639.8640776698999</v>
      </c>
      <c r="AR49">
        <v>3111.2952029520302</v>
      </c>
      <c r="AS49">
        <v>2186.7766990291302</v>
      </c>
      <c r="AT49">
        <v>2217.3848797250898</v>
      </c>
      <c r="AU49">
        <v>2571.616</v>
      </c>
      <c r="AV49">
        <v>1476.1229235880401</v>
      </c>
      <c r="AW49">
        <v>1574.4976958525299</v>
      </c>
      <c r="AX49">
        <v>2658.4922600619202</v>
      </c>
      <c r="AY49">
        <v>2071.6186440677998</v>
      </c>
      <c r="AZ49">
        <v>2307.2182628062401</v>
      </c>
      <c r="BA49">
        <v>2482.7326478149098</v>
      </c>
      <c r="BB49">
        <v>1589.1625441696101</v>
      </c>
      <c r="BC49">
        <v>1609.74926253687</v>
      </c>
      <c r="BD49">
        <v>2125.0412371133998</v>
      </c>
      <c r="BE49">
        <v>6527.7631578947403</v>
      </c>
      <c r="BF49">
        <v>2046.7526881720401</v>
      </c>
      <c r="BG49">
        <v>1690.4540682414699</v>
      </c>
      <c r="BH49">
        <v>1372.4056603773599</v>
      </c>
      <c r="BI49">
        <v>6901.3874999999998</v>
      </c>
      <c r="BJ49">
        <v>1475.53636363636</v>
      </c>
      <c r="BK49">
        <v>4901.8385964912304</v>
      </c>
      <c r="BL49">
        <v>1320.5096525096501</v>
      </c>
      <c r="BM49">
        <v>3447.4271844660202</v>
      </c>
      <c r="BN49">
        <v>6269.9685039370097</v>
      </c>
      <c r="BO49">
        <v>2820.6852367688002</v>
      </c>
      <c r="BP49">
        <v>1866.43464052288</v>
      </c>
      <c r="BQ49">
        <v>2124.8491048593401</v>
      </c>
      <c r="BR49">
        <v>1926.24175824176</v>
      </c>
      <c r="BS49">
        <v>3455.54826254826</v>
      </c>
      <c r="BT49">
        <v>2266.67803030303</v>
      </c>
      <c r="BU49">
        <v>2434.76923076923</v>
      </c>
      <c r="BV49">
        <v>2600.88405797101</v>
      </c>
      <c r="BW49">
        <v>1347.1518518518501</v>
      </c>
      <c r="BX49">
        <v>1203.3212669683301</v>
      </c>
      <c r="BY49">
        <v>3375.3701923076901</v>
      </c>
      <c r="BZ49">
        <v>817.76</v>
      </c>
      <c r="CA49">
        <v>1427.4621212121201</v>
      </c>
      <c r="CB49">
        <v>1189.27064220183</v>
      </c>
      <c r="CC49">
        <v>1141.9034090909099</v>
      </c>
      <c r="CD49">
        <v>2534.7986111111099</v>
      </c>
      <c r="CE49">
        <v>3539.8126801152698</v>
      </c>
      <c r="CF49">
        <v>6065.1149425287404</v>
      </c>
      <c r="CG49">
        <v>966.35955056179796</v>
      </c>
      <c r="CH49">
        <v>1347.80427046263</v>
      </c>
      <c r="CI49">
        <v>2993.6920152091302</v>
      </c>
      <c r="CJ49">
        <v>908.97254901960798</v>
      </c>
      <c r="CK49">
        <v>785.44032921810697</v>
      </c>
      <c r="CL49">
        <v>765.28703703703695</v>
      </c>
      <c r="CM49">
        <v>1113.95604395604</v>
      </c>
      <c r="CN49">
        <v>3646.5767441860498</v>
      </c>
      <c r="CO49">
        <v>1513.3592592592599</v>
      </c>
      <c r="CP49">
        <v>899.46120689655197</v>
      </c>
      <c r="CQ49">
        <v>1664.13227513228</v>
      </c>
      <c r="CR49">
        <v>958.45161290322596</v>
      </c>
      <c r="CS49">
        <v>987.63492063492095</v>
      </c>
      <c r="CT49">
        <v>3693.29770992366</v>
      </c>
      <c r="CU49">
        <v>954.77642276422796</v>
      </c>
      <c r="CV49">
        <v>872.74103585657394</v>
      </c>
      <c r="CW49">
        <v>1050.82824427481</v>
      </c>
      <c r="CX49">
        <v>941.35918367346903</v>
      </c>
      <c r="CY49">
        <v>1604.40584415584</v>
      </c>
      <c r="CZ49">
        <v>1686.2299168975101</v>
      </c>
      <c r="DA49">
        <v>1363.0273972602699</v>
      </c>
      <c r="DB49">
        <v>517.80493273542595</v>
      </c>
      <c r="DC49" t="s">
        <v>207</v>
      </c>
      <c r="DD49">
        <v>1047.31718061674</v>
      </c>
      <c r="DE49">
        <v>2025.5857605178001</v>
      </c>
      <c r="DF49">
        <v>5074.1465968586399</v>
      </c>
      <c r="DG49">
        <v>3606.53359683794</v>
      </c>
      <c r="DH49">
        <v>2645.09917355372</v>
      </c>
      <c r="DI49">
        <v>2363.4072164948502</v>
      </c>
      <c r="DJ49">
        <v>2528.1068965517202</v>
      </c>
      <c r="DK49">
        <v>552.58515283842803</v>
      </c>
      <c r="DL49">
        <v>731.04838709677404</v>
      </c>
      <c r="DM49">
        <v>680.37771739130403</v>
      </c>
      <c r="DN49">
        <v>9369.1730769230799</v>
      </c>
      <c r="DO49">
        <v>1878.4440677966099</v>
      </c>
      <c r="DP49">
        <v>2550.6869918699199</v>
      </c>
      <c r="DQ49">
        <v>2590.4101694915298</v>
      </c>
      <c r="DR49">
        <v>3577.0184501845001</v>
      </c>
      <c r="DS49">
        <v>3052.3686274509801</v>
      </c>
      <c r="DT49">
        <v>4125.6323529411802</v>
      </c>
      <c r="DU49">
        <v>2022.1969111969099</v>
      </c>
      <c r="DV49">
        <v>4315.4421487603304</v>
      </c>
      <c r="DW49">
        <v>4157.3914728682203</v>
      </c>
      <c r="DX49">
        <v>2012.66544117647</v>
      </c>
      <c r="DY49">
        <v>2010.2879581151799</v>
      </c>
      <c r="DZ49">
        <v>7563.2203389830502</v>
      </c>
      <c r="EA49">
        <v>2793.0168776371302</v>
      </c>
      <c r="EB49">
        <v>2620.8838709677402</v>
      </c>
      <c r="EC49">
        <v>8993.5308056872</v>
      </c>
      <c r="ED49">
        <v>3035.7021276595701</v>
      </c>
      <c r="EE49">
        <v>2543.9328358209</v>
      </c>
      <c r="EF49">
        <v>3035.4886363636401</v>
      </c>
      <c r="EG49">
        <v>4777.8702702702703</v>
      </c>
      <c r="EH49">
        <v>4593.6599326599298</v>
      </c>
      <c r="EI49">
        <v>9998.2547425474295</v>
      </c>
      <c r="EJ49">
        <v>1650.6404109589</v>
      </c>
      <c r="EK49">
        <v>3633.6540880503098</v>
      </c>
      <c r="EL49">
        <v>3621.3461538461502</v>
      </c>
      <c r="EM49">
        <v>4535.4079422382702</v>
      </c>
      <c r="EN49">
        <v>8593.7950138504093</v>
      </c>
      <c r="EO49" t="s">
        <v>207</v>
      </c>
      <c r="EP49">
        <v>3595.7766990291302</v>
      </c>
      <c r="EQ49">
        <v>6008.7438596491202</v>
      </c>
      <c r="ER49">
        <v>3230.3431372548998</v>
      </c>
      <c r="ES49">
        <v>2568.0651465798001</v>
      </c>
      <c r="ET49">
        <v>15909.5836065574</v>
      </c>
      <c r="EU49">
        <v>1169.8060200668899</v>
      </c>
      <c r="EV49">
        <v>2699.27</v>
      </c>
      <c r="EW49" t="s">
        <v>207</v>
      </c>
      <c r="EX49">
        <v>3537.82059800664</v>
      </c>
      <c r="EY49">
        <v>2273.2075471698099</v>
      </c>
      <c r="EZ49">
        <v>19347.323076923101</v>
      </c>
      <c r="FA49">
        <v>4029.87301587302</v>
      </c>
      <c r="FB49">
        <v>1870.0380228136901</v>
      </c>
      <c r="FC49">
        <v>2208.25</v>
      </c>
      <c r="FD49">
        <v>2576.8280701754402</v>
      </c>
      <c r="FE49">
        <v>4977.8894472361799</v>
      </c>
      <c r="FF49" t="s">
        <v>207</v>
      </c>
      <c r="FG49">
        <v>3126.4637681159402</v>
      </c>
      <c r="FH49">
        <v>2033.37551020408</v>
      </c>
      <c r="FI49">
        <v>2367.6521739130399</v>
      </c>
      <c r="FJ49">
        <v>1861.7226277372299</v>
      </c>
      <c r="FK49">
        <v>2462.1274900398398</v>
      </c>
      <c r="FL49">
        <v>15679.35546875</v>
      </c>
      <c r="FM49">
        <v>4005.0277777777801</v>
      </c>
      <c r="FN49">
        <v>1956.1106557377</v>
      </c>
      <c r="FO49">
        <v>12462.9078014184</v>
      </c>
      <c r="FP49">
        <v>10930.024911032</v>
      </c>
      <c r="FQ49">
        <v>1956.2305194805199</v>
      </c>
      <c r="FR49">
        <v>14066.9436619718</v>
      </c>
      <c r="FS49">
        <v>5706.8717948717904</v>
      </c>
      <c r="FT49">
        <v>2336.2817869415799</v>
      </c>
      <c r="FU49">
        <v>2732.6888888888898</v>
      </c>
      <c r="FV49">
        <v>948.60784313725503</v>
      </c>
      <c r="FW49">
        <v>2698.34296028881</v>
      </c>
      <c r="FX49">
        <v>2327.14765100671</v>
      </c>
      <c r="FY49">
        <v>4700.7818791946302</v>
      </c>
      <c r="FZ49">
        <v>4950.1583333333301</v>
      </c>
      <c r="GA49">
        <v>1158.31914893617</v>
      </c>
      <c r="GB49">
        <v>3734.26031746032</v>
      </c>
      <c r="GC49">
        <v>1582.7039106145301</v>
      </c>
      <c r="GD49">
        <v>3721.7518248175202</v>
      </c>
      <c r="GE49">
        <v>4785.26031746032</v>
      </c>
      <c r="GF49">
        <v>16875.0043478261</v>
      </c>
      <c r="GG49">
        <v>6756.1818181818198</v>
      </c>
      <c r="GH49">
        <v>3586.4448818897599</v>
      </c>
      <c r="GI49">
        <v>7082.0959595959603</v>
      </c>
      <c r="GJ49">
        <v>4208.4083333333301</v>
      </c>
      <c r="GK49">
        <v>1118.6547619047601</v>
      </c>
      <c r="GL49">
        <v>4911.4486692015198</v>
      </c>
      <c r="GM49">
        <v>6930.4357541899399</v>
      </c>
      <c r="GN49">
        <v>6757.6682464454998</v>
      </c>
      <c r="GO49">
        <v>6087.9567723342898</v>
      </c>
      <c r="GP49">
        <v>2080.2207792207801</v>
      </c>
      <c r="GQ49" t="s">
        <v>207</v>
      </c>
      <c r="GR49">
        <v>17061.146341463402</v>
      </c>
      <c r="GS49">
        <v>11321.968421052599</v>
      </c>
      <c r="GT49">
        <v>5621.9866071428596</v>
      </c>
      <c r="GU49" t="s">
        <v>207</v>
      </c>
      <c r="GV49">
        <v>6487.2882882882896</v>
      </c>
      <c r="GW49">
        <v>7090.3222591362101</v>
      </c>
      <c r="GX49">
        <v>7941.3408450704201</v>
      </c>
      <c r="GY49">
        <v>2610.4789644012899</v>
      </c>
    </row>
    <row r="50" spans="1:207" x14ac:dyDescent="0.25">
      <c r="A50">
        <v>545.23308270676705</v>
      </c>
      <c r="B50">
        <v>2829.32191780822</v>
      </c>
      <c r="C50" t="s">
        <v>207</v>
      </c>
      <c r="D50">
        <v>3338.9961832061099</v>
      </c>
      <c r="E50">
        <v>12841.8723404255</v>
      </c>
      <c r="F50">
        <v>4415.7127659574498</v>
      </c>
      <c r="G50">
        <v>3436.66167664671</v>
      </c>
      <c r="H50">
        <v>10485.526315789501</v>
      </c>
      <c r="I50">
        <v>10910.8742138365</v>
      </c>
      <c r="J50" t="s">
        <v>207</v>
      </c>
      <c r="K50">
        <v>1799.9127272727301</v>
      </c>
      <c r="L50">
        <v>2122.4397163120602</v>
      </c>
      <c r="M50">
        <v>2590.21328671329</v>
      </c>
      <c r="N50">
        <v>4390.1060240963898</v>
      </c>
      <c r="O50">
        <v>9218.6502242152492</v>
      </c>
      <c r="P50">
        <v>7226.1213872832404</v>
      </c>
      <c r="Q50" t="s">
        <v>207</v>
      </c>
      <c r="R50">
        <v>2613.3087248322099</v>
      </c>
      <c r="S50" t="s">
        <v>207</v>
      </c>
      <c r="T50">
        <v>2145.2572614107899</v>
      </c>
      <c r="U50">
        <v>1163.3369963370001</v>
      </c>
      <c r="V50">
        <v>942.22676579925701</v>
      </c>
      <c r="W50" t="s">
        <v>207</v>
      </c>
      <c r="X50">
        <v>11059.7122302158</v>
      </c>
      <c r="Y50" t="s">
        <v>207</v>
      </c>
      <c r="Z50">
        <v>11277.4711538462</v>
      </c>
      <c r="AA50">
        <v>4874.3740157480297</v>
      </c>
      <c r="AB50" t="s">
        <v>207</v>
      </c>
      <c r="AC50">
        <v>7212.73764258555</v>
      </c>
      <c r="AD50">
        <v>14804.986725663701</v>
      </c>
      <c r="AE50">
        <v>3131.7552083333298</v>
      </c>
      <c r="AF50">
        <v>9696.8840579710104</v>
      </c>
      <c r="AG50">
        <v>9187.9795918367308</v>
      </c>
      <c r="AH50">
        <v>4253.1071428571404</v>
      </c>
      <c r="AI50">
        <v>10070.497907949801</v>
      </c>
      <c r="AJ50" t="s">
        <v>207</v>
      </c>
      <c r="AK50">
        <v>482.33333333333297</v>
      </c>
      <c r="AL50">
        <v>1471.2264808362399</v>
      </c>
      <c r="AM50">
        <v>7239.1409836065604</v>
      </c>
      <c r="AN50">
        <v>1327.07407407407</v>
      </c>
      <c r="AO50">
        <v>1351.70909090909</v>
      </c>
      <c r="AP50">
        <v>5481.05603448276</v>
      </c>
      <c r="AQ50">
        <v>2630.6295081967201</v>
      </c>
      <c r="AR50">
        <v>3105.5592592592602</v>
      </c>
      <c r="AS50">
        <v>2165.1639871382599</v>
      </c>
      <c r="AT50">
        <v>2197.3400673400702</v>
      </c>
      <c r="AU50">
        <v>2557.9222222222202</v>
      </c>
      <c r="AV50">
        <v>1459.6525974025999</v>
      </c>
      <c r="AW50">
        <v>1598.9665071770301</v>
      </c>
      <c r="AX50">
        <v>2647.9939393939399</v>
      </c>
      <c r="AY50">
        <v>2035.3388429752099</v>
      </c>
      <c r="AZ50">
        <v>2289.2467248908301</v>
      </c>
      <c r="BA50">
        <v>2489.6194225721802</v>
      </c>
      <c r="BB50">
        <v>1592.18118466899</v>
      </c>
      <c r="BC50">
        <v>1591.7302052785899</v>
      </c>
      <c r="BD50">
        <v>2150.5352112676101</v>
      </c>
      <c r="BE50">
        <v>6471.70163934426</v>
      </c>
      <c r="BF50">
        <v>2048.6711409395998</v>
      </c>
      <c r="BG50">
        <v>1688.6</v>
      </c>
      <c r="BH50">
        <v>1365.875</v>
      </c>
      <c r="BI50">
        <v>6877.4055727554196</v>
      </c>
      <c r="BJ50">
        <v>1476.76807228916</v>
      </c>
      <c r="BK50">
        <v>4941.9166666666697</v>
      </c>
      <c r="BL50">
        <v>1321.16862745098</v>
      </c>
      <c r="BM50">
        <v>3436.19677419355</v>
      </c>
      <c r="BN50">
        <v>6038.3150183150201</v>
      </c>
      <c r="BO50">
        <v>2820.8547486033499</v>
      </c>
      <c r="BP50">
        <v>1871.6006389776401</v>
      </c>
      <c r="BQ50">
        <v>2126.4780361757098</v>
      </c>
      <c r="BR50">
        <v>1925.36996336996</v>
      </c>
      <c r="BS50">
        <v>3531.6315789473701</v>
      </c>
      <c r="BT50">
        <v>2254.4943396226399</v>
      </c>
      <c r="BU50">
        <v>2429.9393939393899</v>
      </c>
      <c r="BV50">
        <v>2580.61587301587</v>
      </c>
      <c r="BW50">
        <v>1330.78490566038</v>
      </c>
      <c r="BX50">
        <v>1200.2577777777799</v>
      </c>
      <c r="BY50">
        <v>3419.25125628141</v>
      </c>
      <c r="BZ50">
        <v>813.55839416058404</v>
      </c>
      <c r="CA50">
        <v>1425.99621212121</v>
      </c>
      <c r="CB50">
        <v>1196.9174757281601</v>
      </c>
      <c r="CC50">
        <v>1142.7277777777799</v>
      </c>
      <c r="CD50">
        <v>2537.78521939954</v>
      </c>
      <c r="CE50">
        <v>3609.1238670694902</v>
      </c>
      <c r="CF50">
        <v>5966.9070631970299</v>
      </c>
      <c r="CG50">
        <v>982.95038167938901</v>
      </c>
      <c r="CH50">
        <v>1361.9778597786001</v>
      </c>
      <c r="CI50">
        <v>2974.0536398467402</v>
      </c>
      <c r="CJ50">
        <v>905.63562753036399</v>
      </c>
      <c r="CK50">
        <v>786.30612244897998</v>
      </c>
      <c r="CL50">
        <v>770.19571865443402</v>
      </c>
      <c r="CM50">
        <v>1123.77186311787</v>
      </c>
      <c r="CN50">
        <v>3655.2009345794399</v>
      </c>
      <c r="CO50">
        <v>1510.2787456445999</v>
      </c>
      <c r="CP50">
        <v>894.64069264069303</v>
      </c>
      <c r="CQ50">
        <v>1664.2459893048101</v>
      </c>
      <c r="CR50">
        <v>958.60330578512401</v>
      </c>
      <c r="CS50">
        <v>990.43891402714905</v>
      </c>
      <c r="CT50">
        <v>3749.6150943396201</v>
      </c>
      <c r="CU50">
        <v>951.39112903225805</v>
      </c>
      <c r="CV50">
        <v>878.36111111111097</v>
      </c>
      <c r="CW50">
        <v>1050.1310861423201</v>
      </c>
      <c r="CX50">
        <v>947.33469387755099</v>
      </c>
      <c r="CY50">
        <v>1602.3914473684199</v>
      </c>
      <c r="CZ50">
        <v>1663.41292134831</v>
      </c>
      <c r="DA50">
        <v>1375.5329949238601</v>
      </c>
      <c r="DB50">
        <v>515.00923787528905</v>
      </c>
      <c r="DC50" t="s">
        <v>207</v>
      </c>
      <c r="DD50">
        <v>1055.99555555556</v>
      </c>
      <c r="DE50">
        <v>2063.6600660066001</v>
      </c>
      <c r="DF50">
        <v>4923.9949238578702</v>
      </c>
      <c r="DG50">
        <v>3593.27734375</v>
      </c>
      <c r="DH50">
        <v>2635.2640000000001</v>
      </c>
      <c r="DI50">
        <v>2386.7199999999998</v>
      </c>
      <c r="DJ50">
        <v>2555.3591549295802</v>
      </c>
      <c r="DK50">
        <v>551.14957264957297</v>
      </c>
      <c r="DL50">
        <v>727.91869918699194</v>
      </c>
      <c r="DM50">
        <v>681.89373297002703</v>
      </c>
      <c r="DN50">
        <v>9207.1625615763605</v>
      </c>
      <c r="DO50">
        <v>1871.6354166666699</v>
      </c>
      <c r="DP50">
        <v>2562.1458333333298</v>
      </c>
      <c r="DQ50">
        <v>2545.0551724137899</v>
      </c>
      <c r="DR50">
        <v>3523.0373134328402</v>
      </c>
      <c r="DS50">
        <v>3057.8992248062</v>
      </c>
      <c r="DT50">
        <v>4086.5858208955201</v>
      </c>
      <c r="DU50">
        <v>1997.9069767441899</v>
      </c>
      <c r="DV50">
        <v>4237.4510638297897</v>
      </c>
      <c r="DW50">
        <v>4048.18702290076</v>
      </c>
      <c r="DX50">
        <v>1994.9446494464901</v>
      </c>
      <c r="DY50">
        <v>1981.13333333333</v>
      </c>
      <c r="DZ50">
        <v>7542.0982905982901</v>
      </c>
      <c r="EA50">
        <v>2723.1048034934502</v>
      </c>
      <c r="EB50">
        <v>2613.1832797427701</v>
      </c>
      <c r="EC50">
        <v>8872.4859813084095</v>
      </c>
      <c r="ED50">
        <v>3105.875</v>
      </c>
      <c r="EE50">
        <v>2640.98928571429</v>
      </c>
      <c r="EF50">
        <v>3001.6830188679201</v>
      </c>
      <c r="EG50">
        <v>4817.8048128342198</v>
      </c>
      <c r="EH50">
        <v>4591.0034602076103</v>
      </c>
      <c r="EI50">
        <v>10190.116477272701</v>
      </c>
      <c r="EJ50">
        <v>1641.72084805654</v>
      </c>
      <c r="EK50">
        <v>3642.1892744479501</v>
      </c>
      <c r="EL50">
        <v>3669.9367088607601</v>
      </c>
      <c r="EM50">
        <v>4517.8560885608904</v>
      </c>
      <c r="EN50">
        <v>8584.4702549575104</v>
      </c>
      <c r="EO50" t="s">
        <v>207</v>
      </c>
      <c r="EP50">
        <v>3574.2396166134199</v>
      </c>
      <c r="EQ50">
        <v>5956.4911032028504</v>
      </c>
      <c r="ER50">
        <v>3185.6766169154198</v>
      </c>
      <c r="ES50">
        <v>2590.9534883720899</v>
      </c>
      <c r="ET50">
        <v>15899.1743421053</v>
      </c>
      <c r="EU50">
        <v>1168.22697368421</v>
      </c>
      <c r="EV50">
        <v>2716.1541095890402</v>
      </c>
      <c r="EW50" t="s">
        <v>207</v>
      </c>
      <c r="EX50">
        <v>3507.4350649350599</v>
      </c>
      <c r="EY50">
        <v>2260.7156549520801</v>
      </c>
      <c r="EZ50">
        <v>18735.916913946599</v>
      </c>
      <c r="FA50">
        <v>4515.5714285714303</v>
      </c>
      <c r="FB50">
        <v>1907.0679245283</v>
      </c>
      <c r="FC50">
        <v>2223.6814516129002</v>
      </c>
      <c r="FD50">
        <v>2579.8239436619701</v>
      </c>
      <c r="FE50">
        <v>4903.8712871287098</v>
      </c>
      <c r="FF50" t="s">
        <v>207</v>
      </c>
      <c r="FG50">
        <v>3031.1672727272698</v>
      </c>
      <c r="FH50">
        <v>2049.6338582677199</v>
      </c>
      <c r="FI50">
        <v>2324.76470588235</v>
      </c>
      <c r="FJ50">
        <v>1837.0110701107001</v>
      </c>
      <c r="FK50">
        <v>2477.4390243902399</v>
      </c>
      <c r="FL50">
        <v>15735.657692307699</v>
      </c>
      <c r="FM50">
        <v>4054.95260663507</v>
      </c>
      <c r="FN50">
        <v>1955.2967479674801</v>
      </c>
      <c r="FO50">
        <v>12831.3825757576</v>
      </c>
      <c r="FP50">
        <v>10878.3971631206</v>
      </c>
      <c r="FQ50">
        <v>1981.82051282051</v>
      </c>
      <c r="FR50">
        <v>13774.208333333299</v>
      </c>
      <c r="FS50">
        <v>5725.7068062827202</v>
      </c>
      <c r="FT50">
        <v>2363.3862815884499</v>
      </c>
      <c r="FU50">
        <v>2720.2379182156101</v>
      </c>
      <c r="FV50">
        <v>958.50541516245505</v>
      </c>
      <c r="FW50">
        <v>2727.4407407407398</v>
      </c>
      <c r="FX50">
        <v>2299.0443686006802</v>
      </c>
      <c r="FY50">
        <v>4690.3630136986303</v>
      </c>
      <c r="FZ50">
        <v>4870.6416666666701</v>
      </c>
      <c r="GA50">
        <v>1165.16842105263</v>
      </c>
      <c r="GB50">
        <v>3628.8220064724901</v>
      </c>
      <c r="GC50">
        <v>1585.2033898305101</v>
      </c>
      <c r="GD50">
        <v>3784.6992481203001</v>
      </c>
      <c r="GE50">
        <v>4868.3260869565202</v>
      </c>
      <c r="GF50">
        <v>16874.760869565202</v>
      </c>
      <c r="GG50">
        <v>6721.4603174603199</v>
      </c>
      <c r="GH50">
        <v>3621.2719999999999</v>
      </c>
      <c r="GI50">
        <v>7128.4563106796104</v>
      </c>
      <c r="GJ50">
        <v>4219.4939271255098</v>
      </c>
      <c r="GK50">
        <v>1088.8024691358</v>
      </c>
      <c r="GL50">
        <v>4895.3592592592604</v>
      </c>
      <c r="GM50">
        <v>7022.57627118644</v>
      </c>
      <c r="GN50">
        <v>6746.0093896713597</v>
      </c>
      <c r="GO50">
        <v>5835.77427821522</v>
      </c>
      <c r="GP50">
        <v>2078.02608695652</v>
      </c>
      <c r="GQ50" t="s">
        <v>207</v>
      </c>
      <c r="GR50">
        <v>17266.004132231399</v>
      </c>
      <c r="GS50">
        <v>11379.842931937201</v>
      </c>
      <c r="GT50">
        <v>5587.8258928571404</v>
      </c>
      <c r="GU50" t="s">
        <v>207</v>
      </c>
      <c r="GV50">
        <v>6585.50925925926</v>
      </c>
      <c r="GW50">
        <v>7173.2664473684199</v>
      </c>
      <c r="GX50">
        <v>7922.2409972299201</v>
      </c>
      <c r="GY50">
        <v>2621.0935483870999</v>
      </c>
    </row>
    <row r="51" spans="1:207" x14ac:dyDescent="0.25">
      <c r="A51">
        <v>548.50191570881202</v>
      </c>
      <c r="B51">
        <v>2834.7857142857101</v>
      </c>
      <c r="C51" t="s">
        <v>207</v>
      </c>
      <c r="D51">
        <v>3338.4370370370402</v>
      </c>
      <c r="E51">
        <v>12822.142105263199</v>
      </c>
      <c r="F51">
        <v>4778.0974729241898</v>
      </c>
      <c r="G51">
        <v>3436.9672619047601</v>
      </c>
      <c r="H51">
        <v>10528.0964912281</v>
      </c>
      <c r="I51">
        <v>10676.166666666701</v>
      </c>
      <c r="J51" t="s">
        <v>207</v>
      </c>
      <c r="K51">
        <v>1842.13307984791</v>
      </c>
      <c r="L51">
        <v>2099.7188612099599</v>
      </c>
      <c r="M51">
        <v>2593.3639575971702</v>
      </c>
      <c r="N51">
        <v>4401.2953488372104</v>
      </c>
      <c r="O51">
        <v>9557.8831168831202</v>
      </c>
      <c r="P51">
        <v>7334.6195965417901</v>
      </c>
      <c r="Q51" t="s">
        <v>207</v>
      </c>
      <c r="R51">
        <v>2646.4749163879601</v>
      </c>
      <c r="S51" t="s">
        <v>207</v>
      </c>
      <c r="T51">
        <v>2144.8554216867501</v>
      </c>
      <c r="U51">
        <v>1165.4963235294099</v>
      </c>
      <c r="V51">
        <v>939.13333333333298</v>
      </c>
      <c r="W51" t="s">
        <v>207</v>
      </c>
      <c r="X51">
        <v>11050.2049469965</v>
      </c>
      <c r="Y51" t="s">
        <v>207</v>
      </c>
      <c r="Z51">
        <v>11670.9514563107</v>
      </c>
      <c r="AA51">
        <v>4954.9840000000004</v>
      </c>
      <c r="AB51" t="s">
        <v>207</v>
      </c>
      <c r="AC51">
        <v>7202.7196969696997</v>
      </c>
      <c r="AD51">
        <v>14743.424892703901</v>
      </c>
      <c r="AE51">
        <v>3160.65048543689</v>
      </c>
      <c r="AF51">
        <v>9598.4585152838408</v>
      </c>
      <c r="AG51">
        <v>9091.3270142180099</v>
      </c>
      <c r="AH51">
        <v>4137.5533980582504</v>
      </c>
      <c r="AI51">
        <v>10119.779661016901</v>
      </c>
      <c r="AJ51" t="s">
        <v>207</v>
      </c>
      <c r="AK51">
        <v>481.00772200772201</v>
      </c>
      <c r="AL51">
        <v>1450.15533980583</v>
      </c>
      <c r="AM51">
        <v>7217.2103658536598</v>
      </c>
      <c r="AN51">
        <v>1324.8040000000001</v>
      </c>
      <c r="AO51">
        <v>1346.5882352941201</v>
      </c>
      <c r="AP51">
        <v>5432.3376623376598</v>
      </c>
      <c r="AQ51">
        <v>2612.8741935483899</v>
      </c>
      <c r="AR51">
        <v>3101.10583941606</v>
      </c>
      <c r="AS51">
        <v>2159.03947368421</v>
      </c>
      <c r="AT51">
        <v>2160.3104575163402</v>
      </c>
      <c r="AU51">
        <v>2552.3992248062</v>
      </c>
      <c r="AV51">
        <v>1464.0690789473699</v>
      </c>
      <c r="AW51">
        <v>1555.1491228070199</v>
      </c>
      <c r="AX51">
        <v>2646.3219814241502</v>
      </c>
      <c r="AY51">
        <v>2022.2810810810799</v>
      </c>
      <c r="AZ51">
        <v>2287.9499999999998</v>
      </c>
      <c r="BA51">
        <v>2480.6935064935101</v>
      </c>
      <c r="BB51">
        <v>1578.3242320819099</v>
      </c>
      <c r="BC51">
        <v>1605.61079545455</v>
      </c>
      <c r="BD51">
        <v>2111.80471380471</v>
      </c>
      <c r="BE51">
        <v>6512.40199335548</v>
      </c>
      <c r="BF51">
        <v>2038.30821917808</v>
      </c>
      <c r="BG51">
        <v>1669.7080103359201</v>
      </c>
      <c r="BH51">
        <v>1372.32142857143</v>
      </c>
      <c r="BI51">
        <v>6930.8598130841101</v>
      </c>
      <c r="BJ51">
        <v>1477.34036144578</v>
      </c>
      <c r="BK51">
        <v>4965.4652014652002</v>
      </c>
      <c r="BL51">
        <v>1317.3607843137299</v>
      </c>
      <c r="BM51">
        <v>3432.0314465408801</v>
      </c>
      <c r="BN51">
        <v>6310.6798418972303</v>
      </c>
      <c r="BO51">
        <v>2811.7650429799401</v>
      </c>
      <c r="BP51">
        <v>1838.8290322580599</v>
      </c>
      <c r="BQ51">
        <v>2118.8530927835</v>
      </c>
      <c r="BR51">
        <v>1877.9535714285701</v>
      </c>
      <c r="BS51">
        <v>3478.0984251968498</v>
      </c>
      <c r="BT51">
        <v>2253.64528301887</v>
      </c>
      <c r="BU51">
        <v>2439.47118644068</v>
      </c>
      <c r="BV51">
        <v>2576.73731343284</v>
      </c>
      <c r="BW51">
        <v>1324.86764705882</v>
      </c>
      <c r="BX51">
        <v>1190.07623318386</v>
      </c>
      <c r="BY51">
        <v>3395.5749999999998</v>
      </c>
      <c r="BZ51">
        <v>791.01492537313402</v>
      </c>
      <c r="CA51">
        <v>1423.30651340996</v>
      </c>
      <c r="CB51">
        <v>1201.5631067961201</v>
      </c>
      <c r="CC51">
        <v>1143.3675213675201</v>
      </c>
      <c r="CD51">
        <v>2515.19953596288</v>
      </c>
      <c r="CE51">
        <v>3569.7594202898499</v>
      </c>
      <c r="CF51">
        <v>5951.4589552238804</v>
      </c>
      <c r="CG51">
        <v>971.84615384615404</v>
      </c>
      <c r="CH51">
        <v>1345.6227758007101</v>
      </c>
      <c r="CI51">
        <v>2962.2452830188699</v>
      </c>
      <c r="CJ51">
        <v>914.19847328244305</v>
      </c>
      <c r="CK51">
        <v>795.38247011952205</v>
      </c>
      <c r="CL51">
        <v>768.67499999999995</v>
      </c>
      <c r="CM51">
        <v>1128.95366795367</v>
      </c>
      <c r="CN51">
        <v>3627.71698113208</v>
      </c>
      <c r="CO51">
        <v>1506.78819444444</v>
      </c>
      <c r="CP51">
        <v>898.39224137931001</v>
      </c>
      <c r="CQ51">
        <v>1643.12435233161</v>
      </c>
      <c r="CR51">
        <v>963.917695473251</v>
      </c>
      <c r="CS51">
        <v>961.850980392157</v>
      </c>
      <c r="CT51">
        <v>3765.1330645161302</v>
      </c>
      <c r="CU51">
        <v>949.590551181102</v>
      </c>
      <c r="CV51">
        <v>878.53386454183305</v>
      </c>
      <c r="CW51">
        <v>1051.5151515151499</v>
      </c>
      <c r="CX51">
        <v>945.91428571428605</v>
      </c>
      <c r="CY51">
        <v>1579.5789473684199</v>
      </c>
      <c r="CZ51">
        <v>1657.0298102981001</v>
      </c>
      <c r="DA51">
        <v>1381.8020304568499</v>
      </c>
      <c r="DB51">
        <v>516.48430493273497</v>
      </c>
      <c r="DC51" t="s">
        <v>207</v>
      </c>
      <c r="DD51">
        <v>1035.5189873417701</v>
      </c>
      <c r="DE51">
        <v>2083.1525974025999</v>
      </c>
      <c r="DF51">
        <v>5041.6666666666697</v>
      </c>
      <c r="DG51">
        <v>3624.2261904761899</v>
      </c>
      <c r="DH51">
        <v>2660.8928571428601</v>
      </c>
      <c r="DI51">
        <v>2383.5560975609801</v>
      </c>
      <c r="DJ51">
        <v>2556.5441696113098</v>
      </c>
      <c r="DK51">
        <v>555.47950819672099</v>
      </c>
      <c r="DL51">
        <v>733.21544715447203</v>
      </c>
      <c r="DM51">
        <v>676.24795640327</v>
      </c>
      <c r="DN51">
        <v>9071.2970297029697</v>
      </c>
      <c r="DO51">
        <v>1865.6941580755999</v>
      </c>
      <c r="DP51">
        <v>2544.78455284553</v>
      </c>
      <c r="DQ51">
        <v>2530.4965753424699</v>
      </c>
      <c r="DR51">
        <v>3525.0110294117599</v>
      </c>
      <c r="DS51">
        <v>3010.9606299212601</v>
      </c>
      <c r="DT51">
        <v>4088.7276119403</v>
      </c>
      <c r="DU51">
        <v>2010.24902723735</v>
      </c>
      <c r="DV51">
        <v>4186.2510638297899</v>
      </c>
      <c r="DW51">
        <v>4125.2964426877497</v>
      </c>
      <c r="DX51">
        <v>1967.4320557491301</v>
      </c>
      <c r="DY51">
        <v>1860.41361256544</v>
      </c>
      <c r="DZ51">
        <v>7509.7051282051298</v>
      </c>
      <c r="EA51">
        <v>2680.3973799126602</v>
      </c>
      <c r="EB51">
        <v>2616.46302250804</v>
      </c>
      <c r="EC51">
        <v>9069.9431279620894</v>
      </c>
      <c r="ED51">
        <v>3213.5741935483902</v>
      </c>
      <c r="EE51">
        <v>2602.49259259259</v>
      </c>
      <c r="EF51">
        <v>2989.3294573643402</v>
      </c>
      <c r="EG51">
        <v>4780.0514905149003</v>
      </c>
      <c r="EH51">
        <v>4557.8350515463899</v>
      </c>
      <c r="EI51">
        <v>10202.754985755</v>
      </c>
      <c r="EJ51">
        <v>1647.9760273972599</v>
      </c>
      <c r="EK51">
        <v>3614.3742138364801</v>
      </c>
      <c r="EL51">
        <v>3654.42088607595</v>
      </c>
      <c r="EM51">
        <v>4576.9127272727301</v>
      </c>
      <c r="EN51">
        <v>8603.9316239316195</v>
      </c>
      <c r="EO51" t="s">
        <v>207</v>
      </c>
      <c r="EP51">
        <v>3595.8343949044602</v>
      </c>
      <c r="EQ51">
        <v>6031.1906474820098</v>
      </c>
      <c r="ER51">
        <v>3167.4057971014499</v>
      </c>
      <c r="ES51">
        <v>2546.0102739725999</v>
      </c>
      <c r="ET51">
        <v>16035.181184669</v>
      </c>
      <c r="EU51">
        <v>1170.28</v>
      </c>
      <c r="EV51">
        <v>2714.0238907849798</v>
      </c>
      <c r="EW51" t="s">
        <v>207</v>
      </c>
      <c r="EX51">
        <v>3419.1155115511601</v>
      </c>
      <c r="EY51">
        <v>2235.3913043478301</v>
      </c>
      <c r="EZ51">
        <v>18754.715568862299</v>
      </c>
      <c r="FA51">
        <v>3955.8571428571399</v>
      </c>
      <c r="FB51">
        <v>1896.5396226415101</v>
      </c>
      <c r="FC51">
        <v>2213.88663967611</v>
      </c>
      <c r="FD51">
        <v>2584.2862190812698</v>
      </c>
      <c r="FE51">
        <v>5033.2931937172798</v>
      </c>
      <c r="FF51" t="s">
        <v>207</v>
      </c>
      <c r="FG51">
        <v>2998.4485294117599</v>
      </c>
      <c r="FH51">
        <v>2022.44140625</v>
      </c>
      <c r="FI51">
        <v>2345.2775665399199</v>
      </c>
      <c r="FJ51">
        <v>1845.95604395604</v>
      </c>
      <c r="FK51">
        <v>2450.62204724409</v>
      </c>
      <c r="FL51">
        <v>15605.490566037701</v>
      </c>
      <c r="FM51">
        <v>4045.31279620853</v>
      </c>
      <c r="FN51">
        <v>1980.24796747967</v>
      </c>
      <c r="FO51">
        <v>12434.3055555556</v>
      </c>
      <c r="FP51">
        <v>10882.014084507</v>
      </c>
      <c r="FQ51">
        <v>1964.48397435897</v>
      </c>
      <c r="FR51">
        <v>14118.775119617199</v>
      </c>
      <c r="FS51">
        <v>5861.2608695652198</v>
      </c>
      <c r="FT51">
        <v>2329.9340277777801</v>
      </c>
      <c r="FU51">
        <v>2700.50545454545</v>
      </c>
      <c r="FV51">
        <v>947.380597014925</v>
      </c>
      <c r="FW51">
        <v>2718.0777777777798</v>
      </c>
      <c r="FX51">
        <v>2283.13651877133</v>
      </c>
      <c r="FY51">
        <v>4724.4020618556697</v>
      </c>
      <c r="FZ51">
        <v>4914.1924686192497</v>
      </c>
      <c r="GA51">
        <v>1165.9210526315801</v>
      </c>
      <c r="GB51">
        <v>3756.95819935691</v>
      </c>
      <c r="GC51">
        <v>1593.75141242938</v>
      </c>
      <c r="GD51">
        <v>3840.5910780669101</v>
      </c>
      <c r="GE51">
        <v>4851.8136645962704</v>
      </c>
      <c r="GF51">
        <v>16829.344398340301</v>
      </c>
      <c r="GG51">
        <v>6706.5634920634902</v>
      </c>
      <c r="GH51">
        <v>3682.0711462450599</v>
      </c>
      <c r="GI51">
        <v>7193.9852941176496</v>
      </c>
      <c r="GJ51">
        <v>4217.4728033472802</v>
      </c>
      <c r="GK51">
        <v>1105.59509202454</v>
      </c>
      <c r="GL51">
        <v>4969.8560606060601</v>
      </c>
      <c r="GM51">
        <v>6908.2365591397802</v>
      </c>
      <c r="GN51">
        <v>6767.38536585366</v>
      </c>
      <c r="GO51">
        <v>6189.6213017751497</v>
      </c>
      <c r="GP51">
        <v>2070.0346320346298</v>
      </c>
      <c r="GQ51" t="s">
        <v>207</v>
      </c>
      <c r="GR51">
        <v>16921.102661597</v>
      </c>
      <c r="GS51">
        <v>11326.847826087</v>
      </c>
      <c r="GT51">
        <v>5593.00925925926</v>
      </c>
      <c r="GU51" t="s">
        <v>207</v>
      </c>
      <c r="GV51">
        <v>6438.2142857142899</v>
      </c>
      <c r="GW51">
        <v>6993.6134185303499</v>
      </c>
      <c r="GX51">
        <v>7817.2191780821904</v>
      </c>
      <c r="GY51">
        <v>2624.5673981191198</v>
      </c>
    </row>
    <row r="52" spans="1:207" x14ac:dyDescent="0.25">
      <c r="A52">
        <v>552.61742424242402</v>
      </c>
      <c r="B52">
        <v>2799.2842465753401</v>
      </c>
      <c r="C52" t="s">
        <v>207</v>
      </c>
      <c r="D52">
        <v>3321.7556390977402</v>
      </c>
      <c r="E52">
        <v>12728.9052631579</v>
      </c>
      <c r="F52">
        <v>5118.5740072202198</v>
      </c>
      <c r="G52">
        <v>3435.9940119760499</v>
      </c>
      <c r="H52">
        <v>10311.296460177</v>
      </c>
      <c r="I52">
        <v>10635.4634146341</v>
      </c>
      <c r="J52" t="s">
        <v>207</v>
      </c>
      <c r="K52">
        <v>1861.36121673004</v>
      </c>
      <c r="L52">
        <v>1990.1532846715299</v>
      </c>
      <c r="M52">
        <v>2580.4564459930298</v>
      </c>
      <c r="N52">
        <v>4435.5847255369899</v>
      </c>
      <c r="O52">
        <v>9608.3838383838392</v>
      </c>
      <c r="P52">
        <v>7288.6292134831501</v>
      </c>
      <c r="Q52" t="s">
        <v>207</v>
      </c>
      <c r="R52">
        <v>2660.97192982456</v>
      </c>
      <c r="S52" t="s">
        <v>207</v>
      </c>
      <c r="T52">
        <v>2119.7314049586798</v>
      </c>
      <c r="U52">
        <v>1158.13235294118</v>
      </c>
      <c r="V52">
        <v>939.97037037037001</v>
      </c>
      <c r="W52" t="s">
        <v>207</v>
      </c>
      <c r="X52">
        <v>11290.1553030303</v>
      </c>
      <c r="Y52" t="s">
        <v>207</v>
      </c>
      <c r="Z52">
        <v>11697.164893617</v>
      </c>
      <c r="AA52">
        <v>4966.1666666666697</v>
      </c>
      <c r="AB52" t="s">
        <v>207</v>
      </c>
      <c r="AC52">
        <v>7114.4186991869901</v>
      </c>
      <c r="AD52">
        <v>14882.6371681416</v>
      </c>
      <c r="AE52">
        <v>3095.37</v>
      </c>
      <c r="AF52">
        <v>9644.9103139013496</v>
      </c>
      <c r="AG52">
        <v>9101.4685990338203</v>
      </c>
      <c r="AH52">
        <v>4149.3110047846903</v>
      </c>
      <c r="AI52">
        <v>10037.101214574899</v>
      </c>
      <c r="AJ52" t="s">
        <v>207</v>
      </c>
      <c r="AK52">
        <v>480.24230769230797</v>
      </c>
      <c r="AL52">
        <v>1452.2590163934401</v>
      </c>
      <c r="AM52">
        <v>7183.9515151515197</v>
      </c>
      <c r="AN52">
        <v>1332.31020408163</v>
      </c>
      <c r="AO52">
        <v>1363.88235294118</v>
      </c>
      <c r="AP52">
        <v>5469.89082969432</v>
      </c>
      <c r="AQ52">
        <v>2614.93949044586</v>
      </c>
      <c r="AR52">
        <v>3090.51459854015</v>
      </c>
      <c r="AS52">
        <v>2144.25239616613</v>
      </c>
      <c r="AT52">
        <v>2193.86348122867</v>
      </c>
      <c r="AU52">
        <v>2557.7115384615399</v>
      </c>
      <c r="AV52">
        <v>1460.0396039604</v>
      </c>
      <c r="AW52">
        <v>1582.8888888888901</v>
      </c>
      <c r="AX52">
        <v>2638.5749235474</v>
      </c>
      <c r="AY52">
        <v>2055.04545454545</v>
      </c>
      <c r="AZ52">
        <v>2288.2608695652202</v>
      </c>
      <c r="BA52">
        <v>2462.81794871795</v>
      </c>
      <c r="BB52">
        <v>1570.8636363636399</v>
      </c>
      <c r="BC52">
        <v>1601.1272189349099</v>
      </c>
      <c r="BD52">
        <v>2122.1904761904798</v>
      </c>
      <c r="BE52">
        <v>6656.8298611111104</v>
      </c>
      <c r="BF52">
        <v>2051.5929824561399</v>
      </c>
      <c r="BG52">
        <v>1702.1114130434801</v>
      </c>
      <c r="BH52">
        <v>1372.1826923076901</v>
      </c>
      <c r="BI52">
        <v>7059.6784565916396</v>
      </c>
      <c r="BJ52">
        <v>1487.5490797545999</v>
      </c>
      <c r="BK52">
        <v>4895.0313588850204</v>
      </c>
      <c r="BL52">
        <v>1318.1744186046501</v>
      </c>
      <c r="BM52">
        <v>3463.0516129032299</v>
      </c>
      <c r="BN52">
        <v>6267.8379446640301</v>
      </c>
      <c r="BO52">
        <v>2788.4728260869601</v>
      </c>
      <c r="BP52">
        <v>1863.89072847682</v>
      </c>
      <c r="BQ52">
        <v>2124.3527918781701</v>
      </c>
      <c r="BR52">
        <v>1872.77162629758</v>
      </c>
      <c r="BS52">
        <v>3523.7689243027899</v>
      </c>
      <c r="BT52">
        <v>2260.0943396226398</v>
      </c>
      <c r="BU52">
        <v>2418.9731543624198</v>
      </c>
      <c r="BV52">
        <v>2590</v>
      </c>
      <c r="BW52">
        <v>1326.98490566038</v>
      </c>
      <c r="BX52">
        <v>1191.8944954128399</v>
      </c>
      <c r="BY52">
        <v>3342.23529411765</v>
      </c>
      <c r="BZ52">
        <v>812.29347826086996</v>
      </c>
      <c r="CA52">
        <v>1425.1254901960799</v>
      </c>
      <c r="CB52">
        <v>1207.3952380952401</v>
      </c>
      <c r="CC52">
        <v>1149.6472222222201</v>
      </c>
      <c r="CD52">
        <v>2489.3018018018001</v>
      </c>
      <c r="CE52">
        <v>3642.1376146788998</v>
      </c>
      <c r="CF52">
        <v>5991.9847328244296</v>
      </c>
      <c r="CG52">
        <v>971.41886792452794</v>
      </c>
      <c r="CH52">
        <v>1344.2867647058799</v>
      </c>
      <c r="CI52">
        <v>2975.6716981132099</v>
      </c>
      <c r="CJ52">
        <v>916.51574803149595</v>
      </c>
      <c r="CK52">
        <v>796.904</v>
      </c>
      <c r="CL52">
        <v>766.35384615384601</v>
      </c>
      <c r="CM52">
        <v>1131.96603773585</v>
      </c>
      <c r="CN52">
        <v>3518.2600896860999</v>
      </c>
      <c r="CO52">
        <v>1505.8083623693401</v>
      </c>
      <c r="CP52">
        <v>897.12931034482801</v>
      </c>
      <c r="CQ52">
        <v>1654.42934782609</v>
      </c>
      <c r="CR52">
        <v>955.77108433734895</v>
      </c>
      <c r="CS52">
        <v>984.09502262443402</v>
      </c>
      <c r="CT52">
        <v>3684.3073929961101</v>
      </c>
      <c r="CU52">
        <v>947.68725868725903</v>
      </c>
      <c r="CV52">
        <v>884.93280632411097</v>
      </c>
      <c r="CW52">
        <v>1052.7389705882399</v>
      </c>
      <c r="CX52">
        <v>946.53061224489795</v>
      </c>
      <c r="CY52">
        <v>1590.9206349206299</v>
      </c>
      <c r="CZ52">
        <v>1666.9534246575299</v>
      </c>
      <c r="DA52">
        <v>1358.75</v>
      </c>
      <c r="DB52">
        <v>515.19413092550803</v>
      </c>
      <c r="DC52" t="s">
        <v>207</v>
      </c>
      <c r="DD52">
        <v>1050.9956896551701</v>
      </c>
      <c r="DE52">
        <v>2088.9720496894402</v>
      </c>
      <c r="DF52">
        <v>5030.2698412698401</v>
      </c>
      <c r="DG52">
        <v>3605.1984435797699</v>
      </c>
      <c r="DH52">
        <v>2655.80078125</v>
      </c>
      <c r="DI52">
        <v>2384.43781094527</v>
      </c>
      <c r="DJ52">
        <v>2555.41489361702</v>
      </c>
      <c r="DK52">
        <v>556.25847457627106</v>
      </c>
      <c r="DL52">
        <v>726.75403225806497</v>
      </c>
      <c r="DM52">
        <v>676.87837837837799</v>
      </c>
      <c r="DN52">
        <v>9114.1028037383203</v>
      </c>
      <c r="DO52">
        <v>1845.2202797202799</v>
      </c>
      <c r="DP52">
        <v>2524.1829268292699</v>
      </c>
      <c r="DQ52">
        <v>2516.6448275862099</v>
      </c>
      <c r="DR52">
        <v>3510.3837638376399</v>
      </c>
      <c r="DS52">
        <v>3004.62015503876</v>
      </c>
      <c r="DT52">
        <v>4094.31835205993</v>
      </c>
      <c r="DU52">
        <v>2055.3486590038301</v>
      </c>
      <c r="DV52">
        <v>4149.2025862069004</v>
      </c>
      <c r="DW52">
        <v>3979.4559386973201</v>
      </c>
      <c r="DX52">
        <v>1973.6308243727599</v>
      </c>
      <c r="DY52">
        <v>1989.6358974359</v>
      </c>
      <c r="DZ52">
        <v>7477.6212765957398</v>
      </c>
      <c r="EA52">
        <v>2672.5022222222201</v>
      </c>
      <c r="EB52">
        <v>2602.6293929712501</v>
      </c>
      <c r="EC52">
        <v>8832.9523809523798</v>
      </c>
      <c r="ED52">
        <v>3031.3308823529401</v>
      </c>
      <c r="EE52">
        <v>2595.7074074074098</v>
      </c>
      <c r="EF52">
        <v>2976.76579925651</v>
      </c>
      <c r="EG52">
        <v>4769.4336043360399</v>
      </c>
      <c r="EH52">
        <v>4585.5876288659802</v>
      </c>
      <c r="EI52">
        <v>10054.8184357542</v>
      </c>
      <c r="EJ52">
        <v>1577.6736842105299</v>
      </c>
      <c r="EK52">
        <v>3620.7003154574099</v>
      </c>
      <c r="EL52">
        <v>3673.87577639752</v>
      </c>
      <c r="EM52">
        <v>4561.8154981549797</v>
      </c>
      <c r="EN52">
        <v>8555.5400000000009</v>
      </c>
      <c r="EO52" t="s">
        <v>207</v>
      </c>
      <c r="EP52">
        <v>3578.3670886075902</v>
      </c>
      <c r="EQ52">
        <v>5973.14840989399</v>
      </c>
      <c r="ER52">
        <v>3160.0436893203901</v>
      </c>
      <c r="ES52">
        <v>2556.3859060402701</v>
      </c>
      <c r="ET52">
        <v>15637.2459546926</v>
      </c>
      <c r="EU52">
        <v>1160.61855670103</v>
      </c>
      <c r="EV52">
        <v>2726.21</v>
      </c>
      <c r="EW52" t="s">
        <v>207</v>
      </c>
      <c r="EX52">
        <v>3410.0335570469801</v>
      </c>
      <c r="EY52">
        <v>2233.1019108280302</v>
      </c>
      <c r="EZ52">
        <v>19038.532110091699</v>
      </c>
      <c r="FA52">
        <v>3887.0252365930601</v>
      </c>
      <c r="FB52">
        <v>1895.8288973384001</v>
      </c>
      <c r="FC52">
        <v>2210.4860557768902</v>
      </c>
      <c r="FD52">
        <v>2574.3508771929801</v>
      </c>
      <c r="FE52">
        <v>4843.0049504950503</v>
      </c>
      <c r="FF52" t="s">
        <v>207</v>
      </c>
      <c r="FG52">
        <v>2934.6273062730602</v>
      </c>
      <c r="FH52">
        <v>2016.06</v>
      </c>
      <c r="FI52">
        <v>2337.6956521739098</v>
      </c>
      <c r="FJ52">
        <v>1827.9304029304001</v>
      </c>
      <c r="FK52">
        <v>2428.9879518072298</v>
      </c>
      <c r="FL52">
        <v>15935.268</v>
      </c>
      <c r="FM52">
        <v>4028.3554502369698</v>
      </c>
      <c r="FN52">
        <v>1978.5772357723599</v>
      </c>
      <c r="FO52">
        <v>12428.965277777799</v>
      </c>
      <c r="FP52">
        <v>10893.4571428571</v>
      </c>
      <c r="FQ52">
        <v>1954.05519480519</v>
      </c>
      <c r="FR52">
        <v>14165.0093457944</v>
      </c>
      <c r="FS52">
        <v>5727.4656084656099</v>
      </c>
      <c r="FT52">
        <v>2359.49097472924</v>
      </c>
      <c r="FU52">
        <v>2567.4738805970201</v>
      </c>
      <c r="FV52">
        <v>967.38545454545499</v>
      </c>
      <c r="FW52">
        <v>2692.73703703704</v>
      </c>
      <c r="FX52">
        <v>2266.7864406779699</v>
      </c>
      <c r="FY52">
        <v>4788.62629757785</v>
      </c>
      <c r="FZ52">
        <v>4962.2058823529396</v>
      </c>
      <c r="GA52">
        <v>1172.2303664921501</v>
      </c>
      <c r="GB52">
        <v>3784.2871287128701</v>
      </c>
      <c r="GC52">
        <v>1605.9265536723201</v>
      </c>
      <c r="GD52">
        <v>3847.3625954198501</v>
      </c>
      <c r="GE52">
        <v>4746.50793650794</v>
      </c>
      <c r="GF52">
        <v>16676.103734439799</v>
      </c>
      <c r="GG52">
        <v>6651.4538152610403</v>
      </c>
      <c r="GH52">
        <v>3653.01224489796</v>
      </c>
      <c r="GI52">
        <v>7124.9468599033798</v>
      </c>
      <c r="GJ52">
        <v>4202.8893442622903</v>
      </c>
      <c r="GK52">
        <v>1088.4910179640699</v>
      </c>
      <c r="GL52">
        <v>4900.0452830188697</v>
      </c>
      <c r="GM52">
        <v>6976.8444444444403</v>
      </c>
      <c r="GN52">
        <v>6726.8285714285703</v>
      </c>
      <c r="GO52">
        <v>6279.7530487804897</v>
      </c>
      <c r="GP52">
        <v>2057.4285714285702</v>
      </c>
      <c r="GQ52" t="s">
        <v>207</v>
      </c>
      <c r="GR52">
        <v>17030.618677042799</v>
      </c>
      <c r="GS52">
        <v>11174.9682539683</v>
      </c>
      <c r="GT52">
        <v>5533.1111111111104</v>
      </c>
      <c r="GU52" t="s">
        <v>207</v>
      </c>
      <c r="GV52">
        <v>6418.9909909909902</v>
      </c>
      <c r="GW52">
        <v>7027.9690721649504</v>
      </c>
      <c r="GX52">
        <v>7879.2333333333299</v>
      </c>
      <c r="GY52">
        <v>2608.9714285714299</v>
      </c>
    </row>
    <row r="53" spans="1:207" x14ac:dyDescent="0.25">
      <c r="A53">
        <v>557.54198473282395</v>
      </c>
      <c r="B53">
        <v>2784.7319587628899</v>
      </c>
      <c r="C53" t="s">
        <v>207</v>
      </c>
      <c r="D53">
        <v>3354.4922480620198</v>
      </c>
      <c r="E53">
        <v>12301.1306532663</v>
      </c>
      <c r="F53">
        <v>5511.2318840579701</v>
      </c>
      <c r="G53">
        <v>3450.84593023256</v>
      </c>
      <c r="H53">
        <v>10477.765217391299</v>
      </c>
      <c r="I53">
        <v>10201.32</v>
      </c>
      <c r="J53" t="s">
        <v>207</v>
      </c>
      <c r="K53">
        <v>1863.5839694656499</v>
      </c>
      <c r="L53">
        <v>1973.8370370370401</v>
      </c>
      <c r="M53">
        <v>2552.2985611510799</v>
      </c>
      <c r="N53">
        <v>4435.77336448598</v>
      </c>
      <c r="O53">
        <v>9521.1651376146801</v>
      </c>
      <c r="P53">
        <v>7309.6323119777198</v>
      </c>
      <c r="Q53" t="s">
        <v>207</v>
      </c>
      <c r="R53">
        <v>2695.0433333333299</v>
      </c>
      <c r="S53" t="s">
        <v>207</v>
      </c>
      <c r="T53">
        <v>2144.5795918367298</v>
      </c>
      <c r="U53">
        <v>1160.16974169742</v>
      </c>
      <c r="V53">
        <v>938.55762081784405</v>
      </c>
      <c r="W53" t="s">
        <v>207</v>
      </c>
      <c r="X53">
        <v>11177.2642857143</v>
      </c>
      <c r="Y53" t="s">
        <v>207</v>
      </c>
      <c r="Z53">
        <v>11949.7121212121</v>
      </c>
      <c r="AA53">
        <v>5076.268</v>
      </c>
      <c r="AB53" t="s">
        <v>207</v>
      </c>
      <c r="AC53">
        <v>7269.2823529411799</v>
      </c>
      <c r="AD53">
        <v>14726.8577405858</v>
      </c>
      <c r="AE53">
        <v>3130.47</v>
      </c>
      <c r="AF53">
        <v>10001.956310679599</v>
      </c>
      <c r="AG53">
        <v>9201.4714285714308</v>
      </c>
      <c r="AH53">
        <v>4169.4250000000002</v>
      </c>
      <c r="AI53">
        <v>10162.983935742999</v>
      </c>
      <c r="AJ53" t="s">
        <v>207</v>
      </c>
      <c r="AK53">
        <v>483.41338582677201</v>
      </c>
      <c r="AL53">
        <v>1468.45364238411</v>
      </c>
      <c r="AM53">
        <v>7243.4828660436096</v>
      </c>
      <c r="AN53">
        <v>1343.0284552845501</v>
      </c>
      <c r="AO53">
        <v>1351.5543859649099</v>
      </c>
      <c r="AP53">
        <v>5455.7124463519303</v>
      </c>
      <c r="AQ53">
        <v>2639.5888157894701</v>
      </c>
      <c r="AR53">
        <v>3128.3805970149301</v>
      </c>
      <c r="AS53">
        <v>2144.5591054313099</v>
      </c>
      <c r="AT53">
        <v>2158.5280528052799</v>
      </c>
      <c r="AU53">
        <v>2582.3235294117599</v>
      </c>
      <c r="AV53">
        <v>1455.3269841269801</v>
      </c>
      <c r="AW53">
        <v>1566.7056074766399</v>
      </c>
      <c r="AX53">
        <v>2651.8996960486302</v>
      </c>
      <c r="AY53">
        <v>2037.60217983651</v>
      </c>
      <c r="AZ53">
        <v>2291.7755991285399</v>
      </c>
      <c r="BA53">
        <v>2485.4973958333298</v>
      </c>
      <c r="BB53">
        <v>1590.8</v>
      </c>
      <c r="BC53">
        <v>1624.6867816091999</v>
      </c>
      <c r="BD53">
        <v>2168.7604166666702</v>
      </c>
      <c r="BE53">
        <v>6532</v>
      </c>
      <c r="BF53">
        <v>2049.9078014184402</v>
      </c>
      <c r="BG53">
        <v>1684.9448818897599</v>
      </c>
      <c r="BH53">
        <v>1383.6405228758199</v>
      </c>
      <c r="BI53">
        <v>6939.9444444444398</v>
      </c>
      <c r="BJ53">
        <v>1482.6291793313101</v>
      </c>
      <c r="BK53">
        <v>4906.4911660777398</v>
      </c>
      <c r="BL53">
        <v>1317.47081712062</v>
      </c>
      <c r="BM53">
        <v>3428.5076923076899</v>
      </c>
      <c r="BN53">
        <v>6117.3197026022299</v>
      </c>
      <c r="BO53">
        <v>2812.6406685236798</v>
      </c>
      <c r="BP53">
        <v>1869.4726688102901</v>
      </c>
      <c r="BQ53">
        <v>2117.76202531646</v>
      </c>
      <c r="BR53">
        <v>1889.8263888888901</v>
      </c>
      <c r="BS53">
        <v>3527.64227642276</v>
      </c>
      <c r="BT53">
        <v>2244.2915129151302</v>
      </c>
      <c r="BU53">
        <v>2435.3114186851199</v>
      </c>
      <c r="BV53">
        <v>2583.3083832335301</v>
      </c>
      <c r="BW53">
        <v>1341.3195488721799</v>
      </c>
      <c r="BX53">
        <v>1209.20704845815</v>
      </c>
      <c r="BY53">
        <v>3368.6138613861399</v>
      </c>
      <c r="BZ53">
        <v>813.29893238434204</v>
      </c>
      <c r="CA53">
        <v>1424.6692607003899</v>
      </c>
      <c r="CB53">
        <v>1203.24038461538</v>
      </c>
      <c r="CC53">
        <v>1142.2005649717501</v>
      </c>
      <c r="CD53">
        <v>2504.7425968109301</v>
      </c>
      <c r="CE53">
        <v>3607.0658682634698</v>
      </c>
      <c r="CF53">
        <v>5965.01879699248</v>
      </c>
      <c r="CG53">
        <v>968.14661654135296</v>
      </c>
      <c r="CH53">
        <v>1350.54512635379</v>
      </c>
      <c r="CI53">
        <v>2938.0973782771498</v>
      </c>
      <c r="CJ53">
        <v>919.45703125</v>
      </c>
      <c r="CK53">
        <v>790.46502057613202</v>
      </c>
      <c r="CL53">
        <v>766.03750000000002</v>
      </c>
      <c r="CM53">
        <v>1132.0606060606101</v>
      </c>
      <c r="CN53">
        <v>3563.3423423423401</v>
      </c>
      <c r="CO53">
        <v>1515.2083333333301</v>
      </c>
      <c r="CP53">
        <v>892.43534482758605</v>
      </c>
      <c r="CQ53">
        <v>1654.70050761421</v>
      </c>
      <c r="CR53">
        <v>961.83402489626599</v>
      </c>
      <c r="CS53">
        <v>987.78280542986397</v>
      </c>
      <c r="CT53">
        <v>3655.4629629629599</v>
      </c>
      <c r="CU53">
        <v>946.53278688524597</v>
      </c>
      <c r="CV53">
        <v>881.15537848605595</v>
      </c>
      <c r="CW53">
        <v>1055.8897338403001</v>
      </c>
      <c r="CX53">
        <v>944.88114754098399</v>
      </c>
      <c r="CY53">
        <v>1569.59459459459</v>
      </c>
      <c r="CZ53">
        <v>1673.11989100817</v>
      </c>
      <c r="DA53">
        <v>1379.62735849057</v>
      </c>
      <c r="DB53">
        <v>516.27251732101604</v>
      </c>
      <c r="DC53" t="s">
        <v>207</v>
      </c>
      <c r="DD53">
        <v>1035.72727272727</v>
      </c>
      <c r="DE53">
        <v>2136.77027027027</v>
      </c>
      <c r="DF53">
        <v>5027.7204301075299</v>
      </c>
      <c r="DG53">
        <v>3569.0389105058398</v>
      </c>
      <c r="DH53">
        <v>2655.7738095238101</v>
      </c>
      <c r="DI53">
        <v>2393.1149999999998</v>
      </c>
      <c r="DJ53">
        <v>2554.76056338028</v>
      </c>
      <c r="DK53">
        <v>554.09333333333302</v>
      </c>
      <c r="DL53">
        <v>727.12941176470599</v>
      </c>
      <c r="DM53">
        <v>679.05333333333294</v>
      </c>
      <c r="DN53">
        <v>8805.8027522935809</v>
      </c>
      <c r="DO53">
        <v>1859.0664335664301</v>
      </c>
      <c r="DP53">
        <v>2544.1280991735498</v>
      </c>
      <c r="DQ53">
        <v>2507.42268041237</v>
      </c>
      <c r="DR53">
        <v>3546.1861313868599</v>
      </c>
      <c r="DS53">
        <v>2990.7586206896599</v>
      </c>
      <c r="DT53">
        <v>4095.6505576208201</v>
      </c>
      <c r="DU53">
        <v>2036.4182509505699</v>
      </c>
      <c r="DV53">
        <v>4163.1046025104597</v>
      </c>
      <c r="DW53">
        <v>3959.6100386100402</v>
      </c>
      <c r="DX53">
        <v>1952.5138888888901</v>
      </c>
      <c r="DY53">
        <v>1946.92893401015</v>
      </c>
      <c r="DZ53">
        <v>7415.0593220338997</v>
      </c>
      <c r="EA53">
        <v>2626.19396551724</v>
      </c>
      <c r="EB53">
        <v>2595.2666666666701</v>
      </c>
      <c r="EC53">
        <v>8929.2560386473397</v>
      </c>
      <c r="ED53">
        <v>3062.0915492957702</v>
      </c>
      <c r="EE53">
        <v>2584.7553956834499</v>
      </c>
      <c r="EF53">
        <v>2862.7538461538502</v>
      </c>
      <c r="EG53">
        <v>4727.2737127371302</v>
      </c>
      <c r="EH53">
        <v>4508.9764309764296</v>
      </c>
      <c r="EI53">
        <v>9994.6277173913004</v>
      </c>
      <c r="EJ53">
        <v>1588.9863481228699</v>
      </c>
      <c r="EK53">
        <v>3573.9090909090901</v>
      </c>
      <c r="EL53">
        <v>3661.4525316455702</v>
      </c>
      <c r="EM53">
        <v>4568.9202898550702</v>
      </c>
      <c r="EN53">
        <v>8510.3286118980195</v>
      </c>
      <c r="EO53" t="s">
        <v>207</v>
      </c>
      <c r="EP53">
        <v>3569.9806451612899</v>
      </c>
      <c r="EQ53">
        <v>5885.65107913669</v>
      </c>
      <c r="ER53">
        <v>3146.3170731707301</v>
      </c>
      <c r="ES53">
        <v>2540.4485049833902</v>
      </c>
      <c r="ET53">
        <v>15670.495049505</v>
      </c>
      <c r="EU53">
        <v>1144.4087837837801</v>
      </c>
      <c r="EV53">
        <v>2669.2450331125801</v>
      </c>
      <c r="EW53" t="s">
        <v>207</v>
      </c>
      <c r="EX53">
        <v>3416.7491749174901</v>
      </c>
      <c r="EY53">
        <v>2211.8343749999999</v>
      </c>
      <c r="EZ53">
        <v>18979.990740740701</v>
      </c>
      <c r="FA53">
        <v>3890.8190476190498</v>
      </c>
      <c r="FB53">
        <v>1958.7666666666701</v>
      </c>
      <c r="FC53">
        <v>2172.8525896414299</v>
      </c>
      <c r="FD53">
        <v>2609.0947368421098</v>
      </c>
      <c r="FE53">
        <v>4937.3891625615797</v>
      </c>
      <c r="FF53" t="s">
        <v>207</v>
      </c>
      <c r="FG53">
        <v>2915.7867647058802</v>
      </c>
      <c r="FH53">
        <v>1978.3700787401599</v>
      </c>
      <c r="FI53">
        <v>2328.86507936508</v>
      </c>
      <c r="FJ53">
        <v>1828.52</v>
      </c>
      <c r="FK53">
        <v>2371.2390438246998</v>
      </c>
      <c r="FL53">
        <v>15260.8368794326</v>
      </c>
      <c r="FM53">
        <v>4056.7290640394099</v>
      </c>
      <c r="FN53">
        <v>1994.9797570850201</v>
      </c>
      <c r="FO53">
        <v>12783.996197718599</v>
      </c>
      <c r="FP53">
        <v>10801.817543859601</v>
      </c>
      <c r="FQ53">
        <v>2044.2797427652699</v>
      </c>
      <c r="FR53">
        <v>14381.9460784314</v>
      </c>
      <c r="FS53">
        <v>5862.9505494505502</v>
      </c>
      <c r="FT53">
        <v>2345.6593406593402</v>
      </c>
      <c r="FU53">
        <v>2596.14068441065</v>
      </c>
      <c r="FV53">
        <v>969.02181818181805</v>
      </c>
      <c r="FW53">
        <v>2650.0251798561198</v>
      </c>
      <c r="FX53">
        <v>2288.80201342282</v>
      </c>
      <c r="FY53">
        <v>4833.8758865248201</v>
      </c>
      <c r="FZ53">
        <v>4992.2157676348597</v>
      </c>
      <c r="GA53">
        <v>1170.7461928933999</v>
      </c>
      <c r="GB53">
        <v>3703.22580645161</v>
      </c>
      <c r="GC53">
        <v>1609.7966101694899</v>
      </c>
      <c r="GD53">
        <v>3762.7213740458001</v>
      </c>
      <c r="GE53">
        <v>4727.9528301886803</v>
      </c>
      <c r="GF53">
        <v>17093.709821428602</v>
      </c>
      <c r="GG53">
        <v>6630.3453815261</v>
      </c>
      <c r="GH53">
        <v>3687.0202429149799</v>
      </c>
      <c r="GI53">
        <v>7191.4567307692296</v>
      </c>
      <c r="GJ53">
        <v>4180.3852459016398</v>
      </c>
      <c r="GK53">
        <v>1076.50292397661</v>
      </c>
      <c r="GL53">
        <v>4905.3783783783801</v>
      </c>
      <c r="GM53">
        <v>6899.1398963730599</v>
      </c>
      <c r="GN53">
        <v>6761.2281553398097</v>
      </c>
      <c r="GO53">
        <v>6223.7294832826701</v>
      </c>
      <c r="GP53">
        <v>2033.7356828193799</v>
      </c>
      <c r="GQ53" t="s">
        <v>207</v>
      </c>
      <c r="GR53">
        <v>16685.538461538501</v>
      </c>
      <c r="GS53">
        <v>11159.7564766839</v>
      </c>
      <c r="GT53">
        <v>5536.8611111111104</v>
      </c>
      <c r="GU53" t="s">
        <v>207</v>
      </c>
      <c r="GV53">
        <v>6435.2453703703704</v>
      </c>
      <c r="GW53">
        <v>7173.7795031055903</v>
      </c>
      <c r="GX53">
        <v>7871.0831024930703</v>
      </c>
      <c r="GY53">
        <v>2621.3021806853599</v>
      </c>
    </row>
    <row r="54" spans="1:207" x14ac:dyDescent="0.25">
      <c r="A54">
        <v>561.12653061224501</v>
      </c>
      <c r="B54">
        <v>2754.1993243243201</v>
      </c>
      <c r="C54" t="s">
        <v>207</v>
      </c>
      <c r="D54">
        <v>3325.17803030303</v>
      </c>
      <c r="E54">
        <v>13057.189944134099</v>
      </c>
      <c r="F54">
        <v>5954.7927272727302</v>
      </c>
      <c r="G54">
        <v>3455.6388059701499</v>
      </c>
      <c r="H54">
        <v>9944.0803212851406</v>
      </c>
      <c r="I54">
        <v>10535.1595092025</v>
      </c>
      <c r="J54" t="s">
        <v>207</v>
      </c>
      <c r="K54">
        <v>1884.5648854961801</v>
      </c>
      <c r="L54">
        <v>1979.25622775801</v>
      </c>
      <c r="M54">
        <v>2574.8566176470599</v>
      </c>
      <c r="N54">
        <v>4415.3151658767802</v>
      </c>
      <c r="O54">
        <v>9503.1212121212102</v>
      </c>
      <c r="P54">
        <v>7269.4227405247802</v>
      </c>
      <c r="Q54" t="s">
        <v>207</v>
      </c>
      <c r="R54">
        <v>2739.7003367003399</v>
      </c>
      <c r="S54" t="s">
        <v>207</v>
      </c>
      <c r="T54">
        <v>2184.2047244094501</v>
      </c>
      <c r="U54">
        <v>1154.9619771863099</v>
      </c>
      <c r="V54">
        <v>947.26436781609198</v>
      </c>
      <c r="W54" t="s">
        <v>207</v>
      </c>
      <c r="X54">
        <v>11293.040892193299</v>
      </c>
      <c r="Y54" t="s">
        <v>207</v>
      </c>
      <c r="Z54">
        <v>11963.574585635401</v>
      </c>
      <c r="AA54">
        <v>5051.1244979919702</v>
      </c>
      <c r="AB54" t="s">
        <v>207</v>
      </c>
      <c r="AC54">
        <v>7241.1778656126498</v>
      </c>
      <c r="AD54">
        <v>14755.5228215768</v>
      </c>
      <c r="AE54">
        <v>3048.8306878306898</v>
      </c>
      <c r="AF54">
        <v>9595.7339449541305</v>
      </c>
      <c r="AG54">
        <v>9171.8150000000005</v>
      </c>
      <c r="AH54">
        <v>4137.0717703349301</v>
      </c>
      <c r="AI54">
        <v>10202.879032258101</v>
      </c>
      <c r="AJ54" t="s">
        <v>207</v>
      </c>
      <c r="AK54">
        <v>483.26400000000001</v>
      </c>
      <c r="AL54">
        <v>1447.01324503311</v>
      </c>
      <c r="AM54">
        <v>7213.7254237288098</v>
      </c>
      <c r="AN54">
        <v>1343.29718875502</v>
      </c>
      <c r="AO54">
        <v>1354.43928571429</v>
      </c>
      <c r="AP54">
        <v>5487.2758620689701</v>
      </c>
      <c r="AQ54">
        <v>2622.6910828025502</v>
      </c>
      <c r="AR54">
        <v>3115.27306273063</v>
      </c>
      <c r="AS54">
        <v>2151.8885350318501</v>
      </c>
      <c r="AT54">
        <v>2200.02422145329</v>
      </c>
      <c r="AU54">
        <v>2552.8518518518499</v>
      </c>
      <c r="AV54">
        <v>1459.03020134228</v>
      </c>
      <c r="AW54">
        <v>1559.30530973451</v>
      </c>
      <c r="AX54">
        <v>2642.66978193146</v>
      </c>
      <c r="AY54">
        <v>2066.1846590909099</v>
      </c>
      <c r="AZ54">
        <v>2286.5646551724099</v>
      </c>
      <c r="BA54">
        <v>2471.0102827763499</v>
      </c>
      <c r="BB54">
        <v>1589.7438596491199</v>
      </c>
      <c r="BC54">
        <v>1612.1114369501499</v>
      </c>
      <c r="BD54">
        <v>2132.89632107023</v>
      </c>
      <c r="BE54">
        <v>6485.2203947368398</v>
      </c>
      <c r="BF54">
        <v>2051.0944055944101</v>
      </c>
      <c r="BG54">
        <v>1683.3821989528799</v>
      </c>
      <c r="BH54">
        <v>1357.1676829268299</v>
      </c>
      <c r="BI54">
        <v>6947.2716049382698</v>
      </c>
      <c r="BJ54">
        <v>1472.34441087613</v>
      </c>
      <c r="BK54">
        <v>4875.92657342657</v>
      </c>
      <c r="BL54">
        <v>1318.6196078431401</v>
      </c>
      <c r="BM54">
        <v>3409.6144200627</v>
      </c>
      <c r="BN54">
        <v>6268.9960784313698</v>
      </c>
      <c r="BO54">
        <v>2803.9616438356202</v>
      </c>
      <c r="BP54">
        <v>1834.2484848484801</v>
      </c>
      <c r="BQ54">
        <v>2105.4881266490802</v>
      </c>
      <c r="BR54">
        <v>1887.34275618375</v>
      </c>
      <c r="BS54">
        <v>3501.5099601593602</v>
      </c>
      <c r="BT54">
        <v>2241.8452830188698</v>
      </c>
      <c r="BU54">
        <v>2443.3391003460201</v>
      </c>
      <c r="BV54">
        <v>2574.5654761904798</v>
      </c>
      <c r="BW54">
        <v>1327.1685393258399</v>
      </c>
      <c r="BX54">
        <v>1204.1666666666699</v>
      </c>
      <c r="BY54">
        <v>3389.69696969697</v>
      </c>
      <c r="BZ54">
        <v>819.81412639405198</v>
      </c>
      <c r="CA54">
        <v>1421.57587548638</v>
      </c>
      <c r="CB54">
        <v>1200.29611650485</v>
      </c>
      <c r="CC54">
        <v>1136.6561604584499</v>
      </c>
      <c r="CD54">
        <v>2500.6988505747099</v>
      </c>
      <c r="CE54">
        <v>3606.9408284023698</v>
      </c>
      <c r="CF54">
        <v>5960.4681647940097</v>
      </c>
      <c r="CG54">
        <v>969.487084870849</v>
      </c>
      <c r="CH54">
        <v>1350.2666666666701</v>
      </c>
      <c r="CI54">
        <v>3003.7786259541999</v>
      </c>
      <c r="CJ54">
        <v>920.5859375</v>
      </c>
      <c r="CK54">
        <v>800.54399999999998</v>
      </c>
      <c r="CL54">
        <v>771.78963414634097</v>
      </c>
      <c r="CM54">
        <v>1125.67279411765</v>
      </c>
      <c r="CN54">
        <v>3636.0930232558098</v>
      </c>
      <c r="CO54">
        <v>1498.6885813148799</v>
      </c>
      <c r="CP54">
        <v>887.38528138528102</v>
      </c>
      <c r="CQ54">
        <v>1648.07106598985</v>
      </c>
      <c r="CR54">
        <v>961.31950207468901</v>
      </c>
      <c r="CS54">
        <v>989.35079726651497</v>
      </c>
      <c r="CT54">
        <v>3732.3025830258298</v>
      </c>
      <c r="CU54">
        <v>951.00381679389295</v>
      </c>
      <c r="CV54">
        <v>887.06349206349205</v>
      </c>
      <c r="CW54">
        <v>1054.53053435114</v>
      </c>
      <c r="CX54">
        <v>945.61382113821105</v>
      </c>
      <c r="CY54">
        <v>1581.1477987421399</v>
      </c>
      <c r="CZ54">
        <v>1670.98113207547</v>
      </c>
      <c r="DA54">
        <v>1379.58215962441</v>
      </c>
      <c r="DB54">
        <v>514.00909090909101</v>
      </c>
      <c r="DC54" t="s">
        <v>207</v>
      </c>
      <c r="DD54">
        <v>1044.8836206896599</v>
      </c>
      <c r="DE54">
        <v>2167.3578947368401</v>
      </c>
      <c r="DF54">
        <v>4913.5979381443303</v>
      </c>
      <c r="DG54">
        <v>3587.4360000000001</v>
      </c>
      <c r="DH54">
        <v>2649.8142292490102</v>
      </c>
      <c r="DI54">
        <v>2421.2686567164201</v>
      </c>
      <c r="DJ54">
        <v>2605.33579335793</v>
      </c>
      <c r="DK54">
        <v>563.53361344537802</v>
      </c>
      <c r="DL54">
        <v>725.14229249011896</v>
      </c>
      <c r="DM54">
        <v>665.88108108108099</v>
      </c>
      <c r="DN54">
        <v>9199.6313131313109</v>
      </c>
      <c r="DO54">
        <v>1860.2596491228101</v>
      </c>
      <c r="DP54">
        <v>2508.6219512195098</v>
      </c>
      <c r="DQ54">
        <v>2497.5524475524498</v>
      </c>
      <c r="DR54">
        <v>3387.6006289308202</v>
      </c>
      <c r="DS54">
        <v>3027.4962962963</v>
      </c>
      <c r="DT54">
        <v>4093.0846153846201</v>
      </c>
      <c r="DU54">
        <v>2048.39245283019</v>
      </c>
      <c r="DV54">
        <v>4217.2967479674799</v>
      </c>
      <c r="DW54">
        <v>3861.625</v>
      </c>
      <c r="DX54">
        <v>1943.3728222996499</v>
      </c>
      <c r="DY54">
        <v>1977.2690355329901</v>
      </c>
      <c r="DZ54">
        <v>7432.0211864406801</v>
      </c>
      <c r="EA54">
        <v>2608.0300429184499</v>
      </c>
      <c r="EB54">
        <v>2613.5612903225801</v>
      </c>
      <c r="EC54">
        <v>8932.0285714285692</v>
      </c>
      <c r="ED54">
        <v>3071.7323943662</v>
      </c>
      <c r="EE54">
        <v>2583.1146953405</v>
      </c>
      <c r="EF54">
        <v>2837.7404580152702</v>
      </c>
      <c r="EG54">
        <v>4815.2037533512103</v>
      </c>
      <c r="EH54">
        <v>4545.6608996539799</v>
      </c>
      <c r="EI54">
        <v>10363.2196531792</v>
      </c>
      <c r="EJ54">
        <v>1639.1748251748299</v>
      </c>
      <c r="EK54">
        <v>3579.2664576802499</v>
      </c>
      <c r="EL54">
        <v>3701.4482758620702</v>
      </c>
      <c r="EM54">
        <v>4568.1828358209004</v>
      </c>
      <c r="EN54">
        <v>8613.6488764045007</v>
      </c>
      <c r="EO54" t="s">
        <v>207</v>
      </c>
      <c r="EP54">
        <v>3554.0809061488699</v>
      </c>
      <c r="EQ54">
        <v>5918.9392857142902</v>
      </c>
      <c r="ER54">
        <v>3146.9117647058802</v>
      </c>
      <c r="ES54">
        <v>2538.2781456953599</v>
      </c>
      <c r="ET54">
        <v>15623.0288461538</v>
      </c>
      <c r="EU54">
        <v>1117.25978647687</v>
      </c>
      <c r="EV54">
        <v>2680.0100334448198</v>
      </c>
      <c r="EW54" t="s">
        <v>207</v>
      </c>
      <c r="EX54">
        <v>3404.8547854785502</v>
      </c>
      <c r="EY54">
        <v>2199.1812500000001</v>
      </c>
      <c r="EZ54">
        <v>19234.7830188679</v>
      </c>
      <c r="FA54">
        <v>4116.0548780487798</v>
      </c>
      <c r="FB54">
        <v>1966.92592592593</v>
      </c>
      <c r="FC54">
        <v>2168.14</v>
      </c>
      <c r="FD54">
        <v>2614.1045296167199</v>
      </c>
      <c r="FE54">
        <v>4792.5970149253699</v>
      </c>
      <c r="FF54" t="s">
        <v>207</v>
      </c>
      <c r="FG54">
        <v>2942.36231884058</v>
      </c>
      <c r="FH54">
        <v>1953.6821705426401</v>
      </c>
      <c r="FI54">
        <v>2287.7913385826801</v>
      </c>
      <c r="FJ54">
        <v>1821.3260073260101</v>
      </c>
      <c r="FK54">
        <v>2474.77689243028</v>
      </c>
      <c r="FL54">
        <v>15895.702479338799</v>
      </c>
      <c r="FM54">
        <v>4045.44554455446</v>
      </c>
      <c r="FN54">
        <v>1990.2723577235799</v>
      </c>
      <c r="FO54">
        <v>12447.048109965601</v>
      </c>
      <c r="FP54">
        <v>10826.4199288256</v>
      </c>
      <c r="FQ54">
        <v>2040.6213592233</v>
      </c>
      <c r="FR54">
        <v>13461.711111111101</v>
      </c>
      <c r="FS54">
        <v>5732.9623655914002</v>
      </c>
      <c r="FT54">
        <v>2358.1283018867898</v>
      </c>
      <c r="FU54">
        <v>2550.5280898876399</v>
      </c>
      <c r="FV54">
        <v>953.63286713286698</v>
      </c>
      <c r="FW54">
        <v>2651.0505415162502</v>
      </c>
      <c r="FX54">
        <v>2313.8514851485102</v>
      </c>
      <c r="FY54">
        <v>4839.4148936170204</v>
      </c>
      <c r="FZ54">
        <v>4892.9279661016999</v>
      </c>
      <c r="GA54">
        <v>1184.5161290322601</v>
      </c>
      <c r="GB54">
        <v>3662.3322475569998</v>
      </c>
      <c r="GC54">
        <v>1626.09039548023</v>
      </c>
      <c r="GD54">
        <v>3873.5361216729998</v>
      </c>
      <c r="GE54">
        <v>4730.8548895899103</v>
      </c>
      <c r="GF54">
        <v>16450.142857142899</v>
      </c>
      <c r="GG54">
        <v>6618.8095238095202</v>
      </c>
      <c r="GH54">
        <v>3655.0041493775898</v>
      </c>
      <c r="GI54">
        <v>7193.9326923076896</v>
      </c>
      <c r="GJ54">
        <v>4157.6055776892399</v>
      </c>
      <c r="GK54">
        <v>1064.3515151515201</v>
      </c>
      <c r="GL54">
        <v>4842.0038314176199</v>
      </c>
      <c r="GM54">
        <v>6877.2650000000003</v>
      </c>
      <c r="GN54">
        <v>6720.5165876777301</v>
      </c>
      <c r="GO54">
        <v>6132.4294117647096</v>
      </c>
      <c r="GP54">
        <v>2043.87719298246</v>
      </c>
      <c r="GQ54" t="s">
        <v>207</v>
      </c>
      <c r="GR54">
        <v>17475.4261603376</v>
      </c>
      <c r="GS54">
        <v>11254.967741935499</v>
      </c>
      <c r="GT54">
        <v>5516.2744186046502</v>
      </c>
      <c r="GU54" t="s">
        <v>207</v>
      </c>
      <c r="GV54">
        <v>6344.33031674208</v>
      </c>
      <c r="GW54">
        <v>7108.01628664495</v>
      </c>
      <c r="GX54">
        <v>7702.7480314960603</v>
      </c>
      <c r="GY54">
        <v>2526.54723127036</v>
      </c>
    </row>
    <row r="55" spans="1:207" x14ac:dyDescent="0.25">
      <c r="A55">
        <v>564.817813765182</v>
      </c>
      <c r="B55">
        <v>2723.5371621621598</v>
      </c>
      <c r="C55" t="s">
        <v>207</v>
      </c>
      <c r="D55">
        <v>3275.5056603773601</v>
      </c>
      <c r="E55">
        <v>12926.1235955056</v>
      </c>
      <c r="F55">
        <v>6499.63799283154</v>
      </c>
      <c r="G55">
        <v>3462.3265306122398</v>
      </c>
      <c r="H55">
        <v>10241.868</v>
      </c>
      <c r="I55">
        <v>10102.7709497207</v>
      </c>
      <c r="J55" t="s">
        <v>207</v>
      </c>
      <c r="K55">
        <v>1873.51724137931</v>
      </c>
      <c r="L55">
        <v>1978.00727272727</v>
      </c>
      <c r="M55">
        <v>2381.4192307692301</v>
      </c>
      <c r="N55">
        <v>4408.7400468384103</v>
      </c>
      <c r="O55">
        <v>9694.4093023255791</v>
      </c>
      <c r="P55">
        <v>7263.9295774647899</v>
      </c>
      <c r="Q55" t="s">
        <v>207</v>
      </c>
      <c r="R55">
        <v>2659.27112676056</v>
      </c>
      <c r="S55" t="s">
        <v>207</v>
      </c>
      <c r="T55">
        <v>2163.4129554655901</v>
      </c>
      <c r="U55">
        <v>1131.20216606498</v>
      </c>
      <c r="V55">
        <v>951.14388489208602</v>
      </c>
      <c r="W55" t="s">
        <v>207</v>
      </c>
      <c r="X55">
        <v>11347.4906367041</v>
      </c>
      <c r="Y55" t="s">
        <v>207</v>
      </c>
      <c r="Z55">
        <v>11863.336633663401</v>
      </c>
      <c r="AA55">
        <v>5156.2217898832696</v>
      </c>
      <c r="AB55" t="s">
        <v>207</v>
      </c>
      <c r="AC55">
        <v>7049.6475095785399</v>
      </c>
      <c r="AD55">
        <v>14676.2820512821</v>
      </c>
      <c r="AE55">
        <v>3003.2682926829302</v>
      </c>
      <c r="AF55">
        <v>9494.3571428571395</v>
      </c>
      <c r="AG55">
        <v>8932.7926267281091</v>
      </c>
      <c r="AH55">
        <v>4141.6439024390202</v>
      </c>
      <c r="AI55">
        <v>9951.9674796748004</v>
      </c>
      <c r="AJ55" t="s">
        <v>207</v>
      </c>
      <c r="AK55">
        <v>481.78571428571399</v>
      </c>
      <c r="AL55">
        <v>1507.67132867133</v>
      </c>
      <c r="AM55">
        <v>7202.8425925925903</v>
      </c>
      <c r="AN55">
        <v>1350.7644628099199</v>
      </c>
      <c r="AO55">
        <v>1355.4949152542399</v>
      </c>
      <c r="AP55">
        <v>5514.6739130434798</v>
      </c>
      <c r="AQ55">
        <v>2649.1038961038998</v>
      </c>
      <c r="AR55">
        <v>3129.5055762081802</v>
      </c>
      <c r="AS55">
        <v>2170.25913621262</v>
      </c>
      <c r="AT55">
        <v>2185.78451178451</v>
      </c>
      <c r="AU55">
        <v>2564.8793774319101</v>
      </c>
      <c r="AV55">
        <v>1453.7634069400599</v>
      </c>
      <c r="AW55">
        <v>1538.1774891774901</v>
      </c>
      <c r="AX55">
        <v>2632.4984520123799</v>
      </c>
      <c r="AY55">
        <v>2040.7977839335199</v>
      </c>
      <c r="AZ55">
        <v>2283.1586956521701</v>
      </c>
      <c r="BA55">
        <v>2492.43556701031</v>
      </c>
      <c r="BB55">
        <v>1580.6188811188799</v>
      </c>
      <c r="BC55">
        <v>1596.2091690544401</v>
      </c>
      <c r="BD55">
        <v>2156.7426710097702</v>
      </c>
      <c r="BE55">
        <v>6476.2582781456904</v>
      </c>
      <c r="BF55">
        <v>2072.8474576271201</v>
      </c>
      <c r="BG55">
        <v>1688.62244897959</v>
      </c>
      <c r="BH55">
        <v>1387.5566343042101</v>
      </c>
      <c r="BI55">
        <v>7351.2572347266896</v>
      </c>
      <c r="BJ55">
        <v>1518.73831775701</v>
      </c>
      <c r="BK55">
        <v>4985.5352112676101</v>
      </c>
      <c r="BL55">
        <v>1313.2645914396901</v>
      </c>
      <c r="BM55">
        <v>3418.0701219512198</v>
      </c>
      <c r="BN55">
        <v>6259.2045454545496</v>
      </c>
      <c r="BO55">
        <v>2847.92717086835</v>
      </c>
      <c r="BP55">
        <v>1882.0062695924801</v>
      </c>
      <c r="BQ55">
        <v>2152.2951653944001</v>
      </c>
      <c r="BR55">
        <v>1873.3220338983101</v>
      </c>
      <c r="BS55">
        <v>3560.7944664031602</v>
      </c>
      <c r="BT55">
        <v>2303.4828897338398</v>
      </c>
      <c r="BU55">
        <v>2455.01034482759</v>
      </c>
      <c r="BV55">
        <v>2630.7946428571399</v>
      </c>
      <c r="BW55">
        <v>1341.75655430712</v>
      </c>
      <c r="BX55">
        <v>1212.0269058296001</v>
      </c>
      <c r="BY55">
        <v>3401.5126903553301</v>
      </c>
      <c r="BZ55">
        <v>812.480427046263</v>
      </c>
      <c r="CA55">
        <v>1440.8759689922499</v>
      </c>
      <c r="CB55">
        <v>1194.77272727273</v>
      </c>
      <c r="CC55">
        <v>1136.81971830986</v>
      </c>
      <c r="CD55">
        <v>2462.75114155251</v>
      </c>
      <c r="CE55">
        <v>3627.00869565217</v>
      </c>
      <c r="CF55">
        <v>6173.8115384615403</v>
      </c>
      <c r="CG55">
        <v>982.59191176470597</v>
      </c>
      <c r="CH55">
        <v>1343.89605734767</v>
      </c>
      <c r="CI55">
        <v>3011.7061068702301</v>
      </c>
      <c r="CJ55">
        <v>919.62450592885398</v>
      </c>
      <c r="CK55">
        <v>797.59036144578295</v>
      </c>
      <c r="CL55">
        <v>770.12693498451995</v>
      </c>
      <c r="CM55">
        <v>1148.91353383459</v>
      </c>
      <c r="CN55">
        <v>3582.3571428571399</v>
      </c>
      <c r="CO55">
        <v>1507.94576271186</v>
      </c>
      <c r="CP55">
        <v>894.36363636363603</v>
      </c>
      <c r="CQ55">
        <v>1649.4893617021301</v>
      </c>
      <c r="CR55">
        <v>965.55371900826401</v>
      </c>
      <c r="CS55">
        <v>987.60183066361606</v>
      </c>
      <c r="CT55">
        <v>3728.5318352059899</v>
      </c>
      <c r="CU55">
        <v>947</v>
      </c>
      <c r="CV55">
        <v>883.90873015873001</v>
      </c>
      <c r="CW55">
        <v>1054.9820788530501</v>
      </c>
      <c r="CX55">
        <v>950.55737704917999</v>
      </c>
      <c r="CY55">
        <v>1564.38787878788</v>
      </c>
      <c r="CZ55">
        <v>1641.46978021978</v>
      </c>
      <c r="DA55">
        <v>1373.79723502304</v>
      </c>
      <c r="DB55">
        <v>515.04166666666697</v>
      </c>
      <c r="DC55" t="s">
        <v>207</v>
      </c>
      <c r="DD55">
        <v>1051.44036697248</v>
      </c>
      <c r="DE55">
        <v>2108.5031250000002</v>
      </c>
      <c r="DF55">
        <v>4843.5103092783502</v>
      </c>
      <c r="DG55">
        <v>3534.8339768339802</v>
      </c>
      <c r="DH55">
        <v>2641.4900398406398</v>
      </c>
      <c r="DI55">
        <v>2421.4170854271401</v>
      </c>
      <c r="DJ55">
        <v>2555.2350877192998</v>
      </c>
      <c r="DK55">
        <v>561.04602510460302</v>
      </c>
      <c r="DL55">
        <v>730.09523809523796</v>
      </c>
      <c r="DM55">
        <v>672.23592493297599</v>
      </c>
      <c r="DN55">
        <v>8905.7783018867904</v>
      </c>
      <c r="DO55">
        <v>1868.39655172414</v>
      </c>
      <c r="DP55">
        <v>2543.4377682403401</v>
      </c>
      <c r="DQ55">
        <v>2449.3020833333298</v>
      </c>
      <c r="DR55">
        <v>3534.7859778597799</v>
      </c>
      <c r="DS55">
        <v>2966.7293233082701</v>
      </c>
      <c r="DT55">
        <v>4102.9923954372598</v>
      </c>
      <c r="DU55">
        <v>2052.8825757575801</v>
      </c>
      <c r="DV55">
        <v>4200.8137651821899</v>
      </c>
      <c r="DW55">
        <v>3981.0867924528302</v>
      </c>
      <c r="DX55">
        <v>1930.23529411765</v>
      </c>
      <c r="DY55">
        <v>1821.76595744681</v>
      </c>
      <c r="DZ55">
        <v>7370.2058823529396</v>
      </c>
      <c r="EA55">
        <v>2536.8940677966102</v>
      </c>
      <c r="EB55">
        <v>2593.5</v>
      </c>
      <c r="EC55">
        <v>8840.3033175355395</v>
      </c>
      <c r="ED55">
        <v>3066.5441176470599</v>
      </c>
      <c r="EE55">
        <v>2555.1696750902502</v>
      </c>
      <c r="EF55">
        <v>2825.0347490347499</v>
      </c>
      <c r="EG55">
        <v>4776.7907608695696</v>
      </c>
      <c r="EH55">
        <v>4571.57731958763</v>
      </c>
      <c r="EI55">
        <v>10131.257879656199</v>
      </c>
      <c r="EJ55">
        <v>1559.1672354948801</v>
      </c>
      <c r="EK55">
        <v>3567</v>
      </c>
      <c r="EL55">
        <v>3668.1818181818198</v>
      </c>
      <c r="EM55">
        <v>4578.1296296296296</v>
      </c>
      <c r="EN55">
        <v>8664.6887052341608</v>
      </c>
      <c r="EO55" t="s">
        <v>207</v>
      </c>
      <c r="EP55">
        <v>3550.8231511253998</v>
      </c>
      <c r="EQ55">
        <v>5975.3911439114399</v>
      </c>
      <c r="ER55">
        <v>3196.5694444444398</v>
      </c>
      <c r="ES55">
        <v>2531.59271523179</v>
      </c>
      <c r="ET55">
        <v>15585.684039087901</v>
      </c>
      <c r="EU55">
        <v>1133.94630872483</v>
      </c>
      <c r="EV55">
        <v>2716.3255033557002</v>
      </c>
      <c r="EW55" t="s">
        <v>207</v>
      </c>
      <c r="EX55">
        <v>3415.11575562701</v>
      </c>
      <c r="EY55">
        <v>2214.6987577639802</v>
      </c>
      <c r="EZ55">
        <v>19241.053627760299</v>
      </c>
      <c r="FA55">
        <v>4016.3527607361998</v>
      </c>
      <c r="FB55">
        <v>1995.0706319702599</v>
      </c>
      <c r="FC55">
        <v>2187.2891566265098</v>
      </c>
      <c r="FD55">
        <v>2610.4583333333298</v>
      </c>
      <c r="FE55">
        <v>4781.6747572815502</v>
      </c>
      <c r="FF55" t="s">
        <v>207</v>
      </c>
      <c r="FG55">
        <v>2861.4629629629599</v>
      </c>
      <c r="FH55">
        <v>1961.9140625</v>
      </c>
      <c r="FI55">
        <v>2257.7611940298498</v>
      </c>
      <c r="FJ55">
        <v>1816.8450184501801</v>
      </c>
      <c r="FK55">
        <v>2481.8174603174598</v>
      </c>
      <c r="FL55">
        <v>15393.8960573477</v>
      </c>
      <c r="FM55">
        <v>3980.8019323671501</v>
      </c>
      <c r="FN55">
        <v>1974.70564516129</v>
      </c>
      <c r="FO55">
        <v>12705.996539792401</v>
      </c>
      <c r="FP55">
        <v>10958.5652173913</v>
      </c>
      <c r="FQ55">
        <v>1896.5017301038099</v>
      </c>
      <c r="FR55">
        <v>13543.340909090901</v>
      </c>
      <c r="FS55">
        <v>5871.2277777777799</v>
      </c>
      <c r="FT55">
        <v>2356.8490566037699</v>
      </c>
      <c r="FU55">
        <v>2568.8805970149301</v>
      </c>
      <c r="FV55">
        <v>961.48780487804902</v>
      </c>
      <c r="FW55">
        <v>2691.4795539033498</v>
      </c>
      <c r="FX55">
        <v>2234.2691029900302</v>
      </c>
      <c r="FY55">
        <v>4888.2178571428603</v>
      </c>
      <c r="FZ55">
        <v>4950.1982758620697</v>
      </c>
      <c r="GA55">
        <v>1148.6304347826101</v>
      </c>
      <c r="GB55">
        <v>3694.0225806451599</v>
      </c>
      <c r="GC55">
        <v>1611.9886363636399</v>
      </c>
      <c r="GD55">
        <v>3905.4862745097998</v>
      </c>
      <c r="GE55">
        <v>4826.7182662538698</v>
      </c>
      <c r="GF55">
        <v>17056.341880341901</v>
      </c>
      <c r="GG55">
        <v>6528.2903225806403</v>
      </c>
      <c r="GH55">
        <v>3714.4837398374002</v>
      </c>
      <c r="GI55">
        <v>7252.7033492823002</v>
      </c>
      <c r="GJ55">
        <v>4162.308</v>
      </c>
      <c r="GK55">
        <v>1099.5357142857099</v>
      </c>
      <c r="GL55">
        <v>4819.4423076923104</v>
      </c>
      <c r="GM55">
        <v>6801.7941176470604</v>
      </c>
      <c r="GN55">
        <v>6707.25</v>
      </c>
      <c r="GO55">
        <v>6129.8724035608302</v>
      </c>
      <c r="GP55">
        <v>2027.0468085106399</v>
      </c>
      <c r="GQ55" t="s">
        <v>207</v>
      </c>
      <c r="GR55">
        <v>17148.354581673299</v>
      </c>
      <c r="GS55">
        <v>11172.101604278099</v>
      </c>
      <c r="GT55">
        <v>5455.6651162790704</v>
      </c>
      <c r="GU55" t="s">
        <v>207</v>
      </c>
      <c r="GV55">
        <v>6323.9549549549502</v>
      </c>
      <c r="GW55">
        <v>7220.8537414966004</v>
      </c>
      <c r="GX55">
        <v>7650.5172413793098</v>
      </c>
      <c r="GY55">
        <v>2549.6923076923099</v>
      </c>
    </row>
    <row r="56" spans="1:207" x14ac:dyDescent="0.25">
      <c r="A56">
        <v>566.63114754098399</v>
      </c>
      <c r="B56">
        <v>2706.7186440678001</v>
      </c>
      <c r="C56" t="s">
        <v>207</v>
      </c>
      <c r="D56">
        <v>3319.2857142857101</v>
      </c>
      <c r="E56">
        <v>12699.0106951872</v>
      </c>
      <c r="F56">
        <v>7061.4907749077502</v>
      </c>
      <c r="G56">
        <v>3487.5352941176502</v>
      </c>
      <c r="H56">
        <v>10214.907949790801</v>
      </c>
      <c r="I56">
        <v>10418.9825581395</v>
      </c>
      <c r="J56" t="s">
        <v>207</v>
      </c>
      <c r="K56">
        <v>1869.0671641791</v>
      </c>
      <c r="L56">
        <v>1980.325</v>
      </c>
      <c r="M56">
        <v>2270.8576923076898</v>
      </c>
      <c r="N56">
        <v>4436.40705882353</v>
      </c>
      <c r="O56">
        <v>9635.6535087719294</v>
      </c>
      <c r="P56">
        <v>7265.3821839080501</v>
      </c>
      <c r="Q56" t="s">
        <v>207</v>
      </c>
      <c r="R56">
        <v>2667.22183098592</v>
      </c>
      <c r="S56" t="s">
        <v>207</v>
      </c>
      <c r="T56">
        <v>2120.8429118773902</v>
      </c>
      <c r="U56">
        <v>1130.56678700361</v>
      </c>
      <c r="V56">
        <v>952.31768953068604</v>
      </c>
      <c r="W56" t="s">
        <v>207</v>
      </c>
      <c r="X56">
        <v>11220.979166666701</v>
      </c>
      <c r="Y56" t="s">
        <v>207</v>
      </c>
      <c r="Z56">
        <v>11839.1179245283</v>
      </c>
      <c r="AA56">
        <v>5186.6980392156902</v>
      </c>
      <c r="AB56" t="s">
        <v>207</v>
      </c>
      <c r="AC56">
        <v>7023.2132352941198</v>
      </c>
      <c r="AD56">
        <v>15047.6589861751</v>
      </c>
      <c r="AE56">
        <v>2985.7638190954799</v>
      </c>
      <c r="AF56">
        <v>9387.6283185840693</v>
      </c>
      <c r="AG56">
        <v>9166.8225806451592</v>
      </c>
      <c r="AH56">
        <v>4136.4676616915403</v>
      </c>
      <c r="AI56">
        <v>9950.0996015936307</v>
      </c>
      <c r="AJ56" t="s">
        <v>207</v>
      </c>
      <c r="AK56">
        <v>482.10943396226401</v>
      </c>
      <c r="AL56">
        <v>1464.02730375427</v>
      </c>
      <c r="AM56">
        <v>7188.0501567398096</v>
      </c>
      <c r="AN56">
        <v>1330.5873015873001</v>
      </c>
      <c r="AO56">
        <v>1344.5567375886501</v>
      </c>
      <c r="AP56">
        <v>5451.6738197424902</v>
      </c>
      <c r="AQ56">
        <v>2636.0590163934398</v>
      </c>
      <c r="AR56">
        <v>3136.99259259259</v>
      </c>
      <c r="AS56">
        <v>2164.91419141914</v>
      </c>
      <c r="AT56">
        <v>2191.52</v>
      </c>
      <c r="AU56">
        <v>2567.8773234200698</v>
      </c>
      <c r="AV56">
        <v>1459.7541528239201</v>
      </c>
      <c r="AW56">
        <v>1560.52360515021</v>
      </c>
      <c r="AX56">
        <v>2638.0557275541801</v>
      </c>
      <c r="AY56">
        <v>2042.34349030471</v>
      </c>
      <c r="AZ56">
        <v>2309.6297117516601</v>
      </c>
      <c r="BA56">
        <v>2445.5345268542201</v>
      </c>
      <c r="BB56">
        <v>1583.31468531469</v>
      </c>
      <c r="BC56">
        <v>1585.7267441860499</v>
      </c>
      <c r="BD56">
        <v>2140.6722408026799</v>
      </c>
      <c r="BE56">
        <v>6569.2142857142899</v>
      </c>
      <c r="BF56">
        <v>2063.7541528239199</v>
      </c>
      <c r="BG56">
        <v>1699.36243386243</v>
      </c>
      <c r="BH56">
        <v>1371.31948881789</v>
      </c>
      <c r="BI56">
        <v>7149.1442307692296</v>
      </c>
      <c r="BJ56">
        <v>1464.5913312693499</v>
      </c>
      <c r="BK56">
        <v>4940.7841726618699</v>
      </c>
      <c r="BL56">
        <v>1319.6356589147299</v>
      </c>
      <c r="BM56">
        <v>3450.6624605678198</v>
      </c>
      <c r="BN56">
        <v>6218.43893129771</v>
      </c>
      <c r="BO56">
        <v>2837.3314121037502</v>
      </c>
      <c r="BP56">
        <v>1860.6063492063499</v>
      </c>
      <c r="BQ56">
        <v>2118.8743455497402</v>
      </c>
      <c r="BR56">
        <v>1891.1802120141299</v>
      </c>
      <c r="BS56">
        <v>3517.848</v>
      </c>
      <c r="BT56">
        <v>2243.5641025640998</v>
      </c>
      <c r="BU56">
        <v>2424.19333333333</v>
      </c>
      <c r="BV56">
        <v>2596.9665653495399</v>
      </c>
      <c r="BW56">
        <v>1333.6992481202999</v>
      </c>
      <c r="BX56">
        <v>1192.51555555556</v>
      </c>
      <c r="BY56">
        <v>3359.4824120602998</v>
      </c>
      <c r="BZ56">
        <v>813.62230215827299</v>
      </c>
      <c r="CA56">
        <v>1428.4202334630299</v>
      </c>
      <c r="CB56">
        <v>1196.58215962441</v>
      </c>
      <c r="CC56">
        <v>1148.10220994475</v>
      </c>
      <c r="CD56">
        <v>2482.8253968253998</v>
      </c>
      <c r="CE56">
        <v>3643.0030211480398</v>
      </c>
      <c r="CF56">
        <v>6129.2055335968398</v>
      </c>
      <c r="CG56">
        <v>975.45318352059905</v>
      </c>
      <c r="CH56">
        <v>1344.3900709219899</v>
      </c>
      <c r="CI56">
        <v>2990.8289962825302</v>
      </c>
      <c r="CJ56">
        <v>920.2421875</v>
      </c>
      <c r="CK56">
        <v>798.33600000000001</v>
      </c>
      <c r="CL56">
        <v>765.96551724137896</v>
      </c>
      <c r="CM56">
        <v>1126.0977443608999</v>
      </c>
      <c r="CN56">
        <v>3667.0794392523399</v>
      </c>
      <c r="CO56">
        <v>1519.5971731448799</v>
      </c>
      <c r="CP56">
        <v>888.88260869565204</v>
      </c>
      <c r="CQ56">
        <v>1652.5549450549499</v>
      </c>
      <c r="CR56">
        <v>964.89626556016594</v>
      </c>
      <c r="CS56">
        <v>987.39318181818203</v>
      </c>
      <c r="CT56">
        <v>3718.16929133858</v>
      </c>
      <c r="CU56">
        <v>946.48780487804902</v>
      </c>
      <c r="CV56">
        <v>889.28968253968299</v>
      </c>
      <c r="CW56">
        <v>1059.3320754716999</v>
      </c>
      <c r="CX56">
        <v>947.57317073170702</v>
      </c>
      <c r="CY56">
        <v>1585.6282894736801</v>
      </c>
      <c r="CZ56">
        <v>1662.0212201591501</v>
      </c>
      <c r="DA56">
        <v>1374.5207373271901</v>
      </c>
      <c r="DB56">
        <v>515.05333333333294</v>
      </c>
      <c r="DC56" t="s">
        <v>207</v>
      </c>
      <c r="DD56">
        <v>1043.32743362832</v>
      </c>
      <c r="DE56">
        <v>2174.8479729729702</v>
      </c>
      <c r="DF56">
        <v>5077.2666666666701</v>
      </c>
      <c r="DG56">
        <v>3591.636</v>
      </c>
      <c r="DH56">
        <v>2638.5325203252</v>
      </c>
      <c r="DI56">
        <v>2396.2893401015199</v>
      </c>
      <c r="DJ56">
        <v>2561.72084805654</v>
      </c>
      <c r="DK56">
        <v>563.00446428571399</v>
      </c>
      <c r="DL56">
        <v>727.99585062240703</v>
      </c>
      <c r="DM56">
        <v>675.07238605898101</v>
      </c>
      <c r="DN56">
        <v>8940.9669811320691</v>
      </c>
      <c r="DO56">
        <v>1844.65625</v>
      </c>
      <c r="DP56">
        <v>2504.3024193548399</v>
      </c>
      <c r="DQ56">
        <v>2449.5438596491199</v>
      </c>
      <c r="DR56">
        <v>3344.6051779935301</v>
      </c>
      <c r="DS56">
        <v>2942.65</v>
      </c>
      <c r="DT56">
        <v>4099.7366412213696</v>
      </c>
      <c r="DU56">
        <v>2058.54150197628</v>
      </c>
      <c r="DV56">
        <v>4163.0409836065601</v>
      </c>
      <c r="DW56">
        <v>3779.6470588235302</v>
      </c>
      <c r="DX56">
        <v>1961.22535211268</v>
      </c>
      <c r="DY56">
        <v>1943.3128205128201</v>
      </c>
      <c r="DZ56">
        <v>7343.4705882352901</v>
      </c>
      <c r="EA56">
        <v>2552.5580357142899</v>
      </c>
      <c r="EB56">
        <v>2595.9679487179501</v>
      </c>
      <c r="EC56">
        <v>8849.2980769230799</v>
      </c>
      <c r="ED56">
        <v>3046.55303030303</v>
      </c>
      <c r="EE56">
        <v>2575.3142857142898</v>
      </c>
      <c r="EF56">
        <v>2806.5136186770401</v>
      </c>
      <c r="EG56">
        <v>4784.8532608695696</v>
      </c>
      <c r="EH56">
        <v>4561.8055555555602</v>
      </c>
      <c r="EI56">
        <v>10124.407821229001</v>
      </c>
      <c r="EJ56">
        <v>1561.97577854671</v>
      </c>
      <c r="EK56">
        <v>3583.0062893081799</v>
      </c>
      <c r="EL56">
        <v>3672.01567398119</v>
      </c>
      <c r="EM56">
        <v>4577.8539325842703</v>
      </c>
      <c r="EN56">
        <v>8686.0771349862298</v>
      </c>
      <c r="EO56" t="s">
        <v>207</v>
      </c>
      <c r="EP56">
        <v>3418.3848684210502</v>
      </c>
      <c r="EQ56">
        <v>5886.1035714285699</v>
      </c>
      <c r="ER56">
        <v>3173.4928229665102</v>
      </c>
      <c r="ES56">
        <v>2517.3095238095202</v>
      </c>
      <c r="ET56">
        <v>15757.4496644295</v>
      </c>
      <c r="EU56">
        <v>1115.8021201413401</v>
      </c>
      <c r="EV56">
        <v>2707.66889632107</v>
      </c>
      <c r="EW56" t="s">
        <v>207</v>
      </c>
      <c r="EX56">
        <v>3295.29530201342</v>
      </c>
      <c r="EY56">
        <v>2168.2906250000001</v>
      </c>
      <c r="EZ56">
        <v>18741.743902439001</v>
      </c>
      <c r="FA56">
        <v>4176.8839285714303</v>
      </c>
      <c r="FB56">
        <v>2054.3127272727302</v>
      </c>
      <c r="FC56">
        <v>2176.9126984127001</v>
      </c>
      <c r="FD56">
        <v>2637.8923611111099</v>
      </c>
      <c r="FE56">
        <v>4780.0099009900996</v>
      </c>
      <c r="FF56" t="s">
        <v>207</v>
      </c>
      <c r="FG56">
        <v>2869.3481481481499</v>
      </c>
      <c r="FH56">
        <v>1954.1732283464601</v>
      </c>
      <c r="FI56">
        <v>2251.8244274809199</v>
      </c>
      <c r="FJ56">
        <v>1817.4885496183199</v>
      </c>
      <c r="FK56">
        <v>2496.46370967742</v>
      </c>
      <c r="FL56">
        <v>15540.647727272701</v>
      </c>
      <c r="FM56">
        <v>4040.3762376237601</v>
      </c>
      <c r="FN56">
        <v>1985.5645161290299</v>
      </c>
      <c r="FO56">
        <v>12328.76816609</v>
      </c>
      <c r="FP56">
        <v>10798.1625441696</v>
      </c>
      <c r="FQ56">
        <v>1974.4115755626999</v>
      </c>
      <c r="FR56">
        <v>14048.1132075472</v>
      </c>
      <c r="FS56">
        <v>5820.0054347826099</v>
      </c>
      <c r="FT56">
        <v>2398.7341269841299</v>
      </c>
      <c r="FU56">
        <v>2577.10408921933</v>
      </c>
      <c r="FV56">
        <v>991.48109965635695</v>
      </c>
      <c r="FW56">
        <v>2656.9350180505398</v>
      </c>
      <c r="FX56">
        <v>2237.4347826087001</v>
      </c>
      <c r="FY56">
        <v>4902.5017793594297</v>
      </c>
      <c r="FZ56">
        <v>4871.9790794979099</v>
      </c>
      <c r="GA56">
        <v>1149.7868852459001</v>
      </c>
      <c r="GB56">
        <v>3672.1929260450202</v>
      </c>
      <c r="GC56">
        <v>1617.77401129943</v>
      </c>
      <c r="GD56">
        <v>3849.7480916030499</v>
      </c>
      <c r="GE56">
        <v>4735.9343749999998</v>
      </c>
      <c r="GF56">
        <v>16849.317391304299</v>
      </c>
      <c r="GG56">
        <v>6450.8408163265303</v>
      </c>
      <c r="GH56">
        <v>3643.0165289256202</v>
      </c>
      <c r="GI56">
        <v>7334.6750000000002</v>
      </c>
      <c r="GJ56">
        <v>4148.9236947791196</v>
      </c>
      <c r="GK56">
        <v>1072.52760736196</v>
      </c>
      <c r="GL56">
        <v>4801.6756756756804</v>
      </c>
      <c r="GM56">
        <v>6846.8974358974401</v>
      </c>
      <c r="GN56">
        <v>6623.8986175115197</v>
      </c>
      <c r="GO56">
        <v>6103.7544378698203</v>
      </c>
      <c r="GP56">
        <v>2009.87234042553</v>
      </c>
      <c r="GQ56" t="s">
        <v>207</v>
      </c>
      <c r="GR56">
        <v>16808.571428571398</v>
      </c>
      <c r="GS56">
        <v>10865.3523316062</v>
      </c>
      <c r="GT56">
        <v>5396.2222222222199</v>
      </c>
      <c r="GU56" t="s">
        <v>207</v>
      </c>
      <c r="GV56">
        <v>6196.3684210526299</v>
      </c>
      <c r="GW56">
        <v>7193.7138047138096</v>
      </c>
      <c r="GX56">
        <v>7724.6938202247202</v>
      </c>
      <c r="GY56">
        <v>2528.5172413793098</v>
      </c>
    </row>
    <row r="57" spans="1:207" x14ac:dyDescent="0.25">
      <c r="A57">
        <v>566.37551020408205</v>
      </c>
      <c r="B57">
        <v>2699.0101694915302</v>
      </c>
      <c r="C57" t="s">
        <v>207</v>
      </c>
      <c r="D57">
        <v>3341.1899224806202</v>
      </c>
      <c r="E57">
        <v>12859.4840425532</v>
      </c>
      <c r="F57">
        <v>7603.42335766423</v>
      </c>
      <c r="G57">
        <v>3476.7339181286502</v>
      </c>
      <c r="H57">
        <v>10158.631178707201</v>
      </c>
      <c r="I57">
        <v>10524.934523809499</v>
      </c>
      <c r="J57" t="s">
        <v>207</v>
      </c>
      <c r="K57">
        <v>1888.51879699248</v>
      </c>
      <c r="L57">
        <v>1964.1690647482001</v>
      </c>
      <c r="M57">
        <v>2283.65648854962</v>
      </c>
      <c r="N57">
        <v>4416.6323185011697</v>
      </c>
      <c r="O57">
        <v>9441.5466101694892</v>
      </c>
      <c r="P57">
        <v>7326.9578651685397</v>
      </c>
      <c r="Q57" t="s">
        <v>207</v>
      </c>
      <c r="R57">
        <v>2677.3851590106001</v>
      </c>
      <c r="S57" t="s">
        <v>207</v>
      </c>
      <c r="T57">
        <v>2138.8365019011399</v>
      </c>
      <c r="U57">
        <v>1134.0967741935499</v>
      </c>
      <c r="V57">
        <v>951.10507246376801</v>
      </c>
      <c r="W57" t="s">
        <v>207</v>
      </c>
      <c r="X57">
        <v>11187.3165467626</v>
      </c>
      <c r="Y57" t="s">
        <v>207</v>
      </c>
      <c r="Z57">
        <v>11923.771428571399</v>
      </c>
      <c r="AA57">
        <v>5237.9122137404602</v>
      </c>
      <c r="AB57" t="s">
        <v>207</v>
      </c>
      <c r="AC57">
        <v>7092.0076335877902</v>
      </c>
      <c r="AD57">
        <v>14865.6637554585</v>
      </c>
      <c r="AE57">
        <v>2992.4139784946201</v>
      </c>
      <c r="AF57">
        <v>9598.1971153846207</v>
      </c>
      <c r="AG57">
        <v>8910.5462962962993</v>
      </c>
      <c r="AH57">
        <v>4294.9430051813497</v>
      </c>
      <c r="AI57">
        <v>10142.467924528301</v>
      </c>
      <c r="AJ57" t="s">
        <v>207</v>
      </c>
      <c r="AK57">
        <v>482.10077519379797</v>
      </c>
      <c r="AL57">
        <v>1457.4805194805199</v>
      </c>
      <c r="AM57">
        <v>7301.1067073170698</v>
      </c>
      <c r="AN57">
        <v>1344.0347490347499</v>
      </c>
      <c r="AO57">
        <v>1348.0507246376801</v>
      </c>
      <c r="AP57">
        <v>5400.6042553191501</v>
      </c>
      <c r="AQ57">
        <v>2598.4872611464998</v>
      </c>
      <c r="AR57">
        <v>3147.2988929889302</v>
      </c>
      <c r="AS57">
        <v>2185.0679611650498</v>
      </c>
      <c r="AT57">
        <v>2204.52881355932</v>
      </c>
      <c r="AU57">
        <v>2569.0038022813701</v>
      </c>
      <c r="AV57">
        <v>1444.26923076923</v>
      </c>
      <c r="AW57">
        <v>1578.24034334764</v>
      </c>
      <c r="AX57">
        <v>2668.88</v>
      </c>
      <c r="AY57">
        <v>2052.3116531165301</v>
      </c>
      <c r="AZ57">
        <v>2289.7609649122801</v>
      </c>
      <c r="BA57">
        <v>2496.98724489796</v>
      </c>
      <c r="BB57">
        <v>1592.60915492958</v>
      </c>
      <c r="BC57">
        <v>1601.80056980057</v>
      </c>
      <c r="BD57">
        <v>2135.6506849315101</v>
      </c>
      <c r="BE57">
        <v>6473.9281045751604</v>
      </c>
      <c r="BF57">
        <v>2089.3928571428601</v>
      </c>
      <c r="BG57">
        <v>1715.23273657289</v>
      </c>
      <c r="BH57">
        <v>1372.41935483871</v>
      </c>
      <c r="BI57">
        <v>7217.4593750000004</v>
      </c>
      <c r="BJ57">
        <v>1505.85358255452</v>
      </c>
      <c r="BK57">
        <v>4937.7560137457003</v>
      </c>
      <c r="BL57">
        <v>1319.9921875</v>
      </c>
      <c r="BM57">
        <v>3388.2340425531902</v>
      </c>
      <c r="BN57">
        <v>6429.9722222222199</v>
      </c>
      <c r="BO57">
        <v>2872.2244318181802</v>
      </c>
      <c r="BP57">
        <v>1886.94670846395</v>
      </c>
      <c r="BQ57">
        <v>2115.2110552763802</v>
      </c>
      <c r="BR57">
        <v>1940</v>
      </c>
      <c r="BS57">
        <v>3521.6759999999999</v>
      </c>
      <c r="BT57">
        <v>2291.2615384615401</v>
      </c>
      <c r="BU57">
        <v>2490.6798561151099</v>
      </c>
      <c r="BV57">
        <v>2600.18768328446</v>
      </c>
      <c r="BW57">
        <v>1347.20769230769</v>
      </c>
      <c r="BX57">
        <v>1220.89473684211</v>
      </c>
      <c r="BY57">
        <v>3380.1980676328499</v>
      </c>
      <c r="BZ57">
        <v>823.31095406360396</v>
      </c>
      <c r="CA57">
        <v>1434.10894941634</v>
      </c>
      <c r="CB57">
        <v>1209.5849056603799</v>
      </c>
      <c r="CC57">
        <v>1147.57714285714</v>
      </c>
      <c r="CD57">
        <v>2504.5057208237999</v>
      </c>
      <c r="CE57">
        <v>3602.1019830028299</v>
      </c>
      <c r="CF57">
        <v>6066.64150943396</v>
      </c>
      <c r="CG57">
        <v>989.32103321033196</v>
      </c>
      <c r="CH57">
        <v>1362.10394265233</v>
      </c>
      <c r="CI57">
        <v>2965.4486692015198</v>
      </c>
      <c r="CJ57">
        <v>924.68320610686999</v>
      </c>
      <c r="CK57">
        <v>808.92430278884501</v>
      </c>
      <c r="CL57">
        <v>769.30529595015605</v>
      </c>
      <c r="CM57">
        <v>1135.6532846715299</v>
      </c>
      <c r="CN57">
        <v>3630.2949308755801</v>
      </c>
      <c r="CO57">
        <v>1502.54482758621</v>
      </c>
      <c r="CP57">
        <v>898.84848484848499</v>
      </c>
      <c r="CQ57">
        <v>1647.9246231155801</v>
      </c>
      <c r="CR57">
        <v>968.08677685950397</v>
      </c>
      <c r="CS57">
        <v>1000.06651376147</v>
      </c>
      <c r="CT57">
        <v>3774.3468634686301</v>
      </c>
      <c r="CU57">
        <v>945.190871369295</v>
      </c>
      <c r="CV57">
        <v>888.65338645418296</v>
      </c>
      <c r="CW57">
        <v>1063.9304029304001</v>
      </c>
      <c r="CX57">
        <v>954.79591836734699</v>
      </c>
      <c r="CY57">
        <v>1580.0258899676401</v>
      </c>
      <c r="CZ57">
        <v>1661.49175824176</v>
      </c>
      <c r="DA57">
        <v>1353.91228070175</v>
      </c>
      <c r="DB57">
        <v>515.78181818181804</v>
      </c>
      <c r="DC57" t="s">
        <v>207</v>
      </c>
      <c r="DD57">
        <v>1034.86666666667</v>
      </c>
      <c r="DE57">
        <v>2123.9090909090901</v>
      </c>
      <c r="DF57">
        <v>4903.9430051813497</v>
      </c>
      <c r="DG57">
        <v>3546.6240310077501</v>
      </c>
      <c r="DH57">
        <v>2651.02734375</v>
      </c>
      <c r="DI57">
        <v>2439.6548223350301</v>
      </c>
      <c r="DJ57">
        <v>2502.6655172413798</v>
      </c>
      <c r="DK57">
        <v>564.59641255605402</v>
      </c>
      <c r="DL57">
        <v>726.46774193548401</v>
      </c>
      <c r="DM57">
        <v>674.43967828418204</v>
      </c>
      <c r="DN57">
        <v>8713.3222748815206</v>
      </c>
      <c r="DO57">
        <v>1839.5774647887299</v>
      </c>
      <c r="DP57">
        <v>2529.5791666666701</v>
      </c>
      <c r="DQ57">
        <v>2432.2736842105301</v>
      </c>
      <c r="DR57">
        <v>3516.0329670329702</v>
      </c>
      <c r="DS57">
        <v>2925.09541984733</v>
      </c>
      <c r="DT57">
        <v>4164.4824902723703</v>
      </c>
      <c r="DU57">
        <v>2046.2121212121201</v>
      </c>
      <c r="DV57">
        <v>4197.9958506224102</v>
      </c>
      <c r="DW57">
        <v>3770.0317460317501</v>
      </c>
      <c r="DX57">
        <v>1939.6480836236899</v>
      </c>
      <c r="DY57">
        <v>1838.6910994764401</v>
      </c>
      <c r="DZ57">
        <v>7346.2304347826102</v>
      </c>
      <c r="EA57">
        <v>2574.5064377682402</v>
      </c>
      <c r="EB57">
        <v>2595.4603174603199</v>
      </c>
      <c r="EC57">
        <v>8827.7867298578203</v>
      </c>
      <c r="ED57">
        <v>3114.9071428571401</v>
      </c>
      <c r="EE57">
        <v>2557.6630824372801</v>
      </c>
      <c r="EF57">
        <v>2767.2762645914399</v>
      </c>
      <c r="EG57">
        <v>4796.4054794520498</v>
      </c>
      <c r="EH57">
        <v>4524.8188153310102</v>
      </c>
      <c r="EI57">
        <v>10044.005449591299</v>
      </c>
      <c r="EJ57">
        <v>1574.7951388888901</v>
      </c>
      <c r="EK57">
        <v>3627.7704402515701</v>
      </c>
      <c r="EL57">
        <v>3694.1925465838499</v>
      </c>
      <c r="EM57">
        <v>4593.0410447761196</v>
      </c>
      <c r="EN57">
        <v>8616.4591549295801</v>
      </c>
      <c r="EO57" t="s">
        <v>207</v>
      </c>
      <c r="EP57">
        <v>3432.3333333333298</v>
      </c>
      <c r="EQ57">
        <v>5989.4767025089604</v>
      </c>
      <c r="ER57">
        <v>3196.3838862559201</v>
      </c>
      <c r="ES57">
        <v>2509.3864406779699</v>
      </c>
      <c r="ET57">
        <v>15395.2424242424</v>
      </c>
      <c r="EU57">
        <v>1107.02105263158</v>
      </c>
      <c r="EV57">
        <v>2682.2442244224399</v>
      </c>
      <c r="EW57" t="s">
        <v>207</v>
      </c>
      <c r="EX57">
        <v>3378.57189542484</v>
      </c>
      <c r="EY57">
        <v>2195.9719626168198</v>
      </c>
      <c r="EZ57">
        <v>19092.923547400598</v>
      </c>
      <c r="FA57">
        <v>4310.7863501483698</v>
      </c>
      <c r="FB57">
        <v>2027.5485074626899</v>
      </c>
      <c r="FC57">
        <v>2125.6984126984098</v>
      </c>
      <c r="FD57">
        <v>2636.5882352941198</v>
      </c>
      <c r="FE57">
        <v>4850.5862068965498</v>
      </c>
      <c r="FF57" t="s">
        <v>207</v>
      </c>
      <c r="FG57">
        <v>2834.8074074074102</v>
      </c>
      <c r="FH57">
        <v>1922.3088803088799</v>
      </c>
      <c r="FI57">
        <v>2252.7549407114602</v>
      </c>
      <c r="FJ57">
        <v>1819.1845018450199</v>
      </c>
      <c r="FK57">
        <v>2488.2359999999999</v>
      </c>
      <c r="FL57">
        <v>15438.367272727301</v>
      </c>
      <c r="FM57">
        <v>4073.6292682926801</v>
      </c>
      <c r="FN57">
        <v>2008.8040000000001</v>
      </c>
      <c r="FO57">
        <v>12621.4433333333</v>
      </c>
      <c r="FP57">
        <v>10892.203571428599</v>
      </c>
      <c r="FQ57">
        <v>1980.53442622951</v>
      </c>
      <c r="FR57">
        <v>13896.7443946188</v>
      </c>
      <c r="FS57">
        <v>5707.7777777777801</v>
      </c>
      <c r="FT57">
        <v>2430.5952380952399</v>
      </c>
      <c r="FU57">
        <v>2549.1315789473701</v>
      </c>
      <c r="FV57">
        <v>984.244966442953</v>
      </c>
      <c r="FW57">
        <v>2701.6629629629601</v>
      </c>
      <c r="FX57">
        <v>2224.8929765886301</v>
      </c>
      <c r="FY57">
        <v>4979.9359430605</v>
      </c>
      <c r="FZ57">
        <v>4886.1297071129702</v>
      </c>
      <c r="GA57">
        <v>1138.3280423280401</v>
      </c>
      <c r="GB57">
        <v>3611.63961038961</v>
      </c>
      <c r="GC57">
        <v>1620.89772727273</v>
      </c>
      <c r="GD57">
        <v>3897.4520000000002</v>
      </c>
      <c r="GE57">
        <v>4778.3869969040297</v>
      </c>
      <c r="GF57">
        <v>16624.682170542601</v>
      </c>
      <c r="GG57">
        <v>6447.7136929460603</v>
      </c>
      <c r="GH57">
        <v>3680.01659751037</v>
      </c>
      <c r="GI57">
        <v>7462.3578431372598</v>
      </c>
      <c r="GJ57">
        <v>4119.0244897959201</v>
      </c>
      <c r="GK57">
        <v>1111.80701754386</v>
      </c>
      <c r="GL57">
        <v>4762.81538461538</v>
      </c>
      <c r="GM57">
        <v>6891.6467661691504</v>
      </c>
      <c r="GN57">
        <v>6723.54589371981</v>
      </c>
      <c r="GO57">
        <v>6220.4836795252204</v>
      </c>
      <c r="GP57">
        <v>2013.18552036199</v>
      </c>
      <c r="GQ57" t="s">
        <v>207</v>
      </c>
      <c r="GR57">
        <v>16658.8152173913</v>
      </c>
      <c r="GS57">
        <v>10977.9</v>
      </c>
      <c r="GT57">
        <v>5465.4279069767399</v>
      </c>
      <c r="GU57" t="s">
        <v>207</v>
      </c>
      <c r="GV57">
        <v>6278.0714285714303</v>
      </c>
      <c r="GW57">
        <v>7391.49514563107</v>
      </c>
      <c r="GX57">
        <v>7771.77419354839</v>
      </c>
      <c r="GY57">
        <v>2492.5825242718402</v>
      </c>
    </row>
    <row r="58" spans="1:207" x14ac:dyDescent="0.25">
      <c r="A58">
        <v>566.45867768594997</v>
      </c>
      <c r="B58">
        <v>2693.9693877550999</v>
      </c>
      <c r="C58" t="s">
        <v>207</v>
      </c>
      <c r="D58">
        <v>3322.7683823529401</v>
      </c>
      <c r="E58">
        <v>12717.297979798001</v>
      </c>
      <c r="F58">
        <v>8279.7347670250892</v>
      </c>
      <c r="G58">
        <v>3451.1201201201202</v>
      </c>
      <c r="H58">
        <v>10046.724696356299</v>
      </c>
      <c r="I58">
        <v>10390.4301675978</v>
      </c>
      <c r="J58" t="s">
        <v>207</v>
      </c>
      <c r="K58">
        <v>1886.23970037453</v>
      </c>
      <c r="L58">
        <v>1989.8669064748201</v>
      </c>
      <c r="M58">
        <v>2287.6282527880999</v>
      </c>
      <c r="N58">
        <v>4455.88807785888</v>
      </c>
      <c r="O58">
        <v>9614.1855203619907</v>
      </c>
      <c r="P58">
        <v>7292.1036414565797</v>
      </c>
      <c r="Q58" t="s">
        <v>207</v>
      </c>
      <c r="R58">
        <v>2750.9013605442201</v>
      </c>
      <c r="S58" t="s">
        <v>207</v>
      </c>
      <c r="T58">
        <v>2119.0384615384601</v>
      </c>
      <c r="U58">
        <v>1137.74377224199</v>
      </c>
      <c r="V58">
        <v>946.49635036496397</v>
      </c>
      <c r="W58" t="s">
        <v>207</v>
      </c>
      <c r="X58">
        <v>11219.92</v>
      </c>
      <c r="Y58" t="s">
        <v>207</v>
      </c>
      <c r="Z58">
        <v>11977.399038461501</v>
      </c>
      <c r="AA58">
        <v>5101.71138211382</v>
      </c>
      <c r="AB58" t="s">
        <v>207</v>
      </c>
      <c r="AC58">
        <v>6957.9343065693402</v>
      </c>
      <c r="AD58">
        <v>14702.7458333333</v>
      </c>
      <c r="AE58">
        <v>2948.59487179487</v>
      </c>
      <c r="AF58" t="s">
        <v>207</v>
      </c>
      <c r="AG58">
        <v>8943.5561224489793</v>
      </c>
      <c r="AH58">
        <v>4084.38805970149</v>
      </c>
      <c r="AI58">
        <v>10146.916349809901</v>
      </c>
      <c r="AJ58" t="s">
        <v>207</v>
      </c>
      <c r="AK58">
        <v>482.15384615384602</v>
      </c>
      <c r="AL58">
        <v>1463.1725352112701</v>
      </c>
      <c r="AM58">
        <v>7198.3669724770598</v>
      </c>
      <c r="AN58">
        <v>1326.8440000000001</v>
      </c>
      <c r="AO58">
        <v>1366.9340659340701</v>
      </c>
      <c r="AP58">
        <v>5495.8646288209602</v>
      </c>
      <c r="AQ58">
        <v>2620.5443037974701</v>
      </c>
      <c r="AR58">
        <v>3117.1801470588198</v>
      </c>
      <c r="AS58">
        <v>2148.45602605863</v>
      </c>
      <c r="AT58">
        <v>2169.3783783783801</v>
      </c>
      <c r="AU58">
        <v>2526.5687732341999</v>
      </c>
      <c r="AV58">
        <v>1451.4391025641</v>
      </c>
      <c r="AW58">
        <v>1551.55603448276</v>
      </c>
      <c r="AX58">
        <v>2597.12</v>
      </c>
      <c r="AY58">
        <v>2038.9778393351801</v>
      </c>
      <c r="AZ58">
        <v>2254.9830508474602</v>
      </c>
      <c r="BA58">
        <v>2466.07792207792</v>
      </c>
      <c r="BB58">
        <v>1579.5352112676101</v>
      </c>
      <c r="BC58">
        <v>1605.2455621301799</v>
      </c>
      <c r="BD58">
        <v>2136.3043478260902</v>
      </c>
      <c r="BE58">
        <v>6421.7947882736198</v>
      </c>
      <c r="BF58">
        <v>2058.37216828479</v>
      </c>
      <c r="BG58">
        <v>1667.1421446383999</v>
      </c>
      <c r="BH58">
        <v>1383.4</v>
      </c>
      <c r="BI58">
        <v>7183.8476190476204</v>
      </c>
      <c r="BJ58">
        <v>1481.4382716049399</v>
      </c>
      <c r="BK58">
        <v>4852.4163822525597</v>
      </c>
      <c r="BL58">
        <v>1320.94901960784</v>
      </c>
      <c r="BM58">
        <v>3394.8753894081001</v>
      </c>
      <c r="BN58">
        <v>6062.0879120879099</v>
      </c>
      <c r="BO58">
        <v>2810.9857142857099</v>
      </c>
      <c r="BP58">
        <v>1853.4501607717</v>
      </c>
      <c r="BQ58">
        <v>2111.8118556701002</v>
      </c>
      <c r="BR58">
        <v>1896.0212014134299</v>
      </c>
      <c r="BS58">
        <v>3517.692</v>
      </c>
      <c r="BT58">
        <v>2276.0919117647099</v>
      </c>
      <c r="BU58">
        <v>2433.1689189189201</v>
      </c>
      <c r="BV58">
        <v>2603.2507462686599</v>
      </c>
      <c r="BW58">
        <v>1335.33828996283</v>
      </c>
      <c r="BX58">
        <v>1197.1244444444401</v>
      </c>
      <c r="BY58">
        <v>3426.8823529411802</v>
      </c>
      <c r="BZ58">
        <v>814.00362318840598</v>
      </c>
      <c r="CA58">
        <v>1423.703125</v>
      </c>
      <c r="CB58">
        <v>1208.35265700483</v>
      </c>
      <c r="CC58">
        <v>1147.3371104815899</v>
      </c>
      <c r="CD58">
        <v>2484.0046082949302</v>
      </c>
      <c r="CE58">
        <v>3560.26685393258</v>
      </c>
      <c r="CF58">
        <v>6054.9192307692301</v>
      </c>
      <c r="CG58">
        <v>984.57407407407402</v>
      </c>
      <c r="CH58">
        <v>1336.3745583038899</v>
      </c>
      <c r="CI58">
        <v>2988.5871212121201</v>
      </c>
      <c r="CJ58">
        <v>909.55511811023598</v>
      </c>
      <c r="CK58">
        <v>806.11646586345398</v>
      </c>
      <c r="CL58">
        <v>768.81114551083601</v>
      </c>
      <c r="CM58">
        <v>1129.9101123595501</v>
      </c>
      <c r="CN58">
        <v>3634.8732394366202</v>
      </c>
      <c r="CO58">
        <v>1507.5853658536601</v>
      </c>
      <c r="CP58">
        <v>890.21212121212102</v>
      </c>
      <c r="CQ58">
        <v>1650.0812182741099</v>
      </c>
      <c r="CR58">
        <v>962.14876033057897</v>
      </c>
      <c r="CS58">
        <v>986.84403669724804</v>
      </c>
      <c r="CT58">
        <v>3630.91764705882</v>
      </c>
      <c r="CU58">
        <v>950.09163346613502</v>
      </c>
      <c r="CV58">
        <v>887.86507936507905</v>
      </c>
      <c r="CW58">
        <v>1053.96703296703</v>
      </c>
      <c r="CX58">
        <v>956.641434262948</v>
      </c>
      <c r="CY58">
        <v>1567.5391849529799</v>
      </c>
      <c r="CZ58">
        <v>1629.4359673024501</v>
      </c>
      <c r="DA58">
        <v>1387.4974874371901</v>
      </c>
      <c r="DB58">
        <v>512.75581395348797</v>
      </c>
      <c r="DC58" t="s">
        <v>207</v>
      </c>
      <c r="DD58">
        <v>1041.4241071428601</v>
      </c>
      <c r="DE58">
        <v>2122.61093247588</v>
      </c>
      <c r="DF58">
        <v>4862.7461928933999</v>
      </c>
      <c r="DG58">
        <v>3524.8984375</v>
      </c>
      <c r="DH58">
        <v>2625.4435483870998</v>
      </c>
      <c r="DI58">
        <v>2396.28909952607</v>
      </c>
      <c r="DJ58">
        <v>2535.9964664311001</v>
      </c>
      <c r="DK58">
        <v>560.46902654867301</v>
      </c>
      <c r="DL58">
        <v>720.60833333333301</v>
      </c>
      <c r="DM58">
        <v>670.29810298102996</v>
      </c>
      <c r="DN58">
        <v>8741.4413145539893</v>
      </c>
      <c r="DO58">
        <v>1821.1503496503501</v>
      </c>
      <c r="DP58">
        <v>2521.5020746887999</v>
      </c>
      <c r="DQ58">
        <v>2420.4357142857102</v>
      </c>
      <c r="DR58">
        <v>3270.8252427184502</v>
      </c>
      <c r="DS58">
        <v>2913.4122137404602</v>
      </c>
      <c r="DT58">
        <v>4158.8039215686304</v>
      </c>
      <c r="DU58">
        <v>2068.3176470588201</v>
      </c>
      <c r="DV58">
        <v>4145.9585062240703</v>
      </c>
      <c r="DW58">
        <v>3791.4549019607798</v>
      </c>
      <c r="DX58">
        <v>1951.5069930069899</v>
      </c>
      <c r="DY58">
        <v>1890.06403940887</v>
      </c>
      <c r="DZ58">
        <v>7252.0084745762697</v>
      </c>
      <c r="EA58">
        <v>2492.5570175438602</v>
      </c>
      <c r="EB58">
        <v>2570.65615141956</v>
      </c>
      <c r="EC58">
        <v>8767.4265402843594</v>
      </c>
      <c r="ED58">
        <v>3083.3409090909099</v>
      </c>
      <c r="EE58">
        <v>2547.1582733812902</v>
      </c>
      <c r="EF58">
        <v>2767.64122137405</v>
      </c>
      <c r="EG58">
        <v>4786.41778975741</v>
      </c>
      <c r="EH58">
        <v>4521.3951048951003</v>
      </c>
      <c r="EI58">
        <v>10179.261971831</v>
      </c>
      <c r="EJ58">
        <v>1645.96979865772</v>
      </c>
      <c r="EK58">
        <v>3552.3111111111102</v>
      </c>
      <c r="EL58">
        <v>3630.8761609907101</v>
      </c>
      <c r="EM58">
        <v>4640.0772200772199</v>
      </c>
      <c r="EN58">
        <v>8571.2050561797805</v>
      </c>
      <c r="EO58" t="s">
        <v>207</v>
      </c>
      <c r="EP58">
        <v>3554.07667731629</v>
      </c>
      <c r="EQ58">
        <v>5935.5615942028999</v>
      </c>
      <c r="ER58">
        <v>3166.1714285714302</v>
      </c>
      <c r="ES58">
        <v>2493.6061643835601</v>
      </c>
      <c r="ET58">
        <v>15491.7444089457</v>
      </c>
      <c r="EU58">
        <v>1104.8939929328601</v>
      </c>
      <c r="EV58">
        <v>2695.7344262295101</v>
      </c>
      <c r="EW58" t="s">
        <v>207</v>
      </c>
      <c r="EX58">
        <v>3267.9273927392701</v>
      </c>
      <c r="EY58">
        <v>2157.0529595015601</v>
      </c>
      <c r="EZ58">
        <v>18284.2642642643</v>
      </c>
      <c r="FA58">
        <v>4001.9969040247702</v>
      </c>
      <c r="FB58">
        <v>2075.2688172042999</v>
      </c>
      <c r="FC58">
        <v>2119.8932806324101</v>
      </c>
      <c r="FD58">
        <v>2649.4705882352901</v>
      </c>
      <c r="FE58">
        <v>4990.7799043062196</v>
      </c>
      <c r="FF58" t="s">
        <v>207</v>
      </c>
      <c r="FG58">
        <v>2815.77580071174</v>
      </c>
      <c r="FH58">
        <v>1910.39215686275</v>
      </c>
      <c r="FI58">
        <v>2241.1566265060201</v>
      </c>
      <c r="FJ58">
        <v>1787.9338235294099</v>
      </c>
      <c r="FK58">
        <v>2486.6015936254998</v>
      </c>
      <c r="FL58">
        <v>15422.3680297398</v>
      </c>
      <c r="FM58">
        <v>3950.50980392157</v>
      </c>
      <c r="FN58">
        <v>2000.93927125506</v>
      </c>
      <c r="FO58">
        <v>12434.8118466899</v>
      </c>
      <c r="FP58">
        <v>10698.9434628975</v>
      </c>
      <c r="FQ58">
        <v>1979.3926174496601</v>
      </c>
      <c r="FR58">
        <v>14028.0616113744</v>
      </c>
      <c r="FS58">
        <v>5733.8967391304304</v>
      </c>
      <c r="FT58">
        <v>2385.1680000000001</v>
      </c>
      <c r="FU58">
        <v>2570.7414448669201</v>
      </c>
      <c r="FV58">
        <v>971.244966442953</v>
      </c>
      <c r="FW58">
        <v>2653.9891696750901</v>
      </c>
      <c r="FX58">
        <v>2228.0133333333301</v>
      </c>
      <c r="FY58">
        <v>4844.4041811846701</v>
      </c>
      <c r="FZ58">
        <v>4814.2194092827003</v>
      </c>
      <c r="GA58">
        <v>1144.9946524064201</v>
      </c>
      <c r="GB58">
        <v>3623.21052631579</v>
      </c>
      <c r="GC58">
        <v>1625.6242774566499</v>
      </c>
      <c r="GD58">
        <v>3889.5220883534098</v>
      </c>
      <c r="GE58">
        <v>4692.7272727272702</v>
      </c>
      <c r="GF58">
        <v>16967.732456140398</v>
      </c>
      <c r="GG58">
        <v>6382.6285714285696</v>
      </c>
      <c r="GH58">
        <v>3623.9585062240699</v>
      </c>
      <c r="GI58">
        <v>7357.8293838862601</v>
      </c>
      <c r="GJ58">
        <v>4102.5179282868503</v>
      </c>
      <c r="GK58">
        <v>1069.3373493975901</v>
      </c>
      <c r="GL58">
        <v>4772.4824902723703</v>
      </c>
      <c r="GM58">
        <v>6782.67171717172</v>
      </c>
      <c r="GN58">
        <v>6625.1032863849796</v>
      </c>
      <c r="GO58">
        <v>6099.3395061728397</v>
      </c>
      <c r="GP58">
        <v>2018.09210526316</v>
      </c>
      <c r="GQ58" t="s">
        <v>207</v>
      </c>
      <c r="GR58">
        <v>16890.304182509499</v>
      </c>
      <c r="GS58">
        <v>11026.9794871795</v>
      </c>
      <c r="GT58">
        <v>5368.1168224299099</v>
      </c>
      <c r="GU58" t="s">
        <v>207</v>
      </c>
      <c r="GV58">
        <v>6124.8245614035104</v>
      </c>
      <c r="GW58">
        <v>7360.2337662337704</v>
      </c>
      <c r="GX58">
        <v>7540.6083333333299</v>
      </c>
      <c r="GY58">
        <v>2469.56634304207</v>
      </c>
    </row>
    <row r="59" spans="1:207" x14ac:dyDescent="0.25">
      <c r="A59">
        <v>567.77380952380997</v>
      </c>
      <c r="B59">
        <v>2685.0714285714298</v>
      </c>
      <c r="C59" t="s">
        <v>207</v>
      </c>
      <c r="D59">
        <v>3280.7014388489201</v>
      </c>
      <c r="E59">
        <v>12586.1739130435</v>
      </c>
      <c r="F59">
        <v>8605.2007168458804</v>
      </c>
      <c r="G59">
        <v>3478.2052785923802</v>
      </c>
      <c r="H59">
        <v>10032.426829268299</v>
      </c>
      <c r="I59">
        <v>10388.517647058799</v>
      </c>
      <c r="J59" t="s">
        <v>207</v>
      </c>
      <c r="K59">
        <v>1832.17028985507</v>
      </c>
      <c r="L59">
        <v>1985.3201438848901</v>
      </c>
      <c r="M59">
        <v>2292.3940520446099</v>
      </c>
      <c r="N59">
        <v>4407.3504672897197</v>
      </c>
      <c r="O59">
        <v>9399.4896265560201</v>
      </c>
      <c r="P59">
        <v>7222.7840909090901</v>
      </c>
      <c r="Q59" t="s">
        <v>207</v>
      </c>
      <c r="R59">
        <v>2644.74647887324</v>
      </c>
      <c r="S59" t="s">
        <v>207</v>
      </c>
      <c r="T59">
        <v>2100.8996138996099</v>
      </c>
      <c r="U59">
        <v>1133.6881720430099</v>
      </c>
      <c r="V59">
        <v>952.74368231046901</v>
      </c>
      <c r="W59" t="s">
        <v>207</v>
      </c>
      <c r="X59">
        <v>11202.285198555999</v>
      </c>
      <c r="Y59" t="s">
        <v>207</v>
      </c>
      <c r="Z59">
        <v>11894.458149779701</v>
      </c>
      <c r="AA59">
        <v>5230.3043478260897</v>
      </c>
      <c r="AB59" t="s">
        <v>207</v>
      </c>
      <c r="AC59">
        <v>6873.0191570881198</v>
      </c>
      <c r="AD59">
        <v>14891.0173160173</v>
      </c>
      <c r="AE59">
        <v>2969.9253731343301</v>
      </c>
      <c r="AF59" t="s">
        <v>207</v>
      </c>
      <c r="AG59">
        <v>8933.3263157894708</v>
      </c>
      <c r="AH59">
        <v>4074.1584158415799</v>
      </c>
      <c r="AI59">
        <v>9885.5967741935492</v>
      </c>
      <c r="AJ59" t="s">
        <v>207</v>
      </c>
      <c r="AK59">
        <v>483.41923076923098</v>
      </c>
      <c r="AL59">
        <v>1457.4785478547899</v>
      </c>
      <c r="AM59">
        <v>7196.7387387387398</v>
      </c>
      <c r="AN59">
        <v>1318.74900398406</v>
      </c>
      <c r="AO59">
        <v>1343.8727915194299</v>
      </c>
      <c r="AP59">
        <v>5477.0414937759297</v>
      </c>
      <c r="AQ59">
        <v>2627.0096153846198</v>
      </c>
      <c r="AR59">
        <v>3095.52059925094</v>
      </c>
      <c r="AS59">
        <v>2124.2250803858501</v>
      </c>
      <c r="AT59">
        <v>2143.3344051446902</v>
      </c>
      <c r="AU59">
        <v>2540.20384615385</v>
      </c>
      <c r="AV59">
        <v>1441.89808917197</v>
      </c>
      <c r="AW59">
        <v>1585.4260089686099</v>
      </c>
      <c r="AX59">
        <v>2618.15044247788</v>
      </c>
      <c r="AY59">
        <v>2026.4972527472501</v>
      </c>
      <c r="AZ59">
        <v>2265.2253218884098</v>
      </c>
      <c r="BA59">
        <v>2462.3043478260902</v>
      </c>
      <c r="BB59">
        <v>1567.80272108844</v>
      </c>
      <c r="BC59">
        <v>1604.4495677233399</v>
      </c>
      <c r="BD59">
        <v>2136.8780487804902</v>
      </c>
      <c r="BE59">
        <v>6522.3523489932904</v>
      </c>
      <c r="BF59">
        <v>2032.97288135593</v>
      </c>
      <c r="BG59">
        <v>1676.04155844156</v>
      </c>
      <c r="BH59">
        <v>1342.4126506024099</v>
      </c>
      <c r="BI59">
        <v>7162.1555555555597</v>
      </c>
      <c r="BJ59">
        <v>1490.7562499999999</v>
      </c>
      <c r="BK59">
        <v>4863.1458333333303</v>
      </c>
      <c r="BL59">
        <v>1310.6926070038901</v>
      </c>
      <c r="BM59">
        <v>3401.5759493670898</v>
      </c>
      <c r="BN59">
        <v>6260.8063241106702</v>
      </c>
      <c r="BO59">
        <v>2783.0080645161302</v>
      </c>
      <c r="BP59">
        <v>1836.9625000000001</v>
      </c>
      <c r="BQ59">
        <v>2111.1721518987301</v>
      </c>
      <c r="BR59">
        <v>1845.0808080808099</v>
      </c>
      <c r="BS59">
        <v>3464.9206349206302</v>
      </c>
      <c r="BT59">
        <v>2259.84328358209</v>
      </c>
      <c r="BU59">
        <v>2422.86734693878</v>
      </c>
      <c r="BV59">
        <v>2593.49707602339</v>
      </c>
      <c r="BW59">
        <v>1342.6666666666699</v>
      </c>
      <c r="BX59">
        <v>1200.72340425532</v>
      </c>
      <c r="BY59">
        <v>3381.0618556701002</v>
      </c>
      <c r="BZ59">
        <v>813.58596491228104</v>
      </c>
      <c r="CA59">
        <v>1422.94186046512</v>
      </c>
      <c r="CB59">
        <v>1207.41121495327</v>
      </c>
      <c r="CC59">
        <v>1146.37005649718</v>
      </c>
      <c r="CD59">
        <v>2468.6804597701098</v>
      </c>
      <c r="CE59">
        <v>3575.7828571428599</v>
      </c>
      <c r="CF59">
        <v>5913.5827067669197</v>
      </c>
      <c r="CG59">
        <v>986.26119402985103</v>
      </c>
      <c r="CH59">
        <v>1345.0141342756201</v>
      </c>
      <c r="CI59">
        <v>2987.0263157894701</v>
      </c>
      <c r="CJ59">
        <v>920.25390625</v>
      </c>
      <c r="CK59">
        <v>797.29482071713198</v>
      </c>
      <c r="CL59">
        <v>768.86604361370701</v>
      </c>
      <c r="CM59">
        <v>1134.32824427481</v>
      </c>
      <c r="CN59">
        <v>3612.9395348837202</v>
      </c>
      <c r="CO59">
        <v>1510.7263513513501</v>
      </c>
      <c r="CP59">
        <v>897.37068965517199</v>
      </c>
      <c r="CQ59">
        <v>1651.8636363636399</v>
      </c>
      <c r="CR59">
        <v>950.02510460251096</v>
      </c>
      <c r="CS59">
        <v>987.30068337129796</v>
      </c>
      <c r="CT59">
        <v>3682.9577464788699</v>
      </c>
      <c r="CU59">
        <v>949.74</v>
      </c>
      <c r="CV59">
        <v>884.72314049586805</v>
      </c>
      <c r="CW59">
        <v>1048.5802919708001</v>
      </c>
      <c r="CX59">
        <v>953.175510204082</v>
      </c>
      <c r="CY59">
        <v>1556.11635220126</v>
      </c>
      <c r="CZ59">
        <v>1679.8157181571801</v>
      </c>
      <c r="DA59">
        <v>1348.0294117647099</v>
      </c>
      <c r="DB59">
        <v>513.33333333333303</v>
      </c>
      <c r="DC59" t="s">
        <v>207</v>
      </c>
      <c r="DD59">
        <v>1029.7966101694899</v>
      </c>
      <c r="DE59">
        <v>2113.7903225806499</v>
      </c>
      <c r="DF59">
        <v>4780.3622448979604</v>
      </c>
      <c r="DG59">
        <v>3533.2519685039401</v>
      </c>
      <c r="DH59">
        <v>2633.6356275303601</v>
      </c>
      <c r="DI59">
        <v>2429.28282828283</v>
      </c>
      <c r="DJ59">
        <v>2490.40614334471</v>
      </c>
      <c r="DK59">
        <v>563.65948275862104</v>
      </c>
      <c r="DL59">
        <v>722.59670781892999</v>
      </c>
      <c r="DM59">
        <v>676.95945945945903</v>
      </c>
      <c r="DN59">
        <v>8636.5424528301901</v>
      </c>
      <c r="DO59">
        <v>1807.0457746478901</v>
      </c>
      <c r="DP59">
        <v>2510.7593360995902</v>
      </c>
      <c r="DQ59">
        <v>2399.9828178694202</v>
      </c>
      <c r="DR59">
        <v>3263.95820895522</v>
      </c>
      <c r="DS59">
        <v>3007.2697841726599</v>
      </c>
      <c r="DT59">
        <v>4160.0588235294099</v>
      </c>
      <c r="DU59">
        <v>2064.7269230769198</v>
      </c>
      <c r="DV59">
        <v>4074.30303030303</v>
      </c>
      <c r="DW59">
        <v>3764.13944223108</v>
      </c>
      <c r="DX59">
        <v>1930.88732394366</v>
      </c>
      <c r="DY59">
        <v>1813.0628272251299</v>
      </c>
      <c r="DZ59">
        <v>7182.6973684210498</v>
      </c>
      <c r="EA59">
        <v>2467.2290748898699</v>
      </c>
      <c r="EB59">
        <v>2554.9654088050302</v>
      </c>
      <c r="EC59">
        <v>8738.4951923076896</v>
      </c>
      <c r="ED59">
        <v>3043.9312977099198</v>
      </c>
      <c r="EE59">
        <v>2555.5373665480402</v>
      </c>
      <c r="EF59">
        <v>2732.5613382899601</v>
      </c>
      <c r="EG59">
        <v>4715.7891891891904</v>
      </c>
      <c r="EH59">
        <v>4587.0376712328798</v>
      </c>
      <c r="EI59">
        <v>10017.4194444444</v>
      </c>
      <c r="EJ59">
        <v>1564.2567567567601</v>
      </c>
      <c r="EK59">
        <v>3519.5348101265799</v>
      </c>
      <c r="EL59">
        <v>3648.80239520958</v>
      </c>
      <c r="EM59">
        <v>4590.8452830188698</v>
      </c>
      <c r="EN59">
        <v>8510.9293785310692</v>
      </c>
      <c r="EO59" t="s">
        <v>207</v>
      </c>
      <c r="EP59">
        <v>3431.66887417219</v>
      </c>
      <c r="EQ59">
        <v>5872.1263537906098</v>
      </c>
      <c r="ER59">
        <v>3192.3820754716999</v>
      </c>
      <c r="ES59">
        <v>2475.4135593220299</v>
      </c>
      <c r="ET59">
        <v>15503.4314381271</v>
      </c>
      <c r="EU59">
        <v>1094.2071428571401</v>
      </c>
      <c r="EV59">
        <v>2669.6623376623402</v>
      </c>
      <c r="EW59" t="s">
        <v>207</v>
      </c>
      <c r="EX59">
        <v>3254.78476821192</v>
      </c>
      <c r="EY59">
        <v>2139.3644859813098</v>
      </c>
      <c r="EZ59">
        <v>18019.9556213018</v>
      </c>
      <c r="FA59">
        <v>4461.5681818181802</v>
      </c>
      <c r="FB59">
        <v>2020.7313432835799</v>
      </c>
      <c r="FC59">
        <v>2116.4365079365102</v>
      </c>
      <c r="FD59">
        <v>2655.50871080139</v>
      </c>
      <c r="FE59">
        <v>4980.3</v>
      </c>
      <c r="FF59" t="s">
        <v>207</v>
      </c>
      <c r="FG59">
        <v>2806.4022556391001</v>
      </c>
      <c r="FH59">
        <v>1919.1284046692599</v>
      </c>
      <c r="FI59">
        <v>2259.2137404580199</v>
      </c>
      <c r="FJ59">
        <v>1787.41758241758</v>
      </c>
      <c r="FK59">
        <v>2439.9448818897599</v>
      </c>
      <c r="FL59">
        <v>14993.197879858701</v>
      </c>
      <c r="FM59">
        <v>3962.6666666666702</v>
      </c>
      <c r="FN59">
        <v>1984.41129032258</v>
      </c>
      <c r="FO59">
        <v>12431.6013745704</v>
      </c>
      <c r="FP59">
        <v>10826.3781818182</v>
      </c>
      <c r="FQ59">
        <v>1938.7789115646301</v>
      </c>
      <c r="FR59">
        <v>13522.811659192799</v>
      </c>
      <c r="FS59">
        <v>5655.8994708994696</v>
      </c>
      <c r="FT59">
        <v>2334.1462450592899</v>
      </c>
      <c r="FU59">
        <v>2552.50740740741</v>
      </c>
      <c r="FV59">
        <v>957.06293706293695</v>
      </c>
      <c r="FW59">
        <v>2691.8252788104101</v>
      </c>
      <c r="FX59">
        <v>2217.3013245033098</v>
      </c>
      <c r="FY59">
        <v>4873.5136054421801</v>
      </c>
      <c r="FZ59">
        <v>4972.3510204081604</v>
      </c>
      <c r="GA59">
        <v>1145.7631578947401</v>
      </c>
      <c r="GB59">
        <v>3648.2770700636902</v>
      </c>
      <c r="GC59">
        <v>1615.66477272727</v>
      </c>
      <c r="GD59">
        <v>3977.6352941176501</v>
      </c>
      <c r="GE59">
        <v>4658.6281250000002</v>
      </c>
      <c r="GF59">
        <v>16407.320987654301</v>
      </c>
      <c r="GG59">
        <v>6306.6115702479301</v>
      </c>
      <c r="GH59">
        <v>3655.7736625514399</v>
      </c>
      <c r="GI59">
        <v>7462.4854368932001</v>
      </c>
      <c r="GJ59">
        <v>4096.4685039370097</v>
      </c>
      <c r="GK59">
        <v>1099.86904761905</v>
      </c>
      <c r="GL59">
        <v>4678.5381679389302</v>
      </c>
      <c r="GM59">
        <v>6748.4924623115603</v>
      </c>
      <c r="GN59">
        <v>6608.6728971962602</v>
      </c>
      <c r="GO59">
        <v>6048.9507692307698</v>
      </c>
      <c r="GP59">
        <v>2021.39647577093</v>
      </c>
      <c r="GQ59" t="s">
        <v>207</v>
      </c>
      <c r="GR59">
        <v>16784.884615384599</v>
      </c>
      <c r="GS59">
        <v>11003.850828729301</v>
      </c>
      <c r="GT59">
        <v>5355.8450704225397</v>
      </c>
      <c r="GU59" t="s">
        <v>207</v>
      </c>
      <c r="GV59">
        <v>6063.1101321585902</v>
      </c>
      <c r="GW59">
        <v>7250.8825396825396</v>
      </c>
      <c r="GX59">
        <v>7428.8090185676401</v>
      </c>
      <c r="GY59">
        <v>2474.0630914826502</v>
      </c>
    </row>
    <row r="60" spans="1:207" x14ac:dyDescent="0.25">
      <c r="A60">
        <v>569.27346938775497</v>
      </c>
      <c r="B60">
        <v>2681.1903114186898</v>
      </c>
      <c r="C60" t="s">
        <v>207</v>
      </c>
      <c r="D60">
        <v>3290.7536764705901</v>
      </c>
      <c r="E60">
        <v>12861.197802197799</v>
      </c>
      <c r="F60">
        <v>8902.4363636363596</v>
      </c>
      <c r="G60">
        <v>3466.1352941176501</v>
      </c>
      <c r="H60">
        <v>9871.9237288135591</v>
      </c>
      <c r="I60">
        <v>10093.4111111111</v>
      </c>
      <c r="J60" t="s">
        <v>207</v>
      </c>
      <c r="K60">
        <v>1857.53759398496</v>
      </c>
      <c r="L60">
        <v>1958.85611510791</v>
      </c>
      <c r="M60">
        <v>2307.45384615385</v>
      </c>
      <c r="N60">
        <v>4425.6164705882402</v>
      </c>
      <c r="O60">
        <v>9338.6260504201691</v>
      </c>
      <c r="P60">
        <v>7140.17174515235</v>
      </c>
      <c r="Q60" t="s">
        <v>207</v>
      </c>
      <c r="R60">
        <v>2657.5809859154901</v>
      </c>
      <c r="S60" t="s">
        <v>207</v>
      </c>
      <c r="T60">
        <v>2071.2153846153801</v>
      </c>
      <c r="U60">
        <v>1124.2785714285701</v>
      </c>
      <c r="V60">
        <v>937.60147601476001</v>
      </c>
      <c r="W60" t="s">
        <v>207</v>
      </c>
      <c r="X60">
        <v>10982.8586206897</v>
      </c>
      <c r="Y60" t="s">
        <v>207</v>
      </c>
      <c r="Z60">
        <v>11797.583333333299</v>
      </c>
      <c r="AA60">
        <v>5105.4308300395296</v>
      </c>
      <c r="AB60" t="s">
        <v>207</v>
      </c>
      <c r="AC60">
        <v>6875.36015325671</v>
      </c>
      <c r="AD60">
        <v>14821.2663755459</v>
      </c>
      <c r="AE60">
        <v>2927.6458333333298</v>
      </c>
      <c r="AF60" t="s">
        <v>207</v>
      </c>
      <c r="AG60">
        <v>9163.7978723404194</v>
      </c>
      <c r="AH60">
        <v>4253.8010204081602</v>
      </c>
      <c r="AI60">
        <v>10084.209486166001</v>
      </c>
      <c r="AJ60" t="s">
        <v>207</v>
      </c>
      <c r="AK60">
        <v>481.47169811320799</v>
      </c>
      <c r="AL60">
        <v>1473.7859531772599</v>
      </c>
      <c r="AM60">
        <v>7245.4613003096001</v>
      </c>
      <c r="AN60">
        <v>1339.4380165289299</v>
      </c>
      <c r="AO60">
        <v>1379.1629629629599</v>
      </c>
      <c r="AP60">
        <v>5442.5129310344801</v>
      </c>
      <c r="AQ60">
        <v>2629.69303797468</v>
      </c>
      <c r="AR60">
        <v>3109.1856060606101</v>
      </c>
      <c r="AS60">
        <v>2135.82508250825</v>
      </c>
      <c r="AT60">
        <v>2142.46905537459</v>
      </c>
      <c r="AU60">
        <v>2544.8358208955201</v>
      </c>
      <c r="AV60">
        <v>1447.99361022364</v>
      </c>
      <c r="AW60">
        <v>1579.80751173709</v>
      </c>
      <c r="AX60">
        <v>2637.5945121951199</v>
      </c>
      <c r="AY60">
        <v>2019.18157181572</v>
      </c>
      <c r="AZ60">
        <v>2302.4922048997801</v>
      </c>
      <c r="BA60">
        <v>2473.4475703324802</v>
      </c>
      <c r="BB60">
        <v>1584.23272727273</v>
      </c>
      <c r="BC60">
        <v>1612.88405797101</v>
      </c>
      <c r="BD60">
        <v>2130.2941176470599</v>
      </c>
      <c r="BE60">
        <v>6586.75170068027</v>
      </c>
      <c r="BF60">
        <v>2055.29900332226</v>
      </c>
      <c r="BG60">
        <v>1697.1182795698901</v>
      </c>
      <c r="BH60">
        <v>1379.9335443038001</v>
      </c>
      <c r="BI60">
        <v>7218.8944099378896</v>
      </c>
      <c r="BJ60">
        <v>1500.13395638629</v>
      </c>
      <c r="BK60">
        <v>4857.2808219178096</v>
      </c>
      <c r="BL60">
        <v>1308.46640316206</v>
      </c>
      <c r="BM60">
        <v>3401.88958990536</v>
      </c>
      <c r="BN60">
        <v>6135.61567164179</v>
      </c>
      <c r="BO60">
        <v>2828.50287356322</v>
      </c>
      <c r="BP60">
        <v>1864.5339805825199</v>
      </c>
      <c r="BQ60">
        <v>2116.61479591837</v>
      </c>
      <c r="BR60">
        <v>1929.58608058608</v>
      </c>
      <c r="BS60">
        <v>3461.32421875</v>
      </c>
      <c r="BT60">
        <v>2234.8148148148098</v>
      </c>
      <c r="BU60">
        <v>2439.3415492957702</v>
      </c>
      <c r="BV60">
        <v>2598.04</v>
      </c>
      <c r="BW60">
        <v>1338.7613636363601</v>
      </c>
      <c r="BX60">
        <v>1199.64628820961</v>
      </c>
      <c r="BY60">
        <v>3423.1134020618601</v>
      </c>
      <c r="BZ60">
        <v>815.88028169014103</v>
      </c>
      <c r="CA60">
        <v>1423.6303501945499</v>
      </c>
      <c r="CB60">
        <v>1211.6214953271001</v>
      </c>
      <c r="CC60">
        <v>1142.38681948424</v>
      </c>
      <c r="CD60">
        <v>2485.3087557603699</v>
      </c>
      <c r="CE60">
        <v>3647.7573099415199</v>
      </c>
      <c r="CF60">
        <v>5949.3383458646604</v>
      </c>
      <c r="CG60">
        <v>988.380597014925</v>
      </c>
      <c r="CH60">
        <v>1344.72</v>
      </c>
      <c r="CI60">
        <v>2989.0603773584899</v>
      </c>
      <c r="CJ60">
        <v>921.897338403042</v>
      </c>
      <c r="CK60">
        <v>800.65737051792803</v>
      </c>
      <c r="CL60">
        <v>766.39252336448601</v>
      </c>
      <c r="CM60">
        <v>1143.69140625</v>
      </c>
      <c r="CN60">
        <v>3540.51818181818</v>
      </c>
      <c r="CO60">
        <v>1512.89655172414</v>
      </c>
      <c r="CP60">
        <v>893.65948275862104</v>
      </c>
      <c r="CQ60">
        <v>1658.8883248730999</v>
      </c>
      <c r="CR60">
        <v>953.94238683127605</v>
      </c>
      <c r="CS60">
        <v>989.39140271493204</v>
      </c>
      <c r="CT60">
        <v>3666.0116279069798</v>
      </c>
      <c r="CU60">
        <v>947.55144032921805</v>
      </c>
      <c r="CV60">
        <v>890.40637450199199</v>
      </c>
      <c r="CW60">
        <v>1057.24714828897</v>
      </c>
      <c r="CX60">
        <v>956.62295081967204</v>
      </c>
      <c r="CY60">
        <v>1566.57413249211</v>
      </c>
      <c r="CZ60">
        <v>1653.18848167539</v>
      </c>
      <c r="DA60">
        <v>1333.20187793427</v>
      </c>
      <c r="DB60">
        <v>515.03146067415696</v>
      </c>
      <c r="DC60" t="s">
        <v>207</v>
      </c>
      <c r="DD60">
        <v>1030.9829059829101</v>
      </c>
      <c r="DE60">
        <v>2145.6837060702901</v>
      </c>
      <c r="DF60">
        <v>4829.9035532994903</v>
      </c>
      <c r="DG60">
        <v>3560.3127413127399</v>
      </c>
      <c r="DH60">
        <v>2638.7937743190701</v>
      </c>
      <c r="DI60">
        <v>2450.0552763819101</v>
      </c>
      <c r="DJ60">
        <v>2500.9657534246599</v>
      </c>
      <c r="DK60">
        <v>566.63926940639305</v>
      </c>
      <c r="DL60">
        <v>718.36776859504096</v>
      </c>
      <c r="DM60">
        <v>677</v>
      </c>
      <c r="DN60">
        <v>8628.2222222222208</v>
      </c>
      <c r="DO60">
        <v>1812.5609756097599</v>
      </c>
      <c r="DP60">
        <v>2496.2396694214899</v>
      </c>
      <c r="DQ60">
        <v>2383.0553633218001</v>
      </c>
      <c r="DR60">
        <v>3252.6012658227801</v>
      </c>
      <c r="DS60">
        <v>2928.8022813688199</v>
      </c>
      <c r="DT60">
        <v>4159.12156862745</v>
      </c>
      <c r="DU60">
        <v>2061.03515625</v>
      </c>
      <c r="DV60">
        <v>4083.3697478991598</v>
      </c>
      <c r="DW60">
        <v>3727.13095238095</v>
      </c>
      <c r="DX60">
        <v>1946.875</v>
      </c>
      <c r="DY60">
        <v>1787.3316582914599</v>
      </c>
      <c r="DZ60">
        <v>7162.95633187773</v>
      </c>
      <c r="EA60">
        <v>2434.7312775330402</v>
      </c>
      <c r="EB60">
        <v>2545.2165605095502</v>
      </c>
      <c r="EC60">
        <v>8678.4519230769201</v>
      </c>
      <c r="ED60">
        <v>3096.3939393939399</v>
      </c>
      <c r="EE60">
        <v>2584.7703180212002</v>
      </c>
      <c r="EF60">
        <v>2732.7669172932301</v>
      </c>
      <c r="EG60">
        <v>4724.5424657534204</v>
      </c>
      <c r="EH60">
        <v>4485.4383561643799</v>
      </c>
      <c r="EI60">
        <v>9965.0683060109295</v>
      </c>
      <c r="EJ60">
        <v>1576.42372881356</v>
      </c>
      <c r="EK60">
        <v>3556.7025316455702</v>
      </c>
      <c r="EL60">
        <v>3638.6319018404902</v>
      </c>
      <c r="EM60">
        <v>4616.5708955223899</v>
      </c>
      <c r="EN60">
        <v>8651.4696132596691</v>
      </c>
      <c r="EO60" t="s">
        <v>207</v>
      </c>
      <c r="EP60">
        <v>3545.8414239482199</v>
      </c>
      <c r="EQ60">
        <v>5869.5107913669099</v>
      </c>
      <c r="ER60">
        <v>3099.00985221675</v>
      </c>
      <c r="ES60">
        <v>2467.9525423728801</v>
      </c>
      <c r="ET60">
        <v>15414.346031745999</v>
      </c>
      <c r="EU60">
        <v>1100.22909090909</v>
      </c>
      <c r="EV60">
        <v>2647.90429042904</v>
      </c>
      <c r="EW60" t="s">
        <v>207</v>
      </c>
      <c r="EX60">
        <v>3247.44951140065</v>
      </c>
      <c r="EY60">
        <v>2128.6081504702202</v>
      </c>
      <c r="EZ60">
        <v>18139.198813056399</v>
      </c>
      <c r="FA60">
        <v>4159.6298507462698</v>
      </c>
      <c r="FB60">
        <v>2063.7835820895498</v>
      </c>
      <c r="FC60">
        <v>2109.52755905512</v>
      </c>
      <c r="FD60">
        <v>2669.4027777777801</v>
      </c>
      <c r="FE60">
        <v>4958.99047619048</v>
      </c>
      <c r="FF60" t="s">
        <v>207</v>
      </c>
      <c r="FG60">
        <v>2828.47940074906</v>
      </c>
      <c r="FH60">
        <v>1917.51968503937</v>
      </c>
      <c r="FI60">
        <v>2232.0842911877398</v>
      </c>
      <c r="FJ60">
        <v>1779.41544117647</v>
      </c>
      <c r="FK60">
        <v>2444.1535433070899</v>
      </c>
      <c r="FL60">
        <v>15356.355072463801</v>
      </c>
      <c r="FM60">
        <v>4041.3731343283598</v>
      </c>
      <c r="FN60">
        <v>1964.3968253968301</v>
      </c>
      <c r="FO60">
        <v>12451.937716263001</v>
      </c>
      <c r="FP60">
        <v>10702.3191489362</v>
      </c>
      <c r="FQ60">
        <v>1975.4949832775901</v>
      </c>
      <c r="FR60">
        <v>13646.7556561086</v>
      </c>
      <c r="FS60">
        <v>5768.23888888889</v>
      </c>
      <c r="FT60">
        <v>2353.30078125</v>
      </c>
      <c r="FU60">
        <v>2508.99622641509</v>
      </c>
      <c r="FV60">
        <v>960.23859649122801</v>
      </c>
      <c r="FW60">
        <v>2678.40221402214</v>
      </c>
      <c r="FX60">
        <v>2206.9435215946801</v>
      </c>
      <c r="FY60">
        <v>5047.7096774193597</v>
      </c>
      <c r="FZ60">
        <v>4775.3166666666702</v>
      </c>
      <c r="GA60">
        <v>1196.79187817259</v>
      </c>
      <c r="GB60">
        <v>3680.38064516129</v>
      </c>
      <c r="GC60">
        <v>1609.5625</v>
      </c>
      <c r="GD60">
        <v>3975.76377952756</v>
      </c>
      <c r="GE60">
        <v>4656.9595015576297</v>
      </c>
      <c r="GF60">
        <v>16649.087866108799</v>
      </c>
      <c r="GG60">
        <v>6342.7925311203298</v>
      </c>
      <c r="GH60">
        <v>3763.21912350598</v>
      </c>
      <c r="GI60">
        <v>7368.5837320574201</v>
      </c>
      <c r="GJ60">
        <v>4109.9512195121997</v>
      </c>
      <c r="GK60">
        <v>1069.5212121212101</v>
      </c>
      <c r="GL60">
        <v>4817.0607287449402</v>
      </c>
      <c r="GM60">
        <v>6711.2669902912603</v>
      </c>
      <c r="GN60">
        <v>6622.98591549296</v>
      </c>
      <c r="GO60">
        <v>5995.30959752322</v>
      </c>
      <c r="GP60">
        <v>2001.53947368421</v>
      </c>
      <c r="GQ60" t="s">
        <v>207</v>
      </c>
      <c r="GR60">
        <v>16936.410646387802</v>
      </c>
      <c r="GS60">
        <v>10827.964285714301</v>
      </c>
      <c r="GT60">
        <v>5304.6279069767397</v>
      </c>
      <c r="GU60" t="s">
        <v>207</v>
      </c>
      <c r="GV60">
        <v>6032.1397379912696</v>
      </c>
      <c r="GW60">
        <v>7261.4664429530203</v>
      </c>
      <c r="GX60">
        <v>7441.3891891891899</v>
      </c>
      <c r="GY60">
        <v>2488.1661341853001</v>
      </c>
    </row>
    <row r="61" spans="1:207" x14ac:dyDescent="0.25">
      <c r="A61">
        <v>570.37051792828697</v>
      </c>
      <c r="B61">
        <v>2701.9965156794401</v>
      </c>
      <c r="C61" t="s">
        <v>207</v>
      </c>
      <c r="D61">
        <v>3303.0915750915801</v>
      </c>
      <c r="E61">
        <v>12227.1395348837</v>
      </c>
      <c r="F61">
        <v>9097.3576642335793</v>
      </c>
      <c r="G61">
        <v>3444.26807228916</v>
      </c>
      <c r="H61">
        <v>9694.2644628099206</v>
      </c>
      <c r="I61">
        <v>10447.7570621469</v>
      </c>
      <c r="J61" t="s">
        <v>207</v>
      </c>
      <c r="K61">
        <v>1866.3571428571399</v>
      </c>
      <c r="L61">
        <v>1954.31428571429</v>
      </c>
      <c r="M61">
        <v>2298.4401544401499</v>
      </c>
      <c r="N61">
        <v>4424.0700934579399</v>
      </c>
      <c r="O61">
        <v>9767.6283185840693</v>
      </c>
      <c r="P61">
        <v>7286.9325842696599</v>
      </c>
      <c r="Q61" t="s">
        <v>207</v>
      </c>
      <c r="R61">
        <v>2652.9964539007101</v>
      </c>
      <c r="S61" t="s">
        <v>207</v>
      </c>
      <c r="T61">
        <v>2102.7946768060801</v>
      </c>
      <c r="U61">
        <v>1133.4448398576501</v>
      </c>
      <c r="V61">
        <v>941.08029197080305</v>
      </c>
      <c r="W61" t="s">
        <v>207</v>
      </c>
      <c r="X61">
        <v>11083.1091549296</v>
      </c>
      <c r="Y61" t="s">
        <v>207</v>
      </c>
      <c r="Z61">
        <v>11881.6995515695</v>
      </c>
      <c r="AA61">
        <v>5138.6328125</v>
      </c>
      <c r="AB61" t="s">
        <v>207</v>
      </c>
      <c r="AC61">
        <v>6940.2615384615401</v>
      </c>
      <c r="AD61">
        <v>14498.384313725501</v>
      </c>
      <c r="AE61">
        <v>2930.13567839196</v>
      </c>
      <c r="AF61" t="s">
        <v>207</v>
      </c>
      <c r="AG61">
        <v>8986.2150000000001</v>
      </c>
      <c r="AH61">
        <v>4263.7070707070698</v>
      </c>
      <c r="AI61">
        <v>10105.376</v>
      </c>
      <c r="AJ61" t="s">
        <v>207</v>
      </c>
      <c r="AK61">
        <v>481.65234375</v>
      </c>
      <c r="AL61">
        <v>1444.0533333333301</v>
      </c>
      <c r="AM61">
        <v>7198.6296296296296</v>
      </c>
      <c r="AN61">
        <v>1317.1660377358501</v>
      </c>
      <c r="AO61">
        <v>1337.3041958041999</v>
      </c>
      <c r="AP61">
        <v>5442.4525862069004</v>
      </c>
      <c r="AQ61">
        <v>2629.1118210862601</v>
      </c>
      <c r="AR61">
        <v>3083.0407407407401</v>
      </c>
      <c r="AS61">
        <v>2105.7556270096502</v>
      </c>
      <c r="AT61">
        <v>2130.0127388535002</v>
      </c>
      <c r="AU61">
        <v>2490.3686131386899</v>
      </c>
      <c r="AV61">
        <v>1444.73076923077</v>
      </c>
      <c r="AW61">
        <v>1547.13524590164</v>
      </c>
      <c r="AX61">
        <v>2608.87319884726</v>
      </c>
      <c r="AY61">
        <v>2008.0626702997299</v>
      </c>
      <c r="AZ61">
        <v>2270.9136069114502</v>
      </c>
      <c r="BA61">
        <v>2447.5426356589101</v>
      </c>
      <c r="BB61">
        <v>1568.19434628975</v>
      </c>
      <c r="BC61">
        <v>1610.7094017094</v>
      </c>
      <c r="BD61">
        <v>2112.6923076923099</v>
      </c>
      <c r="BE61">
        <v>6429.2434210526299</v>
      </c>
      <c r="BF61">
        <v>2045.20521172638</v>
      </c>
      <c r="BG61">
        <v>1663.6570680628299</v>
      </c>
      <c r="BH61">
        <v>1355.57012195122</v>
      </c>
      <c r="BI61">
        <v>7133.35109717868</v>
      </c>
      <c r="BJ61">
        <v>1489.1857585139301</v>
      </c>
      <c r="BK61">
        <v>4843.0208333333303</v>
      </c>
      <c r="BL61">
        <v>1304.7686274509799</v>
      </c>
      <c r="BM61">
        <v>3447.3428571428599</v>
      </c>
      <c r="BN61">
        <v>6141.0184501844997</v>
      </c>
      <c r="BO61">
        <v>2795.1412742382299</v>
      </c>
      <c r="BP61">
        <v>1824.1647058823501</v>
      </c>
      <c r="BQ61">
        <v>2109.3859649122801</v>
      </c>
      <c r="BR61">
        <v>1888.3356890459399</v>
      </c>
      <c r="BS61">
        <v>3540.27459016393</v>
      </c>
      <c r="BT61">
        <v>2225.8470149253699</v>
      </c>
      <c r="BU61">
        <v>2399.7142857142899</v>
      </c>
      <c r="BV61">
        <v>2572.34626865672</v>
      </c>
      <c r="BW61">
        <v>1335.35849056604</v>
      </c>
      <c r="BX61">
        <v>1197.2938596491199</v>
      </c>
      <c r="BY61">
        <v>3284.5873786407801</v>
      </c>
      <c r="BZ61">
        <v>815.18596491228095</v>
      </c>
      <c r="CA61">
        <v>1423.3976377952799</v>
      </c>
      <c r="CB61">
        <v>1195.5112107623299</v>
      </c>
      <c r="CC61">
        <v>1144.7914285714301</v>
      </c>
      <c r="CD61">
        <v>2431.8876404494399</v>
      </c>
      <c r="CE61">
        <v>3643.26047904192</v>
      </c>
      <c r="CF61">
        <v>5950.6297709923701</v>
      </c>
      <c r="CG61">
        <v>972.89051094890499</v>
      </c>
      <c r="CH61">
        <v>1342.8534798534799</v>
      </c>
      <c r="CI61">
        <v>2970.2862453531602</v>
      </c>
      <c r="CJ61">
        <v>913.90225563909803</v>
      </c>
      <c r="CK61">
        <v>792.46400000000006</v>
      </c>
      <c r="CL61">
        <v>766.72955974842796</v>
      </c>
      <c r="CM61">
        <v>1126.0036900369</v>
      </c>
      <c r="CN61">
        <v>3554.6863636363601</v>
      </c>
      <c r="CO61">
        <v>1506.8229166666699</v>
      </c>
      <c r="CP61">
        <v>893.39224137931001</v>
      </c>
      <c r="CQ61">
        <v>1659.82828282828</v>
      </c>
      <c r="CR61">
        <v>962.32780082987597</v>
      </c>
      <c r="CS61">
        <v>987.21232876712304</v>
      </c>
      <c r="CT61">
        <v>3635.8916083916101</v>
      </c>
      <c r="CU61">
        <v>949.91701244813305</v>
      </c>
      <c r="CV61">
        <v>887.63241106719397</v>
      </c>
      <c r="CW61">
        <v>1049.7374100719401</v>
      </c>
      <c r="CX61">
        <v>952.89387755101995</v>
      </c>
      <c r="CY61">
        <v>1558.33438485804</v>
      </c>
      <c r="CZ61">
        <v>1666.0110192837501</v>
      </c>
      <c r="DA61">
        <v>1358.3981042654</v>
      </c>
      <c r="DB61">
        <v>515.05022831050201</v>
      </c>
      <c r="DC61" t="s">
        <v>207</v>
      </c>
      <c r="DD61">
        <v>1031.4419642857099</v>
      </c>
      <c r="DE61">
        <v>2090.17956656347</v>
      </c>
      <c r="DF61">
        <v>4966.3369565217399</v>
      </c>
      <c r="DG61">
        <v>3530.8677042801601</v>
      </c>
      <c r="DH61">
        <v>2641.43359375</v>
      </c>
      <c r="DI61">
        <v>2415.4411764705901</v>
      </c>
      <c r="DJ61">
        <v>2474.2114093959699</v>
      </c>
      <c r="DK61">
        <v>563.90557939914197</v>
      </c>
      <c r="DL61">
        <v>720.46058091286295</v>
      </c>
      <c r="DM61">
        <v>672.63636363636397</v>
      </c>
      <c r="DN61">
        <v>8851.5245098039195</v>
      </c>
      <c r="DO61">
        <v>1806.8450704225399</v>
      </c>
      <c r="DP61">
        <v>2495.6</v>
      </c>
      <c r="DQ61">
        <v>2369.9024390243899</v>
      </c>
      <c r="DR61">
        <v>3234.91588785047</v>
      </c>
      <c r="DS61">
        <v>2986.8974358974401</v>
      </c>
      <c r="DT61">
        <v>4169.4940711462496</v>
      </c>
      <c r="DU61">
        <v>2034.8503937007899</v>
      </c>
      <c r="DV61">
        <v>4037.9409282700399</v>
      </c>
      <c r="DW61">
        <v>3732.7857142857101</v>
      </c>
      <c r="DX61">
        <v>1951.6385964912299</v>
      </c>
      <c r="DY61">
        <v>1770.0653266331699</v>
      </c>
      <c r="DZ61">
        <v>7023.4279661016999</v>
      </c>
      <c r="EA61">
        <v>2437.1441048034899</v>
      </c>
      <c r="EB61">
        <v>2549.46226415094</v>
      </c>
      <c r="EC61">
        <v>8705.8309859154906</v>
      </c>
      <c r="ED61" t="s">
        <v>207</v>
      </c>
      <c r="EE61">
        <v>2595.3639575971702</v>
      </c>
      <c r="EF61">
        <v>2716.64122137405</v>
      </c>
      <c r="EG61">
        <v>4666.1759776536301</v>
      </c>
      <c r="EH61">
        <v>4511.85472972973</v>
      </c>
      <c r="EI61">
        <v>10172.8879310345</v>
      </c>
      <c r="EJ61">
        <v>1573.6909722222199</v>
      </c>
      <c r="EK61">
        <v>3544.4240506329102</v>
      </c>
      <c r="EL61">
        <v>3623.6441717791399</v>
      </c>
      <c r="EM61">
        <v>4654.6992481202997</v>
      </c>
      <c r="EN61">
        <v>8546.5141242937898</v>
      </c>
      <c r="EO61" t="s">
        <v>207</v>
      </c>
      <c r="EP61">
        <v>3456.5940594059398</v>
      </c>
      <c r="EQ61">
        <v>5803.2737226277404</v>
      </c>
      <c r="ER61">
        <v>3090.5942028985501</v>
      </c>
      <c r="ES61">
        <v>2470.4212328767098</v>
      </c>
      <c r="ET61">
        <v>15331.864353312299</v>
      </c>
      <c r="EU61">
        <v>1100.83941605839</v>
      </c>
      <c r="EV61">
        <v>2650.6262295082001</v>
      </c>
      <c r="EW61" t="s">
        <v>207</v>
      </c>
      <c r="EX61">
        <v>3211.2287581699302</v>
      </c>
      <c r="EY61">
        <v>2137.6614420062701</v>
      </c>
      <c r="EZ61">
        <v>18614.464615384601</v>
      </c>
      <c r="FA61">
        <v>4328.6840579710097</v>
      </c>
      <c r="FB61">
        <v>2057.18959107807</v>
      </c>
      <c r="FC61">
        <v>2112.0470588235298</v>
      </c>
      <c r="FD61">
        <v>2650.4270833333298</v>
      </c>
      <c r="FE61">
        <v>4929.7429906542102</v>
      </c>
      <c r="FF61" t="s">
        <v>207</v>
      </c>
      <c r="FG61">
        <v>2788.2226415094301</v>
      </c>
      <c r="FH61">
        <v>1916.5546875</v>
      </c>
      <c r="FI61">
        <v>2242.2366412213701</v>
      </c>
      <c r="FJ61">
        <v>1773.28102189781</v>
      </c>
      <c r="FK61">
        <v>2498.75510204082</v>
      </c>
      <c r="FL61">
        <v>15266.948339483401</v>
      </c>
      <c r="FM61">
        <v>4010.9253731343301</v>
      </c>
      <c r="FN61">
        <v>1947.6165413533799</v>
      </c>
      <c r="FO61">
        <v>12382.602787456401</v>
      </c>
      <c r="FP61">
        <v>10683.0496453901</v>
      </c>
      <c r="FQ61">
        <v>1967.33110367893</v>
      </c>
      <c r="FR61">
        <v>13953.3791469194</v>
      </c>
      <c r="FS61">
        <v>5661.2228260869597</v>
      </c>
      <c r="FT61">
        <v>2346.0201612903202</v>
      </c>
      <c r="FU61">
        <v>2526.3071161048701</v>
      </c>
      <c r="FV61">
        <v>956.80756013745702</v>
      </c>
      <c r="FW61">
        <v>2689.4981273408198</v>
      </c>
      <c r="FX61">
        <v>2170.2541254125399</v>
      </c>
      <c r="FY61">
        <v>4988.9855595667896</v>
      </c>
      <c r="FZ61">
        <v>4773.3</v>
      </c>
      <c r="GA61">
        <v>1144.11282051282</v>
      </c>
      <c r="GB61">
        <v>3688.34951456311</v>
      </c>
      <c r="GC61">
        <v>1633.9431818181799</v>
      </c>
      <c r="GD61">
        <v>4000.4268774703601</v>
      </c>
      <c r="GE61">
        <v>4659.7422360248402</v>
      </c>
      <c r="GF61">
        <v>16671.4120171674</v>
      </c>
      <c r="GG61">
        <v>6297.7095435684696</v>
      </c>
      <c r="GH61">
        <v>3667.7053941908698</v>
      </c>
      <c r="GI61">
        <v>7269.5950000000003</v>
      </c>
      <c r="GJ61">
        <v>4067.4308300395301</v>
      </c>
      <c r="GK61">
        <v>1061.6746987951799</v>
      </c>
      <c r="GL61">
        <v>4687.7254901960796</v>
      </c>
      <c r="GM61">
        <v>6669.8</v>
      </c>
      <c r="GN61">
        <v>6587.9537037036998</v>
      </c>
      <c r="GO61">
        <v>5955.1602373887199</v>
      </c>
      <c r="GP61">
        <v>2026.9383259911899</v>
      </c>
      <c r="GQ61" t="s">
        <v>207</v>
      </c>
      <c r="GR61">
        <v>16830.659090909099</v>
      </c>
      <c r="GS61">
        <v>10730.505154639201</v>
      </c>
      <c r="GT61">
        <v>5267.7050691244203</v>
      </c>
      <c r="GU61" t="s">
        <v>207</v>
      </c>
      <c r="GV61">
        <v>6003.9692982456099</v>
      </c>
      <c r="GW61">
        <v>7502.7635135135097</v>
      </c>
      <c r="GX61">
        <v>7464.2506887052295</v>
      </c>
      <c r="GY61">
        <v>2476.9938080495399</v>
      </c>
    </row>
    <row r="62" spans="1:207" x14ac:dyDescent="0.25">
      <c r="A62">
        <v>566.95435684647305</v>
      </c>
      <c r="B62">
        <v>2678.8561403508802</v>
      </c>
      <c r="C62" t="s">
        <v>207</v>
      </c>
      <c r="D62">
        <v>3273.3018181818202</v>
      </c>
      <c r="E62">
        <v>12687.590243902399</v>
      </c>
      <c r="F62">
        <v>9090.7163120567402</v>
      </c>
      <c r="G62">
        <v>3447.1407624633398</v>
      </c>
      <c r="H62">
        <v>9915.5560000000005</v>
      </c>
      <c r="I62">
        <v>10045.6284153005</v>
      </c>
      <c r="J62" t="s">
        <v>207</v>
      </c>
      <c r="K62">
        <v>1869.3961538461499</v>
      </c>
      <c r="L62">
        <v>1968.79359430605</v>
      </c>
      <c r="M62">
        <v>2276.36882129278</v>
      </c>
      <c r="N62">
        <v>4432.5758293838899</v>
      </c>
      <c r="O62">
        <v>9285.8286852589608</v>
      </c>
      <c r="P62">
        <v>7159.8760563380301</v>
      </c>
      <c r="Q62" t="s">
        <v>207</v>
      </c>
      <c r="R62">
        <v>2664.9543859649102</v>
      </c>
      <c r="S62" t="s">
        <v>207</v>
      </c>
      <c r="T62">
        <v>2072.5946969697002</v>
      </c>
      <c r="U62">
        <v>1133.9485294117601</v>
      </c>
      <c r="V62">
        <v>948.77902621722797</v>
      </c>
      <c r="W62" t="s">
        <v>207</v>
      </c>
      <c r="X62">
        <v>11159.456521739099</v>
      </c>
      <c r="Y62" t="s">
        <v>207</v>
      </c>
      <c r="Z62">
        <v>11936.4697674419</v>
      </c>
      <c r="AA62">
        <v>5029.4470588235299</v>
      </c>
      <c r="AB62" t="s">
        <v>207</v>
      </c>
      <c r="AC62">
        <v>7029.3461538461497</v>
      </c>
      <c r="AD62">
        <v>14701.2966101695</v>
      </c>
      <c r="AE62">
        <v>2923.9747474747501</v>
      </c>
      <c r="AF62" t="s">
        <v>207</v>
      </c>
      <c r="AG62">
        <v>8919.8383838383797</v>
      </c>
      <c r="AH62">
        <v>4171.94088669951</v>
      </c>
      <c r="AI62">
        <v>10199.6136363636</v>
      </c>
      <c r="AJ62" t="s">
        <v>207</v>
      </c>
      <c r="AK62">
        <v>483.60384615384601</v>
      </c>
      <c r="AL62">
        <v>1449.6889632107</v>
      </c>
      <c r="AM62">
        <v>7180.8338278931797</v>
      </c>
      <c r="AN62">
        <v>1328.9367588932801</v>
      </c>
      <c r="AO62">
        <v>1359.44565217391</v>
      </c>
      <c r="AP62">
        <v>5489.8165938864604</v>
      </c>
      <c r="AQ62">
        <v>2638.14790996785</v>
      </c>
      <c r="AR62">
        <v>3116.6888888888898</v>
      </c>
      <c r="AS62">
        <v>2163.8000000000002</v>
      </c>
      <c r="AT62">
        <v>2147.6580645161298</v>
      </c>
      <c r="AU62">
        <v>2525.9010989010999</v>
      </c>
      <c r="AV62">
        <v>1444.1474358974399</v>
      </c>
      <c r="AW62">
        <v>1561.68103448276</v>
      </c>
      <c r="AX62">
        <v>2639.04615384615</v>
      </c>
      <c r="AY62">
        <v>2054.3870056497199</v>
      </c>
      <c r="AZ62">
        <v>2272.9760869565198</v>
      </c>
      <c r="BA62">
        <v>2481.5721784776902</v>
      </c>
      <c r="BB62">
        <v>1577.1272084805701</v>
      </c>
      <c r="BC62">
        <v>1605.0428571428599</v>
      </c>
      <c r="BD62">
        <v>2117.02931596091</v>
      </c>
      <c r="BE62">
        <v>6390.1741935483897</v>
      </c>
      <c r="BF62">
        <v>2069.5737179487201</v>
      </c>
      <c r="BG62">
        <v>1677.7227979274601</v>
      </c>
      <c r="BH62">
        <v>1373.19873817035</v>
      </c>
      <c r="BI62">
        <v>7224.2398753894104</v>
      </c>
      <c r="BJ62">
        <v>1504.9435736677101</v>
      </c>
      <c r="BK62">
        <v>4967.5406360424004</v>
      </c>
      <c r="BL62">
        <v>1303.01960784314</v>
      </c>
      <c r="BM62">
        <v>3448.7917981072601</v>
      </c>
      <c r="BN62">
        <v>6198.4296577946798</v>
      </c>
      <c r="BO62">
        <v>2816.6893732970002</v>
      </c>
      <c r="BP62">
        <v>1855.7848101265799</v>
      </c>
      <c r="BQ62">
        <v>2105.1546134663299</v>
      </c>
      <c r="BR62">
        <v>1918.33211678832</v>
      </c>
      <c r="BS62">
        <v>3452.0901960784299</v>
      </c>
      <c r="BT62">
        <v>2247.9166666666702</v>
      </c>
      <c r="BU62">
        <v>2425.1786941580799</v>
      </c>
      <c r="BV62">
        <v>2592.4431486880499</v>
      </c>
      <c r="BW62">
        <v>1323.10526315789</v>
      </c>
      <c r="BX62">
        <v>1198.28820960699</v>
      </c>
      <c r="BY62">
        <v>3406.6510416666702</v>
      </c>
      <c r="BZ62">
        <v>811.45238095238096</v>
      </c>
      <c r="CA62">
        <v>1417.6039215686301</v>
      </c>
      <c r="CB62">
        <v>1196.29864253394</v>
      </c>
      <c r="CC62">
        <v>1146.2689075630301</v>
      </c>
      <c r="CD62">
        <v>2470.71624713959</v>
      </c>
      <c r="CE62">
        <v>3635.5028901734099</v>
      </c>
      <c r="CF62">
        <v>6055.8682170542597</v>
      </c>
      <c r="CG62">
        <v>980.785977859779</v>
      </c>
      <c r="CH62">
        <v>1353.7169117647099</v>
      </c>
      <c r="CI62">
        <v>3003.64528301887</v>
      </c>
      <c r="CJ62">
        <v>916.18631178707199</v>
      </c>
      <c r="CK62">
        <v>794.63052208835302</v>
      </c>
      <c r="CL62">
        <v>765.86024844720498</v>
      </c>
      <c r="CM62">
        <v>1129.3598484848501</v>
      </c>
      <c r="CN62">
        <v>3527.68444444444</v>
      </c>
      <c r="CO62">
        <v>1512.075</v>
      </c>
      <c r="CP62">
        <v>893.60173160173201</v>
      </c>
      <c r="CQ62">
        <v>1656.9081632653099</v>
      </c>
      <c r="CR62">
        <v>949.71966527196696</v>
      </c>
      <c r="CS62">
        <v>985.60730593607298</v>
      </c>
      <c r="CT62">
        <v>3702.59706959707</v>
      </c>
      <c r="CU62">
        <v>955.75416666666695</v>
      </c>
      <c r="CV62">
        <v>882.60245901639303</v>
      </c>
      <c r="CW62">
        <v>1055.6204379562</v>
      </c>
      <c r="CX62">
        <v>954.53469387755104</v>
      </c>
      <c r="CY62">
        <v>1570.2190476190499</v>
      </c>
      <c r="CZ62">
        <v>1650.8590078329</v>
      </c>
      <c r="DA62">
        <v>1363.7056074766399</v>
      </c>
      <c r="DB62">
        <v>513.20238095238096</v>
      </c>
      <c r="DC62" t="s">
        <v>207</v>
      </c>
      <c r="DD62">
        <v>1022.64680851064</v>
      </c>
      <c r="DE62">
        <v>2109.3116438356201</v>
      </c>
      <c r="DF62">
        <v>4902.5591397849503</v>
      </c>
      <c r="DG62">
        <v>3496.6447876447901</v>
      </c>
      <c r="DH62">
        <v>2604.6968503937001</v>
      </c>
      <c r="DI62">
        <v>2374.5833333333298</v>
      </c>
      <c r="DJ62">
        <v>2472.37755102041</v>
      </c>
      <c r="DK62">
        <v>560.86473429951695</v>
      </c>
      <c r="DL62">
        <v>715.39024390243901</v>
      </c>
      <c r="DM62">
        <v>673.75396825396797</v>
      </c>
      <c r="DN62">
        <v>8732.1477832512301</v>
      </c>
      <c r="DO62">
        <v>1795.1666666666699</v>
      </c>
      <c r="DP62">
        <v>2480.9958158995801</v>
      </c>
      <c r="DQ62">
        <v>2356.6370106761601</v>
      </c>
      <c r="DR62">
        <v>3230.68535825545</v>
      </c>
      <c r="DS62">
        <v>2968.3051470588198</v>
      </c>
      <c r="DT62">
        <v>4149.3517786561297</v>
      </c>
      <c r="DU62">
        <v>2045.42578125</v>
      </c>
      <c r="DV62">
        <v>4047.6624999999999</v>
      </c>
      <c r="DW62">
        <v>3691.5057915057901</v>
      </c>
      <c r="DX62">
        <v>1944.83211678832</v>
      </c>
      <c r="DY62">
        <v>1778.13567839196</v>
      </c>
      <c r="DZ62">
        <v>6893.2067510548504</v>
      </c>
      <c r="EA62">
        <v>2416.2825112107598</v>
      </c>
      <c r="EB62">
        <v>2494.90291262136</v>
      </c>
      <c r="EC62">
        <v>8610.9234449760806</v>
      </c>
      <c r="ED62" t="s">
        <v>207</v>
      </c>
      <c r="EE62">
        <v>2542.7642857142901</v>
      </c>
      <c r="EF62">
        <v>2695.4774436090202</v>
      </c>
      <c r="EG62">
        <v>4718.5324324324301</v>
      </c>
      <c r="EH62">
        <v>4437.0761245674703</v>
      </c>
      <c r="EI62">
        <v>10042.6809116809</v>
      </c>
      <c r="EJ62">
        <v>1554.9370860927199</v>
      </c>
      <c r="EK62">
        <v>3490.82165605096</v>
      </c>
      <c r="EL62">
        <v>3594.8511904761899</v>
      </c>
      <c r="EM62">
        <v>4670.90733590734</v>
      </c>
      <c r="EN62">
        <v>8552.0056022409008</v>
      </c>
      <c r="EO62" t="s">
        <v>207</v>
      </c>
      <c r="EP62">
        <v>3409.2852459016399</v>
      </c>
      <c r="EQ62">
        <v>5834.8644688644699</v>
      </c>
      <c r="ER62">
        <v>3114.9271844660202</v>
      </c>
      <c r="ES62">
        <v>2459.2675585284301</v>
      </c>
      <c r="ET62">
        <v>15215.754716981101</v>
      </c>
      <c r="EU62">
        <v>1097.10294117647</v>
      </c>
      <c r="EV62">
        <v>2602.4719471947201</v>
      </c>
      <c r="EW62" t="s">
        <v>207</v>
      </c>
      <c r="EX62">
        <v>3194.5</v>
      </c>
      <c r="EY62">
        <v>2137.7165109034299</v>
      </c>
      <c r="EZ62">
        <v>17953.7448071217</v>
      </c>
      <c r="FA62">
        <v>4149.6706586826303</v>
      </c>
      <c r="FB62">
        <v>2070.6679104477598</v>
      </c>
      <c r="FC62">
        <v>2077.3073929961101</v>
      </c>
      <c r="FD62">
        <v>2641.6006825938598</v>
      </c>
      <c r="FE62">
        <v>4852.1848341232198</v>
      </c>
      <c r="FF62" t="s">
        <v>207</v>
      </c>
      <c r="FG62">
        <v>2789.9363295880098</v>
      </c>
      <c r="FH62">
        <v>1872.1356589147299</v>
      </c>
      <c r="FI62">
        <v>2183.9921568627501</v>
      </c>
      <c r="FJ62">
        <v>1772.51470588235</v>
      </c>
      <c r="FK62">
        <v>2452.0564516129002</v>
      </c>
      <c r="FL62">
        <v>15559.842696629201</v>
      </c>
      <c r="FM62">
        <v>3967.5</v>
      </c>
      <c r="FN62">
        <v>1968.1042471042499</v>
      </c>
      <c r="FO62">
        <v>12349.714285714301</v>
      </c>
      <c r="FP62">
        <v>10752.3096085409</v>
      </c>
      <c r="FQ62">
        <v>1931.4966666666701</v>
      </c>
      <c r="FR62">
        <v>13681.814814814799</v>
      </c>
      <c r="FS62">
        <v>5651.7058823529396</v>
      </c>
      <c r="FT62">
        <v>2334.8704453441301</v>
      </c>
      <c r="FU62">
        <v>2516.7985074626899</v>
      </c>
      <c r="FV62">
        <v>949.87323943662</v>
      </c>
      <c r="FW62">
        <v>2760.2318840579701</v>
      </c>
      <c r="FX62">
        <v>2196.38356164384</v>
      </c>
      <c r="FY62">
        <v>4890.7632508833904</v>
      </c>
      <c r="FZ62">
        <v>4813.0041493775898</v>
      </c>
      <c r="GA62">
        <v>1140.4848484848501</v>
      </c>
      <c r="GB62">
        <v>3635.03548387097</v>
      </c>
      <c r="GC62">
        <v>1634.7542857142901</v>
      </c>
      <c r="GD62">
        <v>3953.4942528735601</v>
      </c>
      <c r="GE62">
        <v>4642.6573208722702</v>
      </c>
      <c r="GF62">
        <v>16558.282051282102</v>
      </c>
      <c r="GG62">
        <v>6296.6296296296296</v>
      </c>
      <c r="GH62">
        <v>3664.4107883817401</v>
      </c>
      <c r="GI62">
        <v>7253.7931034482799</v>
      </c>
      <c r="GJ62">
        <v>4086.5120000000002</v>
      </c>
      <c r="GK62">
        <v>1048.58282208589</v>
      </c>
      <c r="GL62">
        <v>4712.4307692307702</v>
      </c>
      <c r="GM62">
        <v>6658.6028708133999</v>
      </c>
      <c r="GN62">
        <v>6585.97183098592</v>
      </c>
      <c r="GO62">
        <v>5954.3987915407897</v>
      </c>
      <c r="GP62">
        <v>2010.59375</v>
      </c>
      <c r="GQ62" t="s">
        <v>207</v>
      </c>
      <c r="GR62">
        <v>16546.634686346901</v>
      </c>
      <c r="GS62">
        <v>10691.698924731199</v>
      </c>
      <c r="GT62">
        <v>5176.4977777777804</v>
      </c>
      <c r="GU62" t="s">
        <v>207</v>
      </c>
      <c r="GV62">
        <v>5938.6548672566396</v>
      </c>
      <c r="GW62">
        <v>7458.0411392405103</v>
      </c>
      <c r="GX62">
        <v>7459.8112676056298</v>
      </c>
      <c r="GY62">
        <v>2492.7391304347798</v>
      </c>
    </row>
    <row r="63" spans="1:207" x14ac:dyDescent="0.25">
      <c r="A63">
        <v>567.983402489627</v>
      </c>
      <c r="B63">
        <v>2706</v>
      </c>
      <c r="C63" t="s">
        <v>207</v>
      </c>
      <c r="D63">
        <v>3283.76173285199</v>
      </c>
      <c r="E63">
        <v>12544.26</v>
      </c>
      <c r="F63">
        <v>9470.4716312056698</v>
      </c>
      <c r="G63">
        <v>3464.1143695014698</v>
      </c>
      <c r="H63">
        <v>9707.3117408906892</v>
      </c>
      <c r="I63">
        <v>10924.344155844199</v>
      </c>
      <c r="J63" t="s">
        <v>207</v>
      </c>
      <c r="K63">
        <v>1853.46946564886</v>
      </c>
      <c r="L63">
        <v>1958.3357142857101</v>
      </c>
      <c r="M63">
        <v>2290.7364341085299</v>
      </c>
      <c r="N63">
        <v>4441.7392344497603</v>
      </c>
      <c r="O63">
        <v>9367.2274678111607</v>
      </c>
      <c r="P63">
        <v>7225.4915730337098</v>
      </c>
      <c r="Q63" t="s">
        <v>207</v>
      </c>
      <c r="R63">
        <v>2641.3701067615698</v>
      </c>
      <c r="S63" t="s">
        <v>207</v>
      </c>
      <c r="T63">
        <v>2075.8264150943401</v>
      </c>
      <c r="U63">
        <v>1137.1139705882399</v>
      </c>
      <c r="V63">
        <v>946.25367647058795</v>
      </c>
      <c r="W63" t="s">
        <v>207</v>
      </c>
      <c r="X63">
        <v>11061.9137931034</v>
      </c>
      <c r="Y63" t="s">
        <v>207</v>
      </c>
      <c r="Z63">
        <v>11893.4253393665</v>
      </c>
      <c r="AA63">
        <v>4993.60546875</v>
      </c>
      <c r="AB63" t="s">
        <v>207</v>
      </c>
      <c r="AC63">
        <v>7089.0076335877902</v>
      </c>
      <c r="AD63">
        <v>14904.949541284401</v>
      </c>
      <c r="AE63">
        <v>2931.9949238578702</v>
      </c>
      <c r="AF63" t="s">
        <v>207</v>
      </c>
      <c r="AG63">
        <v>8996.5631578947396</v>
      </c>
      <c r="AH63">
        <v>4052.2112676056299</v>
      </c>
      <c r="AI63">
        <v>10149.676691729301</v>
      </c>
      <c r="AJ63" t="s">
        <v>207</v>
      </c>
      <c r="AK63">
        <v>484.559845559846</v>
      </c>
      <c r="AL63">
        <v>1462.0557377049199</v>
      </c>
      <c r="AM63">
        <v>7210.4384858044205</v>
      </c>
      <c r="AN63">
        <v>1321.25984251968</v>
      </c>
      <c r="AO63">
        <v>1351.5693950177899</v>
      </c>
      <c r="AP63">
        <v>5389.4110169491496</v>
      </c>
      <c r="AQ63">
        <v>2624.7412140575102</v>
      </c>
      <c r="AR63">
        <v>3083.5494505494498</v>
      </c>
      <c r="AS63">
        <v>2142.4053156146201</v>
      </c>
      <c r="AT63">
        <v>2186.3063973064</v>
      </c>
      <c r="AU63">
        <v>2516.89353612167</v>
      </c>
      <c r="AV63">
        <v>1445.81290322581</v>
      </c>
      <c r="AW63">
        <v>1575.72072072072</v>
      </c>
      <c r="AX63">
        <v>2599.7617647058801</v>
      </c>
      <c r="AY63">
        <v>2046.16949152542</v>
      </c>
      <c r="AZ63">
        <v>2260.87956989247</v>
      </c>
      <c r="BA63">
        <v>2456.4010282776298</v>
      </c>
      <c r="BB63">
        <v>1562.0629370629399</v>
      </c>
      <c r="BC63">
        <v>1604.72</v>
      </c>
      <c r="BD63">
        <v>2112.1628664495101</v>
      </c>
      <c r="BE63">
        <v>6369.1363636363603</v>
      </c>
      <c r="BF63">
        <v>2042.3543046357599</v>
      </c>
      <c r="BG63">
        <v>1671.9787798408499</v>
      </c>
      <c r="BH63">
        <v>1382.3525641025601</v>
      </c>
      <c r="BI63">
        <v>7239.5189873417703</v>
      </c>
      <c r="BJ63">
        <v>1504.4751552795001</v>
      </c>
      <c r="BK63">
        <v>4767.2337662337704</v>
      </c>
      <c r="BL63">
        <v>1309.8300395256899</v>
      </c>
      <c r="BM63">
        <v>3392.6708463949799</v>
      </c>
      <c r="BN63">
        <v>6087.0836363636399</v>
      </c>
      <c r="BO63">
        <v>2781.25737265416</v>
      </c>
      <c r="BP63">
        <v>1884.9019607843099</v>
      </c>
      <c r="BQ63">
        <v>2113.0301507537702</v>
      </c>
      <c r="BR63">
        <v>1856.63265306122</v>
      </c>
      <c r="BS63">
        <v>3350.9236641221401</v>
      </c>
      <c r="BT63">
        <v>2241.4867924528298</v>
      </c>
      <c r="BU63">
        <v>2433.5088339222598</v>
      </c>
      <c r="BV63">
        <v>2623.2346041055698</v>
      </c>
      <c r="BW63">
        <v>1321.3169811320799</v>
      </c>
      <c r="BX63">
        <v>1193.7222222222199</v>
      </c>
      <c r="BY63">
        <v>3286.97607655502</v>
      </c>
      <c r="BZ63">
        <v>811.86666666666702</v>
      </c>
      <c r="CA63">
        <v>1420.69140625</v>
      </c>
      <c r="CB63">
        <v>1205.44651162791</v>
      </c>
      <c r="CC63">
        <v>1157.03324099723</v>
      </c>
      <c r="CD63">
        <v>2471.4088785046702</v>
      </c>
      <c r="CE63">
        <v>3654.3905325443802</v>
      </c>
      <c r="CF63">
        <v>5884.25</v>
      </c>
      <c r="CG63">
        <v>982.97785977859803</v>
      </c>
      <c r="CH63">
        <v>1345.2456140350901</v>
      </c>
      <c r="CI63">
        <v>3009.6591760299598</v>
      </c>
      <c r="CJ63">
        <v>918.71102661597001</v>
      </c>
      <c r="CK63">
        <v>799.14800000000002</v>
      </c>
      <c r="CL63">
        <v>768.04075235109701</v>
      </c>
      <c r="CM63">
        <v>1137.4684014869899</v>
      </c>
      <c r="CN63">
        <v>3557.86666666667</v>
      </c>
      <c r="CO63">
        <v>1514.72340425532</v>
      </c>
      <c r="CP63">
        <v>884.969696969697</v>
      </c>
      <c r="CQ63">
        <v>1646.67164179104</v>
      </c>
      <c r="CR63">
        <v>954.32780082987597</v>
      </c>
      <c r="CS63">
        <v>991.72018348623897</v>
      </c>
      <c r="CT63">
        <v>3605.2911877394599</v>
      </c>
      <c r="CU63">
        <v>954.78048780487802</v>
      </c>
      <c r="CV63">
        <v>885.78800000000001</v>
      </c>
      <c r="CW63">
        <v>1042.8541666666699</v>
      </c>
      <c r="CX63">
        <v>958.50204081632603</v>
      </c>
      <c r="CY63">
        <v>1553.1207430340601</v>
      </c>
      <c r="CZ63">
        <v>1662.0877659574501</v>
      </c>
      <c r="DA63">
        <v>1332.3157894736801</v>
      </c>
      <c r="DB63">
        <v>512.28418803418799</v>
      </c>
      <c r="DC63" t="s">
        <v>207</v>
      </c>
      <c r="DD63">
        <v>1028.7802690583001</v>
      </c>
      <c r="DE63">
        <v>2057.5932721712502</v>
      </c>
      <c r="DF63">
        <v>4757.33160621762</v>
      </c>
      <c r="DG63">
        <v>3483.3079847908698</v>
      </c>
      <c r="DH63">
        <v>2606.23790322581</v>
      </c>
      <c r="DI63">
        <v>2358.39805825243</v>
      </c>
      <c r="DJ63">
        <v>2437.3300653594802</v>
      </c>
      <c r="DK63">
        <v>567.86486486486501</v>
      </c>
      <c r="DL63">
        <v>720.614754098361</v>
      </c>
      <c r="DM63">
        <v>671.25729442970805</v>
      </c>
      <c r="DN63">
        <v>8427.9417040358694</v>
      </c>
      <c r="DO63">
        <v>1786.82624113475</v>
      </c>
      <c r="DP63">
        <v>2473.5648535564901</v>
      </c>
      <c r="DQ63">
        <v>2336.78671328671</v>
      </c>
      <c r="DR63">
        <v>3284.6257485029901</v>
      </c>
      <c r="DS63">
        <v>2965.6021505376302</v>
      </c>
      <c r="DT63">
        <v>4153.5719844358</v>
      </c>
      <c r="DU63">
        <v>2034.0975609756099</v>
      </c>
      <c r="DV63">
        <v>4008.7478632478601</v>
      </c>
      <c r="DW63">
        <v>3699.2182539682499</v>
      </c>
      <c r="DX63">
        <v>1939.6241134751799</v>
      </c>
      <c r="DY63">
        <v>1762.62686567164</v>
      </c>
      <c r="DZ63">
        <v>6929.1415929203504</v>
      </c>
      <c r="EA63">
        <v>2435.2935779816498</v>
      </c>
      <c r="EB63">
        <v>2494.76623376623</v>
      </c>
      <c r="EC63">
        <v>8616.5801886792506</v>
      </c>
      <c r="ED63" t="s">
        <v>207</v>
      </c>
      <c r="EE63">
        <v>2555.8243727598601</v>
      </c>
      <c r="EF63">
        <v>2693.4456928838899</v>
      </c>
      <c r="EG63">
        <v>4728.8910081743898</v>
      </c>
      <c r="EH63">
        <v>4456.2655172413797</v>
      </c>
      <c r="EI63">
        <v>9937.8535911602194</v>
      </c>
      <c r="EJ63">
        <v>1563.0860927152301</v>
      </c>
      <c r="EK63">
        <v>3508.9905063291098</v>
      </c>
      <c r="EL63">
        <v>3602.1121212121202</v>
      </c>
      <c r="EM63">
        <v>4674.0154440154402</v>
      </c>
      <c r="EN63">
        <v>8558.9915492957807</v>
      </c>
      <c r="EO63" t="s">
        <v>207</v>
      </c>
      <c r="EP63">
        <v>3426.53</v>
      </c>
      <c r="EQ63">
        <v>5764.5869565217399</v>
      </c>
      <c r="ER63">
        <v>3104.2753623188401</v>
      </c>
      <c r="ES63">
        <v>2467.9767441860499</v>
      </c>
      <c r="ET63">
        <v>15324.626582278501</v>
      </c>
      <c r="EU63">
        <v>1098.5437956204401</v>
      </c>
      <c r="EV63">
        <v>2596.3741721854299</v>
      </c>
      <c r="EW63" t="s">
        <v>207</v>
      </c>
      <c r="EX63">
        <v>3190.3954248365999</v>
      </c>
      <c r="EY63">
        <v>2126.4375</v>
      </c>
      <c r="EZ63">
        <v>18119.631736526899</v>
      </c>
      <c r="FA63">
        <v>4157.3483483483496</v>
      </c>
      <c r="FB63">
        <v>2068.7715355805199</v>
      </c>
      <c r="FC63">
        <v>2078.1647058823501</v>
      </c>
      <c r="FD63">
        <v>2686.21107266436</v>
      </c>
      <c r="FE63">
        <v>4899.8598130841101</v>
      </c>
      <c r="FF63" t="s">
        <v>207</v>
      </c>
      <c r="FG63">
        <v>2767.6943396226402</v>
      </c>
      <c r="FH63">
        <v>1895.1007751938</v>
      </c>
      <c r="FI63">
        <v>2187.6138996138998</v>
      </c>
      <c r="FJ63">
        <v>1772.5719424460401</v>
      </c>
      <c r="FK63">
        <v>2477.0395256917</v>
      </c>
      <c r="FL63">
        <v>15323.498168498199</v>
      </c>
      <c r="FM63">
        <v>4018.26020408163</v>
      </c>
      <c r="FN63">
        <v>1953.36090225564</v>
      </c>
      <c r="FO63">
        <v>12398.412969283299</v>
      </c>
      <c r="FP63">
        <v>10744.4113475177</v>
      </c>
      <c r="FQ63">
        <v>1942.61333333333</v>
      </c>
      <c r="FR63">
        <v>13305.03125</v>
      </c>
      <c r="FS63">
        <v>5603.8894736842103</v>
      </c>
      <c r="FT63">
        <v>2353.3609958506199</v>
      </c>
      <c r="FU63">
        <v>2512.8091603053399</v>
      </c>
      <c r="FV63">
        <v>957.68531468531501</v>
      </c>
      <c r="FW63">
        <v>2670.3984962405998</v>
      </c>
      <c r="FX63">
        <v>2171.40397350993</v>
      </c>
      <c r="FY63">
        <v>4976.4117647058802</v>
      </c>
      <c r="FZ63">
        <v>4949.4691358024702</v>
      </c>
      <c r="GA63">
        <v>1181.4784688995201</v>
      </c>
      <c r="GB63">
        <v>3647.7331189710599</v>
      </c>
      <c r="GC63">
        <v>1643.01162790698</v>
      </c>
      <c r="GD63">
        <v>4040.26171875</v>
      </c>
      <c r="GE63">
        <v>4635.04024767802</v>
      </c>
      <c r="GF63">
        <v>16660.8497854077</v>
      </c>
      <c r="GG63">
        <v>6284.1926229508199</v>
      </c>
      <c r="GH63">
        <v>3666.5564853556498</v>
      </c>
      <c r="GI63">
        <v>7273.7250000000004</v>
      </c>
      <c r="GJ63">
        <v>4042.556</v>
      </c>
      <c r="GK63">
        <v>1062.79069767442</v>
      </c>
      <c r="GL63">
        <v>4741.1725490196104</v>
      </c>
      <c r="GM63">
        <v>6756.5497630331802</v>
      </c>
      <c r="GN63">
        <v>6642.2748815165896</v>
      </c>
      <c r="GO63">
        <v>5987.2660550458704</v>
      </c>
      <c r="GP63">
        <v>2031.02293577982</v>
      </c>
      <c r="GQ63" t="s">
        <v>207</v>
      </c>
      <c r="GR63">
        <v>16741.936802974</v>
      </c>
      <c r="GS63">
        <v>10758.973404255299</v>
      </c>
      <c r="GT63">
        <v>5273.9812206572797</v>
      </c>
      <c r="GU63" t="s">
        <v>207</v>
      </c>
      <c r="GV63">
        <v>5930.9646017699097</v>
      </c>
      <c r="GW63">
        <v>7491.9765100671102</v>
      </c>
      <c r="GX63">
        <v>7414.6180371352802</v>
      </c>
      <c r="GY63">
        <v>2479.9748427672998</v>
      </c>
    </row>
    <row r="64" spans="1:207" x14ac:dyDescent="0.25">
      <c r="A64">
        <v>565.79457364341101</v>
      </c>
      <c r="B64">
        <v>2697.6082474226801</v>
      </c>
      <c r="C64" t="s">
        <v>207</v>
      </c>
      <c r="D64">
        <v>3279.6072727272699</v>
      </c>
      <c r="E64">
        <v>12516.3419689119</v>
      </c>
      <c r="F64">
        <v>9698.2156133828994</v>
      </c>
      <c r="G64">
        <v>3447.64133738602</v>
      </c>
      <c r="H64">
        <v>10056.2008368201</v>
      </c>
      <c r="I64">
        <v>10408.905882352899</v>
      </c>
      <c r="J64" t="s">
        <v>207</v>
      </c>
      <c r="K64">
        <v>1862.3446969697</v>
      </c>
      <c r="L64">
        <v>1890.1501831501801</v>
      </c>
      <c r="M64">
        <v>2283.3112840466902</v>
      </c>
      <c r="N64">
        <v>4447.3300970873797</v>
      </c>
      <c r="O64">
        <v>9031.76953125</v>
      </c>
      <c r="P64">
        <v>7175.9430199430199</v>
      </c>
      <c r="Q64" t="s">
        <v>207</v>
      </c>
      <c r="R64">
        <v>2642.58362989324</v>
      </c>
      <c r="S64" t="s">
        <v>207</v>
      </c>
      <c r="T64">
        <v>2066.4922480620198</v>
      </c>
      <c r="U64">
        <v>1130.57720588235</v>
      </c>
      <c r="V64">
        <v>949.10447761193996</v>
      </c>
      <c r="W64" t="s">
        <v>207</v>
      </c>
      <c r="X64">
        <v>11107.517241379301</v>
      </c>
      <c r="Y64" t="s">
        <v>207</v>
      </c>
      <c r="Z64">
        <v>11849.2954545455</v>
      </c>
      <c r="AA64">
        <v>4914.45703125</v>
      </c>
      <c r="AB64" t="s">
        <v>207</v>
      </c>
      <c r="AC64">
        <v>7037.3692307692299</v>
      </c>
      <c r="AD64">
        <v>14738.710084033601</v>
      </c>
      <c r="AE64">
        <v>2855.2311557788898</v>
      </c>
      <c r="AF64" t="s">
        <v>207</v>
      </c>
      <c r="AG64">
        <v>9044.6507936507896</v>
      </c>
      <c r="AH64">
        <v>4161.6225490196102</v>
      </c>
      <c r="AI64">
        <v>10190.390151515199</v>
      </c>
      <c r="AJ64" t="s">
        <v>207</v>
      </c>
      <c r="AK64">
        <v>482.74157303370799</v>
      </c>
      <c r="AL64">
        <v>1450.60677966102</v>
      </c>
      <c r="AM64">
        <v>7204.9906542056096</v>
      </c>
      <c r="AN64">
        <v>1316.5344129554701</v>
      </c>
      <c r="AO64">
        <v>1335.6678321678301</v>
      </c>
      <c r="AP64">
        <v>5466.3776824034303</v>
      </c>
      <c r="AQ64">
        <v>2610.3003194888202</v>
      </c>
      <c r="AR64">
        <v>3081.6704119850201</v>
      </c>
      <c r="AS64">
        <v>2150.6996699669999</v>
      </c>
      <c r="AT64">
        <v>2160.8984126984101</v>
      </c>
      <c r="AU64">
        <v>2538.8113879003599</v>
      </c>
      <c r="AV64">
        <v>1444.6806451612899</v>
      </c>
      <c r="AW64">
        <v>1542.56896551724</v>
      </c>
      <c r="AX64">
        <v>2616.82456140351</v>
      </c>
      <c r="AY64">
        <v>2024.43287671233</v>
      </c>
      <c r="AZ64">
        <v>2276.2241379310299</v>
      </c>
      <c r="BA64">
        <v>2466.5350649350598</v>
      </c>
      <c r="BB64">
        <v>1557.47945205479</v>
      </c>
      <c r="BC64">
        <v>1614.22571428571</v>
      </c>
      <c r="BD64">
        <v>2155.2156862745101</v>
      </c>
      <c r="BE64">
        <v>6423.2491803278699</v>
      </c>
      <c r="BF64">
        <v>2053.5401929260502</v>
      </c>
      <c r="BG64">
        <v>1665.0467532467501</v>
      </c>
      <c r="BH64">
        <v>1366.3282208589001</v>
      </c>
      <c r="BI64">
        <v>7175.3647798742104</v>
      </c>
      <c r="BJ64">
        <v>1486.27725856698</v>
      </c>
      <c r="BK64">
        <v>4906.9793103448301</v>
      </c>
      <c r="BL64">
        <v>1305.2723735408599</v>
      </c>
      <c r="BM64">
        <v>3449.5903225806501</v>
      </c>
      <c r="BN64">
        <v>6061.12</v>
      </c>
      <c r="BO64">
        <v>2795.6493150684901</v>
      </c>
      <c r="BP64">
        <v>1847.3269841269801</v>
      </c>
      <c r="BQ64">
        <v>2107.80653266332</v>
      </c>
      <c r="BR64">
        <v>1860.94197952218</v>
      </c>
      <c r="BS64">
        <v>3478.47540983607</v>
      </c>
      <c r="BT64">
        <v>2227.7110266159698</v>
      </c>
      <c r="BU64">
        <v>2408.91554054054</v>
      </c>
      <c r="BV64">
        <v>2590.9504373177801</v>
      </c>
      <c r="BW64">
        <v>1326.4869888475801</v>
      </c>
      <c r="BX64">
        <v>1191.8297872340399</v>
      </c>
      <c r="BY64">
        <v>3363.2361809045201</v>
      </c>
      <c r="BZ64">
        <v>830.02047781570002</v>
      </c>
      <c r="CA64">
        <v>1415.2373540855999</v>
      </c>
      <c r="CB64">
        <v>1199.3574660633501</v>
      </c>
      <c r="CC64">
        <v>1130.9942857142901</v>
      </c>
      <c r="CD64">
        <v>2452.0550458715602</v>
      </c>
      <c r="CE64">
        <v>3666.45400593472</v>
      </c>
      <c r="CF64">
        <v>5886.9135338345905</v>
      </c>
      <c r="CG64">
        <v>972.622710622711</v>
      </c>
      <c r="CH64">
        <v>1338.8531468531501</v>
      </c>
      <c r="CI64">
        <v>3008.4790874524701</v>
      </c>
      <c r="CJ64">
        <v>915.16796875</v>
      </c>
      <c r="CK64">
        <v>797.302788844622</v>
      </c>
      <c r="CL64">
        <v>766.07210031347995</v>
      </c>
      <c r="CM64">
        <v>1126.70075757576</v>
      </c>
      <c r="CN64">
        <v>3580.8156682027602</v>
      </c>
      <c r="CO64">
        <v>1511.40636042403</v>
      </c>
      <c r="CP64">
        <v>888.39655172413802</v>
      </c>
      <c r="CQ64">
        <v>1646.34210526316</v>
      </c>
      <c r="CR64">
        <v>956.58091286307103</v>
      </c>
      <c r="CS64">
        <v>986.63615560640699</v>
      </c>
      <c r="CT64">
        <v>3718.8218181818202</v>
      </c>
      <c r="CU64">
        <v>946.65163934426198</v>
      </c>
      <c r="CV64">
        <v>885.18595041322305</v>
      </c>
      <c r="CW64">
        <v>1039.28716216216</v>
      </c>
      <c r="CX64">
        <v>948.66393442622996</v>
      </c>
      <c r="CY64">
        <v>1543.42424242424</v>
      </c>
      <c r="CZ64">
        <v>1676.29120879121</v>
      </c>
      <c r="DA64">
        <v>1324.8388625592399</v>
      </c>
      <c r="DB64">
        <v>513.56637168141594</v>
      </c>
      <c r="DC64" t="s">
        <v>207</v>
      </c>
      <c r="DD64">
        <v>1018.50218340611</v>
      </c>
      <c r="DE64">
        <v>2030.4953846153801</v>
      </c>
      <c r="DF64">
        <v>4781.9946236559099</v>
      </c>
      <c r="DG64">
        <v>3490.2784313725501</v>
      </c>
      <c r="DH64">
        <v>2572.7755905511799</v>
      </c>
      <c r="DI64">
        <v>2343.9468599033798</v>
      </c>
      <c r="DJ64">
        <v>2489.96587030717</v>
      </c>
      <c r="DK64">
        <v>560.67579908675805</v>
      </c>
      <c r="DL64">
        <v>715.42148760330599</v>
      </c>
      <c r="DM64">
        <v>662.15989159891603</v>
      </c>
      <c r="DN64">
        <v>8313.01408450704</v>
      </c>
      <c r="DO64">
        <v>1781.14827586207</v>
      </c>
      <c r="DP64">
        <v>2464.88333333333</v>
      </c>
      <c r="DQ64">
        <v>2336.53790613718</v>
      </c>
      <c r="DR64">
        <v>3284.7411764705898</v>
      </c>
      <c r="DS64">
        <v>2930.8929889298902</v>
      </c>
      <c r="DT64">
        <v>4185.0396825396801</v>
      </c>
      <c r="DU64">
        <v>2008.8571428571399</v>
      </c>
      <c r="DV64">
        <v>3955.4025974025999</v>
      </c>
      <c r="DW64">
        <v>3669.8</v>
      </c>
      <c r="DX64">
        <v>1946.35125448029</v>
      </c>
      <c r="DY64">
        <v>1771.8316831683201</v>
      </c>
      <c r="DZ64">
        <v>6800.9957627118602</v>
      </c>
      <c r="EA64">
        <v>2373.1964285714298</v>
      </c>
      <c r="EB64">
        <v>2526.0063291139199</v>
      </c>
      <c r="EC64">
        <v>8568</v>
      </c>
      <c r="ED64" t="s">
        <v>207</v>
      </c>
      <c r="EE64">
        <v>2552.9496402877699</v>
      </c>
      <c r="EF64">
        <v>2681.7063197026</v>
      </c>
      <c r="EG64">
        <v>4650.1393442622903</v>
      </c>
      <c r="EH64">
        <v>4383.0818505338102</v>
      </c>
      <c r="EI64">
        <v>9908.4204545454504</v>
      </c>
      <c r="EJ64">
        <v>1552.84848484848</v>
      </c>
      <c r="EK64">
        <v>3479.0920634920599</v>
      </c>
      <c r="EL64">
        <v>3589.80428134557</v>
      </c>
      <c r="EM64">
        <v>4710.0347490347503</v>
      </c>
      <c r="EN64">
        <v>8588.7777777777792</v>
      </c>
      <c r="EO64" t="s">
        <v>207</v>
      </c>
      <c r="EP64">
        <v>3443.34</v>
      </c>
      <c r="EQ64">
        <v>5771.2</v>
      </c>
      <c r="ER64">
        <v>3101.2</v>
      </c>
      <c r="ES64">
        <v>2427.98026315789</v>
      </c>
      <c r="ET64">
        <v>15189.147435897399</v>
      </c>
      <c r="EU64">
        <v>1097.1231884058</v>
      </c>
      <c r="EV64">
        <v>2612.2161290322601</v>
      </c>
      <c r="EW64" t="s">
        <v>207</v>
      </c>
      <c r="EX64">
        <v>3161.9117647058802</v>
      </c>
      <c r="EY64">
        <v>2093.92332268371</v>
      </c>
      <c r="EZ64">
        <v>18570.3301886792</v>
      </c>
      <c r="FA64">
        <v>4312.2507204610902</v>
      </c>
      <c r="FB64">
        <v>2069.5130111524199</v>
      </c>
      <c r="FC64">
        <v>2085.91764705882</v>
      </c>
      <c r="FD64">
        <v>2663.6875</v>
      </c>
      <c r="FE64">
        <v>4835.0604651162803</v>
      </c>
      <c r="FF64" t="s">
        <v>207</v>
      </c>
      <c r="FG64">
        <v>2761.7121212121201</v>
      </c>
      <c r="FH64">
        <v>1891.1538461538501</v>
      </c>
      <c r="FI64">
        <v>2215.0901960784299</v>
      </c>
      <c r="FJ64">
        <v>1752.6446886446899</v>
      </c>
      <c r="FK64">
        <v>2446.1606425702798</v>
      </c>
      <c r="FL64">
        <v>15189.742537313399</v>
      </c>
      <c r="FM64">
        <v>4010.2089552238799</v>
      </c>
      <c r="FN64">
        <v>1957.00384615385</v>
      </c>
      <c r="FO64">
        <v>12486.1859649123</v>
      </c>
      <c r="FP64">
        <v>10667.6373239437</v>
      </c>
      <c r="FQ64">
        <v>1894.32119205298</v>
      </c>
      <c r="FR64">
        <v>13774.009174311899</v>
      </c>
      <c r="FS64">
        <v>5607.90769230769</v>
      </c>
      <c r="FT64">
        <v>2348.4518828451901</v>
      </c>
      <c r="FU64">
        <v>2495.0534351145002</v>
      </c>
      <c r="FV64">
        <v>946.54195804195797</v>
      </c>
      <c r="FW64">
        <v>2633.26714801444</v>
      </c>
      <c r="FX64">
        <v>2147.6633333333298</v>
      </c>
      <c r="FY64">
        <v>5007.48754448399</v>
      </c>
      <c r="FZ64">
        <v>4722.2970711297103</v>
      </c>
      <c r="GA64">
        <v>1133.8669950738899</v>
      </c>
      <c r="GB64">
        <v>3722.53697749196</v>
      </c>
      <c r="GC64">
        <v>1654.5755813953499</v>
      </c>
      <c r="GD64">
        <v>4120.3409961685802</v>
      </c>
      <c r="GE64">
        <v>4590.5652173913004</v>
      </c>
      <c r="GF64">
        <v>16576.754310344801</v>
      </c>
      <c r="GG64">
        <v>6256.8442622950797</v>
      </c>
      <c r="GH64">
        <v>3648.625</v>
      </c>
      <c r="GI64">
        <v>7256.99019607843</v>
      </c>
      <c r="GJ64">
        <v>4045.72</v>
      </c>
      <c r="GK64">
        <v>1048.4670658682601</v>
      </c>
      <c r="GL64">
        <v>4664.4866920152099</v>
      </c>
      <c r="GM64" t="s">
        <v>207</v>
      </c>
      <c r="GN64">
        <v>6627.6161137440804</v>
      </c>
      <c r="GO64">
        <v>5944.5277777777801</v>
      </c>
      <c r="GP64">
        <v>2020.5137614678899</v>
      </c>
      <c r="GQ64" t="s">
        <v>207</v>
      </c>
      <c r="GR64">
        <v>16841.210332103299</v>
      </c>
      <c r="GS64">
        <v>10699.963157894699</v>
      </c>
      <c r="GT64">
        <v>5217.0976744186</v>
      </c>
      <c r="GU64" t="s">
        <v>207</v>
      </c>
      <c r="GV64">
        <v>5908.7577092511001</v>
      </c>
      <c r="GW64">
        <v>7464.7830508474599</v>
      </c>
      <c r="GX64">
        <v>7288.9728997290003</v>
      </c>
      <c r="GY64">
        <v>2448.6603174603201</v>
      </c>
    </row>
    <row r="65" spans="1:207" x14ac:dyDescent="0.25">
      <c r="A65">
        <v>568.80161943319797</v>
      </c>
      <c r="B65">
        <v>2701.8274647887301</v>
      </c>
      <c r="C65" t="s">
        <v>207</v>
      </c>
      <c r="D65">
        <v>3277.2052238806</v>
      </c>
      <c r="E65">
        <v>12849.15</v>
      </c>
      <c r="F65">
        <v>9800.5274725274703</v>
      </c>
      <c r="G65">
        <v>3471.3893805309699</v>
      </c>
      <c r="H65">
        <v>9861.4842519685008</v>
      </c>
      <c r="I65">
        <v>10358.6235955056</v>
      </c>
      <c r="J65" t="s">
        <v>207</v>
      </c>
      <c r="K65">
        <v>1841.5925925925901</v>
      </c>
      <c r="L65">
        <v>1968.9166666666699</v>
      </c>
      <c r="M65">
        <v>2274.45882352941</v>
      </c>
      <c r="N65">
        <v>4463.0488997555003</v>
      </c>
      <c r="O65">
        <v>9267.6080000000002</v>
      </c>
      <c r="P65">
        <v>7175.7272727272702</v>
      </c>
      <c r="Q65" t="s">
        <v>207</v>
      </c>
      <c r="R65">
        <v>2641.8505338078298</v>
      </c>
      <c r="S65" t="s">
        <v>207</v>
      </c>
      <c r="T65">
        <v>2081.1312741312699</v>
      </c>
      <c r="U65">
        <v>1141.09594095941</v>
      </c>
      <c r="V65">
        <v>949.36329588014996</v>
      </c>
      <c r="W65" t="s">
        <v>207</v>
      </c>
      <c r="X65">
        <v>11281.3826714801</v>
      </c>
      <c r="Y65" t="s">
        <v>207</v>
      </c>
      <c r="Z65">
        <v>11824.167381974201</v>
      </c>
      <c r="AA65">
        <v>4816.4980237154195</v>
      </c>
      <c r="AB65" t="s">
        <v>207</v>
      </c>
      <c r="AC65">
        <v>7098.2538461538497</v>
      </c>
      <c r="AD65">
        <v>14811.180616740099</v>
      </c>
      <c r="AE65">
        <v>2887.9019607843102</v>
      </c>
      <c r="AF65" t="s">
        <v>207</v>
      </c>
      <c r="AG65">
        <v>8998.9492385786798</v>
      </c>
      <c r="AH65">
        <v>4136.1165048543699</v>
      </c>
      <c r="AI65">
        <v>10043.196969697001</v>
      </c>
      <c r="AJ65" t="s">
        <v>207</v>
      </c>
      <c r="AK65">
        <v>481.81782945736398</v>
      </c>
      <c r="AL65">
        <v>1442.6964856229999</v>
      </c>
      <c r="AM65">
        <v>7201.6210191082801</v>
      </c>
      <c r="AN65">
        <v>1328</v>
      </c>
      <c r="AO65">
        <v>1357.8333333333301</v>
      </c>
      <c r="AP65">
        <v>5476.7656903765701</v>
      </c>
      <c r="AQ65">
        <v>2636.4132492113599</v>
      </c>
      <c r="AR65">
        <v>3104.2973977695201</v>
      </c>
      <c r="AS65">
        <v>2126.0721311475399</v>
      </c>
      <c r="AT65">
        <v>2135.0154320987699</v>
      </c>
      <c r="AU65">
        <v>2533.7246376811599</v>
      </c>
      <c r="AV65">
        <v>1451.9417475728201</v>
      </c>
      <c r="AW65">
        <v>1538.46581196581</v>
      </c>
      <c r="AX65">
        <v>2614.8319088319099</v>
      </c>
      <c r="AY65">
        <v>2020.6493150684901</v>
      </c>
      <c r="AZ65">
        <v>2280.04782608696</v>
      </c>
      <c r="BA65">
        <v>2445.8737373737399</v>
      </c>
      <c r="BB65">
        <v>1564.77224199288</v>
      </c>
      <c r="BC65">
        <v>1610.84117647059</v>
      </c>
      <c r="BD65">
        <v>2112.0876623376598</v>
      </c>
      <c r="BE65">
        <v>6377.5519480519497</v>
      </c>
      <c r="BF65">
        <v>2061.6098360655701</v>
      </c>
      <c r="BG65">
        <v>1656.9817232375999</v>
      </c>
      <c r="BH65">
        <v>1361.93655589124</v>
      </c>
      <c r="BI65">
        <v>7225.16352201258</v>
      </c>
      <c r="BJ65">
        <v>1492.203125</v>
      </c>
      <c r="BK65">
        <v>4851.7508532423199</v>
      </c>
      <c r="BL65">
        <v>1300.0039840637501</v>
      </c>
      <c r="BM65">
        <v>3378.1696969697</v>
      </c>
      <c r="BN65">
        <v>6155.4333333333298</v>
      </c>
      <c r="BO65">
        <v>2803.3777173912999</v>
      </c>
      <c r="BP65">
        <v>1864.5350318471301</v>
      </c>
      <c r="BQ65">
        <v>2106.9251870324201</v>
      </c>
      <c r="BR65">
        <v>1870.3379310344801</v>
      </c>
      <c r="BS65">
        <v>3460.5787401574798</v>
      </c>
      <c r="BT65">
        <v>2257.3764258555102</v>
      </c>
      <c r="BU65">
        <v>2420.80201342282</v>
      </c>
      <c r="BV65">
        <v>2601.41142857143</v>
      </c>
      <c r="BW65">
        <v>1324.27169811321</v>
      </c>
      <c r="BX65">
        <v>1197.9868995633201</v>
      </c>
      <c r="BY65">
        <v>3357.1218274111702</v>
      </c>
      <c r="BZ65">
        <v>814.45296167247398</v>
      </c>
      <c r="CA65">
        <v>1425.3178294573599</v>
      </c>
      <c r="CB65">
        <v>1194.0308370044099</v>
      </c>
      <c r="CC65">
        <v>1141.7471910112399</v>
      </c>
      <c r="CD65">
        <v>2440.5662921348298</v>
      </c>
      <c r="CE65">
        <v>3633.1289398280801</v>
      </c>
      <c r="CF65">
        <v>5951.9465648855003</v>
      </c>
      <c r="CG65">
        <v>978.029090909091</v>
      </c>
      <c r="CH65">
        <v>1339.56028368794</v>
      </c>
      <c r="CI65">
        <v>2981.3568773234201</v>
      </c>
      <c r="CJ65">
        <v>916.28787878787898</v>
      </c>
      <c r="CK65">
        <v>799.97590361445805</v>
      </c>
      <c r="CL65">
        <v>768.60124610591902</v>
      </c>
      <c r="CM65">
        <v>1140.4124513618699</v>
      </c>
      <c r="CN65">
        <v>3506.9427312775301</v>
      </c>
      <c r="CO65">
        <v>1501.2532894736801</v>
      </c>
      <c r="CP65">
        <v>885.26200873362404</v>
      </c>
      <c r="CQ65">
        <v>1648.0659898477199</v>
      </c>
      <c r="CR65">
        <v>962.96721311475403</v>
      </c>
      <c r="CS65">
        <v>991.19221967963404</v>
      </c>
      <c r="CT65">
        <v>3745.5729166666702</v>
      </c>
      <c r="CU65">
        <v>946.01976284584998</v>
      </c>
      <c r="CV65">
        <v>887.36254980079696</v>
      </c>
      <c r="CW65">
        <v>1047.5638297872299</v>
      </c>
      <c r="CX65">
        <v>955.87704918032796</v>
      </c>
      <c r="CY65">
        <v>1572.6134185303499</v>
      </c>
      <c r="CZ65">
        <v>1625.6693766937699</v>
      </c>
      <c r="DA65">
        <v>1342.66990291262</v>
      </c>
      <c r="DB65">
        <v>515.5</v>
      </c>
      <c r="DC65" t="s">
        <v>207</v>
      </c>
      <c r="DD65">
        <v>1012.6016949152501</v>
      </c>
      <c r="DE65">
        <v>2023.0903426791299</v>
      </c>
      <c r="DF65">
        <v>4641.1624365482203</v>
      </c>
      <c r="DG65">
        <v>3471.28735632184</v>
      </c>
      <c r="DH65">
        <v>2580.9843137254902</v>
      </c>
      <c r="DI65">
        <v>2337.5096153846198</v>
      </c>
      <c r="DJ65">
        <v>2471.4597315436199</v>
      </c>
      <c r="DK65">
        <v>568.77391304347805</v>
      </c>
      <c r="DL65">
        <v>710.65322580645204</v>
      </c>
      <c r="DM65">
        <v>679.96391752577301</v>
      </c>
      <c r="DN65">
        <v>8606.5149999999994</v>
      </c>
      <c r="DO65">
        <v>1766.46020761246</v>
      </c>
      <c r="DP65">
        <v>2462.07083333333</v>
      </c>
      <c r="DQ65">
        <v>2338.68345323741</v>
      </c>
      <c r="DR65">
        <v>3288.4804804804799</v>
      </c>
      <c r="DS65">
        <v>3014.41992882562</v>
      </c>
      <c r="DT65">
        <v>4188.4448818897599</v>
      </c>
      <c r="DU65">
        <v>2016.5725190839701</v>
      </c>
      <c r="DV65">
        <v>3965.79831932773</v>
      </c>
      <c r="DW65">
        <v>3674.1155378486101</v>
      </c>
      <c r="DX65">
        <v>1936.7777777777801</v>
      </c>
      <c r="DY65">
        <v>1858.5652173912999</v>
      </c>
      <c r="DZ65">
        <v>6798.7914893616999</v>
      </c>
      <c r="EA65">
        <v>2433.3364485981301</v>
      </c>
      <c r="EB65">
        <v>2476.4983713355</v>
      </c>
      <c r="EC65">
        <v>8538.1132075471705</v>
      </c>
      <c r="ED65" t="s">
        <v>207</v>
      </c>
      <c r="EE65">
        <v>2581.0424028268599</v>
      </c>
      <c r="EF65">
        <v>2675.9961538461498</v>
      </c>
      <c r="EG65">
        <v>4580.9581005586597</v>
      </c>
      <c r="EH65">
        <v>4523.0711864406803</v>
      </c>
      <c r="EI65">
        <v>9772.6620498614993</v>
      </c>
      <c r="EJ65">
        <v>1569.3180327868899</v>
      </c>
      <c r="EK65">
        <v>3493.07051282051</v>
      </c>
      <c r="EL65">
        <v>3585.81212121212</v>
      </c>
      <c r="EM65">
        <v>4743.8210116731498</v>
      </c>
      <c r="EN65">
        <v>8689.2575342465807</v>
      </c>
      <c r="EO65" t="s">
        <v>207</v>
      </c>
      <c r="EP65">
        <v>3440.8859060402701</v>
      </c>
      <c r="EQ65">
        <v>5630.8823529411802</v>
      </c>
      <c r="ER65">
        <v>3122.2619047619</v>
      </c>
      <c r="ES65">
        <v>2432.9368770764099</v>
      </c>
      <c r="ET65">
        <v>15126.8421052632</v>
      </c>
      <c r="EU65">
        <v>1095.76383763838</v>
      </c>
      <c r="EV65">
        <v>2616.3538961038998</v>
      </c>
      <c r="EW65" t="s">
        <v>207</v>
      </c>
      <c r="EX65">
        <v>3157.4299674267099</v>
      </c>
      <c r="EY65">
        <v>2086.625</v>
      </c>
      <c r="EZ65">
        <v>17913.122754491</v>
      </c>
      <c r="FA65">
        <v>4134.3827893175103</v>
      </c>
      <c r="FB65">
        <v>2093.4163568773201</v>
      </c>
      <c r="FC65">
        <v>2066.6964980544699</v>
      </c>
      <c r="FD65">
        <v>2663.6297577854698</v>
      </c>
      <c r="FE65">
        <v>4687.8738738738703</v>
      </c>
      <c r="FF65" t="s">
        <v>207</v>
      </c>
      <c r="FG65">
        <v>2761.5811320754701</v>
      </c>
      <c r="FH65">
        <v>1903.91860465116</v>
      </c>
      <c r="FI65">
        <v>2254.9172932330798</v>
      </c>
      <c r="FJ65">
        <v>1742.6826568265701</v>
      </c>
      <c r="FK65">
        <v>2632.9729729729702</v>
      </c>
      <c r="FL65">
        <v>15111.6642599278</v>
      </c>
      <c r="FM65">
        <v>4077.9346733668299</v>
      </c>
      <c r="FN65">
        <v>1962.25939849624</v>
      </c>
      <c r="FO65">
        <v>12208.8758389262</v>
      </c>
      <c r="FP65">
        <v>10780.0777385159</v>
      </c>
      <c r="FQ65">
        <v>1924.72</v>
      </c>
      <c r="FR65">
        <v>12978.416666666701</v>
      </c>
      <c r="FS65">
        <v>5569.3455497382201</v>
      </c>
      <c r="FT65">
        <v>2323.6916666666698</v>
      </c>
      <c r="FU65">
        <v>2478.0075187969901</v>
      </c>
      <c r="FV65">
        <v>950.375</v>
      </c>
      <c r="FW65">
        <v>2684.32209737828</v>
      </c>
      <c r="FX65">
        <v>2129.35643564356</v>
      </c>
      <c r="FY65">
        <v>4990.5069930069903</v>
      </c>
      <c r="FZ65">
        <v>4741.08786610879</v>
      </c>
      <c r="GA65">
        <v>1138.75</v>
      </c>
      <c r="GB65">
        <v>3647.5469255663402</v>
      </c>
      <c r="GC65">
        <v>1634.9421965317899</v>
      </c>
      <c r="GD65">
        <v>4058.3976833976799</v>
      </c>
      <c r="GE65">
        <v>4600.4440993788803</v>
      </c>
      <c r="GF65">
        <v>16543.8504273504</v>
      </c>
      <c r="GG65">
        <v>6245.1639344262303</v>
      </c>
      <c r="GH65">
        <v>3691.8410041840998</v>
      </c>
      <c r="GI65">
        <v>7285.5649999999996</v>
      </c>
      <c r="GJ65">
        <v>4027.9676113360301</v>
      </c>
      <c r="GK65">
        <v>1050.7560975609799</v>
      </c>
      <c r="GL65">
        <v>4741.8509803921597</v>
      </c>
      <c r="GM65" t="s">
        <v>207</v>
      </c>
      <c r="GN65">
        <v>6583.45410628019</v>
      </c>
      <c r="GO65">
        <v>5917.0550458715597</v>
      </c>
      <c r="GP65">
        <v>2019.06944444444</v>
      </c>
      <c r="GQ65" t="s">
        <v>207</v>
      </c>
      <c r="GR65">
        <v>16472.003496503501</v>
      </c>
      <c r="GS65">
        <v>10544.3118811881</v>
      </c>
      <c r="GT65">
        <v>5199.4952830188704</v>
      </c>
      <c r="GU65" t="s">
        <v>207</v>
      </c>
      <c r="GV65">
        <v>5841.6681222707402</v>
      </c>
      <c r="GW65">
        <v>7641.0100671140899</v>
      </c>
      <c r="GX65">
        <v>7262.7190082644602</v>
      </c>
      <c r="GY65">
        <v>2463.10344827586</v>
      </c>
    </row>
    <row r="66" spans="1:207" x14ac:dyDescent="0.25">
      <c r="A66">
        <v>564.279835390946</v>
      </c>
      <c r="B66">
        <v>2701.60975609756</v>
      </c>
      <c r="C66" t="s">
        <v>207</v>
      </c>
      <c r="D66">
        <v>3268.2081784386601</v>
      </c>
      <c r="E66">
        <v>12584.379807692299</v>
      </c>
      <c r="F66">
        <v>9917.2899628252799</v>
      </c>
      <c r="G66">
        <v>3448.2006079027401</v>
      </c>
      <c r="H66">
        <v>9890.7865612648202</v>
      </c>
      <c r="I66">
        <v>10412.353932584299</v>
      </c>
      <c r="J66" t="s">
        <v>207</v>
      </c>
      <c r="K66">
        <v>1834.4338235294099</v>
      </c>
      <c r="L66">
        <v>1884.7867647058799</v>
      </c>
      <c r="M66">
        <v>2292.6705882352899</v>
      </c>
      <c r="N66">
        <v>4419</v>
      </c>
      <c r="O66">
        <v>9481.9317269076291</v>
      </c>
      <c r="P66">
        <v>7283.2369942196501</v>
      </c>
      <c r="Q66" t="s">
        <v>207</v>
      </c>
      <c r="R66">
        <v>2627.5406360423999</v>
      </c>
      <c r="S66" t="s">
        <v>207</v>
      </c>
      <c r="T66">
        <v>2062.0039215686302</v>
      </c>
      <c r="U66">
        <v>1134.4290909090901</v>
      </c>
      <c r="V66">
        <v>954.03745318352105</v>
      </c>
      <c r="W66" t="s">
        <v>207</v>
      </c>
      <c r="X66">
        <v>11248.6453900709</v>
      </c>
      <c r="Y66" t="s">
        <v>207</v>
      </c>
      <c r="Z66">
        <v>11902.375586854499</v>
      </c>
      <c r="AA66">
        <v>4793.7058823529396</v>
      </c>
      <c r="AB66" t="s">
        <v>207</v>
      </c>
      <c r="AC66">
        <v>7122.6038461538501</v>
      </c>
      <c r="AD66">
        <v>14646.725806451601</v>
      </c>
      <c r="AE66">
        <v>2848.5427135678401</v>
      </c>
      <c r="AF66" t="s">
        <v>207</v>
      </c>
      <c r="AG66">
        <v>8979.6684491978594</v>
      </c>
      <c r="AH66">
        <v>4158.2946859903404</v>
      </c>
      <c r="AI66">
        <v>10050.513207547199</v>
      </c>
      <c r="AJ66" t="s">
        <v>207</v>
      </c>
      <c r="AK66">
        <v>482.28076923076901</v>
      </c>
      <c r="AL66">
        <v>1443.34516129032</v>
      </c>
      <c r="AM66">
        <v>7178.7753846153801</v>
      </c>
      <c r="AN66">
        <v>1322.5873015873001</v>
      </c>
      <c r="AO66">
        <v>1364.8909090909101</v>
      </c>
      <c r="AP66">
        <v>5378.2161016949103</v>
      </c>
      <c r="AQ66">
        <v>2622.12063492063</v>
      </c>
      <c r="AR66">
        <v>3100.8951310861398</v>
      </c>
      <c r="AS66">
        <v>2137.5150501672201</v>
      </c>
      <c r="AT66">
        <v>2124.95652173913</v>
      </c>
      <c r="AU66">
        <v>2536.1962264150902</v>
      </c>
      <c r="AV66">
        <v>1455.2628205128201</v>
      </c>
      <c r="AW66">
        <v>1522.4780701754401</v>
      </c>
      <c r="AX66">
        <v>2618.9536231884099</v>
      </c>
      <c r="AY66">
        <v>2016.7650273224001</v>
      </c>
      <c r="AZ66">
        <v>2268.3673913043499</v>
      </c>
      <c r="BA66">
        <v>2457.47272727273</v>
      </c>
      <c r="BB66">
        <v>1556.43298969072</v>
      </c>
      <c r="BC66">
        <v>1599.5941176470601</v>
      </c>
      <c r="BD66">
        <v>2106.54455445545</v>
      </c>
      <c r="BE66">
        <v>6367.1889250814302</v>
      </c>
      <c r="BF66">
        <v>2046.7666666666701</v>
      </c>
      <c r="BG66">
        <v>1654.4322916666699</v>
      </c>
      <c r="BH66">
        <v>1365.0599369085201</v>
      </c>
      <c r="BI66">
        <v>7227.4764890282104</v>
      </c>
      <c r="BJ66">
        <v>1491.9498432601899</v>
      </c>
      <c r="BK66">
        <v>4897.22837370242</v>
      </c>
      <c r="BL66">
        <v>1301.4666666666701</v>
      </c>
      <c r="BM66">
        <v>3406.3968253968301</v>
      </c>
      <c r="BN66">
        <v>6200.1901140684404</v>
      </c>
      <c r="BO66">
        <v>2790.78947368421</v>
      </c>
      <c r="BP66">
        <v>1840.09375</v>
      </c>
      <c r="BQ66">
        <v>2097.9451371571099</v>
      </c>
      <c r="BR66">
        <v>1861.87857142857</v>
      </c>
      <c r="BS66">
        <v>3417.7936507936502</v>
      </c>
      <c r="BT66">
        <v>2204.4595588235302</v>
      </c>
      <c r="BU66">
        <v>2403.7328767123299</v>
      </c>
      <c r="BV66">
        <v>2602.95894428152</v>
      </c>
      <c r="BW66">
        <v>1323.40151515152</v>
      </c>
      <c r="BX66">
        <v>1187.84279475983</v>
      </c>
      <c r="BY66">
        <v>3313.6767676767699</v>
      </c>
      <c r="BZ66">
        <v>813.70833333333303</v>
      </c>
      <c r="CA66">
        <v>1409.62890625</v>
      </c>
      <c r="CB66">
        <v>1187.0660792951501</v>
      </c>
      <c r="CC66">
        <v>1142.5777777777801</v>
      </c>
      <c r="CD66">
        <v>2444.3810623556601</v>
      </c>
      <c r="CE66">
        <v>3673.1715976331402</v>
      </c>
      <c r="CF66">
        <v>5898.4885496183197</v>
      </c>
      <c r="CG66">
        <v>986.77238805970103</v>
      </c>
      <c r="CH66">
        <v>1343.87234042553</v>
      </c>
      <c r="CI66">
        <v>2943.2723880597</v>
      </c>
      <c r="CJ66">
        <v>914.67547169811303</v>
      </c>
      <c r="CK66">
        <v>795.16800000000001</v>
      </c>
      <c r="CL66">
        <v>765.03773584905696</v>
      </c>
      <c r="CM66">
        <v>1130.03745318352</v>
      </c>
      <c r="CN66">
        <v>3612.9671361502301</v>
      </c>
      <c r="CO66">
        <v>1514.3949275362299</v>
      </c>
      <c r="CP66">
        <v>882.16593886462897</v>
      </c>
      <c r="CQ66">
        <v>1642.5652173912999</v>
      </c>
      <c r="CR66">
        <v>951.53138075313802</v>
      </c>
      <c r="CS66">
        <v>990.27981651376103</v>
      </c>
      <c r="CT66">
        <v>3759.8125</v>
      </c>
      <c r="CU66">
        <v>951.02586206896501</v>
      </c>
      <c r="CV66">
        <v>888.12400000000002</v>
      </c>
      <c r="CW66">
        <v>1049.6776556776599</v>
      </c>
      <c r="CX66">
        <v>957.63821138211404</v>
      </c>
      <c r="CY66">
        <v>1565.58860759494</v>
      </c>
      <c r="CZ66">
        <v>1657.2032520325199</v>
      </c>
      <c r="DA66">
        <v>1336.8960396039599</v>
      </c>
      <c r="DB66">
        <v>513.39770114942496</v>
      </c>
      <c r="DC66" t="s">
        <v>207</v>
      </c>
      <c r="DD66">
        <v>1005.91025641026</v>
      </c>
      <c r="DE66">
        <v>2017.22549019608</v>
      </c>
      <c r="DF66">
        <v>4576.6855670103096</v>
      </c>
      <c r="DG66">
        <v>3447.3474903474898</v>
      </c>
      <c r="DH66">
        <v>2576.7490196078402</v>
      </c>
      <c r="DI66">
        <v>2324.7233009708698</v>
      </c>
      <c r="DJ66">
        <v>2467.9667774086402</v>
      </c>
      <c r="DK66">
        <v>564.174107142857</v>
      </c>
      <c r="DL66">
        <v>713.88796680497899</v>
      </c>
      <c r="DM66">
        <v>657.20698924731198</v>
      </c>
      <c r="DN66">
        <v>8282.8380952380994</v>
      </c>
      <c r="DO66">
        <v>1713.51398601399</v>
      </c>
      <c r="DP66">
        <v>2477.7458333333302</v>
      </c>
      <c r="DQ66">
        <v>2321.5283687943302</v>
      </c>
      <c r="DR66">
        <v>3372.7785467128001</v>
      </c>
      <c r="DS66">
        <v>3014.2099644128102</v>
      </c>
      <c r="DT66">
        <v>4202.7764227642301</v>
      </c>
      <c r="DU66">
        <v>2026.8661417322801</v>
      </c>
      <c r="DV66">
        <v>3974.1617021276602</v>
      </c>
      <c r="DW66">
        <v>3732.0118110236199</v>
      </c>
      <c r="DX66">
        <v>1940.9340659340701</v>
      </c>
      <c r="DY66">
        <v>1837.70813397129</v>
      </c>
      <c r="DZ66">
        <v>6806.0840707964599</v>
      </c>
      <c r="EA66">
        <v>2419.88425925926</v>
      </c>
      <c r="EB66">
        <v>2466.45602605863</v>
      </c>
      <c r="EC66">
        <v>8505.5384615384592</v>
      </c>
      <c r="ED66" t="s">
        <v>207</v>
      </c>
      <c r="EE66">
        <v>2553.1464285714301</v>
      </c>
      <c r="EF66">
        <v>2696.5335820895498</v>
      </c>
      <c r="EG66">
        <v>4610.1277777777796</v>
      </c>
      <c r="EH66">
        <v>4480.4113475177301</v>
      </c>
      <c r="EI66">
        <v>9948.9119318181802</v>
      </c>
      <c r="EJ66">
        <v>1544.90540540541</v>
      </c>
      <c r="EK66">
        <v>3473.2547770700598</v>
      </c>
      <c r="EL66">
        <v>3627.4408284023698</v>
      </c>
      <c r="EM66">
        <v>4747.0116279069798</v>
      </c>
      <c r="EN66">
        <v>8527.9375</v>
      </c>
      <c r="EO66" t="s">
        <v>207</v>
      </c>
      <c r="EP66">
        <v>3449.0936454849498</v>
      </c>
      <c r="EQ66">
        <v>5598.6038461538501</v>
      </c>
      <c r="ER66">
        <v>3092.9014084506998</v>
      </c>
      <c r="ES66">
        <v>2418.27722772277</v>
      </c>
      <c r="ET66">
        <v>15206.819047618999</v>
      </c>
      <c r="EU66">
        <v>1113.3527272727299</v>
      </c>
      <c r="EV66">
        <v>2608.6895424836598</v>
      </c>
      <c r="EW66" t="s">
        <v>207</v>
      </c>
      <c r="EX66">
        <v>3140.1601307189499</v>
      </c>
      <c r="EY66">
        <v>2084.9067524115799</v>
      </c>
      <c r="EZ66">
        <v>18052.024242424199</v>
      </c>
      <c r="FA66">
        <v>4171.4285714285697</v>
      </c>
      <c r="FB66">
        <v>2126.6920152091302</v>
      </c>
      <c r="FC66">
        <v>2038.3928571428601</v>
      </c>
      <c r="FD66">
        <v>2642.9797979798</v>
      </c>
      <c r="FE66">
        <v>4754.7990654205596</v>
      </c>
      <c r="FF66" t="s">
        <v>207</v>
      </c>
      <c r="FG66">
        <v>2735.2679245282998</v>
      </c>
      <c r="FH66">
        <v>1901.9770114942501</v>
      </c>
      <c r="FI66">
        <v>2219.2807692307701</v>
      </c>
      <c r="FJ66">
        <v>1748.13235294118</v>
      </c>
      <c r="FK66">
        <v>2491.1694214876002</v>
      </c>
      <c r="FL66">
        <v>15233.5917602996</v>
      </c>
      <c r="FM66">
        <v>4047.145</v>
      </c>
      <c r="FN66">
        <v>1956.4906367041201</v>
      </c>
      <c r="FO66">
        <v>12347.658536585401</v>
      </c>
      <c r="FP66">
        <v>10756.8626760563</v>
      </c>
      <c r="FQ66">
        <v>1936.18275862069</v>
      </c>
      <c r="FR66">
        <v>13785.740740740701</v>
      </c>
      <c r="FS66">
        <v>5577.3626943005202</v>
      </c>
      <c r="FT66">
        <v>2344.91213389121</v>
      </c>
      <c r="FU66">
        <v>2443.3622641509401</v>
      </c>
      <c r="FV66">
        <v>946.51388888888903</v>
      </c>
      <c r="FW66">
        <v>2673.5985130111499</v>
      </c>
      <c r="FX66">
        <v>2117.9933333333302</v>
      </c>
      <c r="FY66">
        <v>4966.2456747404804</v>
      </c>
      <c r="FZ66">
        <v>4631.1779661016999</v>
      </c>
      <c r="GA66">
        <v>1137.6169154228901</v>
      </c>
      <c r="GB66">
        <v>3603.8252427184502</v>
      </c>
      <c r="GC66">
        <v>1641.58857142857</v>
      </c>
      <c r="GD66">
        <v>4135.32196969697</v>
      </c>
      <c r="GE66">
        <v>4596.75155279503</v>
      </c>
      <c r="GF66">
        <v>16444.355648535598</v>
      </c>
      <c r="GG66">
        <v>6173.9537815126096</v>
      </c>
      <c r="GH66">
        <v>3541.8281938325999</v>
      </c>
      <c r="GI66">
        <v>7272.48258706468</v>
      </c>
      <c r="GJ66">
        <v>4011.7911646586299</v>
      </c>
      <c r="GK66">
        <v>1085.69186046512</v>
      </c>
      <c r="GL66">
        <v>4705.2509960159396</v>
      </c>
      <c r="GM66" t="s">
        <v>207</v>
      </c>
      <c r="GN66">
        <v>6549.0747663551401</v>
      </c>
      <c r="GO66">
        <v>5861.5632530120502</v>
      </c>
      <c r="GP66">
        <v>1981.21524663677</v>
      </c>
      <c r="GQ66" t="s">
        <v>207</v>
      </c>
      <c r="GR66">
        <v>16600.403636363601</v>
      </c>
      <c r="GS66">
        <v>10488.11</v>
      </c>
      <c r="GT66">
        <v>5196.19248826291</v>
      </c>
      <c r="GU66" t="s">
        <v>207</v>
      </c>
      <c r="GV66">
        <v>5820.8711111111097</v>
      </c>
      <c r="GW66">
        <v>7538.7003367003399</v>
      </c>
      <c r="GX66">
        <v>7100.1102150537599</v>
      </c>
      <c r="GY66">
        <v>2472.25</v>
      </c>
    </row>
    <row r="67" spans="1:207" x14ac:dyDescent="0.25">
      <c r="A67">
        <v>561.73493975903602</v>
      </c>
      <c r="B67">
        <v>2711.1567944250901</v>
      </c>
      <c r="C67" t="s">
        <v>207</v>
      </c>
      <c r="D67">
        <v>3251.3214285714298</v>
      </c>
      <c r="E67">
        <v>12507.910891089099</v>
      </c>
      <c r="F67">
        <v>9895.7867647058792</v>
      </c>
      <c r="G67">
        <v>3462.9120234604102</v>
      </c>
      <c r="H67">
        <v>9735.5859375</v>
      </c>
      <c r="I67">
        <v>10421.2417582418</v>
      </c>
      <c r="J67" t="s">
        <v>207</v>
      </c>
      <c r="K67">
        <v>1846.0875912408801</v>
      </c>
      <c r="L67">
        <v>1905.37313432836</v>
      </c>
      <c r="M67">
        <v>2293.3269230769201</v>
      </c>
      <c r="N67">
        <v>4417.2703962703999</v>
      </c>
      <c r="O67">
        <v>9370.0750988142299</v>
      </c>
      <c r="P67">
        <v>7160.2962962963002</v>
      </c>
      <c r="Q67" t="s">
        <v>207</v>
      </c>
      <c r="R67">
        <v>2668.1223776223801</v>
      </c>
      <c r="S67" t="s">
        <v>207</v>
      </c>
      <c r="T67">
        <v>2056.6360153256701</v>
      </c>
      <c r="U67">
        <v>1137.5183823529401</v>
      </c>
      <c r="V67">
        <v>940.02985074626895</v>
      </c>
      <c r="W67" t="s">
        <v>207</v>
      </c>
      <c r="X67">
        <v>10891.973063973101</v>
      </c>
      <c r="Y67" t="s">
        <v>207</v>
      </c>
      <c r="Z67">
        <v>12009.38647343</v>
      </c>
      <c r="AA67">
        <v>4782.6901960784298</v>
      </c>
      <c r="AB67" t="s">
        <v>207</v>
      </c>
      <c r="AC67">
        <v>7132.7954545454504</v>
      </c>
      <c r="AD67">
        <v>14512.8823529412</v>
      </c>
      <c r="AE67">
        <v>2868.86868686869</v>
      </c>
      <c r="AF67" t="s">
        <v>207</v>
      </c>
      <c r="AG67">
        <v>9080.9621621621609</v>
      </c>
      <c r="AH67">
        <v>4147.3446601941796</v>
      </c>
      <c r="AI67">
        <v>10110.0377358491</v>
      </c>
      <c r="AJ67" t="s">
        <v>207</v>
      </c>
      <c r="AK67">
        <v>481.89473684210498</v>
      </c>
      <c r="AL67">
        <v>1435.05063291139</v>
      </c>
      <c r="AM67">
        <v>7171.7939393939396</v>
      </c>
      <c r="AN67">
        <v>1324.8643410852701</v>
      </c>
      <c r="AO67">
        <v>1341.2817869415801</v>
      </c>
      <c r="AP67">
        <v>5439.4224137930996</v>
      </c>
      <c r="AQ67">
        <v>2624.7859424920098</v>
      </c>
      <c r="AR67">
        <v>3068.4679245283</v>
      </c>
      <c r="AS67">
        <v>2129.1754966887402</v>
      </c>
      <c r="AT67">
        <v>2140.4761904761899</v>
      </c>
      <c r="AU67">
        <v>2538.1702127659601</v>
      </c>
      <c r="AV67">
        <v>1450.69841269841</v>
      </c>
      <c r="AW67">
        <v>1565.2654867256599</v>
      </c>
      <c r="AX67">
        <v>2629.6176470588198</v>
      </c>
      <c r="AY67">
        <v>2012.9672131147499</v>
      </c>
      <c r="AZ67">
        <v>2269.9763948497898</v>
      </c>
      <c r="BA67">
        <v>2446.7345360824702</v>
      </c>
      <c r="BB67">
        <v>1545.7574750830599</v>
      </c>
      <c r="BC67">
        <v>1614.09510086455</v>
      </c>
      <c r="BD67">
        <v>2103.5501618122998</v>
      </c>
      <c r="BE67">
        <v>6377.7207792207801</v>
      </c>
      <c r="BF67">
        <v>2050.45768025078</v>
      </c>
      <c r="BG67">
        <v>1640.81443298969</v>
      </c>
      <c r="BH67">
        <v>1335.8651026392999</v>
      </c>
      <c r="BI67">
        <v>7193.0981012658203</v>
      </c>
      <c r="BJ67">
        <v>1494.9174603174599</v>
      </c>
      <c r="BK67">
        <v>4861.0580204778198</v>
      </c>
      <c r="BL67">
        <v>1301.82142857143</v>
      </c>
      <c r="BM67">
        <v>3381.30959752322</v>
      </c>
      <c r="BN67">
        <v>5959.1236749116597</v>
      </c>
      <c r="BO67">
        <v>2800.6988636363599</v>
      </c>
      <c r="BP67">
        <v>1845.87697160883</v>
      </c>
      <c r="BQ67">
        <v>2094.3407960199002</v>
      </c>
      <c r="BR67">
        <v>1847.15100671141</v>
      </c>
      <c r="BS67">
        <v>3411.33725490196</v>
      </c>
      <c r="BT67">
        <v>2247.6241134751799</v>
      </c>
      <c r="BU67">
        <v>2408.8322147651002</v>
      </c>
      <c r="BV67">
        <v>2617.5982658959501</v>
      </c>
      <c r="BW67">
        <v>1316.1977611940299</v>
      </c>
      <c r="BX67">
        <v>1196.83613445378</v>
      </c>
      <c r="BY67">
        <v>3274.4401913875599</v>
      </c>
      <c r="BZ67">
        <v>811.95833333333303</v>
      </c>
      <c r="CA67">
        <v>1412.54330708661</v>
      </c>
      <c r="CB67">
        <v>1199.08558558559</v>
      </c>
      <c r="CC67">
        <v>1141.32222222222</v>
      </c>
      <c r="CD67">
        <v>2471.29099307159</v>
      </c>
      <c r="CE67">
        <v>3641.02608695652</v>
      </c>
      <c r="CF67">
        <v>5867.1471698113201</v>
      </c>
      <c r="CG67">
        <v>990.80988593155905</v>
      </c>
      <c r="CH67">
        <v>1333.2951388888901</v>
      </c>
      <c r="CI67">
        <v>2956.1954887217998</v>
      </c>
      <c r="CJ67">
        <v>915.54166666666697</v>
      </c>
      <c r="CK67">
        <v>787.51652892562004</v>
      </c>
      <c r="CL67">
        <v>762.16352201257905</v>
      </c>
      <c r="CM67">
        <v>1138.90494296578</v>
      </c>
      <c r="CN67">
        <v>3496.0223214285702</v>
      </c>
      <c r="CO67">
        <v>1499.73597359736</v>
      </c>
      <c r="CP67">
        <v>882.60262008733605</v>
      </c>
      <c r="CQ67">
        <v>1649.1138613861399</v>
      </c>
      <c r="CR67">
        <v>956.01244813278004</v>
      </c>
      <c r="CS67">
        <v>983.71461187214595</v>
      </c>
      <c r="CT67">
        <v>3746.4191176470599</v>
      </c>
      <c r="CU67">
        <v>951.64957264957297</v>
      </c>
      <c r="CV67">
        <v>890.21774193548401</v>
      </c>
      <c r="CW67">
        <v>1050.1628787878799</v>
      </c>
      <c r="CX67">
        <v>954.81632653061195</v>
      </c>
      <c r="CY67">
        <v>1540.91616766467</v>
      </c>
      <c r="CZ67">
        <v>1650.8710526315799</v>
      </c>
      <c r="DA67">
        <v>1339.6188118811899</v>
      </c>
      <c r="DB67">
        <v>513.45515695067297</v>
      </c>
      <c r="DC67" t="s">
        <v>207</v>
      </c>
      <c r="DD67">
        <v>1016.70222222222</v>
      </c>
      <c r="DE67">
        <v>1975.35802469136</v>
      </c>
      <c r="DF67">
        <v>4555.3015075376898</v>
      </c>
      <c r="DG67">
        <v>3423.9925093633001</v>
      </c>
      <c r="DH67">
        <v>2573.2784313725501</v>
      </c>
      <c r="DI67">
        <v>2318.2572815533999</v>
      </c>
      <c r="DJ67">
        <v>2466.9370860927202</v>
      </c>
      <c r="DK67">
        <v>566.33333333333303</v>
      </c>
      <c r="DL67">
        <v>715.63829787233999</v>
      </c>
      <c r="DM67">
        <v>660.69459459459495</v>
      </c>
      <c r="DN67">
        <v>8568.9806763284996</v>
      </c>
      <c r="DO67">
        <v>1703.9119718309901</v>
      </c>
      <c r="DP67">
        <v>2458.75833333333</v>
      </c>
      <c r="DQ67">
        <v>2295.5390070921999</v>
      </c>
      <c r="DR67">
        <v>3265.6053412462902</v>
      </c>
      <c r="DS67">
        <v>3019.8861209964398</v>
      </c>
      <c r="DT67">
        <v>4235.3739837398398</v>
      </c>
      <c r="DU67">
        <v>2035.3031496062999</v>
      </c>
      <c r="DV67">
        <v>3940.70085470085</v>
      </c>
      <c r="DW67">
        <v>3720.4319999999998</v>
      </c>
      <c r="DX67">
        <v>1944.8309352517999</v>
      </c>
      <c r="DY67">
        <v>1811.80952380952</v>
      </c>
      <c r="DZ67">
        <v>6799.0396475770904</v>
      </c>
      <c r="EA67">
        <v>2404.1788990825698</v>
      </c>
      <c r="EB67">
        <v>2480.9126213592199</v>
      </c>
      <c r="EC67">
        <v>8585.1304347826099</v>
      </c>
      <c r="ED67" t="s">
        <v>207</v>
      </c>
      <c r="EE67">
        <v>2551.58122743682</v>
      </c>
      <c r="EF67">
        <v>2664.8592592592599</v>
      </c>
      <c r="EG67">
        <v>4605.7044198895001</v>
      </c>
      <c r="EH67">
        <v>4480.6607773851601</v>
      </c>
      <c r="EI67">
        <v>9863.7325905292491</v>
      </c>
      <c r="EJ67">
        <v>1556.37248322148</v>
      </c>
      <c r="EK67">
        <v>3493.69936708861</v>
      </c>
      <c r="EL67">
        <v>3613.30395136778</v>
      </c>
      <c r="EM67">
        <v>4768.3294573643398</v>
      </c>
      <c r="EN67">
        <v>8690.3268698060892</v>
      </c>
      <c r="EO67" t="s">
        <v>207</v>
      </c>
      <c r="EP67">
        <v>3484.3642384106001</v>
      </c>
      <c r="EQ67">
        <v>5766.7242647058802</v>
      </c>
      <c r="ER67">
        <v>3113.6359223301001</v>
      </c>
      <c r="ES67">
        <v>2427.2040816326498</v>
      </c>
      <c r="ET67">
        <v>15267.9841269841</v>
      </c>
      <c r="EU67">
        <v>1115.3672727272699</v>
      </c>
      <c r="EV67">
        <v>2558.6266666666702</v>
      </c>
      <c r="EW67" t="s">
        <v>207</v>
      </c>
      <c r="EX67">
        <v>3149.42810457516</v>
      </c>
      <c r="EY67">
        <v>2081.5227272727302</v>
      </c>
      <c r="EZ67">
        <v>17762.401179941</v>
      </c>
      <c r="FA67">
        <v>4121.8982035928102</v>
      </c>
      <c r="FB67">
        <v>2129.4869888475801</v>
      </c>
      <c r="FC67">
        <v>2060.3647058823499</v>
      </c>
      <c r="FD67">
        <v>2645.46341463415</v>
      </c>
      <c r="FE67">
        <v>4726.7102803738298</v>
      </c>
      <c r="FF67" t="s">
        <v>207</v>
      </c>
      <c r="FG67">
        <v>2733.8560606060601</v>
      </c>
      <c r="FH67">
        <v>1894.1467181467201</v>
      </c>
      <c r="FI67">
        <v>2215.43461538462</v>
      </c>
      <c r="FJ67">
        <v>1771.78368794326</v>
      </c>
      <c r="FK67">
        <v>2490.8862745097999</v>
      </c>
      <c r="FL67">
        <v>15309.097826087</v>
      </c>
      <c r="FM67">
        <v>4072.5940594059398</v>
      </c>
      <c r="FN67">
        <v>1975.03745318352</v>
      </c>
      <c r="FO67">
        <v>12678.7724137931</v>
      </c>
      <c r="FP67">
        <v>10730.619047619</v>
      </c>
      <c r="FQ67">
        <v>1935.24315068493</v>
      </c>
      <c r="FR67">
        <v>13551.820175438599</v>
      </c>
      <c r="FS67">
        <v>5600.3582887700504</v>
      </c>
      <c r="FT67">
        <v>2354.1916666666698</v>
      </c>
      <c r="FU67">
        <v>2459.3609022556402</v>
      </c>
      <c r="FV67">
        <v>959.76306620209095</v>
      </c>
      <c r="FW67">
        <v>2663.7677902621699</v>
      </c>
      <c r="FX67">
        <v>2127.6966666666699</v>
      </c>
      <c r="FY67">
        <v>5042.6028368794296</v>
      </c>
      <c r="FZ67">
        <v>4668.1629955947101</v>
      </c>
      <c r="GA67">
        <v>1142.6783919597999</v>
      </c>
      <c r="GB67">
        <v>3627.3915857605198</v>
      </c>
      <c r="GC67">
        <v>1644.8497109826601</v>
      </c>
      <c r="GD67">
        <v>4203.9333333333298</v>
      </c>
      <c r="GE67">
        <v>4608.2758620689701</v>
      </c>
      <c r="GF67">
        <v>16558.442148760299</v>
      </c>
      <c r="GG67">
        <v>6226.8655462184897</v>
      </c>
      <c r="GH67">
        <v>3583.8078602620099</v>
      </c>
      <c r="GI67">
        <v>7395.7684729064003</v>
      </c>
      <c r="GJ67">
        <v>4044.8312757201602</v>
      </c>
      <c r="GK67">
        <v>1046.30813953488</v>
      </c>
      <c r="GL67">
        <v>4796.3427419354803</v>
      </c>
      <c r="GM67" t="s">
        <v>207</v>
      </c>
      <c r="GN67">
        <v>6681.32863849765</v>
      </c>
      <c r="GO67">
        <v>5918.3950617283999</v>
      </c>
      <c r="GP67">
        <v>1954.50909090909</v>
      </c>
      <c r="GQ67" t="s">
        <v>207</v>
      </c>
      <c r="GR67">
        <v>17122.2613636364</v>
      </c>
      <c r="GS67">
        <v>10590.6578947368</v>
      </c>
      <c r="GT67">
        <v>5172.2723004694799</v>
      </c>
      <c r="GU67" t="s">
        <v>207</v>
      </c>
      <c r="GV67">
        <v>5885.4843049327401</v>
      </c>
      <c r="GW67">
        <v>7683.5748299319703</v>
      </c>
      <c r="GX67">
        <v>7307.4274406332497</v>
      </c>
      <c r="GY67">
        <v>2461.3525641025599</v>
      </c>
    </row>
    <row r="68" spans="1:207" x14ac:dyDescent="0.25">
      <c r="A68">
        <v>562.38866396761102</v>
      </c>
      <c r="B68">
        <v>2708.2733564013802</v>
      </c>
      <c r="C68" t="s">
        <v>207</v>
      </c>
      <c r="D68">
        <v>3267.2078853046601</v>
      </c>
      <c r="E68">
        <v>12442.7290640394</v>
      </c>
      <c r="F68">
        <v>9759.6591760299598</v>
      </c>
      <c r="G68">
        <v>3452.69345238095</v>
      </c>
      <c r="H68">
        <v>9714.3825757575796</v>
      </c>
      <c r="I68">
        <v>10316.366863905299</v>
      </c>
      <c r="J68" t="s">
        <v>207</v>
      </c>
      <c r="K68">
        <v>1851.44485294118</v>
      </c>
      <c r="L68">
        <v>1910.46641791045</v>
      </c>
      <c r="M68">
        <v>2213.1124497992</v>
      </c>
      <c r="N68">
        <v>4446.5365853658504</v>
      </c>
      <c r="O68">
        <v>9368.7670682730895</v>
      </c>
      <c r="P68">
        <v>7212.1072463768096</v>
      </c>
      <c r="Q68" t="s">
        <v>207</v>
      </c>
      <c r="R68">
        <v>2620.7879858657202</v>
      </c>
      <c r="S68" t="s">
        <v>207</v>
      </c>
      <c r="T68">
        <v>2035.4192307692299</v>
      </c>
      <c r="U68">
        <v>1124.27636363636</v>
      </c>
      <c r="V68">
        <v>938.66666666666697</v>
      </c>
      <c r="W68" t="s">
        <v>207</v>
      </c>
      <c r="X68">
        <v>11124</v>
      </c>
      <c r="Y68" t="s">
        <v>207</v>
      </c>
      <c r="Z68">
        <v>11795.294642857099</v>
      </c>
      <c r="AA68">
        <v>4743.1058823529402</v>
      </c>
      <c r="AB68" t="s">
        <v>207</v>
      </c>
      <c r="AC68">
        <v>7191.7931034482799</v>
      </c>
      <c r="AD68">
        <v>14754.5652173913</v>
      </c>
      <c r="AE68">
        <v>2852.1065989847698</v>
      </c>
      <c r="AF68" t="s">
        <v>207</v>
      </c>
      <c r="AG68">
        <v>9049.1904761904807</v>
      </c>
      <c r="AH68">
        <v>4170.2892156862699</v>
      </c>
      <c r="AI68">
        <v>10006.5390334572</v>
      </c>
      <c r="AJ68" t="s">
        <v>207</v>
      </c>
      <c r="AK68">
        <v>482.04887218045099</v>
      </c>
      <c r="AL68">
        <v>1438.58223684211</v>
      </c>
      <c r="AM68">
        <v>7278.9196428571404</v>
      </c>
      <c r="AN68">
        <v>1333.93253968254</v>
      </c>
      <c r="AO68">
        <v>1316.5912162162199</v>
      </c>
      <c r="AP68">
        <v>5337.4238683127596</v>
      </c>
      <c r="AQ68">
        <v>2594.69281045752</v>
      </c>
      <c r="AR68">
        <v>3130.7918215613399</v>
      </c>
      <c r="AS68">
        <v>2161.5066225165601</v>
      </c>
      <c r="AT68">
        <v>2148.8419354838702</v>
      </c>
      <c r="AU68">
        <v>2580.9293680297401</v>
      </c>
      <c r="AV68">
        <v>1441.88424437299</v>
      </c>
      <c r="AW68">
        <v>1554.1213389121301</v>
      </c>
      <c r="AX68">
        <v>2663.1008645533102</v>
      </c>
      <c r="AY68">
        <v>2069.08516483516</v>
      </c>
      <c r="AZ68">
        <v>2260.7170212766</v>
      </c>
      <c r="BA68">
        <v>2477.5440414507798</v>
      </c>
      <c r="BB68">
        <v>1566.0316901408501</v>
      </c>
      <c r="BC68">
        <v>1589.0775623268701</v>
      </c>
      <c r="BD68">
        <v>2087.0495049504998</v>
      </c>
      <c r="BE68">
        <v>6316.6730158730197</v>
      </c>
      <c r="BF68">
        <v>2087.4401294498398</v>
      </c>
      <c r="BG68">
        <v>1683.3592493297599</v>
      </c>
      <c r="BH68">
        <v>1345.24695121951</v>
      </c>
      <c r="BI68">
        <v>6898.2753623188401</v>
      </c>
      <c r="BJ68">
        <v>1509.17610062893</v>
      </c>
      <c r="BK68">
        <v>4881.6387959866197</v>
      </c>
      <c r="BL68">
        <v>1310.4761904761899</v>
      </c>
      <c r="BM68">
        <v>3349.1141975308601</v>
      </c>
      <c r="BN68">
        <v>6089.6159420289896</v>
      </c>
      <c r="BO68">
        <v>2800.8496042216402</v>
      </c>
      <c r="BP68">
        <v>1880.28164556962</v>
      </c>
      <c r="BQ68">
        <v>2109.8823529411802</v>
      </c>
      <c r="BR68">
        <v>1876.00682593857</v>
      </c>
      <c r="BS68">
        <v>3333.7713178294598</v>
      </c>
      <c r="BT68">
        <v>2228.7381818181798</v>
      </c>
      <c r="BU68">
        <v>2442.8787878787898</v>
      </c>
      <c r="BV68">
        <v>2624.3468208092499</v>
      </c>
      <c r="BW68">
        <v>1334.54924242424</v>
      </c>
      <c r="BX68">
        <v>1216.26748971193</v>
      </c>
      <c r="BY68">
        <v>3329</v>
      </c>
      <c r="BZ68">
        <v>836.19387755102002</v>
      </c>
      <c r="CA68">
        <v>1420.62890625</v>
      </c>
      <c r="CB68">
        <v>1211.04205607477</v>
      </c>
      <c r="CC68">
        <v>1156.2160664819901</v>
      </c>
      <c r="CD68">
        <v>2501.5976744186</v>
      </c>
      <c r="CE68">
        <v>3618.2111111111099</v>
      </c>
      <c r="CF68">
        <v>6001.6718146718104</v>
      </c>
      <c r="CG68">
        <v>997.87593984962405</v>
      </c>
      <c r="CH68">
        <v>1354.7762237762199</v>
      </c>
      <c r="CI68">
        <v>2920.2621722846402</v>
      </c>
      <c r="CJ68">
        <v>923.62307692307695</v>
      </c>
      <c r="CK68">
        <v>802.20967741935499</v>
      </c>
      <c r="CL68">
        <v>757.55031446540897</v>
      </c>
      <c r="CM68">
        <v>1154</v>
      </c>
      <c r="CN68">
        <v>3499.5176991150402</v>
      </c>
      <c r="CO68">
        <v>1498.1058020477799</v>
      </c>
      <c r="CP68">
        <v>882.97368421052602</v>
      </c>
      <c r="CQ68">
        <v>1636.40594059406</v>
      </c>
      <c r="CR68">
        <v>954.03347280334697</v>
      </c>
      <c r="CS68">
        <v>998.88657407407402</v>
      </c>
      <c r="CT68">
        <v>3917.39655172414</v>
      </c>
      <c r="CU68">
        <v>949.88461538461502</v>
      </c>
      <c r="CV68">
        <v>886.04526748971205</v>
      </c>
      <c r="CW68">
        <v>1051.1901408450699</v>
      </c>
      <c r="CX68">
        <v>959.33606557377004</v>
      </c>
      <c r="CY68">
        <v>1550.2943037974701</v>
      </c>
      <c r="CZ68">
        <v>1607.54423592493</v>
      </c>
      <c r="DA68">
        <v>1359.00476190476</v>
      </c>
      <c r="DB68">
        <v>513.010822510823</v>
      </c>
      <c r="DC68" t="s">
        <v>207</v>
      </c>
      <c r="DD68">
        <v>1009.09051724138</v>
      </c>
      <c r="DE68">
        <v>1967.6012461059199</v>
      </c>
      <c r="DF68">
        <v>4467.7135678391996</v>
      </c>
      <c r="DG68">
        <v>3438.1556420233501</v>
      </c>
      <c r="DH68">
        <v>2550.1999999999998</v>
      </c>
      <c r="DI68">
        <v>2298.0048076923099</v>
      </c>
      <c r="DJ68">
        <v>2444.6523178807902</v>
      </c>
      <c r="DK68">
        <v>564.34210526315803</v>
      </c>
      <c r="DL68">
        <v>716.62761506276104</v>
      </c>
      <c r="DM68">
        <v>660.75609756097595</v>
      </c>
      <c r="DN68">
        <v>8513.1116751269001</v>
      </c>
      <c r="DO68">
        <v>1692.73591549296</v>
      </c>
      <c r="DP68">
        <v>2471.10330578512</v>
      </c>
      <c r="DQ68">
        <v>2300.2071428571398</v>
      </c>
      <c r="DR68">
        <v>3440.7340425531902</v>
      </c>
      <c r="DS68">
        <v>3007.4357142857102</v>
      </c>
      <c r="DT68">
        <v>4235.3877551020396</v>
      </c>
      <c r="DU68">
        <v>2001.9881889763799</v>
      </c>
      <c r="DV68">
        <v>3918.8831168831198</v>
      </c>
      <c r="DW68">
        <v>3739.2598425196902</v>
      </c>
      <c r="DX68">
        <v>1924.99636363636</v>
      </c>
      <c r="DY68">
        <v>1842.55450236967</v>
      </c>
      <c r="DZ68">
        <v>6750.8728070175403</v>
      </c>
      <c r="EA68">
        <v>2345.54054054054</v>
      </c>
      <c r="EB68">
        <v>2486.6980519480499</v>
      </c>
      <c r="EC68">
        <v>8543.2679425837305</v>
      </c>
      <c r="ED68" t="s">
        <v>207</v>
      </c>
      <c r="EE68">
        <v>2534.5053763440901</v>
      </c>
      <c r="EF68">
        <v>2615.10583941606</v>
      </c>
      <c r="EG68">
        <v>4575.7479452054804</v>
      </c>
      <c r="EH68">
        <v>4429.8521126760597</v>
      </c>
      <c r="EI68">
        <v>9761.9134078212301</v>
      </c>
      <c r="EJ68">
        <v>1555.59602649007</v>
      </c>
      <c r="EK68">
        <v>3455.8603174603199</v>
      </c>
      <c r="EL68">
        <v>3574.0813253012002</v>
      </c>
      <c r="EM68">
        <v>4793.0232558139496</v>
      </c>
      <c r="EN68">
        <v>8731.9813333333295</v>
      </c>
      <c r="EO68" t="s">
        <v>207</v>
      </c>
      <c r="EP68">
        <v>3607.0647249190902</v>
      </c>
      <c r="EQ68">
        <v>5647.27413127413</v>
      </c>
      <c r="ER68">
        <v>3094.16431924883</v>
      </c>
      <c r="ES68">
        <v>2410.5933333333301</v>
      </c>
      <c r="ET68">
        <v>15128.768488746</v>
      </c>
      <c r="EU68">
        <v>1119.00740740741</v>
      </c>
      <c r="EV68">
        <v>2589.30097087379</v>
      </c>
      <c r="EW68" t="s">
        <v>207</v>
      </c>
      <c r="EX68">
        <v>3126.5882352941198</v>
      </c>
      <c r="EY68">
        <v>2049.5032467532501</v>
      </c>
      <c r="EZ68">
        <v>18134.455384615401</v>
      </c>
      <c r="FA68">
        <v>4101.5692771084296</v>
      </c>
      <c r="FB68">
        <v>2127.7074074074098</v>
      </c>
      <c r="FC68">
        <v>2058.6259842519698</v>
      </c>
      <c r="FD68">
        <v>2619.0236486486501</v>
      </c>
      <c r="FE68">
        <v>4705.81105990783</v>
      </c>
      <c r="FF68" t="s">
        <v>207</v>
      </c>
      <c r="FG68">
        <v>2813.7416974169701</v>
      </c>
      <c r="FH68">
        <v>1872.4942528735601</v>
      </c>
      <c r="FI68">
        <v>2183.5604838709701</v>
      </c>
      <c r="FJ68">
        <v>1753.3453237410099</v>
      </c>
      <c r="FK68">
        <v>2473.1027667984199</v>
      </c>
      <c r="FL68">
        <v>15072.1217712177</v>
      </c>
      <c r="FM68">
        <v>4018.3874345549698</v>
      </c>
      <c r="FN68">
        <v>1978.15730337079</v>
      </c>
      <c r="FO68">
        <v>12226.7867132867</v>
      </c>
      <c r="FP68">
        <v>10738.088339222601</v>
      </c>
      <c r="FQ68">
        <v>1915.80536912752</v>
      </c>
      <c r="FR68">
        <v>13785.7314814815</v>
      </c>
      <c r="FS68">
        <v>5500.3453608247401</v>
      </c>
      <c r="FT68">
        <v>2319.6352459016398</v>
      </c>
      <c r="FU68">
        <v>2421.4583333333298</v>
      </c>
      <c r="FV68">
        <v>947.185567010309</v>
      </c>
      <c r="FW68">
        <v>2760.1890909090898</v>
      </c>
      <c r="FX68">
        <v>2100.1799999999998</v>
      </c>
      <c r="FY68">
        <v>4924.8714285714304</v>
      </c>
      <c r="FZ68">
        <v>4893.9198312236304</v>
      </c>
      <c r="GA68">
        <v>1135.1624365482201</v>
      </c>
      <c r="GB68">
        <v>3612.5894039735099</v>
      </c>
      <c r="GC68">
        <v>1632.26011560694</v>
      </c>
      <c r="GD68">
        <v>4248.8957528957499</v>
      </c>
      <c r="GE68">
        <v>4560.3103448275897</v>
      </c>
      <c r="GF68">
        <v>16246.805907173</v>
      </c>
      <c r="GG68">
        <v>6190.3458333333301</v>
      </c>
      <c r="GH68">
        <v>3554.85398230089</v>
      </c>
      <c r="GI68">
        <v>7256.1044776119397</v>
      </c>
      <c r="GJ68">
        <v>3986.3824701195199</v>
      </c>
      <c r="GK68">
        <v>1072.62209302326</v>
      </c>
      <c r="GL68">
        <v>4718.4390243902399</v>
      </c>
      <c r="GM68" t="s">
        <v>207</v>
      </c>
      <c r="GN68">
        <v>6588.5821596244105</v>
      </c>
      <c r="GO68">
        <v>5801.7087087087102</v>
      </c>
      <c r="GP68">
        <v>2004.5491071428601</v>
      </c>
      <c r="GQ68" t="s">
        <v>207</v>
      </c>
      <c r="GR68">
        <v>16494.345323740999</v>
      </c>
      <c r="GS68">
        <v>10517.4975124378</v>
      </c>
      <c r="GT68">
        <v>5106.95</v>
      </c>
      <c r="GU68" t="s">
        <v>207</v>
      </c>
      <c r="GV68">
        <v>5781.8370044052899</v>
      </c>
      <c r="GW68">
        <v>7680.0276816609003</v>
      </c>
      <c r="GX68">
        <v>7222.6757493187997</v>
      </c>
      <c r="GY68">
        <v>2479.1640866873099</v>
      </c>
    </row>
    <row r="69" spans="1:207" x14ac:dyDescent="0.25">
      <c r="A69">
        <v>566.54435483870998</v>
      </c>
      <c r="B69">
        <v>2692.1811846689902</v>
      </c>
      <c r="C69" t="s">
        <v>207</v>
      </c>
      <c r="D69">
        <v>3239.4607142857099</v>
      </c>
      <c r="E69">
        <v>12515.084158415801</v>
      </c>
      <c r="F69">
        <v>9708.1449275362302</v>
      </c>
      <c r="G69">
        <v>3430.9066265060201</v>
      </c>
      <c r="H69">
        <v>9602.7601626016294</v>
      </c>
      <c r="I69">
        <v>10254.9005524862</v>
      </c>
      <c r="J69" t="s">
        <v>207</v>
      </c>
      <c r="K69">
        <v>1848.30291970803</v>
      </c>
      <c r="L69">
        <v>1928.15708812261</v>
      </c>
      <c r="M69">
        <v>2224.4189723320201</v>
      </c>
      <c r="N69">
        <v>4426.0119331742198</v>
      </c>
      <c r="O69">
        <v>9356.2862903225796</v>
      </c>
      <c r="P69">
        <v>7147.2689075630296</v>
      </c>
      <c r="Q69" t="s">
        <v>207</v>
      </c>
      <c r="R69">
        <v>2611.96441281139</v>
      </c>
      <c r="S69" t="s">
        <v>207</v>
      </c>
      <c r="T69">
        <v>2038.69731800766</v>
      </c>
      <c r="U69">
        <v>1141.8125</v>
      </c>
      <c r="V69">
        <v>932.45421245421198</v>
      </c>
      <c r="W69" t="s">
        <v>207</v>
      </c>
      <c r="X69">
        <v>11154.2906574394</v>
      </c>
      <c r="Y69" t="s">
        <v>207</v>
      </c>
      <c r="Z69">
        <v>11854.774193548399</v>
      </c>
      <c r="AA69">
        <v>4689.3149606299203</v>
      </c>
      <c r="AB69" t="s">
        <v>207</v>
      </c>
      <c r="AC69">
        <v>7156.5396226415096</v>
      </c>
      <c r="AD69">
        <v>14784.084033613401</v>
      </c>
      <c r="AE69">
        <v>2856.2081218274102</v>
      </c>
      <c r="AF69" t="s">
        <v>207</v>
      </c>
      <c r="AG69">
        <v>8970.1789473684203</v>
      </c>
      <c r="AH69">
        <v>4185.3830845771099</v>
      </c>
      <c r="AI69">
        <v>10100.180505415199</v>
      </c>
      <c r="AJ69" t="s">
        <v>207</v>
      </c>
      <c r="AK69">
        <v>482.90839694656501</v>
      </c>
      <c r="AL69">
        <v>1440.8617363344099</v>
      </c>
      <c r="AM69">
        <v>7109.7611940298502</v>
      </c>
      <c r="AN69">
        <v>1317.8740157480299</v>
      </c>
      <c r="AO69">
        <v>1339.7323943662</v>
      </c>
      <c r="AP69">
        <v>5371.0982905982901</v>
      </c>
      <c r="AQ69">
        <v>2619.8832807570998</v>
      </c>
      <c r="AR69">
        <v>3088.0669144981398</v>
      </c>
      <c r="AS69">
        <v>2127.7755775577598</v>
      </c>
      <c r="AT69">
        <v>2120.8471337579599</v>
      </c>
      <c r="AU69">
        <v>2504.0500000000002</v>
      </c>
      <c r="AV69">
        <v>1450.4423076923099</v>
      </c>
      <c r="AW69">
        <v>1544.20512820513</v>
      </c>
      <c r="AX69">
        <v>2599.2886904761899</v>
      </c>
      <c r="AY69">
        <v>2026.54545454545</v>
      </c>
      <c r="AZ69">
        <v>2267.5991379310299</v>
      </c>
      <c r="BA69">
        <v>2443.8158567774899</v>
      </c>
      <c r="BB69">
        <v>1555.10963455149</v>
      </c>
      <c r="BC69">
        <v>1589.23076923077</v>
      </c>
      <c r="BD69">
        <v>2093.5066225165601</v>
      </c>
      <c r="BE69">
        <v>6301.6285714285696</v>
      </c>
      <c r="BF69">
        <v>2051.0128205128199</v>
      </c>
      <c r="BG69">
        <v>1650.6604278074899</v>
      </c>
      <c r="BH69">
        <v>1362.95679012346</v>
      </c>
      <c r="BI69">
        <v>6933.3293768546</v>
      </c>
      <c r="BJ69">
        <v>1485.2068965517201</v>
      </c>
      <c r="BK69">
        <v>4922.5589225589201</v>
      </c>
      <c r="BL69">
        <v>1299.98</v>
      </c>
      <c r="BM69">
        <v>3377.9562500000002</v>
      </c>
      <c r="BN69">
        <v>6005.1231884057997</v>
      </c>
      <c r="BO69">
        <v>2764.2398921832901</v>
      </c>
      <c r="BP69">
        <v>1850.2990353697701</v>
      </c>
      <c r="BQ69">
        <v>2090.4339152119701</v>
      </c>
      <c r="BR69">
        <v>1834.7114093959699</v>
      </c>
      <c r="BS69">
        <v>3287.4344569288401</v>
      </c>
      <c r="BT69">
        <v>2236.7924528301901</v>
      </c>
      <c r="BU69">
        <v>2394.3047945205499</v>
      </c>
      <c r="BV69">
        <v>2590.7360703812301</v>
      </c>
      <c r="BW69">
        <v>1316.1771217712201</v>
      </c>
      <c r="BX69">
        <v>1190.3526970954399</v>
      </c>
      <c r="BY69">
        <v>3289.7711442786099</v>
      </c>
      <c r="BZ69">
        <v>807.04054054054097</v>
      </c>
      <c r="CA69">
        <v>1404.02362204724</v>
      </c>
      <c r="CB69">
        <v>1187.58744394619</v>
      </c>
      <c r="CC69">
        <v>1153.73314606742</v>
      </c>
      <c r="CD69">
        <v>2457.6950672645698</v>
      </c>
      <c r="CE69">
        <v>3582.9608938547499</v>
      </c>
      <c r="CF69">
        <v>5811.6096654275098</v>
      </c>
      <c r="CG69">
        <v>975.21611721611703</v>
      </c>
      <c r="CH69">
        <v>1331.85664335664</v>
      </c>
      <c r="CI69">
        <v>2991.7358490565998</v>
      </c>
      <c r="CJ69">
        <v>914.64552238806004</v>
      </c>
      <c r="CK69">
        <v>786.05785123966905</v>
      </c>
      <c r="CL69">
        <v>760.49062500000002</v>
      </c>
      <c r="CM69">
        <v>1136.74319066148</v>
      </c>
      <c r="CN69">
        <v>3488.95132743363</v>
      </c>
      <c r="CO69">
        <v>1505.73630136986</v>
      </c>
      <c r="CP69">
        <v>884.32599118942699</v>
      </c>
      <c r="CQ69">
        <v>1661.4521276595699</v>
      </c>
      <c r="CR69">
        <v>946.305439330544</v>
      </c>
      <c r="CS69">
        <v>957.26857142857102</v>
      </c>
      <c r="CT69">
        <v>3755.30215827338</v>
      </c>
      <c r="CU69">
        <v>951.17355371900805</v>
      </c>
      <c r="CV69">
        <v>895.74517374517404</v>
      </c>
      <c r="CW69">
        <v>1041.3986254295501</v>
      </c>
      <c r="CX69">
        <v>942.835390946502</v>
      </c>
      <c r="CY69">
        <v>1565.4856230031901</v>
      </c>
      <c r="CZ69">
        <v>1661.76229508197</v>
      </c>
      <c r="DA69">
        <v>1361.2083333333301</v>
      </c>
      <c r="DB69">
        <v>513.92421052631596</v>
      </c>
      <c r="DC69" t="s">
        <v>207</v>
      </c>
      <c r="DD69">
        <v>1002.2958333333301</v>
      </c>
      <c r="DE69">
        <v>1913.1282798833799</v>
      </c>
      <c r="DF69">
        <v>4719.0549450549497</v>
      </c>
      <c r="DG69">
        <v>3456.8385826771701</v>
      </c>
      <c r="DH69">
        <v>2557.1137254902001</v>
      </c>
      <c r="DI69">
        <v>2296.34928229665</v>
      </c>
      <c r="DJ69">
        <v>2450.64356435644</v>
      </c>
      <c r="DK69">
        <v>564.10917030567703</v>
      </c>
      <c r="DL69">
        <v>713.02777777777806</v>
      </c>
      <c r="DM69">
        <v>659.09214092140905</v>
      </c>
      <c r="DN69">
        <v>8364.6380952381005</v>
      </c>
      <c r="DO69">
        <v>1694.24295774648</v>
      </c>
      <c r="DP69">
        <v>2443.9250000000002</v>
      </c>
      <c r="DQ69">
        <v>2262.92446043165</v>
      </c>
      <c r="DR69">
        <v>3400.2092198581599</v>
      </c>
      <c r="DS69">
        <v>3001.4119718309898</v>
      </c>
      <c r="DT69">
        <v>4183.5569105691102</v>
      </c>
      <c r="DU69">
        <v>2007.5859375</v>
      </c>
      <c r="DV69">
        <v>3893.6853448275901</v>
      </c>
      <c r="DW69">
        <v>3698.0120000000002</v>
      </c>
      <c r="DX69">
        <v>1927.75</v>
      </c>
      <c r="DY69">
        <v>1834.31904761905</v>
      </c>
      <c r="DZ69">
        <v>6703.6</v>
      </c>
      <c r="EA69">
        <v>2354.0186915887898</v>
      </c>
      <c r="EB69">
        <v>2499.43887147335</v>
      </c>
      <c r="EC69">
        <v>8399.3238095238103</v>
      </c>
      <c r="ED69" t="s">
        <v>207</v>
      </c>
      <c r="EE69">
        <v>2525.0503597122301</v>
      </c>
      <c r="EF69">
        <v>2570.3320463320501</v>
      </c>
      <c r="EG69">
        <v>4581.9891598916001</v>
      </c>
      <c r="EH69">
        <v>4406.8439716312096</v>
      </c>
      <c r="EI69">
        <v>9645.6546961326003</v>
      </c>
      <c r="EJ69">
        <v>1555.80794701987</v>
      </c>
      <c r="EK69">
        <v>3433.6549520766798</v>
      </c>
      <c r="EL69">
        <v>3589.05654761905</v>
      </c>
      <c r="EM69">
        <v>4749.3643410852701</v>
      </c>
      <c r="EN69">
        <v>8415.3474576271201</v>
      </c>
      <c r="EO69" t="s">
        <v>207</v>
      </c>
      <c r="EP69">
        <v>3565.0714285714298</v>
      </c>
      <c r="EQ69">
        <v>5579.7228464419504</v>
      </c>
      <c r="ER69">
        <v>3068.2604651162801</v>
      </c>
      <c r="ES69">
        <v>2379.0465116279101</v>
      </c>
      <c r="ET69">
        <v>14899.190938511299</v>
      </c>
      <c r="EU69">
        <v>1117.1439114391101</v>
      </c>
      <c r="EV69">
        <v>2567.1710526315801</v>
      </c>
      <c r="EW69" t="s">
        <v>207</v>
      </c>
      <c r="EX69">
        <v>3088.8486842105299</v>
      </c>
      <c r="EY69">
        <v>2029.0647249190899</v>
      </c>
      <c r="EZ69">
        <v>17373.154970760199</v>
      </c>
      <c r="FA69">
        <v>4524.0570652173901</v>
      </c>
      <c r="FB69">
        <v>2125.9163498098901</v>
      </c>
      <c r="FC69">
        <v>2024.1259842519701</v>
      </c>
      <c r="FD69">
        <v>2605.0805369127502</v>
      </c>
      <c r="FE69">
        <v>4640.5868544600899</v>
      </c>
      <c r="FF69" t="s">
        <v>207</v>
      </c>
      <c r="FG69">
        <v>2781.8592592592599</v>
      </c>
      <c r="FH69">
        <v>1852.3524904214601</v>
      </c>
      <c r="FI69">
        <v>2203.2015503876</v>
      </c>
      <c r="FJ69">
        <v>1759.9537366548</v>
      </c>
      <c r="FK69">
        <v>2603.26923076923</v>
      </c>
      <c r="FL69">
        <v>15090.0575539568</v>
      </c>
      <c r="FM69">
        <v>3949.30303030303</v>
      </c>
      <c r="FN69">
        <v>1971.22676579926</v>
      </c>
      <c r="FO69">
        <v>12167.4919093851</v>
      </c>
      <c r="FP69">
        <v>10561.8169491525</v>
      </c>
      <c r="FQ69">
        <v>1921.71134020619</v>
      </c>
      <c r="FR69">
        <v>13109.7878787879</v>
      </c>
      <c r="FS69">
        <v>5486.6994818652802</v>
      </c>
      <c r="FT69">
        <v>2337.8717948717899</v>
      </c>
      <c r="FU69">
        <v>2429.0528301886802</v>
      </c>
      <c r="FV69">
        <v>944.82291666666697</v>
      </c>
      <c r="FW69">
        <v>2655.9550561797801</v>
      </c>
      <c r="FX69">
        <v>2104.5685618729099</v>
      </c>
      <c r="FY69">
        <v>4923.1496350364996</v>
      </c>
      <c r="FZ69">
        <v>4828.2151898734201</v>
      </c>
      <c r="GA69">
        <v>1134.3567839196</v>
      </c>
      <c r="GB69">
        <v>3589.8705501618101</v>
      </c>
      <c r="GC69">
        <v>1643.9431818181799</v>
      </c>
      <c r="GD69">
        <v>4283.6944444444398</v>
      </c>
      <c r="GE69">
        <v>4526.7272727272702</v>
      </c>
      <c r="GF69">
        <v>16296.5508474576</v>
      </c>
      <c r="GG69">
        <v>6171.1291666666702</v>
      </c>
      <c r="GH69">
        <v>3669.8888888888901</v>
      </c>
      <c r="GI69">
        <v>7246.22</v>
      </c>
      <c r="GJ69">
        <v>3972.24603174603</v>
      </c>
      <c r="GK69">
        <v>1047.82840236686</v>
      </c>
      <c r="GL69">
        <v>4719.1811023622004</v>
      </c>
      <c r="GM69" t="s">
        <v>207</v>
      </c>
      <c r="GN69">
        <v>6598.1775700934604</v>
      </c>
      <c r="GO69">
        <v>5828.5299401197599</v>
      </c>
      <c r="GP69">
        <v>1975.86757990868</v>
      </c>
      <c r="GQ69" t="s">
        <v>207</v>
      </c>
      <c r="GR69">
        <v>16959.645038167899</v>
      </c>
      <c r="GS69">
        <v>10491.151041666701</v>
      </c>
      <c r="GT69">
        <v>5071.2045454545496</v>
      </c>
      <c r="GU69" t="s">
        <v>207</v>
      </c>
      <c r="GV69">
        <v>5771.2079646017701</v>
      </c>
      <c r="GW69">
        <v>7618.4133333333302</v>
      </c>
      <c r="GX69">
        <v>7104.8247978436702</v>
      </c>
      <c r="GY69">
        <v>2510.82515337423</v>
      </c>
    </row>
    <row r="70" spans="1:207" x14ac:dyDescent="0.25">
      <c r="A70">
        <v>563.89754098360697</v>
      </c>
      <c r="B70">
        <v>2712.8350877193002</v>
      </c>
      <c r="C70" t="s">
        <v>207</v>
      </c>
      <c r="D70">
        <v>3285.9386281588399</v>
      </c>
      <c r="E70">
        <v>12800.575609756101</v>
      </c>
      <c r="F70">
        <v>9867.4119850187308</v>
      </c>
      <c r="G70">
        <v>3469.5424242424201</v>
      </c>
      <c r="H70">
        <v>9801.2235294117709</v>
      </c>
      <c r="I70">
        <v>10413.75</v>
      </c>
      <c r="J70" t="s">
        <v>207</v>
      </c>
      <c r="K70">
        <v>1866.1936758893301</v>
      </c>
      <c r="L70">
        <v>1949.61832061069</v>
      </c>
      <c r="M70">
        <v>2215.08870967742</v>
      </c>
      <c r="N70">
        <v>4430.62679425837</v>
      </c>
      <c r="O70">
        <v>9514.2979591836702</v>
      </c>
      <c r="P70">
        <v>7258.9799426934096</v>
      </c>
      <c r="Q70" t="s">
        <v>207</v>
      </c>
      <c r="R70">
        <v>2663.14840989399</v>
      </c>
      <c r="S70" t="s">
        <v>207</v>
      </c>
      <c r="T70">
        <v>2061.3269230769201</v>
      </c>
      <c r="U70">
        <v>1139.38709677419</v>
      </c>
      <c r="V70">
        <v>946.23106060606096</v>
      </c>
      <c r="W70" t="s">
        <v>207</v>
      </c>
      <c r="X70">
        <v>11169.0848056537</v>
      </c>
      <c r="Y70" t="s">
        <v>207</v>
      </c>
      <c r="Z70">
        <v>11799.4222222222</v>
      </c>
      <c r="AA70">
        <v>4607.0079681274901</v>
      </c>
      <c r="AB70" t="s">
        <v>207</v>
      </c>
      <c r="AC70">
        <v>7165.4867924528298</v>
      </c>
      <c r="AD70">
        <v>14649.152263374501</v>
      </c>
      <c r="AE70">
        <v>2836.4313725490201</v>
      </c>
      <c r="AF70" t="s">
        <v>207</v>
      </c>
      <c r="AG70">
        <v>9042.3978494623698</v>
      </c>
      <c r="AH70">
        <v>4159.93103448276</v>
      </c>
      <c r="AI70">
        <v>9996.0449438202195</v>
      </c>
      <c r="AJ70" t="s">
        <v>207</v>
      </c>
      <c r="AK70">
        <v>483.95</v>
      </c>
      <c r="AL70">
        <v>1443.85245901639</v>
      </c>
      <c r="AM70">
        <v>7159.4332344213699</v>
      </c>
      <c r="AN70">
        <v>1334.144</v>
      </c>
      <c r="AO70">
        <v>1359.36666666667</v>
      </c>
      <c r="AP70">
        <v>5390.6293103448297</v>
      </c>
      <c r="AQ70">
        <v>2630.6582278481001</v>
      </c>
      <c r="AR70">
        <v>3090.5555555555602</v>
      </c>
      <c r="AS70">
        <v>2155.6275167785202</v>
      </c>
      <c r="AT70">
        <v>2133.62337662338</v>
      </c>
      <c r="AU70">
        <v>2570.1283018867898</v>
      </c>
      <c r="AV70">
        <v>1448.2347266881</v>
      </c>
      <c r="AW70">
        <v>1554.0128205128201</v>
      </c>
      <c r="AX70">
        <v>2604.0888252149002</v>
      </c>
      <c r="AY70">
        <v>2006.4297297297301</v>
      </c>
      <c r="AZ70">
        <v>2275.8701298701299</v>
      </c>
      <c r="BA70">
        <v>2447.7099236641202</v>
      </c>
      <c r="BB70">
        <v>1564.6979166666699</v>
      </c>
      <c r="BC70">
        <v>1617.8782608695701</v>
      </c>
      <c r="BD70">
        <v>2094.8881578947398</v>
      </c>
      <c r="BE70">
        <v>6615.6701030927798</v>
      </c>
      <c r="BF70">
        <v>2052.0963455149499</v>
      </c>
      <c r="BG70">
        <v>1641.78933333333</v>
      </c>
      <c r="BH70">
        <v>1354.8036253776399</v>
      </c>
      <c r="BI70">
        <v>7108.2664576802499</v>
      </c>
      <c r="BJ70">
        <v>1480.8670886075899</v>
      </c>
      <c r="BK70">
        <v>4934.8817567567603</v>
      </c>
      <c r="BL70">
        <v>1309.4824902723699</v>
      </c>
      <c r="BM70">
        <v>3390.7375000000002</v>
      </c>
      <c r="BN70">
        <v>6059.3333333333303</v>
      </c>
      <c r="BO70">
        <v>2785.6270718231999</v>
      </c>
      <c r="BP70">
        <v>1823.3323170731701</v>
      </c>
      <c r="BQ70">
        <v>2101.20551378446</v>
      </c>
      <c r="BR70">
        <v>1871.3098591549301</v>
      </c>
      <c r="BS70">
        <v>3361.4426877470401</v>
      </c>
      <c r="BT70">
        <v>2219.20652173913</v>
      </c>
      <c r="BU70">
        <v>2393.5491525423699</v>
      </c>
      <c r="BV70">
        <v>2608.8080229226398</v>
      </c>
      <c r="BW70">
        <v>1317.8909774436099</v>
      </c>
      <c r="BX70">
        <v>1192.4813278008301</v>
      </c>
      <c r="BY70">
        <v>3293.3636363636401</v>
      </c>
      <c r="BZ70">
        <v>810.58245614035104</v>
      </c>
      <c r="CA70">
        <v>1403.83984375</v>
      </c>
      <c r="CB70">
        <v>1188.6877828054301</v>
      </c>
      <c r="CC70">
        <v>1142.75067024129</v>
      </c>
      <c r="CD70">
        <v>2486.3148148148098</v>
      </c>
      <c r="CE70">
        <v>3582.08241758242</v>
      </c>
      <c r="CF70">
        <v>5769.9815498155003</v>
      </c>
      <c r="CG70">
        <v>972.63568773234203</v>
      </c>
      <c r="CH70">
        <v>1348.56776556777</v>
      </c>
      <c r="CI70">
        <v>2977.3258426966299</v>
      </c>
      <c r="CJ70">
        <v>907.003891050584</v>
      </c>
      <c r="CK70">
        <v>790.41935483870998</v>
      </c>
      <c r="CL70">
        <v>759.02523659305996</v>
      </c>
      <c r="CM70">
        <v>1135.47876447876</v>
      </c>
      <c r="CN70">
        <v>3602.3761467889899</v>
      </c>
      <c r="CO70">
        <v>1520.29152542373</v>
      </c>
      <c r="CP70">
        <v>882.96929824561403</v>
      </c>
      <c r="CQ70">
        <v>1644.63184079602</v>
      </c>
      <c r="CR70">
        <v>949.40833333333296</v>
      </c>
      <c r="CS70">
        <v>960.31619047619097</v>
      </c>
      <c r="CT70">
        <v>3770.08955223881</v>
      </c>
      <c r="CU70">
        <v>942.5625</v>
      </c>
      <c r="CV70">
        <v>886.52822580645204</v>
      </c>
      <c r="CW70">
        <v>1048.56666666667</v>
      </c>
      <c r="CX70">
        <v>943.37295081967204</v>
      </c>
      <c r="CY70">
        <v>1550.5394321766601</v>
      </c>
      <c r="CZ70">
        <v>1657.6289473684201</v>
      </c>
      <c r="DA70">
        <v>1323.2268518518499</v>
      </c>
      <c r="DB70">
        <v>513.41059602649</v>
      </c>
      <c r="DC70" t="s">
        <v>207</v>
      </c>
      <c r="DD70">
        <v>1007.84482758621</v>
      </c>
      <c r="DE70">
        <v>1929.62619808307</v>
      </c>
      <c r="DF70">
        <v>4712.9615384615399</v>
      </c>
      <c r="DG70">
        <v>3450.0314960629898</v>
      </c>
      <c r="DH70">
        <v>2530.4007782101198</v>
      </c>
      <c r="DI70">
        <v>2280.2885572139298</v>
      </c>
      <c r="DJ70">
        <v>2460.34219269103</v>
      </c>
      <c r="DK70">
        <v>562.17105263157896</v>
      </c>
      <c r="DL70">
        <v>716.71052631578902</v>
      </c>
      <c r="DM70">
        <v>660.31215469613301</v>
      </c>
      <c r="DN70">
        <v>8412.3894230769201</v>
      </c>
      <c r="DO70">
        <v>1706.5228070175399</v>
      </c>
      <c r="DP70">
        <v>2434.1213389121299</v>
      </c>
      <c r="DQ70">
        <v>2274.61290322581</v>
      </c>
      <c r="DR70">
        <v>3428.7214285714299</v>
      </c>
      <c r="DS70">
        <v>3020.8802816901398</v>
      </c>
      <c r="DT70">
        <v>4189.0162601625998</v>
      </c>
      <c r="DU70">
        <v>1983.5519999999999</v>
      </c>
      <c r="DV70">
        <v>3897.6327433628298</v>
      </c>
      <c r="DW70">
        <v>3616.35856573705</v>
      </c>
      <c r="DX70">
        <v>1927.7749077490801</v>
      </c>
      <c r="DY70">
        <v>1746.6188118811899</v>
      </c>
      <c r="DZ70">
        <v>6691.4561403508797</v>
      </c>
      <c r="EA70">
        <v>2314.1493212669702</v>
      </c>
      <c r="EB70">
        <v>2481.6025641025599</v>
      </c>
      <c r="EC70">
        <v>8290.2924528301901</v>
      </c>
      <c r="ED70" t="s">
        <v>207</v>
      </c>
      <c r="EE70">
        <v>2548.2814814814801</v>
      </c>
      <c r="EF70">
        <v>2594.6205533596799</v>
      </c>
      <c r="EG70">
        <v>4597.4715447154504</v>
      </c>
      <c r="EH70">
        <v>4392.5567375886503</v>
      </c>
      <c r="EI70">
        <v>9745.0677966101703</v>
      </c>
      <c r="EJ70">
        <v>1555.07973421927</v>
      </c>
      <c r="EK70">
        <v>3426.1884984025601</v>
      </c>
      <c r="EL70">
        <v>3584.0088757396502</v>
      </c>
      <c r="EM70">
        <v>4765.48046875</v>
      </c>
      <c r="EN70">
        <v>8579.3646408839795</v>
      </c>
      <c r="EO70" t="s">
        <v>207</v>
      </c>
      <c r="EP70">
        <v>3446.9832214765102</v>
      </c>
      <c r="EQ70">
        <v>5622</v>
      </c>
      <c r="ER70">
        <v>3099.8425925925899</v>
      </c>
      <c r="ES70">
        <v>2374.4735099337699</v>
      </c>
      <c r="ET70">
        <v>14850.3188854489</v>
      </c>
      <c r="EU70">
        <v>1121.3805970149299</v>
      </c>
      <c r="EV70">
        <v>2498.7684563758398</v>
      </c>
      <c r="EW70" t="s">
        <v>207</v>
      </c>
      <c r="EX70">
        <v>3076.7483660130702</v>
      </c>
      <c r="EY70">
        <v>2042.11038961039</v>
      </c>
      <c r="EZ70">
        <v>17626.333333333299</v>
      </c>
      <c r="FA70">
        <v>4145.0263157894697</v>
      </c>
      <c r="FB70">
        <v>2112.24074074074</v>
      </c>
      <c r="FC70">
        <v>2012.7215686274501</v>
      </c>
      <c r="FD70">
        <v>2612.9387755101998</v>
      </c>
      <c r="FE70">
        <v>4601.9414414414396</v>
      </c>
      <c r="FF70" t="s">
        <v>207</v>
      </c>
      <c r="FG70">
        <v>2789.0996309963102</v>
      </c>
      <c r="FH70">
        <v>1870.3091603053399</v>
      </c>
      <c r="FI70">
        <v>2183.5232558139501</v>
      </c>
      <c r="FJ70">
        <v>1715.6468401487</v>
      </c>
      <c r="FK70">
        <v>2593.6796875</v>
      </c>
      <c r="FL70">
        <v>15288.1115241636</v>
      </c>
      <c r="FM70">
        <v>3967.4162436548199</v>
      </c>
      <c r="FN70">
        <v>1978.81481481481</v>
      </c>
      <c r="FO70">
        <v>12169.901060070701</v>
      </c>
      <c r="FP70">
        <v>10807.2</v>
      </c>
      <c r="FQ70">
        <v>1907.4276094276099</v>
      </c>
      <c r="FR70">
        <v>13665.097674418599</v>
      </c>
      <c r="FS70">
        <v>5474.5217391304304</v>
      </c>
      <c r="FT70">
        <v>2387.0491071428601</v>
      </c>
      <c r="FU70">
        <v>2422.1804511278201</v>
      </c>
      <c r="FV70">
        <v>972.82059800664501</v>
      </c>
      <c r="FW70">
        <v>2676.21132075472</v>
      </c>
      <c r="FX70">
        <v>2088.9697986577198</v>
      </c>
      <c r="FY70">
        <v>4950.7607142857096</v>
      </c>
      <c r="FZ70">
        <v>4868.31380753138</v>
      </c>
      <c r="GA70">
        <v>1136.2142857142901</v>
      </c>
      <c r="GB70">
        <v>3557.9196141479101</v>
      </c>
      <c r="GC70">
        <v>1655.28323699422</v>
      </c>
      <c r="GD70">
        <v>4310.1155378486101</v>
      </c>
      <c r="GE70">
        <v>4519.3769470405005</v>
      </c>
      <c r="GF70">
        <v>16240.5443037975</v>
      </c>
      <c r="GG70">
        <v>6156.1338912133897</v>
      </c>
      <c r="GH70">
        <v>3548.4625550660799</v>
      </c>
      <c r="GI70">
        <v>7259.0298507462703</v>
      </c>
      <c r="GJ70">
        <v>3958.36904761905</v>
      </c>
      <c r="GK70">
        <v>1041.38823529412</v>
      </c>
      <c r="GL70">
        <v>4601.9722222222199</v>
      </c>
      <c r="GM70" t="s">
        <v>207</v>
      </c>
      <c r="GN70">
        <v>6534.9252336448599</v>
      </c>
      <c r="GO70">
        <v>5780.0712074303401</v>
      </c>
      <c r="GP70">
        <v>1985.12107623318</v>
      </c>
      <c r="GQ70" t="s">
        <v>207</v>
      </c>
      <c r="GR70">
        <v>16694.897058823499</v>
      </c>
      <c r="GS70">
        <v>10422.0710659898</v>
      </c>
      <c r="GT70">
        <v>5025.8565022421499</v>
      </c>
      <c r="GU70" t="s">
        <v>207</v>
      </c>
      <c r="GV70">
        <v>5767.0630630630603</v>
      </c>
      <c r="GW70">
        <v>7591.8566666666702</v>
      </c>
      <c r="GX70">
        <v>7222.7272727272702</v>
      </c>
      <c r="GY70">
        <v>2477.61162079511</v>
      </c>
    </row>
    <row r="71" spans="1:207" x14ac:dyDescent="0.25">
      <c r="A71">
        <v>563.65461847389599</v>
      </c>
      <c r="B71">
        <v>2706.7062937062901</v>
      </c>
      <c r="C71" t="s">
        <v>207</v>
      </c>
      <c r="D71">
        <v>3242.7302158273401</v>
      </c>
      <c r="E71">
        <v>12460.740196078399</v>
      </c>
      <c r="F71">
        <v>9774.5</v>
      </c>
      <c r="G71">
        <v>3417.0990990990999</v>
      </c>
      <c r="H71">
        <v>9721.7595419847294</v>
      </c>
      <c r="I71">
        <v>10314.855491329499</v>
      </c>
      <c r="J71" t="s">
        <v>207</v>
      </c>
      <c r="K71">
        <v>1863.4007352941201</v>
      </c>
      <c r="L71">
        <v>1927.4477611940299</v>
      </c>
      <c r="M71">
        <v>2235.77689243028</v>
      </c>
      <c r="N71">
        <v>4436.7167487684701</v>
      </c>
      <c r="O71">
        <v>9383.9560000000001</v>
      </c>
      <c r="P71">
        <v>7202.7421203438398</v>
      </c>
      <c r="Q71" t="s">
        <v>207</v>
      </c>
      <c r="R71">
        <v>2618.72535211268</v>
      </c>
      <c r="S71" t="s">
        <v>207</v>
      </c>
      <c r="T71">
        <v>2019.3062015503899</v>
      </c>
      <c r="U71">
        <v>1130.4623655913999</v>
      </c>
      <c r="V71">
        <v>944.932075471698</v>
      </c>
      <c r="W71" t="s">
        <v>207</v>
      </c>
      <c r="X71">
        <v>10899.114093959701</v>
      </c>
      <c r="Y71" t="s">
        <v>207</v>
      </c>
      <c r="Z71">
        <v>11833.0950226244</v>
      </c>
      <c r="AA71">
        <v>4618.5019762845805</v>
      </c>
      <c r="AB71" t="s">
        <v>207</v>
      </c>
      <c r="AC71">
        <v>7201.7566539924001</v>
      </c>
      <c r="AD71">
        <v>14508.7490039841</v>
      </c>
      <c r="AE71">
        <v>2838.25</v>
      </c>
      <c r="AF71" t="s">
        <v>207</v>
      </c>
      <c r="AG71">
        <v>8922.2938144329892</v>
      </c>
      <c r="AH71">
        <v>4114.5</v>
      </c>
      <c r="AI71">
        <v>9915.6716981132104</v>
      </c>
      <c r="AJ71" t="s">
        <v>207</v>
      </c>
      <c r="AK71">
        <v>484.24806201550399</v>
      </c>
      <c r="AL71">
        <v>1433.3440514469501</v>
      </c>
      <c r="AM71">
        <v>7149.46012269939</v>
      </c>
      <c r="AN71">
        <v>1323.58139534884</v>
      </c>
      <c r="AO71">
        <v>1346.31118881119</v>
      </c>
      <c r="AP71">
        <v>5416.7768240343303</v>
      </c>
      <c r="AQ71">
        <v>2635.0920245398802</v>
      </c>
      <c r="AR71">
        <v>3089.8921933085498</v>
      </c>
      <c r="AS71">
        <v>2110.2838709677399</v>
      </c>
      <c r="AT71">
        <v>2154.75238095238</v>
      </c>
      <c r="AU71">
        <v>2510.3231292516998</v>
      </c>
      <c r="AV71">
        <v>1446.0557275541801</v>
      </c>
      <c r="AW71">
        <v>1524.4032921810699</v>
      </c>
      <c r="AX71">
        <v>2610.7631578947398</v>
      </c>
      <c r="AY71">
        <v>2006.32884097035</v>
      </c>
      <c r="AZ71">
        <v>2269.3276231263399</v>
      </c>
      <c r="BA71">
        <v>2425.0223880597</v>
      </c>
      <c r="BB71">
        <v>1558.60273972603</v>
      </c>
      <c r="BC71">
        <v>1603.23714285714</v>
      </c>
      <c r="BD71">
        <v>2144.3826366559501</v>
      </c>
      <c r="BE71">
        <v>6394.625</v>
      </c>
      <c r="BF71">
        <v>2043.5145631068001</v>
      </c>
      <c r="BG71">
        <v>1640.12928759894</v>
      </c>
      <c r="BH71">
        <v>1341.7614678899099</v>
      </c>
      <c r="BI71">
        <v>6866.8391812865502</v>
      </c>
      <c r="BJ71">
        <v>1488.11041009464</v>
      </c>
      <c r="BK71">
        <v>4895.9661016949103</v>
      </c>
      <c r="BL71">
        <v>1306.3952569170001</v>
      </c>
      <c r="BM71">
        <v>3371.19122257053</v>
      </c>
      <c r="BN71">
        <v>6045.7888888888901</v>
      </c>
      <c r="BO71">
        <v>2750.3155080213901</v>
      </c>
      <c r="BP71">
        <v>1836.03105590062</v>
      </c>
      <c r="BQ71">
        <v>2091.0447761194</v>
      </c>
      <c r="BR71">
        <v>1848.71717171717</v>
      </c>
      <c r="BS71">
        <v>3307.9886792452799</v>
      </c>
      <c r="BT71">
        <v>2251.47636363636</v>
      </c>
      <c r="BU71">
        <v>2406.6409395973201</v>
      </c>
      <c r="BV71">
        <v>2605.7869318181802</v>
      </c>
      <c r="BW71">
        <v>1300.41132075472</v>
      </c>
      <c r="BX71">
        <v>1197.4208333333299</v>
      </c>
      <c r="BY71">
        <v>3313.9842105263201</v>
      </c>
      <c r="BZ71">
        <v>821.24745762711905</v>
      </c>
      <c r="CA71">
        <v>1401.5793650793701</v>
      </c>
      <c r="CB71">
        <v>1185.84375</v>
      </c>
      <c r="CC71">
        <v>1145.60217983651</v>
      </c>
      <c r="CD71">
        <v>2470.3126436781599</v>
      </c>
      <c r="CE71">
        <v>3602.4050991501399</v>
      </c>
      <c r="CF71">
        <v>5844.9849624060198</v>
      </c>
      <c r="CG71">
        <v>981.35820895522397</v>
      </c>
      <c r="CH71">
        <v>1332.9134948096901</v>
      </c>
      <c r="CI71">
        <v>2958.2014925373101</v>
      </c>
      <c r="CJ71">
        <v>915.74524714828897</v>
      </c>
      <c r="CK71">
        <v>794.44354838709705</v>
      </c>
      <c r="CL71">
        <v>759.16878980891704</v>
      </c>
      <c r="CM71">
        <v>1123.2014925373101</v>
      </c>
      <c r="CN71">
        <v>3484.0619469026501</v>
      </c>
      <c r="CO71">
        <v>1501.1409395973201</v>
      </c>
      <c r="CP71">
        <v>879.15555555555602</v>
      </c>
      <c r="CQ71">
        <v>1637.4243902439</v>
      </c>
      <c r="CR71">
        <v>953.61087866108801</v>
      </c>
      <c r="CS71">
        <v>958.92160611854695</v>
      </c>
      <c r="CT71">
        <v>3856.2871972318299</v>
      </c>
      <c r="CU71">
        <v>945.962809917355</v>
      </c>
      <c r="CV71">
        <v>887.27310924369704</v>
      </c>
      <c r="CW71">
        <v>1042.4041811846701</v>
      </c>
      <c r="CX71">
        <v>941.56666666666695</v>
      </c>
      <c r="CY71">
        <v>1541.40672782875</v>
      </c>
      <c r="CZ71">
        <v>1663.5418848167501</v>
      </c>
      <c r="DA71">
        <v>1352.0568720379099</v>
      </c>
      <c r="DB71">
        <v>512.49250535331896</v>
      </c>
      <c r="DC71" t="s">
        <v>207</v>
      </c>
      <c r="DD71">
        <v>999.31645569620298</v>
      </c>
      <c r="DE71">
        <v>1890.8712574850299</v>
      </c>
      <c r="DF71">
        <v>4607.0942408377005</v>
      </c>
      <c r="DG71">
        <v>3425.0988593155898</v>
      </c>
      <c r="DH71">
        <v>2523.3229571984398</v>
      </c>
      <c r="DI71">
        <v>2267.59708737864</v>
      </c>
      <c r="DJ71">
        <v>2439.68831168831</v>
      </c>
      <c r="DK71">
        <v>572.96137339055804</v>
      </c>
      <c r="DL71">
        <v>711.34061135371201</v>
      </c>
      <c r="DM71">
        <v>662.59891598915999</v>
      </c>
      <c r="DN71">
        <v>8207.2981651376103</v>
      </c>
      <c r="DO71">
        <v>1673.4683098591499</v>
      </c>
      <c r="DP71">
        <v>2436.7510373444002</v>
      </c>
      <c r="DQ71">
        <v>2264.1245551601401</v>
      </c>
      <c r="DR71">
        <v>3419.7269503546099</v>
      </c>
      <c r="DS71">
        <v>2963.7385159010601</v>
      </c>
      <c r="DT71">
        <v>4209</v>
      </c>
      <c r="DU71">
        <v>1977.7011952191201</v>
      </c>
      <c r="DV71">
        <v>3884.8938053097299</v>
      </c>
      <c r="DW71">
        <v>3671.6355932203401</v>
      </c>
      <c r="DX71">
        <v>1915.3731884058</v>
      </c>
      <c r="DY71">
        <v>1850.7047619047601</v>
      </c>
      <c r="DZ71">
        <v>6727.0765957446802</v>
      </c>
      <c r="EA71">
        <v>2328.0825688073401</v>
      </c>
      <c r="EB71">
        <v>2505.12698412698</v>
      </c>
      <c r="EC71">
        <v>8440.6067961165008</v>
      </c>
      <c r="ED71" t="s">
        <v>207</v>
      </c>
      <c r="EE71">
        <v>2539.3963636363601</v>
      </c>
      <c r="EF71">
        <v>2542.0077821011701</v>
      </c>
      <c r="EG71">
        <v>4521.2644628099197</v>
      </c>
      <c r="EH71">
        <v>4393.3838028169002</v>
      </c>
      <c r="EI71">
        <v>9657.6612021857909</v>
      </c>
      <c r="EJ71">
        <v>1550.15333333333</v>
      </c>
      <c r="EK71">
        <v>3444.9391025640998</v>
      </c>
      <c r="EL71">
        <v>3531.7078313253</v>
      </c>
      <c r="EM71">
        <v>4776.9573643410804</v>
      </c>
      <c r="EN71">
        <v>8582.2732240437199</v>
      </c>
      <c r="EO71" t="s">
        <v>207</v>
      </c>
      <c r="EP71">
        <v>3479.1827242524901</v>
      </c>
      <c r="EQ71">
        <v>5613.8314606741596</v>
      </c>
      <c r="ER71">
        <v>3112.9814814814799</v>
      </c>
      <c r="ES71">
        <v>2381.9161073825499</v>
      </c>
      <c r="ET71">
        <v>15030.1538461538</v>
      </c>
      <c r="EU71">
        <v>1117.5571955719599</v>
      </c>
      <c r="EV71">
        <v>2529.5953947368398</v>
      </c>
      <c r="EW71" t="s">
        <v>207</v>
      </c>
      <c r="EX71">
        <v>3081.6470588235302</v>
      </c>
      <c r="EY71">
        <v>2034.21682847896</v>
      </c>
      <c r="EZ71">
        <v>17771.982248520701</v>
      </c>
      <c r="FA71">
        <v>4407.46</v>
      </c>
      <c r="FB71">
        <v>2120.5518518518502</v>
      </c>
      <c r="FC71">
        <v>2011.6535433070901</v>
      </c>
      <c r="FD71">
        <v>2633.9494949495001</v>
      </c>
      <c r="FE71">
        <v>4542.4112149532702</v>
      </c>
      <c r="FF71" t="s">
        <v>207</v>
      </c>
      <c r="FG71">
        <v>2751.0111524163599</v>
      </c>
      <c r="FH71">
        <v>1854.0842911877401</v>
      </c>
      <c r="FI71">
        <v>2204.57587548638</v>
      </c>
      <c r="FJ71">
        <v>1736.2757352941201</v>
      </c>
      <c r="FK71">
        <v>2635.8880308880298</v>
      </c>
      <c r="FL71">
        <v>15418.9351145038</v>
      </c>
      <c r="FM71">
        <v>4016.12631578947</v>
      </c>
      <c r="FN71">
        <v>1978.11194029851</v>
      </c>
      <c r="FO71">
        <v>12103.868852459</v>
      </c>
      <c r="FP71">
        <v>10774.619718309899</v>
      </c>
      <c r="FQ71">
        <v>1900.5752508361199</v>
      </c>
      <c r="FR71">
        <v>13357.138248847899</v>
      </c>
      <c r="FS71">
        <v>5439.7563451776696</v>
      </c>
      <c r="FT71">
        <v>2320.6848739495799</v>
      </c>
      <c r="FU71">
        <v>2421.9239543726198</v>
      </c>
      <c r="FV71">
        <v>953.72377622377599</v>
      </c>
      <c r="FW71">
        <v>2668.6616541353401</v>
      </c>
      <c r="FX71">
        <v>2085.5752508361202</v>
      </c>
      <c r="FY71">
        <v>5069.0830324909703</v>
      </c>
      <c r="FZ71">
        <v>4943.4261603375498</v>
      </c>
      <c r="GA71">
        <v>1143.8811881188101</v>
      </c>
      <c r="GB71">
        <v>3596.6828478964399</v>
      </c>
      <c r="GC71">
        <v>1658.86046511628</v>
      </c>
      <c r="GD71">
        <v>4399.28346456693</v>
      </c>
      <c r="GE71">
        <v>4529.6191950464399</v>
      </c>
      <c r="GF71">
        <v>16279.6016260163</v>
      </c>
      <c r="GG71">
        <v>6148.0378151260502</v>
      </c>
      <c r="GH71">
        <v>3551.1629955947101</v>
      </c>
      <c r="GI71">
        <v>7283.5665024630498</v>
      </c>
      <c r="GJ71">
        <v>3951.3543307086602</v>
      </c>
      <c r="GK71">
        <v>1058.6725146198801</v>
      </c>
      <c r="GL71">
        <v>4637.8313253012002</v>
      </c>
      <c r="GM71" t="s">
        <v>207</v>
      </c>
      <c r="GN71">
        <v>6522.5069124423999</v>
      </c>
      <c r="GO71">
        <v>5722.4390243902399</v>
      </c>
      <c r="GP71">
        <v>2008.2053571428601</v>
      </c>
      <c r="GQ71" t="s">
        <v>207</v>
      </c>
      <c r="GR71">
        <v>16628.911439114399</v>
      </c>
      <c r="GS71">
        <v>10274.097560975601</v>
      </c>
      <c r="GT71">
        <v>5043.44545454545</v>
      </c>
      <c r="GU71" t="s">
        <v>207</v>
      </c>
      <c r="GV71">
        <v>5702.9159292035401</v>
      </c>
      <c r="GW71">
        <v>7841.47887323944</v>
      </c>
      <c r="GX71">
        <v>7086.6972222222203</v>
      </c>
      <c r="GY71">
        <v>2479.1963190184101</v>
      </c>
    </row>
    <row r="72" spans="1:207" x14ac:dyDescent="0.25">
      <c r="A72">
        <v>559.70682730923704</v>
      </c>
      <c r="B72">
        <v>2698.5782312925198</v>
      </c>
      <c r="C72" t="s">
        <v>207</v>
      </c>
      <c r="D72">
        <v>3255.8442028985501</v>
      </c>
      <c r="E72">
        <v>12398.895</v>
      </c>
      <c r="F72">
        <v>9799.9219330854994</v>
      </c>
      <c r="G72">
        <v>3421.96363636364</v>
      </c>
      <c r="H72">
        <v>9775.9163179916304</v>
      </c>
      <c r="I72">
        <v>10231.5978835979</v>
      </c>
      <c r="J72" t="s">
        <v>207</v>
      </c>
      <c r="K72">
        <v>1808.87547169811</v>
      </c>
      <c r="L72">
        <v>1920.4767441860499</v>
      </c>
      <c r="M72">
        <v>2223.4837398374002</v>
      </c>
      <c r="N72">
        <v>4469.1590361445797</v>
      </c>
      <c r="O72">
        <v>9326.9601593625503</v>
      </c>
      <c r="P72">
        <v>7152.5027932960902</v>
      </c>
      <c r="Q72" t="s">
        <v>207</v>
      </c>
      <c r="R72">
        <v>2626.1830985915499</v>
      </c>
      <c r="S72" t="s">
        <v>207</v>
      </c>
      <c r="T72">
        <v>2011.1196911196901</v>
      </c>
      <c r="U72">
        <v>1124.4964539007101</v>
      </c>
      <c r="V72">
        <v>945.60617760617799</v>
      </c>
      <c r="W72" t="s">
        <v>207</v>
      </c>
      <c r="X72">
        <v>10859.7827586207</v>
      </c>
      <c r="Y72" t="s">
        <v>207</v>
      </c>
      <c r="Z72">
        <v>11842.1826484018</v>
      </c>
      <c r="AA72">
        <v>4618.4189723320196</v>
      </c>
      <c r="AB72" t="s">
        <v>207</v>
      </c>
      <c r="AC72">
        <v>7159.9581749049403</v>
      </c>
      <c r="AD72">
        <v>14580.5551020408</v>
      </c>
      <c r="AE72">
        <v>2805.3165829145701</v>
      </c>
      <c r="AF72" t="s">
        <v>207</v>
      </c>
      <c r="AG72">
        <v>9003.2762430939201</v>
      </c>
      <c r="AH72">
        <v>4144.8275862069004</v>
      </c>
      <c r="AI72">
        <v>9990.5074626865699</v>
      </c>
      <c r="AJ72" t="s">
        <v>207</v>
      </c>
      <c r="AK72">
        <v>480.53159851301098</v>
      </c>
      <c r="AL72">
        <v>1424.4857142857099</v>
      </c>
      <c r="AM72">
        <v>7169.7730061349703</v>
      </c>
      <c r="AN72">
        <v>1313.4150943396201</v>
      </c>
      <c r="AO72">
        <v>1349.3652482269499</v>
      </c>
      <c r="AP72">
        <v>5425.2051282051298</v>
      </c>
      <c r="AQ72">
        <v>2610.1258064516101</v>
      </c>
      <c r="AR72">
        <v>3076.5625</v>
      </c>
      <c r="AS72">
        <v>2099.7896440129398</v>
      </c>
      <c r="AT72">
        <v>2192.5584415584399</v>
      </c>
      <c r="AU72">
        <v>2568.5396226415101</v>
      </c>
      <c r="AV72">
        <v>1439.6518987341799</v>
      </c>
      <c r="AW72">
        <v>1562.1834862385299</v>
      </c>
      <c r="AX72">
        <v>2606.4771428571398</v>
      </c>
      <c r="AY72">
        <v>2005.3512064343199</v>
      </c>
      <c r="AZ72">
        <v>2267.7068965517201</v>
      </c>
      <c r="BA72">
        <v>2444.0878552971599</v>
      </c>
      <c r="BB72">
        <v>1557.5283687943299</v>
      </c>
      <c r="BC72">
        <v>1589.9748603352</v>
      </c>
      <c r="BD72">
        <v>2122.4391025640998</v>
      </c>
      <c r="BE72">
        <v>6419.0198675496704</v>
      </c>
      <c r="BF72">
        <v>2058.3553459119498</v>
      </c>
      <c r="BG72">
        <v>1628.1769436997299</v>
      </c>
      <c r="BH72">
        <v>1354.80664652568</v>
      </c>
      <c r="BI72">
        <v>7021.2741433021802</v>
      </c>
      <c r="BJ72">
        <v>1488.6572327044</v>
      </c>
      <c r="BK72">
        <v>4812.9760273972597</v>
      </c>
      <c r="BL72">
        <v>1300.2903225806499</v>
      </c>
      <c r="BM72">
        <v>3355.8549382716101</v>
      </c>
      <c r="BN72">
        <v>6002.1090909090899</v>
      </c>
      <c r="BO72">
        <v>2781.4861111111099</v>
      </c>
      <c r="BP72">
        <v>1844.44936708861</v>
      </c>
      <c r="BQ72">
        <v>2098.3668341708499</v>
      </c>
      <c r="BR72">
        <v>1868.1770833333301</v>
      </c>
      <c r="BS72">
        <v>3428.4816326530599</v>
      </c>
      <c r="BT72">
        <v>2196.63503649635</v>
      </c>
      <c r="BU72">
        <v>2414.52264808362</v>
      </c>
      <c r="BV72">
        <v>2583.2005730658998</v>
      </c>
      <c r="BW72">
        <v>1304.46743295019</v>
      </c>
      <c r="BX72">
        <v>1186.3652173912999</v>
      </c>
      <c r="BY72">
        <v>3281.0050251256298</v>
      </c>
      <c r="BZ72">
        <v>819.08580858085804</v>
      </c>
      <c r="CA72">
        <v>1397.6334661354599</v>
      </c>
      <c r="CB72">
        <v>1182.1973094170401</v>
      </c>
      <c r="CC72">
        <v>1144.01098901099</v>
      </c>
      <c r="CD72">
        <v>2465.1867881549001</v>
      </c>
      <c r="CE72">
        <v>3664.0057803468198</v>
      </c>
      <c r="CF72">
        <v>5805.1653846153804</v>
      </c>
      <c r="CG72">
        <v>977.92134831460703</v>
      </c>
      <c r="CH72">
        <v>1333.5498281786899</v>
      </c>
      <c r="CI72">
        <v>2972.06766917293</v>
      </c>
      <c r="CJ72">
        <v>909.42585551330797</v>
      </c>
      <c r="CK72">
        <v>779.76987447698696</v>
      </c>
      <c r="CL72">
        <v>757.138709677419</v>
      </c>
      <c r="CM72">
        <v>1131.9653846153799</v>
      </c>
      <c r="CN72">
        <v>3404.76068376068</v>
      </c>
      <c r="CO72">
        <v>1505.0833333333301</v>
      </c>
      <c r="CP72">
        <v>875.53603603603597</v>
      </c>
      <c r="CQ72">
        <v>1637.8285714285701</v>
      </c>
      <c r="CR72">
        <v>949.32067510548495</v>
      </c>
      <c r="CS72">
        <v>983.69267139479905</v>
      </c>
      <c r="CT72">
        <v>3907.6934306569301</v>
      </c>
      <c r="CU72">
        <v>936.5</v>
      </c>
      <c r="CV72">
        <v>883.00840336134502</v>
      </c>
      <c r="CW72">
        <v>1037.1134751773</v>
      </c>
      <c r="CX72">
        <v>941.70954356846505</v>
      </c>
      <c r="CY72">
        <v>1553.346875</v>
      </c>
      <c r="CZ72">
        <v>1655.1462765957399</v>
      </c>
      <c r="DA72">
        <v>1357.9569377990399</v>
      </c>
      <c r="DB72">
        <v>512.63386727688805</v>
      </c>
      <c r="DC72" t="s">
        <v>207</v>
      </c>
      <c r="DD72">
        <v>995.36820083682005</v>
      </c>
      <c r="DE72">
        <v>1878.5830721003099</v>
      </c>
      <c r="DF72">
        <v>4660.2887700534802</v>
      </c>
      <c r="DG72">
        <v>3426.0230769230802</v>
      </c>
      <c r="DH72">
        <v>2530.0933852140101</v>
      </c>
      <c r="DI72">
        <v>2257.10900473934</v>
      </c>
      <c r="DJ72">
        <v>2439.0789473684199</v>
      </c>
      <c r="DK72">
        <v>566.83478260869595</v>
      </c>
      <c r="DL72">
        <v>709.53275109170295</v>
      </c>
      <c r="DM72">
        <v>658.23497267759603</v>
      </c>
      <c r="DN72">
        <v>8513.3366336633699</v>
      </c>
      <c r="DO72">
        <v>1661.4699646643101</v>
      </c>
      <c r="DP72">
        <v>2427.1297071129702</v>
      </c>
      <c r="DQ72">
        <v>2243.1071428571399</v>
      </c>
      <c r="DR72">
        <v>3209.15915915916</v>
      </c>
      <c r="DS72">
        <v>3003.66784452297</v>
      </c>
      <c r="DT72">
        <v>4219.0823045267498</v>
      </c>
      <c r="DU72">
        <v>1970.2310756972099</v>
      </c>
      <c r="DV72">
        <v>3847.3183856502201</v>
      </c>
      <c r="DW72">
        <v>3544.9428571428598</v>
      </c>
      <c r="DX72">
        <v>1927.4870848708499</v>
      </c>
      <c r="DY72">
        <v>1835.5352112676101</v>
      </c>
      <c r="DZ72">
        <v>6668.4130434782601</v>
      </c>
      <c r="EA72">
        <v>2337.0790697674402</v>
      </c>
      <c r="EB72">
        <v>2476.3398058252401</v>
      </c>
      <c r="EC72">
        <v>8380.3115577889403</v>
      </c>
      <c r="ED72" t="s">
        <v>207</v>
      </c>
      <c r="EE72">
        <v>2537.2166064981898</v>
      </c>
      <c r="EF72">
        <v>2558.5525291828799</v>
      </c>
      <c r="EG72">
        <v>4429.7042253521104</v>
      </c>
      <c r="EH72">
        <v>4358.18794326241</v>
      </c>
      <c r="EI72">
        <v>9515.2027397260299</v>
      </c>
      <c r="EJ72">
        <v>1546.72483221477</v>
      </c>
      <c r="EK72">
        <v>3419.2948717948698</v>
      </c>
      <c r="EL72">
        <v>3556.70206489676</v>
      </c>
      <c r="EM72">
        <v>4758.6811023622004</v>
      </c>
      <c r="EN72">
        <v>8403.3721590909099</v>
      </c>
      <c r="EO72" t="s">
        <v>207</v>
      </c>
      <c r="EP72">
        <v>3462.1096345515002</v>
      </c>
      <c r="EQ72">
        <v>5566.3807692307701</v>
      </c>
      <c r="ER72">
        <v>3113.1168224299099</v>
      </c>
      <c r="ES72">
        <v>2355.8233333333301</v>
      </c>
      <c r="ET72">
        <v>14882.8354037267</v>
      </c>
      <c r="EU72">
        <v>1106.9667896679</v>
      </c>
      <c r="EV72">
        <v>2513.21926910299</v>
      </c>
      <c r="EW72" t="s">
        <v>207</v>
      </c>
      <c r="EX72">
        <v>3051.6677316293899</v>
      </c>
      <c r="EY72">
        <v>2005.76872964169</v>
      </c>
      <c r="EZ72">
        <v>17760.875370919901</v>
      </c>
      <c r="FA72">
        <v>4270.4093567251502</v>
      </c>
      <c r="FB72">
        <v>2132.07196969697</v>
      </c>
      <c r="FC72">
        <v>2008.0733590733601</v>
      </c>
      <c r="FD72">
        <v>2616.8653198653201</v>
      </c>
      <c r="FE72">
        <v>4506.5225225225204</v>
      </c>
      <c r="FF72" t="s">
        <v>207</v>
      </c>
      <c r="FG72">
        <v>2722.63670411985</v>
      </c>
      <c r="FH72">
        <v>1878.2260536398501</v>
      </c>
      <c r="FI72">
        <v>2126.61632653061</v>
      </c>
      <c r="FJ72">
        <v>1730.6098484848501</v>
      </c>
      <c r="FK72">
        <v>2686.5877551020399</v>
      </c>
      <c r="FL72">
        <v>15339.1622641509</v>
      </c>
      <c r="FM72">
        <v>3995.93684210526</v>
      </c>
      <c r="FN72">
        <v>1965.46468401487</v>
      </c>
      <c r="FO72">
        <v>12285.0204778157</v>
      </c>
      <c r="FP72">
        <v>10592.662116041</v>
      </c>
      <c r="FQ72">
        <v>1900.8422818791901</v>
      </c>
      <c r="FR72">
        <v>13135.508620689699</v>
      </c>
      <c r="FS72">
        <v>5603.3085106382996</v>
      </c>
      <c r="FT72">
        <v>2317.9875518672202</v>
      </c>
      <c r="FU72">
        <v>2422.5773584905701</v>
      </c>
      <c r="FV72">
        <v>957.19298245614004</v>
      </c>
      <c r="FW72">
        <v>2715.86486486487</v>
      </c>
      <c r="FX72">
        <v>2060.7294520547898</v>
      </c>
      <c r="FY72">
        <v>5080.2753623188401</v>
      </c>
      <c r="FZ72">
        <v>4887.5042016806701</v>
      </c>
      <c r="GA72">
        <v>1138.2049999999999</v>
      </c>
      <c r="GB72">
        <v>3591.5342019544</v>
      </c>
      <c r="GC72">
        <v>1639.45930232558</v>
      </c>
      <c r="GD72">
        <v>4379.4063745019903</v>
      </c>
      <c r="GE72">
        <v>4507.1651090342702</v>
      </c>
      <c r="GF72">
        <v>16266.8983739837</v>
      </c>
      <c r="GG72">
        <v>6132.4728033472802</v>
      </c>
      <c r="GH72">
        <v>3499.5714285714298</v>
      </c>
      <c r="GI72">
        <v>7172.2039800994999</v>
      </c>
      <c r="GJ72">
        <v>3938.0740740740698</v>
      </c>
      <c r="GK72">
        <v>1054.6149425287399</v>
      </c>
      <c r="GL72">
        <v>4568.5802469135797</v>
      </c>
      <c r="GM72" t="s">
        <v>207</v>
      </c>
      <c r="GN72">
        <v>6518.7255813953498</v>
      </c>
      <c r="GO72">
        <v>5700.16358024691</v>
      </c>
      <c r="GP72">
        <v>2026.1953488372101</v>
      </c>
      <c r="GQ72" t="s">
        <v>207</v>
      </c>
      <c r="GR72">
        <v>16621.375912408799</v>
      </c>
      <c r="GS72">
        <v>10288.857142857099</v>
      </c>
      <c r="GT72">
        <v>5061.0182648401797</v>
      </c>
      <c r="GU72" t="s">
        <v>207</v>
      </c>
      <c r="GV72">
        <v>5803.27064220183</v>
      </c>
      <c r="GW72">
        <v>7751.0249999999996</v>
      </c>
      <c r="GX72">
        <v>7176.07541899441</v>
      </c>
      <c r="GY72">
        <v>2452.9650793650799</v>
      </c>
    </row>
    <row r="73" spans="1:207" x14ac:dyDescent="0.25">
      <c r="A73">
        <v>562.53658536585397</v>
      </c>
      <c r="B73">
        <v>2690.23890784983</v>
      </c>
      <c r="C73" t="s">
        <v>207</v>
      </c>
      <c r="D73">
        <v>3234.6330935251799</v>
      </c>
      <c r="E73">
        <v>12524.7038834951</v>
      </c>
      <c r="F73">
        <v>9725.6488549618298</v>
      </c>
      <c r="G73">
        <v>3449.2446483180402</v>
      </c>
      <c r="H73">
        <v>9647.2540322580608</v>
      </c>
      <c r="I73">
        <v>10269.1483516484</v>
      </c>
      <c r="J73" t="s">
        <v>207</v>
      </c>
      <c r="K73">
        <v>1835.79770992366</v>
      </c>
      <c r="L73">
        <v>1927.95419847328</v>
      </c>
      <c r="M73">
        <v>2208.1774193548399</v>
      </c>
      <c r="N73">
        <v>4459.4303178484097</v>
      </c>
      <c r="O73">
        <v>9568.3670886075906</v>
      </c>
      <c r="P73">
        <v>7142.9724517906297</v>
      </c>
      <c r="Q73" t="s">
        <v>207</v>
      </c>
      <c r="R73">
        <v>2621.0633802816901</v>
      </c>
      <c r="S73" t="s">
        <v>207</v>
      </c>
      <c r="T73">
        <v>2019.4846153846199</v>
      </c>
      <c r="U73">
        <v>1143.58955223881</v>
      </c>
      <c r="V73">
        <v>940.83783783783804</v>
      </c>
      <c r="W73" t="s">
        <v>207</v>
      </c>
      <c r="X73">
        <v>10853.601351351401</v>
      </c>
      <c r="Y73" t="s">
        <v>207</v>
      </c>
      <c r="Z73">
        <v>11789.157657657701</v>
      </c>
      <c r="AA73">
        <v>4594.3083003952597</v>
      </c>
      <c r="AB73" t="s">
        <v>207</v>
      </c>
      <c r="AC73">
        <v>7198.7756653992401</v>
      </c>
      <c r="AD73">
        <v>14362.7568627451</v>
      </c>
      <c r="AE73">
        <v>2815.3823529411802</v>
      </c>
      <c r="AF73" t="s">
        <v>207</v>
      </c>
      <c r="AG73">
        <v>8955.8360655737706</v>
      </c>
      <c r="AH73">
        <v>4109.4950980392196</v>
      </c>
      <c r="AI73">
        <v>9951.3357142857094</v>
      </c>
      <c r="AJ73" t="s">
        <v>207</v>
      </c>
      <c r="AK73">
        <v>482.11627906976702</v>
      </c>
      <c r="AL73">
        <v>1431.4096774193499</v>
      </c>
      <c r="AM73">
        <v>7104.0382352941197</v>
      </c>
      <c r="AN73">
        <v>1321.7716535433101</v>
      </c>
      <c r="AO73">
        <v>1350.6845878136201</v>
      </c>
      <c r="AP73">
        <v>5359.7792207792199</v>
      </c>
      <c r="AQ73">
        <v>2590.4069400630901</v>
      </c>
      <c r="AR73">
        <v>3049.41758241758</v>
      </c>
      <c r="AS73">
        <v>2097.2899022801298</v>
      </c>
      <c r="AT73">
        <v>2130.8906752411599</v>
      </c>
      <c r="AU73">
        <v>2524.8260869565202</v>
      </c>
      <c r="AV73">
        <v>1448.32907348243</v>
      </c>
      <c r="AW73">
        <v>1522.81069958848</v>
      </c>
      <c r="AX73">
        <v>2584.3625730994199</v>
      </c>
      <c r="AY73">
        <v>2011.0380434782601</v>
      </c>
      <c r="AZ73">
        <v>2261.3168103448302</v>
      </c>
      <c r="BA73">
        <v>2447.3953488372099</v>
      </c>
      <c r="BB73">
        <v>1558.81052631579</v>
      </c>
      <c r="BC73">
        <v>1607.1914285714299</v>
      </c>
      <c r="BD73">
        <v>2093.92333333333</v>
      </c>
      <c r="BE73">
        <v>6277.8634920634904</v>
      </c>
      <c r="BF73">
        <v>2047.61538461538</v>
      </c>
      <c r="BG73">
        <v>1619.0498687664001</v>
      </c>
      <c r="BH73">
        <v>1355.55451713396</v>
      </c>
      <c r="BI73">
        <v>7034.78125</v>
      </c>
      <c r="BJ73">
        <v>1483.9714285714299</v>
      </c>
      <c r="BK73">
        <v>4703.9704918032803</v>
      </c>
      <c r="BL73">
        <v>1295.7051792828699</v>
      </c>
      <c r="BM73">
        <v>3361.640625</v>
      </c>
      <c r="BN73">
        <v>5907.9450549450503</v>
      </c>
      <c r="BO73">
        <v>2740.9785522788202</v>
      </c>
      <c r="BP73">
        <v>1812.44036697248</v>
      </c>
      <c r="BQ73">
        <v>2088.8528678304201</v>
      </c>
      <c r="BR73">
        <v>1784.69551282051</v>
      </c>
      <c r="BS73">
        <v>3311.95652173913</v>
      </c>
      <c r="BT73">
        <v>2200.48</v>
      </c>
      <c r="BU73">
        <v>2375.15</v>
      </c>
      <c r="BV73">
        <v>2614.96408839779</v>
      </c>
      <c r="BW73">
        <v>1301.89473684211</v>
      </c>
      <c r="BX73">
        <v>1192.4122448979599</v>
      </c>
      <c r="BY73">
        <v>3247.0247524752499</v>
      </c>
      <c r="BZ73">
        <v>820.184563758389</v>
      </c>
      <c r="CA73">
        <v>1394.37647058824</v>
      </c>
      <c r="CB73">
        <v>1179.0259740259701</v>
      </c>
      <c r="CC73">
        <v>1141.11351351351</v>
      </c>
      <c r="CD73">
        <v>2463.8627002288299</v>
      </c>
      <c r="CE73">
        <v>3603.51420454545</v>
      </c>
      <c r="CF73">
        <v>5781.0150375939802</v>
      </c>
      <c r="CG73">
        <v>965.59191176470597</v>
      </c>
      <c r="CH73">
        <v>1327.83859649123</v>
      </c>
      <c r="CI73">
        <v>2958.2</v>
      </c>
      <c r="CJ73">
        <v>905.688715953307</v>
      </c>
      <c r="CK73">
        <v>784.47933884297504</v>
      </c>
      <c r="CL73">
        <v>760.58176100628896</v>
      </c>
      <c r="CM73">
        <v>1131.40996168582</v>
      </c>
      <c r="CN73">
        <v>3406.0129310344801</v>
      </c>
      <c r="CO73">
        <v>1497.3636363636399</v>
      </c>
      <c r="CP73">
        <v>879.38157894736798</v>
      </c>
      <c r="CQ73">
        <v>1641.16</v>
      </c>
      <c r="CR73">
        <v>940.347280334728</v>
      </c>
      <c r="CS73">
        <v>954.03041825095102</v>
      </c>
      <c r="CT73">
        <v>3904.8100358422898</v>
      </c>
      <c r="CU73">
        <v>942.84166666666704</v>
      </c>
      <c r="CV73">
        <v>879.41101694915301</v>
      </c>
      <c r="CW73">
        <v>1035.15602836879</v>
      </c>
      <c r="CX73">
        <v>940.95020746887997</v>
      </c>
      <c r="CY73">
        <v>1565.3955696202499</v>
      </c>
      <c r="CZ73">
        <v>1642.17989417989</v>
      </c>
      <c r="DA73">
        <v>1349.2047619047601</v>
      </c>
      <c r="DB73">
        <v>513.50912778904706</v>
      </c>
      <c r="DC73" t="s">
        <v>207</v>
      </c>
      <c r="DD73">
        <v>992.16317991631797</v>
      </c>
      <c r="DE73">
        <v>1869.3020527859201</v>
      </c>
      <c r="DF73">
        <v>4757.66847826087</v>
      </c>
      <c r="DG73">
        <v>3441.14122137405</v>
      </c>
      <c r="DH73">
        <v>2514.69172932331</v>
      </c>
      <c r="DI73">
        <v>2280.71090047393</v>
      </c>
      <c r="DJ73">
        <v>2438.7026143790799</v>
      </c>
      <c r="DK73">
        <v>580.25423728813598</v>
      </c>
      <c r="DL73">
        <v>706.52036199095005</v>
      </c>
      <c r="DM73">
        <v>669.69080779944295</v>
      </c>
      <c r="DN73">
        <v>8232.37440758294</v>
      </c>
      <c r="DO73">
        <v>1663.40569395018</v>
      </c>
      <c r="DP73">
        <v>2435.3375527426201</v>
      </c>
      <c r="DQ73">
        <v>2235.5144927536198</v>
      </c>
      <c r="DR73">
        <v>3401.2652329749098</v>
      </c>
      <c r="DS73">
        <v>3014.75</v>
      </c>
      <c r="DT73">
        <v>4240.0532786885196</v>
      </c>
      <c r="DU73">
        <v>1980.1031746031699</v>
      </c>
      <c r="DV73">
        <v>3835.3318584070798</v>
      </c>
      <c r="DW73">
        <v>3635.2689075630301</v>
      </c>
      <c r="DX73">
        <v>1928.20220588235</v>
      </c>
      <c r="DY73">
        <v>1815.6985645933</v>
      </c>
      <c r="DZ73">
        <v>6690.7307692307704</v>
      </c>
      <c r="EA73">
        <v>2307.2651162790698</v>
      </c>
      <c r="EB73">
        <v>2466.6310679611702</v>
      </c>
      <c r="EC73">
        <v>8528.2588832487309</v>
      </c>
      <c r="ED73" t="s">
        <v>207</v>
      </c>
      <c r="EE73">
        <v>2532.0974729241898</v>
      </c>
      <c r="EF73">
        <v>2539.6480000000001</v>
      </c>
      <c r="EG73">
        <v>4498.3895027624303</v>
      </c>
      <c r="EH73">
        <v>4345.9010600706697</v>
      </c>
      <c r="EI73">
        <v>9681.3669467787095</v>
      </c>
      <c r="EJ73">
        <v>1540.40333333333</v>
      </c>
      <c r="EK73">
        <v>3386.7896440129398</v>
      </c>
      <c r="EL73">
        <v>3577.625</v>
      </c>
      <c r="EM73">
        <v>4779.7595419847303</v>
      </c>
      <c r="EN73">
        <v>8555.3873626373606</v>
      </c>
      <c r="EO73" t="s">
        <v>207</v>
      </c>
      <c r="EP73">
        <v>3479.08754208754</v>
      </c>
      <c r="EQ73">
        <v>5613.9922178988299</v>
      </c>
      <c r="ER73">
        <v>3132.4954954955001</v>
      </c>
      <c r="ES73">
        <v>2351.13</v>
      </c>
      <c r="ET73">
        <v>14990.2958199357</v>
      </c>
      <c r="EU73">
        <v>1103.30597014925</v>
      </c>
      <c r="EV73">
        <v>2462.1496598639501</v>
      </c>
      <c r="EW73" t="s">
        <v>207</v>
      </c>
      <c r="EX73">
        <v>3027.08414239482</v>
      </c>
      <c r="EY73">
        <v>1982.23376623377</v>
      </c>
      <c r="EZ73">
        <v>17546.377581120902</v>
      </c>
      <c r="FA73">
        <v>4229.6029850746299</v>
      </c>
      <c r="FB73">
        <v>2121.32452830189</v>
      </c>
      <c r="FC73">
        <v>2098.78544061303</v>
      </c>
      <c r="FD73">
        <v>2646.4567474048399</v>
      </c>
      <c r="FE73">
        <v>4448.7803738317798</v>
      </c>
      <c r="FF73" t="s">
        <v>207</v>
      </c>
      <c r="FG73">
        <v>2721.7865168539302</v>
      </c>
      <c r="FH73">
        <v>1855.2720306513399</v>
      </c>
      <c r="FI73">
        <v>2196.0267175572499</v>
      </c>
      <c r="FJ73">
        <v>1738.25925925926</v>
      </c>
      <c r="FK73">
        <v>2658.3038461538499</v>
      </c>
      <c r="FL73">
        <v>14753.095744680901</v>
      </c>
      <c r="FM73">
        <v>3975.6020408163299</v>
      </c>
      <c r="FN73">
        <v>1979.3531598513</v>
      </c>
      <c r="FO73">
        <v>12011.2823920266</v>
      </c>
      <c r="FP73">
        <v>10765.408450704201</v>
      </c>
      <c r="FQ73">
        <v>1869.86734693878</v>
      </c>
      <c r="FR73">
        <v>13029.021929824599</v>
      </c>
      <c r="FS73">
        <v>5440.7668393782396</v>
      </c>
      <c r="FT73">
        <v>2311.1097046413502</v>
      </c>
      <c r="FU73">
        <v>2390.5189393939399</v>
      </c>
      <c r="FV73">
        <v>948.99307958477505</v>
      </c>
      <c r="FW73">
        <v>2766.7205882352901</v>
      </c>
      <c r="FX73">
        <v>2068.8361204013399</v>
      </c>
      <c r="FY73">
        <v>5059.10469314079</v>
      </c>
      <c r="FZ73">
        <v>4936.6115702479301</v>
      </c>
      <c r="GA73">
        <v>1144.54228855721</v>
      </c>
      <c r="GB73">
        <v>3544.8733333333298</v>
      </c>
      <c r="GC73">
        <v>1595.75903614458</v>
      </c>
      <c r="GD73">
        <v>4425.0717131474103</v>
      </c>
      <c r="GE73">
        <v>4503.640625</v>
      </c>
      <c r="GF73">
        <v>16145.6169354839</v>
      </c>
      <c r="GG73">
        <v>5969.8515283842798</v>
      </c>
      <c r="GH73">
        <v>3550.3568281938301</v>
      </c>
      <c r="GI73">
        <v>7269.3546798029602</v>
      </c>
      <c r="GJ73">
        <v>3925.8393574297202</v>
      </c>
      <c r="GK73">
        <v>1060.26011560694</v>
      </c>
      <c r="GL73">
        <v>4618.9233870967701</v>
      </c>
      <c r="GM73" t="s">
        <v>207</v>
      </c>
      <c r="GN73">
        <v>6521.875</v>
      </c>
      <c r="GO73">
        <v>5665.6059701492504</v>
      </c>
      <c r="GP73">
        <v>2029.59907834101</v>
      </c>
      <c r="GQ73" t="s">
        <v>207</v>
      </c>
      <c r="GR73">
        <v>16859.5534351145</v>
      </c>
      <c r="GS73">
        <v>10307.896551724099</v>
      </c>
      <c r="GT73">
        <v>5122.7087378640799</v>
      </c>
      <c r="GU73" t="s">
        <v>207</v>
      </c>
      <c r="GV73">
        <v>5800.0558139534896</v>
      </c>
      <c r="GW73">
        <v>7634.9178082191802</v>
      </c>
      <c r="GX73">
        <v>7067.9093406593402</v>
      </c>
      <c r="GY73">
        <v>2534.4391691394699</v>
      </c>
    </row>
    <row r="74" spans="1:207" x14ac:dyDescent="0.25">
      <c r="A74">
        <v>559.94285714285695</v>
      </c>
      <c r="B74">
        <v>2696.1683848797302</v>
      </c>
      <c r="C74" t="s">
        <v>207</v>
      </c>
      <c r="D74">
        <v>3243.4964028776999</v>
      </c>
      <c r="E74">
        <v>12393.9064039409</v>
      </c>
      <c r="F74">
        <v>9749.5077519379793</v>
      </c>
      <c r="G74">
        <v>3418.8878787878798</v>
      </c>
      <c r="H74">
        <v>9933.2332015810298</v>
      </c>
      <c r="I74">
        <v>10104.335106383</v>
      </c>
      <c r="J74" t="s">
        <v>207</v>
      </c>
      <c r="K74">
        <v>1824.3178294573599</v>
      </c>
      <c r="L74">
        <v>1945.14885496183</v>
      </c>
      <c r="M74">
        <v>2223.86904761905</v>
      </c>
      <c r="N74">
        <v>4451.6343825665899</v>
      </c>
      <c r="O74">
        <v>9322.5640000000003</v>
      </c>
      <c r="P74">
        <v>7127.1039325842703</v>
      </c>
      <c r="Q74" t="s">
        <v>207</v>
      </c>
      <c r="R74">
        <v>2622.4666666666699</v>
      </c>
      <c r="S74" t="s">
        <v>207</v>
      </c>
      <c r="T74">
        <v>2007.1068702290099</v>
      </c>
      <c r="U74">
        <v>1118.4050179211499</v>
      </c>
      <c r="V74">
        <v>931.09961685823805</v>
      </c>
      <c r="W74" t="s">
        <v>207</v>
      </c>
      <c r="X74">
        <v>10980.9375</v>
      </c>
      <c r="Y74" t="s">
        <v>207</v>
      </c>
      <c r="Z74">
        <v>11841.5115207373</v>
      </c>
      <c r="AA74">
        <v>4543.2489959839404</v>
      </c>
      <c r="AB74" t="s">
        <v>207</v>
      </c>
      <c r="AC74">
        <v>7241.8333333333303</v>
      </c>
      <c r="AD74">
        <v>14514.1195219124</v>
      </c>
      <c r="AE74">
        <v>2766.5811518324599</v>
      </c>
      <c r="AF74" t="s">
        <v>207</v>
      </c>
      <c r="AG74">
        <v>9352.9529411764706</v>
      </c>
      <c r="AH74">
        <v>4084.2427184466001</v>
      </c>
      <c r="AI74">
        <v>9958.8195488721794</v>
      </c>
      <c r="AJ74" t="s">
        <v>207</v>
      </c>
      <c r="AK74">
        <v>481.119402985075</v>
      </c>
      <c r="AL74">
        <v>1417.2106918239001</v>
      </c>
      <c r="AM74">
        <v>7170.4537313432802</v>
      </c>
      <c r="AN74">
        <v>1316.21132075472</v>
      </c>
      <c r="AO74">
        <v>1344.2580645161299</v>
      </c>
      <c r="AP74">
        <v>5402.7148936170197</v>
      </c>
      <c r="AQ74">
        <v>2598.4321766561502</v>
      </c>
      <c r="AR74">
        <v>3075.9370370370402</v>
      </c>
      <c r="AS74">
        <v>2118.2727272727302</v>
      </c>
      <c r="AT74">
        <v>2139.2371794871801</v>
      </c>
      <c r="AU74">
        <v>2511.5992063492099</v>
      </c>
      <c r="AV74">
        <v>1448.5080906148901</v>
      </c>
      <c r="AW74">
        <v>1567.1452991453</v>
      </c>
      <c r="AX74">
        <v>2604.6857142857102</v>
      </c>
      <c r="AY74">
        <v>2007.4262734584399</v>
      </c>
      <c r="AZ74">
        <v>2269.9524838012999</v>
      </c>
      <c r="BA74">
        <v>2438.4046391752599</v>
      </c>
      <c r="BB74">
        <v>1559.4548611111099</v>
      </c>
      <c r="BC74">
        <v>1595.7916666666699</v>
      </c>
      <c r="BD74">
        <v>2123.40438871473</v>
      </c>
      <c r="BE74">
        <v>6329.79611650485</v>
      </c>
      <c r="BF74">
        <v>2054.6900958466499</v>
      </c>
      <c r="BG74">
        <v>1621.83023872679</v>
      </c>
      <c r="BH74">
        <v>1326.5060240963901</v>
      </c>
      <c r="BI74">
        <v>6912.1100917431204</v>
      </c>
      <c r="BJ74">
        <v>1482.440625</v>
      </c>
      <c r="BK74">
        <v>4762.3645484949802</v>
      </c>
      <c r="BL74">
        <v>1293.1434262948201</v>
      </c>
      <c r="BM74">
        <v>3338.9845679012301</v>
      </c>
      <c r="BN74">
        <v>6057.49811320755</v>
      </c>
      <c r="BO74">
        <v>2753.9921052631598</v>
      </c>
      <c r="BP74">
        <v>1842.16358024691</v>
      </c>
      <c r="BQ74">
        <v>2090.8064516129002</v>
      </c>
      <c r="BR74">
        <v>1826.64983164983</v>
      </c>
      <c r="BS74">
        <v>3291.4087301587301</v>
      </c>
      <c r="BT74">
        <v>2218.3579335793402</v>
      </c>
      <c r="BU74">
        <v>2412.1498257839698</v>
      </c>
      <c r="BV74">
        <v>2629.47887323944</v>
      </c>
      <c r="BW74">
        <v>1303.0804597701101</v>
      </c>
      <c r="BX74">
        <v>1188.0207468879701</v>
      </c>
      <c r="BY74">
        <v>3187.0657276995298</v>
      </c>
      <c r="BZ74">
        <v>801.989932885906</v>
      </c>
      <c r="CA74">
        <v>1388.0772357723599</v>
      </c>
      <c r="CB74">
        <v>1189.0982142857099</v>
      </c>
      <c r="CC74">
        <v>1145.5054054054101</v>
      </c>
      <c r="CD74">
        <v>2453.8017817371901</v>
      </c>
      <c r="CE74">
        <v>3570.0028011204499</v>
      </c>
      <c r="CF74">
        <v>5746.2973977695201</v>
      </c>
      <c r="CG74">
        <v>975.89433962264104</v>
      </c>
      <c r="CH74">
        <v>1326.6394557823101</v>
      </c>
      <c r="CI74">
        <v>2962.7083333333298</v>
      </c>
      <c r="CJ74">
        <v>909.95075757575796</v>
      </c>
      <c r="CK74">
        <v>779.48535564853603</v>
      </c>
      <c r="CL74">
        <v>755.95899053627795</v>
      </c>
      <c r="CM74">
        <v>1130.3463035019499</v>
      </c>
      <c r="CN74">
        <v>3494.1327433628298</v>
      </c>
      <c r="CO74">
        <v>1498.7859531772599</v>
      </c>
      <c r="CP74">
        <v>875.36</v>
      </c>
      <c r="CQ74">
        <v>1638.80099502488</v>
      </c>
      <c r="CR74">
        <v>946.30379746835399</v>
      </c>
      <c r="CS74">
        <v>985.55581947743497</v>
      </c>
      <c r="CT74">
        <v>3920.2140350877198</v>
      </c>
      <c r="CU74">
        <v>937.56034482758605</v>
      </c>
      <c r="CV74">
        <v>881.40248962655596</v>
      </c>
      <c r="CW74">
        <v>1034.3415492957699</v>
      </c>
      <c r="CX74">
        <v>935.91666666666697</v>
      </c>
      <c r="CY74">
        <v>1569.8658146964899</v>
      </c>
      <c r="CZ74">
        <v>1631.6675257731999</v>
      </c>
      <c r="DA74">
        <v>1348.7183098591499</v>
      </c>
      <c r="DB74">
        <v>512.64370546318298</v>
      </c>
      <c r="DC74" t="s">
        <v>207</v>
      </c>
      <c r="DD74">
        <v>994.87341772151899</v>
      </c>
      <c r="DE74">
        <v>1825.05988023952</v>
      </c>
      <c r="DF74">
        <v>4639.3978494623698</v>
      </c>
      <c r="DG74">
        <v>3427.1737451737499</v>
      </c>
      <c r="DH74">
        <v>2517.2727272727302</v>
      </c>
      <c r="DI74">
        <v>2240.16431924883</v>
      </c>
      <c r="DJ74">
        <v>2477.7491289198601</v>
      </c>
      <c r="DK74">
        <v>567.51046025104597</v>
      </c>
      <c r="DL74">
        <v>711.59009009009003</v>
      </c>
      <c r="DM74">
        <v>680.34818941504204</v>
      </c>
      <c r="DN74">
        <v>8379.8358208955196</v>
      </c>
      <c r="DO74">
        <v>1661.2669039145901</v>
      </c>
      <c r="DP74">
        <v>2429.10924369748</v>
      </c>
      <c r="DQ74">
        <v>2221.2608695652202</v>
      </c>
      <c r="DR74">
        <v>3416.3905109489101</v>
      </c>
      <c r="DS74">
        <v>2956.1760563380299</v>
      </c>
      <c r="DT74">
        <v>4242.5224489795901</v>
      </c>
      <c r="DU74">
        <v>1969.2103174603201</v>
      </c>
      <c r="DV74">
        <v>3853.44690265487</v>
      </c>
      <c r="DW74">
        <v>3583.6</v>
      </c>
      <c r="DX74">
        <v>1912.8</v>
      </c>
      <c r="DY74">
        <v>1803.0669856459299</v>
      </c>
      <c r="DZ74">
        <v>6647.8851063829798</v>
      </c>
      <c r="EA74">
        <v>2292.1581395348799</v>
      </c>
      <c r="EB74">
        <v>2443.4349206349202</v>
      </c>
      <c r="EC74">
        <v>8482.7487179487198</v>
      </c>
      <c r="ED74" t="s">
        <v>207</v>
      </c>
      <c r="EE74">
        <v>2521.4758364312302</v>
      </c>
      <c r="EF74">
        <v>2490.5132075471702</v>
      </c>
      <c r="EG74">
        <v>4444.61388888889</v>
      </c>
      <c r="EH74">
        <v>4312.2007168458804</v>
      </c>
      <c r="EI74">
        <v>9540.2307692307695</v>
      </c>
      <c r="EJ74">
        <v>1548.88513513514</v>
      </c>
      <c r="EK74">
        <v>3395.3803278688501</v>
      </c>
      <c r="EL74">
        <v>3609.96275071633</v>
      </c>
      <c r="EM74">
        <v>4799.1945525291803</v>
      </c>
      <c r="EN74">
        <v>8464.7884615384592</v>
      </c>
      <c r="EO74" t="s">
        <v>207</v>
      </c>
      <c r="EP74">
        <v>3463.78</v>
      </c>
      <c r="EQ74">
        <v>5603.71206225681</v>
      </c>
      <c r="ER74">
        <v>3143.7252252252301</v>
      </c>
      <c r="ES74">
        <v>2334.1566666666699</v>
      </c>
      <c r="ET74">
        <v>14605.7125</v>
      </c>
      <c r="EU74">
        <v>1087.22988505747</v>
      </c>
      <c r="EV74">
        <v>2484.8509933774799</v>
      </c>
      <c r="EW74" t="s">
        <v>207</v>
      </c>
      <c r="EX74">
        <v>3014.80718954248</v>
      </c>
      <c r="EY74">
        <v>1988.42207792208</v>
      </c>
      <c r="EZ74">
        <v>17710.261398176299</v>
      </c>
      <c r="FA74">
        <v>4181.4668674698796</v>
      </c>
      <c r="FB74">
        <v>2101.0444444444402</v>
      </c>
      <c r="FC74">
        <v>2084.1711026615999</v>
      </c>
      <c r="FD74">
        <v>2626.8402777777801</v>
      </c>
      <c r="FE74">
        <v>4379.8552036199098</v>
      </c>
      <c r="FF74" t="s">
        <v>207</v>
      </c>
      <c r="FG74">
        <v>2714.36466165414</v>
      </c>
      <c r="FH74">
        <v>1869.6038461538501</v>
      </c>
      <c r="FI74">
        <v>2139.9618320610698</v>
      </c>
      <c r="FJ74">
        <v>1721.29889298893</v>
      </c>
      <c r="FK74">
        <v>2656.74603174603</v>
      </c>
      <c r="FL74">
        <v>14759.435714285701</v>
      </c>
      <c r="FM74">
        <v>4028.0860215053799</v>
      </c>
      <c r="FN74">
        <v>1964.8357664233599</v>
      </c>
      <c r="FO74">
        <v>11960.4835526316</v>
      </c>
      <c r="FP74">
        <v>10756.6888111888</v>
      </c>
      <c r="FQ74">
        <v>1858.1267123287701</v>
      </c>
      <c r="FR74">
        <v>13150.4510638298</v>
      </c>
      <c r="FS74">
        <v>5373.0609137055799</v>
      </c>
      <c r="FT74">
        <v>2324.0717488789201</v>
      </c>
      <c r="FU74">
        <v>2391.0936329587998</v>
      </c>
      <c r="FV74">
        <v>943.59930313588802</v>
      </c>
      <c r="FW74">
        <v>2705.8560311284</v>
      </c>
      <c r="FX74">
        <v>2106.03947368421</v>
      </c>
      <c r="FY74">
        <v>5164.5433962264196</v>
      </c>
      <c r="FZ74">
        <v>4527.7511111111098</v>
      </c>
      <c r="GA74">
        <v>1142.2914572864299</v>
      </c>
      <c r="GB74">
        <v>3527.13333333333</v>
      </c>
      <c r="GC74">
        <v>1638.9476744185999</v>
      </c>
      <c r="GD74">
        <v>4373.7096774193597</v>
      </c>
      <c r="GE74">
        <v>4481.9718750000002</v>
      </c>
      <c r="GF74">
        <v>16384.666666666701</v>
      </c>
      <c r="GG74">
        <v>6045.5215517241404</v>
      </c>
      <c r="GH74">
        <v>3545.9035087719299</v>
      </c>
      <c r="GI74">
        <v>7164.7438423645299</v>
      </c>
      <c r="GJ74">
        <v>3899.3991769547301</v>
      </c>
      <c r="GK74">
        <v>1043.5459770114901</v>
      </c>
      <c r="GL74">
        <v>4643.3291666666701</v>
      </c>
      <c r="GM74" t="s">
        <v>207</v>
      </c>
      <c r="GN74">
        <v>6524.3224299065396</v>
      </c>
      <c r="GO74">
        <v>5707.4796238244498</v>
      </c>
      <c r="GP74">
        <v>2029.6267281106</v>
      </c>
      <c r="GQ74" t="s">
        <v>207</v>
      </c>
      <c r="GR74">
        <v>16772.579335793402</v>
      </c>
      <c r="GS74">
        <v>10189.346341463401</v>
      </c>
      <c r="GT74">
        <v>5009.0958904109602</v>
      </c>
      <c r="GU74" t="s">
        <v>207</v>
      </c>
      <c r="GV74">
        <v>5771.7935779816498</v>
      </c>
      <c r="GW74">
        <v>7848.35197368421</v>
      </c>
      <c r="GX74">
        <v>6935.3333333333303</v>
      </c>
      <c r="GY74">
        <v>2537.2333333333299</v>
      </c>
    </row>
    <row r="75" spans="1:207" x14ac:dyDescent="0.25">
      <c r="A75">
        <v>560.32067510548495</v>
      </c>
      <c r="B75">
        <v>2684.8259385665501</v>
      </c>
      <c r="C75" t="s">
        <v>207</v>
      </c>
      <c r="D75">
        <v>3233.9462365591398</v>
      </c>
      <c r="E75">
        <v>12423.0144230769</v>
      </c>
      <c r="F75">
        <v>9670.9665427509299</v>
      </c>
      <c r="G75">
        <v>3380.37048192771</v>
      </c>
      <c r="H75">
        <v>9730.1917293233091</v>
      </c>
      <c r="I75">
        <v>10105.9789473684</v>
      </c>
      <c r="J75" t="s">
        <v>207</v>
      </c>
      <c r="K75">
        <v>1834.4903474903499</v>
      </c>
      <c r="L75">
        <v>1975.09056603774</v>
      </c>
      <c r="M75">
        <v>2204.9674796748</v>
      </c>
      <c r="N75">
        <v>4434.4938875305597</v>
      </c>
      <c r="O75">
        <v>9360.3779527559109</v>
      </c>
      <c r="P75">
        <v>7154.9161849710999</v>
      </c>
      <c r="Q75" t="s">
        <v>207</v>
      </c>
      <c r="R75">
        <v>2606.23943661972</v>
      </c>
      <c r="S75" t="s">
        <v>207</v>
      </c>
      <c r="T75">
        <v>2002.90733590734</v>
      </c>
      <c r="U75">
        <v>1121.63768115942</v>
      </c>
      <c r="V75">
        <v>933.42857142857099</v>
      </c>
      <c r="W75" t="s">
        <v>207</v>
      </c>
      <c r="X75">
        <v>10872.2881355932</v>
      </c>
      <c r="Y75" t="s">
        <v>207</v>
      </c>
      <c r="Z75">
        <v>11836.2136363636</v>
      </c>
      <c r="AA75">
        <v>4612.01581027668</v>
      </c>
      <c r="AB75" t="s">
        <v>207</v>
      </c>
      <c r="AC75">
        <v>7218.9429657794699</v>
      </c>
      <c r="AD75">
        <v>14392.766798418999</v>
      </c>
      <c r="AE75">
        <v>2805.7134831460698</v>
      </c>
      <c r="AF75" t="s">
        <v>207</v>
      </c>
      <c r="AG75">
        <v>9281.9036144578295</v>
      </c>
      <c r="AH75">
        <v>4143.1601941747604</v>
      </c>
      <c r="AI75">
        <v>9886.0073260073295</v>
      </c>
      <c r="AJ75" t="s">
        <v>207</v>
      </c>
      <c r="AK75">
        <v>481.44905660377401</v>
      </c>
      <c r="AL75">
        <v>1400.87613293051</v>
      </c>
      <c r="AM75">
        <v>7122.0297619047597</v>
      </c>
      <c r="AN75">
        <v>1313.28352490421</v>
      </c>
      <c r="AO75">
        <v>1320.8600682593899</v>
      </c>
      <c r="AP75">
        <v>5367.0641025640998</v>
      </c>
      <c r="AQ75">
        <v>2586.6940063091502</v>
      </c>
      <c r="AR75">
        <v>3044.5415162454901</v>
      </c>
      <c r="AS75">
        <v>2096.48376623377</v>
      </c>
      <c r="AT75">
        <v>2112.49074074074</v>
      </c>
      <c r="AU75">
        <v>2537.71698113208</v>
      </c>
      <c r="AV75">
        <v>1439.41082802548</v>
      </c>
      <c r="AW75">
        <v>1551.7860082304501</v>
      </c>
      <c r="AX75">
        <v>2622.5835777126099</v>
      </c>
      <c r="AY75">
        <v>1982.6710875331601</v>
      </c>
      <c r="AZ75">
        <v>2258.7863247863202</v>
      </c>
      <c r="BA75">
        <v>2412.5750636132302</v>
      </c>
      <c r="BB75">
        <v>1536.07382550336</v>
      </c>
      <c r="BC75">
        <v>1578.28133704735</v>
      </c>
      <c r="BD75">
        <v>2077.9774193548401</v>
      </c>
      <c r="BE75">
        <v>6205.0220820189297</v>
      </c>
      <c r="BF75">
        <v>2058.2587859424898</v>
      </c>
      <c r="BG75">
        <v>1609.3766578249299</v>
      </c>
      <c r="BH75">
        <v>1341.90060240964</v>
      </c>
      <c r="BI75">
        <v>6662.2608695652198</v>
      </c>
      <c r="BJ75">
        <v>1472.43848580442</v>
      </c>
      <c r="BK75">
        <v>4836.6760563380303</v>
      </c>
      <c r="BL75">
        <v>1299.44841269841</v>
      </c>
      <c r="BM75">
        <v>3346.16199376947</v>
      </c>
      <c r="BN75">
        <v>5939.7089552238804</v>
      </c>
      <c r="BO75">
        <v>2734.3048128342198</v>
      </c>
      <c r="BP75">
        <v>1819.41795665635</v>
      </c>
      <c r="BQ75">
        <v>2082.98267326733</v>
      </c>
      <c r="BR75">
        <v>1825.0606060606101</v>
      </c>
      <c r="BS75">
        <v>3233.9386973180099</v>
      </c>
      <c r="BT75">
        <v>2190.5018050541498</v>
      </c>
      <c r="BU75">
        <v>2410.89045936396</v>
      </c>
      <c r="BV75">
        <v>2606.3238636363599</v>
      </c>
      <c r="BW75">
        <v>1289.3409090909099</v>
      </c>
      <c r="BX75">
        <v>1184.2791666666701</v>
      </c>
      <c r="BY75">
        <v>3207.9611650485399</v>
      </c>
      <c r="BZ75">
        <v>818.85665529010203</v>
      </c>
      <c r="CA75">
        <v>1395.2239999999999</v>
      </c>
      <c r="CB75">
        <v>1185.7321428571399</v>
      </c>
      <c r="CC75">
        <v>1144.4528301886801</v>
      </c>
      <c r="CD75">
        <v>2459.0090497737601</v>
      </c>
      <c r="CE75">
        <v>3546.4626038781198</v>
      </c>
      <c r="CF75">
        <v>5721.5307692307697</v>
      </c>
      <c r="CG75">
        <v>967.03676470588198</v>
      </c>
      <c r="CH75">
        <v>1325.9471830985899</v>
      </c>
      <c r="CI75">
        <v>2966.86715867159</v>
      </c>
      <c r="CJ75">
        <v>902.64393939393904</v>
      </c>
      <c r="CK75">
        <v>776.20502092050197</v>
      </c>
      <c r="CL75">
        <v>759.05825242718402</v>
      </c>
      <c r="CM75">
        <v>1129.0846153846201</v>
      </c>
      <c r="CN75">
        <v>3477.3705357142899</v>
      </c>
      <c r="CO75">
        <v>1496.10927152318</v>
      </c>
      <c r="CP75">
        <v>871.61883408071799</v>
      </c>
      <c r="CQ75">
        <v>1632.8480392156901</v>
      </c>
      <c r="CR75">
        <v>942.19246861924705</v>
      </c>
      <c r="CS75">
        <v>953.00775193798404</v>
      </c>
      <c r="CT75">
        <v>3833.6715328467199</v>
      </c>
      <c r="CU75">
        <v>940.02499999999998</v>
      </c>
      <c r="CV75">
        <v>880.26382978723404</v>
      </c>
      <c r="CW75">
        <v>1022.88</v>
      </c>
      <c r="CX75">
        <v>942.27272727272702</v>
      </c>
      <c r="CY75">
        <v>1543.5670731707301</v>
      </c>
      <c r="CZ75">
        <v>1657.7625329815301</v>
      </c>
      <c r="DA75">
        <v>1354.6403940886701</v>
      </c>
      <c r="DB75">
        <v>513.43670886075904</v>
      </c>
      <c r="DC75" t="s">
        <v>207</v>
      </c>
      <c r="DD75">
        <v>994.20600858369096</v>
      </c>
      <c r="DE75">
        <v>1826.3712574850299</v>
      </c>
      <c r="DF75">
        <v>4572.8041237113403</v>
      </c>
      <c r="DG75">
        <v>3453.55859375</v>
      </c>
      <c r="DH75">
        <v>2500.2519083969501</v>
      </c>
      <c r="DI75">
        <v>2298.1947368421102</v>
      </c>
      <c r="DJ75">
        <v>2450.6078431372498</v>
      </c>
      <c r="DK75">
        <v>567.60698689956303</v>
      </c>
      <c r="DL75">
        <v>711.10176991150399</v>
      </c>
      <c r="DM75">
        <v>663.37321937321894</v>
      </c>
      <c r="DN75">
        <v>8133.1753554502402</v>
      </c>
      <c r="DO75">
        <v>1655.6832740213499</v>
      </c>
      <c r="DP75">
        <v>2410.1338912133901</v>
      </c>
      <c r="DQ75">
        <v>2206.73285198556</v>
      </c>
      <c r="DR75">
        <v>3212.0390390390398</v>
      </c>
      <c r="DS75">
        <v>2938.29681978799</v>
      </c>
      <c r="DT75">
        <v>4217.8999999999996</v>
      </c>
      <c r="DU75">
        <v>1983.44308943089</v>
      </c>
      <c r="DV75">
        <v>3749.375</v>
      </c>
      <c r="DW75">
        <v>3645.2116182572599</v>
      </c>
      <c r="DX75">
        <v>1902.83882783883</v>
      </c>
      <c r="DY75">
        <v>1783.8229665071799</v>
      </c>
      <c r="DZ75">
        <v>6608.9871794871797</v>
      </c>
      <c r="EA75">
        <v>2280.78604651163</v>
      </c>
      <c r="EB75">
        <v>2441.1666666666702</v>
      </c>
      <c r="EC75">
        <v>8285.8935185185201</v>
      </c>
      <c r="ED75" t="s">
        <v>207</v>
      </c>
      <c r="EE75">
        <v>2505.80505415162</v>
      </c>
      <c r="EF75">
        <v>2468</v>
      </c>
      <c r="EG75">
        <v>4413.3888888888896</v>
      </c>
      <c r="EH75">
        <v>4296.3816254416997</v>
      </c>
      <c r="EI75">
        <v>9632.0480225988704</v>
      </c>
      <c r="EJ75">
        <v>1536.1107382550299</v>
      </c>
      <c r="EK75">
        <v>3361.9123376623402</v>
      </c>
      <c r="EL75">
        <v>3541.7696793002901</v>
      </c>
      <c r="EM75">
        <v>4733.96442687747</v>
      </c>
      <c r="EN75">
        <v>8477.1160220994498</v>
      </c>
      <c r="EO75" t="s">
        <v>207</v>
      </c>
      <c r="EP75">
        <v>3437.4093959731499</v>
      </c>
      <c r="EQ75">
        <v>5573.5675675675702</v>
      </c>
      <c r="ER75">
        <v>3146.6467889908299</v>
      </c>
      <c r="ES75">
        <v>2305.0730897009998</v>
      </c>
      <c r="ET75">
        <v>14516.205607476601</v>
      </c>
      <c r="EU75">
        <v>1099.7574626865701</v>
      </c>
      <c r="EV75">
        <v>2481.6143790849701</v>
      </c>
      <c r="EW75" t="s">
        <v>207</v>
      </c>
      <c r="EX75">
        <v>2975.1672025723501</v>
      </c>
      <c r="EY75">
        <v>1961.3462783171501</v>
      </c>
      <c r="EZ75">
        <v>17536.8179104478</v>
      </c>
      <c r="FA75">
        <v>4624.26756756757</v>
      </c>
      <c r="FB75">
        <v>2165.33948339483</v>
      </c>
      <c r="FC75">
        <v>2076.0343511450401</v>
      </c>
      <c r="FD75">
        <v>2634.3127147766299</v>
      </c>
      <c r="FE75">
        <v>4347.1277533039602</v>
      </c>
      <c r="FF75" t="s">
        <v>207</v>
      </c>
      <c r="FG75">
        <v>2701.7443609022598</v>
      </c>
      <c r="FH75">
        <v>1850.57307692308</v>
      </c>
      <c r="FI75">
        <v>2193.6482213438699</v>
      </c>
      <c r="FJ75">
        <v>1708.27205882353</v>
      </c>
      <c r="FK75">
        <v>2631.50409836066</v>
      </c>
      <c r="FL75">
        <v>15155.196226415101</v>
      </c>
      <c r="FM75">
        <v>3966.7157894736802</v>
      </c>
      <c r="FN75">
        <v>1963.73285198556</v>
      </c>
      <c r="FO75">
        <v>12038.585526315799</v>
      </c>
      <c r="FP75">
        <v>10745.063380281699</v>
      </c>
      <c r="FQ75">
        <v>1874.2424242424199</v>
      </c>
      <c r="FR75">
        <v>13013.5589519651</v>
      </c>
      <c r="FS75">
        <v>5348.2613065326595</v>
      </c>
      <c r="FT75">
        <v>2317.3783783783801</v>
      </c>
      <c r="FU75">
        <v>2367.06766917293</v>
      </c>
      <c r="FV75">
        <v>948.47719298245602</v>
      </c>
      <c r="FW75">
        <v>2658.3422053231898</v>
      </c>
      <c r="FX75">
        <v>2059.75503355705</v>
      </c>
      <c r="FY75">
        <v>5079.2563176895301</v>
      </c>
      <c r="FZ75">
        <v>4841</v>
      </c>
      <c r="GA75">
        <v>1134.3366834170899</v>
      </c>
      <c r="GB75">
        <v>3525.15</v>
      </c>
      <c r="GC75">
        <v>1611.67878787879</v>
      </c>
      <c r="GD75">
        <v>4405.2650602409603</v>
      </c>
      <c r="GE75">
        <v>4447.4782608695696</v>
      </c>
      <c r="GF75">
        <v>16058.8979591837</v>
      </c>
      <c r="GG75">
        <v>5985.5215517241404</v>
      </c>
      <c r="GH75">
        <v>3550.0088495575201</v>
      </c>
      <c r="GI75">
        <v>7202.8325123152699</v>
      </c>
      <c r="GJ75">
        <v>3912.6875</v>
      </c>
      <c r="GK75">
        <v>1047.03012048193</v>
      </c>
      <c r="GL75">
        <v>4637.1916666666702</v>
      </c>
      <c r="GM75" t="s">
        <v>207</v>
      </c>
      <c r="GN75">
        <v>6517.1542056074804</v>
      </c>
      <c r="GO75">
        <v>5720.56</v>
      </c>
      <c r="GP75">
        <v>2016.0577777777801</v>
      </c>
      <c r="GQ75" t="s">
        <v>207</v>
      </c>
      <c r="GR75">
        <v>16196.1750841751</v>
      </c>
      <c r="GS75">
        <v>10204.665000000001</v>
      </c>
      <c r="GT75">
        <v>4974.2008928571404</v>
      </c>
      <c r="GU75" t="s">
        <v>207</v>
      </c>
      <c r="GV75">
        <v>5792.9259259259297</v>
      </c>
      <c r="GW75">
        <v>7680.4161073825499</v>
      </c>
      <c r="GX75">
        <v>7082.5280898876399</v>
      </c>
      <c r="GY75">
        <v>2513.9345238095202</v>
      </c>
    </row>
    <row r="76" spans="1:207" x14ac:dyDescent="0.25">
      <c r="A76">
        <v>561.20000000000005</v>
      </c>
      <c r="B76">
        <v>2691.5661016949198</v>
      </c>
      <c r="C76" t="s">
        <v>207</v>
      </c>
      <c r="D76">
        <v>3228.9139784946201</v>
      </c>
      <c r="E76">
        <v>12396.830845771099</v>
      </c>
      <c r="F76">
        <v>9713.7565543071196</v>
      </c>
      <c r="G76">
        <v>3375.59214501511</v>
      </c>
      <c r="H76">
        <v>9625.55859375</v>
      </c>
      <c r="I76">
        <v>9918.7027027026998</v>
      </c>
      <c r="J76" t="s">
        <v>207</v>
      </c>
      <c r="K76">
        <v>1836.66015625</v>
      </c>
      <c r="L76">
        <v>1936.9007633587801</v>
      </c>
      <c r="M76">
        <v>2217.576</v>
      </c>
      <c r="N76">
        <v>4453.6884057971001</v>
      </c>
      <c r="O76">
        <v>9263.3962264150905</v>
      </c>
      <c r="P76">
        <v>7111.7341040462397</v>
      </c>
      <c r="Q76" t="s">
        <v>207</v>
      </c>
      <c r="R76">
        <v>2618.7852112676101</v>
      </c>
      <c r="S76" t="s">
        <v>207</v>
      </c>
      <c r="T76">
        <v>1993.4474708171199</v>
      </c>
      <c r="U76">
        <v>1118.57400722022</v>
      </c>
      <c r="V76">
        <v>937.15057915057901</v>
      </c>
      <c r="W76" t="s">
        <v>207</v>
      </c>
      <c r="X76">
        <v>10968.383561643799</v>
      </c>
      <c r="Y76" t="s">
        <v>207</v>
      </c>
      <c r="Z76">
        <v>11787.0091324201</v>
      </c>
      <c r="AA76">
        <v>4543.6507936507896</v>
      </c>
      <c r="AB76" t="s">
        <v>207</v>
      </c>
      <c r="AC76">
        <v>7231.3068181818198</v>
      </c>
      <c r="AD76">
        <v>14606.669527897</v>
      </c>
      <c r="AE76">
        <v>2850.21608040201</v>
      </c>
      <c r="AF76" t="s">
        <v>207</v>
      </c>
      <c r="AG76">
        <v>9212.8546511627901</v>
      </c>
      <c r="AH76">
        <v>4090.3333333333298</v>
      </c>
      <c r="AI76">
        <v>9864.7777777777792</v>
      </c>
      <c r="AJ76" t="s">
        <v>207</v>
      </c>
      <c r="AK76">
        <v>481.58801498127298</v>
      </c>
      <c r="AL76">
        <v>1436.9744408945701</v>
      </c>
      <c r="AM76">
        <v>7255.77811550152</v>
      </c>
      <c r="AN76">
        <v>1317.1698113207499</v>
      </c>
      <c r="AO76">
        <v>1305.9520547945201</v>
      </c>
      <c r="AP76">
        <v>5291.1361702127697</v>
      </c>
      <c r="AQ76">
        <v>2545.50925925926</v>
      </c>
      <c r="AR76">
        <v>3083.72118959108</v>
      </c>
      <c r="AS76">
        <v>2109.95145631068</v>
      </c>
      <c r="AT76">
        <v>2109.2950310558999</v>
      </c>
      <c r="AU76">
        <v>2532.0947368421098</v>
      </c>
      <c r="AV76">
        <v>1433.71786833856</v>
      </c>
      <c r="AW76">
        <v>1517.2976190476199</v>
      </c>
      <c r="AX76">
        <v>2613.4617563739398</v>
      </c>
      <c r="AY76">
        <v>2040.0650406504101</v>
      </c>
      <c r="AZ76">
        <v>2251.40860215054</v>
      </c>
      <c r="BA76">
        <v>2449.17171717172</v>
      </c>
      <c r="BB76">
        <v>1561.6071428571399</v>
      </c>
      <c r="BC76">
        <v>1592.9605633802801</v>
      </c>
      <c r="BD76">
        <v>2127.79276315789</v>
      </c>
      <c r="BE76">
        <v>6369.1074918566801</v>
      </c>
      <c r="BF76">
        <v>2089.7161716171599</v>
      </c>
      <c r="BG76">
        <v>1637.5449735449699</v>
      </c>
      <c r="BH76">
        <v>1329.89263803681</v>
      </c>
      <c r="BI76">
        <v>7068.2468354430403</v>
      </c>
      <c r="BJ76">
        <v>1485.5875000000001</v>
      </c>
      <c r="BK76">
        <v>4853.9628378378402</v>
      </c>
      <c r="BL76">
        <v>1290.0597609561801</v>
      </c>
      <c r="BM76">
        <v>3326.7639751552801</v>
      </c>
      <c r="BN76">
        <v>6038.0966542750903</v>
      </c>
      <c r="BO76">
        <v>2782.0678851174898</v>
      </c>
      <c r="BP76">
        <v>1852.71515151515</v>
      </c>
      <c r="BQ76">
        <v>2105.7263681591999</v>
      </c>
      <c r="BR76">
        <v>1866.97986577181</v>
      </c>
      <c r="BS76">
        <v>3247.3464566929101</v>
      </c>
      <c r="BT76">
        <v>2233.4416961130701</v>
      </c>
      <c r="BU76">
        <v>2415.58922558923</v>
      </c>
      <c r="BV76">
        <v>2599.7450424929202</v>
      </c>
      <c r="BW76">
        <v>1307.0076923076899</v>
      </c>
      <c r="BX76">
        <v>1209.59504132231</v>
      </c>
      <c r="BY76">
        <v>3265.1127450980398</v>
      </c>
      <c r="BZ76">
        <v>806.59060402684599</v>
      </c>
      <c r="CA76">
        <v>1392.8685258964099</v>
      </c>
      <c r="CB76">
        <v>1185.07327586207</v>
      </c>
      <c r="CC76">
        <v>1147.9232876712299</v>
      </c>
      <c r="CD76">
        <v>2501.52764976959</v>
      </c>
      <c r="CE76">
        <v>3526.2142857142899</v>
      </c>
      <c r="CF76">
        <v>5740.7586206896503</v>
      </c>
      <c r="CG76">
        <v>976.89130434782601</v>
      </c>
      <c r="CH76">
        <v>1337.9370629370601</v>
      </c>
      <c r="CI76">
        <v>2886.1318681318699</v>
      </c>
      <c r="CJ76">
        <v>905.24902723735397</v>
      </c>
      <c r="CK76">
        <v>787.71666666666704</v>
      </c>
      <c r="CL76">
        <v>755.67868852459003</v>
      </c>
      <c r="CM76">
        <v>1138.4173228346499</v>
      </c>
      <c r="CN76">
        <v>3421.4077253218902</v>
      </c>
      <c r="CO76">
        <v>1497.7104377104399</v>
      </c>
      <c r="CP76">
        <v>875.87610619469001</v>
      </c>
      <c r="CQ76">
        <v>1631.83253588517</v>
      </c>
      <c r="CR76">
        <v>947.22222222222194</v>
      </c>
      <c r="CS76">
        <v>993.18764845605699</v>
      </c>
      <c r="CT76">
        <v>3999.7278911564599</v>
      </c>
      <c r="CU76">
        <v>936.67672413793105</v>
      </c>
      <c r="CV76">
        <v>879.13135593220295</v>
      </c>
      <c r="CW76">
        <v>1043.26296296296</v>
      </c>
      <c r="CX76">
        <v>944.87551867219895</v>
      </c>
      <c r="CY76">
        <v>1540.4620060790301</v>
      </c>
      <c r="CZ76">
        <v>1645.27100271003</v>
      </c>
      <c r="DA76">
        <v>1346.75829383886</v>
      </c>
      <c r="DB76">
        <v>513.04646464646498</v>
      </c>
      <c r="DC76" t="s">
        <v>207</v>
      </c>
      <c r="DD76">
        <v>994.91525423728797</v>
      </c>
      <c r="DE76">
        <v>1814.3974358974399</v>
      </c>
      <c r="DF76">
        <v>4787.0225988700604</v>
      </c>
      <c r="DG76">
        <v>3425.8482490272399</v>
      </c>
      <c r="DH76">
        <v>2471.03875968992</v>
      </c>
      <c r="DI76">
        <v>2206.4905660377399</v>
      </c>
      <c r="DJ76">
        <v>2453.7722772277202</v>
      </c>
      <c r="DK76">
        <v>569.92561983471103</v>
      </c>
      <c r="DL76">
        <v>711.43497757847501</v>
      </c>
      <c r="DM76">
        <v>668.11647727272702</v>
      </c>
      <c r="DN76">
        <v>8237.7425742574305</v>
      </c>
      <c r="DO76">
        <v>1656.6584507042301</v>
      </c>
      <c r="DP76">
        <v>2432.18907563025</v>
      </c>
      <c r="DQ76">
        <v>2211.5543071161101</v>
      </c>
      <c r="DR76">
        <v>3353.6036363636399</v>
      </c>
      <c r="DS76">
        <v>2923.1267605633798</v>
      </c>
      <c r="DT76">
        <v>4217.2647058823504</v>
      </c>
      <c r="DU76">
        <v>1975.4571428571401</v>
      </c>
      <c r="DV76">
        <v>3803.7621145374501</v>
      </c>
      <c r="DW76">
        <v>3620.2217741935501</v>
      </c>
      <c r="DX76">
        <v>1906.3037037037</v>
      </c>
      <c r="DY76">
        <v>1783.62559241706</v>
      </c>
      <c r="DZ76">
        <v>6621.9527896995696</v>
      </c>
      <c r="EA76">
        <v>2290.7196261682202</v>
      </c>
      <c r="EB76">
        <v>2409.53230769231</v>
      </c>
      <c r="EC76">
        <v>8403.7305699481894</v>
      </c>
      <c r="ED76" t="s">
        <v>207</v>
      </c>
      <c r="EE76">
        <v>2540.1877256317698</v>
      </c>
      <c r="EF76">
        <v>2443.9776951672902</v>
      </c>
      <c r="EG76">
        <v>4491.3060109289599</v>
      </c>
      <c r="EH76">
        <v>4255.6961130742002</v>
      </c>
      <c r="EI76">
        <v>9614.9348441926304</v>
      </c>
      <c r="EJ76">
        <v>1524.55666666667</v>
      </c>
      <c r="EK76">
        <v>3347.25242718447</v>
      </c>
      <c r="EL76">
        <v>3538.70501474926</v>
      </c>
      <c r="EM76">
        <v>4834.4046692606998</v>
      </c>
      <c r="EN76">
        <v>8575.3108108108099</v>
      </c>
      <c r="EO76" t="s">
        <v>207</v>
      </c>
      <c r="EP76">
        <v>3479.36</v>
      </c>
      <c r="EQ76">
        <v>5505.7063492063498</v>
      </c>
      <c r="ER76">
        <v>3138.91079812207</v>
      </c>
      <c r="ES76">
        <v>2321.2491694352202</v>
      </c>
      <c r="ET76">
        <v>14604.9652996845</v>
      </c>
      <c r="EU76">
        <v>1090.87686567164</v>
      </c>
      <c r="EV76">
        <v>2477.1727574750798</v>
      </c>
      <c r="EW76" t="s">
        <v>207</v>
      </c>
      <c r="EX76">
        <v>2967.5275080906099</v>
      </c>
      <c r="EY76">
        <v>1964.5980392156901</v>
      </c>
      <c r="EZ76">
        <v>17433.397626112801</v>
      </c>
      <c r="FA76">
        <v>4563.4972067039098</v>
      </c>
      <c r="FB76">
        <v>2156.1029411764698</v>
      </c>
      <c r="FC76">
        <v>2075.04615384615</v>
      </c>
      <c r="FD76">
        <v>2627.0522648083602</v>
      </c>
      <c r="FE76">
        <v>4331.5803571428596</v>
      </c>
      <c r="FF76" t="s">
        <v>207</v>
      </c>
      <c r="FG76">
        <v>2689.39700374532</v>
      </c>
      <c r="FH76">
        <v>1875.6138996139</v>
      </c>
      <c r="FI76">
        <v>2125.1960784313701</v>
      </c>
      <c r="FJ76">
        <v>1693.9962686567201</v>
      </c>
      <c r="FK76">
        <v>2645.1595330739301</v>
      </c>
      <c r="FL76">
        <v>14780.1549295775</v>
      </c>
      <c r="FM76">
        <v>3988.4052631578902</v>
      </c>
      <c r="FN76">
        <v>1942.14233576642</v>
      </c>
      <c r="FO76">
        <v>12129.9898648649</v>
      </c>
      <c r="FP76">
        <v>10789.838596491199</v>
      </c>
      <c r="FQ76">
        <v>1885.0404040404001</v>
      </c>
      <c r="FR76">
        <v>13112.816964285699</v>
      </c>
      <c r="FS76">
        <v>5383.1275510204096</v>
      </c>
      <c r="FT76">
        <v>2318.8968609865501</v>
      </c>
      <c r="FU76">
        <v>2349.0416666666702</v>
      </c>
      <c r="FV76">
        <v>953.13240418118505</v>
      </c>
      <c r="FW76">
        <v>2738.2754716981099</v>
      </c>
      <c r="FX76">
        <v>2042.69863013699</v>
      </c>
      <c r="FY76">
        <v>5122.7884615384601</v>
      </c>
      <c r="FZ76">
        <v>4735.9559471365601</v>
      </c>
      <c r="GA76">
        <v>1133.9849999999999</v>
      </c>
      <c r="GB76">
        <v>3558.3046357615899</v>
      </c>
      <c r="GC76">
        <v>1576.8475609756099</v>
      </c>
      <c r="GD76">
        <v>4401.6904761904798</v>
      </c>
      <c r="GE76">
        <v>4446.1339563862903</v>
      </c>
      <c r="GF76">
        <v>16076.6291666667</v>
      </c>
      <c r="GG76">
        <v>5933.9304347826101</v>
      </c>
      <c r="GH76">
        <v>3502.9196428571399</v>
      </c>
      <c r="GI76">
        <v>7175.3743842364502</v>
      </c>
      <c r="GJ76">
        <v>3928.38</v>
      </c>
      <c r="GK76">
        <v>1052.48275862069</v>
      </c>
      <c r="GL76">
        <v>4585.0336134453801</v>
      </c>
      <c r="GM76" t="s">
        <v>207</v>
      </c>
      <c r="GN76">
        <v>6506.6805555555602</v>
      </c>
      <c r="GO76">
        <v>5659.5030120481897</v>
      </c>
      <c r="GP76">
        <v>2024.5450450450501</v>
      </c>
      <c r="GQ76" t="s">
        <v>207</v>
      </c>
      <c r="GR76">
        <v>16139.68</v>
      </c>
      <c r="GS76">
        <v>10217.3484848485</v>
      </c>
      <c r="GT76">
        <v>5025.0188679245302</v>
      </c>
      <c r="GU76" t="s">
        <v>207</v>
      </c>
      <c r="GV76">
        <v>5761.2046511627896</v>
      </c>
      <c r="GW76">
        <v>7903.0983050847499</v>
      </c>
      <c r="GX76">
        <v>6962.5856353591198</v>
      </c>
      <c r="GY76">
        <v>2505.0858895705501</v>
      </c>
    </row>
    <row r="77" spans="1:207" x14ac:dyDescent="0.25">
      <c r="A77">
        <v>559.29661016949103</v>
      </c>
      <c r="B77">
        <v>2683.6177474402698</v>
      </c>
      <c r="C77" t="s">
        <v>207</v>
      </c>
      <c r="D77">
        <v>3205.2150537634402</v>
      </c>
      <c r="E77">
        <v>12282.8685446009</v>
      </c>
      <c r="F77">
        <v>9668.0185873606006</v>
      </c>
      <c r="G77">
        <v>3366.1610942249199</v>
      </c>
      <c r="H77">
        <v>9442.6858237547895</v>
      </c>
      <c r="I77">
        <v>10006.0744680851</v>
      </c>
      <c r="J77" t="s">
        <v>207</v>
      </c>
      <c r="K77">
        <v>1829.0346153846201</v>
      </c>
      <c r="L77">
        <v>1924.6580882352901</v>
      </c>
      <c r="M77">
        <v>2204.1239999999998</v>
      </c>
      <c r="N77">
        <v>4449.2666666666701</v>
      </c>
      <c r="O77">
        <v>9319.9886363636397</v>
      </c>
      <c r="P77">
        <v>7054.9250000000002</v>
      </c>
      <c r="Q77" t="s">
        <v>207</v>
      </c>
      <c r="R77">
        <v>2612.3286219081301</v>
      </c>
      <c r="S77" t="s">
        <v>207</v>
      </c>
      <c r="T77">
        <v>2015.82170542636</v>
      </c>
      <c r="U77">
        <v>1122.8989169675101</v>
      </c>
      <c r="V77">
        <v>933.67953667953702</v>
      </c>
      <c r="W77" t="s">
        <v>207</v>
      </c>
      <c r="X77">
        <v>10851.109215017101</v>
      </c>
      <c r="Y77" t="s">
        <v>207</v>
      </c>
      <c r="Z77">
        <v>11769.283842794801</v>
      </c>
      <c r="AA77">
        <v>4560.7330677290802</v>
      </c>
      <c r="AB77" t="s">
        <v>207</v>
      </c>
      <c r="AC77">
        <v>7221.7386363636397</v>
      </c>
      <c r="AD77">
        <v>14230.939622641499</v>
      </c>
      <c r="AE77">
        <v>2765.13131313131</v>
      </c>
      <c r="AF77" t="s">
        <v>207</v>
      </c>
      <c r="AG77">
        <v>9249.6387096774197</v>
      </c>
      <c r="AH77">
        <v>4048.3271028037402</v>
      </c>
      <c r="AI77">
        <v>9808.4849624060207</v>
      </c>
      <c r="AJ77" t="s">
        <v>207</v>
      </c>
      <c r="AK77">
        <v>481.74531835206</v>
      </c>
      <c r="AL77">
        <v>1435.4143302180701</v>
      </c>
      <c r="AM77">
        <v>7216.8264705882402</v>
      </c>
      <c r="AN77">
        <v>1315.48</v>
      </c>
      <c r="AO77">
        <v>1310.1477663230201</v>
      </c>
      <c r="AP77">
        <v>5323.7191489361703</v>
      </c>
      <c r="AQ77">
        <v>2571.8296529968502</v>
      </c>
      <c r="AR77">
        <v>3088.3208955223899</v>
      </c>
      <c r="AS77">
        <v>2110.86816720257</v>
      </c>
      <c r="AT77">
        <v>2121.5566037735798</v>
      </c>
      <c r="AU77">
        <v>2572.38432835821</v>
      </c>
      <c r="AV77">
        <v>1432.19365079365</v>
      </c>
      <c r="AW77">
        <v>1551.05603448276</v>
      </c>
      <c r="AX77">
        <v>2608.5828571428601</v>
      </c>
      <c r="AY77">
        <v>2019.5755968169799</v>
      </c>
      <c r="AZ77">
        <v>2252.2596566523598</v>
      </c>
      <c r="BA77">
        <v>2422.2704714640199</v>
      </c>
      <c r="BB77">
        <v>1545.14765100671</v>
      </c>
      <c r="BC77">
        <v>1581.8491620111699</v>
      </c>
      <c r="BD77">
        <v>2094.8093749999998</v>
      </c>
      <c r="BE77">
        <v>6297.3504823151097</v>
      </c>
      <c r="BF77">
        <v>2097.8349514563101</v>
      </c>
      <c r="BG77">
        <v>1639.8320000000001</v>
      </c>
      <c r="BH77">
        <v>1333.61515151515</v>
      </c>
      <c r="BI77">
        <v>7015.6509433962301</v>
      </c>
      <c r="BJ77">
        <v>1487.5251572326999</v>
      </c>
      <c r="BK77">
        <v>4838.5454545454504</v>
      </c>
      <c r="BL77">
        <v>1299.72727272727</v>
      </c>
      <c r="BM77">
        <v>3318.4079754601198</v>
      </c>
      <c r="BN77">
        <v>5926.9064748201399</v>
      </c>
      <c r="BO77">
        <v>2784.6392572944301</v>
      </c>
      <c r="BP77">
        <v>1837.12462006079</v>
      </c>
      <c r="BQ77">
        <v>2112.07901234568</v>
      </c>
      <c r="BR77">
        <v>1858.5358361774699</v>
      </c>
      <c r="BS77">
        <v>3183.2679245282998</v>
      </c>
      <c r="BT77">
        <v>2247.2897526501802</v>
      </c>
      <c r="BU77">
        <v>2443.8482758620698</v>
      </c>
      <c r="BV77">
        <v>2635.63055555556</v>
      </c>
      <c r="BW77">
        <v>1304.4696969697</v>
      </c>
      <c r="BX77">
        <v>1207.1440329218101</v>
      </c>
      <c r="BY77">
        <v>3304.4060913705598</v>
      </c>
      <c r="BZ77">
        <v>825.15282392026597</v>
      </c>
      <c r="CA77">
        <v>1406.22352941176</v>
      </c>
      <c r="CB77">
        <v>1184.3675213675201</v>
      </c>
      <c r="CC77">
        <v>1145.13114754098</v>
      </c>
      <c r="CD77">
        <v>2470.42058165548</v>
      </c>
      <c r="CE77">
        <v>3540.8475935828901</v>
      </c>
      <c r="CF77">
        <v>5751.4141791044804</v>
      </c>
      <c r="CG77">
        <v>972.91911764705901</v>
      </c>
      <c r="CH77">
        <v>1340.5174825174799</v>
      </c>
      <c r="CI77">
        <v>2873.7101449275401</v>
      </c>
      <c r="CJ77">
        <v>907.56226415094295</v>
      </c>
      <c r="CK77">
        <v>791.28512396694202</v>
      </c>
      <c r="CL77">
        <v>753.94920634920595</v>
      </c>
      <c r="CM77">
        <v>1141.74708171206</v>
      </c>
      <c r="CN77">
        <v>3425.5708154506401</v>
      </c>
      <c r="CO77">
        <v>1480.6786885245899</v>
      </c>
      <c r="CP77">
        <v>871.29767441860497</v>
      </c>
      <c r="CQ77">
        <v>1626.8333333333301</v>
      </c>
      <c r="CR77">
        <v>953.28205128205104</v>
      </c>
      <c r="CS77">
        <v>962.08637236084496</v>
      </c>
      <c r="CT77">
        <v>3936.7058823529401</v>
      </c>
      <c r="CU77">
        <v>934.45378151260502</v>
      </c>
      <c r="CV77">
        <v>878.58723404255295</v>
      </c>
      <c r="CW77">
        <v>1041.51408450704</v>
      </c>
      <c r="CX77">
        <v>941.35983263598303</v>
      </c>
      <c r="CY77">
        <v>1543.61515151515</v>
      </c>
      <c r="CZ77">
        <v>1634.63756613757</v>
      </c>
      <c r="DA77">
        <v>1337.7069767441899</v>
      </c>
      <c r="DB77">
        <v>512.79064587973301</v>
      </c>
      <c r="DC77" t="s">
        <v>207</v>
      </c>
      <c r="DD77">
        <v>990.83404255319101</v>
      </c>
      <c r="DE77">
        <v>1789.1757575757599</v>
      </c>
      <c r="DF77">
        <v>4584.4462365591398</v>
      </c>
      <c r="DG77">
        <v>3414.9253731343301</v>
      </c>
      <c r="DH77">
        <v>2494.12156862745</v>
      </c>
      <c r="DI77">
        <v>2225.9855769230799</v>
      </c>
      <c r="DJ77">
        <v>2434.3181818181802</v>
      </c>
      <c r="DK77">
        <v>570.53386454183305</v>
      </c>
      <c r="DL77">
        <v>711.63348416289602</v>
      </c>
      <c r="DM77">
        <v>682.22067039106196</v>
      </c>
      <c r="DN77">
        <v>8165.8309178744003</v>
      </c>
      <c r="DO77">
        <v>1646.7892857142899</v>
      </c>
      <c r="DP77">
        <v>2434.87394957983</v>
      </c>
      <c r="DQ77">
        <v>2193.4051094890501</v>
      </c>
      <c r="DR77">
        <v>3361.52727272727</v>
      </c>
      <c r="DS77">
        <v>2918.3754385964899</v>
      </c>
      <c r="DT77">
        <v>4227.9833333333299</v>
      </c>
      <c r="DU77">
        <v>2006.41434262948</v>
      </c>
      <c r="DV77">
        <v>3757.78666666667</v>
      </c>
      <c r="DW77">
        <v>3612.2388663967599</v>
      </c>
      <c r="DX77">
        <v>1923.5641025641</v>
      </c>
      <c r="DY77">
        <v>1800.8544600938999</v>
      </c>
      <c r="DZ77">
        <v>6576.0256410256397</v>
      </c>
      <c r="EA77">
        <v>2268.8046511627899</v>
      </c>
      <c r="EB77">
        <v>2404.4748427672998</v>
      </c>
      <c r="EC77">
        <v>8394.1701030927798</v>
      </c>
      <c r="ED77" t="s">
        <v>207</v>
      </c>
      <c r="EE77">
        <v>2516.6014492753602</v>
      </c>
      <c r="EF77">
        <v>2461.3670411984999</v>
      </c>
      <c r="EG77">
        <v>4474.4647887323899</v>
      </c>
      <c r="EH77">
        <v>4229.6953405017903</v>
      </c>
      <c r="EI77">
        <v>9423.1420612813399</v>
      </c>
      <c r="EJ77">
        <v>1511.09</v>
      </c>
      <c r="EK77">
        <v>3332.7597402597398</v>
      </c>
      <c r="EL77">
        <v>3551.47774480712</v>
      </c>
      <c r="EM77">
        <v>4818.5960784313702</v>
      </c>
      <c r="EN77">
        <v>8426.8384401114199</v>
      </c>
      <c r="EO77" t="s">
        <v>207</v>
      </c>
      <c r="EP77">
        <v>3481.9833333333299</v>
      </c>
      <c r="EQ77">
        <v>5584.8078431372596</v>
      </c>
      <c r="ER77">
        <v>3136.6909090909098</v>
      </c>
      <c r="ES77">
        <v>2279.1960132890399</v>
      </c>
      <c r="ET77">
        <v>14613.543478260901</v>
      </c>
      <c r="EU77">
        <v>1092.4981412639399</v>
      </c>
      <c r="EV77">
        <v>2470.1033333333298</v>
      </c>
      <c r="EW77" t="s">
        <v>207</v>
      </c>
      <c r="EX77">
        <v>2946.625</v>
      </c>
      <c r="EY77">
        <v>1962.8580645161301</v>
      </c>
      <c r="EZ77">
        <v>17384.5104477612</v>
      </c>
      <c r="FA77">
        <v>4389.5994152046796</v>
      </c>
      <c r="FB77">
        <v>2169.9264705882401</v>
      </c>
      <c r="FC77">
        <v>2087.8897338402999</v>
      </c>
      <c r="FD77">
        <v>2606.81314878893</v>
      </c>
      <c r="FE77">
        <v>4018.5592417061598</v>
      </c>
      <c r="FF77" t="s">
        <v>207</v>
      </c>
      <c r="FG77">
        <v>2714.3903345724898</v>
      </c>
      <c r="FH77">
        <v>1850.06896551724</v>
      </c>
      <c r="FI77">
        <v>2199.1976284584998</v>
      </c>
      <c r="FJ77">
        <v>1709.45454545455</v>
      </c>
      <c r="FK77">
        <v>2678.0246913580199</v>
      </c>
      <c r="FL77">
        <v>14402.941580756</v>
      </c>
      <c r="FM77">
        <v>3920.8418367346899</v>
      </c>
      <c r="FN77">
        <v>1951.5431654676299</v>
      </c>
      <c r="FO77">
        <v>11979.5592105263</v>
      </c>
      <c r="FP77">
        <v>10744.013986014001</v>
      </c>
      <c r="FQ77">
        <v>1893.1818181818201</v>
      </c>
      <c r="FR77">
        <v>12936.594142259401</v>
      </c>
      <c r="FS77">
        <v>5377.9692307692303</v>
      </c>
      <c r="FT77">
        <v>2288.1666666666702</v>
      </c>
      <c r="FU77">
        <v>2340.2878787878799</v>
      </c>
      <c r="FV77">
        <v>943.77697841726604</v>
      </c>
      <c r="FW77">
        <v>2752.5396226415101</v>
      </c>
      <c r="FX77">
        <v>2056.39932885906</v>
      </c>
      <c r="FY77">
        <v>5100.0258302582997</v>
      </c>
      <c r="FZ77">
        <v>4776.4449152542402</v>
      </c>
      <c r="GA77">
        <v>1135.1641791044799</v>
      </c>
      <c r="GB77">
        <v>3555.1986301369898</v>
      </c>
      <c r="GC77">
        <v>1651.56069364162</v>
      </c>
      <c r="GD77">
        <v>4448.6812749004002</v>
      </c>
      <c r="GE77">
        <v>4458.6750000000002</v>
      </c>
      <c r="GF77">
        <v>16168.741803278701</v>
      </c>
      <c r="GG77">
        <v>6012.3529411764703</v>
      </c>
      <c r="GH77">
        <v>3590.0493273542602</v>
      </c>
      <c r="GI77">
        <v>7164.2935323383099</v>
      </c>
      <c r="GJ77">
        <v>3917.375</v>
      </c>
      <c r="GK77">
        <v>1062.7573964497001</v>
      </c>
      <c r="GL77">
        <v>4557.8672199170096</v>
      </c>
      <c r="GM77" t="s">
        <v>207</v>
      </c>
      <c r="GN77">
        <v>6485.9722222222199</v>
      </c>
      <c r="GO77">
        <v>5602.8083832335296</v>
      </c>
      <c r="GP77">
        <v>2020.58986175115</v>
      </c>
      <c r="GQ77" t="s">
        <v>207</v>
      </c>
      <c r="GR77">
        <v>16577.574007220199</v>
      </c>
      <c r="GS77">
        <v>10122.527638191001</v>
      </c>
      <c r="GT77">
        <v>4989.3474178403803</v>
      </c>
      <c r="GU77" t="s">
        <v>207</v>
      </c>
      <c r="GV77">
        <v>5713.2056074766397</v>
      </c>
      <c r="GW77">
        <v>7962.0235690235704</v>
      </c>
      <c r="GX77">
        <v>6967.5423728813603</v>
      </c>
      <c r="GY77">
        <v>2536.6253776435001</v>
      </c>
    </row>
    <row r="78" spans="1:207" x14ac:dyDescent="0.25">
      <c r="A78">
        <v>558.07327586206895</v>
      </c>
      <c r="B78">
        <v>2704.3917525773199</v>
      </c>
      <c r="C78" t="s">
        <v>207</v>
      </c>
      <c r="D78">
        <v>3273.48928571429</v>
      </c>
      <c r="E78">
        <v>12606.248826291099</v>
      </c>
      <c r="F78">
        <v>9604.05303030303</v>
      </c>
      <c r="G78">
        <v>3419.2801204819302</v>
      </c>
      <c r="H78">
        <v>9811.4782608695696</v>
      </c>
      <c r="I78">
        <v>10427.569948186499</v>
      </c>
      <c r="J78" t="s">
        <v>207</v>
      </c>
      <c r="K78">
        <v>1878.07782101167</v>
      </c>
      <c r="L78">
        <v>1936.8962962963001</v>
      </c>
      <c r="M78">
        <v>2231.5220883534098</v>
      </c>
      <c r="N78">
        <v>4410.8166259168702</v>
      </c>
      <c r="O78">
        <v>9223.6784313725493</v>
      </c>
      <c r="P78">
        <v>7353.2704225352099</v>
      </c>
      <c r="Q78" t="s">
        <v>207</v>
      </c>
      <c r="R78">
        <v>2689.6678700360999</v>
      </c>
      <c r="S78" t="s">
        <v>207</v>
      </c>
      <c r="T78">
        <v>2031.43461538462</v>
      </c>
      <c r="U78">
        <v>1134.50902527076</v>
      </c>
      <c r="V78">
        <v>927.85447761193996</v>
      </c>
      <c r="W78" t="s">
        <v>207</v>
      </c>
      <c r="X78">
        <v>10884.073170731701</v>
      </c>
      <c r="Y78" t="s">
        <v>207</v>
      </c>
      <c r="Z78">
        <v>11854.8894009217</v>
      </c>
      <c r="AA78">
        <v>4622.99206349206</v>
      </c>
      <c r="AB78" t="s">
        <v>207</v>
      </c>
      <c r="AC78">
        <v>7299.6882129277601</v>
      </c>
      <c r="AD78">
        <v>14509.26171875</v>
      </c>
      <c r="AE78">
        <v>2749.4845360824702</v>
      </c>
      <c r="AF78" t="s">
        <v>207</v>
      </c>
      <c r="AG78">
        <v>9328.3096774193491</v>
      </c>
      <c r="AH78">
        <v>4121.04347826087</v>
      </c>
      <c r="AI78">
        <v>9972.2361623616198</v>
      </c>
      <c r="AJ78" t="s">
        <v>207</v>
      </c>
      <c r="AK78">
        <v>481.41635687732298</v>
      </c>
      <c r="AL78">
        <v>1430.0323624595501</v>
      </c>
      <c r="AM78">
        <v>7184.6676737160096</v>
      </c>
      <c r="AN78">
        <v>1312.6083650190101</v>
      </c>
      <c r="AO78">
        <v>1334.3333333333301</v>
      </c>
      <c r="AP78">
        <v>5374.7404255319198</v>
      </c>
      <c r="AQ78">
        <v>2595.3742138364801</v>
      </c>
      <c r="AR78">
        <v>3069.6509090909099</v>
      </c>
      <c r="AS78">
        <v>2102.6774193548399</v>
      </c>
      <c r="AT78">
        <v>2147.3301886792501</v>
      </c>
      <c r="AU78">
        <v>2478.3447098976098</v>
      </c>
      <c r="AV78">
        <v>1441.9668874172201</v>
      </c>
      <c r="AW78">
        <v>1558.3765690376599</v>
      </c>
      <c r="AX78">
        <v>2587.7055393586002</v>
      </c>
      <c r="AY78">
        <v>1992.4588859416399</v>
      </c>
      <c r="AZ78">
        <v>2244.6959314775199</v>
      </c>
      <c r="BA78">
        <v>2416.3657289002599</v>
      </c>
      <c r="BB78">
        <v>1544.2773972602699</v>
      </c>
      <c r="BC78">
        <v>1564.6508379888301</v>
      </c>
      <c r="BD78">
        <v>2110.52848101266</v>
      </c>
      <c r="BE78">
        <v>6388</v>
      </c>
      <c r="BF78">
        <v>2069.1746031746002</v>
      </c>
      <c r="BG78">
        <v>1608.0873015873001</v>
      </c>
      <c r="BH78">
        <v>1346.24844720497</v>
      </c>
      <c r="BI78">
        <v>6797.3109756097601</v>
      </c>
      <c r="BJ78">
        <v>1472.3812499999999</v>
      </c>
      <c r="BK78">
        <v>4864.4794520547903</v>
      </c>
      <c r="BL78">
        <v>1262.4855967078199</v>
      </c>
      <c r="BM78">
        <v>3343.5</v>
      </c>
      <c r="BN78">
        <v>5898.2777777777801</v>
      </c>
      <c r="BO78">
        <v>2764.8306010929</v>
      </c>
      <c r="BP78">
        <v>1823.23974763407</v>
      </c>
      <c r="BQ78">
        <v>2094.5320197044298</v>
      </c>
      <c r="BR78">
        <v>1834.8417508417499</v>
      </c>
      <c r="BS78">
        <v>3213.3438735177901</v>
      </c>
      <c r="BT78">
        <v>2219.81949458484</v>
      </c>
      <c r="BU78">
        <v>2390.63513513513</v>
      </c>
      <c r="BV78">
        <v>2569.08235294118</v>
      </c>
      <c r="BW78">
        <v>1286.7220077220099</v>
      </c>
      <c r="BX78">
        <v>1198.88333333333</v>
      </c>
      <c r="BY78">
        <v>3252.76</v>
      </c>
      <c r="BZ78">
        <v>802.85517241379296</v>
      </c>
      <c r="CA78">
        <v>1385.54940711462</v>
      </c>
      <c r="CB78">
        <v>1172.9356223176001</v>
      </c>
      <c r="CC78">
        <v>1142.2216066481999</v>
      </c>
      <c r="CD78">
        <v>2451.75946547884</v>
      </c>
      <c r="CE78">
        <v>3600.64102564103</v>
      </c>
      <c r="CF78">
        <v>5710.3094339622603</v>
      </c>
      <c r="CG78">
        <v>956.74907749077499</v>
      </c>
      <c r="CH78">
        <v>1326.76206896552</v>
      </c>
      <c r="CI78">
        <v>2916.4448529411802</v>
      </c>
      <c r="CJ78">
        <v>904.41064638783303</v>
      </c>
      <c r="CK78">
        <v>785.32916666666699</v>
      </c>
      <c r="CL78">
        <v>756.763754045307</v>
      </c>
      <c r="CM78">
        <v>1115.32319391635</v>
      </c>
      <c r="CN78">
        <v>3489.9866666666699</v>
      </c>
      <c r="CO78">
        <v>1506.6632653061199</v>
      </c>
      <c r="CP78">
        <v>865.423963133641</v>
      </c>
      <c r="CQ78">
        <v>1626.8341463414599</v>
      </c>
      <c r="CR78">
        <v>944.57264957264999</v>
      </c>
      <c r="CS78">
        <v>982.65789473684197</v>
      </c>
      <c r="CT78">
        <v>3868.8566308243699</v>
      </c>
      <c r="CU78">
        <v>927.34482758620697</v>
      </c>
      <c r="CV78">
        <v>872.91949152542395</v>
      </c>
      <c r="CW78">
        <v>1030.8657243816299</v>
      </c>
      <c r="CX78">
        <v>940.31380753138103</v>
      </c>
      <c r="CY78">
        <v>1575.4367088607601</v>
      </c>
      <c r="CZ78">
        <v>1644.6396866840701</v>
      </c>
      <c r="DA78">
        <v>1368.7029702970301</v>
      </c>
      <c r="DB78">
        <v>513.65236051502097</v>
      </c>
      <c r="DC78" t="s">
        <v>207</v>
      </c>
      <c r="DD78">
        <v>989.74568965517199</v>
      </c>
      <c r="DE78">
        <v>1768.1921921921901</v>
      </c>
      <c r="DF78">
        <v>4588.8556149732603</v>
      </c>
      <c r="DG78">
        <v>3395.2348484848499</v>
      </c>
      <c r="DH78">
        <v>2484.2298387096798</v>
      </c>
      <c r="DI78">
        <v>2206.5747663551401</v>
      </c>
      <c r="DJ78">
        <v>2454.29276315789</v>
      </c>
      <c r="DK78">
        <v>569.39330543933102</v>
      </c>
      <c r="DL78">
        <v>713.36956521739103</v>
      </c>
      <c r="DM78">
        <v>665.62068965517199</v>
      </c>
      <c r="DN78">
        <v>8171.1034482758596</v>
      </c>
      <c r="DO78">
        <v>1648.4768683274001</v>
      </c>
      <c r="DP78">
        <v>2421.8067226890798</v>
      </c>
      <c r="DQ78">
        <v>2211.3807692307701</v>
      </c>
      <c r="DR78">
        <v>3391.3804347826099</v>
      </c>
      <c r="DS78">
        <v>2943.97212543554</v>
      </c>
      <c r="DT78">
        <v>4231.05084745763</v>
      </c>
      <c r="DU78">
        <v>1969.6612244897999</v>
      </c>
      <c r="DV78">
        <v>3747.2933333333299</v>
      </c>
      <c r="DW78">
        <v>3620.0283400809699</v>
      </c>
      <c r="DX78">
        <v>1914.0298507462701</v>
      </c>
      <c r="DY78">
        <v>1771.7129186602899</v>
      </c>
      <c r="DZ78">
        <v>6590.9957264957302</v>
      </c>
      <c r="EA78">
        <v>2269.0140186915901</v>
      </c>
      <c r="EB78">
        <v>2396.0189873417698</v>
      </c>
      <c r="EC78">
        <v>8377.2397959183709</v>
      </c>
      <c r="ED78" t="s">
        <v>207</v>
      </c>
      <c r="EE78">
        <v>2540.9166666666702</v>
      </c>
      <c r="EF78">
        <v>2448.4626865671598</v>
      </c>
      <c r="EG78">
        <v>4495.0026881720396</v>
      </c>
      <c r="EH78">
        <v>4225.92907801418</v>
      </c>
      <c r="EI78">
        <v>9690.9357541899408</v>
      </c>
      <c r="EJ78">
        <v>1533.94039735099</v>
      </c>
      <c r="EK78">
        <v>3344.03</v>
      </c>
      <c r="EL78">
        <v>3581.3255131964802</v>
      </c>
      <c r="EM78">
        <v>4840.5390625</v>
      </c>
      <c r="EN78">
        <v>8520.4210526315801</v>
      </c>
      <c r="EO78" t="s">
        <v>207</v>
      </c>
      <c r="EP78">
        <v>3495.1212121212102</v>
      </c>
      <c r="EQ78">
        <v>5575.9260700389104</v>
      </c>
      <c r="ER78">
        <v>3134.5045454545502</v>
      </c>
      <c r="ES78">
        <v>2305.2857142857101</v>
      </c>
      <c r="ET78">
        <v>14735.742857142901</v>
      </c>
      <c r="EU78">
        <v>1075.4633204633201</v>
      </c>
      <c r="EV78">
        <v>2471.0690789473701</v>
      </c>
      <c r="EW78" t="s">
        <v>207</v>
      </c>
      <c r="EX78">
        <v>2943.1054313098998</v>
      </c>
      <c r="EY78">
        <v>1941.64918032787</v>
      </c>
      <c r="EZ78">
        <v>17454.219584569699</v>
      </c>
      <c r="FA78">
        <v>4459.6231454005901</v>
      </c>
      <c r="FB78">
        <v>2185.3198529411802</v>
      </c>
      <c r="FC78">
        <v>2086.2661596958201</v>
      </c>
      <c r="FD78">
        <v>2595.9931271477699</v>
      </c>
      <c r="FE78">
        <v>4005.6448598130801</v>
      </c>
      <c r="FF78" t="s">
        <v>207</v>
      </c>
      <c r="FG78">
        <v>2698.5767790262198</v>
      </c>
      <c r="FH78">
        <v>1858.2509505703399</v>
      </c>
      <c r="FI78">
        <v>2185.1568627451002</v>
      </c>
      <c r="FJ78">
        <v>1689.27881040892</v>
      </c>
      <c r="FK78">
        <v>2717.8693877551</v>
      </c>
      <c r="FL78">
        <v>14738.1276595745</v>
      </c>
      <c r="FM78">
        <v>4018.0105263157898</v>
      </c>
      <c r="FN78">
        <v>1935.7910447761201</v>
      </c>
      <c r="FO78">
        <v>12235.521885521899</v>
      </c>
      <c r="FP78">
        <v>10711.7191780822</v>
      </c>
      <c r="FQ78">
        <v>1862.7635135135099</v>
      </c>
      <c r="FR78">
        <v>13100.786324786301</v>
      </c>
      <c r="FS78">
        <v>5520.3064516128998</v>
      </c>
      <c r="FT78">
        <v>2324.4729729729702</v>
      </c>
      <c r="FU78">
        <v>2311.3117870722399</v>
      </c>
      <c r="FV78">
        <v>955.99300699300704</v>
      </c>
      <c r="FW78">
        <v>2707.1066176470599</v>
      </c>
      <c r="FX78">
        <v>2037.2817869415801</v>
      </c>
      <c r="FY78">
        <v>5155.8438661709997</v>
      </c>
      <c r="FZ78">
        <v>4803.5338983050897</v>
      </c>
      <c r="GA78">
        <v>1124.55</v>
      </c>
      <c r="GB78">
        <v>3493.872909699</v>
      </c>
      <c r="GC78">
        <v>1595.60975609756</v>
      </c>
      <c r="GD78">
        <v>4597.3293172690801</v>
      </c>
      <c r="GE78">
        <v>4459.5732087227398</v>
      </c>
      <c r="GF78">
        <v>16380.3376068376</v>
      </c>
      <c r="GG78">
        <v>5907.9782608695696</v>
      </c>
      <c r="GH78">
        <v>3593.3672566371702</v>
      </c>
      <c r="GI78">
        <v>7155.1182266009901</v>
      </c>
      <c r="GJ78">
        <v>3914.9958506224102</v>
      </c>
      <c r="GK78">
        <v>1044.0969696969701</v>
      </c>
      <c r="GL78">
        <v>4588.49130434783</v>
      </c>
      <c r="GM78" t="s">
        <v>207</v>
      </c>
      <c r="GN78">
        <v>6467.6517857142899</v>
      </c>
      <c r="GO78">
        <v>5591.25671641791</v>
      </c>
      <c r="GP78">
        <v>2013.75576036866</v>
      </c>
      <c r="GQ78" t="s">
        <v>207</v>
      </c>
      <c r="GR78">
        <v>16280.229166666701</v>
      </c>
      <c r="GS78">
        <v>10117.7091836735</v>
      </c>
      <c r="GT78">
        <v>4973.25</v>
      </c>
      <c r="GU78" t="s">
        <v>207</v>
      </c>
      <c r="GV78">
        <v>5659.4074074074097</v>
      </c>
      <c r="GW78">
        <v>7917.2842465753401</v>
      </c>
      <c r="GX78">
        <v>6991.47123287671</v>
      </c>
      <c r="GY78">
        <v>2497.69418960245</v>
      </c>
    </row>
    <row r="79" spans="1:207" x14ac:dyDescent="0.25">
      <c r="A79">
        <v>558.48706896551698</v>
      </c>
      <c r="B79">
        <v>2661.8771929824602</v>
      </c>
      <c r="C79" t="s">
        <v>207</v>
      </c>
      <c r="D79">
        <v>3199.4190140845099</v>
      </c>
      <c r="E79">
        <v>12402.582089552199</v>
      </c>
      <c r="F79">
        <v>9615.6791044776091</v>
      </c>
      <c r="G79">
        <v>3340.9759036144601</v>
      </c>
      <c r="H79">
        <v>9481.0386100386095</v>
      </c>
      <c r="I79">
        <v>10242.8715083799</v>
      </c>
      <c r="J79" t="s">
        <v>207</v>
      </c>
      <c r="K79">
        <v>1837.70384615385</v>
      </c>
      <c r="L79">
        <v>1917.8195488721799</v>
      </c>
      <c r="M79">
        <v>2219.6320000000001</v>
      </c>
      <c r="N79">
        <v>4456.0514705882397</v>
      </c>
      <c r="O79">
        <v>9232.3754940711497</v>
      </c>
      <c r="P79">
        <v>7140.6553672316404</v>
      </c>
      <c r="Q79" t="s">
        <v>207</v>
      </c>
      <c r="R79">
        <v>2639.53454545455</v>
      </c>
      <c r="S79" t="s">
        <v>207</v>
      </c>
      <c r="T79">
        <v>2026.15730337079</v>
      </c>
      <c r="U79">
        <v>1121.82971014493</v>
      </c>
      <c r="V79">
        <v>921.905660377358</v>
      </c>
      <c r="W79" t="s">
        <v>207</v>
      </c>
      <c r="X79">
        <v>10804.4517241379</v>
      </c>
      <c r="Y79" t="s">
        <v>207</v>
      </c>
      <c r="Z79">
        <v>11567.9308943089</v>
      </c>
      <c r="AA79">
        <v>4556.4183266932296</v>
      </c>
      <c r="AB79" t="s">
        <v>207</v>
      </c>
      <c r="AC79">
        <v>7192.07011070111</v>
      </c>
      <c r="AD79">
        <v>14333.70703125</v>
      </c>
      <c r="AE79">
        <v>2751.6534653465301</v>
      </c>
      <c r="AF79" t="s">
        <v>207</v>
      </c>
      <c r="AG79">
        <v>9271.5092024539899</v>
      </c>
      <c r="AH79">
        <v>4118.2946859903404</v>
      </c>
      <c r="AI79">
        <v>9745.4097744360897</v>
      </c>
      <c r="AJ79" t="s">
        <v>207</v>
      </c>
      <c r="AK79">
        <v>481.71698113207498</v>
      </c>
      <c r="AL79">
        <v>1391.0358208955199</v>
      </c>
      <c r="AM79">
        <v>7129.1095100864504</v>
      </c>
      <c r="AN79">
        <v>1316.84150943396</v>
      </c>
      <c r="AO79">
        <v>1341.6418439716299</v>
      </c>
      <c r="AP79">
        <v>5373.6510638297896</v>
      </c>
      <c r="AQ79">
        <v>2611.5975609756101</v>
      </c>
      <c r="AR79">
        <v>3072.7851851851901</v>
      </c>
      <c r="AS79">
        <v>2073.2428115016</v>
      </c>
      <c r="AT79">
        <v>2094.8971962616802</v>
      </c>
      <c r="AU79">
        <v>2508.0714285714298</v>
      </c>
      <c r="AV79">
        <v>1443.2638036809799</v>
      </c>
      <c r="AW79">
        <v>1543.51209677419</v>
      </c>
      <c r="AX79">
        <v>2592.4028571428598</v>
      </c>
      <c r="AY79">
        <v>1989.8297872340399</v>
      </c>
      <c r="AZ79">
        <v>2256.61456102784</v>
      </c>
      <c r="BA79">
        <v>2386.8716049382701</v>
      </c>
      <c r="BB79">
        <v>1547.6620689655199</v>
      </c>
      <c r="BC79">
        <v>1584.88397790055</v>
      </c>
      <c r="BD79">
        <v>2113.3878205128199</v>
      </c>
      <c r="BE79">
        <v>6261.7252396166105</v>
      </c>
      <c r="BF79">
        <v>2075.1634615384601</v>
      </c>
      <c r="BG79">
        <v>1616.864</v>
      </c>
      <c r="BH79">
        <v>1322.3782991202299</v>
      </c>
      <c r="BI79">
        <v>6783.9057750759903</v>
      </c>
      <c r="BJ79">
        <v>1474.77258566978</v>
      </c>
      <c r="BK79">
        <v>4703.0134228187899</v>
      </c>
      <c r="BL79">
        <v>1298.0830039525699</v>
      </c>
      <c r="BM79">
        <v>3349.0216718266302</v>
      </c>
      <c r="BN79">
        <v>6000.4482758620697</v>
      </c>
      <c r="BO79">
        <v>2748.10962566845</v>
      </c>
      <c r="BP79">
        <v>1817.1441717791399</v>
      </c>
      <c r="BQ79">
        <v>2080.8784119106699</v>
      </c>
      <c r="BR79">
        <v>1828.3682432432399</v>
      </c>
      <c r="BS79">
        <v>3232.5529411764701</v>
      </c>
      <c r="BT79">
        <v>2185.4360902255598</v>
      </c>
      <c r="BU79">
        <v>2389.4387755101998</v>
      </c>
      <c r="BV79">
        <v>2605.9101123595501</v>
      </c>
      <c r="BW79">
        <v>1285.74045801527</v>
      </c>
      <c r="BX79">
        <v>1208.4979919678699</v>
      </c>
      <c r="BY79">
        <v>3176.3791469194298</v>
      </c>
      <c r="BZ79">
        <v>808.15857605177996</v>
      </c>
      <c r="CA79">
        <v>1391.8861788617901</v>
      </c>
      <c r="CB79">
        <v>1188.56</v>
      </c>
      <c r="CC79">
        <v>1143.5</v>
      </c>
      <c r="CD79">
        <v>2454.9282511210799</v>
      </c>
      <c r="CE79">
        <v>3552.94972067039</v>
      </c>
      <c r="CF79">
        <v>5558.6072727272704</v>
      </c>
      <c r="CG79">
        <v>958.95588235294099</v>
      </c>
      <c r="CH79">
        <v>1325.0489510489499</v>
      </c>
      <c r="CI79">
        <v>2988.4494382022499</v>
      </c>
      <c r="CJ79">
        <v>901.54752851710998</v>
      </c>
      <c r="CK79">
        <v>788.03829787233997</v>
      </c>
      <c r="CL79">
        <v>756.89869281045799</v>
      </c>
      <c r="CM79">
        <v>1127.36153846154</v>
      </c>
      <c r="CN79">
        <v>3445.3217391304302</v>
      </c>
      <c r="CO79">
        <v>1493.3333333333301</v>
      </c>
      <c r="CP79">
        <v>871.92626728110599</v>
      </c>
      <c r="CQ79">
        <v>1632.3793103448299</v>
      </c>
      <c r="CR79">
        <v>944.99118942731297</v>
      </c>
      <c r="CS79">
        <v>954.51771653543301</v>
      </c>
      <c r="CT79">
        <v>3831.23870967742</v>
      </c>
      <c r="CU79">
        <v>932.99134199134198</v>
      </c>
      <c r="CV79">
        <v>875.17372881355902</v>
      </c>
      <c r="CW79">
        <v>1025.85234899329</v>
      </c>
      <c r="CX79">
        <v>942.87866108786602</v>
      </c>
      <c r="CY79">
        <v>1544.75460122699</v>
      </c>
      <c r="CZ79">
        <v>1649.86597938144</v>
      </c>
      <c r="DA79">
        <v>1337.7373271889401</v>
      </c>
      <c r="DB79">
        <v>512.83509513742104</v>
      </c>
      <c r="DC79" t="s">
        <v>207</v>
      </c>
      <c r="DD79">
        <v>987.71129707113005</v>
      </c>
      <c r="DE79">
        <v>1761.1138461538501</v>
      </c>
      <c r="DF79">
        <v>4503.2275132275099</v>
      </c>
      <c r="DG79">
        <v>3408.1363636363599</v>
      </c>
      <c r="DH79">
        <v>2486.89803921569</v>
      </c>
      <c r="DI79">
        <v>2205.5</v>
      </c>
      <c r="DJ79">
        <v>2441.8388157894701</v>
      </c>
      <c r="DK79">
        <v>570.52941176470597</v>
      </c>
      <c r="DL79">
        <v>709.14485981308405</v>
      </c>
      <c r="DM79">
        <v>671.50415512465395</v>
      </c>
      <c r="DN79">
        <v>8242.8241206030107</v>
      </c>
      <c r="DO79">
        <v>1645.8113879003599</v>
      </c>
      <c r="DP79">
        <v>2431.44915254237</v>
      </c>
      <c r="DQ79">
        <v>2196.0881226053598</v>
      </c>
      <c r="DR79">
        <v>3335.0547445255502</v>
      </c>
      <c r="DS79">
        <v>2907.1766784452302</v>
      </c>
      <c r="DT79">
        <v>4237.2761506276101</v>
      </c>
      <c r="DU79">
        <v>1994.12204724409</v>
      </c>
      <c r="DV79">
        <v>3740.9686098654702</v>
      </c>
      <c r="DW79">
        <v>3602.9109311740899</v>
      </c>
      <c r="DX79">
        <v>1926.99633699634</v>
      </c>
      <c r="DY79">
        <v>1753.6113744075799</v>
      </c>
      <c r="DZ79">
        <v>6559.3781512605001</v>
      </c>
      <c r="EA79">
        <v>2248.8425925925899</v>
      </c>
      <c r="EB79">
        <v>2392.7138364779898</v>
      </c>
      <c r="EC79">
        <v>8319.8367346938794</v>
      </c>
      <c r="ED79" t="s">
        <v>207</v>
      </c>
      <c r="EE79">
        <v>2481.4632352941198</v>
      </c>
      <c r="EF79">
        <v>2445.25283018868</v>
      </c>
      <c r="EG79">
        <v>4505.3062330623297</v>
      </c>
      <c r="EH79">
        <v>4184.2</v>
      </c>
      <c r="EI79">
        <v>9516.5459459459507</v>
      </c>
      <c r="EJ79">
        <v>1524.91721854305</v>
      </c>
      <c r="EK79">
        <v>3315.8733333333298</v>
      </c>
      <c r="EL79">
        <v>3592.9287749287801</v>
      </c>
      <c r="EM79">
        <v>4813.1778656126498</v>
      </c>
      <c r="EN79">
        <v>8446.5844875346302</v>
      </c>
      <c r="EO79" t="s">
        <v>207</v>
      </c>
      <c r="EP79">
        <v>3484.1111111111099</v>
      </c>
      <c r="EQ79">
        <v>5541.1284046692599</v>
      </c>
      <c r="ER79">
        <v>3107.5</v>
      </c>
      <c r="ES79">
        <v>2288.0869565217399</v>
      </c>
      <c r="ET79">
        <v>14483.215625000001</v>
      </c>
      <c r="EU79">
        <v>1080.55</v>
      </c>
      <c r="EV79">
        <v>2449.5282392026602</v>
      </c>
      <c r="EW79" t="s">
        <v>207</v>
      </c>
      <c r="EX79">
        <v>2918.6407766990301</v>
      </c>
      <c r="EY79">
        <v>1935.8006430868199</v>
      </c>
      <c r="EZ79">
        <v>17374.4895522388</v>
      </c>
      <c r="FA79">
        <v>4403.3636363636397</v>
      </c>
      <c r="FB79">
        <v>2174.0218978102198</v>
      </c>
      <c r="FC79">
        <v>2091.7735849056598</v>
      </c>
      <c r="FD79">
        <v>2580.7103448275898</v>
      </c>
      <c r="FE79">
        <v>3985.61290322581</v>
      </c>
      <c r="FF79" t="s">
        <v>207</v>
      </c>
      <c r="FG79">
        <v>2697.6194029850699</v>
      </c>
      <c r="FH79">
        <v>1857.8174904943</v>
      </c>
      <c r="FI79">
        <v>2194.3976377952799</v>
      </c>
      <c r="FJ79">
        <v>1690.13703703704</v>
      </c>
      <c r="FK79">
        <v>2746.35826771654</v>
      </c>
      <c r="FL79">
        <v>15008.821167883199</v>
      </c>
      <c r="FM79">
        <v>4069.79775280899</v>
      </c>
      <c r="FN79">
        <v>1929.19202898551</v>
      </c>
      <c r="FO79">
        <v>11916.347402597399</v>
      </c>
      <c r="FP79">
        <v>10823.113074204901</v>
      </c>
      <c r="FQ79">
        <v>1857.8384879725099</v>
      </c>
      <c r="FR79">
        <v>13035.8898305085</v>
      </c>
      <c r="FS79">
        <v>5303.9897435897401</v>
      </c>
      <c r="FT79">
        <v>2300.5991379310299</v>
      </c>
      <c r="FU79">
        <v>2288.92045454545</v>
      </c>
      <c r="FV79">
        <v>947.62676056338</v>
      </c>
      <c r="FW79">
        <v>2752.7538461538502</v>
      </c>
      <c r="FX79">
        <v>2030.9826388888901</v>
      </c>
      <c r="FY79">
        <v>5040.0860215053799</v>
      </c>
      <c r="FZ79">
        <v>4735.5</v>
      </c>
      <c r="GA79">
        <v>1121.87939698492</v>
      </c>
      <c r="GB79">
        <v>3517.70903010033</v>
      </c>
      <c r="GC79">
        <v>1638.2441860465101</v>
      </c>
      <c r="GD79">
        <v>4272.7644628099197</v>
      </c>
      <c r="GE79">
        <v>4413.1861198738197</v>
      </c>
      <c r="GF79">
        <v>15902.8007968127</v>
      </c>
      <c r="GG79">
        <v>5855.6288209607001</v>
      </c>
      <c r="GH79">
        <v>3588.9728506787301</v>
      </c>
      <c r="GI79">
        <v>7144.3645320197002</v>
      </c>
      <c r="GJ79">
        <v>3827.14937759336</v>
      </c>
      <c r="GK79">
        <v>1046.45180722892</v>
      </c>
      <c r="GL79">
        <v>4584.4913793103497</v>
      </c>
      <c r="GM79" t="s">
        <v>207</v>
      </c>
      <c r="GN79">
        <v>6486.9116279069804</v>
      </c>
      <c r="GO79">
        <v>5614.5</v>
      </c>
      <c r="GP79">
        <v>2014.17431192661</v>
      </c>
      <c r="GQ79" t="s">
        <v>207</v>
      </c>
      <c r="GR79">
        <v>15910.7324414716</v>
      </c>
      <c r="GS79">
        <v>10040.836633663401</v>
      </c>
      <c r="GT79">
        <v>4900.6846846846802</v>
      </c>
      <c r="GU79" t="s">
        <v>207</v>
      </c>
      <c r="GV79">
        <v>5676.3598130841101</v>
      </c>
      <c r="GW79">
        <v>7936.56</v>
      </c>
      <c r="GX79">
        <v>6903.3498622589505</v>
      </c>
      <c r="GY79">
        <v>2460.0931677018598</v>
      </c>
    </row>
    <row r="80" spans="1:207" x14ac:dyDescent="0.25">
      <c r="A80">
        <v>557.34615384615404</v>
      </c>
      <c r="B80">
        <v>2683.9860139860102</v>
      </c>
      <c r="C80" t="s">
        <v>207</v>
      </c>
      <c r="D80">
        <v>3197.1290322580599</v>
      </c>
      <c r="E80">
        <v>12318.6048780488</v>
      </c>
      <c r="F80">
        <v>9652.3483146067392</v>
      </c>
      <c r="G80">
        <v>3352.71341463415</v>
      </c>
      <c r="H80">
        <v>9573.6981132075507</v>
      </c>
      <c r="I80">
        <v>10326.4655172414</v>
      </c>
      <c r="J80" t="s">
        <v>207</v>
      </c>
      <c r="K80">
        <v>1834.6023166023199</v>
      </c>
      <c r="L80">
        <v>1936.25378787879</v>
      </c>
      <c r="M80">
        <v>2258.33984375</v>
      </c>
      <c r="N80">
        <v>4431.8406862745096</v>
      </c>
      <c r="O80">
        <v>9238.3070866141697</v>
      </c>
      <c r="P80">
        <v>7243.2478386167104</v>
      </c>
      <c r="Q80" t="s">
        <v>207</v>
      </c>
      <c r="R80">
        <v>2616.6784452296802</v>
      </c>
      <c r="S80" t="s">
        <v>207</v>
      </c>
      <c r="T80">
        <v>2043.3283018867901</v>
      </c>
      <c r="U80">
        <v>1121.8686131386901</v>
      </c>
      <c r="V80">
        <v>929.06060606060601</v>
      </c>
      <c r="W80" t="s">
        <v>207</v>
      </c>
      <c r="X80">
        <v>10928.793814433</v>
      </c>
      <c r="Y80" t="s">
        <v>207</v>
      </c>
      <c r="Z80">
        <v>11644.419913419901</v>
      </c>
      <c r="AA80">
        <v>4499.8163265306102</v>
      </c>
      <c r="AB80" t="s">
        <v>207</v>
      </c>
      <c r="AC80">
        <v>7290.3778625954201</v>
      </c>
      <c r="AD80">
        <v>14356.194552529199</v>
      </c>
      <c r="AE80">
        <v>2746.2649999999999</v>
      </c>
      <c r="AF80" t="s">
        <v>207</v>
      </c>
      <c r="AG80">
        <v>9226.6956521739103</v>
      </c>
      <c r="AH80">
        <v>4028.1886792452801</v>
      </c>
      <c r="AI80">
        <v>9944.6928571428598</v>
      </c>
      <c r="AJ80" t="s">
        <v>207</v>
      </c>
      <c r="AK80">
        <v>482.12734082396997</v>
      </c>
      <c r="AL80">
        <v>1422.0224358974399</v>
      </c>
      <c r="AM80">
        <v>7128.3240740740703</v>
      </c>
      <c r="AN80">
        <v>1303.5904059040599</v>
      </c>
      <c r="AO80">
        <v>1349.4260563380301</v>
      </c>
      <c r="AP80">
        <v>5327.8418803418799</v>
      </c>
      <c r="AQ80">
        <v>2600.0644171779099</v>
      </c>
      <c r="AR80">
        <v>3059.2769784172701</v>
      </c>
      <c r="AS80">
        <v>2058.1246006389802</v>
      </c>
      <c r="AT80">
        <v>2109.6343750000001</v>
      </c>
      <c r="AU80">
        <v>2506.1378091872798</v>
      </c>
      <c r="AV80">
        <v>1439.8522012578601</v>
      </c>
      <c r="AW80">
        <v>1533.7398373983699</v>
      </c>
      <c r="AX80">
        <v>2558.5188405797098</v>
      </c>
      <c r="AY80">
        <v>1975.56349206349</v>
      </c>
      <c r="AZ80">
        <v>2253.1616379310299</v>
      </c>
      <c r="BA80">
        <v>2389.1435768261999</v>
      </c>
      <c r="BB80">
        <v>1526.2291666666699</v>
      </c>
      <c r="BC80">
        <v>1578.4314285714299</v>
      </c>
      <c r="BD80">
        <v>2116.4049844236802</v>
      </c>
      <c r="BE80">
        <v>6239.45047923323</v>
      </c>
      <c r="BF80">
        <v>2064.2704402515701</v>
      </c>
      <c r="BG80">
        <v>1592.01329787234</v>
      </c>
      <c r="BH80">
        <v>1337.4848484848501</v>
      </c>
      <c r="BI80">
        <v>6709.6303030302997</v>
      </c>
      <c r="BJ80">
        <v>1455.5709779179799</v>
      </c>
      <c r="BK80">
        <v>4726.1864406779696</v>
      </c>
      <c r="BL80">
        <v>1297.384</v>
      </c>
      <c r="BM80">
        <v>3333.0559006211201</v>
      </c>
      <c r="BN80">
        <v>5923.7067669172902</v>
      </c>
      <c r="BO80">
        <v>2759.6502732240401</v>
      </c>
      <c r="BP80">
        <v>1814.46483180428</v>
      </c>
      <c r="BQ80">
        <v>2079.01741293532</v>
      </c>
      <c r="BR80">
        <v>1813.7993311036801</v>
      </c>
      <c r="BS80">
        <v>3194.5338645418301</v>
      </c>
      <c r="BT80">
        <v>2228.8592057761698</v>
      </c>
      <c r="BU80">
        <v>2381.04152249135</v>
      </c>
      <c r="BV80">
        <v>2582.6350974930401</v>
      </c>
      <c r="BW80">
        <v>1276.4809160305299</v>
      </c>
      <c r="BX80">
        <v>1180.55555555556</v>
      </c>
      <c r="BY80">
        <v>3229.6834170854299</v>
      </c>
      <c r="BZ80">
        <v>797.383838383838</v>
      </c>
      <c r="CA80">
        <v>1378.8221343873499</v>
      </c>
      <c r="CB80">
        <v>1176.2796610169501</v>
      </c>
      <c r="CC80">
        <v>1145.9836956521699</v>
      </c>
      <c r="CD80">
        <v>2443.5857461024498</v>
      </c>
      <c r="CE80">
        <v>3508.3641304347798</v>
      </c>
      <c r="CF80">
        <v>5582.3260073260099</v>
      </c>
      <c r="CG80">
        <v>959.41391941391896</v>
      </c>
      <c r="CH80">
        <v>1320.0380622837399</v>
      </c>
      <c r="CI80">
        <v>2907.5683453237398</v>
      </c>
      <c r="CJ80">
        <v>903.95703125</v>
      </c>
      <c r="CK80">
        <v>784.27615062761504</v>
      </c>
      <c r="CL80">
        <v>751.35409836065605</v>
      </c>
      <c r="CM80">
        <v>1114.05363984674</v>
      </c>
      <c r="CN80">
        <v>3501.3452914798199</v>
      </c>
      <c r="CO80">
        <v>1500.58169934641</v>
      </c>
      <c r="CP80">
        <v>871.06666666666695</v>
      </c>
      <c r="CQ80">
        <v>1627.95260663507</v>
      </c>
      <c r="CR80">
        <v>939.32327586206895</v>
      </c>
      <c r="CS80">
        <v>949.515625</v>
      </c>
      <c r="CT80">
        <v>3871.5423728813598</v>
      </c>
      <c r="CU80">
        <v>931.29870129870096</v>
      </c>
      <c r="CV80">
        <v>868.49568965517199</v>
      </c>
      <c r="CW80">
        <v>1017.70033670034</v>
      </c>
      <c r="CX80">
        <v>931.45833333333303</v>
      </c>
      <c r="CY80">
        <v>1543.6890243902401</v>
      </c>
      <c r="CZ80">
        <v>1650.3456464379899</v>
      </c>
      <c r="DA80">
        <v>1348.0151515151499</v>
      </c>
      <c r="DB80">
        <v>510.210412147505</v>
      </c>
      <c r="DC80" t="s">
        <v>207</v>
      </c>
      <c r="DD80">
        <v>982.80833333333305</v>
      </c>
      <c r="DE80">
        <v>1743.2994011976</v>
      </c>
      <c r="DF80">
        <v>4461.5759162303702</v>
      </c>
      <c r="DG80">
        <v>3393.5496183206101</v>
      </c>
      <c r="DH80">
        <v>2473.3929961089498</v>
      </c>
      <c r="DI80">
        <v>2201.0714285714298</v>
      </c>
      <c r="DJ80">
        <v>2445.9411764705901</v>
      </c>
      <c r="DK80">
        <v>571.62770562770595</v>
      </c>
      <c r="DL80">
        <v>708.28888888888901</v>
      </c>
      <c r="DM80">
        <v>669.25555555555604</v>
      </c>
      <c r="DN80">
        <v>8156.7970297029697</v>
      </c>
      <c r="DO80">
        <v>1651.51245551601</v>
      </c>
      <c r="DP80">
        <v>2437</v>
      </c>
      <c r="DQ80">
        <v>2197.9659090909099</v>
      </c>
      <c r="DR80">
        <v>3381.5294117647099</v>
      </c>
      <c r="DS80">
        <v>2905.89895470383</v>
      </c>
      <c r="DT80">
        <v>4239.2685950413197</v>
      </c>
      <c r="DU80">
        <v>1994.92828685259</v>
      </c>
      <c r="DV80">
        <v>3696.5630630630599</v>
      </c>
      <c r="DW80">
        <v>3598.5183673469401</v>
      </c>
      <c r="DX80">
        <v>1917.67777777778</v>
      </c>
      <c r="DY80">
        <v>1751.19523809524</v>
      </c>
      <c r="DZ80">
        <v>6529.1921397379901</v>
      </c>
      <c r="EA80">
        <v>2223.86046511628</v>
      </c>
      <c r="EB80">
        <v>2389.2295597484299</v>
      </c>
      <c r="EC80">
        <v>8232.1827411167505</v>
      </c>
      <c r="ED80" t="s">
        <v>207</v>
      </c>
      <c r="EE80">
        <v>2517.56115107914</v>
      </c>
      <c r="EF80">
        <v>2434.2659176030002</v>
      </c>
      <c r="EG80">
        <v>4420.7397260274001</v>
      </c>
      <c r="EH80">
        <v>4192.36200716846</v>
      </c>
      <c r="EI80">
        <v>9469.9916666666704</v>
      </c>
      <c r="EJ80">
        <v>1520.52</v>
      </c>
      <c r="EK80">
        <v>3297.9731543624198</v>
      </c>
      <c r="EL80">
        <v>3571.2076023391801</v>
      </c>
      <c r="EM80">
        <v>4776.3873517786596</v>
      </c>
      <c r="EN80">
        <v>8486.5469613259702</v>
      </c>
      <c r="EO80" t="s">
        <v>207</v>
      </c>
      <c r="EP80">
        <v>3466.4006734006698</v>
      </c>
      <c r="EQ80">
        <v>5535.9538461538496</v>
      </c>
      <c r="ER80">
        <v>3130.6697247706402</v>
      </c>
      <c r="ES80">
        <v>2297.7959866220699</v>
      </c>
      <c r="ET80">
        <v>14694.272435897399</v>
      </c>
      <c r="EU80">
        <v>1076.9198473282399</v>
      </c>
      <c r="EV80">
        <v>2439.8720538720499</v>
      </c>
      <c r="EW80" t="s">
        <v>207</v>
      </c>
      <c r="EX80">
        <v>2913.5492063492102</v>
      </c>
      <c r="EY80">
        <v>1923.0586319218201</v>
      </c>
      <c r="EZ80">
        <v>17336.6557863501</v>
      </c>
      <c r="FA80">
        <v>4504.2976878612699</v>
      </c>
      <c r="FB80">
        <v>2194.1167883211701</v>
      </c>
      <c r="FC80">
        <v>1999.5529411764701</v>
      </c>
      <c r="FD80">
        <v>2600.2517241379301</v>
      </c>
      <c r="FE80">
        <v>4018.1079812206599</v>
      </c>
      <c r="FF80" t="s">
        <v>207</v>
      </c>
      <c r="FG80">
        <v>2672.2664092664099</v>
      </c>
      <c r="FH80">
        <v>1848.74045801527</v>
      </c>
      <c r="FI80">
        <v>2156.92996108949</v>
      </c>
      <c r="FJ80">
        <v>1685.0557620817799</v>
      </c>
      <c r="FK80">
        <v>2657.9880478087598</v>
      </c>
      <c r="FL80">
        <v>15131.5167286245</v>
      </c>
      <c r="FM80">
        <v>4005.2751322751301</v>
      </c>
      <c r="FN80">
        <v>1921.7536231884101</v>
      </c>
      <c r="FO80">
        <v>12098.962962963</v>
      </c>
      <c r="FP80">
        <v>10779.855670103099</v>
      </c>
      <c r="FQ80">
        <v>1867.49830508475</v>
      </c>
      <c r="FR80">
        <v>12962.854771784199</v>
      </c>
      <c r="FS80">
        <v>5321.1597938144296</v>
      </c>
      <c r="FT80">
        <v>2327.8898678414098</v>
      </c>
      <c r="FU80">
        <v>2289.7786259541999</v>
      </c>
      <c r="FV80">
        <v>943.10563380281701</v>
      </c>
      <c r="FW80">
        <v>2763.6060606060601</v>
      </c>
      <c r="FX80">
        <v>2034.66551724138</v>
      </c>
      <c r="FY80">
        <v>5102.78832116788</v>
      </c>
      <c r="FZ80">
        <v>4891.0829694323102</v>
      </c>
      <c r="GA80">
        <v>1126.23267326733</v>
      </c>
      <c r="GB80">
        <v>3500.34219269103</v>
      </c>
      <c r="GC80">
        <v>1622.42352941176</v>
      </c>
      <c r="GD80">
        <v>4305.7695473250997</v>
      </c>
      <c r="GE80">
        <v>4431.5768025078396</v>
      </c>
      <c r="GF80">
        <v>16307.280172413801</v>
      </c>
      <c r="GG80">
        <v>5888.7565217391302</v>
      </c>
      <c r="GH80">
        <v>3541.29864253394</v>
      </c>
      <c r="GI80">
        <v>7084.1592039800998</v>
      </c>
      <c r="GJ80">
        <v>3818.7967479674799</v>
      </c>
      <c r="GK80">
        <v>1052.2457142857099</v>
      </c>
      <c r="GL80">
        <v>4561.6147540983602</v>
      </c>
      <c r="GM80" t="s">
        <v>207</v>
      </c>
      <c r="GN80">
        <v>6503.1805555555602</v>
      </c>
      <c r="GO80">
        <v>5615.6490683229804</v>
      </c>
      <c r="GP80">
        <v>2003.5023041474701</v>
      </c>
      <c r="GQ80" t="s">
        <v>207</v>
      </c>
      <c r="GR80">
        <v>16489.0476190476</v>
      </c>
      <c r="GS80">
        <v>9969.7313432835799</v>
      </c>
      <c r="GT80">
        <v>4966.2957746478896</v>
      </c>
      <c r="GU80" t="s">
        <v>207</v>
      </c>
      <c r="GV80">
        <v>5678.6325581395304</v>
      </c>
      <c r="GW80">
        <v>7866.7216494845397</v>
      </c>
      <c r="GX80">
        <v>6908.2016574585596</v>
      </c>
      <c r="GY80">
        <v>2578.6276276276299</v>
      </c>
    </row>
    <row r="81" spans="1:207" x14ac:dyDescent="0.25">
      <c r="A81">
        <v>559.78008298755196</v>
      </c>
      <c r="B81">
        <v>2688.6760563380299</v>
      </c>
      <c r="C81" t="s">
        <v>207</v>
      </c>
      <c r="D81">
        <v>3211.0071684587801</v>
      </c>
      <c r="E81">
        <v>12238.333333333299</v>
      </c>
      <c r="F81">
        <v>9602.5756457564603</v>
      </c>
      <c r="G81">
        <v>3328.9088145896699</v>
      </c>
      <c r="H81">
        <v>9506.6679245282994</v>
      </c>
      <c r="I81">
        <v>9925.3115577889403</v>
      </c>
      <c r="J81" t="s">
        <v>207</v>
      </c>
      <c r="K81">
        <v>1854.63178294574</v>
      </c>
      <c r="L81">
        <v>1931.05925925926</v>
      </c>
      <c r="M81">
        <v>2226.7911646586299</v>
      </c>
      <c r="N81">
        <v>4449.4409638554198</v>
      </c>
      <c r="O81">
        <v>9223.9511278195496</v>
      </c>
      <c r="P81">
        <v>7195.7401129943501</v>
      </c>
      <c r="Q81" t="s">
        <v>207</v>
      </c>
      <c r="R81">
        <v>2625.5255474452601</v>
      </c>
      <c r="S81" t="s">
        <v>207</v>
      </c>
      <c r="T81">
        <v>2055.3048327137499</v>
      </c>
      <c r="U81">
        <v>1125.8695652173899</v>
      </c>
      <c r="V81">
        <v>933.17407407407404</v>
      </c>
      <c r="W81" t="s">
        <v>207</v>
      </c>
      <c r="X81">
        <v>10520.9551282051</v>
      </c>
      <c r="Y81" t="s">
        <v>207</v>
      </c>
      <c r="Z81">
        <v>11652.5062761506</v>
      </c>
      <c r="AA81">
        <v>4538.7235772357699</v>
      </c>
      <c r="AB81" t="s">
        <v>207</v>
      </c>
      <c r="AC81">
        <v>7235.0441176470604</v>
      </c>
      <c r="AD81">
        <v>14406.1102362205</v>
      </c>
      <c r="AE81">
        <v>2771.89</v>
      </c>
      <c r="AF81" t="s">
        <v>207</v>
      </c>
      <c r="AG81">
        <v>9534.7241379310308</v>
      </c>
      <c r="AH81">
        <v>4075.7688679245298</v>
      </c>
      <c r="AI81">
        <v>9823.2835820895507</v>
      </c>
      <c r="AJ81" t="s">
        <v>207</v>
      </c>
      <c r="AK81">
        <v>480.13703703703698</v>
      </c>
      <c r="AL81">
        <v>1414.578125</v>
      </c>
      <c r="AM81">
        <v>7056.1394658753698</v>
      </c>
      <c r="AN81">
        <v>1311.4609665427499</v>
      </c>
      <c r="AO81">
        <v>1346.9032258064501</v>
      </c>
      <c r="AP81">
        <v>5304.4937759336099</v>
      </c>
      <c r="AQ81">
        <v>2581.6906906906902</v>
      </c>
      <c r="AR81">
        <v>3023.9963503649601</v>
      </c>
      <c r="AS81">
        <v>2064.56270096463</v>
      </c>
      <c r="AT81">
        <v>2100.4811320754702</v>
      </c>
      <c r="AU81">
        <v>2516.58904109589</v>
      </c>
      <c r="AV81">
        <v>1436.3949044586</v>
      </c>
      <c r="AW81">
        <v>1542.3</v>
      </c>
      <c r="AX81">
        <v>2561.1076487252099</v>
      </c>
      <c r="AY81">
        <v>1999.43169398907</v>
      </c>
      <c r="AZ81">
        <v>2235.5063025210102</v>
      </c>
      <c r="BA81">
        <v>2396.2538071066001</v>
      </c>
      <c r="BB81">
        <v>1543.3923611111099</v>
      </c>
      <c r="BC81">
        <v>1589.55747126437</v>
      </c>
      <c r="BD81">
        <v>2096.8972809667698</v>
      </c>
      <c r="BE81">
        <v>6171.3217665615102</v>
      </c>
      <c r="BF81">
        <v>2065.83483483483</v>
      </c>
      <c r="BG81">
        <v>1590.85145888594</v>
      </c>
      <c r="BH81">
        <v>1339.1388888888901</v>
      </c>
      <c r="BI81">
        <v>6670.4924012158099</v>
      </c>
      <c r="BJ81">
        <v>1453.00634920635</v>
      </c>
      <c r="BK81">
        <v>4740.7272727272702</v>
      </c>
      <c r="BL81">
        <v>1268.07818930041</v>
      </c>
      <c r="BM81">
        <v>3309.2959501557598</v>
      </c>
      <c r="BN81">
        <v>5884.1492537313397</v>
      </c>
      <c r="BO81">
        <v>2723.4918918918902</v>
      </c>
      <c r="BP81">
        <v>1806.45871559633</v>
      </c>
      <c r="BQ81">
        <v>2078.4185463659101</v>
      </c>
      <c r="BR81">
        <v>1792.9868421052599</v>
      </c>
      <c r="BS81">
        <v>3204.38709677419</v>
      </c>
      <c r="BT81">
        <v>2202.94680851064</v>
      </c>
      <c r="BU81">
        <v>2362.54455445545</v>
      </c>
      <c r="BV81">
        <v>2590.17615176152</v>
      </c>
      <c r="BW81">
        <v>1268.50378787879</v>
      </c>
      <c r="BX81">
        <v>1213.5542168674699</v>
      </c>
      <c r="BY81">
        <v>3203.6616915422901</v>
      </c>
      <c r="BZ81">
        <v>795.10135135135101</v>
      </c>
      <c r="CA81">
        <v>1373.316</v>
      </c>
      <c r="CB81">
        <v>1177.23275862069</v>
      </c>
      <c r="CC81">
        <v>1139.4764397905799</v>
      </c>
      <c r="CD81">
        <v>2422.6849015317298</v>
      </c>
      <c r="CE81">
        <v>3511.0489130434798</v>
      </c>
      <c r="CF81">
        <v>5605.9777777777799</v>
      </c>
      <c r="CG81">
        <v>964.35636363636399</v>
      </c>
      <c r="CH81">
        <v>1311.65625</v>
      </c>
      <c r="CI81">
        <v>2898.6971830985899</v>
      </c>
      <c r="CJ81">
        <v>899.09230769230805</v>
      </c>
      <c r="CK81">
        <v>778.88461538461502</v>
      </c>
      <c r="CL81">
        <v>752.10197368421098</v>
      </c>
      <c r="CM81">
        <v>1117.3783783783799</v>
      </c>
      <c r="CN81">
        <v>3465.8088888888901</v>
      </c>
      <c r="CO81">
        <v>1489.8977635782701</v>
      </c>
      <c r="CP81">
        <v>867.99107142857099</v>
      </c>
      <c r="CQ81">
        <v>1632.5302325581399</v>
      </c>
      <c r="CR81">
        <v>934.555555555556</v>
      </c>
      <c r="CS81">
        <v>950.41923076923104</v>
      </c>
      <c r="CT81">
        <v>3836.4295774647899</v>
      </c>
      <c r="CU81">
        <v>932.19480519480499</v>
      </c>
      <c r="CV81">
        <v>869.97854077253203</v>
      </c>
      <c r="CW81">
        <v>1026.6726618705</v>
      </c>
      <c r="CX81">
        <v>934.57322175732202</v>
      </c>
      <c r="CY81">
        <v>1538.0119402985099</v>
      </c>
      <c r="CZ81">
        <v>1628.86304909561</v>
      </c>
      <c r="DA81">
        <v>1341.7663551401899</v>
      </c>
      <c r="DB81">
        <v>513.94768611669997</v>
      </c>
      <c r="DC81" t="s">
        <v>207</v>
      </c>
      <c r="DD81">
        <v>981.07916666666699</v>
      </c>
      <c r="DE81">
        <v>1723.8705882352899</v>
      </c>
      <c r="DF81">
        <v>4359.7449999999999</v>
      </c>
      <c r="DG81">
        <v>3391.3345864661701</v>
      </c>
      <c r="DH81">
        <v>2465.29182879377</v>
      </c>
      <c r="DI81">
        <v>2185.4272300469502</v>
      </c>
      <c r="DJ81">
        <v>2421.3409090909099</v>
      </c>
      <c r="DK81">
        <v>570.71544715447203</v>
      </c>
      <c r="DL81">
        <v>704.53539823008896</v>
      </c>
      <c r="DM81">
        <v>671.69637883008397</v>
      </c>
      <c r="DN81">
        <v>8068.2669902912603</v>
      </c>
      <c r="DO81">
        <v>1639.4157706093199</v>
      </c>
      <c r="DP81">
        <v>2413.0337552742599</v>
      </c>
      <c r="DQ81">
        <v>2193.7442748091598</v>
      </c>
      <c r="DR81">
        <v>3376.5875912408801</v>
      </c>
      <c r="DS81">
        <v>2894.4823943662</v>
      </c>
      <c r="DT81">
        <v>4264.4458333333296</v>
      </c>
      <c r="DU81">
        <v>1996.1428571428601</v>
      </c>
      <c r="DV81">
        <v>3720.7053571428601</v>
      </c>
      <c r="DW81">
        <v>3679.4959677419401</v>
      </c>
      <c r="DX81">
        <v>1906.2379182156101</v>
      </c>
      <c r="DY81">
        <v>1767.7548076923099</v>
      </c>
      <c r="DZ81">
        <v>6529.6309012875499</v>
      </c>
      <c r="EA81">
        <v>2231.5069767441901</v>
      </c>
      <c r="EB81">
        <v>2371.0411392405099</v>
      </c>
      <c r="EC81">
        <v>8292.8719211822699</v>
      </c>
      <c r="ED81" t="s">
        <v>207</v>
      </c>
      <c r="EE81">
        <v>2503.4525547445301</v>
      </c>
      <c r="EF81">
        <v>2422.1477272727302</v>
      </c>
      <c r="EG81">
        <v>4390.5041322314</v>
      </c>
      <c r="EH81">
        <v>4168.8566308243699</v>
      </c>
      <c r="EI81">
        <v>9494.6897506925197</v>
      </c>
      <c r="EJ81">
        <v>1538.4437086092701</v>
      </c>
      <c r="EK81">
        <v>3305.9155844155798</v>
      </c>
      <c r="EL81">
        <v>3621.13597733711</v>
      </c>
      <c r="EM81">
        <v>4864.7306122448999</v>
      </c>
      <c r="EN81">
        <v>8443.6378830083595</v>
      </c>
      <c r="EO81" t="s">
        <v>207</v>
      </c>
      <c r="EP81">
        <v>3491.3378378378402</v>
      </c>
      <c r="EQ81">
        <v>5525.4401544401499</v>
      </c>
      <c r="ER81">
        <v>3114.47887323944</v>
      </c>
      <c r="ES81">
        <v>2292.2315436241602</v>
      </c>
      <c r="ET81">
        <v>14588.447949526801</v>
      </c>
      <c r="EU81">
        <v>1079.8494208494201</v>
      </c>
      <c r="EV81">
        <v>2446.1059602649002</v>
      </c>
      <c r="EW81" t="s">
        <v>207</v>
      </c>
      <c r="EX81">
        <v>2938.1721854304601</v>
      </c>
      <c r="EY81">
        <v>1922.6524590163899</v>
      </c>
      <c r="EZ81">
        <v>17327.038461538501</v>
      </c>
      <c r="FA81">
        <v>4535.5482954545496</v>
      </c>
      <c r="FB81">
        <v>2170.2841328413301</v>
      </c>
      <c r="FC81">
        <v>2018.7058823529401</v>
      </c>
      <c r="FD81">
        <v>2603.2743055555602</v>
      </c>
      <c r="FE81">
        <v>3978.3443396226398</v>
      </c>
      <c r="FF81" t="s">
        <v>207</v>
      </c>
      <c r="FG81">
        <v>2717.9312977099198</v>
      </c>
      <c r="FH81">
        <v>1878.2557251908399</v>
      </c>
      <c r="FI81">
        <v>2192.1195219123501</v>
      </c>
      <c r="FJ81">
        <v>1685.57195571956</v>
      </c>
      <c r="FK81">
        <v>2695.5498007968099</v>
      </c>
      <c r="FL81">
        <v>14637.979166666701</v>
      </c>
      <c r="FM81">
        <v>3974.4574468085102</v>
      </c>
      <c r="FN81">
        <v>1933.72693726937</v>
      </c>
      <c r="FO81">
        <v>11956.432343234301</v>
      </c>
      <c r="FP81">
        <v>10882.362369338</v>
      </c>
      <c r="FQ81">
        <v>1887.4493243243201</v>
      </c>
      <c r="FR81">
        <v>12631.5473251029</v>
      </c>
      <c r="FS81">
        <v>5303.4153846153804</v>
      </c>
      <c r="FT81">
        <v>2341.7149122807</v>
      </c>
      <c r="FU81">
        <v>2295.95454545455</v>
      </c>
      <c r="FV81">
        <v>941.74204946996497</v>
      </c>
      <c r="FW81">
        <v>2775.4944237918198</v>
      </c>
      <c r="FX81">
        <v>2017.18685121107</v>
      </c>
      <c r="FY81">
        <v>5087.1586715867197</v>
      </c>
      <c r="FZ81">
        <v>4763.9692982456099</v>
      </c>
      <c r="GA81">
        <v>1130.76262626263</v>
      </c>
      <c r="GB81">
        <v>3539.03082191781</v>
      </c>
      <c r="GC81">
        <v>1600.6993865030699</v>
      </c>
      <c r="GD81">
        <v>4326.5588235294099</v>
      </c>
      <c r="GE81">
        <v>4404.3208722741401</v>
      </c>
      <c r="GF81">
        <v>16066.4666666667</v>
      </c>
      <c r="GG81">
        <v>5950.6085106382998</v>
      </c>
      <c r="GH81">
        <v>3558.4272727272701</v>
      </c>
      <c r="GI81">
        <v>7110.34825870647</v>
      </c>
      <c r="GJ81">
        <v>3861.22</v>
      </c>
      <c r="GK81">
        <v>1051.37869822485</v>
      </c>
      <c r="GL81">
        <v>4588.98723404255</v>
      </c>
      <c r="GM81" t="s">
        <v>207</v>
      </c>
      <c r="GN81">
        <v>6511.3661971830998</v>
      </c>
      <c r="GO81">
        <v>5601.3727272727301</v>
      </c>
      <c r="GP81">
        <v>2002.23041474654</v>
      </c>
      <c r="GQ81" t="s">
        <v>207</v>
      </c>
      <c r="GR81">
        <v>16202.3576388889</v>
      </c>
      <c r="GS81">
        <v>10056.710659898499</v>
      </c>
      <c r="GT81">
        <v>4839.9043478260901</v>
      </c>
      <c r="GU81" t="s">
        <v>207</v>
      </c>
      <c r="GV81">
        <v>5630.0279069767403</v>
      </c>
      <c r="GW81">
        <v>7879.4695945945996</v>
      </c>
      <c r="GX81">
        <v>6918.7756232686997</v>
      </c>
      <c r="GY81">
        <v>2469.1974522292999</v>
      </c>
    </row>
    <row r="82" spans="1:207" x14ac:dyDescent="0.25">
      <c r="A82">
        <v>556.04564315352695</v>
      </c>
      <c r="B82">
        <v>2684.7561837455801</v>
      </c>
      <c r="C82" t="s">
        <v>207</v>
      </c>
      <c r="D82">
        <v>3196.0860215053799</v>
      </c>
      <c r="E82">
        <v>12277.865116279099</v>
      </c>
      <c r="F82">
        <v>9589.4626865671598</v>
      </c>
      <c r="G82">
        <v>3335.3363914373099</v>
      </c>
      <c r="H82">
        <v>9521.7722007722004</v>
      </c>
      <c r="I82">
        <v>10273.365714285699</v>
      </c>
      <c r="J82" t="s">
        <v>207</v>
      </c>
      <c r="K82">
        <v>1834.66023166023</v>
      </c>
      <c r="L82">
        <v>1951.53358208955</v>
      </c>
      <c r="M82">
        <v>2258.9291338582698</v>
      </c>
      <c r="N82">
        <v>4433.8533007335</v>
      </c>
      <c r="O82">
        <v>9168.8300395256902</v>
      </c>
      <c r="P82">
        <v>7218.2270114942503</v>
      </c>
      <c r="Q82" t="s">
        <v>207</v>
      </c>
      <c r="R82">
        <v>2639.7536231884101</v>
      </c>
      <c r="S82" t="s">
        <v>207</v>
      </c>
      <c r="T82">
        <v>2039.35074626866</v>
      </c>
      <c r="U82">
        <v>1130.3295880149799</v>
      </c>
      <c r="V82">
        <v>921.33840304182502</v>
      </c>
      <c r="W82" t="s">
        <v>207</v>
      </c>
      <c r="X82">
        <v>10847.099315068501</v>
      </c>
      <c r="Y82" t="s">
        <v>207</v>
      </c>
      <c r="Z82">
        <v>11683.2085106383</v>
      </c>
      <c r="AA82">
        <v>4506.5551020408202</v>
      </c>
      <c r="AB82" t="s">
        <v>207</v>
      </c>
      <c r="AC82">
        <v>7261.6339622641499</v>
      </c>
      <c r="AD82">
        <v>14172.4831460674</v>
      </c>
      <c r="AE82">
        <v>2743.8817733990099</v>
      </c>
      <c r="AF82" t="s">
        <v>207</v>
      </c>
      <c r="AG82">
        <v>9050.0920245398793</v>
      </c>
      <c r="AH82">
        <v>4023.7757009345801</v>
      </c>
      <c r="AI82">
        <v>9838.4581818181796</v>
      </c>
      <c r="AJ82" t="s">
        <v>207</v>
      </c>
      <c r="AK82">
        <v>482.938697318008</v>
      </c>
      <c r="AL82">
        <v>1410.9780564263301</v>
      </c>
      <c r="AM82">
        <v>7126.8739002932598</v>
      </c>
      <c r="AN82">
        <v>1316.66789667897</v>
      </c>
      <c r="AO82">
        <v>1318.2422145328701</v>
      </c>
      <c r="AP82">
        <v>5317.2255319148899</v>
      </c>
      <c r="AQ82">
        <v>2582.81927710843</v>
      </c>
      <c r="AR82">
        <v>3048.53818181818</v>
      </c>
      <c r="AS82">
        <v>2076.76774193548</v>
      </c>
      <c r="AT82">
        <v>2107.2229102167198</v>
      </c>
      <c r="AU82">
        <v>2494.3529411764698</v>
      </c>
      <c r="AV82">
        <v>1417.7085889570601</v>
      </c>
      <c r="AW82">
        <v>1554.49361702128</v>
      </c>
      <c r="AX82">
        <v>2575.07541899441</v>
      </c>
      <c r="AY82">
        <v>2004.7077747989299</v>
      </c>
      <c r="AZ82">
        <v>2269.2272727272698</v>
      </c>
      <c r="BA82">
        <v>2379.8793103448302</v>
      </c>
      <c r="BB82">
        <v>1533.2947019867499</v>
      </c>
      <c r="BC82">
        <v>1586.9232876712299</v>
      </c>
      <c r="BD82">
        <v>2105.1442006269599</v>
      </c>
      <c r="BE82">
        <v>6271.0129870129904</v>
      </c>
      <c r="BF82">
        <v>2068.1360946745599</v>
      </c>
      <c r="BG82">
        <v>1598.73209549072</v>
      </c>
      <c r="BH82">
        <v>1327.5449101796401</v>
      </c>
      <c r="BI82">
        <v>6750.73831775701</v>
      </c>
      <c r="BJ82">
        <v>1456.6835443038001</v>
      </c>
      <c r="BK82">
        <v>4841.2290909090898</v>
      </c>
      <c r="BL82">
        <v>1272.2166666666701</v>
      </c>
      <c r="BM82">
        <v>3301.6656346749201</v>
      </c>
      <c r="BN82">
        <v>5860.1703703703697</v>
      </c>
      <c r="BO82">
        <v>2729.4210526315801</v>
      </c>
      <c r="BP82">
        <v>1826.3707165108999</v>
      </c>
      <c r="BQ82">
        <v>2085.6972010178101</v>
      </c>
      <c r="BR82">
        <v>1835.2465753424699</v>
      </c>
      <c r="BS82">
        <v>3227.78947368421</v>
      </c>
      <c r="BT82">
        <v>2141.2417582417602</v>
      </c>
      <c r="BU82">
        <v>2377.9090909090901</v>
      </c>
      <c r="BV82">
        <v>2604.7089337175798</v>
      </c>
      <c r="BW82">
        <v>1265.3897637795301</v>
      </c>
      <c r="BX82">
        <v>1179.3663793103401</v>
      </c>
      <c r="BY82">
        <v>3214.2763819095499</v>
      </c>
      <c r="BZ82">
        <v>811.22895622895601</v>
      </c>
      <c r="CA82">
        <v>1373.904</v>
      </c>
      <c r="CB82">
        <v>1174.4615384615399</v>
      </c>
      <c r="CC82">
        <v>1140.20734908136</v>
      </c>
      <c r="CD82">
        <v>2465.4009009009001</v>
      </c>
      <c r="CE82">
        <v>3519.9476584022</v>
      </c>
      <c r="CF82">
        <v>5718.8754863813201</v>
      </c>
      <c r="CG82">
        <v>960.04814814814802</v>
      </c>
      <c r="CH82">
        <v>1318.5486111111099</v>
      </c>
      <c r="CI82">
        <v>2900.6218181818199</v>
      </c>
      <c r="CJ82">
        <v>895.88636363636397</v>
      </c>
      <c r="CK82">
        <v>783.77542372881396</v>
      </c>
      <c r="CL82">
        <v>747.91059602649</v>
      </c>
      <c r="CM82">
        <v>1116.8015564202301</v>
      </c>
      <c r="CN82">
        <v>3378.73529411765</v>
      </c>
      <c r="CO82">
        <v>1491.88025889968</v>
      </c>
      <c r="CP82">
        <v>860.91162790697695</v>
      </c>
      <c r="CQ82">
        <v>1619.65853658537</v>
      </c>
      <c r="CR82">
        <v>940.13716814159295</v>
      </c>
      <c r="CS82">
        <v>943.32509505703399</v>
      </c>
      <c r="CT82">
        <v>3850.92715231788</v>
      </c>
      <c r="CU82">
        <v>929.10822510822504</v>
      </c>
      <c r="CV82">
        <v>871.58723404255295</v>
      </c>
      <c r="CW82">
        <v>1019.51186440678</v>
      </c>
      <c r="CX82">
        <v>938.50416666666695</v>
      </c>
      <c r="CY82">
        <v>1544.7173252279599</v>
      </c>
      <c r="CZ82">
        <v>1633.5238095238101</v>
      </c>
      <c r="DA82">
        <v>1325.4714285714299</v>
      </c>
      <c r="DB82">
        <v>511.230769230769</v>
      </c>
      <c r="DC82" t="s">
        <v>207</v>
      </c>
      <c r="DD82">
        <v>980.48319327731099</v>
      </c>
      <c r="DE82">
        <v>1692.0623229461801</v>
      </c>
      <c r="DF82">
        <v>4559.8206521739103</v>
      </c>
      <c r="DG82">
        <v>3364.9360902255598</v>
      </c>
      <c r="DH82">
        <v>2477.8976377952799</v>
      </c>
      <c r="DI82">
        <v>2173.6948356807502</v>
      </c>
      <c r="DJ82">
        <v>2465.1627118644101</v>
      </c>
      <c r="DK82">
        <v>568.76068376068395</v>
      </c>
      <c r="DL82">
        <v>708.65044247787603</v>
      </c>
      <c r="DM82">
        <v>676.73638968481396</v>
      </c>
      <c r="DN82">
        <v>7960.9146919431296</v>
      </c>
      <c r="DO82">
        <v>1650.4448398576501</v>
      </c>
      <c r="DP82">
        <v>2434.4375</v>
      </c>
      <c r="DQ82">
        <v>2189.5426356589101</v>
      </c>
      <c r="DR82">
        <v>3387.1167883211701</v>
      </c>
      <c r="DS82">
        <v>2890.5192982456101</v>
      </c>
      <c r="DT82">
        <v>4255.5916666666699</v>
      </c>
      <c r="DU82">
        <v>1996.5992063492099</v>
      </c>
      <c r="DV82">
        <v>3682.5540540540501</v>
      </c>
      <c r="DW82">
        <v>3633.15289256198</v>
      </c>
      <c r="DX82">
        <v>1917.20295202952</v>
      </c>
      <c r="DY82">
        <v>1724.54260089686</v>
      </c>
      <c r="DZ82">
        <v>6528.6902654867299</v>
      </c>
      <c r="EA82">
        <v>2202.5747663551401</v>
      </c>
      <c r="EB82">
        <v>2401.38769230769</v>
      </c>
      <c r="EC82">
        <v>8207.8809523809505</v>
      </c>
      <c r="ED82" t="s">
        <v>207</v>
      </c>
      <c r="EE82">
        <v>2507.1413043478301</v>
      </c>
      <c r="EF82">
        <v>2429.8735632183898</v>
      </c>
      <c r="EG82">
        <v>4396.1436619718297</v>
      </c>
      <c r="EH82">
        <v>4165.6285714285696</v>
      </c>
      <c r="EI82">
        <v>9412.6994535519098</v>
      </c>
      <c r="EJ82">
        <v>1511.6866666666699</v>
      </c>
      <c r="EK82">
        <v>3255.6577181208099</v>
      </c>
      <c r="EL82">
        <v>3582.8628571428599</v>
      </c>
      <c r="EM82">
        <v>4820.1867704280203</v>
      </c>
      <c r="EN82">
        <v>8433.4487534626005</v>
      </c>
      <c r="EO82" t="s">
        <v>207</v>
      </c>
      <c r="EP82">
        <v>3467.6666666666702</v>
      </c>
      <c r="EQ82">
        <v>5521.5330739299598</v>
      </c>
      <c r="ER82">
        <v>3102.8873239436598</v>
      </c>
      <c r="ES82">
        <v>2269.62126245847</v>
      </c>
      <c r="ET82">
        <v>14473.3894080997</v>
      </c>
      <c r="EU82">
        <v>1072.96899224806</v>
      </c>
      <c r="EV82">
        <v>2422.2789115646301</v>
      </c>
      <c r="EW82" t="s">
        <v>207</v>
      </c>
      <c r="EX82">
        <v>2925.4735099337699</v>
      </c>
      <c r="EY82">
        <v>1916.32236842105</v>
      </c>
      <c r="EZ82">
        <v>17175.784023668599</v>
      </c>
      <c r="FA82">
        <v>4491.9460227272702</v>
      </c>
      <c r="FB82">
        <v>2202.1050724637698</v>
      </c>
      <c r="FC82">
        <v>2041.64257028112</v>
      </c>
      <c r="FD82">
        <v>2587.7595818815298</v>
      </c>
      <c r="FE82">
        <v>3847.9090909090901</v>
      </c>
      <c r="FF82" t="s">
        <v>207</v>
      </c>
      <c r="FG82">
        <v>2674.5074626865699</v>
      </c>
      <c r="FH82">
        <v>1854.28897338403</v>
      </c>
      <c r="FI82">
        <v>2106.45454545455</v>
      </c>
      <c r="FJ82">
        <v>1683.54044117647</v>
      </c>
      <c r="FK82">
        <v>2708.0753968253998</v>
      </c>
      <c r="FL82">
        <v>14907.0661764706</v>
      </c>
      <c r="FM82">
        <v>3929.38829787234</v>
      </c>
      <c r="FN82">
        <v>1946.38235294118</v>
      </c>
      <c r="FO82">
        <v>11906.735973597401</v>
      </c>
      <c r="FP82">
        <v>10703.274914089299</v>
      </c>
      <c r="FQ82">
        <v>1855.7210884353699</v>
      </c>
      <c r="FR82">
        <v>12683.017241379301</v>
      </c>
      <c r="FS82">
        <v>5285.5794871794897</v>
      </c>
      <c r="FT82">
        <v>2330.0698689956298</v>
      </c>
      <c r="FU82">
        <v>2316.2575757575801</v>
      </c>
      <c r="FV82">
        <v>944.77536231884096</v>
      </c>
      <c r="FW82">
        <v>2789.4461538461501</v>
      </c>
      <c r="FX82">
        <v>2021.0520833333301</v>
      </c>
      <c r="FY82">
        <v>5022.7443609022603</v>
      </c>
      <c r="FZ82">
        <v>4690.29646017699</v>
      </c>
      <c r="GA82">
        <v>1117.93</v>
      </c>
      <c r="GB82">
        <v>3508.2081911262799</v>
      </c>
      <c r="GC82">
        <v>1665.73410404624</v>
      </c>
      <c r="GD82">
        <v>4330.7333333333299</v>
      </c>
      <c r="GE82">
        <v>4386.0886075949402</v>
      </c>
      <c r="GF82">
        <v>15733.8968253968</v>
      </c>
      <c r="GG82">
        <v>5809.9734513274298</v>
      </c>
      <c r="GH82">
        <v>3566.8416289592801</v>
      </c>
      <c r="GI82">
        <v>7125.7536945812799</v>
      </c>
      <c r="GJ82">
        <v>3856.9760956175301</v>
      </c>
      <c r="GK82">
        <v>1033.9771428571401</v>
      </c>
      <c r="GL82">
        <v>4585.9568965517201</v>
      </c>
      <c r="GM82" t="s">
        <v>207</v>
      </c>
      <c r="GN82">
        <v>6424.0982142857101</v>
      </c>
      <c r="GO82">
        <v>5624.2546012269904</v>
      </c>
      <c r="GP82">
        <v>2005.7857142857099</v>
      </c>
      <c r="GQ82" t="s">
        <v>207</v>
      </c>
      <c r="GR82">
        <v>15991.1737704918</v>
      </c>
      <c r="GS82">
        <v>10105.324742268</v>
      </c>
      <c r="GT82">
        <v>4866.0995475113104</v>
      </c>
      <c r="GU82" t="s">
        <v>207</v>
      </c>
      <c r="GV82">
        <v>5606.9583333333303</v>
      </c>
      <c r="GW82">
        <v>7822.0716723549504</v>
      </c>
      <c r="GX82">
        <v>6843.3188010899203</v>
      </c>
      <c r="GY82">
        <v>2495.7327044025201</v>
      </c>
    </row>
    <row r="83" spans="1:207" x14ac:dyDescent="0.25">
      <c r="A83">
        <v>558.40851063829803</v>
      </c>
      <c r="B83">
        <v>2688</v>
      </c>
      <c r="C83" t="s">
        <v>207</v>
      </c>
      <c r="D83">
        <v>3184.18374558304</v>
      </c>
      <c r="E83">
        <v>12229.981308411199</v>
      </c>
      <c r="F83">
        <v>9605.9457364341106</v>
      </c>
      <c r="G83">
        <v>3326.6554878048801</v>
      </c>
      <c r="H83">
        <v>9496.52059925094</v>
      </c>
      <c r="I83">
        <v>9987.1185567010307</v>
      </c>
      <c r="J83" t="s">
        <v>207</v>
      </c>
      <c r="K83">
        <v>1831.79922779923</v>
      </c>
      <c r="L83">
        <v>1926.53068592058</v>
      </c>
      <c r="M83">
        <v>2213.24489795918</v>
      </c>
      <c r="N83">
        <v>4452.6776649746198</v>
      </c>
      <c r="O83">
        <v>9190.1698113207494</v>
      </c>
      <c r="P83">
        <v>7183.9171428571399</v>
      </c>
      <c r="Q83" t="s">
        <v>207</v>
      </c>
      <c r="R83">
        <v>2644.97826086957</v>
      </c>
      <c r="S83" t="s">
        <v>207</v>
      </c>
      <c r="T83">
        <v>2035.19696969697</v>
      </c>
      <c r="U83">
        <v>1129.5037593985001</v>
      </c>
      <c r="V83">
        <v>929.47191011235998</v>
      </c>
      <c r="W83" t="s">
        <v>207</v>
      </c>
      <c r="X83">
        <v>10877.668965517199</v>
      </c>
      <c r="Y83" t="s">
        <v>207</v>
      </c>
      <c r="Z83">
        <v>11663.7172995781</v>
      </c>
      <c r="AA83">
        <v>4410.4439834024897</v>
      </c>
      <c r="AB83" t="s">
        <v>207</v>
      </c>
      <c r="AC83">
        <v>7307.5931558935399</v>
      </c>
      <c r="AD83">
        <v>14378.8452380952</v>
      </c>
      <c r="AE83">
        <v>2750.9523809523798</v>
      </c>
      <c r="AF83" t="s">
        <v>207</v>
      </c>
      <c r="AG83">
        <v>9238.1985815602802</v>
      </c>
      <c r="AH83">
        <v>4145.3203883495098</v>
      </c>
      <c r="AI83">
        <v>9946.1083032491006</v>
      </c>
      <c r="AJ83" t="s">
        <v>207</v>
      </c>
      <c r="AK83">
        <v>480.52238805970097</v>
      </c>
      <c r="AL83">
        <v>1414.3187499999999</v>
      </c>
      <c r="AM83">
        <v>7134.6377245509002</v>
      </c>
      <c r="AN83">
        <v>1290.71376811594</v>
      </c>
      <c r="AO83">
        <v>1339.9583333333301</v>
      </c>
      <c r="AP83">
        <v>5250.6446280991704</v>
      </c>
      <c r="AQ83">
        <v>2596.3773006135002</v>
      </c>
      <c r="AR83">
        <v>3052.0602836879398</v>
      </c>
      <c r="AS83">
        <v>2078.0961538461502</v>
      </c>
      <c r="AT83">
        <v>2095.9063444108801</v>
      </c>
      <c r="AU83">
        <v>2498.6273062730602</v>
      </c>
      <c r="AV83">
        <v>1444.62422360248</v>
      </c>
      <c r="AW83">
        <v>1525.3879999999999</v>
      </c>
      <c r="AX83">
        <v>2567.46</v>
      </c>
      <c r="AY83">
        <v>2009.1747311828001</v>
      </c>
      <c r="AZ83">
        <v>2253.72591006424</v>
      </c>
      <c r="BA83">
        <v>2386.4356435643599</v>
      </c>
      <c r="BB83">
        <v>1546.32525951557</v>
      </c>
      <c r="BC83">
        <v>1576.7577464788701</v>
      </c>
      <c r="BD83">
        <v>2091.5777777777798</v>
      </c>
      <c r="BE83">
        <v>6284.1074918566801</v>
      </c>
      <c r="BF83">
        <v>2072.5216049382698</v>
      </c>
      <c r="BG83">
        <v>1606.39050131926</v>
      </c>
      <c r="BH83">
        <v>1320.14749262537</v>
      </c>
      <c r="BI83">
        <v>6649.8109756097601</v>
      </c>
      <c r="BJ83">
        <v>1450.67192429022</v>
      </c>
      <c r="BK83">
        <v>4741.8304498269899</v>
      </c>
      <c r="BL83">
        <v>1287.7392996108899</v>
      </c>
      <c r="BM83">
        <v>3297.85358255452</v>
      </c>
      <c r="BN83">
        <v>5768.2892857142897</v>
      </c>
      <c r="BO83">
        <v>2743.3854447439398</v>
      </c>
      <c r="BP83">
        <v>1804.3753753753799</v>
      </c>
      <c r="BQ83">
        <v>2078.41564792176</v>
      </c>
      <c r="BR83">
        <v>1807.8904109589</v>
      </c>
      <c r="BS83">
        <v>3151.3505976095598</v>
      </c>
      <c r="BT83">
        <v>2184.3415492957702</v>
      </c>
      <c r="BU83">
        <v>2373.15151515152</v>
      </c>
      <c r="BV83">
        <v>2589.1378378378399</v>
      </c>
      <c r="BW83">
        <v>1275.0151515151499</v>
      </c>
      <c r="BX83">
        <v>1204.87398373984</v>
      </c>
      <c r="BY83">
        <v>3162.0336538461502</v>
      </c>
      <c r="BZ83">
        <v>793.02693602693603</v>
      </c>
      <c r="CA83">
        <v>1369.9236947791201</v>
      </c>
      <c r="CB83">
        <v>1172.91139240506</v>
      </c>
      <c r="CC83">
        <v>1132.51322751323</v>
      </c>
      <c r="CD83">
        <v>2449.6966292134798</v>
      </c>
      <c r="CE83">
        <v>3509.2178770949699</v>
      </c>
      <c r="CF83">
        <v>5624.2471910112399</v>
      </c>
      <c r="CG83">
        <v>960.27106227106196</v>
      </c>
      <c r="CH83">
        <v>1312.0309278350501</v>
      </c>
      <c r="CI83">
        <v>2923.3478260869601</v>
      </c>
      <c r="CJ83">
        <v>893.80608365018998</v>
      </c>
      <c r="CK83">
        <v>781.72881355932202</v>
      </c>
      <c r="CL83">
        <v>754.52941176470597</v>
      </c>
      <c r="CM83">
        <v>1120.03137254902</v>
      </c>
      <c r="CN83">
        <v>3358.2236286919801</v>
      </c>
      <c r="CO83">
        <v>1494.7838709677401</v>
      </c>
      <c r="CP83">
        <v>856.82629107981199</v>
      </c>
      <c r="CQ83">
        <v>1623.0926829268301</v>
      </c>
      <c r="CR83">
        <v>935.01333333333298</v>
      </c>
      <c r="CS83">
        <v>946.45945945945903</v>
      </c>
      <c r="CT83">
        <v>3815.3071672354899</v>
      </c>
      <c r="CU83">
        <v>921.69827586206895</v>
      </c>
      <c r="CV83">
        <v>874.42436974789905</v>
      </c>
      <c r="CW83">
        <v>1022.1548821548801</v>
      </c>
      <c r="CX83">
        <v>939.48132780082994</v>
      </c>
      <c r="CY83">
        <v>1549.9939577039299</v>
      </c>
      <c r="CZ83">
        <v>1633.6115288220601</v>
      </c>
      <c r="DA83">
        <v>1335.6103286385001</v>
      </c>
      <c r="DB83">
        <v>512.08609271523198</v>
      </c>
      <c r="DC83" t="s">
        <v>207</v>
      </c>
      <c r="DD83">
        <v>979.70168067226905</v>
      </c>
      <c r="DE83">
        <v>1685.9323943662</v>
      </c>
      <c r="DF83">
        <v>4397.9949748743702</v>
      </c>
      <c r="DG83">
        <v>3410.30859375</v>
      </c>
      <c r="DH83">
        <v>2458.8352941176499</v>
      </c>
      <c r="DI83">
        <v>2178.0476190476202</v>
      </c>
      <c r="DJ83">
        <v>2427.5032894736801</v>
      </c>
      <c r="DK83">
        <v>576.27615062761504</v>
      </c>
      <c r="DL83">
        <v>704.84792626728097</v>
      </c>
      <c r="DM83">
        <v>678.756446991404</v>
      </c>
      <c r="DN83">
        <v>8047.4811320754698</v>
      </c>
      <c r="DO83">
        <v>1640.89716312057</v>
      </c>
      <c r="DP83">
        <v>2408.7763713080199</v>
      </c>
      <c r="DQ83">
        <v>2158.15413533835</v>
      </c>
      <c r="DR83">
        <v>3377.9602888086602</v>
      </c>
      <c r="DS83">
        <v>2884.9616724738698</v>
      </c>
      <c r="DT83">
        <v>4243.8728813559301</v>
      </c>
      <c r="DU83">
        <v>1993.4</v>
      </c>
      <c r="DV83">
        <v>3669.2476635513999</v>
      </c>
      <c r="DW83">
        <v>3674.23673469388</v>
      </c>
      <c r="DX83">
        <v>1896.4185185185199</v>
      </c>
      <c r="DY83">
        <v>1659.09405940594</v>
      </c>
      <c r="DZ83">
        <v>6495.19911504425</v>
      </c>
      <c r="EA83">
        <v>2214.6822429906501</v>
      </c>
      <c r="EB83">
        <v>2341.30696202532</v>
      </c>
      <c r="EC83">
        <v>8211.9234693877606</v>
      </c>
      <c r="ED83" t="s">
        <v>207</v>
      </c>
      <c r="EE83">
        <v>2511.2644927536198</v>
      </c>
      <c r="EF83">
        <v>2410.8098859315601</v>
      </c>
      <c r="EG83">
        <v>4401.8388888888903</v>
      </c>
      <c r="EH83">
        <v>4165.8962962962996</v>
      </c>
      <c r="EI83">
        <v>9478.00819672131</v>
      </c>
      <c r="EJ83">
        <v>1528.7933333333301</v>
      </c>
      <c r="EK83">
        <v>3273.10067114094</v>
      </c>
      <c r="EL83">
        <v>3582.70262390671</v>
      </c>
      <c r="EM83">
        <v>4878.3003952569197</v>
      </c>
      <c r="EN83">
        <v>8574.8933333333298</v>
      </c>
      <c r="EO83" t="s">
        <v>207</v>
      </c>
      <c r="EP83">
        <v>3492.2770270270298</v>
      </c>
      <c r="EQ83">
        <v>5543.8464566929097</v>
      </c>
      <c r="ER83">
        <v>3085.56807511737</v>
      </c>
      <c r="ES83">
        <v>2283.5</v>
      </c>
      <c r="ET83">
        <v>14568.4836601307</v>
      </c>
      <c r="EU83">
        <v>1071.3307692307701</v>
      </c>
      <c r="EV83">
        <v>2426.5050505050499</v>
      </c>
      <c r="EW83" t="s">
        <v>207</v>
      </c>
      <c r="EX83">
        <v>2896.7694805194801</v>
      </c>
      <c r="EY83">
        <v>1898.98045602606</v>
      </c>
      <c r="EZ83">
        <v>17190.041055718499</v>
      </c>
      <c r="FA83">
        <v>4605.6759002770104</v>
      </c>
      <c r="FB83">
        <v>2195.1897810219002</v>
      </c>
      <c r="FC83">
        <v>2082.45419847328</v>
      </c>
      <c r="FD83">
        <v>2568.6898954703802</v>
      </c>
      <c r="FE83">
        <v>3940.4952830188699</v>
      </c>
      <c r="FF83" t="s">
        <v>207</v>
      </c>
      <c r="FG83">
        <v>2670.07307692308</v>
      </c>
      <c r="FH83">
        <v>1840.7414448669199</v>
      </c>
      <c r="FI83">
        <v>2183.0988142292499</v>
      </c>
      <c r="FJ83">
        <v>1674.84269662921</v>
      </c>
      <c r="FK83">
        <v>2747.5803921568599</v>
      </c>
      <c r="FL83">
        <v>14919.1751824818</v>
      </c>
      <c r="FM83">
        <v>4023.73480662983</v>
      </c>
      <c r="FN83">
        <v>1924.47232472325</v>
      </c>
      <c r="FO83">
        <v>11741.529411764701</v>
      </c>
      <c r="FP83">
        <v>10856.900709219901</v>
      </c>
      <c r="FQ83">
        <v>1864.4183673469399</v>
      </c>
      <c r="FR83">
        <v>12837.340248962701</v>
      </c>
      <c r="FS83">
        <v>5261.1020408163304</v>
      </c>
      <c r="FT83">
        <v>2313.1422413793098</v>
      </c>
      <c r="FU83">
        <v>2271.6083650190099</v>
      </c>
      <c r="FV83">
        <v>945.35842293906796</v>
      </c>
      <c r="FW83">
        <v>2773.86486486487</v>
      </c>
      <c r="FX83">
        <v>2029.31944444444</v>
      </c>
      <c r="FY83">
        <v>5062.5543071161001</v>
      </c>
      <c r="FZ83">
        <v>4798.0042016806701</v>
      </c>
      <c r="GA83">
        <v>1107.835</v>
      </c>
      <c r="GB83">
        <v>3507.1374570446701</v>
      </c>
      <c r="GC83">
        <v>1659.3468208092499</v>
      </c>
      <c r="GD83">
        <v>4293.4747899159702</v>
      </c>
      <c r="GE83">
        <v>4381.4402515723305</v>
      </c>
      <c r="GF83">
        <v>16000.129707112999</v>
      </c>
      <c r="GG83">
        <v>5928.5316455696202</v>
      </c>
      <c r="GH83">
        <v>3528.53393665158</v>
      </c>
      <c r="GI83">
        <v>7067.2857142857101</v>
      </c>
      <c r="GJ83">
        <v>3864.74206349206</v>
      </c>
      <c r="GK83">
        <v>1050.32544378698</v>
      </c>
      <c r="GL83">
        <v>4506.8962655601699</v>
      </c>
      <c r="GM83" t="s">
        <v>207</v>
      </c>
      <c r="GN83">
        <v>6483.4253393665203</v>
      </c>
      <c r="GO83">
        <v>5556.3374613003098</v>
      </c>
      <c r="GP83">
        <v>2001.9519230769199</v>
      </c>
      <c r="GQ83" t="s">
        <v>207</v>
      </c>
      <c r="GR83">
        <v>15977.8691275168</v>
      </c>
      <c r="GS83">
        <v>9779.1944444444507</v>
      </c>
      <c r="GT83">
        <v>4819.9457013574702</v>
      </c>
      <c r="GU83" t="s">
        <v>207</v>
      </c>
      <c r="GV83">
        <v>5537.4553571428596</v>
      </c>
      <c r="GW83">
        <v>7802.3541666666697</v>
      </c>
      <c r="GX83">
        <v>6860.5517241379303</v>
      </c>
      <c r="GY83">
        <v>2537.19287833828</v>
      </c>
    </row>
    <row r="84" spans="1:207" x14ac:dyDescent="0.25">
      <c r="A84">
        <v>556.44052863436104</v>
      </c>
      <c r="B84">
        <v>2683.0035335688999</v>
      </c>
      <c r="C84" t="s">
        <v>207</v>
      </c>
      <c r="D84">
        <v>3181.15</v>
      </c>
      <c r="E84">
        <v>12184.6261682243</v>
      </c>
      <c r="F84">
        <v>9607.3852140077797</v>
      </c>
      <c r="G84">
        <v>3320.0762195122002</v>
      </c>
      <c r="H84">
        <v>9553.1807692307702</v>
      </c>
      <c r="I84">
        <v>10196.6864864865</v>
      </c>
      <c r="J84" t="s">
        <v>207</v>
      </c>
      <c r="K84">
        <v>1858.8565891472899</v>
      </c>
      <c r="L84">
        <v>1938.6090225563901</v>
      </c>
      <c r="M84">
        <v>2222.4279999999999</v>
      </c>
      <c r="N84">
        <v>4425.9726368159199</v>
      </c>
      <c r="O84">
        <v>9581.2817460317492</v>
      </c>
      <c r="P84">
        <v>7180.9088319088296</v>
      </c>
      <c r="Q84" t="s">
        <v>207</v>
      </c>
      <c r="R84">
        <v>2665.27816901408</v>
      </c>
      <c r="S84" t="s">
        <v>207</v>
      </c>
      <c r="T84">
        <v>2045.74716981132</v>
      </c>
      <c r="U84">
        <v>1128.8327137546501</v>
      </c>
      <c r="V84">
        <v>925.17037037037005</v>
      </c>
      <c r="W84" t="s">
        <v>207</v>
      </c>
      <c r="X84">
        <v>10536.442244224399</v>
      </c>
      <c r="Y84" t="s">
        <v>207</v>
      </c>
      <c r="Z84">
        <v>11606.3655462185</v>
      </c>
      <c r="AA84">
        <v>4481.4065040650403</v>
      </c>
      <c r="AB84" t="s">
        <v>207</v>
      </c>
      <c r="AC84">
        <v>7286.3787878787898</v>
      </c>
      <c r="AD84">
        <v>14025.6503759398</v>
      </c>
      <c r="AE84">
        <v>2777.2437810945298</v>
      </c>
      <c r="AF84" t="s">
        <v>207</v>
      </c>
      <c r="AG84">
        <v>9432.2222222222208</v>
      </c>
      <c r="AH84">
        <v>4116.6473429951702</v>
      </c>
      <c r="AI84">
        <v>9893.25</v>
      </c>
      <c r="AJ84" t="s">
        <v>207</v>
      </c>
      <c r="AK84">
        <v>481.685823754789</v>
      </c>
      <c r="AL84">
        <v>1422.2776025236601</v>
      </c>
      <c r="AM84">
        <v>7128.0151057401799</v>
      </c>
      <c r="AN84">
        <v>1307.3730769230799</v>
      </c>
      <c r="AO84">
        <v>1343.28825622776</v>
      </c>
      <c r="AP84">
        <v>5232.8636363636397</v>
      </c>
      <c r="AQ84">
        <v>2565.7708333333298</v>
      </c>
      <c r="AR84">
        <v>3036.2887323943701</v>
      </c>
      <c r="AS84">
        <v>2079.2006472491898</v>
      </c>
      <c r="AT84">
        <v>2105.6210191082801</v>
      </c>
      <c r="AU84">
        <v>2493.9475524475502</v>
      </c>
      <c r="AV84">
        <v>1430.9197530864201</v>
      </c>
      <c r="AW84">
        <v>1546.10924369748</v>
      </c>
      <c r="AX84">
        <v>2575.3236994219701</v>
      </c>
      <c r="AY84">
        <v>1981.74607329843</v>
      </c>
      <c r="AZ84">
        <v>2241.7884615384601</v>
      </c>
      <c r="BA84">
        <v>2378.4357682619602</v>
      </c>
      <c r="BB84">
        <v>1546.88194444444</v>
      </c>
      <c r="BC84">
        <v>1570.73854447439</v>
      </c>
      <c r="BD84">
        <v>2088.2884615384601</v>
      </c>
      <c r="BE84">
        <v>6323.1475409836103</v>
      </c>
      <c r="BF84">
        <v>2065.5424242424201</v>
      </c>
      <c r="BG84">
        <v>1597.09115281501</v>
      </c>
      <c r="BH84">
        <v>1299.3236151603501</v>
      </c>
      <c r="BI84">
        <v>6741.0943396226403</v>
      </c>
      <c r="BJ84">
        <v>1453.44303797468</v>
      </c>
      <c r="BK84">
        <v>4831.1899641577102</v>
      </c>
      <c r="BL84">
        <v>1296.99176954733</v>
      </c>
      <c r="BM84">
        <v>3312.0061728395099</v>
      </c>
      <c r="BN84">
        <v>5900.2703703703701</v>
      </c>
      <c r="BO84">
        <v>2759.93956043956</v>
      </c>
      <c r="BP84">
        <v>1832.47352024922</v>
      </c>
      <c r="BQ84">
        <v>2090.2150000000001</v>
      </c>
      <c r="BR84">
        <v>1827.50340136054</v>
      </c>
      <c r="BS84">
        <v>3141.2936507936502</v>
      </c>
      <c r="BT84">
        <v>2154.03272727273</v>
      </c>
      <c r="BU84">
        <v>2361.1839464882901</v>
      </c>
      <c r="BV84">
        <v>2577.0847457627101</v>
      </c>
      <c r="BW84">
        <v>1266.56640625</v>
      </c>
      <c r="BX84">
        <v>1175.8499999999999</v>
      </c>
      <c r="BY84">
        <v>3227.2060301507499</v>
      </c>
      <c r="BZ84">
        <v>808.27946127946097</v>
      </c>
      <c r="CA84">
        <v>1368.8928571428601</v>
      </c>
      <c r="CB84">
        <v>1174.5654008438801</v>
      </c>
      <c r="CC84">
        <v>1131.0267379679101</v>
      </c>
      <c r="CD84">
        <v>2426.0198675496699</v>
      </c>
      <c r="CE84">
        <v>3562.5965909090901</v>
      </c>
      <c r="CF84">
        <v>5604.9194139194096</v>
      </c>
      <c r="CG84">
        <v>964.28676470588198</v>
      </c>
      <c r="CH84">
        <v>1321.52727272727</v>
      </c>
      <c r="CI84">
        <v>2877.8369565217399</v>
      </c>
      <c r="CJ84">
        <v>893.39607843137298</v>
      </c>
      <c r="CK84">
        <v>794.49339207048502</v>
      </c>
      <c r="CL84">
        <v>749.31456953642396</v>
      </c>
      <c r="CM84">
        <v>1118.4696356275299</v>
      </c>
      <c r="CN84">
        <v>3493.3198198198202</v>
      </c>
      <c r="CO84">
        <v>1491.55048859935</v>
      </c>
      <c r="CP84">
        <v>862.67441860465101</v>
      </c>
      <c r="CQ84">
        <v>1628.99033816425</v>
      </c>
      <c r="CR84">
        <v>921.52118644067798</v>
      </c>
      <c r="CS84">
        <v>971.89810426540305</v>
      </c>
      <c r="CT84">
        <v>3818.45547945205</v>
      </c>
      <c r="CU84">
        <v>923.47186147186096</v>
      </c>
      <c r="CV84">
        <v>874.89669421487599</v>
      </c>
      <c r="CW84">
        <v>1025.8455882352901</v>
      </c>
      <c r="CX84">
        <v>937.170124481328</v>
      </c>
      <c r="CY84">
        <v>1540.40785498489</v>
      </c>
      <c r="CZ84">
        <v>1641.38378378378</v>
      </c>
      <c r="DA84">
        <v>1338.8691588785</v>
      </c>
      <c r="DB84">
        <v>509.45986984815602</v>
      </c>
      <c r="DC84" t="s">
        <v>207</v>
      </c>
      <c r="DD84">
        <v>988.595744680851</v>
      </c>
      <c r="DE84">
        <v>1677.2436260623199</v>
      </c>
      <c r="DF84">
        <v>4467.0824742267996</v>
      </c>
      <c r="DG84">
        <v>3392.6159695817501</v>
      </c>
      <c r="DH84">
        <v>2422.2689393939399</v>
      </c>
      <c r="DI84">
        <v>2143.7853881278502</v>
      </c>
      <c r="DJ84">
        <v>2438.2614379084998</v>
      </c>
      <c r="DK84">
        <v>566.49382716049399</v>
      </c>
      <c r="DL84">
        <v>704.81614349775805</v>
      </c>
      <c r="DM84">
        <v>668.32782369146003</v>
      </c>
      <c r="DN84">
        <v>8119.7560975609804</v>
      </c>
      <c r="DO84">
        <v>1648.6137184115501</v>
      </c>
      <c r="DP84">
        <v>2404.5932203389798</v>
      </c>
      <c r="DQ84">
        <v>2148.2615384615401</v>
      </c>
      <c r="DR84">
        <v>3341.9635036496402</v>
      </c>
      <c r="DS84">
        <v>2884.8229166666702</v>
      </c>
      <c r="DT84">
        <v>4235.5635593220304</v>
      </c>
      <c r="DU84">
        <v>1980.528</v>
      </c>
      <c r="DV84">
        <v>3613.9481132075498</v>
      </c>
      <c r="DW84">
        <v>3670.7246963562802</v>
      </c>
      <c r="DX84">
        <v>1876.28832116788</v>
      </c>
      <c r="DY84">
        <v>1665.73529411765</v>
      </c>
      <c r="DZ84">
        <v>6508.1228070175403</v>
      </c>
      <c r="EA84">
        <v>2211.8971962616802</v>
      </c>
      <c r="EB84">
        <v>2333.5431309904202</v>
      </c>
      <c r="EC84">
        <v>8225.9040404040406</v>
      </c>
      <c r="ED84" t="s">
        <v>207</v>
      </c>
      <c r="EE84">
        <v>2511.1407942238302</v>
      </c>
      <c r="EF84">
        <v>2411.15151515152</v>
      </c>
      <c r="EG84">
        <v>4325.8016759776501</v>
      </c>
      <c r="EH84">
        <v>4155.8228782287797</v>
      </c>
      <c r="EI84">
        <v>9498.1833333333307</v>
      </c>
      <c r="EJ84">
        <v>1522.6566666666699</v>
      </c>
      <c r="EK84">
        <v>3248.3737373737399</v>
      </c>
      <c r="EL84">
        <v>3535.7309941520498</v>
      </c>
      <c r="EM84">
        <v>4765.8964143426301</v>
      </c>
      <c r="EN84">
        <v>8418.0666666666693</v>
      </c>
      <c r="EO84" t="s">
        <v>207</v>
      </c>
      <c r="EP84">
        <v>3489.4848484848499</v>
      </c>
      <c r="EQ84">
        <v>5506.3424124513604</v>
      </c>
      <c r="ER84">
        <v>3051.6981132075498</v>
      </c>
      <c r="ES84">
        <v>2267.8260869565202</v>
      </c>
      <c r="ET84">
        <v>14551.777777777799</v>
      </c>
      <c r="EU84">
        <v>1064.75968992248</v>
      </c>
      <c r="EV84">
        <v>2424.2823129251701</v>
      </c>
      <c r="EW84" t="s">
        <v>207</v>
      </c>
      <c r="EX84">
        <v>2884.2347266881002</v>
      </c>
      <c r="EY84">
        <v>1885.57792207792</v>
      </c>
      <c r="EZ84">
        <v>17009.970845480999</v>
      </c>
      <c r="FA84">
        <v>4065.7523219814202</v>
      </c>
      <c r="FB84">
        <v>2211.8868613138702</v>
      </c>
      <c r="FC84">
        <v>2071.5267175572499</v>
      </c>
      <c r="FD84">
        <v>2551.49128919861</v>
      </c>
      <c r="FE84">
        <v>3879.03619909502</v>
      </c>
      <c r="FF84" t="s">
        <v>207</v>
      </c>
      <c r="FG84">
        <v>2675.1908396946601</v>
      </c>
      <c r="FH84">
        <v>1823.46183206107</v>
      </c>
      <c r="FI84">
        <v>2084.3886639676098</v>
      </c>
      <c r="FJ84">
        <v>1666.2767527675301</v>
      </c>
      <c r="FK84">
        <v>2679.51937984496</v>
      </c>
      <c r="FL84">
        <v>14664.456521739099</v>
      </c>
      <c r="FM84">
        <v>4041.5593220339001</v>
      </c>
      <c r="FN84">
        <v>1920.59479553903</v>
      </c>
      <c r="FO84">
        <v>11624.636942675201</v>
      </c>
      <c r="FP84">
        <v>10859.489361702101</v>
      </c>
      <c r="FQ84">
        <v>1857.10774410774</v>
      </c>
      <c r="FR84">
        <v>12713.152263374501</v>
      </c>
      <c r="FS84">
        <v>5178.76020408163</v>
      </c>
      <c r="FT84">
        <v>2343.25112107623</v>
      </c>
      <c r="FU84">
        <v>2275.2862595419801</v>
      </c>
      <c r="FV84">
        <v>934.53125</v>
      </c>
      <c r="FW84">
        <v>2806.9027237354098</v>
      </c>
      <c r="FX84">
        <v>2000.1793103448299</v>
      </c>
      <c r="FY84">
        <v>5008.3999999999996</v>
      </c>
      <c r="FZ84">
        <v>4763.4978354978402</v>
      </c>
      <c r="GA84">
        <v>1112.35175879397</v>
      </c>
      <c r="GB84">
        <v>3499.57679180887</v>
      </c>
      <c r="GC84">
        <v>1619.77647058824</v>
      </c>
      <c r="GD84">
        <v>4326.6750000000002</v>
      </c>
      <c r="GE84">
        <v>4367.71786833856</v>
      </c>
      <c r="GF84">
        <v>15900.6040816327</v>
      </c>
      <c r="GG84">
        <v>5803.7161572052401</v>
      </c>
      <c r="GH84">
        <v>3549.2747747747699</v>
      </c>
      <c r="GI84">
        <v>7086.94088669951</v>
      </c>
      <c r="GJ84">
        <v>3846.98023715415</v>
      </c>
      <c r="GK84">
        <v>1043.5269461077801</v>
      </c>
      <c r="GL84">
        <v>4493.2510460250996</v>
      </c>
      <c r="GM84" t="s">
        <v>207</v>
      </c>
      <c r="GN84">
        <v>6365.2347826086998</v>
      </c>
      <c r="GO84">
        <v>5571.95046439628</v>
      </c>
      <c r="GP84">
        <v>2003.45933014354</v>
      </c>
      <c r="GQ84" t="s">
        <v>207</v>
      </c>
      <c r="GR84">
        <v>16662.439999999999</v>
      </c>
      <c r="GS84">
        <v>10010.163265306101</v>
      </c>
      <c r="GT84">
        <v>4836.1261261261297</v>
      </c>
      <c r="GU84" t="s">
        <v>207</v>
      </c>
      <c r="GV84">
        <v>5551.8986175115197</v>
      </c>
      <c r="GW84">
        <v>7989.4913494809698</v>
      </c>
      <c r="GX84">
        <v>6846.8222222222203</v>
      </c>
      <c r="GY84">
        <v>2551.9169139465898</v>
      </c>
    </row>
    <row r="85" spans="1:207" x14ac:dyDescent="0.25">
      <c r="A85">
        <v>554.14479638009004</v>
      </c>
      <c r="B85">
        <v>2682.04210526316</v>
      </c>
      <c r="C85" t="s">
        <v>207</v>
      </c>
      <c r="D85">
        <v>3189.6642857142901</v>
      </c>
      <c r="E85">
        <v>12306.8720379147</v>
      </c>
      <c r="F85">
        <v>9528.6106870228996</v>
      </c>
      <c r="G85">
        <v>3331.4573170731701</v>
      </c>
      <c r="H85">
        <v>9826.7777777777792</v>
      </c>
      <c r="I85">
        <v>9813.3054187192101</v>
      </c>
      <c r="J85" t="s">
        <v>207</v>
      </c>
      <c r="K85">
        <v>1831.8122605363999</v>
      </c>
      <c r="L85">
        <v>1927.86666666667</v>
      </c>
      <c r="M85">
        <v>2226.67886178862</v>
      </c>
      <c r="N85">
        <v>4486.3121827411196</v>
      </c>
      <c r="O85">
        <v>9367.7244094488196</v>
      </c>
      <c r="P85">
        <v>7156.9088397790101</v>
      </c>
      <c r="Q85" t="s">
        <v>207</v>
      </c>
      <c r="R85">
        <v>2617.3501805054202</v>
      </c>
      <c r="S85" t="s">
        <v>207</v>
      </c>
      <c r="T85">
        <v>2006.6641221374</v>
      </c>
      <c r="U85">
        <v>1126.6444444444401</v>
      </c>
      <c r="V85">
        <v>922.83208955223904</v>
      </c>
      <c r="W85" t="s">
        <v>207</v>
      </c>
      <c r="X85">
        <v>10907.0594405594</v>
      </c>
      <c r="Y85" t="s">
        <v>207</v>
      </c>
      <c r="Z85">
        <v>11753.6872246696</v>
      </c>
      <c r="AA85">
        <v>4510.2145748987896</v>
      </c>
      <c r="AB85" t="s">
        <v>207</v>
      </c>
      <c r="AC85">
        <v>7279.0188679245302</v>
      </c>
      <c r="AD85">
        <v>14358.8373015873</v>
      </c>
      <c r="AE85">
        <v>2743.8413461538498</v>
      </c>
      <c r="AF85" t="s">
        <v>207</v>
      </c>
      <c r="AG85">
        <v>9197.5</v>
      </c>
      <c r="AH85">
        <v>4142.5784313725499</v>
      </c>
      <c r="AI85">
        <v>9814.9849624060207</v>
      </c>
      <c r="AJ85" t="s">
        <v>207</v>
      </c>
      <c r="AK85">
        <v>480.207407407407</v>
      </c>
      <c r="AL85">
        <v>1410.51863354037</v>
      </c>
      <c r="AM85">
        <v>7060.6279069767397</v>
      </c>
      <c r="AN85">
        <v>1284.3665480427001</v>
      </c>
      <c r="AO85">
        <v>1349.1468531468499</v>
      </c>
      <c r="AP85">
        <v>5258.0580912863097</v>
      </c>
      <c r="AQ85">
        <v>2571.7886904761899</v>
      </c>
      <c r="AR85">
        <v>3041.5231316725999</v>
      </c>
      <c r="AS85">
        <v>2037.0031847133801</v>
      </c>
      <c r="AT85">
        <v>2091.4462025316502</v>
      </c>
      <c r="AU85">
        <v>2558.01470588235</v>
      </c>
      <c r="AV85">
        <v>1439.33125</v>
      </c>
      <c r="AW85">
        <v>1533.0039840637501</v>
      </c>
      <c r="AX85">
        <v>2561.0457142857099</v>
      </c>
      <c r="AY85">
        <v>2007.6557377049201</v>
      </c>
      <c r="AZ85">
        <v>2243.3454935622299</v>
      </c>
      <c r="BA85">
        <v>2371.6599496221702</v>
      </c>
      <c r="BB85">
        <v>1538.77162629758</v>
      </c>
      <c r="BC85">
        <v>1579.9058171745201</v>
      </c>
      <c r="BD85">
        <v>2094.8098360655699</v>
      </c>
      <c r="BE85">
        <v>6286.75</v>
      </c>
      <c r="BF85">
        <v>2063.8707692307698</v>
      </c>
      <c r="BG85">
        <v>1572.0588235294099</v>
      </c>
      <c r="BH85">
        <v>1321.67878787879</v>
      </c>
      <c r="BI85">
        <v>6618.0154798761596</v>
      </c>
      <c r="BJ85">
        <v>1448.03164556962</v>
      </c>
      <c r="BK85">
        <v>4766.13357400722</v>
      </c>
      <c r="BL85">
        <v>1286.5873015873001</v>
      </c>
      <c r="BM85">
        <v>3303.0679012345699</v>
      </c>
      <c r="BN85">
        <v>5814.1881918819199</v>
      </c>
      <c r="BO85">
        <v>2749.0437158469899</v>
      </c>
      <c r="BP85">
        <v>1804.5119047619</v>
      </c>
      <c r="BQ85">
        <v>2073.2068126520699</v>
      </c>
      <c r="BR85">
        <v>1815</v>
      </c>
      <c r="BS85">
        <v>3126.9920318725099</v>
      </c>
      <c r="BT85">
        <v>2119.51111111111</v>
      </c>
      <c r="BU85">
        <v>2355.875</v>
      </c>
      <c r="BV85">
        <v>2610.9263456090698</v>
      </c>
      <c r="BW85">
        <v>1275.5153846153801</v>
      </c>
      <c r="BX85">
        <v>1168.93248945148</v>
      </c>
      <c r="BY85">
        <v>3156.4347826087001</v>
      </c>
      <c r="BZ85">
        <v>796.00990099009903</v>
      </c>
      <c r="CA85">
        <v>1367.5238095238101</v>
      </c>
      <c r="CB85">
        <v>1172.5914893617</v>
      </c>
      <c r="CC85">
        <v>1138.24932975871</v>
      </c>
      <c r="CD85">
        <v>2442.8941441441398</v>
      </c>
      <c r="CE85">
        <v>3521.0775623268701</v>
      </c>
      <c r="CF85">
        <v>5557.4927007299302</v>
      </c>
      <c r="CG85">
        <v>960.29411764705901</v>
      </c>
      <c r="CH85">
        <v>1313.7594501718199</v>
      </c>
      <c r="CI85">
        <v>2947.8129496402898</v>
      </c>
      <c r="CJ85">
        <v>888.07251908396904</v>
      </c>
      <c r="CK85">
        <v>778.10212765957397</v>
      </c>
      <c r="CL85">
        <v>751.32786885245901</v>
      </c>
      <c r="CM85">
        <v>1111.43307086614</v>
      </c>
      <c r="CN85">
        <v>3359.60759493671</v>
      </c>
      <c r="CO85">
        <v>1491.72727272727</v>
      </c>
      <c r="CP85">
        <v>860.254545454545</v>
      </c>
      <c r="CQ85">
        <v>1629.91414141414</v>
      </c>
      <c r="CR85">
        <v>927.58849557522103</v>
      </c>
      <c r="CS85">
        <v>949.19178082191797</v>
      </c>
      <c r="CT85">
        <v>3816.7916666666702</v>
      </c>
      <c r="CU85">
        <v>926.70869565217401</v>
      </c>
      <c r="CV85">
        <v>865.84913793103499</v>
      </c>
      <c r="CW85">
        <v>1013.24054982818</v>
      </c>
      <c r="CX85">
        <v>915.555084745763</v>
      </c>
      <c r="CY85">
        <v>1548.1631419939599</v>
      </c>
      <c r="CZ85">
        <v>1635.66233766234</v>
      </c>
      <c r="DA85">
        <v>1338.6525821596199</v>
      </c>
      <c r="DB85">
        <v>511.88560157790897</v>
      </c>
      <c r="DC85" t="s">
        <v>207</v>
      </c>
      <c r="DD85">
        <v>984.58649789029505</v>
      </c>
      <c r="DE85">
        <v>1674.4498567335199</v>
      </c>
      <c r="DF85">
        <v>4499.6702127659601</v>
      </c>
      <c r="DG85">
        <v>3366.7881040892198</v>
      </c>
      <c r="DH85">
        <v>2463.6126482213399</v>
      </c>
      <c r="DI85">
        <v>2161.9380952380998</v>
      </c>
      <c r="DJ85">
        <v>2418.8881578947398</v>
      </c>
      <c r="DK85">
        <v>573.34008097165997</v>
      </c>
      <c r="DL85">
        <v>706.820276497696</v>
      </c>
      <c r="DM85">
        <v>673.04456824512499</v>
      </c>
      <c r="DN85">
        <v>8111.6421568627402</v>
      </c>
      <c r="DO85">
        <v>1640.2455516014199</v>
      </c>
      <c r="DP85">
        <v>2419.7966101694901</v>
      </c>
      <c r="DQ85">
        <v>2139.0229007633602</v>
      </c>
      <c r="DR85">
        <v>3348.7101449275401</v>
      </c>
      <c r="DS85">
        <v>2875.5408163265301</v>
      </c>
      <c r="DT85">
        <v>4191.9086956521696</v>
      </c>
      <c r="DU85">
        <v>1976.6102362204699</v>
      </c>
      <c r="DV85">
        <v>3646.0642201834899</v>
      </c>
      <c r="DW85">
        <v>3608.6172839506198</v>
      </c>
      <c r="DX85">
        <v>1876.4777777777799</v>
      </c>
      <c r="DY85">
        <v>1725.61538461538</v>
      </c>
      <c r="DZ85">
        <v>6490.3688888888901</v>
      </c>
      <c r="EA85">
        <v>2229.0093457943899</v>
      </c>
      <c r="EB85">
        <v>2329.1987179487201</v>
      </c>
      <c r="EC85">
        <v>8154.8163265306102</v>
      </c>
      <c r="ED85" t="s">
        <v>207</v>
      </c>
      <c r="EE85">
        <v>2515.9747292418801</v>
      </c>
      <c r="EF85">
        <v>2405.7574626865699</v>
      </c>
      <c r="EG85">
        <v>4367.0140449438204</v>
      </c>
      <c r="EH85">
        <v>4110.24444444444</v>
      </c>
      <c r="EI85">
        <v>9411.0644257703098</v>
      </c>
      <c r="EJ85">
        <v>1527.4950166112999</v>
      </c>
      <c r="EK85">
        <v>3294.6345514950199</v>
      </c>
      <c r="EL85">
        <v>3564.29096045198</v>
      </c>
      <c r="EM85">
        <v>4780.3214285714303</v>
      </c>
      <c r="EN85">
        <v>8376.5068119891002</v>
      </c>
      <c r="EO85" t="s">
        <v>207</v>
      </c>
      <c r="EP85">
        <v>3474.5608108108099</v>
      </c>
      <c r="EQ85">
        <v>5470.4140625</v>
      </c>
      <c r="ER85">
        <v>3027.0097087378599</v>
      </c>
      <c r="ES85">
        <v>2237.1225165562901</v>
      </c>
      <c r="ET85">
        <v>14351.4825396825</v>
      </c>
      <c r="EU85">
        <v>1070.10727969349</v>
      </c>
      <c r="EV85">
        <v>2406.5758620689699</v>
      </c>
      <c r="EW85" t="s">
        <v>207</v>
      </c>
      <c r="EX85">
        <v>2879.1818181818198</v>
      </c>
      <c r="EY85">
        <v>1880.21895424837</v>
      </c>
      <c r="EZ85">
        <v>17033.311764705901</v>
      </c>
      <c r="FA85">
        <v>4437.1137026239103</v>
      </c>
      <c r="FB85">
        <v>2201.5072992700698</v>
      </c>
      <c r="FC85">
        <v>2099.8015267175601</v>
      </c>
      <c r="FD85">
        <v>2565.42657342657</v>
      </c>
      <c r="FE85">
        <v>3931.7432432432402</v>
      </c>
      <c r="FF85" t="s">
        <v>207</v>
      </c>
      <c r="FG85">
        <v>2622.45384615385</v>
      </c>
      <c r="FH85">
        <v>1842.9007633587801</v>
      </c>
      <c r="FI85">
        <v>2174.1169811320801</v>
      </c>
      <c r="FJ85">
        <v>1676.62595419847</v>
      </c>
      <c r="FK85">
        <v>2736.8695652173901</v>
      </c>
      <c r="FL85">
        <v>14390.2724137931</v>
      </c>
      <c r="FM85">
        <v>3970.2154696132602</v>
      </c>
      <c r="FN85">
        <v>1906.56088560886</v>
      </c>
      <c r="FO85">
        <v>11742.9715189873</v>
      </c>
      <c r="FP85">
        <v>10765.582456140401</v>
      </c>
      <c r="FQ85">
        <v>1857.0572390572399</v>
      </c>
      <c r="FR85">
        <v>12703.116465863501</v>
      </c>
      <c r="FS85">
        <v>5241.4619289340098</v>
      </c>
      <c r="FT85">
        <v>2327.5446428571399</v>
      </c>
      <c r="FU85">
        <v>2295.2140077821</v>
      </c>
      <c r="FV85">
        <v>944.15107913669101</v>
      </c>
      <c r="FW85">
        <v>2812.93103448276</v>
      </c>
      <c r="FX85">
        <v>2012.3276450511901</v>
      </c>
      <c r="FY85">
        <v>4933.9695817490501</v>
      </c>
      <c r="FZ85">
        <v>4681.1397379912696</v>
      </c>
      <c r="GA85">
        <v>1112.1625615763501</v>
      </c>
      <c r="GB85">
        <v>3515.4505119453902</v>
      </c>
      <c r="GC85">
        <v>1592.7361963190201</v>
      </c>
      <c r="GD85">
        <v>4357.3833333333296</v>
      </c>
      <c r="GE85">
        <v>4312.4641744548298</v>
      </c>
      <c r="GF85">
        <v>15609.084942084901</v>
      </c>
      <c r="GG85">
        <v>5852.4827586206902</v>
      </c>
      <c r="GH85">
        <v>3553.7018348623901</v>
      </c>
      <c r="GI85">
        <v>7041.1674876847301</v>
      </c>
      <c r="GJ85">
        <v>3858.4855967078202</v>
      </c>
      <c r="GK85">
        <v>1024.0606060606101</v>
      </c>
      <c r="GL85">
        <v>4520.7639484978499</v>
      </c>
      <c r="GM85" t="s">
        <v>207</v>
      </c>
      <c r="GN85">
        <v>6463.5871559632997</v>
      </c>
      <c r="GO85">
        <v>5539.8571428571404</v>
      </c>
      <c r="GP85">
        <v>1990.5</v>
      </c>
      <c r="GQ85" t="s">
        <v>207</v>
      </c>
      <c r="GR85">
        <v>15951.683870967699</v>
      </c>
      <c r="GS85">
        <v>9884.9897959183709</v>
      </c>
      <c r="GT85">
        <v>4707.1101694915296</v>
      </c>
      <c r="GU85" t="s">
        <v>207</v>
      </c>
      <c r="GV85">
        <v>5512.9018691588799</v>
      </c>
      <c r="GW85">
        <v>7923.4628378378402</v>
      </c>
      <c r="GX85">
        <v>6672.5835543766598</v>
      </c>
      <c r="GY85">
        <v>2577.6315789473701</v>
      </c>
    </row>
    <row r="86" spans="1:207" x14ac:dyDescent="0.25">
      <c r="A86">
        <v>555.11914893616995</v>
      </c>
      <c r="B86">
        <v>2687.5689045936401</v>
      </c>
      <c r="C86" t="s">
        <v>207</v>
      </c>
      <c r="D86">
        <v>3167.1872791519399</v>
      </c>
      <c r="E86">
        <v>12249.730593607301</v>
      </c>
      <c r="F86">
        <v>9655.4600760456306</v>
      </c>
      <c r="G86">
        <v>3306.3636363636401</v>
      </c>
      <c r="H86">
        <v>9538</v>
      </c>
      <c r="I86">
        <v>9933.2272727272702</v>
      </c>
      <c r="J86" t="s">
        <v>207</v>
      </c>
      <c r="K86">
        <v>1848.3125</v>
      </c>
      <c r="L86">
        <v>1927.44485294118</v>
      </c>
      <c r="M86">
        <v>2213.8790322580599</v>
      </c>
      <c r="N86">
        <v>4425.5422885572098</v>
      </c>
      <c r="O86">
        <v>9146.7000000000007</v>
      </c>
      <c r="P86">
        <v>7180.2212885154104</v>
      </c>
      <c r="Q86" t="s">
        <v>207</v>
      </c>
      <c r="R86">
        <v>2630.8768115941998</v>
      </c>
      <c r="S86" t="s">
        <v>207</v>
      </c>
      <c r="T86">
        <v>2063.6216216216199</v>
      </c>
      <c r="U86">
        <v>1127.24163568773</v>
      </c>
      <c r="V86">
        <v>925.37037037036998</v>
      </c>
      <c r="W86" t="s">
        <v>207</v>
      </c>
      <c r="X86">
        <v>10740.715231788099</v>
      </c>
      <c r="Y86" t="s">
        <v>207</v>
      </c>
      <c r="Z86">
        <v>11610.570212766001</v>
      </c>
      <c r="AA86">
        <v>4487.0860655737697</v>
      </c>
      <c r="AB86" t="s">
        <v>207</v>
      </c>
      <c r="AC86">
        <v>7093.9522058823504</v>
      </c>
      <c r="AD86">
        <v>14184.134615384601</v>
      </c>
      <c r="AE86">
        <v>2721.2916666666702</v>
      </c>
      <c r="AF86" t="s">
        <v>207</v>
      </c>
      <c r="AG86" t="s">
        <v>207</v>
      </c>
      <c r="AH86">
        <v>4134.4411764705901</v>
      </c>
      <c r="AI86">
        <v>9920.8273381295003</v>
      </c>
      <c r="AJ86" t="s">
        <v>207</v>
      </c>
      <c r="AK86">
        <v>482.133828996283</v>
      </c>
      <c r="AL86">
        <v>1415.86335403727</v>
      </c>
      <c r="AM86">
        <v>7070.4430769230803</v>
      </c>
      <c r="AN86">
        <v>1304.0975609756099</v>
      </c>
      <c r="AO86">
        <v>1337.64664310954</v>
      </c>
      <c r="AP86">
        <v>5316.0553191489398</v>
      </c>
      <c r="AQ86">
        <v>2600.8823529411802</v>
      </c>
      <c r="AR86">
        <v>3035.1258992805801</v>
      </c>
      <c r="AS86">
        <v>2065.2797427652699</v>
      </c>
      <c r="AT86">
        <v>2114.8358208955201</v>
      </c>
      <c r="AU86">
        <v>2507.9011406844102</v>
      </c>
      <c r="AV86">
        <v>1429.0063291139199</v>
      </c>
      <c r="AW86">
        <v>1543.0533333333301</v>
      </c>
      <c r="AX86">
        <v>2552.5431754874699</v>
      </c>
      <c r="AY86">
        <v>1998.6730245231599</v>
      </c>
      <c r="AZ86">
        <v>2253.5845824411099</v>
      </c>
      <c r="BA86">
        <v>2367.65</v>
      </c>
      <c r="BB86">
        <v>1543.1453287197201</v>
      </c>
      <c r="BC86">
        <v>1595.7613636363601</v>
      </c>
      <c r="BD86">
        <v>2096.58917197452</v>
      </c>
      <c r="BE86">
        <v>6254.3074433657002</v>
      </c>
      <c r="BF86">
        <v>2077.93103448276</v>
      </c>
      <c r="BG86">
        <v>1569.2427440633201</v>
      </c>
      <c r="BH86">
        <v>1325.5304878048801</v>
      </c>
      <c r="BI86">
        <v>6514.3471810089004</v>
      </c>
      <c r="BJ86">
        <v>1434.8398692810499</v>
      </c>
      <c r="BK86">
        <v>4684.9754385964898</v>
      </c>
      <c r="BL86">
        <v>1266.25416666667</v>
      </c>
      <c r="BM86">
        <v>3302.6574074074101</v>
      </c>
      <c r="BN86">
        <v>5724.9892086330901</v>
      </c>
      <c r="BO86">
        <v>2759.55096418733</v>
      </c>
      <c r="BP86">
        <v>1812.6061538461499</v>
      </c>
      <c r="BQ86">
        <v>2096.50255102041</v>
      </c>
      <c r="BR86">
        <v>1847.1896551724101</v>
      </c>
      <c r="BS86">
        <v>3159.5927419354798</v>
      </c>
      <c r="BT86">
        <v>2177.42907801418</v>
      </c>
      <c r="BU86">
        <v>2368.6188811188799</v>
      </c>
      <c r="BV86">
        <v>2596.3753581661899</v>
      </c>
      <c r="BW86">
        <v>1264.4842519685001</v>
      </c>
      <c r="BX86">
        <v>1176.75</v>
      </c>
      <c r="BY86">
        <v>3207.15</v>
      </c>
      <c r="BZ86">
        <v>781.72013651877103</v>
      </c>
      <c r="CA86">
        <v>1367.72509960159</v>
      </c>
      <c r="CB86">
        <v>1167.02521008403</v>
      </c>
      <c r="CC86">
        <v>1131.45989304813</v>
      </c>
      <c r="CD86">
        <v>2461.5033557047</v>
      </c>
      <c r="CE86">
        <v>3548.3796033994299</v>
      </c>
      <c r="CF86">
        <v>5639.9440298507498</v>
      </c>
      <c r="CG86">
        <v>957.44485294117601</v>
      </c>
      <c r="CH86">
        <v>1312.1924398625399</v>
      </c>
      <c r="CI86">
        <v>2908.7014388489201</v>
      </c>
      <c r="CJ86">
        <v>885.12075471698097</v>
      </c>
      <c r="CK86">
        <v>787.22222222222194</v>
      </c>
      <c r="CL86">
        <v>750.42105263157896</v>
      </c>
      <c r="CM86">
        <v>1119.03125</v>
      </c>
      <c r="CN86">
        <v>3453.0752212389398</v>
      </c>
      <c r="CO86">
        <v>1494.84838709677</v>
      </c>
      <c r="CP86">
        <v>854.11574074074099</v>
      </c>
      <c r="CQ86">
        <v>1626.0441176470599</v>
      </c>
      <c r="CR86">
        <v>932.12831858407105</v>
      </c>
      <c r="CS86">
        <v>970.93917274939201</v>
      </c>
      <c r="CT86">
        <v>3796.7491638796</v>
      </c>
      <c r="CU86">
        <v>925.17030567685595</v>
      </c>
      <c r="CV86">
        <v>863.03463203463195</v>
      </c>
      <c r="CW86">
        <v>1013.78892733564</v>
      </c>
      <c r="CX86">
        <v>917.98717948717899</v>
      </c>
      <c r="CY86">
        <v>1560.34969325153</v>
      </c>
      <c r="CZ86">
        <v>1636.27648578811</v>
      </c>
      <c r="DA86">
        <v>1353.87</v>
      </c>
      <c r="DB86">
        <v>511.110874200426</v>
      </c>
      <c r="DC86" t="s">
        <v>207</v>
      </c>
      <c r="DD86">
        <v>978.92083333333301</v>
      </c>
      <c r="DE86">
        <v>1668.25368731563</v>
      </c>
      <c r="DF86">
        <v>4460.0104712041903</v>
      </c>
      <c r="DG86">
        <v>3379.0555555555602</v>
      </c>
      <c r="DH86">
        <v>2492.3455284552801</v>
      </c>
      <c r="DI86">
        <v>2154.1121951219502</v>
      </c>
      <c r="DJ86">
        <v>2440.9664429530199</v>
      </c>
      <c r="DK86">
        <v>565.13973799126597</v>
      </c>
      <c r="DL86">
        <v>707.91244239631305</v>
      </c>
      <c r="DM86">
        <v>671.77183098591502</v>
      </c>
      <c r="DN86">
        <v>7887.5302325581397</v>
      </c>
      <c r="DO86">
        <v>1645.18050541516</v>
      </c>
      <c r="DP86">
        <v>2388.1476793248899</v>
      </c>
      <c r="DQ86">
        <v>2132.7840909090901</v>
      </c>
      <c r="DR86">
        <v>3336.7728937728898</v>
      </c>
      <c r="DS86">
        <v>2919.5433333333299</v>
      </c>
      <c r="DT86">
        <v>4227.0851063829796</v>
      </c>
      <c r="DU86">
        <v>1959.2244094488201</v>
      </c>
      <c r="DV86">
        <v>3626.3831775700901</v>
      </c>
      <c r="DW86">
        <v>3636.7478632478601</v>
      </c>
      <c r="DX86">
        <v>1869.26119402985</v>
      </c>
      <c r="DY86">
        <v>1718.5142857142901</v>
      </c>
      <c r="DZ86">
        <v>6436.2618025751099</v>
      </c>
      <c r="EA86">
        <v>2188.8379629629599</v>
      </c>
      <c r="EB86">
        <v>2289.0591900311501</v>
      </c>
      <c r="EC86">
        <v>8171.1372549019597</v>
      </c>
      <c r="ED86" t="s">
        <v>207</v>
      </c>
      <c r="EE86">
        <v>2489.4440433212999</v>
      </c>
      <c r="EF86">
        <v>2383.2857142857101</v>
      </c>
      <c r="EG86">
        <v>4305.5436619718303</v>
      </c>
      <c r="EH86">
        <v>4107.4649446494504</v>
      </c>
      <c r="EI86">
        <v>9592.6734104046209</v>
      </c>
      <c r="EJ86">
        <v>1453.09342560554</v>
      </c>
      <c r="EK86">
        <v>3250.5951557093399</v>
      </c>
      <c r="EL86">
        <v>3561.3192090395501</v>
      </c>
      <c r="EM86">
        <v>4775.04347826087</v>
      </c>
      <c r="EN86">
        <v>8415.1233243967799</v>
      </c>
      <c r="EO86" t="s">
        <v>207</v>
      </c>
      <c r="EP86">
        <v>3467.7533783783801</v>
      </c>
      <c r="EQ86">
        <v>5374.1620553359699</v>
      </c>
      <c r="ER86">
        <v>2967.1256038647298</v>
      </c>
      <c r="ES86">
        <v>2228.33112582781</v>
      </c>
      <c r="ET86">
        <v>14265.931034482801</v>
      </c>
      <c r="EU86">
        <v>1072.2192307692301</v>
      </c>
      <c r="EV86">
        <v>2395.2203389830502</v>
      </c>
      <c r="EW86" t="s">
        <v>207</v>
      </c>
      <c r="EX86">
        <v>2873.5328947368398</v>
      </c>
      <c r="EY86">
        <v>1867.1907894736801</v>
      </c>
      <c r="EZ86">
        <v>16791.2076023392</v>
      </c>
      <c r="FA86">
        <v>4652.2049180327904</v>
      </c>
      <c r="FB86">
        <v>2179.3357664233599</v>
      </c>
      <c r="FC86">
        <v>2156.7840909090901</v>
      </c>
      <c r="FD86">
        <v>2561.1006944444398</v>
      </c>
      <c r="FE86">
        <v>3937.48372093023</v>
      </c>
      <c r="FF86" t="s">
        <v>207</v>
      </c>
      <c r="FG86">
        <v>2623.2633587786299</v>
      </c>
      <c r="FH86">
        <v>1830.5261194029899</v>
      </c>
      <c r="FI86">
        <v>2095.3031496062999</v>
      </c>
      <c r="FJ86">
        <v>1662.71755725191</v>
      </c>
      <c r="FK86">
        <v>2685.9764705882399</v>
      </c>
      <c r="FL86">
        <v>14608.109929078</v>
      </c>
      <c r="FM86">
        <v>4010.9888268156401</v>
      </c>
      <c r="FN86">
        <v>1898.5709090909099</v>
      </c>
      <c r="FO86">
        <v>11754.6295081967</v>
      </c>
      <c r="FP86">
        <v>10644.3620071685</v>
      </c>
      <c r="FQ86">
        <v>1817.8614864864901</v>
      </c>
      <c r="FR86">
        <v>12550.5951417004</v>
      </c>
      <c r="FS86">
        <v>5227.0777202072504</v>
      </c>
      <c r="FT86">
        <v>2345.5255813953499</v>
      </c>
      <c r="FU86">
        <v>2271.1368821292799</v>
      </c>
      <c r="FV86">
        <v>927.18531468531501</v>
      </c>
      <c r="FW86">
        <v>2823.5836575875501</v>
      </c>
      <c r="FX86">
        <v>2005.723183391</v>
      </c>
      <c r="FY86">
        <v>4957.7606177606203</v>
      </c>
      <c r="FZ86">
        <v>4721.91266375546</v>
      </c>
      <c r="GA86">
        <v>1117.8542713567799</v>
      </c>
      <c r="GB86">
        <v>3479.5034482758601</v>
      </c>
      <c r="GC86">
        <v>1630.4715909090901</v>
      </c>
      <c r="GD86">
        <v>4302.5672268907601</v>
      </c>
      <c r="GE86">
        <v>4333.05329153605</v>
      </c>
      <c r="GF86">
        <v>15916.677966101701</v>
      </c>
      <c r="GG86">
        <v>5835.24</v>
      </c>
      <c r="GH86">
        <v>3520.4074074074101</v>
      </c>
      <c r="GI86">
        <v>7086.1674641148302</v>
      </c>
      <c r="GJ86">
        <v>3830.86904761905</v>
      </c>
      <c r="GK86">
        <v>1034.21556886228</v>
      </c>
      <c r="GL86">
        <v>4485.7478991596599</v>
      </c>
      <c r="GM86" t="s">
        <v>207</v>
      </c>
      <c r="GN86">
        <v>6408.4227272727303</v>
      </c>
      <c r="GO86">
        <v>5534.6025236593096</v>
      </c>
      <c r="GP86">
        <v>2004.6631578947399</v>
      </c>
      <c r="GQ86" t="s">
        <v>207</v>
      </c>
      <c r="GR86">
        <v>16227.759450171799</v>
      </c>
      <c r="GS86">
        <v>9820.8606965174095</v>
      </c>
      <c r="GT86">
        <v>4775.5089285714303</v>
      </c>
      <c r="GU86" t="s">
        <v>207</v>
      </c>
      <c r="GV86">
        <v>5521.1542056074804</v>
      </c>
      <c r="GW86">
        <v>7960.4137931034502</v>
      </c>
      <c r="GX86">
        <v>6813.8263305322098</v>
      </c>
      <c r="GY86">
        <v>2552.8053892215598</v>
      </c>
    </row>
    <row r="87" spans="1:207" x14ac:dyDescent="0.25">
      <c r="A87">
        <v>554.58474576271203</v>
      </c>
      <c r="B87">
        <v>2691.0492957746501</v>
      </c>
      <c r="C87" t="s">
        <v>207</v>
      </c>
      <c r="D87">
        <v>3168.4965034964998</v>
      </c>
      <c r="E87">
        <v>12082.411764705899</v>
      </c>
      <c r="F87">
        <v>9588.6363636363603</v>
      </c>
      <c r="G87">
        <v>3298.6012084592098</v>
      </c>
      <c r="H87">
        <v>9553.7938931297704</v>
      </c>
      <c r="I87">
        <v>10134.345177665</v>
      </c>
      <c r="J87" t="s">
        <v>207</v>
      </c>
      <c r="K87">
        <v>1840.5542635658901</v>
      </c>
      <c r="L87">
        <v>1951.1391941391901</v>
      </c>
      <c r="M87">
        <v>2212.52610441767</v>
      </c>
      <c r="N87">
        <v>4415.7734939759002</v>
      </c>
      <c r="O87">
        <v>9256.4323308270705</v>
      </c>
      <c r="P87">
        <v>7229.2653631284902</v>
      </c>
      <c r="Q87" t="s">
        <v>207</v>
      </c>
      <c r="R87">
        <v>2607.4444444444398</v>
      </c>
      <c r="S87" t="s">
        <v>207</v>
      </c>
      <c r="T87">
        <v>2060.1685823754801</v>
      </c>
      <c r="U87">
        <v>1127.9926199261999</v>
      </c>
      <c r="V87">
        <v>929.26315789473699</v>
      </c>
      <c r="W87" t="s">
        <v>207</v>
      </c>
      <c r="X87">
        <v>10760.6040955631</v>
      </c>
      <c r="Y87" t="s">
        <v>207</v>
      </c>
      <c r="Z87">
        <v>11641.6861924686</v>
      </c>
      <c r="AA87">
        <v>4470.3209876543197</v>
      </c>
      <c r="AB87" t="s">
        <v>207</v>
      </c>
      <c r="AC87">
        <v>7186.7416974169701</v>
      </c>
      <c r="AD87">
        <v>14339.263999999999</v>
      </c>
      <c r="AE87">
        <v>2691.7198067632798</v>
      </c>
      <c r="AF87" t="s">
        <v>207</v>
      </c>
      <c r="AG87" t="s">
        <v>207</v>
      </c>
      <c r="AH87">
        <v>4126.7198067632899</v>
      </c>
      <c r="AI87">
        <v>9896.7555555555591</v>
      </c>
      <c r="AJ87" t="s">
        <v>207</v>
      </c>
      <c r="AK87">
        <v>482.91791044776102</v>
      </c>
      <c r="AL87">
        <v>1417.8081761006299</v>
      </c>
      <c r="AM87">
        <v>7092.1596385542198</v>
      </c>
      <c r="AN87">
        <v>1302.4037735849099</v>
      </c>
      <c r="AO87">
        <v>1332.6571428571399</v>
      </c>
      <c r="AP87">
        <v>5200.6393442622903</v>
      </c>
      <c r="AQ87">
        <v>2569.88685015291</v>
      </c>
      <c r="AR87">
        <v>3043.6961130742002</v>
      </c>
      <c r="AS87">
        <v>2059.4376996805099</v>
      </c>
      <c r="AT87">
        <v>2083.6211180124201</v>
      </c>
      <c r="AU87">
        <v>2541.2099644128102</v>
      </c>
      <c r="AV87">
        <v>1435.2676923076899</v>
      </c>
      <c r="AW87">
        <v>1500.0116731517501</v>
      </c>
      <c r="AX87">
        <v>2537.1436464088401</v>
      </c>
      <c r="AY87">
        <v>1989.5744125326401</v>
      </c>
      <c r="AZ87">
        <v>2240.0127931769698</v>
      </c>
      <c r="BA87">
        <v>2361.5187032418999</v>
      </c>
      <c r="BB87">
        <v>1550.86622073579</v>
      </c>
      <c r="BC87">
        <v>1575.5571030640699</v>
      </c>
      <c r="BD87">
        <v>2073.7757009345801</v>
      </c>
      <c r="BE87">
        <v>6264.1709677419403</v>
      </c>
      <c r="BF87">
        <v>2093.3489096573198</v>
      </c>
      <c r="BG87">
        <v>1590.66580310881</v>
      </c>
      <c r="BH87">
        <v>1310.9432835820901</v>
      </c>
      <c r="BI87">
        <v>6428.8226744186004</v>
      </c>
      <c r="BJ87">
        <v>1450.36942675159</v>
      </c>
      <c r="BK87">
        <v>4661.2222222222199</v>
      </c>
      <c r="BL87">
        <v>1298.4467213114799</v>
      </c>
      <c r="BM87">
        <v>3284.5648148148098</v>
      </c>
      <c r="BN87">
        <v>5794.3868613138702</v>
      </c>
      <c r="BO87">
        <v>2760.9678284182301</v>
      </c>
      <c r="BP87">
        <v>1807.5329341317399</v>
      </c>
      <c r="BQ87">
        <v>2101.0926829268301</v>
      </c>
      <c r="BR87">
        <v>1829.6363636363601</v>
      </c>
      <c r="BS87">
        <v>3119.1976284584998</v>
      </c>
      <c r="BT87">
        <v>2164.16027874564</v>
      </c>
      <c r="BU87">
        <v>2365.7033333333302</v>
      </c>
      <c r="BV87">
        <v>2598.21448467967</v>
      </c>
      <c r="BW87">
        <v>1275.8461538461499</v>
      </c>
      <c r="BX87">
        <v>1185.32549019608</v>
      </c>
      <c r="BY87">
        <v>3145.4232558139502</v>
      </c>
      <c r="BZ87">
        <v>787.44329896907198</v>
      </c>
      <c r="CA87">
        <v>1364.13944223108</v>
      </c>
      <c r="CB87">
        <v>1173.41379310345</v>
      </c>
      <c r="CC87">
        <v>1135.8865979381401</v>
      </c>
      <c r="CD87">
        <v>2449.7924107142899</v>
      </c>
      <c r="CE87">
        <v>3476.9245283018899</v>
      </c>
      <c r="CF87">
        <v>5530.4368231046901</v>
      </c>
      <c r="CG87">
        <v>960.75547445255495</v>
      </c>
      <c r="CH87">
        <v>1314.5208333333301</v>
      </c>
      <c r="CI87">
        <v>2875.6982456140299</v>
      </c>
      <c r="CJ87">
        <v>890.54724409448795</v>
      </c>
      <c r="CK87">
        <v>802.70869565217401</v>
      </c>
      <c r="CL87">
        <v>753.98045602605896</v>
      </c>
      <c r="CM87">
        <v>1117.33064516129</v>
      </c>
      <c r="CN87">
        <v>3375.1518987341801</v>
      </c>
      <c r="CO87">
        <v>1479.284375</v>
      </c>
      <c r="CP87">
        <v>857.63425925925901</v>
      </c>
      <c r="CQ87">
        <v>1619.52912621359</v>
      </c>
      <c r="CR87">
        <v>929.44347826087005</v>
      </c>
      <c r="CS87">
        <v>973.67303102625306</v>
      </c>
      <c r="CT87">
        <v>3827.12244897959</v>
      </c>
      <c r="CU87">
        <v>926.69432314410506</v>
      </c>
      <c r="CV87">
        <v>871.03813559321998</v>
      </c>
      <c r="CW87">
        <v>1018.18983050847</v>
      </c>
      <c r="CX87">
        <v>920.41101694915301</v>
      </c>
      <c r="CY87">
        <v>1543.4230769230801</v>
      </c>
      <c r="CZ87">
        <v>1633</v>
      </c>
      <c r="DA87">
        <v>1340.91517857143</v>
      </c>
      <c r="DB87">
        <v>511.42740286298601</v>
      </c>
      <c r="DC87" t="s">
        <v>207</v>
      </c>
      <c r="DD87">
        <v>971.16049382716096</v>
      </c>
      <c r="DE87">
        <v>1646.4670487106</v>
      </c>
      <c r="DF87">
        <v>4486.1322751322796</v>
      </c>
      <c r="DG87">
        <v>3405.95</v>
      </c>
      <c r="DH87">
        <v>2452.6102362204701</v>
      </c>
      <c r="DI87">
        <v>2141.3613861386102</v>
      </c>
      <c r="DJ87">
        <v>2430.8488745980699</v>
      </c>
      <c r="DK87">
        <v>575.151394422311</v>
      </c>
      <c r="DL87">
        <v>707.22119815668202</v>
      </c>
      <c r="DM87">
        <v>668.305555555556</v>
      </c>
      <c r="DN87">
        <v>7919.9201877934302</v>
      </c>
      <c r="DO87">
        <v>1644.0181159420299</v>
      </c>
      <c r="DP87">
        <v>2409.3067226890798</v>
      </c>
      <c r="DQ87">
        <v>2114.4528301886799</v>
      </c>
      <c r="DR87">
        <v>3346.7289377289399</v>
      </c>
      <c r="DS87">
        <v>2812.6124567473998</v>
      </c>
      <c r="DT87">
        <v>4165.1287553648099</v>
      </c>
      <c r="DU87">
        <v>1972.66929133858</v>
      </c>
      <c r="DV87">
        <v>3596.0648148148098</v>
      </c>
      <c r="DW87">
        <v>3654.07234042553</v>
      </c>
      <c r="DX87">
        <v>1865.2183908045999</v>
      </c>
      <c r="DY87">
        <v>1751.91324200913</v>
      </c>
      <c r="DZ87">
        <v>6459.94063926941</v>
      </c>
      <c r="EA87">
        <v>2178.5</v>
      </c>
      <c r="EB87">
        <v>2279.1609907120701</v>
      </c>
      <c r="EC87">
        <v>8121.9049999999997</v>
      </c>
      <c r="ED87" t="s">
        <v>207</v>
      </c>
      <c r="EE87">
        <v>2470.97826086957</v>
      </c>
      <c r="EF87">
        <v>2397.6867924528301</v>
      </c>
      <c r="EG87">
        <v>4254.0769230769201</v>
      </c>
      <c r="EH87">
        <v>4096.6840148698902</v>
      </c>
      <c r="EI87">
        <v>9259.9402173913004</v>
      </c>
      <c r="EJ87">
        <v>1456.36394557823</v>
      </c>
      <c r="EK87">
        <v>3249.6643835616401</v>
      </c>
      <c r="EL87">
        <v>3543.3428571428599</v>
      </c>
      <c r="EM87">
        <v>4827.8489795918404</v>
      </c>
      <c r="EN87">
        <v>8477.3368421052601</v>
      </c>
      <c r="EO87" t="s">
        <v>207</v>
      </c>
      <c r="EP87">
        <v>3473.7542087542101</v>
      </c>
      <c r="EQ87">
        <v>5466.4705882352901</v>
      </c>
      <c r="ER87">
        <v>3005.3894230769201</v>
      </c>
      <c r="ES87">
        <v>2245.4749163879601</v>
      </c>
      <c r="ET87">
        <v>14136.6338461538</v>
      </c>
      <c r="EU87">
        <v>1079.671875</v>
      </c>
      <c r="EV87">
        <v>2391.7559322033899</v>
      </c>
      <c r="EW87" t="s">
        <v>207</v>
      </c>
      <c r="EX87">
        <v>2836.5436893203901</v>
      </c>
      <c r="EY87">
        <v>1876.90397350993</v>
      </c>
      <c r="EZ87">
        <v>16828.979532163699</v>
      </c>
      <c r="FA87">
        <v>4585.0448179271698</v>
      </c>
      <c r="FB87">
        <v>2183.48529411765</v>
      </c>
      <c r="FC87">
        <v>2097.82745098039</v>
      </c>
      <c r="FD87">
        <v>2575.3645833333298</v>
      </c>
      <c r="FE87">
        <v>3869.9345794392498</v>
      </c>
      <c r="FF87" t="s">
        <v>207</v>
      </c>
      <c r="FG87">
        <v>2603.0076628352499</v>
      </c>
      <c r="FH87">
        <v>1839.8961538461499</v>
      </c>
      <c r="FI87">
        <v>2085.375</v>
      </c>
      <c r="FJ87">
        <v>1654.3601532567</v>
      </c>
      <c r="FK87">
        <v>2699.93307086614</v>
      </c>
      <c r="FL87">
        <v>14533.3568773234</v>
      </c>
      <c r="FM87">
        <v>3977.1011235955102</v>
      </c>
      <c r="FN87">
        <v>1899.0252707581201</v>
      </c>
      <c r="FO87">
        <v>11814.134615384601</v>
      </c>
      <c r="FP87">
        <v>10514.5454545455</v>
      </c>
      <c r="FQ87">
        <v>1835.30743243243</v>
      </c>
      <c r="FR87">
        <v>12613.2603305785</v>
      </c>
      <c r="FS87">
        <v>5357.3262032085604</v>
      </c>
      <c r="FT87">
        <v>2312.5644444444401</v>
      </c>
      <c r="FU87">
        <v>2279.4453125</v>
      </c>
      <c r="FV87">
        <v>932.04946996466401</v>
      </c>
      <c r="FW87">
        <v>2826.2480620155002</v>
      </c>
      <c r="FX87">
        <v>2001.42214532872</v>
      </c>
      <c r="FY87">
        <v>4930.3256704980804</v>
      </c>
      <c r="FZ87">
        <v>4665.9872881355896</v>
      </c>
      <c r="GA87">
        <v>1115.01990049751</v>
      </c>
      <c r="GB87">
        <v>3450.30375426621</v>
      </c>
      <c r="GC87">
        <v>1634.3103448275899</v>
      </c>
      <c r="GD87">
        <v>4393.4155844155803</v>
      </c>
      <c r="GE87">
        <v>4325.078125</v>
      </c>
      <c r="GF87">
        <v>15658.663967611301</v>
      </c>
      <c r="GG87">
        <v>5739.1592920353996</v>
      </c>
      <c r="GH87">
        <v>3569.6985645933</v>
      </c>
      <c r="GI87">
        <v>6998.8159203980103</v>
      </c>
      <c r="GJ87">
        <v>3811.3174603174598</v>
      </c>
      <c r="GK87">
        <v>1034.22543352601</v>
      </c>
      <c r="GL87">
        <v>4512.7531380753098</v>
      </c>
      <c r="GM87" t="s">
        <v>207</v>
      </c>
      <c r="GN87">
        <v>6606.3177570093503</v>
      </c>
      <c r="GO87">
        <v>5523.6049382716001</v>
      </c>
      <c r="GP87">
        <v>1979.8682926829299</v>
      </c>
      <c r="GQ87" t="s">
        <v>207</v>
      </c>
      <c r="GR87">
        <v>16497.475862069001</v>
      </c>
      <c r="GS87">
        <v>9876.01408450704</v>
      </c>
      <c r="GT87">
        <v>4861.6139534883696</v>
      </c>
      <c r="GU87" t="s">
        <v>207</v>
      </c>
      <c r="GV87">
        <v>5501.5585585585604</v>
      </c>
      <c r="GW87">
        <v>7820.22183098592</v>
      </c>
      <c r="GX87">
        <v>6980.0055710306397</v>
      </c>
      <c r="GY87">
        <v>2603.3115727003001</v>
      </c>
    </row>
    <row r="88" spans="1:207" x14ac:dyDescent="0.25">
      <c r="A88">
        <v>551.70370370370404</v>
      </c>
      <c r="B88">
        <v>2677.3546099290802</v>
      </c>
      <c r="C88" t="s">
        <v>207</v>
      </c>
      <c r="D88">
        <v>3160.27112676056</v>
      </c>
      <c r="E88">
        <v>12168.708333333299</v>
      </c>
      <c r="F88">
        <v>9694.0787401574798</v>
      </c>
      <c r="G88">
        <v>3287.1090909090899</v>
      </c>
      <c r="H88">
        <v>9660.0583941605801</v>
      </c>
      <c r="I88">
        <v>9941.49</v>
      </c>
      <c r="J88" t="s">
        <v>207</v>
      </c>
      <c r="K88">
        <v>1839.85992217899</v>
      </c>
      <c r="L88">
        <v>1869.9138576779001</v>
      </c>
      <c r="M88">
        <v>2204.69879518072</v>
      </c>
      <c r="N88">
        <v>4443.19756097561</v>
      </c>
      <c r="O88">
        <v>9406.4488188976393</v>
      </c>
      <c r="P88">
        <v>7109.8156424581002</v>
      </c>
      <c r="Q88" t="s">
        <v>207</v>
      </c>
      <c r="R88">
        <v>2567.1814814814802</v>
      </c>
      <c r="S88" t="s">
        <v>207</v>
      </c>
      <c r="T88">
        <v>2071.2945736434099</v>
      </c>
      <c r="U88">
        <v>1130.5851851851901</v>
      </c>
      <c r="V88">
        <v>924.08148148148098</v>
      </c>
      <c r="W88" t="s">
        <v>207</v>
      </c>
      <c r="X88">
        <v>10778.76</v>
      </c>
      <c r="Y88" t="s">
        <v>207</v>
      </c>
      <c r="Z88">
        <v>11578.2923728814</v>
      </c>
      <c r="AA88">
        <v>4468.1358024691399</v>
      </c>
      <c r="AB88" t="s">
        <v>207</v>
      </c>
      <c r="AC88">
        <v>7151.7296296296299</v>
      </c>
      <c r="AD88">
        <v>14315.0317460317</v>
      </c>
      <c r="AE88">
        <v>2669.0841584158402</v>
      </c>
      <c r="AF88" t="s">
        <v>207</v>
      </c>
      <c r="AG88" t="s">
        <v>207</v>
      </c>
      <c r="AH88">
        <v>4141.4215686274501</v>
      </c>
      <c r="AI88">
        <v>9829.2898550724603</v>
      </c>
      <c r="AJ88" t="s">
        <v>207</v>
      </c>
      <c r="AK88">
        <v>480.43071161048698</v>
      </c>
      <c r="AL88">
        <v>1433.31125827815</v>
      </c>
      <c r="AM88">
        <v>7088.9307228915704</v>
      </c>
      <c r="AN88">
        <v>1271.87455197133</v>
      </c>
      <c r="AO88">
        <v>1334.51369863014</v>
      </c>
      <c r="AP88">
        <v>5228.5958333333301</v>
      </c>
      <c r="AQ88">
        <v>2578.4212121212099</v>
      </c>
      <c r="AR88">
        <v>3083.98181818182</v>
      </c>
      <c r="AS88">
        <v>2043.35143769968</v>
      </c>
      <c r="AT88">
        <v>2095.5772870662499</v>
      </c>
      <c r="AU88">
        <v>2487.7872340425502</v>
      </c>
      <c r="AV88">
        <v>1426.8369230769199</v>
      </c>
      <c r="AW88">
        <v>1544.1061224489799</v>
      </c>
      <c r="AX88">
        <v>2533.18644067797</v>
      </c>
      <c r="AY88">
        <v>2003.05149051491</v>
      </c>
      <c r="AZ88">
        <v>2248.76939203354</v>
      </c>
      <c r="BA88">
        <v>2357.8976982097201</v>
      </c>
      <c r="BB88">
        <v>1548.4261168384901</v>
      </c>
      <c r="BC88">
        <v>1588.96571428571</v>
      </c>
      <c r="BD88">
        <v>2083.3475409836101</v>
      </c>
      <c r="BE88">
        <v>6255.0718954248396</v>
      </c>
      <c r="BF88">
        <v>2055.4255319148901</v>
      </c>
      <c r="BG88">
        <v>1581.41450777202</v>
      </c>
      <c r="BH88">
        <v>1308.11676646707</v>
      </c>
      <c r="BI88">
        <v>6293.3100558659198</v>
      </c>
      <c r="BJ88">
        <v>1442.71474358974</v>
      </c>
      <c r="BK88">
        <v>4674.4255319148897</v>
      </c>
      <c r="BL88">
        <v>1285.4262295082001</v>
      </c>
      <c r="BM88">
        <v>3289.6284829721399</v>
      </c>
      <c r="BN88">
        <v>5735.6763636363603</v>
      </c>
      <c r="BO88">
        <v>2750.81198910082</v>
      </c>
      <c r="BP88">
        <v>1791.68072289157</v>
      </c>
      <c r="BQ88">
        <v>2074.2087378640799</v>
      </c>
      <c r="BR88">
        <v>1824.92857142857</v>
      </c>
      <c r="BS88">
        <v>3077.6680000000001</v>
      </c>
      <c r="BT88">
        <v>2107.5376344085998</v>
      </c>
      <c r="BU88">
        <v>2347.80201342282</v>
      </c>
      <c r="BV88">
        <v>2563.2114285714301</v>
      </c>
      <c r="BW88">
        <v>1258.7032520325199</v>
      </c>
      <c r="BX88">
        <v>1168.7958333333299</v>
      </c>
      <c r="BY88">
        <v>3207.415</v>
      </c>
      <c r="BZ88">
        <v>786.00689655172403</v>
      </c>
      <c r="CA88">
        <v>1355.5440000000001</v>
      </c>
      <c r="CB88">
        <v>1176.9480519480501</v>
      </c>
      <c r="CC88">
        <v>1135.9947643979101</v>
      </c>
      <c r="CD88">
        <v>2421.0747252747301</v>
      </c>
      <c r="CE88">
        <v>3533.8821839080501</v>
      </c>
      <c r="CF88">
        <v>5647.6691729323302</v>
      </c>
      <c r="CG88">
        <v>956.30072463768101</v>
      </c>
      <c r="CH88">
        <v>1312.7959183673499</v>
      </c>
      <c r="CI88">
        <v>2939.29963898917</v>
      </c>
      <c r="CJ88">
        <v>883.59922178988302</v>
      </c>
      <c r="CK88">
        <v>792.40528634361203</v>
      </c>
      <c r="CL88">
        <v>748.10264900662298</v>
      </c>
      <c r="CM88">
        <v>1115.0750988142299</v>
      </c>
      <c r="CN88">
        <v>3350.19915254237</v>
      </c>
      <c r="CO88">
        <v>1482.06309148265</v>
      </c>
      <c r="CP88">
        <v>850.94392523364502</v>
      </c>
      <c r="CQ88">
        <v>1616.0878048780501</v>
      </c>
      <c r="CR88">
        <v>932.10267857142901</v>
      </c>
      <c r="CS88">
        <v>941.07400379506601</v>
      </c>
      <c r="CT88">
        <v>3742.8013245033098</v>
      </c>
      <c r="CU88">
        <v>925.17543859649095</v>
      </c>
      <c r="CV88">
        <v>867.68376068376097</v>
      </c>
      <c r="CW88">
        <v>1013.9797979798</v>
      </c>
      <c r="CX88">
        <v>925.51046025104597</v>
      </c>
      <c r="CY88">
        <v>1542.4985163204699</v>
      </c>
      <c r="CZ88">
        <v>1653.9093333333301</v>
      </c>
      <c r="DA88">
        <v>1345.7547169811301</v>
      </c>
      <c r="DB88">
        <v>510.40534979423899</v>
      </c>
      <c r="DC88" t="s">
        <v>207</v>
      </c>
      <c r="DD88">
        <v>979.77731092437</v>
      </c>
      <c r="DE88">
        <v>1630.5833333333301</v>
      </c>
      <c r="DF88">
        <v>4420.0202020201996</v>
      </c>
      <c r="DG88">
        <v>3376.4866920152099</v>
      </c>
      <c r="DH88">
        <v>2410.1174242424199</v>
      </c>
      <c r="DI88">
        <v>2137.7488151658799</v>
      </c>
      <c r="DJ88">
        <v>2411.2980769230799</v>
      </c>
      <c r="DK88">
        <v>573.90794979079499</v>
      </c>
      <c r="DL88">
        <v>705.12322274881501</v>
      </c>
      <c r="DM88">
        <v>665.96978021977998</v>
      </c>
      <c r="DN88">
        <v>8009.2065727699501</v>
      </c>
      <c r="DO88">
        <v>1644.4476534296</v>
      </c>
      <c r="DP88">
        <v>2387.1940928270001</v>
      </c>
      <c r="DQ88">
        <v>2129.0413533834599</v>
      </c>
      <c r="DR88">
        <v>3137.3051359516598</v>
      </c>
      <c r="DS88">
        <v>2811.7972027972</v>
      </c>
      <c r="DT88">
        <v>4153.8289473684199</v>
      </c>
      <c r="DU88">
        <v>1964.13114754098</v>
      </c>
      <c r="DV88">
        <v>3592.7056074766401</v>
      </c>
      <c r="DW88">
        <v>3629.3276595744701</v>
      </c>
      <c r="DX88">
        <v>1877.7918215613399</v>
      </c>
      <c r="DY88">
        <v>1715.6490384615399</v>
      </c>
      <c r="DZ88">
        <v>6511.4757709251098</v>
      </c>
      <c r="EA88">
        <v>2196.7990654205601</v>
      </c>
      <c r="EB88">
        <v>2294.4952681387999</v>
      </c>
      <c r="EC88">
        <v>8211.2931937172798</v>
      </c>
      <c r="ED88" t="s">
        <v>207</v>
      </c>
      <c r="EE88">
        <v>2486.4871794871801</v>
      </c>
      <c r="EF88">
        <v>2387.4031007751901</v>
      </c>
      <c r="EG88">
        <v>4210.4017341040499</v>
      </c>
      <c r="EH88">
        <v>4029.9924242424199</v>
      </c>
      <c r="EI88">
        <v>9337.4505494505502</v>
      </c>
      <c r="EJ88">
        <v>1513.77627118644</v>
      </c>
      <c r="EK88">
        <v>3250.6666666666702</v>
      </c>
      <c r="EL88">
        <v>3505.5781710914498</v>
      </c>
      <c r="EM88">
        <v>4868.00816326531</v>
      </c>
      <c r="EN88">
        <v>8321.6312849162005</v>
      </c>
      <c r="EO88" t="s">
        <v>207</v>
      </c>
      <c r="EP88">
        <v>3468.54208754209</v>
      </c>
      <c r="EQ88">
        <v>5441.4337349397601</v>
      </c>
      <c r="ER88">
        <v>2955.1407766990301</v>
      </c>
      <c r="ES88">
        <v>2238.5233333333299</v>
      </c>
      <c r="ET88">
        <v>14319.034591195001</v>
      </c>
      <c r="EU88">
        <v>1083.57142857143</v>
      </c>
      <c r="EV88">
        <v>2414.5491525423699</v>
      </c>
      <c r="EW88" t="s">
        <v>207</v>
      </c>
      <c r="EX88">
        <v>2844.4155844155798</v>
      </c>
      <c r="EY88">
        <v>1880.4065573770499</v>
      </c>
      <c r="EZ88">
        <v>16948.684365781701</v>
      </c>
      <c r="FA88">
        <v>4757.2729729729699</v>
      </c>
      <c r="FB88">
        <v>2197.5494505494498</v>
      </c>
      <c r="FC88">
        <v>2163.7481203007501</v>
      </c>
      <c r="FD88">
        <v>2578.0416666666702</v>
      </c>
      <c r="FE88">
        <v>3883.39252336449</v>
      </c>
      <c r="FF88" t="s">
        <v>207</v>
      </c>
      <c r="FG88">
        <v>2630.8735632183898</v>
      </c>
      <c r="FH88">
        <v>1820.4961832061099</v>
      </c>
      <c r="FI88">
        <v>2082.02788844622</v>
      </c>
      <c r="FJ88">
        <v>1657.3486590038301</v>
      </c>
      <c r="FK88">
        <v>2661.8</v>
      </c>
      <c r="FL88">
        <v>14645.4649446494</v>
      </c>
      <c r="FM88">
        <v>4024.07954545455</v>
      </c>
      <c r="FN88">
        <v>1886.3163636363599</v>
      </c>
      <c r="FO88">
        <v>11935.3787375415</v>
      </c>
      <c r="FP88">
        <v>10752.3476702509</v>
      </c>
      <c r="FQ88">
        <v>1852.2060810810799</v>
      </c>
      <c r="FR88">
        <v>13019.969827586199</v>
      </c>
      <c r="FS88">
        <v>5383.8486486486499</v>
      </c>
      <c r="FT88">
        <v>2349.7511111111098</v>
      </c>
      <c r="FU88">
        <v>2253.0494296577899</v>
      </c>
      <c r="FV88">
        <v>933.886925795053</v>
      </c>
      <c r="FW88">
        <v>2844.58955223881</v>
      </c>
      <c r="FX88">
        <v>2015.07317073171</v>
      </c>
      <c r="FY88">
        <v>4925.9626865671598</v>
      </c>
      <c r="FZ88">
        <v>4721.0087719298199</v>
      </c>
      <c r="GA88">
        <v>1120.2311557788901</v>
      </c>
      <c r="GB88">
        <v>3481.5733788395901</v>
      </c>
      <c r="GC88">
        <v>1630.3693181818201</v>
      </c>
      <c r="GD88">
        <v>4353.1491228070199</v>
      </c>
      <c r="GE88">
        <v>4315.2365930599399</v>
      </c>
      <c r="GF88">
        <v>15565.7862903226</v>
      </c>
      <c r="GG88">
        <v>5747.5682819383301</v>
      </c>
      <c r="GH88">
        <v>3537.55339805825</v>
      </c>
      <c r="GI88">
        <v>6954.1477832512301</v>
      </c>
      <c r="GJ88">
        <v>3838.7346938775499</v>
      </c>
      <c r="GK88">
        <v>1039.0994152046801</v>
      </c>
      <c r="GL88">
        <v>4438.7058823529396</v>
      </c>
      <c r="GM88" t="s">
        <v>207</v>
      </c>
      <c r="GN88">
        <v>6351.8761061946898</v>
      </c>
      <c r="GO88">
        <v>5464.2307692307704</v>
      </c>
      <c r="GP88">
        <v>1985.89473684211</v>
      </c>
      <c r="GQ88" t="s">
        <v>207</v>
      </c>
      <c r="GR88">
        <v>15958.5562913907</v>
      </c>
      <c r="GS88">
        <v>9671.2057416267908</v>
      </c>
      <c r="GT88">
        <v>4756.66816143498</v>
      </c>
      <c r="GU88" t="s">
        <v>207</v>
      </c>
      <c r="GV88">
        <v>5385.9865470852001</v>
      </c>
      <c r="GW88">
        <v>7853.45323741007</v>
      </c>
      <c r="GX88">
        <v>6775.7002881844401</v>
      </c>
      <c r="GY88">
        <v>2523.5195195195201</v>
      </c>
    </row>
    <row r="89" spans="1:207" x14ac:dyDescent="0.25">
      <c r="A89">
        <v>549.99528301886801</v>
      </c>
      <c r="B89">
        <v>2678.47183098592</v>
      </c>
      <c r="C89" t="s">
        <v>207</v>
      </c>
      <c r="D89">
        <v>3155.4078014184402</v>
      </c>
      <c r="E89">
        <v>12004.8237885463</v>
      </c>
      <c r="F89">
        <v>9513.6485507246398</v>
      </c>
      <c r="G89">
        <v>3281.8262195122002</v>
      </c>
      <c r="H89">
        <v>9688.2159090909099</v>
      </c>
      <c r="I89">
        <v>10049.108808290201</v>
      </c>
      <c r="J89" t="s">
        <v>207</v>
      </c>
      <c r="K89">
        <v>1843.35019455253</v>
      </c>
      <c r="L89">
        <v>1946.1672727272701</v>
      </c>
      <c r="M89">
        <v>2209.9277108433698</v>
      </c>
      <c r="N89">
        <v>4440.2376237623803</v>
      </c>
      <c r="O89">
        <v>9397.4474708171201</v>
      </c>
      <c r="P89">
        <v>7077.3882681564201</v>
      </c>
      <c r="Q89" t="s">
        <v>207</v>
      </c>
      <c r="R89">
        <v>2610.4661921708198</v>
      </c>
      <c r="S89" t="s">
        <v>207</v>
      </c>
      <c r="T89">
        <v>2042.1737451737499</v>
      </c>
      <c r="U89">
        <v>1119.8819188191901</v>
      </c>
      <c r="V89">
        <v>921.44569288389505</v>
      </c>
      <c r="W89" t="s">
        <v>207</v>
      </c>
      <c r="X89">
        <v>10399.163398692799</v>
      </c>
      <c r="Y89" t="s">
        <v>207</v>
      </c>
      <c r="Z89">
        <v>11555.844262295101</v>
      </c>
      <c r="AA89">
        <v>4474.7673469387801</v>
      </c>
      <c r="AB89" t="s">
        <v>207</v>
      </c>
      <c r="AC89">
        <v>7283.26235741445</v>
      </c>
      <c r="AD89">
        <v>14208.8274509804</v>
      </c>
      <c r="AE89">
        <v>2695.5074626865699</v>
      </c>
      <c r="AF89" t="s">
        <v>207</v>
      </c>
      <c r="AG89" t="s">
        <v>207</v>
      </c>
      <c r="AH89">
        <v>4144.4068627450997</v>
      </c>
      <c r="AI89">
        <v>9953.9684210526302</v>
      </c>
      <c r="AJ89" t="s">
        <v>207</v>
      </c>
      <c r="AK89">
        <v>480.08582089552198</v>
      </c>
      <c r="AL89">
        <v>1424.61075949367</v>
      </c>
      <c r="AM89">
        <v>7208.8931750741804</v>
      </c>
      <c r="AN89">
        <v>1306.3540145985401</v>
      </c>
      <c r="AO89">
        <v>1295.1152542372899</v>
      </c>
      <c r="AP89">
        <v>5115.72540983607</v>
      </c>
      <c r="AQ89">
        <v>2519.2544910179599</v>
      </c>
      <c r="AR89">
        <v>3068.5142857142901</v>
      </c>
      <c r="AS89">
        <v>2088.4919093851099</v>
      </c>
      <c r="AT89">
        <v>2108.1359516616299</v>
      </c>
      <c r="AU89">
        <v>2471.5486111111099</v>
      </c>
      <c r="AV89">
        <v>1433.0878787878801</v>
      </c>
      <c r="AW89">
        <v>1543.33846153846</v>
      </c>
      <c r="AX89">
        <v>2575.9145299145298</v>
      </c>
      <c r="AY89">
        <v>2031.7612732095499</v>
      </c>
      <c r="AZ89">
        <v>2247.0756302520999</v>
      </c>
      <c r="BA89">
        <v>2368.5050000000001</v>
      </c>
      <c r="BB89">
        <v>1556.7137931034499</v>
      </c>
      <c r="BC89">
        <v>1579.5340599455001</v>
      </c>
      <c r="BD89">
        <v>2063.6898734177198</v>
      </c>
      <c r="BE89">
        <v>6166.2436708860796</v>
      </c>
      <c r="BF89">
        <v>2104.7538461538502</v>
      </c>
      <c r="BG89">
        <v>1621.86855670103</v>
      </c>
      <c r="BH89">
        <v>1303.4622356495499</v>
      </c>
      <c r="BI89">
        <v>6397.8625730994199</v>
      </c>
      <c r="BJ89">
        <v>1446.6611842105301</v>
      </c>
      <c r="BK89">
        <v>4696.37062937063</v>
      </c>
      <c r="BL89">
        <v>1306.5396825396799</v>
      </c>
      <c r="BM89">
        <v>3240.37037037037</v>
      </c>
      <c r="BN89">
        <v>5853.9111111111097</v>
      </c>
      <c r="BO89">
        <v>2766.2288828337901</v>
      </c>
      <c r="BP89">
        <v>1805.54302670623</v>
      </c>
      <c r="BQ89">
        <v>2089.74509803922</v>
      </c>
      <c r="BR89">
        <v>1848.94648829431</v>
      </c>
      <c r="BS89">
        <v>3046.99604743083</v>
      </c>
      <c r="BT89">
        <v>2129.99295774648</v>
      </c>
      <c r="BU89">
        <v>2397.13953488372</v>
      </c>
      <c r="BV89">
        <v>2590.2506738544498</v>
      </c>
      <c r="BW89">
        <v>1289.1343873517801</v>
      </c>
      <c r="BX89">
        <v>1181.82730923695</v>
      </c>
      <c r="BY89">
        <v>3195.7216981132101</v>
      </c>
      <c r="BZ89">
        <v>798.02622950819705</v>
      </c>
      <c r="CA89">
        <v>1371.5158730158701</v>
      </c>
      <c r="CB89">
        <v>1188.5108225108199</v>
      </c>
      <c r="CC89">
        <v>1142.17258883249</v>
      </c>
      <c r="CD89">
        <v>2446.5065502183402</v>
      </c>
      <c r="CE89">
        <v>3537.9688385269101</v>
      </c>
      <c r="CF89">
        <v>5611.5904059040604</v>
      </c>
      <c r="CG89">
        <v>962.22509225092301</v>
      </c>
      <c r="CH89">
        <v>1335.85862068966</v>
      </c>
      <c r="CI89">
        <v>2841.8480565371001</v>
      </c>
      <c r="CJ89">
        <v>889.725490196078</v>
      </c>
      <c r="CK89">
        <v>802.39380530973403</v>
      </c>
      <c r="CL89">
        <v>747.05263157894694</v>
      </c>
      <c r="CM89">
        <v>1124.2334630350199</v>
      </c>
      <c r="CN89">
        <v>3355.32067510549</v>
      </c>
      <c r="CO89">
        <v>1483.9415584415599</v>
      </c>
      <c r="CP89">
        <v>852.630841121495</v>
      </c>
      <c r="CQ89">
        <v>1626.52173913043</v>
      </c>
      <c r="CR89">
        <v>928.69369369369394</v>
      </c>
      <c r="CS89">
        <v>957.29593810444896</v>
      </c>
      <c r="CT89">
        <v>3829.4860681114601</v>
      </c>
      <c r="CU89">
        <v>918.74347826087001</v>
      </c>
      <c r="CV89">
        <v>853.75545851528398</v>
      </c>
      <c r="CW89">
        <v>1041.2677824267801</v>
      </c>
      <c r="CX89">
        <v>893.52838427947597</v>
      </c>
      <c r="CY89">
        <v>1539.75892857143</v>
      </c>
      <c r="CZ89">
        <v>1624.6439790575901</v>
      </c>
      <c r="DA89">
        <v>1325.1797235023</v>
      </c>
      <c r="DB89">
        <v>511.70208333333301</v>
      </c>
      <c r="DC89" t="s">
        <v>207</v>
      </c>
      <c r="DD89">
        <v>980.36864406779705</v>
      </c>
      <c r="DE89">
        <v>1609.8136986301399</v>
      </c>
      <c r="DF89">
        <v>4442.5505050505099</v>
      </c>
      <c r="DG89">
        <v>3353.6966292134798</v>
      </c>
      <c r="DH89">
        <v>2408.6516853932599</v>
      </c>
      <c r="DI89">
        <v>2126.5384615384601</v>
      </c>
      <c r="DJ89">
        <v>2414.0809061488699</v>
      </c>
      <c r="DK89">
        <v>569.00432900432895</v>
      </c>
      <c r="DL89">
        <v>706.205357142857</v>
      </c>
      <c r="DM89">
        <v>670.36619718309896</v>
      </c>
      <c r="DN89">
        <v>7874.5446009389698</v>
      </c>
      <c r="DO89">
        <v>1646.55</v>
      </c>
      <c r="DP89">
        <v>2373.4008438818601</v>
      </c>
      <c r="DQ89">
        <v>2131.96240601504</v>
      </c>
      <c r="DR89">
        <v>3097.57057057057</v>
      </c>
      <c r="DS89">
        <v>2838.9615384615399</v>
      </c>
      <c r="DT89">
        <v>4198.2907488986802</v>
      </c>
      <c r="DU89">
        <v>1941.0920000000001</v>
      </c>
      <c r="DV89">
        <v>3602.1971830985899</v>
      </c>
      <c r="DW89">
        <v>3635.8765432098799</v>
      </c>
      <c r="DX89">
        <v>1900.6398467433</v>
      </c>
      <c r="DY89">
        <v>1754.1196172248799</v>
      </c>
      <c r="DZ89">
        <v>6621.2328767123299</v>
      </c>
      <c r="EA89">
        <v>2200.6966824644601</v>
      </c>
      <c r="EB89">
        <v>2263.6507936507901</v>
      </c>
      <c r="EC89">
        <v>8220.1268292682907</v>
      </c>
      <c r="ED89" t="s">
        <v>207</v>
      </c>
      <c r="EE89">
        <v>2569.7086330935299</v>
      </c>
      <c r="EF89">
        <v>2344.5</v>
      </c>
      <c r="EG89">
        <v>4318.1839080459804</v>
      </c>
      <c r="EH89">
        <v>3976.0722433460101</v>
      </c>
      <c r="EI89">
        <v>9298.1893333333301</v>
      </c>
      <c r="EJ89">
        <v>1484.61952861953</v>
      </c>
      <c r="EK89">
        <v>3277.7972508591101</v>
      </c>
      <c r="EL89">
        <v>3648.92329545455</v>
      </c>
      <c r="EM89">
        <v>4891.2157676348597</v>
      </c>
      <c r="EN89">
        <v>8655.7299465240594</v>
      </c>
      <c r="EO89" t="s">
        <v>207</v>
      </c>
      <c r="EP89">
        <v>3591.44745762712</v>
      </c>
      <c r="EQ89">
        <v>5503.6840000000002</v>
      </c>
      <c r="ER89">
        <v>3058.2870813397099</v>
      </c>
      <c r="ES89">
        <v>2301.4391891891901</v>
      </c>
      <c r="ET89">
        <v>14607.885093167701</v>
      </c>
      <c r="EU89">
        <v>1104.4548872180501</v>
      </c>
      <c r="EV89">
        <v>2465.3288135593202</v>
      </c>
      <c r="EW89" t="s">
        <v>207</v>
      </c>
      <c r="EX89">
        <v>2845.57189542484</v>
      </c>
      <c r="EY89">
        <v>1884.0830564784101</v>
      </c>
      <c r="EZ89">
        <v>17126.859237536701</v>
      </c>
      <c r="FA89">
        <v>4626.8542857142902</v>
      </c>
      <c r="FB89">
        <v>2259.9607142857099</v>
      </c>
      <c r="FC89">
        <v>2077.2451361867702</v>
      </c>
      <c r="FD89">
        <v>2565.02797202797</v>
      </c>
      <c r="FE89">
        <v>3872.4090909090901</v>
      </c>
      <c r="FF89" t="s">
        <v>207</v>
      </c>
      <c r="FG89">
        <v>2581.2635658914701</v>
      </c>
      <c r="FH89">
        <v>1847.69662921348</v>
      </c>
      <c r="FI89">
        <v>2082.8346456692898</v>
      </c>
      <c r="FJ89">
        <v>1625.4</v>
      </c>
      <c r="FK89">
        <v>2757.2549800796801</v>
      </c>
      <c r="FL89">
        <v>14721.1795774648</v>
      </c>
      <c r="FM89">
        <v>4039.7150837988802</v>
      </c>
      <c r="FN89">
        <v>1863.2035714285701</v>
      </c>
      <c r="FO89">
        <v>11747.6203703704</v>
      </c>
      <c r="FP89">
        <v>10908.0931899642</v>
      </c>
      <c r="FQ89">
        <v>1842.6271186440699</v>
      </c>
      <c r="FR89">
        <v>12764.1093117409</v>
      </c>
      <c r="FS89">
        <v>5233.6129032258104</v>
      </c>
      <c r="FT89">
        <v>2367.03619909502</v>
      </c>
      <c r="FU89">
        <v>2242.7148288973399</v>
      </c>
      <c r="FV89">
        <v>952.12230215827299</v>
      </c>
      <c r="FW89">
        <v>2826.7276264591401</v>
      </c>
      <c r="FX89">
        <v>2040.40344827586</v>
      </c>
      <c r="FY89">
        <v>5024.2398523985203</v>
      </c>
      <c r="FZ89">
        <v>4797.4759825327501</v>
      </c>
      <c r="GA89">
        <v>1119.8499999999999</v>
      </c>
      <c r="GB89">
        <v>3500.7226027397301</v>
      </c>
      <c r="GC89">
        <v>1609.4682080924899</v>
      </c>
      <c r="GD89">
        <v>4308.9489361702099</v>
      </c>
      <c r="GE89">
        <v>4361.3993710691802</v>
      </c>
      <c r="GF89">
        <v>15283.703125</v>
      </c>
      <c r="GG89">
        <v>5806.45652173913</v>
      </c>
      <c r="GH89">
        <v>3552.6237113402099</v>
      </c>
      <c r="GI89">
        <v>6809.5024875621903</v>
      </c>
      <c r="GJ89">
        <v>3821.78861788618</v>
      </c>
      <c r="GK89">
        <v>1022.09580838323</v>
      </c>
      <c r="GL89">
        <v>4410.3458333333301</v>
      </c>
      <c r="GM89" t="s">
        <v>207</v>
      </c>
      <c r="GN89">
        <v>6358.0669642857101</v>
      </c>
      <c r="GO89">
        <v>5456.8123076923102</v>
      </c>
      <c r="GP89">
        <v>1993.18848167539</v>
      </c>
      <c r="GQ89" t="s">
        <v>207</v>
      </c>
      <c r="GR89">
        <v>16010.1510067114</v>
      </c>
      <c r="GS89">
        <v>9588.3333333333303</v>
      </c>
      <c r="GT89">
        <v>4788.9547511312203</v>
      </c>
      <c r="GU89" t="s">
        <v>207</v>
      </c>
      <c r="GV89">
        <v>5431.3287037036998</v>
      </c>
      <c r="GW89">
        <v>7785.7700348432099</v>
      </c>
      <c r="GX89">
        <v>6781.5340909090901</v>
      </c>
      <c r="GY89">
        <v>2592.8547008546998</v>
      </c>
    </row>
    <row r="90" spans="1:207" x14ac:dyDescent="0.25">
      <c r="A90">
        <v>550.80382775119597</v>
      </c>
      <c r="B90">
        <v>2673.1024734982302</v>
      </c>
      <c r="C90" t="s">
        <v>207</v>
      </c>
      <c r="D90">
        <v>3145.74125874126</v>
      </c>
      <c r="E90">
        <v>12080.202764977001</v>
      </c>
      <c r="F90">
        <v>9610.7619047618991</v>
      </c>
      <c r="G90">
        <v>3285.5800604229598</v>
      </c>
      <c r="H90">
        <v>9662.7316176470595</v>
      </c>
      <c r="I90">
        <v>9764.0447761193991</v>
      </c>
      <c r="J90" t="s">
        <v>207</v>
      </c>
      <c r="K90">
        <v>1846.8069498069499</v>
      </c>
      <c r="L90">
        <v>1880.0639097744399</v>
      </c>
      <c r="M90">
        <v>2207.8995983935702</v>
      </c>
      <c r="N90">
        <v>4425.3539603960398</v>
      </c>
      <c r="O90">
        <v>9027.5671641791105</v>
      </c>
      <c r="P90">
        <v>7051.89944134078</v>
      </c>
      <c r="Q90" t="s">
        <v>207</v>
      </c>
      <c r="R90">
        <v>2618.7230215827299</v>
      </c>
      <c r="S90" t="s">
        <v>207</v>
      </c>
      <c r="T90">
        <v>2045.8069498069499</v>
      </c>
      <c r="U90">
        <v>1121.8925925925901</v>
      </c>
      <c r="V90">
        <v>921.94756554307105</v>
      </c>
      <c r="W90" t="s">
        <v>207</v>
      </c>
      <c r="X90">
        <v>10673.3911564626</v>
      </c>
      <c r="Y90" t="s">
        <v>207</v>
      </c>
      <c r="Z90">
        <v>11526.849372384901</v>
      </c>
      <c r="AA90">
        <v>4475.9672131147499</v>
      </c>
      <c r="AB90" t="s">
        <v>207</v>
      </c>
      <c r="AC90">
        <v>7117.9669117647099</v>
      </c>
      <c r="AD90">
        <v>14119.242307692301</v>
      </c>
      <c r="AE90">
        <v>2651.8</v>
      </c>
      <c r="AF90" t="s">
        <v>207</v>
      </c>
      <c r="AG90" t="s">
        <v>207</v>
      </c>
      <c r="AH90">
        <v>4115.6586538461497</v>
      </c>
      <c r="AI90">
        <v>9841.0755395683409</v>
      </c>
      <c r="AJ90" t="s">
        <v>207</v>
      </c>
      <c r="AK90">
        <v>480.208178438662</v>
      </c>
      <c r="AL90">
        <v>1406.3406940063101</v>
      </c>
      <c r="AM90">
        <v>7113.1462686567202</v>
      </c>
      <c r="AN90">
        <v>1301.4396887159501</v>
      </c>
      <c r="AO90">
        <v>1312.22</v>
      </c>
      <c r="AP90">
        <v>5217.9218106995904</v>
      </c>
      <c r="AQ90">
        <v>2584.6346749226</v>
      </c>
      <c r="AR90">
        <v>3053.8597122302199</v>
      </c>
      <c r="AS90">
        <v>2079.3592233009699</v>
      </c>
      <c r="AT90">
        <v>2074.00615384615</v>
      </c>
      <c r="AU90">
        <v>2579.36567164179</v>
      </c>
      <c r="AV90">
        <v>1426.9367469879501</v>
      </c>
      <c r="AW90">
        <v>1570.5958333333299</v>
      </c>
      <c r="AX90">
        <v>2545.7492957746499</v>
      </c>
      <c r="AY90">
        <v>2006.14092140921</v>
      </c>
      <c r="AZ90">
        <v>2257.4181034482799</v>
      </c>
      <c r="BA90">
        <v>2370.22842639594</v>
      </c>
      <c r="BB90">
        <v>1547.56655290102</v>
      </c>
      <c r="BC90">
        <v>1583.9916897506901</v>
      </c>
      <c r="BD90">
        <v>2087.8006134969301</v>
      </c>
      <c r="BE90">
        <v>6223.7444089456903</v>
      </c>
      <c r="BF90">
        <v>2062.15673981191</v>
      </c>
      <c r="BG90">
        <v>1592.0594315245501</v>
      </c>
      <c r="BH90">
        <v>1303.00297619048</v>
      </c>
      <c r="BI90">
        <v>6431.5909090909099</v>
      </c>
      <c r="BJ90">
        <v>1435.08414239482</v>
      </c>
      <c r="BK90">
        <v>4615.5159010600701</v>
      </c>
      <c r="BL90">
        <v>1293.0323886639701</v>
      </c>
      <c r="BM90">
        <v>3273.1370716510901</v>
      </c>
      <c r="BN90">
        <v>5759.1029411764703</v>
      </c>
      <c r="BO90">
        <v>2751.6593406593402</v>
      </c>
      <c r="BP90">
        <v>1806.48765432099</v>
      </c>
      <c r="BQ90">
        <v>2070.1392405063302</v>
      </c>
      <c r="BR90">
        <v>1816.0069204152201</v>
      </c>
      <c r="BS90">
        <v>3032.8543307086602</v>
      </c>
      <c r="BT90">
        <v>2085.2817869415799</v>
      </c>
      <c r="BU90">
        <v>2336.70847457627</v>
      </c>
      <c r="BV90">
        <v>2547.1054131054102</v>
      </c>
      <c r="BW90">
        <v>1264.95275590551</v>
      </c>
      <c r="BX90">
        <v>1176.7760000000001</v>
      </c>
      <c r="BY90">
        <v>3136.7751196172198</v>
      </c>
      <c r="BZ90">
        <v>794.36754966887395</v>
      </c>
      <c r="CA90">
        <v>1352.76209677419</v>
      </c>
      <c r="CB90">
        <v>1162.18907563025</v>
      </c>
      <c r="CC90">
        <v>1135.4341085271301</v>
      </c>
      <c r="CD90">
        <v>2423.94469026549</v>
      </c>
      <c r="CE90">
        <v>3440.5877437325898</v>
      </c>
      <c r="CF90">
        <v>5605.6951672862497</v>
      </c>
      <c r="CG90">
        <v>962.685823754789</v>
      </c>
      <c r="CH90">
        <v>1308.11371237458</v>
      </c>
      <c r="CI90">
        <v>2907.0213523131702</v>
      </c>
      <c r="CJ90">
        <v>882.645669291339</v>
      </c>
      <c r="CK90">
        <v>790.87665198237903</v>
      </c>
      <c r="CL90">
        <v>752.03583061889299</v>
      </c>
      <c r="CM90">
        <v>1115.33984375</v>
      </c>
      <c r="CN90">
        <v>3354.4322033898302</v>
      </c>
      <c r="CO90">
        <v>1487.0330033003299</v>
      </c>
      <c r="CP90">
        <v>858.06912442396299</v>
      </c>
      <c r="CQ90">
        <v>1611.3380281690099</v>
      </c>
      <c r="CR90">
        <v>928.60444444444397</v>
      </c>
      <c r="CS90">
        <v>966.76179245283004</v>
      </c>
      <c r="CT90">
        <v>3731.27848101266</v>
      </c>
      <c r="CU90">
        <v>916.99134199134198</v>
      </c>
      <c r="CV90">
        <v>868.15450643776796</v>
      </c>
      <c r="CW90">
        <v>1014.70648464164</v>
      </c>
      <c r="CX90">
        <v>917.87659574468103</v>
      </c>
      <c r="CY90">
        <v>1557.08358208955</v>
      </c>
      <c r="CZ90">
        <v>1635.55291005291</v>
      </c>
      <c r="DA90">
        <v>1336.6028037383201</v>
      </c>
      <c r="DB90">
        <v>509.32332563510403</v>
      </c>
      <c r="DC90" t="s">
        <v>207</v>
      </c>
      <c r="DD90">
        <v>975.84937238493706</v>
      </c>
      <c r="DE90">
        <v>1626.8319088319099</v>
      </c>
      <c r="DF90">
        <v>4514.73737373737</v>
      </c>
      <c r="DG90">
        <v>3380.74444444444</v>
      </c>
      <c r="DH90">
        <v>2436</v>
      </c>
      <c r="DI90">
        <v>2137.8803827751199</v>
      </c>
      <c r="DJ90">
        <v>2441.6209150326799</v>
      </c>
      <c r="DK90">
        <v>567.20481927710796</v>
      </c>
      <c r="DL90">
        <v>697.953051643192</v>
      </c>
      <c r="DM90">
        <v>676.12742382271495</v>
      </c>
      <c r="DN90">
        <v>7830.7047619047598</v>
      </c>
      <c r="DO90">
        <v>1593.28727272727</v>
      </c>
      <c r="DP90">
        <v>2396.5958333333301</v>
      </c>
      <c r="DQ90">
        <v>2100.3132075471699</v>
      </c>
      <c r="DR90">
        <v>3310.6863468634701</v>
      </c>
      <c r="DS90">
        <v>2823.1637630661999</v>
      </c>
      <c r="DT90">
        <v>4146.3169642857101</v>
      </c>
      <c r="DU90">
        <v>1956.9680000000001</v>
      </c>
      <c r="DV90">
        <v>3560.5774647887301</v>
      </c>
      <c r="DW90">
        <v>3541.3114035087701</v>
      </c>
      <c r="DX90">
        <v>1878.28679245283</v>
      </c>
      <c r="DY90">
        <v>1722.2666666666701</v>
      </c>
      <c r="DZ90">
        <v>6479.6</v>
      </c>
      <c r="EA90">
        <v>2142.05339805825</v>
      </c>
      <c r="EB90">
        <v>2283.4542586750799</v>
      </c>
      <c r="EC90">
        <v>7996.3092783505199</v>
      </c>
      <c r="ED90" t="s">
        <v>207</v>
      </c>
      <c r="EE90">
        <v>2477.8363636363601</v>
      </c>
      <c r="EF90">
        <v>2354.39453125</v>
      </c>
      <c r="EG90">
        <v>4268.1348314606703</v>
      </c>
      <c r="EH90">
        <v>4057.1784386617101</v>
      </c>
      <c r="EI90">
        <v>9501.5196629213497</v>
      </c>
      <c r="EJ90">
        <v>1518.9966442953</v>
      </c>
      <c r="EK90">
        <v>3230.8724137930999</v>
      </c>
      <c r="EL90">
        <v>3566.74074074074</v>
      </c>
      <c r="EM90">
        <v>4814.5905511810997</v>
      </c>
      <c r="EN90">
        <v>8380.1891891891901</v>
      </c>
      <c r="EO90" t="s">
        <v>207</v>
      </c>
      <c r="EP90">
        <v>3459.92733564014</v>
      </c>
      <c r="EQ90">
        <v>5467.0313725490196</v>
      </c>
      <c r="ER90">
        <v>2944.5121951219498</v>
      </c>
      <c r="ES90">
        <v>2222.55813953488</v>
      </c>
      <c r="ET90">
        <v>14254.350157728701</v>
      </c>
      <c r="EU90">
        <v>1089.41860465116</v>
      </c>
      <c r="EV90">
        <v>2401.3822525597302</v>
      </c>
      <c r="EW90" t="s">
        <v>207</v>
      </c>
      <c r="EX90">
        <v>2806.6666666666702</v>
      </c>
      <c r="EY90">
        <v>1878.32343234323</v>
      </c>
      <c r="EZ90">
        <v>16896.097345132701</v>
      </c>
      <c r="FA90">
        <v>4833.8578947368396</v>
      </c>
      <c r="FB90">
        <v>2181.8717948717899</v>
      </c>
      <c r="FC90">
        <v>2155.6425855513298</v>
      </c>
      <c r="FD90">
        <v>2607.3141891891901</v>
      </c>
      <c r="FE90">
        <v>3900.31162790698</v>
      </c>
      <c r="FF90" t="s">
        <v>207</v>
      </c>
      <c r="FG90">
        <v>2557.0576923076901</v>
      </c>
      <c r="FH90">
        <v>1798.7940074906401</v>
      </c>
      <c r="FI90">
        <v>2037.44444444444</v>
      </c>
      <c r="FJ90">
        <v>1635.1641221374</v>
      </c>
      <c r="FK90">
        <v>2801.6448979591801</v>
      </c>
      <c r="FL90">
        <v>14156.7689655172</v>
      </c>
      <c r="FM90">
        <v>3999.8212290502802</v>
      </c>
      <c r="FN90">
        <v>1895.2166064982</v>
      </c>
      <c r="FO90">
        <v>11713.952229299401</v>
      </c>
      <c r="FP90">
        <v>10556.608391608401</v>
      </c>
      <c r="FQ90">
        <v>1815.6598639455799</v>
      </c>
      <c r="FR90">
        <v>12638.8734693878</v>
      </c>
      <c r="FS90">
        <v>5276.6914893617004</v>
      </c>
      <c r="FT90">
        <v>2312.8847926267299</v>
      </c>
      <c r="FU90">
        <v>2236.9923371647501</v>
      </c>
      <c r="FV90">
        <v>924.78671328671305</v>
      </c>
      <c r="FW90">
        <v>2854.5568181818198</v>
      </c>
      <c r="FX90">
        <v>1991.6193771626299</v>
      </c>
      <c r="FY90">
        <v>4905.46125461255</v>
      </c>
      <c r="FZ90">
        <v>4715.31896551724</v>
      </c>
      <c r="GA90">
        <v>1124.08866995074</v>
      </c>
      <c r="GB90">
        <v>3628.2173913043498</v>
      </c>
      <c r="GC90">
        <v>1590.40462427746</v>
      </c>
      <c r="GD90">
        <v>4212.0470085470097</v>
      </c>
      <c r="GE90">
        <v>4325.2211838006197</v>
      </c>
      <c r="GF90">
        <v>15652.9</v>
      </c>
      <c r="GG90">
        <v>5723.5240174672499</v>
      </c>
      <c r="GH90">
        <v>3562.4278846153802</v>
      </c>
      <c r="GI90">
        <v>6942.9521531100499</v>
      </c>
      <c r="GJ90">
        <v>3829.3603238866399</v>
      </c>
      <c r="GK90">
        <v>1088.6571428571399</v>
      </c>
      <c r="GL90">
        <v>4406.9533898305099</v>
      </c>
      <c r="GM90" t="s">
        <v>207</v>
      </c>
      <c r="GN90">
        <v>6334.8666666666704</v>
      </c>
      <c r="GO90">
        <v>5449.7283950617302</v>
      </c>
      <c r="GP90">
        <v>1983.54404145078</v>
      </c>
      <c r="GQ90" t="s">
        <v>207</v>
      </c>
      <c r="GR90">
        <v>15784.789644012901</v>
      </c>
      <c r="GS90">
        <v>9872.1878172588804</v>
      </c>
      <c r="GT90">
        <v>4771.9910714285697</v>
      </c>
      <c r="GU90" t="s">
        <v>207</v>
      </c>
      <c r="GV90">
        <v>5354.4529147982103</v>
      </c>
      <c r="GW90">
        <v>7695.6700336700296</v>
      </c>
      <c r="GX90">
        <v>6642.2284122562696</v>
      </c>
      <c r="GY90">
        <v>2521.6257485029901</v>
      </c>
    </row>
    <row r="91" spans="1:207" x14ac:dyDescent="0.25">
      <c r="A91">
        <v>550.35377358490598</v>
      </c>
      <c r="B91">
        <v>2683.48591549296</v>
      </c>
      <c r="C91" t="s">
        <v>207</v>
      </c>
      <c r="D91">
        <v>3163.48398576512</v>
      </c>
      <c r="E91">
        <v>12071.6090909091</v>
      </c>
      <c r="F91">
        <v>9449.6544117647099</v>
      </c>
      <c r="G91">
        <v>3334.0835913312699</v>
      </c>
      <c r="H91">
        <v>9692.0855018587408</v>
      </c>
      <c r="I91">
        <v>9842.1287128712902</v>
      </c>
      <c r="J91" t="s">
        <v>207</v>
      </c>
      <c r="K91">
        <v>1864.84108527132</v>
      </c>
      <c r="L91">
        <v>1872.12359550562</v>
      </c>
      <c r="M91">
        <v>2237.4466403162101</v>
      </c>
      <c r="N91">
        <v>4440.0199004975102</v>
      </c>
      <c r="O91">
        <v>9081.7574626865699</v>
      </c>
      <c r="P91">
        <v>7045.5854341736704</v>
      </c>
      <c r="Q91" t="s">
        <v>207</v>
      </c>
      <c r="R91">
        <v>2611.87142857143</v>
      </c>
      <c r="S91" t="s">
        <v>207</v>
      </c>
      <c r="T91">
        <v>2015.12452830189</v>
      </c>
      <c r="U91">
        <v>1124.0925925925901</v>
      </c>
      <c r="V91">
        <v>917.00370370370399</v>
      </c>
      <c r="W91" t="s">
        <v>207</v>
      </c>
      <c r="X91">
        <v>10742.4965986395</v>
      </c>
      <c r="Y91" t="s">
        <v>207</v>
      </c>
      <c r="Z91">
        <v>11612.3888888889</v>
      </c>
      <c r="AA91">
        <v>4507.0860655737697</v>
      </c>
      <c r="AB91" t="s">
        <v>207</v>
      </c>
      <c r="AC91">
        <v>7130.6582733812902</v>
      </c>
      <c r="AD91">
        <v>14094.9253731343</v>
      </c>
      <c r="AE91">
        <v>2714.69</v>
      </c>
      <c r="AF91" t="s">
        <v>207</v>
      </c>
      <c r="AG91" t="s">
        <v>207</v>
      </c>
      <c r="AH91">
        <v>4147.8374384236404</v>
      </c>
      <c r="AI91">
        <v>9900.7657342657294</v>
      </c>
      <c r="AJ91" t="s">
        <v>207</v>
      </c>
      <c r="AK91">
        <v>483.7109375</v>
      </c>
      <c r="AL91">
        <v>1404.7160883280801</v>
      </c>
      <c r="AM91">
        <v>7116.6696428571404</v>
      </c>
      <c r="AN91">
        <v>1272.3471698113201</v>
      </c>
      <c r="AO91">
        <v>1313.1712328767101</v>
      </c>
      <c r="AP91">
        <v>5189.4251968503904</v>
      </c>
      <c r="AQ91">
        <v>2563.2485207100599</v>
      </c>
      <c r="AR91">
        <v>3026.2112676056299</v>
      </c>
      <c r="AS91">
        <v>2036.0599369085201</v>
      </c>
      <c r="AT91">
        <v>2108.02095808383</v>
      </c>
      <c r="AU91">
        <v>2522.6655172413798</v>
      </c>
      <c r="AV91">
        <v>1409.7261904761899</v>
      </c>
      <c r="AW91">
        <v>1541.9375</v>
      </c>
      <c r="AX91">
        <v>2539.4078212290501</v>
      </c>
      <c r="AY91">
        <v>1980.6210526315799</v>
      </c>
      <c r="AZ91">
        <v>2254.84648187633</v>
      </c>
      <c r="BA91">
        <v>2368.0841836734699</v>
      </c>
      <c r="BB91">
        <v>1548.9315068493199</v>
      </c>
      <c r="BC91">
        <v>1577.9120879120901</v>
      </c>
      <c r="BD91">
        <v>2087.8333333333298</v>
      </c>
      <c r="BE91">
        <v>6271.3713355048903</v>
      </c>
      <c r="BF91">
        <v>2060.5479876160998</v>
      </c>
      <c r="BG91">
        <v>1607.1749347258501</v>
      </c>
      <c r="BH91">
        <v>1285.9396551724101</v>
      </c>
      <c r="BI91">
        <v>6455.0792682926804</v>
      </c>
      <c r="BJ91">
        <v>1440.91082802548</v>
      </c>
      <c r="BK91">
        <v>4609.8912280701797</v>
      </c>
      <c r="BL91">
        <v>1295</v>
      </c>
      <c r="BM91">
        <v>3264.1692307692301</v>
      </c>
      <c r="BN91">
        <v>5671.0899280575504</v>
      </c>
      <c r="BO91">
        <v>2762.4088397790101</v>
      </c>
      <c r="BP91">
        <v>1804.0277777777801</v>
      </c>
      <c r="BQ91">
        <v>2071.6292682926801</v>
      </c>
      <c r="BR91">
        <v>1805.0431893687701</v>
      </c>
      <c r="BS91">
        <v>3075.3240000000001</v>
      </c>
      <c r="BT91">
        <v>2080.13571428571</v>
      </c>
      <c r="BU91">
        <v>2353.0203389830499</v>
      </c>
      <c r="BV91">
        <v>2579.7030812324901</v>
      </c>
      <c r="BW91">
        <v>1267.1520912547501</v>
      </c>
      <c r="BX91">
        <v>1176.34765625</v>
      </c>
      <c r="BY91">
        <v>3104.4170616113702</v>
      </c>
      <c r="BZ91">
        <v>778.36092715231803</v>
      </c>
      <c r="CA91">
        <v>1351.712</v>
      </c>
      <c r="CB91">
        <v>1169.6428571428601</v>
      </c>
      <c r="CC91">
        <v>1130.2813299232701</v>
      </c>
      <c r="CD91">
        <v>2410.2043478260898</v>
      </c>
      <c r="CE91">
        <v>3429.9700272479599</v>
      </c>
      <c r="CF91">
        <v>5559.3602941176496</v>
      </c>
      <c r="CG91">
        <v>957.96666666666704</v>
      </c>
      <c r="CH91">
        <v>1311.97594501718</v>
      </c>
      <c r="CI91">
        <v>2921.83985765125</v>
      </c>
      <c r="CJ91">
        <v>879.96484375</v>
      </c>
      <c r="CK91">
        <v>794.09333333333302</v>
      </c>
      <c r="CL91">
        <v>749.30033003300298</v>
      </c>
      <c r="CM91">
        <v>1109.3992248062</v>
      </c>
      <c r="CN91">
        <v>3350.4345991561199</v>
      </c>
      <c r="CO91">
        <v>1475.32710280374</v>
      </c>
      <c r="CP91">
        <v>864.21719457013603</v>
      </c>
      <c r="CQ91">
        <v>1607.4</v>
      </c>
      <c r="CR91">
        <v>930.38053097345096</v>
      </c>
      <c r="CS91">
        <v>969.19323671497602</v>
      </c>
      <c r="CT91">
        <v>3761.9602649006601</v>
      </c>
      <c r="CU91">
        <v>918.14163090128704</v>
      </c>
      <c r="CV91">
        <v>868.115879828326</v>
      </c>
      <c r="CW91">
        <v>1014.8923611111099</v>
      </c>
      <c r="CX91">
        <v>909.93220338983099</v>
      </c>
      <c r="CY91">
        <v>1538.85250737463</v>
      </c>
      <c r="CZ91">
        <v>1613.76675603217</v>
      </c>
      <c r="DA91">
        <v>1314.2767857142901</v>
      </c>
      <c r="DB91">
        <v>511.44349680170598</v>
      </c>
      <c r="DC91" t="s">
        <v>207</v>
      </c>
      <c r="DD91">
        <v>976.17991631799202</v>
      </c>
      <c r="DE91">
        <v>1614.5129682997101</v>
      </c>
      <c r="DF91">
        <v>4387.0050505050503</v>
      </c>
      <c r="DG91">
        <v>3361.2067669172902</v>
      </c>
      <c r="DH91">
        <v>2418.4007782101198</v>
      </c>
      <c r="DI91">
        <v>2117.1730769230799</v>
      </c>
      <c r="DJ91">
        <v>2431.3333333333298</v>
      </c>
      <c r="DK91">
        <v>571.69019607843097</v>
      </c>
      <c r="DL91">
        <v>700.42924528301899</v>
      </c>
      <c r="DM91">
        <v>667.02209944751405</v>
      </c>
      <c r="DN91">
        <v>8037.2238805970101</v>
      </c>
      <c r="DO91">
        <v>1649.19572953737</v>
      </c>
      <c r="DP91">
        <v>2403.2521008403401</v>
      </c>
      <c r="DQ91">
        <v>2099.89056603774</v>
      </c>
      <c r="DR91">
        <v>3338.1469534050202</v>
      </c>
      <c r="DS91">
        <v>2833.4486301369898</v>
      </c>
      <c r="DT91">
        <v>4145.1607142857101</v>
      </c>
      <c r="DU91">
        <v>1967.364</v>
      </c>
      <c r="DV91">
        <v>3529.19248826291</v>
      </c>
      <c r="DW91">
        <v>3523.3026315789498</v>
      </c>
      <c r="DX91">
        <v>1878.8641509434001</v>
      </c>
      <c r="DY91">
        <v>1771.85643564356</v>
      </c>
      <c r="DZ91">
        <v>6489.7621145374496</v>
      </c>
      <c r="EA91">
        <v>2150.5512195122001</v>
      </c>
      <c r="EB91">
        <v>2278.8930817610099</v>
      </c>
      <c r="EC91">
        <v>8016.0104166666697</v>
      </c>
      <c r="ED91" t="s">
        <v>207</v>
      </c>
      <c r="EE91">
        <v>2496.6043165467599</v>
      </c>
      <c r="EF91">
        <v>2349.62109375</v>
      </c>
      <c r="EG91">
        <v>4282.6957746478902</v>
      </c>
      <c r="EH91">
        <v>3995.32824427481</v>
      </c>
      <c r="EI91">
        <v>9463.8826815642497</v>
      </c>
      <c r="EJ91">
        <v>1465.75684931507</v>
      </c>
      <c r="EK91">
        <v>3202.4222972972998</v>
      </c>
      <c r="EL91">
        <v>3572.70170454545</v>
      </c>
      <c r="EM91">
        <v>4862.3852459016398</v>
      </c>
      <c r="EN91">
        <v>8309.9392265193401</v>
      </c>
      <c r="EO91" t="s">
        <v>207</v>
      </c>
      <c r="EP91">
        <v>3490.6379310344801</v>
      </c>
      <c r="EQ91">
        <v>5378.0869565217399</v>
      </c>
      <c r="ER91">
        <v>2983.20388349515</v>
      </c>
      <c r="ES91">
        <v>2251.4127516778499</v>
      </c>
      <c r="ET91">
        <v>14171.445820433401</v>
      </c>
      <c r="EU91">
        <v>1091.64591439689</v>
      </c>
      <c r="EV91">
        <v>2402.74829931973</v>
      </c>
      <c r="EW91" t="s">
        <v>207</v>
      </c>
      <c r="EX91">
        <v>2808.54723127036</v>
      </c>
      <c r="EY91">
        <v>1880.3180327868899</v>
      </c>
      <c r="EZ91">
        <v>16838.176991150402</v>
      </c>
      <c r="FA91">
        <v>4692.6498599439801</v>
      </c>
      <c r="FB91">
        <v>2215.8978102189799</v>
      </c>
      <c r="FC91">
        <v>2141.2789855072501</v>
      </c>
      <c r="FD91">
        <v>2610.5205479452102</v>
      </c>
      <c r="FE91">
        <v>3860.4345794392498</v>
      </c>
      <c r="FF91" t="s">
        <v>207</v>
      </c>
      <c r="FG91">
        <v>2566.17624521073</v>
      </c>
      <c r="FH91">
        <v>1803.6766917293201</v>
      </c>
      <c r="FI91">
        <v>2100.60975609756</v>
      </c>
      <c r="FJ91">
        <v>1636.5190839694701</v>
      </c>
      <c r="FK91">
        <v>2700.80165289256</v>
      </c>
      <c r="FL91">
        <v>14339.9718309859</v>
      </c>
      <c r="FM91">
        <v>3965.41847826087</v>
      </c>
      <c r="FN91">
        <v>1896.2913669064701</v>
      </c>
      <c r="FO91">
        <v>11718.805111821101</v>
      </c>
      <c r="FP91">
        <v>10569.409090909099</v>
      </c>
      <c r="FQ91">
        <v>1832.0918367346901</v>
      </c>
      <c r="FR91">
        <v>12724.5532786885</v>
      </c>
      <c r="FS91">
        <v>5291.4064171123</v>
      </c>
      <c r="FT91">
        <v>2352.4375</v>
      </c>
      <c r="FU91">
        <v>2238.6832061068699</v>
      </c>
      <c r="FV91">
        <v>933.6</v>
      </c>
      <c r="FW91">
        <v>2867.0830039525699</v>
      </c>
      <c r="FX91">
        <v>1985.1567944250901</v>
      </c>
      <c r="FY91">
        <v>4855.1149425287404</v>
      </c>
      <c r="FZ91">
        <v>4908.0253164556998</v>
      </c>
      <c r="GA91">
        <v>1128.1407035175901</v>
      </c>
      <c r="GB91">
        <v>3515.5457627118599</v>
      </c>
      <c r="GC91">
        <v>1593.73410404624</v>
      </c>
      <c r="GD91">
        <v>4211.4829059829099</v>
      </c>
      <c r="GE91">
        <v>4310.9090909090901</v>
      </c>
      <c r="GF91">
        <v>15538.516129032299</v>
      </c>
      <c r="GG91">
        <v>5718.30666666667</v>
      </c>
      <c r="GH91">
        <v>3499.4183673469402</v>
      </c>
      <c r="GI91">
        <v>6914.2906403940897</v>
      </c>
      <c r="GJ91">
        <v>3827.89024390244</v>
      </c>
      <c r="GK91">
        <v>1039.15606936416</v>
      </c>
      <c r="GL91">
        <v>4415.0466101694901</v>
      </c>
      <c r="GM91" t="s">
        <v>207</v>
      </c>
      <c r="GN91">
        <v>6333.1077586206902</v>
      </c>
      <c r="GO91">
        <v>5394.7051671732497</v>
      </c>
      <c r="GP91">
        <v>1994.73366834171</v>
      </c>
      <c r="GQ91" t="s">
        <v>207</v>
      </c>
      <c r="GR91">
        <v>16126.751700680299</v>
      </c>
      <c r="GS91">
        <v>9826.5340314136101</v>
      </c>
      <c r="GT91">
        <v>4726.3094170403601</v>
      </c>
      <c r="GU91" t="s">
        <v>207</v>
      </c>
      <c r="GV91">
        <v>5327.8214285714303</v>
      </c>
      <c r="GW91">
        <v>7820.2666666666701</v>
      </c>
      <c r="GX91">
        <v>6776.9447674418598</v>
      </c>
      <c r="GY91">
        <v>2530.8931750741799</v>
      </c>
    </row>
    <row r="92" spans="1:207" x14ac:dyDescent="0.25">
      <c r="A92">
        <v>550.038461538462</v>
      </c>
      <c r="B92">
        <v>2682.0424028268599</v>
      </c>
      <c r="C92" t="s">
        <v>207</v>
      </c>
      <c r="D92">
        <v>3136.0459363957598</v>
      </c>
      <c r="E92">
        <v>12065.4189189189</v>
      </c>
      <c r="F92">
        <v>9575.7242647058792</v>
      </c>
      <c r="G92">
        <v>3261.7198795180698</v>
      </c>
      <c r="H92">
        <v>9672.9182156133793</v>
      </c>
      <c r="I92">
        <v>9782.8366336633699</v>
      </c>
      <c r="J92" t="s">
        <v>207</v>
      </c>
      <c r="K92">
        <v>1854.9766536965001</v>
      </c>
      <c r="L92">
        <v>1893.0037313432799</v>
      </c>
      <c r="M92">
        <v>2232.4823529411801</v>
      </c>
      <c r="N92">
        <v>4449.3063291139197</v>
      </c>
      <c r="O92">
        <v>9059.5864661654105</v>
      </c>
      <c r="P92">
        <v>7038.61126760563</v>
      </c>
      <c r="Q92" t="s">
        <v>207</v>
      </c>
      <c r="R92">
        <v>2611.6258992805801</v>
      </c>
      <c r="S92" t="s">
        <v>207</v>
      </c>
      <c r="T92">
        <v>2032.04980842912</v>
      </c>
      <c r="U92">
        <v>1122.5315985130101</v>
      </c>
      <c r="V92">
        <v>916.27985074626895</v>
      </c>
      <c r="W92" t="s">
        <v>207</v>
      </c>
      <c r="X92">
        <v>10797.5640138408</v>
      </c>
      <c r="Y92" t="s">
        <v>207</v>
      </c>
      <c r="Z92">
        <v>11536.962655601699</v>
      </c>
      <c r="AA92">
        <v>4440.6557377049203</v>
      </c>
      <c r="AB92" t="s">
        <v>207</v>
      </c>
      <c r="AC92">
        <v>7168.7761732851995</v>
      </c>
      <c r="AD92">
        <v>14161.9769230769</v>
      </c>
      <c r="AE92">
        <v>2698</v>
      </c>
      <c r="AF92" t="s">
        <v>207</v>
      </c>
      <c r="AG92" t="s">
        <v>207</v>
      </c>
      <c r="AH92">
        <v>4171.1822429906497</v>
      </c>
      <c r="AI92">
        <v>9866.0070671378107</v>
      </c>
      <c r="AJ92" t="s">
        <v>207</v>
      </c>
      <c r="AK92">
        <v>480.75190839694699</v>
      </c>
      <c r="AL92">
        <v>1424.0064102564099</v>
      </c>
      <c r="AM92">
        <v>7090.7817109144498</v>
      </c>
      <c r="AN92">
        <v>1281.5</v>
      </c>
      <c r="AO92">
        <v>1341.2361111111099</v>
      </c>
      <c r="AP92">
        <v>5187.3673469387804</v>
      </c>
      <c r="AQ92">
        <v>2563.1347305389199</v>
      </c>
      <c r="AR92">
        <v>3117.2188679245301</v>
      </c>
      <c r="AS92">
        <v>2071.8774193548402</v>
      </c>
      <c r="AT92">
        <v>2061.5630498533701</v>
      </c>
      <c r="AU92">
        <v>2490.75170068027</v>
      </c>
      <c r="AV92">
        <v>1437.68944099379</v>
      </c>
      <c r="AW92">
        <v>1557.8140495867799</v>
      </c>
      <c r="AX92">
        <v>2524.4719101123601</v>
      </c>
      <c r="AY92">
        <v>1970.2099737532801</v>
      </c>
      <c r="AZ92">
        <v>2242.875</v>
      </c>
      <c r="BA92">
        <v>2385.5673575129499</v>
      </c>
      <c r="BB92">
        <v>1545.10273972603</v>
      </c>
      <c r="BC92">
        <v>1571.6260387811601</v>
      </c>
      <c r="BD92">
        <v>2090.2385620915002</v>
      </c>
      <c r="BE92">
        <v>6132.8132911392404</v>
      </c>
      <c r="BF92">
        <v>2057.0572289156598</v>
      </c>
      <c r="BG92">
        <v>1618.65641025641</v>
      </c>
      <c r="BH92">
        <v>1297.55654761905</v>
      </c>
      <c r="BI92">
        <v>6302.3675213675197</v>
      </c>
      <c r="BJ92">
        <v>1432.3243243243201</v>
      </c>
      <c r="BK92">
        <v>4694.8115942028999</v>
      </c>
      <c r="BL92">
        <v>1278.34412955466</v>
      </c>
      <c r="BM92">
        <v>3262.5108359133101</v>
      </c>
      <c r="BN92">
        <v>5693.1636363636399</v>
      </c>
      <c r="BO92">
        <v>2743.79301075269</v>
      </c>
      <c r="BP92">
        <v>1802.5930599369101</v>
      </c>
      <c r="BQ92">
        <v>2083.0315533980602</v>
      </c>
      <c r="BR92">
        <v>1826.26440677966</v>
      </c>
      <c r="BS92">
        <v>3062.5139442231098</v>
      </c>
      <c r="BT92">
        <v>2107.81654676259</v>
      </c>
      <c r="BU92">
        <v>2347.3624161073799</v>
      </c>
      <c r="BV92">
        <v>2601.6028169014098</v>
      </c>
      <c r="BW92">
        <v>1268.71146245059</v>
      </c>
      <c r="BX92">
        <v>1178.9882352941199</v>
      </c>
      <c r="BY92">
        <v>3167.81</v>
      </c>
      <c r="BZ92">
        <v>780.49664429530196</v>
      </c>
      <c r="CA92">
        <v>1359.6131687242801</v>
      </c>
      <c r="CB92">
        <v>1162.2427983539101</v>
      </c>
      <c r="CC92">
        <v>1129.1640211640199</v>
      </c>
      <c r="CD92">
        <v>2396.2268722467002</v>
      </c>
      <c r="CE92">
        <v>3524.9742120343799</v>
      </c>
      <c r="CF92">
        <v>5652.9379844961204</v>
      </c>
      <c r="CG92">
        <v>956.77238805970103</v>
      </c>
      <c r="CH92">
        <v>1316.4615384615399</v>
      </c>
      <c r="CI92">
        <v>2963.6875</v>
      </c>
      <c r="CJ92">
        <v>882.63385826771696</v>
      </c>
      <c r="CK92">
        <v>790.16521739130405</v>
      </c>
      <c r="CL92">
        <v>743.44224422442198</v>
      </c>
      <c r="CM92">
        <v>1110.6901960784301</v>
      </c>
      <c r="CN92">
        <v>3443.61333333333</v>
      </c>
      <c r="CO92">
        <v>1488.5736677115999</v>
      </c>
      <c r="CP92">
        <v>851.87906976744205</v>
      </c>
      <c r="CQ92">
        <v>1614.5588235294099</v>
      </c>
      <c r="CR92">
        <v>924.98275862068999</v>
      </c>
      <c r="CS92">
        <v>944.56504854368904</v>
      </c>
      <c r="CT92">
        <v>3688.9352750809098</v>
      </c>
      <c r="CU92">
        <v>920.74458874458901</v>
      </c>
      <c r="CV92">
        <v>859.93043478260904</v>
      </c>
      <c r="CW92">
        <v>1014.26223776224</v>
      </c>
      <c r="CX92">
        <v>910.56223175965704</v>
      </c>
      <c r="CY92">
        <v>1555.8235294117601</v>
      </c>
      <c r="CZ92">
        <v>1634.2560000000001</v>
      </c>
      <c r="DA92">
        <v>1328.6605504587201</v>
      </c>
      <c r="DB92">
        <v>511.29916317991598</v>
      </c>
      <c r="DC92" t="s">
        <v>207</v>
      </c>
      <c r="DD92">
        <v>974.01739130434805</v>
      </c>
      <c r="DE92">
        <v>1592.5880681818201</v>
      </c>
      <c r="DF92">
        <v>4487.4812834224604</v>
      </c>
      <c r="DG92">
        <v>3346.5655430711599</v>
      </c>
      <c r="DH92">
        <v>2421.8178294573599</v>
      </c>
      <c r="DI92">
        <v>2113.2355769230799</v>
      </c>
      <c r="DJ92">
        <v>2460.7205387205399</v>
      </c>
      <c r="DK92">
        <v>574.271255060729</v>
      </c>
      <c r="DL92">
        <v>702.26168224299101</v>
      </c>
      <c r="DM92">
        <v>669.07182320441996</v>
      </c>
      <c r="DN92">
        <v>7949.2190476190499</v>
      </c>
      <c r="DO92">
        <v>1633.4820143884899</v>
      </c>
      <c r="DP92">
        <v>2373.77542372881</v>
      </c>
      <c r="DQ92">
        <v>2092.4774436090202</v>
      </c>
      <c r="DR92">
        <v>3340.9239130434798</v>
      </c>
      <c r="DS92">
        <v>2826.0068259385698</v>
      </c>
      <c r="DT92">
        <v>4124.3705357142899</v>
      </c>
      <c r="DU92">
        <v>1950.9635627530399</v>
      </c>
      <c r="DV92">
        <v>3535.07511737089</v>
      </c>
      <c r="DW92">
        <v>3563.0964912280701</v>
      </c>
      <c r="DX92">
        <v>1865.84351145038</v>
      </c>
      <c r="DY92">
        <v>1722.19323671498</v>
      </c>
      <c r="DZ92">
        <v>6445.9043478260901</v>
      </c>
      <c r="EA92">
        <v>2150.78504672897</v>
      </c>
      <c r="EB92">
        <v>2252.0031545741299</v>
      </c>
      <c r="EC92">
        <v>8057.4136125654404</v>
      </c>
      <c r="ED92" t="s">
        <v>207</v>
      </c>
      <c r="EE92">
        <v>2483.9598540145998</v>
      </c>
      <c r="EF92">
        <v>2320.54615384615</v>
      </c>
      <c r="EG92">
        <v>4277.5318559556799</v>
      </c>
      <c r="EH92">
        <v>4037.4501845018399</v>
      </c>
      <c r="EI92">
        <v>9171.4468664850101</v>
      </c>
      <c r="EJ92">
        <v>1446.94863013699</v>
      </c>
      <c r="EK92">
        <v>3219.1448275862099</v>
      </c>
      <c r="EL92">
        <v>3562.8911174785098</v>
      </c>
      <c r="EM92">
        <v>4877.0205761316902</v>
      </c>
      <c r="EN92">
        <v>8317.5454545454504</v>
      </c>
      <c r="EO92" t="s">
        <v>207</v>
      </c>
      <c r="EP92">
        <v>3480.6101694915301</v>
      </c>
      <c r="EQ92">
        <v>5383.5119999999997</v>
      </c>
      <c r="ER92">
        <v>2945.9853658536599</v>
      </c>
      <c r="ES92">
        <v>2215.8350168350198</v>
      </c>
      <c r="ET92">
        <v>14167.8847352025</v>
      </c>
      <c r="EU92">
        <v>1089.2441860465101</v>
      </c>
      <c r="EV92">
        <v>2350.5156794425102</v>
      </c>
      <c r="EW92" t="s">
        <v>207</v>
      </c>
      <c r="EX92">
        <v>2803.2370129870101</v>
      </c>
      <c r="EY92">
        <v>1854.9368770764099</v>
      </c>
      <c r="EZ92">
        <v>16793.218934911201</v>
      </c>
      <c r="FA92">
        <v>4786.8116710875302</v>
      </c>
      <c r="FB92">
        <v>2192.1642335766401</v>
      </c>
      <c r="FC92">
        <v>2164.5563909774401</v>
      </c>
      <c r="FD92">
        <v>2525.3566433566398</v>
      </c>
      <c r="FE92">
        <v>3788.40552995392</v>
      </c>
      <c r="FF92" t="s">
        <v>207</v>
      </c>
      <c r="FG92">
        <v>2541.00386100386</v>
      </c>
      <c r="FH92">
        <v>1802.37358490566</v>
      </c>
      <c r="FI92">
        <v>2065.02734375</v>
      </c>
      <c r="FJ92">
        <v>1630.1945525291801</v>
      </c>
      <c r="FK92">
        <v>2831.4512195122002</v>
      </c>
      <c r="FL92">
        <v>14688.860805860801</v>
      </c>
      <c r="FM92">
        <v>4023.5139664804501</v>
      </c>
      <c r="FN92">
        <v>1888.7107142857101</v>
      </c>
      <c r="FO92">
        <v>11806.8474576271</v>
      </c>
      <c r="FP92">
        <v>10534.608391608401</v>
      </c>
      <c r="FQ92">
        <v>1838.2305084745799</v>
      </c>
      <c r="FR92">
        <v>12438.689516128999</v>
      </c>
      <c r="FS92">
        <v>5238.7712765957403</v>
      </c>
      <c r="FT92">
        <v>2289.35159817352</v>
      </c>
      <c r="FU92">
        <v>2227.2509505703401</v>
      </c>
      <c r="FV92">
        <v>926.85763888888903</v>
      </c>
      <c r="FW92">
        <v>2837.1673151751002</v>
      </c>
      <c r="FX92">
        <v>2007.8745644599301</v>
      </c>
      <c r="FY92">
        <v>4842.5725190839703</v>
      </c>
      <c r="FZ92">
        <v>4547.1453744493401</v>
      </c>
      <c r="GA92">
        <v>1111.6039603960401</v>
      </c>
      <c r="GB92">
        <v>3538.8941979522201</v>
      </c>
      <c r="GC92">
        <v>1619.52</v>
      </c>
      <c r="GD92">
        <v>4275.8815789473701</v>
      </c>
      <c r="GE92">
        <v>4299.5893416927902</v>
      </c>
      <c r="GF92">
        <v>15521.5</v>
      </c>
      <c r="GG92">
        <v>5722.0530973451296</v>
      </c>
      <c r="GH92">
        <v>3487.5209302325602</v>
      </c>
      <c r="GI92">
        <v>6774.2885572139303</v>
      </c>
      <c r="GJ92">
        <v>3790.5737051792798</v>
      </c>
      <c r="GK92">
        <v>1076.95652173913</v>
      </c>
      <c r="GL92">
        <v>4419.49130434783</v>
      </c>
      <c r="GM92" t="s">
        <v>207</v>
      </c>
      <c r="GN92">
        <v>6425.1351351351304</v>
      </c>
      <c r="GO92">
        <v>5451.7725856697798</v>
      </c>
      <c r="GP92">
        <v>1997.39473684211</v>
      </c>
      <c r="GQ92" t="s">
        <v>207</v>
      </c>
      <c r="GR92">
        <v>15938.671096345501</v>
      </c>
      <c r="GS92">
        <v>9653.9064039408895</v>
      </c>
      <c r="GT92">
        <v>4804.4675925925903</v>
      </c>
      <c r="GU92" t="s">
        <v>207</v>
      </c>
      <c r="GV92">
        <v>5364.2008928571404</v>
      </c>
      <c r="GW92">
        <v>7881.3024054982798</v>
      </c>
      <c r="GX92">
        <v>6773.0736543909397</v>
      </c>
      <c r="GY92">
        <v>2504.3117283950601</v>
      </c>
    </row>
    <row r="93" spans="1:207" x14ac:dyDescent="0.25">
      <c r="A93">
        <v>546.01951219512205</v>
      </c>
      <c r="B93">
        <v>2669.5809859154901</v>
      </c>
      <c r="C93" t="s">
        <v>207</v>
      </c>
      <c r="D93">
        <v>3145.5684210526301</v>
      </c>
      <c r="E93">
        <v>11981.009174311899</v>
      </c>
      <c r="F93">
        <v>9531.8896797152993</v>
      </c>
      <c r="G93">
        <v>3266.47416413374</v>
      </c>
      <c r="H93">
        <v>9737.9396226415101</v>
      </c>
      <c r="I93">
        <v>10245.4338624339</v>
      </c>
      <c r="J93" t="s">
        <v>207</v>
      </c>
      <c r="K93">
        <v>1877.7131782945701</v>
      </c>
      <c r="L93">
        <v>1926.9924242424199</v>
      </c>
      <c r="M93">
        <v>2194.6341463414601</v>
      </c>
      <c r="N93">
        <v>4454.0784810126597</v>
      </c>
      <c r="O93">
        <v>9188.7388059701498</v>
      </c>
      <c r="P93">
        <v>7090.8938547485996</v>
      </c>
      <c r="Q93" t="s">
        <v>207</v>
      </c>
      <c r="R93">
        <v>2632.5943060498198</v>
      </c>
      <c r="S93" t="s">
        <v>207</v>
      </c>
      <c r="T93">
        <v>2016.58846153846</v>
      </c>
      <c r="U93">
        <v>1113.8014440433201</v>
      </c>
      <c r="V93">
        <v>923.77946768060804</v>
      </c>
      <c r="W93" t="s">
        <v>207</v>
      </c>
      <c r="X93">
        <v>10696.057432432401</v>
      </c>
      <c r="Y93" t="s">
        <v>207</v>
      </c>
      <c r="Z93">
        <v>11500.316000000001</v>
      </c>
      <c r="AA93">
        <v>4502.2857142857101</v>
      </c>
      <c r="AB93" t="s">
        <v>207</v>
      </c>
      <c r="AC93">
        <v>7304.8587786259504</v>
      </c>
      <c r="AD93">
        <v>14138.662835249001</v>
      </c>
      <c r="AE93">
        <v>2655.9056603773602</v>
      </c>
      <c r="AF93" t="s">
        <v>207</v>
      </c>
      <c r="AG93" t="s">
        <v>207</v>
      </c>
      <c r="AH93">
        <v>4096.1862745097997</v>
      </c>
      <c r="AI93">
        <v>9734.9381818181791</v>
      </c>
      <c r="AJ93" t="s">
        <v>207</v>
      </c>
      <c r="AK93">
        <v>483.34865900383102</v>
      </c>
      <c r="AL93">
        <v>1404.0093750000001</v>
      </c>
      <c r="AM93">
        <v>7061.8632218844996</v>
      </c>
      <c r="AN93">
        <v>1284.52059925094</v>
      </c>
      <c r="AO93">
        <v>1352.04301075269</v>
      </c>
      <c r="AP93">
        <v>5198.3688524590198</v>
      </c>
      <c r="AQ93">
        <v>2582.1999999999998</v>
      </c>
      <c r="AR93">
        <v>3084.9157509157499</v>
      </c>
      <c r="AS93">
        <v>2081.5032894736801</v>
      </c>
      <c r="AT93">
        <v>2074.36170212766</v>
      </c>
      <c r="AU93">
        <v>2497.8827586206899</v>
      </c>
      <c r="AV93">
        <v>1427.6163141994</v>
      </c>
      <c r="AW93">
        <v>1547.0321285140601</v>
      </c>
      <c r="AX93">
        <v>2533.9222222222202</v>
      </c>
      <c r="AY93">
        <v>1997.2895442359199</v>
      </c>
      <c r="AZ93">
        <v>2248.9957894736799</v>
      </c>
      <c r="BA93">
        <v>2358.7430025445301</v>
      </c>
      <c r="BB93">
        <v>1542.13058419244</v>
      </c>
      <c r="BC93">
        <v>1580.6195652173899</v>
      </c>
      <c r="BD93">
        <v>2089.5445859872598</v>
      </c>
      <c r="BE93">
        <v>6204.6051779935297</v>
      </c>
      <c r="BF93">
        <v>2068.8348909657302</v>
      </c>
      <c r="BG93">
        <v>1596.865</v>
      </c>
      <c r="BH93">
        <v>1289.9742857142901</v>
      </c>
      <c r="BI93">
        <v>6466.5538461538499</v>
      </c>
      <c r="BJ93">
        <v>1445.1960132890399</v>
      </c>
      <c r="BK93">
        <v>4741.0454545454504</v>
      </c>
      <c r="BL93">
        <v>1290.30522088353</v>
      </c>
      <c r="BM93">
        <v>3267.6111111111099</v>
      </c>
      <c r="BN93">
        <v>5815.7433962264104</v>
      </c>
      <c r="BO93">
        <v>2734.2058047493401</v>
      </c>
      <c r="BP93">
        <v>1789.2583586626099</v>
      </c>
      <c r="BQ93">
        <v>2079.6658354114702</v>
      </c>
      <c r="BR93">
        <v>1784.9966666666701</v>
      </c>
      <c r="BS93">
        <v>3055.7490196078402</v>
      </c>
      <c r="BT93">
        <v>2157.8274647887301</v>
      </c>
      <c r="BU93">
        <v>2348.3843537415</v>
      </c>
      <c r="BV93">
        <v>2594.3370165745901</v>
      </c>
      <c r="BW93">
        <v>1267.2023809523801</v>
      </c>
      <c r="BX93">
        <v>1183.13333333333</v>
      </c>
      <c r="BY93">
        <v>3104.0094339622601</v>
      </c>
      <c r="BZ93">
        <v>794.85389610389598</v>
      </c>
      <c r="CA93">
        <v>1361.8442622950799</v>
      </c>
      <c r="CB93">
        <v>1169.0336134453801</v>
      </c>
      <c r="CC93">
        <v>1134.8399999999999</v>
      </c>
      <c r="CD93">
        <v>2406.0221729489999</v>
      </c>
      <c r="CE93">
        <v>3488.3669467787099</v>
      </c>
      <c r="CF93">
        <v>5602.66420664207</v>
      </c>
      <c r="CG93">
        <v>948.41635687732298</v>
      </c>
      <c r="CH93">
        <v>1307.98969072165</v>
      </c>
      <c r="CI93">
        <v>2900</v>
      </c>
      <c r="CJ93">
        <v>887.43359375</v>
      </c>
      <c r="CK93">
        <v>791.135964912281</v>
      </c>
      <c r="CL93">
        <v>750.51803278688499</v>
      </c>
      <c r="CM93">
        <v>1112.6811023621999</v>
      </c>
      <c r="CN93">
        <v>3356.0932203389798</v>
      </c>
      <c r="CO93">
        <v>1479.3814102564099</v>
      </c>
      <c r="CP93">
        <v>851.658878504673</v>
      </c>
      <c r="CQ93">
        <v>1611.20930232558</v>
      </c>
      <c r="CR93">
        <v>932.14537444933899</v>
      </c>
      <c r="CS93">
        <v>972.31084337349398</v>
      </c>
      <c r="CT93">
        <v>3701.2540716612398</v>
      </c>
      <c r="CU93">
        <v>914.06550218340601</v>
      </c>
      <c r="CV93">
        <v>862.55793991416294</v>
      </c>
      <c r="CW93">
        <v>1014.56993006993</v>
      </c>
      <c r="CX93">
        <v>916.34873949579799</v>
      </c>
      <c r="CY93">
        <v>1541.12990936556</v>
      </c>
      <c r="CZ93">
        <v>1632.3563829787199</v>
      </c>
      <c r="DA93">
        <v>1315.4035087719301</v>
      </c>
      <c r="DB93">
        <v>512.62217194570098</v>
      </c>
      <c r="DC93" t="s">
        <v>207</v>
      </c>
      <c r="DD93">
        <v>973.49372384937203</v>
      </c>
      <c r="DE93">
        <v>1569.17808219178</v>
      </c>
      <c r="DF93">
        <v>4388.4846938775499</v>
      </c>
      <c r="DG93">
        <v>3341.9400749063698</v>
      </c>
      <c r="DH93">
        <v>2434.09448818898</v>
      </c>
      <c r="DI93">
        <v>2102.0704225352101</v>
      </c>
      <c r="DJ93">
        <v>2389.13015873016</v>
      </c>
      <c r="DK93">
        <v>570.38339920948602</v>
      </c>
      <c r="DL93">
        <v>701.55868544600901</v>
      </c>
      <c r="DM93">
        <v>669.14127423822697</v>
      </c>
      <c r="DN93">
        <v>7747.9906103286403</v>
      </c>
      <c r="DO93">
        <v>1552.25650557621</v>
      </c>
      <c r="DP93">
        <v>2386.3706896551698</v>
      </c>
      <c r="DQ93">
        <v>2096.2037735849099</v>
      </c>
      <c r="DR93">
        <v>3263.86642599278</v>
      </c>
      <c r="DS93">
        <v>2828.3888888888901</v>
      </c>
      <c r="DT93">
        <v>4175.5470852017897</v>
      </c>
      <c r="DU93">
        <v>1911.46586345382</v>
      </c>
      <c r="DV93">
        <v>3517.4600938967101</v>
      </c>
      <c r="DW93">
        <v>3517.0638297872301</v>
      </c>
      <c r="DX93">
        <v>1906.8015267175599</v>
      </c>
      <c r="DY93">
        <v>1748.94063926941</v>
      </c>
      <c r="DZ93">
        <v>6592.9863013698596</v>
      </c>
      <c r="EA93">
        <v>2146.07389162562</v>
      </c>
      <c r="EB93">
        <v>2244.21698113208</v>
      </c>
      <c r="EC93">
        <v>8110.4611398963698</v>
      </c>
      <c r="ED93" t="s">
        <v>207</v>
      </c>
      <c r="EE93">
        <v>2453.1851851851902</v>
      </c>
      <c r="EF93">
        <v>2301.95366795367</v>
      </c>
      <c r="EG93">
        <v>4373.5631868131904</v>
      </c>
      <c r="EH93">
        <v>3980.7677902621699</v>
      </c>
      <c r="EI93">
        <v>9329.7280219780205</v>
      </c>
      <c r="EJ93">
        <v>1448.7931034482799</v>
      </c>
      <c r="EK93">
        <v>3245.1314878892699</v>
      </c>
      <c r="EL93">
        <v>3634.1331444759198</v>
      </c>
      <c r="EM93">
        <v>4993.1885245901603</v>
      </c>
      <c r="EN93">
        <v>8587.2964959568708</v>
      </c>
      <c r="EO93" t="s">
        <v>207</v>
      </c>
      <c r="EP93">
        <v>3584.7762711864402</v>
      </c>
      <c r="EQ93">
        <v>5426.2439999999997</v>
      </c>
      <c r="ER93">
        <v>2981.0144927536198</v>
      </c>
      <c r="ES93">
        <v>2260.2857142857101</v>
      </c>
      <c r="ET93">
        <v>14620.1333333333</v>
      </c>
      <c r="EU93">
        <v>1093.3062015503899</v>
      </c>
      <c r="EV93">
        <v>2437.46366782007</v>
      </c>
      <c r="EW93" t="s">
        <v>207</v>
      </c>
      <c r="EX93">
        <v>2845.5719063545198</v>
      </c>
      <c r="EY93">
        <v>1880.42</v>
      </c>
      <c r="EZ93">
        <v>16964.859237536701</v>
      </c>
      <c r="FA93">
        <v>4716.0028328611897</v>
      </c>
      <c r="FB93">
        <v>2266.4078014184402</v>
      </c>
      <c r="FC93">
        <v>2125.0116279069798</v>
      </c>
      <c r="FD93">
        <v>2597.6898954703802</v>
      </c>
      <c r="FE93">
        <v>3793.5633802816901</v>
      </c>
      <c r="FF93" t="s">
        <v>207</v>
      </c>
      <c r="FG93">
        <v>2533.70384615385</v>
      </c>
      <c r="FH93">
        <v>1824.0413533834601</v>
      </c>
      <c r="FI93">
        <v>2052.1428571428601</v>
      </c>
      <c r="FJ93">
        <v>1596.20463320463</v>
      </c>
      <c r="FK93">
        <v>2846.63265306122</v>
      </c>
      <c r="FL93">
        <v>14260.712374581901</v>
      </c>
      <c r="FM93">
        <v>4013.0108108108102</v>
      </c>
      <c r="FN93">
        <v>1853.1942446043199</v>
      </c>
      <c r="FO93">
        <v>11710.0031446541</v>
      </c>
      <c r="FP93">
        <v>10564.251700680299</v>
      </c>
      <c r="FQ93">
        <v>1842.88461538462</v>
      </c>
      <c r="FR93">
        <v>12817.0255319149</v>
      </c>
      <c r="FS93">
        <v>5119.4814814814799</v>
      </c>
      <c r="FT93">
        <v>2346.6886792452801</v>
      </c>
      <c r="FU93">
        <v>2202.4115384615402</v>
      </c>
      <c r="FV93">
        <v>948</v>
      </c>
      <c r="FW93">
        <v>2819.8730769230801</v>
      </c>
      <c r="FX93">
        <v>2024.0138408304499</v>
      </c>
      <c r="FY93">
        <v>4942.5578947368404</v>
      </c>
      <c r="FZ93">
        <v>4755.03947368421</v>
      </c>
      <c r="GA93">
        <v>1115.2118226601001</v>
      </c>
      <c r="GB93">
        <v>3512.9586206896602</v>
      </c>
      <c r="GC93">
        <v>1575.6589595375699</v>
      </c>
      <c r="GD93">
        <v>4272.9446808510602</v>
      </c>
      <c r="GE93">
        <v>4363.6277602523696</v>
      </c>
      <c r="GF93">
        <v>15508.048582996</v>
      </c>
      <c r="GG93">
        <v>5885.7478632478596</v>
      </c>
      <c r="GH93">
        <v>3461.4088669950702</v>
      </c>
      <c r="GI93">
        <v>6764.2786069651702</v>
      </c>
      <c r="GJ93">
        <v>3795.0445344129598</v>
      </c>
      <c r="GK93">
        <v>1021.59146341463</v>
      </c>
      <c r="GL93">
        <v>4371.5895196506599</v>
      </c>
      <c r="GM93" t="s">
        <v>207</v>
      </c>
      <c r="GN93">
        <v>6362.8478260869597</v>
      </c>
      <c r="GO93">
        <v>5363.0246153846201</v>
      </c>
      <c r="GP93">
        <v>2002.8555555555599</v>
      </c>
      <c r="GQ93" t="s">
        <v>207</v>
      </c>
      <c r="GR93">
        <v>16100.859060402699</v>
      </c>
      <c r="GS93">
        <v>9685.4754901960805</v>
      </c>
      <c r="GT93">
        <v>4814.8113207547203</v>
      </c>
      <c r="GU93" t="s">
        <v>207</v>
      </c>
      <c r="GV93">
        <v>5337.0180180180196</v>
      </c>
      <c r="GW93">
        <v>7973.8079710144902</v>
      </c>
      <c r="GX93">
        <v>6705.5113636363603</v>
      </c>
      <c r="GY93">
        <v>2500.2232142857101</v>
      </c>
    </row>
    <row r="94" spans="1:207" x14ac:dyDescent="0.25">
      <c r="A94">
        <v>546.04368932038801</v>
      </c>
      <c r="B94">
        <v>2679.3356890459399</v>
      </c>
      <c r="C94" t="s">
        <v>207</v>
      </c>
      <c r="D94">
        <v>3139.6503496503501</v>
      </c>
      <c r="E94">
        <v>11852.0349344978</v>
      </c>
      <c r="F94">
        <v>9523.1726618704997</v>
      </c>
      <c r="G94">
        <v>3264.3293413173701</v>
      </c>
      <c r="H94">
        <v>9657.4148148148106</v>
      </c>
      <c r="I94">
        <v>10169.371727748699</v>
      </c>
      <c r="J94" t="s">
        <v>207</v>
      </c>
      <c r="K94">
        <v>1829.0157480314999</v>
      </c>
      <c r="L94">
        <v>1902.05263157895</v>
      </c>
      <c r="M94">
        <v>2201.7822580645202</v>
      </c>
      <c r="N94">
        <v>4426.8448275862102</v>
      </c>
      <c r="O94">
        <v>9026.2830882352901</v>
      </c>
      <c r="P94">
        <v>7084.8781163434896</v>
      </c>
      <c r="Q94" t="s">
        <v>207</v>
      </c>
      <c r="R94">
        <v>2621.41637010676</v>
      </c>
      <c r="S94" t="s">
        <v>207</v>
      </c>
      <c r="T94">
        <v>2011.6461538461499</v>
      </c>
      <c r="U94">
        <v>1122.8501872659201</v>
      </c>
      <c r="V94">
        <v>923.75094339622603</v>
      </c>
      <c r="W94" t="s">
        <v>207</v>
      </c>
      <c r="X94">
        <v>10752.5488215488</v>
      </c>
      <c r="Y94" t="s">
        <v>207</v>
      </c>
      <c r="Z94">
        <v>11498.6848739496</v>
      </c>
      <c r="AA94">
        <v>4473.1016260162596</v>
      </c>
      <c r="AB94" t="s">
        <v>207</v>
      </c>
      <c r="AC94">
        <v>7184.20295202952</v>
      </c>
      <c r="AD94">
        <v>13978.9272727273</v>
      </c>
      <c r="AE94">
        <v>2605.0547263681601</v>
      </c>
      <c r="AF94" t="s">
        <v>207</v>
      </c>
      <c r="AG94" t="s">
        <v>207</v>
      </c>
      <c r="AH94">
        <v>4029.4047619047601</v>
      </c>
      <c r="AI94">
        <v>9884.6099290780094</v>
      </c>
      <c r="AJ94" t="s">
        <v>207</v>
      </c>
      <c r="AK94">
        <v>482.02671755725203</v>
      </c>
      <c r="AL94">
        <v>1410.5786163522</v>
      </c>
      <c r="AM94">
        <v>7081.5919003115296</v>
      </c>
      <c r="AN94">
        <v>1276.70454545455</v>
      </c>
      <c r="AO94">
        <v>1317.40264026403</v>
      </c>
      <c r="AP94">
        <v>5192.0647773279397</v>
      </c>
      <c r="AQ94">
        <v>2567.4984984984999</v>
      </c>
      <c r="AR94">
        <v>3031.5563380281701</v>
      </c>
      <c r="AS94">
        <v>2051.6440129449802</v>
      </c>
      <c r="AT94">
        <v>2088.01880877743</v>
      </c>
      <c r="AU94">
        <v>2497.0337837837801</v>
      </c>
      <c r="AV94">
        <v>1431.6996805111801</v>
      </c>
      <c r="AW94">
        <v>1580.0590717299599</v>
      </c>
      <c r="AX94">
        <v>2526.9359331476298</v>
      </c>
      <c r="AY94">
        <v>1992.66124661247</v>
      </c>
      <c r="AZ94">
        <v>2249.7076271186402</v>
      </c>
      <c r="BA94">
        <v>2370.94344473008</v>
      </c>
      <c r="BB94">
        <v>1549.3231292517</v>
      </c>
      <c r="BC94">
        <v>1589.0602739726</v>
      </c>
      <c r="BD94">
        <v>2062.5</v>
      </c>
      <c r="BE94">
        <v>6192.4696485622999</v>
      </c>
      <c r="BF94">
        <v>2048.6067073170698</v>
      </c>
      <c r="BG94">
        <v>1604.4065656565699</v>
      </c>
      <c r="BH94">
        <v>1309.99107142857</v>
      </c>
      <c r="BI94">
        <v>6509.3113207547203</v>
      </c>
      <c r="BJ94">
        <v>1422.8692810457501</v>
      </c>
      <c r="BK94">
        <v>4636.1062271062301</v>
      </c>
      <c r="BL94">
        <v>1282.2008032128499</v>
      </c>
      <c r="BM94">
        <v>3292.2012383900901</v>
      </c>
      <c r="BN94">
        <v>5630.2939068100404</v>
      </c>
      <c r="BO94">
        <v>2713.62169312169</v>
      </c>
      <c r="BP94">
        <v>1790.3138461538499</v>
      </c>
      <c r="BQ94">
        <v>2066.73267326733</v>
      </c>
      <c r="BR94">
        <v>1789.2671009772</v>
      </c>
      <c r="BS94">
        <v>3117.3801652892598</v>
      </c>
      <c r="BT94">
        <v>2153.1914893617</v>
      </c>
      <c r="BU94">
        <v>2353.6912751677901</v>
      </c>
      <c r="BV94">
        <v>2585.55586592179</v>
      </c>
      <c r="BW94">
        <v>1268.58984375</v>
      </c>
      <c r="BX94">
        <v>1180.54435483871</v>
      </c>
      <c r="BY94">
        <v>3084.7476635513999</v>
      </c>
      <c r="BZ94">
        <v>779.94771241830097</v>
      </c>
      <c r="CA94">
        <v>1357.9359999999999</v>
      </c>
      <c r="CB94">
        <v>1153.07172995781</v>
      </c>
      <c r="CC94">
        <v>1131.53387533875</v>
      </c>
      <c r="CD94">
        <v>2387.2039473684199</v>
      </c>
      <c r="CE94">
        <v>3423.4408602150502</v>
      </c>
      <c r="CF94">
        <v>5595.0706319702604</v>
      </c>
      <c r="CG94">
        <v>952.91634980988601</v>
      </c>
      <c r="CH94">
        <v>1299.13915857605</v>
      </c>
      <c r="CI94">
        <v>2888.6845878136201</v>
      </c>
      <c r="CJ94">
        <v>878.55118110236197</v>
      </c>
      <c r="CK94">
        <v>791.08370044052901</v>
      </c>
      <c r="CL94">
        <v>739.92483660130699</v>
      </c>
      <c r="CM94">
        <v>1096.88114754098</v>
      </c>
      <c r="CN94">
        <v>3373.9567099567098</v>
      </c>
      <c r="CO94">
        <v>1479.0288461538501</v>
      </c>
      <c r="CP94">
        <v>846.77464788732402</v>
      </c>
      <c r="CQ94">
        <v>1607.3415841584199</v>
      </c>
      <c r="CR94">
        <v>927.50442477876095</v>
      </c>
      <c r="CS94">
        <v>942.85825242718397</v>
      </c>
      <c r="CT94">
        <v>3737.7559322033899</v>
      </c>
      <c r="CU94">
        <v>908.42424242424204</v>
      </c>
      <c r="CV94">
        <v>859.82832618025702</v>
      </c>
      <c r="CW94">
        <v>1011.14482758621</v>
      </c>
      <c r="CX94">
        <v>923.90336134453798</v>
      </c>
      <c r="CY94">
        <v>1539.9817629179299</v>
      </c>
      <c r="CZ94">
        <v>1617.0826666666701</v>
      </c>
      <c r="DA94">
        <v>1321.2685185185201</v>
      </c>
      <c r="DB94">
        <v>511.636550308008</v>
      </c>
      <c r="DC94" t="s">
        <v>207</v>
      </c>
      <c r="DD94">
        <v>971.16101694915301</v>
      </c>
      <c r="DE94">
        <v>1582.19834710744</v>
      </c>
      <c r="DF94">
        <v>4421.1683673469397</v>
      </c>
      <c r="DG94">
        <v>3361.4981273408198</v>
      </c>
      <c r="DH94">
        <v>2436.61176470588</v>
      </c>
      <c r="DI94">
        <v>2109.4396135265702</v>
      </c>
      <c r="DJ94">
        <v>2462.9525423728801</v>
      </c>
      <c r="DK94">
        <v>568.822580645161</v>
      </c>
      <c r="DL94">
        <v>700.71563981042698</v>
      </c>
      <c r="DM94">
        <v>673.46005509641896</v>
      </c>
      <c r="DN94">
        <v>7697.68837209302</v>
      </c>
      <c r="DO94">
        <v>1549.9814126394101</v>
      </c>
      <c r="DP94">
        <v>2370.5991379310299</v>
      </c>
      <c r="DQ94">
        <v>2065.5358490566</v>
      </c>
      <c r="DR94">
        <v>3324.90942028986</v>
      </c>
      <c r="DS94">
        <v>2812.5187713310602</v>
      </c>
      <c r="DT94">
        <v>4124.7556561086003</v>
      </c>
      <c r="DU94">
        <v>1943.8634538152601</v>
      </c>
      <c r="DV94">
        <v>3496.26923076923</v>
      </c>
      <c r="DW94">
        <v>3615.76371308017</v>
      </c>
      <c r="DX94">
        <v>1858.7662835249</v>
      </c>
      <c r="DY94">
        <v>1725.6038647343</v>
      </c>
      <c r="DZ94">
        <v>6477.1598173516004</v>
      </c>
      <c r="EA94">
        <v>2131.3235294117599</v>
      </c>
      <c r="EB94">
        <v>2237.8081761006301</v>
      </c>
      <c r="EC94">
        <v>7939.7708333333303</v>
      </c>
      <c r="ED94" t="s">
        <v>207</v>
      </c>
      <c r="EE94">
        <v>2441.6330935251799</v>
      </c>
      <c r="EF94">
        <v>2291.40926640927</v>
      </c>
      <c r="EG94">
        <v>4301.1553133514999</v>
      </c>
      <c r="EH94">
        <v>3969.0563909774401</v>
      </c>
      <c r="EI94">
        <v>9264.6481994459791</v>
      </c>
      <c r="EJ94">
        <v>1455.5467128027699</v>
      </c>
      <c r="EK94">
        <v>3189.3137931034498</v>
      </c>
      <c r="EL94">
        <v>3552.4971428571398</v>
      </c>
      <c r="EM94">
        <v>4773.25</v>
      </c>
      <c r="EN94">
        <v>8275.5525606469</v>
      </c>
      <c r="EO94" t="s">
        <v>207</v>
      </c>
      <c r="EP94">
        <v>3493.1762711864399</v>
      </c>
      <c r="EQ94">
        <v>5332.4497991967901</v>
      </c>
      <c r="ER94">
        <v>2927.9130434782601</v>
      </c>
      <c r="ES94">
        <v>2201.2440677966101</v>
      </c>
      <c r="ET94">
        <v>14029.677115987501</v>
      </c>
      <c r="EU94">
        <v>1084.6705882352901</v>
      </c>
      <c r="EV94">
        <v>2371.16554054054</v>
      </c>
      <c r="EW94" t="s">
        <v>207</v>
      </c>
      <c r="EX94">
        <v>2788.1797385620898</v>
      </c>
      <c r="EY94">
        <v>1859.0476190476199</v>
      </c>
      <c r="EZ94">
        <v>16720.894117647102</v>
      </c>
      <c r="FA94">
        <v>4761.0297297297302</v>
      </c>
      <c r="FB94">
        <v>2243.4028268551201</v>
      </c>
      <c r="FC94">
        <v>2104.45945945946</v>
      </c>
      <c r="FD94">
        <v>2519.2385964912301</v>
      </c>
      <c r="FE94">
        <v>3707.19909502262</v>
      </c>
      <c r="FF94" t="s">
        <v>207</v>
      </c>
      <c r="FG94">
        <v>2518.99609375</v>
      </c>
      <c r="FH94">
        <v>1812.37827715356</v>
      </c>
      <c r="FI94">
        <v>2074.5338645418301</v>
      </c>
      <c r="FJ94">
        <v>1623.58139534884</v>
      </c>
      <c r="FK94">
        <v>2745.4349593495899</v>
      </c>
      <c r="FL94">
        <v>13922.727272727299</v>
      </c>
      <c r="FM94">
        <v>3909.4010416666702</v>
      </c>
      <c r="FN94">
        <v>1875.11231884058</v>
      </c>
      <c r="FO94">
        <v>11537.482758620699</v>
      </c>
      <c r="FP94">
        <v>10352.928327645101</v>
      </c>
      <c r="FQ94">
        <v>1826.0743243243201</v>
      </c>
      <c r="FR94">
        <v>12532.040650406499</v>
      </c>
      <c r="FS94">
        <v>5204.0802139037396</v>
      </c>
      <c r="FT94">
        <v>2295.8122065727698</v>
      </c>
      <c r="FU94">
        <v>2214.3422053231898</v>
      </c>
      <c r="FV94">
        <v>927.75438596491199</v>
      </c>
      <c r="FW94">
        <v>2852.49806949807</v>
      </c>
      <c r="FX94">
        <v>1964.7269624573401</v>
      </c>
      <c r="FY94">
        <v>4855.8712121212102</v>
      </c>
      <c r="FZ94">
        <v>4897.4166666666697</v>
      </c>
      <c r="GA94">
        <v>1117.8620689655199</v>
      </c>
      <c r="GB94">
        <v>3447.8767123287698</v>
      </c>
      <c r="GC94">
        <v>1603.44252873563</v>
      </c>
      <c r="GD94">
        <v>4221.3797468354396</v>
      </c>
      <c r="GE94">
        <v>4270.28213166144</v>
      </c>
      <c r="GF94">
        <v>15540.2697095436</v>
      </c>
      <c r="GG94">
        <v>5823.8034188034198</v>
      </c>
      <c r="GH94">
        <v>3463.2577319587599</v>
      </c>
      <c r="GI94">
        <v>6849.7339901477799</v>
      </c>
      <c r="GJ94">
        <v>3768.0119047619</v>
      </c>
      <c r="GK94">
        <v>1025.5773809523801</v>
      </c>
      <c r="GL94">
        <v>4413.4206008583697</v>
      </c>
      <c r="GM94" t="s">
        <v>207</v>
      </c>
      <c r="GN94">
        <v>6393.1813953488399</v>
      </c>
      <c r="GO94">
        <v>5406.9873417721501</v>
      </c>
      <c r="GP94">
        <v>1993.3202247191</v>
      </c>
      <c r="GQ94" t="s">
        <v>207</v>
      </c>
      <c r="GR94">
        <v>16251.769759450201</v>
      </c>
      <c r="GS94">
        <v>9496.0048780487796</v>
      </c>
      <c r="GT94">
        <v>4711.8458149779699</v>
      </c>
      <c r="GU94" t="s">
        <v>207</v>
      </c>
      <c r="GV94">
        <v>5356.6279069767397</v>
      </c>
      <c r="GW94">
        <v>7990.10652920962</v>
      </c>
      <c r="GX94">
        <v>6719.3431085044003</v>
      </c>
      <c r="GY94">
        <v>2557.3304093567299</v>
      </c>
    </row>
    <row r="95" spans="1:207" x14ac:dyDescent="0.25">
      <c r="A95">
        <v>548.98009950248797</v>
      </c>
      <c r="B95">
        <v>2674.0809859154901</v>
      </c>
      <c r="C95" t="s">
        <v>207</v>
      </c>
      <c r="D95">
        <v>3140.3943661971798</v>
      </c>
      <c r="E95">
        <v>12084.517241379301</v>
      </c>
      <c r="F95">
        <v>9484.8618181818201</v>
      </c>
      <c r="G95">
        <v>3232.7305389221601</v>
      </c>
      <c r="H95">
        <v>9763.0464285714297</v>
      </c>
      <c r="I95">
        <v>10073.333333333299</v>
      </c>
      <c r="J95" t="s">
        <v>207</v>
      </c>
      <c r="K95">
        <v>1883.1356589147299</v>
      </c>
      <c r="L95">
        <v>1908.0228136882099</v>
      </c>
      <c r="M95">
        <v>2209.5060728744902</v>
      </c>
      <c r="N95">
        <v>4428.7068965517201</v>
      </c>
      <c r="O95">
        <v>9224.2021276595806</v>
      </c>
      <c r="P95">
        <v>7149.4765840220398</v>
      </c>
      <c r="Q95" t="s">
        <v>207</v>
      </c>
      <c r="R95">
        <v>2631.86832740214</v>
      </c>
      <c r="S95" t="s">
        <v>207</v>
      </c>
      <c r="T95">
        <v>1987.44528301887</v>
      </c>
      <c r="U95">
        <v>1114.96727272727</v>
      </c>
      <c r="V95">
        <v>913.73782771535605</v>
      </c>
      <c r="W95" t="s">
        <v>207</v>
      </c>
      <c r="X95">
        <v>10698.6756756757</v>
      </c>
      <c r="Y95" t="s">
        <v>207</v>
      </c>
      <c r="Z95">
        <v>11528.8589211618</v>
      </c>
      <c r="AA95">
        <v>4403.8677685950397</v>
      </c>
      <c r="AB95" t="s">
        <v>207</v>
      </c>
      <c r="AC95">
        <v>7171.2078853046596</v>
      </c>
      <c r="AD95">
        <v>14055.7565543071</v>
      </c>
      <c r="AE95">
        <v>2636.55445544554</v>
      </c>
      <c r="AF95" t="s">
        <v>207</v>
      </c>
      <c r="AG95" t="s">
        <v>207</v>
      </c>
      <c r="AH95">
        <v>4140.3224299065396</v>
      </c>
      <c r="AI95">
        <v>9724.0073529411802</v>
      </c>
      <c r="AJ95" t="s">
        <v>207</v>
      </c>
      <c r="AK95">
        <v>482.45660377358502</v>
      </c>
      <c r="AL95">
        <v>1404.3364485981299</v>
      </c>
      <c r="AM95">
        <v>6989.7360703812301</v>
      </c>
      <c r="AN95">
        <v>1263.6630824372801</v>
      </c>
      <c r="AO95">
        <v>1325.87062937063</v>
      </c>
      <c r="AP95">
        <v>5167.1188524590198</v>
      </c>
      <c r="AQ95">
        <v>2545.4504504504498</v>
      </c>
      <c r="AR95">
        <v>3039.7925925925902</v>
      </c>
      <c r="AS95">
        <v>2064.2633333333301</v>
      </c>
      <c r="AT95">
        <v>2085.4783950617302</v>
      </c>
      <c r="AU95">
        <v>2526.7986111111099</v>
      </c>
      <c r="AV95">
        <v>1426.2024922118401</v>
      </c>
      <c r="AW95">
        <v>1542.336</v>
      </c>
      <c r="AX95">
        <v>2509.8192090395501</v>
      </c>
      <c r="AY95">
        <v>1969.9525065963101</v>
      </c>
      <c r="AZ95">
        <v>2244.21875</v>
      </c>
      <c r="BA95">
        <v>2346.02493765586</v>
      </c>
      <c r="BB95">
        <v>1548.9470198675499</v>
      </c>
      <c r="BC95">
        <v>1559.1740331491701</v>
      </c>
      <c r="BD95">
        <v>2040.9237804878001</v>
      </c>
      <c r="BE95">
        <v>6187.8155339805799</v>
      </c>
      <c r="BF95">
        <v>2031.80307692308</v>
      </c>
      <c r="BG95">
        <v>1613.74045801527</v>
      </c>
      <c r="BH95">
        <v>1269.75141242938</v>
      </c>
      <c r="BI95">
        <v>6314.5843373493999</v>
      </c>
      <c r="BJ95">
        <v>1417.0657894736801</v>
      </c>
      <c r="BK95">
        <v>4520.2822299651598</v>
      </c>
      <c r="BL95">
        <v>1281.9918699187001</v>
      </c>
      <c r="BM95">
        <v>3264.9384615384602</v>
      </c>
      <c r="BN95">
        <v>5613.52919708029</v>
      </c>
      <c r="BO95">
        <v>2700.7319034852499</v>
      </c>
      <c r="BP95">
        <v>1789.3518518518499</v>
      </c>
      <c r="BQ95">
        <v>2046.7756097561</v>
      </c>
      <c r="BR95">
        <v>1799.5548172757501</v>
      </c>
      <c r="BS95">
        <v>3048.6031746031699</v>
      </c>
      <c r="BT95">
        <v>2098.1358885017398</v>
      </c>
      <c r="BU95">
        <v>2329.60130718954</v>
      </c>
      <c r="BV95">
        <v>2575.8126721763101</v>
      </c>
      <c r="BW95">
        <v>1263.3675889328099</v>
      </c>
      <c r="BX95">
        <v>1169.9068825910899</v>
      </c>
      <c r="BY95">
        <v>3072.0990566037699</v>
      </c>
      <c r="BZ95">
        <v>789.42384105960298</v>
      </c>
      <c r="CA95">
        <v>1351.8320000000001</v>
      </c>
      <c r="CB95">
        <v>1153.2521008403401</v>
      </c>
      <c r="CC95">
        <v>1129.92602040816</v>
      </c>
      <c r="CD95">
        <v>2368.57330415755</v>
      </c>
      <c r="CE95">
        <v>3404.1089918256098</v>
      </c>
      <c r="CF95">
        <v>5437.5285714285701</v>
      </c>
      <c r="CG95">
        <v>948.86142322097396</v>
      </c>
      <c r="CH95">
        <v>1298.16262975779</v>
      </c>
      <c r="CI95">
        <v>2897.7864768683298</v>
      </c>
      <c r="CJ95">
        <v>872.53754940711497</v>
      </c>
      <c r="CK95">
        <v>792.69432314410506</v>
      </c>
      <c r="CL95">
        <v>745.23745819398005</v>
      </c>
      <c r="CM95">
        <v>1100.5564202334599</v>
      </c>
      <c r="CN95">
        <v>3325.1610169491501</v>
      </c>
      <c r="CO95">
        <v>1473.1253918495299</v>
      </c>
      <c r="CP95">
        <v>856.30136986301397</v>
      </c>
      <c r="CQ95">
        <v>1606.78301886792</v>
      </c>
      <c r="CR95">
        <v>916.363228699552</v>
      </c>
      <c r="CS95">
        <v>936.503891050584</v>
      </c>
      <c r="CT95">
        <v>3645.4983606557398</v>
      </c>
      <c r="CU95">
        <v>914.92207792207796</v>
      </c>
      <c r="CV95">
        <v>862.444444444444</v>
      </c>
      <c r="CW95">
        <v>1015.73381294964</v>
      </c>
      <c r="CX95">
        <v>917.49159663865498</v>
      </c>
      <c r="CY95">
        <v>1539.9510703363901</v>
      </c>
      <c r="CZ95">
        <v>1615.19189189189</v>
      </c>
      <c r="DA95">
        <v>1318.5302325581399</v>
      </c>
      <c r="DB95">
        <v>511.11382113821099</v>
      </c>
      <c r="DC95" t="s">
        <v>207</v>
      </c>
      <c r="DD95">
        <v>980.35294117647095</v>
      </c>
      <c r="DE95">
        <v>1571.6618911174801</v>
      </c>
      <c r="DF95">
        <v>4332.7929292929302</v>
      </c>
      <c r="DG95">
        <v>3304.4555555555598</v>
      </c>
      <c r="DH95">
        <v>2405.2684824902699</v>
      </c>
      <c r="DI95">
        <v>2096.8798076923099</v>
      </c>
      <c r="DJ95">
        <v>2392.28525641026</v>
      </c>
      <c r="DK95">
        <v>568.94605809128598</v>
      </c>
      <c r="DL95">
        <v>695.00476190476195</v>
      </c>
      <c r="DM95">
        <v>665.90985915493002</v>
      </c>
      <c r="DN95">
        <v>8106.5181347150301</v>
      </c>
      <c r="DO95">
        <v>1553.75735294118</v>
      </c>
      <c r="DP95">
        <v>2372.8412017167402</v>
      </c>
      <c r="DQ95">
        <v>2066.2226415094301</v>
      </c>
      <c r="DR95">
        <v>3285.27464788732</v>
      </c>
      <c r="DS95">
        <v>2798.7062937062901</v>
      </c>
      <c r="DT95">
        <v>4162.1953488372101</v>
      </c>
      <c r="DU95">
        <v>1961.3677685950399</v>
      </c>
      <c r="DV95">
        <v>3530.5324074074101</v>
      </c>
      <c r="DW95">
        <v>3622.48260869565</v>
      </c>
      <c r="DX95">
        <v>1857.7584905660401</v>
      </c>
      <c r="DY95">
        <v>1710.7342995169099</v>
      </c>
      <c r="DZ95">
        <v>6499.24444444444</v>
      </c>
      <c r="EA95">
        <v>2107.1073170731702</v>
      </c>
      <c r="EB95">
        <v>2228.7188498402602</v>
      </c>
      <c r="EC95">
        <v>8017.1206030150797</v>
      </c>
      <c r="ED95" t="s">
        <v>207</v>
      </c>
      <c r="EE95">
        <v>2358.4044943820199</v>
      </c>
      <c r="EF95">
        <v>2289.2687747035602</v>
      </c>
      <c r="EG95">
        <v>4219.3278236914603</v>
      </c>
      <c r="EH95">
        <v>3953.52788104089</v>
      </c>
      <c r="EI95">
        <v>9374.5612535612509</v>
      </c>
      <c r="EJ95">
        <v>1457.0236486486499</v>
      </c>
      <c r="EK95">
        <v>3199.4006968641102</v>
      </c>
      <c r="EL95">
        <v>3561.6962750716302</v>
      </c>
      <c r="EM95">
        <v>4798.9444444444398</v>
      </c>
      <c r="EN95">
        <v>8245.2486338797808</v>
      </c>
      <c r="EO95" t="s">
        <v>207</v>
      </c>
      <c r="EP95">
        <v>3510.0068493150702</v>
      </c>
      <c r="EQ95">
        <v>5391.76</v>
      </c>
      <c r="ER95">
        <v>2921.49509803922</v>
      </c>
      <c r="ES95">
        <v>2190.7233333333302</v>
      </c>
      <c r="ET95">
        <v>13955.4024767802</v>
      </c>
      <c r="EU95">
        <v>1083.32421875</v>
      </c>
      <c r="EV95">
        <v>2379.99319727891</v>
      </c>
      <c r="EW95" t="s">
        <v>207</v>
      </c>
      <c r="EX95">
        <v>2786.5765472312701</v>
      </c>
      <c r="EY95">
        <v>1860.2406779661001</v>
      </c>
      <c r="EZ95">
        <v>16564.7930029155</v>
      </c>
      <c r="FA95">
        <v>4776.2473118279604</v>
      </c>
      <c r="FB95">
        <v>2245.7689530685898</v>
      </c>
      <c r="FC95">
        <v>2198.2350746268698</v>
      </c>
      <c r="FD95">
        <v>2575.3583617747399</v>
      </c>
      <c r="FE95">
        <v>3755.6696428571399</v>
      </c>
      <c r="FF95" t="s">
        <v>207</v>
      </c>
      <c r="FG95">
        <v>2539.5</v>
      </c>
      <c r="FH95">
        <v>1801.0075187969901</v>
      </c>
      <c r="FI95">
        <v>2090.7439024390201</v>
      </c>
      <c r="FJ95">
        <v>1608.91085271318</v>
      </c>
      <c r="FK95">
        <v>2738.8842975206599</v>
      </c>
      <c r="FL95">
        <v>13934.6722408027</v>
      </c>
      <c r="FM95">
        <v>3959.58549222798</v>
      </c>
      <c r="FN95">
        <v>1880.5270758122699</v>
      </c>
      <c r="FO95">
        <v>11478.7584097859</v>
      </c>
      <c r="FP95">
        <v>10539.6829268293</v>
      </c>
      <c r="FQ95">
        <v>1832.6961130742</v>
      </c>
      <c r="FR95">
        <v>12444.7609561753</v>
      </c>
      <c r="FS95">
        <v>5202.1276595744703</v>
      </c>
      <c r="FT95">
        <v>2277.5662100456602</v>
      </c>
      <c r="FU95">
        <v>2196.7224334600801</v>
      </c>
      <c r="FV95">
        <v>923.8</v>
      </c>
      <c r="FW95">
        <v>2866.3137254901999</v>
      </c>
      <c r="FX95">
        <v>1997.06944444444</v>
      </c>
      <c r="FY95">
        <v>4791.7563636363602</v>
      </c>
      <c r="FZ95">
        <v>4622.5240174672499</v>
      </c>
      <c r="GA95">
        <v>1118.2009803921601</v>
      </c>
      <c r="GB95">
        <v>3562.83277591973</v>
      </c>
      <c r="GC95">
        <v>1592.10404624277</v>
      </c>
      <c r="GD95">
        <v>4329.1578947368398</v>
      </c>
      <c r="GE95">
        <v>4291.8955696202502</v>
      </c>
      <c r="GF95">
        <v>15453.5141700405</v>
      </c>
      <c r="GG95">
        <v>5659.9422222222202</v>
      </c>
      <c r="GH95">
        <v>3474.13846153846</v>
      </c>
      <c r="GI95">
        <v>6870.2344497607701</v>
      </c>
      <c r="GJ95">
        <v>3802.12145748988</v>
      </c>
      <c r="GK95">
        <v>1030.71264367816</v>
      </c>
      <c r="GL95">
        <v>4355.3392070484597</v>
      </c>
      <c r="GM95" t="s">
        <v>207</v>
      </c>
      <c r="GN95">
        <v>6381.8340611353697</v>
      </c>
      <c r="GO95">
        <v>5328.3261538461502</v>
      </c>
      <c r="GP95">
        <v>1996.4044943820199</v>
      </c>
      <c r="GQ95" t="s">
        <v>207</v>
      </c>
      <c r="GR95">
        <v>15706.7911392405</v>
      </c>
      <c r="GS95">
        <v>9667.5663265306102</v>
      </c>
      <c r="GT95">
        <v>4769.3488372092997</v>
      </c>
      <c r="GU95" t="s">
        <v>207</v>
      </c>
      <c r="GV95">
        <v>5315.5308056872</v>
      </c>
      <c r="GW95">
        <v>7928.3068965517195</v>
      </c>
      <c r="GX95">
        <v>6623.2128851540601</v>
      </c>
      <c r="GY95">
        <v>2536.1642228739001</v>
      </c>
    </row>
    <row r="96" spans="1:207" x14ac:dyDescent="0.25">
      <c r="A96">
        <v>545.21649484536101</v>
      </c>
      <c r="B96">
        <v>2671.6395759717302</v>
      </c>
      <c r="C96" t="s">
        <v>207</v>
      </c>
      <c r="D96">
        <v>3134.2014134275601</v>
      </c>
      <c r="E96">
        <v>12318.197115384601</v>
      </c>
      <c r="F96">
        <v>9684.4317343173407</v>
      </c>
      <c r="G96">
        <v>3244.5476190476202</v>
      </c>
      <c r="H96">
        <v>9686.7220216606493</v>
      </c>
      <c r="I96">
        <v>9873.7064676616901</v>
      </c>
      <c r="J96" t="s">
        <v>207</v>
      </c>
      <c r="K96">
        <v>1892.63813229572</v>
      </c>
      <c r="L96">
        <v>1928.2910447761201</v>
      </c>
      <c r="M96">
        <v>2185.38775510204</v>
      </c>
      <c r="N96">
        <v>4429.1788413098202</v>
      </c>
      <c r="O96">
        <v>9118.1617647058792</v>
      </c>
      <c r="P96">
        <v>7232.5371428571398</v>
      </c>
      <c r="Q96" t="s">
        <v>207</v>
      </c>
      <c r="R96">
        <v>2567.4243542435402</v>
      </c>
      <c r="S96" t="s">
        <v>207</v>
      </c>
      <c r="T96">
        <v>1986.3169811320799</v>
      </c>
      <c r="U96">
        <v>1117.41025641026</v>
      </c>
      <c r="V96">
        <v>924.71206225680896</v>
      </c>
      <c r="W96" t="s">
        <v>207</v>
      </c>
      <c r="X96">
        <v>10430.0561056106</v>
      </c>
      <c r="Y96" t="s">
        <v>207</v>
      </c>
      <c r="Z96">
        <v>11594.6583333333</v>
      </c>
      <c r="AA96">
        <v>4450.9338842975203</v>
      </c>
      <c r="AB96" t="s">
        <v>207</v>
      </c>
      <c r="AC96">
        <v>7214.5217391304304</v>
      </c>
      <c r="AD96">
        <v>14159</v>
      </c>
      <c r="AE96">
        <v>2636.8564102564101</v>
      </c>
      <c r="AF96" t="s">
        <v>207</v>
      </c>
      <c r="AG96" t="s">
        <v>207</v>
      </c>
      <c r="AH96">
        <v>4174.19248826291</v>
      </c>
      <c r="AI96">
        <v>9814.4635036496293</v>
      </c>
      <c r="AJ96" t="s">
        <v>207</v>
      </c>
      <c r="AK96">
        <v>480.49612403100798</v>
      </c>
      <c r="AL96">
        <v>1410.23510971787</v>
      </c>
      <c r="AM96">
        <v>7143.25925925926</v>
      </c>
      <c r="AN96">
        <v>1278.2747252747299</v>
      </c>
      <c r="AO96">
        <v>1310.5360824742299</v>
      </c>
      <c r="AP96">
        <v>5119.2057613168699</v>
      </c>
      <c r="AQ96">
        <v>2497.8452380952399</v>
      </c>
      <c r="AR96">
        <v>3080.7942238267101</v>
      </c>
      <c r="AS96">
        <v>2071.9644012945</v>
      </c>
      <c r="AT96">
        <v>2095.35759493671</v>
      </c>
      <c r="AU96">
        <v>2504.6544850498299</v>
      </c>
      <c r="AV96">
        <v>1417.7951807228901</v>
      </c>
      <c r="AW96">
        <v>1545.39024390244</v>
      </c>
      <c r="AX96">
        <v>2592.6773255814001</v>
      </c>
      <c r="AY96">
        <v>2040.0463215258901</v>
      </c>
      <c r="AZ96">
        <v>2237.59743040685</v>
      </c>
      <c r="BA96">
        <v>2363.6824999999999</v>
      </c>
      <c r="BB96">
        <v>1554.8461538461499</v>
      </c>
      <c r="BC96">
        <v>1557.41436464088</v>
      </c>
      <c r="BD96">
        <v>2046.0943396226401</v>
      </c>
      <c r="BE96">
        <v>6214.7845659164004</v>
      </c>
      <c r="BF96">
        <v>2101.6219512195098</v>
      </c>
      <c r="BG96">
        <v>1640.93483709273</v>
      </c>
      <c r="BH96">
        <v>1278.5134328358199</v>
      </c>
      <c r="BI96">
        <v>6394.2749244713004</v>
      </c>
      <c r="BJ96">
        <v>1441.8983606557399</v>
      </c>
      <c r="BK96">
        <v>4668.4456521739103</v>
      </c>
      <c r="BL96">
        <v>1280.5284552845501</v>
      </c>
      <c r="BM96">
        <v>3246.78947368421</v>
      </c>
      <c r="BN96">
        <v>5857.7328244274804</v>
      </c>
      <c r="BO96">
        <v>2762.91530054645</v>
      </c>
      <c r="BP96">
        <v>1810.42424242424</v>
      </c>
      <c r="BQ96">
        <v>2093.69554455446</v>
      </c>
      <c r="BR96">
        <v>1821.52188552189</v>
      </c>
      <c r="BS96">
        <v>3036.2</v>
      </c>
      <c r="BT96">
        <v>2155.32028469751</v>
      </c>
      <c r="BU96">
        <v>2372.1059602649002</v>
      </c>
      <c r="BV96">
        <v>2582.8212290502802</v>
      </c>
      <c r="BW96">
        <v>1279.3455284552799</v>
      </c>
      <c r="BX96">
        <v>1189.5140562249001</v>
      </c>
      <c r="BY96">
        <v>3225.9950248756199</v>
      </c>
      <c r="BZ96">
        <v>782.704697986577</v>
      </c>
      <c r="CA96">
        <v>1355.1666666666699</v>
      </c>
      <c r="CB96">
        <v>1173.35245901639</v>
      </c>
      <c r="CC96">
        <v>1130.3195876288701</v>
      </c>
      <c r="CD96">
        <v>2408.4419642857101</v>
      </c>
      <c r="CE96">
        <v>3445.45879120879</v>
      </c>
      <c r="CF96">
        <v>5505.4604316546802</v>
      </c>
      <c r="CG96">
        <v>962.42084942084898</v>
      </c>
      <c r="CH96">
        <v>1321.7857142857099</v>
      </c>
      <c r="CI96">
        <v>2881.8220640569398</v>
      </c>
      <c r="CJ96">
        <v>876.40551181102398</v>
      </c>
      <c r="CK96">
        <v>793.53711790393004</v>
      </c>
      <c r="CL96">
        <v>742.17725752508397</v>
      </c>
      <c r="CM96">
        <v>1114.2828685259001</v>
      </c>
      <c r="CN96">
        <v>3413.40174672489</v>
      </c>
      <c r="CO96">
        <v>1462.0313479623801</v>
      </c>
      <c r="CP96">
        <v>850.88262910798096</v>
      </c>
      <c r="CQ96">
        <v>1609.75119617225</v>
      </c>
      <c r="CR96">
        <v>929.38938053097297</v>
      </c>
      <c r="CS96">
        <v>979.79383886255903</v>
      </c>
      <c r="CT96">
        <v>3735.9901315789498</v>
      </c>
      <c r="CU96">
        <v>910.91304347826099</v>
      </c>
      <c r="CV96">
        <v>856.83620689655197</v>
      </c>
      <c r="CW96">
        <v>1014.29370629371</v>
      </c>
      <c r="CX96">
        <v>918.37711864406799</v>
      </c>
      <c r="CY96">
        <v>1511.12990936556</v>
      </c>
      <c r="CZ96">
        <v>1628.0185185185201</v>
      </c>
      <c r="DA96">
        <v>1311.0825242718399</v>
      </c>
      <c r="DB96">
        <v>510.41358024691402</v>
      </c>
      <c r="DC96" t="s">
        <v>207</v>
      </c>
      <c r="DD96">
        <v>973.86610878661099</v>
      </c>
      <c r="DE96">
        <v>1566.95072463768</v>
      </c>
      <c r="DF96">
        <v>4311.5101010100998</v>
      </c>
      <c r="DG96">
        <v>3342.26717557252</v>
      </c>
      <c r="DH96">
        <v>2396.9576923076902</v>
      </c>
      <c r="DI96">
        <v>2101.1</v>
      </c>
      <c r="DJ96">
        <v>2441.7826086956502</v>
      </c>
      <c r="DK96">
        <v>571.47899159663905</v>
      </c>
      <c r="DL96">
        <v>699.112745098039</v>
      </c>
      <c r="DM96">
        <v>650.98873239436602</v>
      </c>
      <c r="DN96">
        <v>7801.1380952380996</v>
      </c>
      <c r="DO96">
        <v>1551.21933085502</v>
      </c>
      <c r="DP96">
        <v>2386.2260869565198</v>
      </c>
      <c r="DQ96">
        <v>2071.3383458646599</v>
      </c>
      <c r="DR96">
        <v>3267.2888086642602</v>
      </c>
      <c r="DS96">
        <v>2897.6521739130399</v>
      </c>
      <c r="DT96">
        <v>4179.8127853881297</v>
      </c>
      <c r="DU96">
        <v>1937.6666666666699</v>
      </c>
      <c r="DV96">
        <v>3455.0669856459299</v>
      </c>
      <c r="DW96">
        <v>3575.4317180616699</v>
      </c>
      <c r="DX96">
        <v>1875.9885496183199</v>
      </c>
      <c r="DY96">
        <v>1747.6666666666699</v>
      </c>
      <c r="DZ96">
        <v>6554.9649122807004</v>
      </c>
      <c r="EA96">
        <v>2137.6116504854399</v>
      </c>
      <c r="EB96">
        <v>2213.8051118210901</v>
      </c>
      <c r="EC96">
        <v>7998.2436548223304</v>
      </c>
      <c r="ED96" t="s">
        <v>207</v>
      </c>
      <c r="EE96">
        <v>2472.9963768115899</v>
      </c>
      <c r="EF96">
        <v>2283.78947368421</v>
      </c>
      <c r="EG96">
        <v>4313.0606060606096</v>
      </c>
      <c r="EH96">
        <v>3927.9219330854999</v>
      </c>
      <c r="EI96">
        <v>9378.3521126760606</v>
      </c>
      <c r="EJ96">
        <v>1448.6344827586199</v>
      </c>
      <c r="EK96">
        <v>3204.78892733564</v>
      </c>
      <c r="EL96">
        <v>3640.6246418338101</v>
      </c>
      <c r="EM96">
        <v>4986.9057377049203</v>
      </c>
      <c r="EN96">
        <v>8482.8528610354206</v>
      </c>
      <c r="EO96" t="s">
        <v>207</v>
      </c>
      <c r="EP96">
        <v>3569.8027681660901</v>
      </c>
      <c r="EQ96">
        <v>5296.1625000000004</v>
      </c>
      <c r="ER96">
        <v>2963.7794117647099</v>
      </c>
      <c r="ES96">
        <v>2227.0364238410598</v>
      </c>
      <c r="ET96">
        <v>14354.4037267081</v>
      </c>
      <c r="EU96">
        <v>1087.14453125</v>
      </c>
      <c r="EV96">
        <v>2422.2996515679401</v>
      </c>
      <c r="EW96" t="s">
        <v>207</v>
      </c>
      <c r="EX96">
        <v>2814.9218241042299</v>
      </c>
      <c r="EY96">
        <v>1874.19933554817</v>
      </c>
      <c r="EZ96">
        <v>16705.234604105601</v>
      </c>
      <c r="FA96">
        <v>4619.6618497109803</v>
      </c>
      <c r="FB96">
        <v>2263.4357142857102</v>
      </c>
      <c r="FC96">
        <v>2143.5340909090901</v>
      </c>
      <c r="FD96">
        <v>2558.3118279569899</v>
      </c>
      <c r="FE96">
        <v>3706.9009009009001</v>
      </c>
      <c r="FF96" t="s">
        <v>207</v>
      </c>
      <c r="FG96">
        <v>2513.5615384615398</v>
      </c>
      <c r="FH96">
        <v>1821.5</v>
      </c>
      <c r="FI96">
        <v>2097.7244094488201</v>
      </c>
      <c r="FJ96">
        <v>1581.78927203065</v>
      </c>
      <c r="FK96">
        <v>2728.47011952191</v>
      </c>
      <c r="FL96">
        <v>14277.983221476499</v>
      </c>
      <c r="FM96">
        <v>4083.2259887005598</v>
      </c>
      <c r="FN96">
        <v>1854.3928571428601</v>
      </c>
      <c r="FO96">
        <v>11531.8606811146</v>
      </c>
      <c r="FP96">
        <v>10741.75</v>
      </c>
      <c r="FQ96">
        <v>1827.0931034482801</v>
      </c>
      <c r="FR96">
        <v>12630.0696721311</v>
      </c>
      <c r="FS96">
        <v>5088.3936170212801</v>
      </c>
      <c r="FT96">
        <v>2334.08530805687</v>
      </c>
      <c r="FU96">
        <v>2183.3333333333298</v>
      </c>
      <c r="FV96">
        <v>942.76760563380299</v>
      </c>
      <c r="FW96">
        <v>2858.0830039525699</v>
      </c>
      <c r="FX96">
        <v>2013.2344827586201</v>
      </c>
      <c r="FY96">
        <v>5008.0424710424704</v>
      </c>
      <c r="FZ96">
        <v>4727.8776371308004</v>
      </c>
      <c r="GA96">
        <v>1106.7378640776701</v>
      </c>
      <c r="GB96">
        <v>3483.0517241379298</v>
      </c>
      <c r="GC96">
        <v>1572.5672514619901</v>
      </c>
      <c r="GD96">
        <v>4365.7733333333299</v>
      </c>
      <c r="GE96">
        <v>4319.5078369905996</v>
      </c>
      <c r="GF96">
        <v>15300.2995951417</v>
      </c>
      <c r="GG96">
        <v>5675.06222222222</v>
      </c>
      <c r="GH96">
        <v>3516.25510204082</v>
      </c>
      <c r="GI96">
        <v>6770.9571428571398</v>
      </c>
      <c r="GJ96">
        <v>3760.1869918699199</v>
      </c>
      <c r="GK96">
        <v>1060.6978021978</v>
      </c>
      <c r="GL96">
        <v>4545.3333333333303</v>
      </c>
      <c r="GM96" t="s">
        <v>207</v>
      </c>
      <c r="GN96">
        <v>6454.6255506607904</v>
      </c>
      <c r="GO96">
        <v>5428.6666666666697</v>
      </c>
      <c r="GP96">
        <v>1973.1388888888901</v>
      </c>
      <c r="GQ96" t="s">
        <v>207</v>
      </c>
      <c r="GR96">
        <v>16371.757475083101</v>
      </c>
      <c r="GS96">
        <v>9597.0495049505007</v>
      </c>
      <c r="GT96">
        <v>4720.6666666666697</v>
      </c>
      <c r="GU96" t="s">
        <v>207</v>
      </c>
      <c r="GV96">
        <v>5355.3518518518504</v>
      </c>
      <c r="GW96">
        <v>7918.60207612457</v>
      </c>
      <c r="GX96">
        <v>6798.6927374301704</v>
      </c>
      <c r="GY96">
        <v>2566.1186943620201</v>
      </c>
    </row>
    <row r="97" spans="1:207" x14ac:dyDescent="0.25">
      <c r="A97">
        <v>547.92929292929296</v>
      </c>
      <c r="B97">
        <v>2674.16842105263</v>
      </c>
      <c r="C97" t="s">
        <v>207</v>
      </c>
      <c r="D97">
        <v>3105.3098591549301</v>
      </c>
      <c r="E97">
        <v>11948.5253456221</v>
      </c>
      <c r="F97">
        <v>9637.4926470588198</v>
      </c>
      <c r="G97">
        <v>3201.7817109144498</v>
      </c>
      <c r="H97">
        <v>9640.9678571428594</v>
      </c>
      <c r="I97">
        <v>9928.8076923076896</v>
      </c>
      <c r="J97" t="s">
        <v>207</v>
      </c>
      <c r="K97">
        <v>1847.64453125</v>
      </c>
      <c r="L97">
        <v>1920.8479087452499</v>
      </c>
      <c r="M97">
        <v>2188.4530612244898</v>
      </c>
      <c r="N97">
        <v>4413.0253807106601</v>
      </c>
      <c r="O97">
        <v>9098.7554744525605</v>
      </c>
      <c r="P97">
        <v>7153.2661064425802</v>
      </c>
      <c r="Q97" t="s">
        <v>207</v>
      </c>
      <c r="R97">
        <v>2606.6085409252701</v>
      </c>
      <c r="S97" t="s">
        <v>207</v>
      </c>
      <c r="T97">
        <v>1997</v>
      </c>
      <c r="U97">
        <v>1107.6072727272699</v>
      </c>
      <c r="V97">
        <v>917.21132075471701</v>
      </c>
      <c r="W97" t="s">
        <v>207</v>
      </c>
      <c r="X97">
        <v>10755.5243055556</v>
      </c>
      <c r="Y97" t="s">
        <v>207</v>
      </c>
      <c r="Z97">
        <v>11474.0476190476</v>
      </c>
      <c r="AA97">
        <v>4433.8647540983602</v>
      </c>
      <c r="AB97" t="s">
        <v>207</v>
      </c>
      <c r="AC97">
        <v>7385.3735849056602</v>
      </c>
      <c r="AD97">
        <v>13991.7265917603</v>
      </c>
      <c r="AE97">
        <v>2680.2449999999999</v>
      </c>
      <c r="AF97" t="s">
        <v>207</v>
      </c>
      <c r="AG97" t="s">
        <v>207</v>
      </c>
      <c r="AH97">
        <v>4122.9856459330103</v>
      </c>
      <c r="AI97">
        <v>9783.1282051282105</v>
      </c>
      <c r="AJ97" t="s">
        <v>207</v>
      </c>
      <c r="AK97">
        <v>479.63740458015297</v>
      </c>
      <c r="AL97">
        <v>1396.75221238938</v>
      </c>
      <c r="AM97">
        <v>7043.5074183976303</v>
      </c>
      <c r="AN97">
        <v>1267.375</v>
      </c>
      <c r="AO97">
        <v>1308.7763157894699</v>
      </c>
      <c r="AP97">
        <v>5202.4467213114804</v>
      </c>
      <c r="AQ97">
        <v>2559.9665653495399</v>
      </c>
      <c r="AR97">
        <v>3039.9145907473298</v>
      </c>
      <c r="AS97">
        <v>2066.5397350993399</v>
      </c>
      <c r="AT97">
        <v>2092.62424242424</v>
      </c>
      <c r="AU97">
        <v>2477.5957446808502</v>
      </c>
      <c r="AV97">
        <v>1422.51796407186</v>
      </c>
      <c r="AW97">
        <v>1523.4864864864901</v>
      </c>
      <c r="AX97">
        <v>2520.4861111111099</v>
      </c>
      <c r="AY97">
        <v>1973.3060686015799</v>
      </c>
      <c r="AZ97">
        <v>2244.0968421052598</v>
      </c>
      <c r="BA97">
        <v>2353.3856041131098</v>
      </c>
      <c r="BB97">
        <v>1532.3389261745001</v>
      </c>
      <c r="BC97">
        <v>1567.93351800554</v>
      </c>
      <c r="BD97">
        <v>2065.2062500000002</v>
      </c>
      <c r="BE97">
        <v>6213.9674267101</v>
      </c>
      <c r="BF97">
        <v>2056.6808510638298</v>
      </c>
      <c r="BG97">
        <v>1621.49014778325</v>
      </c>
      <c r="BH97">
        <v>1288.8804664723</v>
      </c>
      <c r="BI97">
        <v>6232.6413994169097</v>
      </c>
      <c r="BJ97">
        <v>1422.73529411765</v>
      </c>
      <c r="BK97">
        <v>4539.3003533568899</v>
      </c>
      <c r="BL97">
        <v>1276.4146341463399</v>
      </c>
      <c r="BM97">
        <v>3256.2092307692301</v>
      </c>
      <c r="BN97">
        <v>5664.0257352941198</v>
      </c>
      <c r="BO97">
        <v>2715.42216358839</v>
      </c>
      <c r="BP97">
        <v>1800.5776397515499</v>
      </c>
      <c r="BQ97">
        <v>2066.88701923077</v>
      </c>
      <c r="BR97">
        <v>1809.2919463087201</v>
      </c>
      <c r="BS97">
        <v>3056.9407114624501</v>
      </c>
      <c r="BT97">
        <v>2168.9781021897802</v>
      </c>
      <c r="BU97">
        <v>2342.5466666666698</v>
      </c>
      <c r="BV97">
        <v>2591.96408839779</v>
      </c>
      <c r="BW97">
        <v>1272.2283464566899</v>
      </c>
      <c r="BX97">
        <v>1182.0483870967701</v>
      </c>
      <c r="BY97">
        <v>3084.5324074074101</v>
      </c>
      <c r="BZ97">
        <v>789.16447368421098</v>
      </c>
      <c r="CA97">
        <v>1352.48605577689</v>
      </c>
      <c r="CB97">
        <v>1171.67768595041</v>
      </c>
      <c r="CC97">
        <v>1124.35078534031</v>
      </c>
      <c r="CD97">
        <v>2382.0132450331098</v>
      </c>
      <c r="CE97">
        <v>3393.1253333333302</v>
      </c>
      <c r="CF97">
        <v>5572.9084249084299</v>
      </c>
      <c r="CG97">
        <v>956.93129770992402</v>
      </c>
      <c r="CH97">
        <v>1305.98986486486</v>
      </c>
      <c r="CI97">
        <v>2911.7046263345201</v>
      </c>
      <c r="CJ97">
        <v>873.32156862745103</v>
      </c>
      <c r="CK97">
        <v>780.799107142857</v>
      </c>
      <c r="CL97">
        <v>745.21739130434798</v>
      </c>
      <c r="CM97">
        <v>1104.4094488189</v>
      </c>
      <c r="CN97">
        <v>3309.5208333333298</v>
      </c>
      <c r="CO97">
        <v>1486.2240259740299</v>
      </c>
      <c r="CP97">
        <v>852.81308411215002</v>
      </c>
      <c r="CQ97">
        <v>1610.45320197044</v>
      </c>
      <c r="CR97">
        <v>923.48230088495598</v>
      </c>
      <c r="CS97">
        <v>971.94312796208499</v>
      </c>
      <c r="CT97">
        <v>3663.3954983922799</v>
      </c>
      <c r="CU97">
        <v>911.96521739130401</v>
      </c>
      <c r="CV97">
        <v>857.41810344827604</v>
      </c>
      <c r="CW97">
        <v>1018.23188405797</v>
      </c>
      <c r="CX97">
        <v>914.29059829059804</v>
      </c>
      <c r="CY97">
        <v>1514.8833819242</v>
      </c>
      <c r="CZ97">
        <v>1632.3444730077099</v>
      </c>
      <c r="DA97">
        <v>1322.5424528301901</v>
      </c>
      <c r="DB97">
        <v>510.89462809917399</v>
      </c>
      <c r="DC97" t="s">
        <v>207</v>
      </c>
      <c r="DD97">
        <v>975.659574468085</v>
      </c>
      <c r="DE97">
        <v>1554.02542372881</v>
      </c>
      <c r="DF97">
        <v>4291.1919191919196</v>
      </c>
      <c r="DG97">
        <v>3310.7537313432799</v>
      </c>
      <c r="DH97">
        <v>2400.5797665369701</v>
      </c>
      <c r="DI97">
        <v>2064.2064220183502</v>
      </c>
      <c r="DJ97">
        <v>2400.5636942675201</v>
      </c>
      <c r="DK97">
        <v>569.81224489795898</v>
      </c>
      <c r="DL97">
        <v>701.037914691943</v>
      </c>
      <c r="DM97">
        <v>650.12571428571403</v>
      </c>
      <c r="DN97">
        <v>7862.7014925373096</v>
      </c>
      <c r="DO97">
        <v>1540.43494423792</v>
      </c>
      <c r="DP97">
        <v>2387.2739130434802</v>
      </c>
      <c r="DQ97">
        <v>2068.1673003802298</v>
      </c>
      <c r="DR97">
        <v>3311.2230215827299</v>
      </c>
      <c r="DS97">
        <v>2873.52317880795</v>
      </c>
      <c r="DT97">
        <v>4153.8636363636397</v>
      </c>
      <c r="DU97">
        <v>1947.62605042017</v>
      </c>
      <c r="DV97">
        <v>3514.2289719626201</v>
      </c>
      <c r="DW97">
        <v>3604.8414096916299</v>
      </c>
      <c r="DX97">
        <v>1859.7976653696501</v>
      </c>
      <c r="DY97">
        <v>1698.7047619047601</v>
      </c>
      <c r="DZ97">
        <v>6476.4479638009097</v>
      </c>
      <c r="EA97">
        <v>2110.7684729063999</v>
      </c>
      <c r="EB97">
        <v>2223.9105431309899</v>
      </c>
      <c r="EC97">
        <v>7845.265625</v>
      </c>
      <c r="ED97" t="s">
        <v>207</v>
      </c>
      <c r="EE97">
        <v>2436.18345323741</v>
      </c>
      <c r="EF97">
        <v>2268.1640000000002</v>
      </c>
      <c r="EG97">
        <v>4277.1032608695696</v>
      </c>
      <c r="EH97">
        <v>3874.0112359550599</v>
      </c>
      <c r="EI97">
        <v>9107.6331521739103</v>
      </c>
      <c r="EJ97">
        <v>1448.5416666666699</v>
      </c>
      <c r="EK97">
        <v>3190.3689655172402</v>
      </c>
      <c r="EL97">
        <v>3528.96571428571</v>
      </c>
      <c r="EM97">
        <v>4711.7124999999996</v>
      </c>
      <c r="EN97">
        <v>8281.8140161725096</v>
      </c>
      <c r="EO97" t="s">
        <v>207</v>
      </c>
      <c r="EP97">
        <v>3466.2116040955598</v>
      </c>
      <c r="EQ97">
        <v>5314.3225806451601</v>
      </c>
      <c r="ER97">
        <v>2936.80841121495</v>
      </c>
      <c r="ES97">
        <v>2171.8333333333298</v>
      </c>
      <c r="ET97">
        <v>14075.760517799399</v>
      </c>
      <c r="EU97">
        <v>1081.3241106719399</v>
      </c>
      <c r="EV97">
        <v>2371.9755244755202</v>
      </c>
      <c r="EW97" t="s">
        <v>207</v>
      </c>
      <c r="EX97">
        <v>2766.5954692556602</v>
      </c>
      <c r="EY97">
        <v>1835.94897959184</v>
      </c>
      <c r="EZ97">
        <v>16326.369186046501</v>
      </c>
      <c r="FA97">
        <v>4735.3545706371197</v>
      </c>
      <c r="FB97">
        <v>2237.9964157706099</v>
      </c>
      <c r="FC97">
        <v>2168.2518796992499</v>
      </c>
      <c r="FD97">
        <v>2576.75874125874</v>
      </c>
      <c r="FE97">
        <v>3712.2626728110599</v>
      </c>
      <c r="FF97" t="s">
        <v>207</v>
      </c>
      <c r="FG97">
        <v>2509.4708171206198</v>
      </c>
      <c r="FH97">
        <v>1798.8181818181799</v>
      </c>
      <c r="FI97">
        <v>2081.3137254901999</v>
      </c>
      <c r="FJ97">
        <v>1606.3372093023299</v>
      </c>
      <c r="FK97">
        <v>2871.0813008130099</v>
      </c>
      <c r="FL97">
        <v>14386.3581560284</v>
      </c>
      <c r="FM97">
        <v>3982.3876404494399</v>
      </c>
      <c r="FN97">
        <v>1865.2202166064999</v>
      </c>
      <c r="FO97">
        <v>11661.751655629099</v>
      </c>
      <c r="FP97">
        <v>10457.5244755245</v>
      </c>
      <c r="FQ97">
        <v>1837.6435986159199</v>
      </c>
      <c r="FR97">
        <v>12534.4403292181</v>
      </c>
      <c r="FS97">
        <v>5197.1550802139</v>
      </c>
      <c r="FT97">
        <v>2315.4786729857801</v>
      </c>
      <c r="FU97">
        <v>2174.5791505791499</v>
      </c>
      <c r="FV97">
        <v>937.19503546099304</v>
      </c>
      <c r="FW97">
        <v>2888.6245059288499</v>
      </c>
      <c r="FX97">
        <v>1975.8251748251701</v>
      </c>
      <c r="FY97">
        <v>4723.5559566786997</v>
      </c>
      <c r="FZ97">
        <v>4599.2164502164496</v>
      </c>
      <c r="GA97">
        <v>1108.97044334975</v>
      </c>
      <c r="GB97">
        <v>3431.7835051546399</v>
      </c>
      <c r="GC97">
        <v>1589</v>
      </c>
      <c r="GD97">
        <v>4144.4529914529903</v>
      </c>
      <c r="GE97">
        <v>4257.0694006309104</v>
      </c>
      <c r="GF97">
        <v>15239.991803278701</v>
      </c>
      <c r="GG97">
        <v>5685.28125</v>
      </c>
      <c r="GH97">
        <v>3425.734375</v>
      </c>
      <c r="GI97">
        <v>6706.8431372549003</v>
      </c>
      <c r="GJ97">
        <v>3763.3292682926799</v>
      </c>
      <c r="GK97">
        <v>1082.8618784530399</v>
      </c>
      <c r="GL97">
        <v>4432.10964912281</v>
      </c>
      <c r="GM97" t="s">
        <v>207</v>
      </c>
      <c r="GN97">
        <v>6292.1578947368398</v>
      </c>
      <c r="GO97">
        <v>5346.2639751552797</v>
      </c>
      <c r="GP97">
        <v>1974.80434782609</v>
      </c>
      <c r="GQ97" t="s">
        <v>207</v>
      </c>
      <c r="GR97">
        <v>15903.835526315799</v>
      </c>
      <c r="GS97">
        <v>9584.0341463414607</v>
      </c>
      <c r="GT97">
        <v>4688.9004524886896</v>
      </c>
      <c r="GU97" t="s">
        <v>207</v>
      </c>
      <c r="GV97">
        <v>5250.6944444444398</v>
      </c>
      <c r="GW97">
        <v>7893.7738515901101</v>
      </c>
      <c r="GX97">
        <v>6634.3343023255802</v>
      </c>
      <c r="GY97">
        <v>2490.2110091743102</v>
      </c>
    </row>
    <row r="98" spans="1:207" x14ac:dyDescent="0.25">
      <c r="A98">
        <v>546.22279792746099</v>
      </c>
      <c r="B98">
        <v>2685.0212014134299</v>
      </c>
      <c r="C98" t="s">
        <v>207</v>
      </c>
      <c r="D98">
        <v>3104.1951219512198</v>
      </c>
      <c r="E98">
        <v>12076.287804878</v>
      </c>
      <c r="F98">
        <v>9520.3260869565202</v>
      </c>
      <c r="G98">
        <v>3212.7109144542801</v>
      </c>
      <c r="H98">
        <v>9597.6082089552201</v>
      </c>
      <c r="I98">
        <v>9798.7350000000006</v>
      </c>
      <c r="J98" t="s">
        <v>207</v>
      </c>
      <c r="K98">
        <v>1829.86666666667</v>
      </c>
      <c r="L98">
        <v>1930.9659090909099</v>
      </c>
      <c r="M98">
        <v>2189.8861788617901</v>
      </c>
      <c r="N98">
        <v>4394.0172413793098</v>
      </c>
      <c r="O98">
        <v>9383.1805054151591</v>
      </c>
      <c r="P98">
        <v>7244.3760683760702</v>
      </c>
      <c r="Q98" t="s">
        <v>207</v>
      </c>
      <c r="R98">
        <v>2606.08960573477</v>
      </c>
      <c r="S98" t="s">
        <v>207</v>
      </c>
      <c r="T98">
        <v>1973.7857142857099</v>
      </c>
      <c r="U98">
        <v>1106.13235294118</v>
      </c>
      <c r="V98">
        <v>922.55813953488405</v>
      </c>
      <c r="W98" t="s">
        <v>207</v>
      </c>
      <c r="X98">
        <v>10705.8675958188</v>
      </c>
      <c r="Y98" t="s">
        <v>207</v>
      </c>
      <c r="Z98">
        <v>11505.2459016393</v>
      </c>
      <c r="AA98">
        <v>4476.0743801652898</v>
      </c>
      <c r="AB98" t="s">
        <v>207</v>
      </c>
      <c r="AC98">
        <v>7240.5364963503698</v>
      </c>
      <c r="AD98">
        <v>13995.4382022472</v>
      </c>
      <c r="AE98">
        <v>2677.3080568720402</v>
      </c>
      <c r="AF98" t="s">
        <v>207</v>
      </c>
      <c r="AG98" t="s">
        <v>207</v>
      </c>
      <c r="AH98">
        <v>4085.4351851851902</v>
      </c>
      <c r="AI98">
        <v>9624.6642335766392</v>
      </c>
      <c r="AJ98" t="s">
        <v>207</v>
      </c>
      <c r="AK98">
        <v>479.813432835821</v>
      </c>
      <c r="AL98">
        <v>1409.8253968254</v>
      </c>
      <c r="AM98">
        <v>7032.1345029239801</v>
      </c>
      <c r="AN98">
        <v>1270.01090909091</v>
      </c>
      <c r="AO98">
        <v>1312.3557046979899</v>
      </c>
      <c r="AP98">
        <v>5191.1510204081596</v>
      </c>
      <c r="AQ98">
        <v>2549.2619047619</v>
      </c>
      <c r="AR98">
        <v>3079.6021897810201</v>
      </c>
      <c r="AS98">
        <v>2064.6721854304601</v>
      </c>
      <c r="AT98">
        <v>2089.58103975535</v>
      </c>
      <c r="AU98">
        <v>2485.8585526315801</v>
      </c>
      <c r="AV98">
        <v>1431.61688311688</v>
      </c>
      <c r="AW98">
        <v>1530.9047619047601</v>
      </c>
      <c r="AX98">
        <v>2516.8859649122801</v>
      </c>
      <c r="AY98">
        <v>1984.7131578947401</v>
      </c>
      <c r="AZ98">
        <v>2245.8244111348999</v>
      </c>
      <c r="BA98">
        <v>2362.9592875318099</v>
      </c>
      <c r="BB98">
        <v>1547.51827242525</v>
      </c>
      <c r="BC98">
        <v>1578.9558011049701</v>
      </c>
      <c r="BD98">
        <v>2067.2461538461498</v>
      </c>
      <c r="BE98">
        <v>6106.1740506329097</v>
      </c>
      <c r="BF98">
        <v>2059.3323353293399</v>
      </c>
      <c r="BG98">
        <v>1635.3477157360401</v>
      </c>
      <c r="BH98">
        <v>1282.1146131805201</v>
      </c>
      <c r="BI98">
        <v>6248.1514285714302</v>
      </c>
      <c r="BJ98">
        <v>1425.0686274509801</v>
      </c>
      <c r="BK98">
        <v>4579.9261992619904</v>
      </c>
      <c r="BL98">
        <v>1242.6945606694601</v>
      </c>
      <c r="BM98">
        <v>3264.5325077399398</v>
      </c>
      <c r="BN98">
        <v>5642.8992805755397</v>
      </c>
      <c r="BO98">
        <v>2745.22802197802</v>
      </c>
      <c r="BP98">
        <v>1788.83540372671</v>
      </c>
      <c r="BQ98">
        <v>2071.8265060241001</v>
      </c>
      <c r="BR98">
        <v>1759.8620689655199</v>
      </c>
      <c r="BS98">
        <v>3061.6388888888901</v>
      </c>
      <c r="BT98">
        <v>2152.4225352112699</v>
      </c>
      <c r="BU98">
        <v>2334.01639344262</v>
      </c>
      <c r="BV98">
        <v>2559.6111111111099</v>
      </c>
      <c r="BW98">
        <v>1261.8320610687001</v>
      </c>
      <c r="BX98">
        <v>1174.5219123505999</v>
      </c>
      <c r="BY98">
        <v>3150.70531400966</v>
      </c>
      <c r="BZ98">
        <v>775.68120805369097</v>
      </c>
      <c r="CA98">
        <v>1354.1048387096801</v>
      </c>
      <c r="CB98">
        <v>1152.9830508474599</v>
      </c>
      <c r="CC98">
        <v>1125.4710526315801</v>
      </c>
      <c r="CD98">
        <v>2359.7982646420801</v>
      </c>
      <c r="CE98">
        <v>3379.6115702479301</v>
      </c>
      <c r="CF98">
        <v>5599.6579925650603</v>
      </c>
      <c r="CG98">
        <v>950.29924242424204</v>
      </c>
      <c r="CH98">
        <v>1306.7044673539499</v>
      </c>
      <c r="CI98">
        <v>2861.4245614035099</v>
      </c>
      <c r="CJ98">
        <v>866.95238095238096</v>
      </c>
      <c r="CK98">
        <v>782.83259911894299</v>
      </c>
      <c r="CL98">
        <v>744.70333333333303</v>
      </c>
      <c r="CM98">
        <v>1103.8464566929099</v>
      </c>
      <c r="CN98">
        <v>3342.3218884120201</v>
      </c>
      <c r="CO98">
        <v>1481.1125401929301</v>
      </c>
      <c r="CP98">
        <v>852.71028037383201</v>
      </c>
      <c r="CQ98">
        <v>1609.0297029702999</v>
      </c>
      <c r="CR98">
        <v>915.24017467248905</v>
      </c>
      <c r="CS98">
        <v>966.12348668280902</v>
      </c>
      <c r="CT98">
        <v>3697.88333333333</v>
      </c>
      <c r="CU98">
        <v>911.637554585153</v>
      </c>
      <c r="CV98">
        <v>866.16239316239296</v>
      </c>
      <c r="CW98">
        <v>1015.65427509294</v>
      </c>
      <c r="CX98">
        <v>909.23504273504295</v>
      </c>
      <c r="CY98">
        <v>1525.55182926829</v>
      </c>
      <c r="CZ98">
        <v>1633.7206266318501</v>
      </c>
      <c r="DA98">
        <v>1323.12962962963</v>
      </c>
      <c r="DB98">
        <v>510.75555555555599</v>
      </c>
      <c r="DC98" t="s">
        <v>207</v>
      </c>
      <c r="DD98">
        <v>970.05394190871402</v>
      </c>
      <c r="DE98">
        <v>1546.75487465181</v>
      </c>
      <c r="DF98">
        <v>4399.0585106382996</v>
      </c>
      <c r="DG98">
        <v>3347.4274809160302</v>
      </c>
      <c r="DH98">
        <v>2398</v>
      </c>
      <c r="DI98">
        <v>2098.9540816326498</v>
      </c>
      <c r="DJ98">
        <v>2416.1344262295102</v>
      </c>
      <c r="DK98">
        <v>569.08677685950397</v>
      </c>
      <c r="DL98">
        <v>695.55714285714305</v>
      </c>
      <c r="DM98">
        <v>652.47175141242894</v>
      </c>
      <c r="DN98">
        <v>7679.3095238095202</v>
      </c>
      <c r="DO98">
        <v>1546.8475836431201</v>
      </c>
      <c r="DP98">
        <v>2381.9913793103401</v>
      </c>
      <c r="DQ98">
        <v>2061.3083003952602</v>
      </c>
      <c r="DR98">
        <v>3104.4733727810599</v>
      </c>
      <c r="DS98">
        <v>2759.49128919861</v>
      </c>
      <c r="DT98">
        <v>4145.50704225352</v>
      </c>
      <c r="DU98">
        <v>1951.08368200837</v>
      </c>
      <c r="DV98">
        <v>3545.32535885167</v>
      </c>
      <c r="DW98">
        <v>3657.4577777777799</v>
      </c>
      <c r="DX98">
        <v>1847.8150943396199</v>
      </c>
      <c r="DY98">
        <v>1698.44285714286</v>
      </c>
      <c r="DZ98">
        <v>6409.5991189427295</v>
      </c>
      <c r="EA98">
        <v>2076.03448275862</v>
      </c>
      <c r="EB98">
        <v>2210.9016393442598</v>
      </c>
      <c r="EC98">
        <v>7834.9800995024898</v>
      </c>
      <c r="ED98" t="s">
        <v>207</v>
      </c>
      <c r="EE98">
        <v>2338.61172161172</v>
      </c>
      <c r="EF98">
        <v>2280.9471544715402</v>
      </c>
      <c r="EG98">
        <v>4163.9060773480696</v>
      </c>
      <c r="EH98">
        <v>3890.1305970149301</v>
      </c>
      <c r="EI98">
        <v>9237.7106741573007</v>
      </c>
      <c r="EJ98">
        <v>1443.5912162162199</v>
      </c>
      <c r="EK98">
        <v>3176.3655172413801</v>
      </c>
      <c r="EL98">
        <v>3552.09971509972</v>
      </c>
      <c r="EM98">
        <v>4685.5165289256202</v>
      </c>
      <c r="EN98">
        <v>8248.5278514588899</v>
      </c>
      <c r="EO98" t="s">
        <v>207</v>
      </c>
      <c r="EP98">
        <v>3467.50680272109</v>
      </c>
      <c r="EQ98">
        <v>5286.1854838709696</v>
      </c>
      <c r="ER98">
        <v>2912.5069767441901</v>
      </c>
      <c r="ES98">
        <v>2141.4752475247501</v>
      </c>
      <c r="ET98">
        <v>13823.915625</v>
      </c>
      <c r="EU98">
        <v>1072.609375</v>
      </c>
      <c r="EV98">
        <v>2356.8096885813102</v>
      </c>
      <c r="EW98" t="s">
        <v>207</v>
      </c>
      <c r="EX98">
        <v>2756.2629870129899</v>
      </c>
      <c r="EY98">
        <v>1826.9143835616401</v>
      </c>
      <c r="EZ98">
        <v>16493.467647058798</v>
      </c>
      <c r="FA98">
        <v>4807.2668463611899</v>
      </c>
      <c r="FB98">
        <v>2227.5125448028698</v>
      </c>
      <c r="FC98">
        <v>2081.8275862068999</v>
      </c>
      <c r="FD98">
        <v>2576.4673539518899</v>
      </c>
      <c r="FE98">
        <v>3731.6435185185201</v>
      </c>
      <c r="FF98" t="s">
        <v>207</v>
      </c>
      <c r="FG98">
        <v>2492.5852713178301</v>
      </c>
      <c r="FH98">
        <v>1911.11428571429</v>
      </c>
      <c r="FI98">
        <v>2022.5612648221299</v>
      </c>
      <c r="FJ98">
        <v>1597.66409266409</v>
      </c>
      <c r="FK98">
        <v>2700.0532786885201</v>
      </c>
      <c r="FL98">
        <v>14355.338078291799</v>
      </c>
      <c r="FM98">
        <v>4047.1839080459799</v>
      </c>
      <c r="FN98">
        <v>1862.60144927536</v>
      </c>
      <c r="FO98">
        <v>11272.1060606061</v>
      </c>
      <c r="FP98">
        <v>10396.2717770035</v>
      </c>
      <c r="FQ98">
        <v>1805.7738515901101</v>
      </c>
      <c r="FR98">
        <v>12482.2955465587</v>
      </c>
      <c r="FS98">
        <v>5130.3227513227503</v>
      </c>
      <c r="FT98">
        <v>2289.6183574879201</v>
      </c>
      <c r="FU98">
        <v>2137.7674418604702</v>
      </c>
      <c r="FV98">
        <v>933.89007092198597</v>
      </c>
      <c r="FW98">
        <v>2866.7007874015699</v>
      </c>
      <c r="FX98">
        <v>1938.33904109589</v>
      </c>
      <c r="FY98">
        <v>4946.7969348658999</v>
      </c>
      <c r="FZ98">
        <v>4558.02183406114</v>
      </c>
      <c r="GA98">
        <v>1105.50246305419</v>
      </c>
      <c r="GB98">
        <v>3416.9131944444398</v>
      </c>
      <c r="GC98">
        <v>1602.67052023121</v>
      </c>
      <c r="GD98">
        <v>4276.6592920353996</v>
      </c>
      <c r="GE98">
        <v>4246.4479495268097</v>
      </c>
      <c r="GF98">
        <v>15067.0230769231</v>
      </c>
      <c r="GG98">
        <v>5545.125</v>
      </c>
      <c r="GH98">
        <v>3437.0829015544</v>
      </c>
      <c r="GI98">
        <v>6711.2452830188704</v>
      </c>
      <c r="GJ98">
        <v>3769.0447154471499</v>
      </c>
      <c r="GK98">
        <v>1029.92682926829</v>
      </c>
      <c r="GL98">
        <v>4441.3196347031999</v>
      </c>
      <c r="GM98" t="s">
        <v>207</v>
      </c>
      <c r="GN98">
        <v>6292.6578947368398</v>
      </c>
      <c r="GO98">
        <v>5309.1956521739103</v>
      </c>
      <c r="GP98">
        <v>1974.37430167598</v>
      </c>
      <c r="GQ98" t="s">
        <v>207</v>
      </c>
      <c r="GR98">
        <v>15767.4760383387</v>
      </c>
      <c r="GS98">
        <v>9584.8208955223909</v>
      </c>
      <c r="GT98">
        <v>4647.1861471861503</v>
      </c>
      <c r="GU98" t="s">
        <v>207</v>
      </c>
      <c r="GV98">
        <v>5233.7</v>
      </c>
      <c r="GW98">
        <v>7875.8943661971798</v>
      </c>
      <c r="GX98">
        <v>6539.4568245125301</v>
      </c>
      <c r="GY98">
        <v>2554.63855421687</v>
      </c>
    </row>
    <row r="99" spans="1:207" x14ac:dyDescent="0.25">
      <c r="A99">
        <v>544.79487179487205</v>
      </c>
      <c r="B99">
        <v>2673.6585365853698</v>
      </c>
      <c r="C99" t="s">
        <v>207</v>
      </c>
      <c r="D99">
        <v>3094.8380281690102</v>
      </c>
      <c r="E99">
        <v>12004.236607142901</v>
      </c>
      <c r="F99">
        <v>9601.5494505494498</v>
      </c>
      <c r="G99">
        <v>3207.2882352941201</v>
      </c>
      <c r="H99">
        <v>9578.3056603773603</v>
      </c>
      <c r="I99">
        <v>9631</v>
      </c>
      <c r="J99" t="s">
        <v>207</v>
      </c>
      <c r="K99">
        <v>1895.69140625</v>
      </c>
      <c r="L99">
        <v>1905.50378787879</v>
      </c>
      <c r="M99">
        <v>2177.4593495935001</v>
      </c>
      <c r="N99">
        <v>4384.0322580645197</v>
      </c>
      <c r="O99">
        <v>8851.2056737588591</v>
      </c>
      <c r="P99">
        <v>7292.2175141242897</v>
      </c>
      <c r="Q99" t="s">
        <v>207</v>
      </c>
      <c r="R99">
        <v>2604.3384030418301</v>
      </c>
      <c r="S99" t="s">
        <v>207</v>
      </c>
      <c r="T99">
        <v>1964.69811320755</v>
      </c>
      <c r="U99">
        <v>1111.2059925093599</v>
      </c>
      <c r="V99">
        <v>913.69776119403002</v>
      </c>
      <c r="W99" t="s">
        <v>207</v>
      </c>
      <c r="X99">
        <v>10600.169491525399</v>
      </c>
      <c r="Y99" t="s">
        <v>207</v>
      </c>
      <c r="Z99">
        <v>11450.950617283999</v>
      </c>
      <c r="AA99">
        <v>4359.5791666666701</v>
      </c>
      <c r="AB99" t="s">
        <v>207</v>
      </c>
      <c r="AC99">
        <v>6999.7071428571398</v>
      </c>
      <c r="AD99">
        <v>13629.5381944444</v>
      </c>
      <c r="AE99">
        <v>2628.74509803922</v>
      </c>
      <c r="AF99" t="s">
        <v>207</v>
      </c>
      <c r="AG99" t="s">
        <v>207</v>
      </c>
      <c r="AH99">
        <v>4080.2190476190499</v>
      </c>
      <c r="AI99">
        <v>9722.0985401459893</v>
      </c>
      <c r="AJ99" t="s">
        <v>207</v>
      </c>
      <c r="AK99">
        <v>481.97328244274797</v>
      </c>
      <c r="AL99">
        <v>1404.6968750000001</v>
      </c>
      <c r="AM99">
        <v>6973.4912280701801</v>
      </c>
      <c r="AN99">
        <v>1265.37142857143</v>
      </c>
      <c r="AO99">
        <v>1304.3543046357599</v>
      </c>
      <c r="AP99">
        <v>5173.4493927125504</v>
      </c>
      <c r="AQ99">
        <v>2539.3905325443802</v>
      </c>
      <c r="AR99">
        <v>3061.6606498194901</v>
      </c>
      <c r="AS99">
        <v>2041.3013245033101</v>
      </c>
      <c r="AT99">
        <v>2053.1626506024099</v>
      </c>
      <c r="AU99">
        <v>2473.6114864864899</v>
      </c>
      <c r="AV99">
        <v>1424.8844984802399</v>
      </c>
      <c r="AW99">
        <v>1576.4789915966401</v>
      </c>
      <c r="AX99">
        <v>2511.5305555555601</v>
      </c>
      <c r="AY99">
        <v>1954.0939947780701</v>
      </c>
      <c r="AZ99">
        <v>2223.4851694915301</v>
      </c>
      <c r="BA99">
        <v>2347.52791878173</v>
      </c>
      <c r="BB99">
        <v>1546.50819672131</v>
      </c>
      <c r="BC99">
        <v>1570.0607734806599</v>
      </c>
      <c r="BD99">
        <v>2058.69716088328</v>
      </c>
      <c r="BE99">
        <v>6149.9421221864905</v>
      </c>
      <c r="BF99">
        <v>2044.3463855421701</v>
      </c>
      <c r="BG99">
        <v>1612.5960591133</v>
      </c>
      <c r="BH99">
        <v>1266.7471590909099</v>
      </c>
      <c r="BI99">
        <v>6218.3786982248503</v>
      </c>
      <c r="BJ99">
        <v>1424.4705882352901</v>
      </c>
      <c r="BK99">
        <v>4481.4310954063603</v>
      </c>
      <c r="BL99">
        <v>1241.5374999999999</v>
      </c>
      <c r="BM99">
        <v>3278.7258566978198</v>
      </c>
      <c r="BN99">
        <v>5578.6642857142897</v>
      </c>
      <c r="BO99">
        <v>2698.8497409326401</v>
      </c>
      <c r="BP99">
        <v>1763.7397660818699</v>
      </c>
      <c r="BQ99">
        <v>2074.6941747572801</v>
      </c>
      <c r="BR99">
        <v>1792.19205298013</v>
      </c>
      <c r="BS99">
        <v>3018.6964980544699</v>
      </c>
      <c r="BT99">
        <v>2115.37113402062</v>
      </c>
      <c r="BU99">
        <v>2324.82059800664</v>
      </c>
      <c r="BV99">
        <v>2576.1527777777801</v>
      </c>
      <c r="BW99">
        <v>1261.3571428571399</v>
      </c>
      <c r="BX99">
        <v>1171.2204081632699</v>
      </c>
      <c r="BY99">
        <v>3058.1527777777801</v>
      </c>
      <c r="BZ99">
        <v>789.68524590163895</v>
      </c>
      <c r="CA99">
        <v>1351.3720000000001</v>
      </c>
      <c r="CB99">
        <v>1153.3697478991601</v>
      </c>
      <c r="CC99">
        <v>1130.4603174603201</v>
      </c>
      <c r="CD99">
        <v>2352.7120535714298</v>
      </c>
      <c r="CE99">
        <v>3374.21253405995</v>
      </c>
      <c r="CF99">
        <v>5568.3074074074102</v>
      </c>
      <c r="CG99">
        <v>949.96525096525102</v>
      </c>
      <c r="CH99">
        <v>1296.08169934641</v>
      </c>
      <c r="CI99">
        <v>2862.7038327526102</v>
      </c>
      <c r="CJ99">
        <v>873.704724409449</v>
      </c>
      <c r="CK99">
        <v>781.87719298245599</v>
      </c>
      <c r="CL99">
        <v>744.13131313131305</v>
      </c>
      <c r="CM99">
        <v>1106.28063241107</v>
      </c>
      <c r="CN99">
        <v>3275.90495867769</v>
      </c>
      <c r="CO99">
        <v>1476.6321070234101</v>
      </c>
      <c r="CP99">
        <v>849.85046728971997</v>
      </c>
      <c r="CQ99">
        <v>1611.4272300469499</v>
      </c>
      <c r="CR99">
        <v>921.700892857143</v>
      </c>
      <c r="CS99">
        <v>935.79522862823103</v>
      </c>
      <c r="CT99">
        <v>3610.03184713376</v>
      </c>
      <c r="CU99">
        <v>911.53275109170295</v>
      </c>
      <c r="CV99">
        <v>857.43103448275895</v>
      </c>
      <c r="CW99">
        <v>1017.21111111111</v>
      </c>
      <c r="CX99">
        <v>916.81932773109202</v>
      </c>
      <c r="CY99">
        <v>1509.82985074627</v>
      </c>
      <c r="CZ99">
        <v>1658.99734042553</v>
      </c>
      <c r="DA99">
        <v>1307.8663594469999</v>
      </c>
      <c r="DB99">
        <v>510.29545454545502</v>
      </c>
      <c r="DC99" t="s">
        <v>207</v>
      </c>
      <c r="DD99">
        <v>958.90079365079396</v>
      </c>
      <c r="DE99">
        <v>1530.9060773480701</v>
      </c>
      <c r="DF99">
        <v>4333.6871794871804</v>
      </c>
      <c r="DG99">
        <v>3348.72180451128</v>
      </c>
      <c r="DH99">
        <v>2387.47307692308</v>
      </c>
      <c r="DI99">
        <v>2069.8418604651201</v>
      </c>
      <c r="DJ99">
        <v>2444.22742474916</v>
      </c>
      <c r="DK99">
        <v>577.73643410852696</v>
      </c>
      <c r="DL99">
        <v>699.25853658536596</v>
      </c>
      <c r="DM99">
        <v>650.23011363636397</v>
      </c>
      <c r="DN99">
        <v>7707.2118226600996</v>
      </c>
      <c r="DO99">
        <v>1558.8178438661701</v>
      </c>
      <c r="DP99">
        <v>2392.01304347826</v>
      </c>
      <c r="DQ99">
        <v>2061.6538461538498</v>
      </c>
      <c r="DR99">
        <v>3171.6630036629999</v>
      </c>
      <c r="DS99">
        <v>2822.9024390243899</v>
      </c>
      <c r="DT99">
        <v>4184.1576576576599</v>
      </c>
      <c r="DU99">
        <v>1934.67372881356</v>
      </c>
      <c r="DV99">
        <v>3456.9117647058802</v>
      </c>
      <c r="DW99">
        <v>3576.18061674009</v>
      </c>
      <c r="DX99">
        <v>1876.55813953488</v>
      </c>
      <c r="DY99">
        <v>1744.2369668246399</v>
      </c>
      <c r="DZ99">
        <v>6471.1659574468104</v>
      </c>
      <c r="EA99">
        <v>2107.28504672897</v>
      </c>
      <c r="EB99">
        <v>2206.9041533546301</v>
      </c>
      <c r="EC99">
        <v>7904.8855721393002</v>
      </c>
      <c r="ED99" t="s">
        <v>207</v>
      </c>
      <c r="EE99">
        <v>2471.8884892086298</v>
      </c>
      <c r="EF99">
        <v>2253.1880000000001</v>
      </c>
      <c r="EG99">
        <v>4229.2589531680396</v>
      </c>
      <c r="EH99">
        <v>3836.2267657992602</v>
      </c>
      <c r="EI99">
        <v>9305.8991596638698</v>
      </c>
      <c r="EJ99">
        <v>1448.05119453925</v>
      </c>
      <c r="EK99">
        <v>3222.9097222222199</v>
      </c>
      <c r="EL99">
        <v>3586</v>
      </c>
      <c r="EM99">
        <v>4838.18875502008</v>
      </c>
      <c r="EN99">
        <v>8541.7057291666697</v>
      </c>
      <c r="EO99" t="s">
        <v>207</v>
      </c>
      <c r="EP99">
        <v>3544.6610169491501</v>
      </c>
      <c r="EQ99">
        <v>5244.7291666666697</v>
      </c>
      <c r="ER99">
        <v>2966.8862559241702</v>
      </c>
      <c r="ES99">
        <v>2203.3444816053502</v>
      </c>
      <c r="ET99">
        <v>14193.089506172801</v>
      </c>
      <c r="EU99">
        <v>1079.2115384615399</v>
      </c>
      <c r="EV99">
        <v>2416.3728813559301</v>
      </c>
      <c r="EW99" t="s">
        <v>207</v>
      </c>
      <c r="EX99">
        <v>2812.8529411764698</v>
      </c>
      <c r="EY99">
        <v>1870.03</v>
      </c>
      <c r="EZ99">
        <v>16622.518950437301</v>
      </c>
      <c r="FA99">
        <v>4614.8869565217401</v>
      </c>
      <c r="FB99">
        <v>2259.2704626334498</v>
      </c>
      <c r="FC99">
        <v>2182.8059701492498</v>
      </c>
      <c r="FD99">
        <v>2543.1505376344098</v>
      </c>
      <c r="FE99">
        <v>3711.16129032258</v>
      </c>
      <c r="FF99" t="s">
        <v>207</v>
      </c>
      <c r="FG99">
        <v>2520.55813953488</v>
      </c>
      <c r="FH99">
        <v>1913.6145454545499</v>
      </c>
      <c r="FI99">
        <v>2076.5655737704901</v>
      </c>
      <c r="FJ99">
        <v>1574.2346153846199</v>
      </c>
      <c r="FK99">
        <v>2770.8048780487802</v>
      </c>
      <c r="FL99">
        <v>14026.1505016722</v>
      </c>
      <c r="FM99">
        <v>3978.1989528795798</v>
      </c>
      <c r="FN99">
        <v>1849.17028985507</v>
      </c>
      <c r="FO99">
        <v>11673.8312101911</v>
      </c>
      <c r="FP99">
        <v>10694.1232394366</v>
      </c>
      <c r="FQ99">
        <v>1821.64084507042</v>
      </c>
      <c r="FR99">
        <v>12583.807228915701</v>
      </c>
      <c r="FS99">
        <v>5089.2540540540504</v>
      </c>
      <c r="FT99">
        <v>2362.1004784688998</v>
      </c>
      <c r="FU99">
        <v>2165.7832699619798</v>
      </c>
      <c r="FV99">
        <v>947.22887323943701</v>
      </c>
      <c r="FW99">
        <v>2825.97265625</v>
      </c>
      <c r="FX99">
        <v>1989.5944055944101</v>
      </c>
      <c r="FY99">
        <v>4912.0074626865699</v>
      </c>
      <c r="FZ99">
        <v>4879.0756302521004</v>
      </c>
      <c r="GA99">
        <v>1102.9502487562199</v>
      </c>
      <c r="GB99">
        <v>3442.6979166666702</v>
      </c>
      <c r="GC99">
        <v>1570.3727810650901</v>
      </c>
      <c r="GD99">
        <v>4272.7649572649598</v>
      </c>
      <c r="GE99">
        <v>4360.0564263322904</v>
      </c>
      <c r="GF99">
        <v>15514.0801687764</v>
      </c>
      <c r="GG99">
        <v>5821.2422907488999</v>
      </c>
      <c r="GH99">
        <v>3388.6381909547699</v>
      </c>
      <c r="GI99">
        <v>6725.8743718592996</v>
      </c>
      <c r="GJ99">
        <v>3711.33603238866</v>
      </c>
      <c r="GK99">
        <v>1050.3651685393299</v>
      </c>
      <c r="GL99">
        <v>4421.17808219178</v>
      </c>
      <c r="GM99" t="s">
        <v>207</v>
      </c>
      <c r="GN99">
        <v>6323.4196428571404</v>
      </c>
      <c r="GO99">
        <v>5386.9904458598703</v>
      </c>
      <c r="GP99">
        <v>1974.73595505618</v>
      </c>
      <c r="GQ99" t="s">
        <v>207</v>
      </c>
      <c r="GR99">
        <v>15889.7733333333</v>
      </c>
      <c r="GS99">
        <v>9610.6822916666697</v>
      </c>
      <c r="GT99">
        <v>4644.1739130434798</v>
      </c>
      <c r="GU99" t="s">
        <v>207</v>
      </c>
      <c r="GV99">
        <v>5258.0093896713597</v>
      </c>
      <c r="GW99">
        <v>7777.58</v>
      </c>
      <c r="GX99">
        <v>6568.4341736694696</v>
      </c>
      <c r="GY99">
        <v>2626.3014084506999</v>
      </c>
    </row>
    <row r="100" spans="1:207" x14ac:dyDescent="0.25">
      <c r="A100">
        <v>542.78534031413596</v>
      </c>
      <c r="B100">
        <v>2683.3649122807001</v>
      </c>
      <c r="C100" t="s">
        <v>207</v>
      </c>
      <c r="D100">
        <v>3120.2112676056299</v>
      </c>
      <c r="E100">
        <v>12156.7477477477</v>
      </c>
      <c r="F100">
        <v>9626.7333333333299</v>
      </c>
      <c r="G100">
        <v>3230.83832335329</v>
      </c>
      <c r="H100">
        <v>9729.5776173285194</v>
      </c>
      <c r="I100">
        <v>9791.4900990098995</v>
      </c>
      <c r="J100" t="s">
        <v>207</v>
      </c>
      <c r="K100">
        <v>1890.19696969697</v>
      </c>
      <c r="L100">
        <v>1923.64528301887</v>
      </c>
      <c r="M100">
        <v>2178.9016393442598</v>
      </c>
      <c r="N100">
        <v>4406.8716049382701</v>
      </c>
      <c r="O100">
        <v>9182.4347826086996</v>
      </c>
      <c r="P100">
        <v>7307.1267605633802</v>
      </c>
      <c r="Q100" t="s">
        <v>207</v>
      </c>
      <c r="R100">
        <v>2649.0607142857102</v>
      </c>
      <c r="S100" t="s">
        <v>207</v>
      </c>
      <c r="T100">
        <v>2019.3643410852701</v>
      </c>
      <c r="U100">
        <v>1124.16015625</v>
      </c>
      <c r="V100">
        <v>929.36575875486403</v>
      </c>
      <c r="W100" t="s">
        <v>207</v>
      </c>
      <c r="X100">
        <v>10445.4835526316</v>
      </c>
      <c r="Y100" t="s">
        <v>207</v>
      </c>
      <c r="Z100">
        <v>11406.713692946099</v>
      </c>
      <c r="AA100">
        <v>4510.0406504065004</v>
      </c>
      <c r="AB100" t="s">
        <v>207</v>
      </c>
      <c r="AC100">
        <v>7167</v>
      </c>
      <c r="AD100">
        <v>14104.91015625</v>
      </c>
      <c r="AE100">
        <v>2617.0539215686299</v>
      </c>
      <c r="AF100" t="s">
        <v>207</v>
      </c>
      <c r="AG100" t="s">
        <v>207</v>
      </c>
      <c r="AH100">
        <v>4098.7932692307704</v>
      </c>
      <c r="AI100">
        <v>9717.5724637681196</v>
      </c>
      <c r="AJ100" t="s">
        <v>207</v>
      </c>
      <c r="AK100">
        <v>480.52873563218401</v>
      </c>
      <c r="AL100">
        <v>1401.14953271028</v>
      </c>
      <c r="AM100">
        <v>6961.3888888888896</v>
      </c>
      <c r="AN100">
        <v>1268.7574626865701</v>
      </c>
      <c r="AO100">
        <v>1332.4479166666699</v>
      </c>
      <c r="AP100">
        <v>5169.1065573770502</v>
      </c>
      <c r="AQ100">
        <v>2530.6253687315598</v>
      </c>
      <c r="AR100">
        <v>3026.62857142857</v>
      </c>
      <c r="AS100">
        <v>2046.5794701986799</v>
      </c>
      <c r="AT100">
        <v>2090.94769230769</v>
      </c>
      <c r="AU100">
        <v>2511.52727272727</v>
      </c>
      <c r="AV100">
        <v>1416.2688821752299</v>
      </c>
      <c r="AW100">
        <v>1549.62761506276</v>
      </c>
      <c r="AX100">
        <v>2508.9476584022</v>
      </c>
      <c r="AY100">
        <v>1955.83204134367</v>
      </c>
      <c r="AZ100">
        <v>2244.8642241379298</v>
      </c>
      <c r="BA100">
        <v>2330.0580808080799</v>
      </c>
      <c r="BB100">
        <v>1542.21035598705</v>
      </c>
      <c r="BC100">
        <v>1581.9211267605599</v>
      </c>
      <c r="BD100">
        <v>2047.21495327103</v>
      </c>
      <c r="BE100">
        <v>6159.7652733119003</v>
      </c>
      <c r="BF100">
        <v>2045.2754491017999</v>
      </c>
      <c r="BG100">
        <v>1637.3811881188101</v>
      </c>
      <c r="BH100">
        <v>1289.0116618075799</v>
      </c>
      <c r="BI100">
        <v>6085.9622093023299</v>
      </c>
      <c r="BJ100">
        <v>1416.9185667752399</v>
      </c>
      <c r="BK100">
        <v>4454.8482758620703</v>
      </c>
      <c r="BL100">
        <v>1273.05263157895</v>
      </c>
      <c r="BM100">
        <v>3255.3919753086402</v>
      </c>
      <c r="BN100">
        <v>5823.2884615384601</v>
      </c>
      <c r="BO100">
        <v>2688.2684210526299</v>
      </c>
      <c r="BP100">
        <v>1781.659375</v>
      </c>
      <c r="BQ100">
        <v>2060.6815920397999</v>
      </c>
      <c r="BR100">
        <v>1776.11764705882</v>
      </c>
      <c r="BS100">
        <v>3059.0160642570299</v>
      </c>
      <c r="BT100">
        <v>2128.3125</v>
      </c>
      <c r="BU100">
        <v>2309.91455696203</v>
      </c>
      <c r="BV100">
        <v>2562.98039215686</v>
      </c>
      <c r="BW100">
        <v>1241.8492063492099</v>
      </c>
      <c r="BX100">
        <v>1172.2345679012301</v>
      </c>
      <c r="BY100">
        <v>3169.85</v>
      </c>
      <c r="BZ100">
        <v>774.4</v>
      </c>
      <c r="CA100">
        <v>1339.8548387096801</v>
      </c>
      <c r="CB100">
        <v>1163.7603305785101</v>
      </c>
      <c r="CC100">
        <v>1127.0353260869599</v>
      </c>
      <c r="CD100">
        <v>2371.1959459459499</v>
      </c>
      <c r="CE100">
        <v>3377.5431754874699</v>
      </c>
      <c r="CF100">
        <v>5589.1048689138597</v>
      </c>
      <c r="CG100">
        <v>944.69847328244305</v>
      </c>
      <c r="CH100">
        <v>1298.4219269103</v>
      </c>
      <c r="CI100">
        <v>2910.3727598566302</v>
      </c>
      <c r="CJ100">
        <v>867.66007905138304</v>
      </c>
      <c r="CK100">
        <v>781.08</v>
      </c>
      <c r="CL100">
        <v>743.90604026845597</v>
      </c>
      <c r="CM100">
        <v>1087.1551020408201</v>
      </c>
      <c r="CN100">
        <v>3313.02928870293</v>
      </c>
      <c r="CO100">
        <v>1472.2996742671</v>
      </c>
      <c r="CP100">
        <v>855.63181818181795</v>
      </c>
      <c r="CQ100">
        <v>1606.8592233009699</v>
      </c>
      <c r="CR100">
        <v>924.53125</v>
      </c>
      <c r="CS100">
        <v>938.05068226120898</v>
      </c>
      <c r="CT100">
        <v>3560.7876712328798</v>
      </c>
      <c r="CU100">
        <v>913.30869565217404</v>
      </c>
      <c r="CV100">
        <v>855.85775862068999</v>
      </c>
      <c r="CW100">
        <v>1011.46153846154</v>
      </c>
      <c r="CX100">
        <v>925.41250000000002</v>
      </c>
      <c r="CY100">
        <v>1524.8307692307701</v>
      </c>
      <c r="CZ100">
        <v>1628.9295039164499</v>
      </c>
      <c r="DA100">
        <v>1316.3254716981101</v>
      </c>
      <c r="DB100">
        <v>510.63636363636402</v>
      </c>
      <c r="DC100" t="s">
        <v>207</v>
      </c>
      <c r="DD100">
        <v>967.13750000000005</v>
      </c>
      <c r="DE100">
        <v>1551.57957957958</v>
      </c>
      <c r="DF100">
        <v>4390.5925925925903</v>
      </c>
      <c r="DG100">
        <v>3326.7245283018901</v>
      </c>
      <c r="DH100">
        <v>2365.6045627376402</v>
      </c>
      <c r="DI100">
        <v>2076.9380952380998</v>
      </c>
      <c r="DJ100">
        <v>2424.96091205212</v>
      </c>
      <c r="DK100">
        <v>567.52226720647798</v>
      </c>
      <c r="DL100">
        <v>697.18571428571397</v>
      </c>
      <c r="DM100">
        <v>650.960563380282</v>
      </c>
      <c r="DN100">
        <v>7821.94554455446</v>
      </c>
      <c r="DO100">
        <v>1559.2089552238799</v>
      </c>
      <c r="DP100">
        <v>2394.6351931330501</v>
      </c>
      <c r="DQ100">
        <v>2039.3873517786601</v>
      </c>
      <c r="DR100">
        <v>3193.9965156794401</v>
      </c>
      <c r="DS100">
        <v>2795.4329896907202</v>
      </c>
      <c r="DT100">
        <v>4101.2420091324202</v>
      </c>
      <c r="DU100">
        <v>1936.53526970954</v>
      </c>
      <c r="DV100">
        <v>3469.5</v>
      </c>
      <c r="DW100">
        <v>3682.7256637168098</v>
      </c>
      <c r="DX100">
        <v>1843.8834586466201</v>
      </c>
      <c r="DY100">
        <v>1685.5190476190501</v>
      </c>
      <c r="DZ100">
        <v>6369.7965367965398</v>
      </c>
      <c r="EA100">
        <v>2067.1764705882401</v>
      </c>
      <c r="EB100">
        <v>2198.1962616822402</v>
      </c>
      <c r="EC100">
        <v>7795.77</v>
      </c>
      <c r="ED100" t="s">
        <v>207</v>
      </c>
      <c r="EE100">
        <v>2348.2583025830299</v>
      </c>
      <c r="EF100">
        <v>2295.212</v>
      </c>
      <c r="EG100">
        <v>4106.4902506963799</v>
      </c>
      <c r="EH100">
        <v>3856.13962264151</v>
      </c>
      <c r="EI100">
        <v>9117.4931506849298</v>
      </c>
      <c r="EJ100">
        <v>1465.05923344948</v>
      </c>
      <c r="EK100">
        <v>3168.8675958188201</v>
      </c>
      <c r="EL100">
        <v>3505.1899109792298</v>
      </c>
      <c r="EM100">
        <v>4776.8806584362101</v>
      </c>
      <c r="EN100">
        <v>8235.1031746031695</v>
      </c>
      <c r="EO100" t="s">
        <v>207</v>
      </c>
      <c r="EP100">
        <v>3460.2</v>
      </c>
      <c r="EQ100">
        <v>5342.9314516128998</v>
      </c>
      <c r="ER100">
        <v>2903.5399061032899</v>
      </c>
      <c r="ES100">
        <v>2167.73898305085</v>
      </c>
      <c r="ET100">
        <v>13772.627329192501</v>
      </c>
      <c r="EU100">
        <v>1075.5294117647099</v>
      </c>
      <c r="EV100">
        <v>2350.5733788395901</v>
      </c>
      <c r="EW100" t="s">
        <v>207</v>
      </c>
      <c r="EX100">
        <v>2730.7974276527302</v>
      </c>
      <c r="EY100">
        <v>1828.09152542373</v>
      </c>
      <c r="EZ100">
        <v>16413.715116279101</v>
      </c>
      <c r="FA100">
        <v>4831.7612732095504</v>
      </c>
      <c r="FB100">
        <v>2213.4802867383501</v>
      </c>
      <c r="FC100">
        <v>2190.2037037036998</v>
      </c>
      <c r="FD100">
        <v>2562.90681003584</v>
      </c>
      <c r="FE100">
        <v>3719.8935185185201</v>
      </c>
      <c r="FF100" t="s">
        <v>207</v>
      </c>
      <c r="FG100">
        <v>2447.19140625</v>
      </c>
      <c r="FH100">
        <v>1850.59124087591</v>
      </c>
      <c r="FI100">
        <v>2074.5040650406499</v>
      </c>
      <c r="FJ100">
        <v>1592.6949806949799</v>
      </c>
      <c r="FK100">
        <v>2867.35365853659</v>
      </c>
      <c r="FL100">
        <v>13791.114478114499</v>
      </c>
      <c r="FM100">
        <v>4078.9360465116301</v>
      </c>
      <c r="FN100">
        <v>1871.81914893617</v>
      </c>
      <c r="FO100">
        <v>11376.429022082</v>
      </c>
      <c r="FP100">
        <v>10463.538461538499</v>
      </c>
      <c r="FQ100">
        <v>1825.8445229682</v>
      </c>
      <c r="FR100">
        <v>12344.9043824701</v>
      </c>
      <c r="FS100">
        <v>5126.5081081081098</v>
      </c>
      <c r="FT100">
        <v>2314.1714285714302</v>
      </c>
      <c r="FU100">
        <v>2170.9384615384602</v>
      </c>
      <c r="FV100">
        <v>932.462633451957</v>
      </c>
      <c r="FW100">
        <v>2872.7103174603199</v>
      </c>
      <c r="FX100">
        <v>1953.2596491228101</v>
      </c>
      <c r="FY100">
        <v>4855.8106060606096</v>
      </c>
      <c r="FZ100">
        <v>4794.1924686192497</v>
      </c>
      <c r="GA100">
        <v>1114.32</v>
      </c>
      <c r="GB100">
        <v>3392.77162629758</v>
      </c>
      <c r="GC100">
        <v>1575.73563218391</v>
      </c>
      <c r="GD100">
        <v>4234.6077586206902</v>
      </c>
      <c r="GE100">
        <v>4263.9148264984196</v>
      </c>
      <c r="GF100">
        <v>15244.8347107438</v>
      </c>
      <c r="GG100">
        <v>5518.4490740740703</v>
      </c>
      <c r="GH100">
        <v>3442.0206185566999</v>
      </c>
      <c r="GI100">
        <v>6681.2289719626197</v>
      </c>
      <c r="GJ100">
        <v>3752.3524590163902</v>
      </c>
      <c r="GK100">
        <v>1075.7734806629801</v>
      </c>
      <c r="GL100">
        <v>4443.2870370370401</v>
      </c>
      <c r="GM100" t="s">
        <v>207</v>
      </c>
      <c r="GN100">
        <v>6321.0128205128203</v>
      </c>
      <c r="GO100">
        <v>5359.9392971245998</v>
      </c>
      <c r="GP100">
        <v>1973.8235294117601</v>
      </c>
      <c r="GQ100" t="s">
        <v>207</v>
      </c>
      <c r="GR100">
        <v>16106.9437086093</v>
      </c>
      <c r="GS100">
        <v>9539.3834951456301</v>
      </c>
      <c r="GT100">
        <v>4670.3660714285697</v>
      </c>
      <c r="GU100" t="s">
        <v>207</v>
      </c>
      <c r="GV100">
        <v>5241.6901408450703</v>
      </c>
      <c r="GW100">
        <v>7788.7027027026998</v>
      </c>
      <c r="GX100">
        <v>6539.4626038781198</v>
      </c>
      <c r="GY100">
        <v>2574.2988165680499</v>
      </c>
    </row>
    <row r="101" spans="1:207" x14ac:dyDescent="0.25">
      <c r="A101">
        <v>543.64942528735605</v>
      </c>
      <c r="B101">
        <v>2653.8333333333298</v>
      </c>
      <c r="C101" t="s">
        <v>207</v>
      </c>
      <c r="D101">
        <v>3085.3838028168998</v>
      </c>
      <c r="E101">
        <v>12016.520361990901</v>
      </c>
      <c r="F101">
        <v>9603.7185185185208</v>
      </c>
      <c r="G101">
        <v>3200.3734939759001</v>
      </c>
      <c r="H101">
        <v>9601.0886524822708</v>
      </c>
      <c r="I101">
        <v>9691.9069767441906</v>
      </c>
      <c r="J101" t="s">
        <v>207</v>
      </c>
      <c r="K101">
        <v>1839.6526717557299</v>
      </c>
      <c r="L101">
        <v>1909.95454545455</v>
      </c>
      <c r="M101">
        <v>2172.0571428571402</v>
      </c>
      <c r="N101">
        <v>4427.9848866498696</v>
      </c>
      <c r="O101">
        <v>8916.9664179104493</v>
      </c>
      <c r="P101">
        <v>7261.5225988700604</v>
      </c>
      <c r="Q101" t="s">
        <v>207</v>
      </c>
      <c r="R101">
        <v>2593.2218181818198</v>
      </c>
      <c r="S101" t="s">
        <v>207</v>
      </c>
      <c r="T101">
        <v>1972.1685393258399</v>
      </c>
      <c r="U101">
        <v>1115.6197718631199</v>
      </c>
      <c r="V101">
        <v>917.12781954887203</v>
      </c>
      <c r="W101" t="s">
        <v>207</v>
      </c>
      <c r="X101">
        <v>10269.055374592799</v>
      </c>
      <c r="Y101" t="s">
        <v>207</v>
      </c>
      <c r="Z101">
        <v>11406.697959183701</v>
      </c>
      <c r="AA101">
        <v>4383.1528925619796</v>
      </c>
      <c r="AB101" t="s">
        <v>207</v>
      </c>
      <c r="AC101">
        <v>7075.2375886524796</v>
      </c>
      <c r="AD101">
        <v>13938.7109375</v>
      </c>
      <c r="AE101">
        <v>2649.3137254901999</v>
      </c>
      <c r="AF101" t="s">
        <v>207</v>
      </c>
      <c r="AG101" t="s">
        <v>207</v>
      </c>
      <c r="AH101">
        <v>4018.0555555555602</v>
      </c>
      <c r="AI101">
        <v>9708.5438596491203</v>
      </c>
      <c r="AJ101" t="s">
        <v>207</v>
      </c>
      <c r="AK101">
        <v>478.96564885496201</v>
      </c>
      <c r="AL101">
        <v>1407.1490683229799</v>
      </c>
      <c r="AM101">
        <v>6932.5806451612898</v>
      </c>
      <c r="AN101">
        <v>1259.5498154981501</v>
      </c>
      <c r="AO101">
        <v>1308.8433333333301</v>
      </c>
      <c r="AP101">
        <v>5147.2371541501998</v>
      </c>
      <c r="AQ101">
        <v>2529.9616519174001</v>
      </c>
      <c r="AR101">
        <v>3035.1355311355301</v>
      </c>
      <c r="AS101">
        <v>2026.4150326797401</v>
      </c>
      <c r="AT101">
        <v>2093.93975903614</v>
      </c>
      <c r="AU101">
        <v>2445.6442953020101</v>
      </c>
      <c r="AV101">
        <v>1414.34579439252</v>
      </c>
      <c r="AW101">
        <v>1556.25096525097</v>
      </c>
      <c r="AX101">
        <v>2509.1193181818198</v>
      </c>
      <c r="AY101">
        <v>1975.68253968254</v>
      </c>
      <c r="AZ101">
        <v>2229.6433121019099</v>
      </c>
      <c r="BA101">
        <v>2338.1616161616198</v>
      </c>
      <c r="BB101">
        <v>1548.4852459016399</v>
      </c>
      <c r="BC101">
        <v>1565.81318681319</v>
      </c>
      <c r="BD101">
        <v>2051.60365853659</v>
      </c>
      <c r="BE101">
        <v>6162.4919614147902</v>
      </c>
      <c r="BF101">
        <v>2047.52727272727</v>
      </c>
      <c r="BG101">
        <v>1633.60731707317</v>
      </c>
      <c r="BH101">
        <v>1287.02305475504</v>
      </c>
      <c r="BI101">
        <v>6233.1533923303796</v>
      </c>
      <c r="BJ101">
        <v>1432.36334405145</v>
      </c>
      <c r="BK101">
        <v>4466.1006944444398</v>
      </c>
      <c r="BL101">
        <v>1265.4625000000001</v>
      </c>
      <c r="BM101">
        <v>3254.3086419753099</v>
      </c>
      <c r="BN101">
        <v>5678.8708487084896</v>
      </c>
      <c r="BO101">
        <v>2708.59840425532</v>
      </c>
      <c r="BP101">
        <v>1761.02395209581</v>
      </c>
      <c r="BQ101">
        <v>2068.2586206896599</v>
      </c>
      <c r="BR101">
        <v>1761.2101910828001</v>
      </c>
      <c r="BS101">
        <v>3043.9209486166001</v>
      </c>
      <c r="BT101">
        <v>2102</v>
      </c>
      <c r="BU101">
        <v>2342.3642611683799</v>
      </c>
      <c r="BV101">
        <v>2585.4694444444399</v>
      </c>
      <c r="BW101">
        <v>1247.09960159363</v>
      </c>
      <c r="BX101">
        <v>1176.4173228346499</v>
      </c>
      <c r="BY101">
        <v>3045.6226415094302</v>
      </c>
      <c r="BZ101">
        <v>772.60402684563803</v>
      </c>
      <c r="CA101">
        <v>1340.72874493927</v>
      </c>
      <c r="CB101">
        <v>1148.3096234309601</v>
      </c>
      <c r="CC101">
        <v>1120.25857519789</v>
      </c>
      <c r="CD101">
        <v>2349.0682819383301</v>
      </c>
      <c r="CE101">
        <v>3417.27170868347</v>
      </c>
      <c r="CF101">
        <v>5484.20879120879</v>
      </c>
      <c r="CG101">
        <v>944.35227272727298</v>
      </c>
      <c r="CH101">
        <v>1297.4849498327801</v>
      </c>
      <c r="CI101">
        <v>2909.1549295774598</v>
      </c>
      <c r="CJ101">
        <v>865.46613545816695</v>
      </c>
      <c r="CK101">
        <v>776.57641921397396</v>
      </c>
      <c r="CL101">
        <v>745.859531772575</v>
      </c>
      <c r="CM101">
        <v>1089.5387755101999</v>
      </c>
      <c r="CN101">
        <v>3359.5751072961398</v>
      </c>
      <c r="CO101">
        <v>1450.2396166134199</v>
      </c>
      <c r="CP101">
        <v>851.89954337899496</v>
      </c>
      <c r="CQ101">
        <v>1598.3410138248801</v>
      </c>
      <c r="CR101">
        <v>917.69396551724105</v>
      </c>
      <c r="CS101">
        <v>941.65338645418296</v>
      </c>
      <c r="CT101">
        <v>3570.6291390728502</v>
      </c>
      <c r="CU101">
        <v>910.67099567099604</v>
      </c>
      <c r="CV101">
        <v>862.00873362445395</v>
      </c>
      <c r="CW101">
        <v>1037.32644628099</v>
      </c>
      <c r="CX101">
        <v>925.15833333333296</v>
      </c>
      <c r="CY101">
        <v>1519.3140243902401</v>
      </c>
      <c r="CZ101">
        <v>1636.89817232376</v>
      </c>
      <c r="DA101">
        <v>1318.07317073171</v>
      </c>
      <c r="DB101">
        <v>510.141078838174</v>
      </c>
      <c r="DC101" t="s">
        <v>207</v>
      </c>
      <c r="DD101">
        <v>975.19913419913405</v>
      </c>
      <c r="DE101">
        <v>1517.7349726775999</v>
      </c>
      <c r="DF101">
        <v>4406.7058823529396</v>
      </c>
      <c r="DG101">
        <v>3289.6763636363598</v>
      </c>
      <c r="DH101">
        <v>2373.3992248062</v>
      </c>
      <c r="DI101">
        <v>2055.1090909090899</v>
      </c>
      <c r="DJ101">
        <v>2452.41554054054</v>
      </c>
      <c r="DK101">
        <v>576.97254901960798</v>
      </c>
      <c r="DL101">
        <v>693.57073170731701</v>
      </c>
      <c r="DM101">
        <v>662.30898876404501</v>
      </c>
      <c r="DN101">
        <v>7567.3574660633503</v>
      </c>
      <c r="DO101">
        <v>1556.5204460966499</v>
      </c>
      <c r="DP101">
        <v>2392.1478260869599</v>
      </c>
      <c r="DQ101">
        <v>2030.6554307116101</v>
      </c>
      <c r="DR101">
        <v>3114.3253012048199</v>
      </c>
      <c r="DS101">
        <v>2842.4370860927202</v>
      </c>
      <c r="DT101">
        <v>4168.4597156398104</v>
      </c>
      <c r="DU101">
        <v>1933.35564853556</v>
      </c>
      <c r="DV101">
        <v>3496.5789473684199</v>
      </c>
      <c r="DW101">
        <v>3653.08733624454</v>
      </c>
      <c r="DX101">
        <v>1834.14885496183</v>
      </c>
      <c r="DY101">
        <v>1669.4095238095199</v>
      </c>
      <c r="DZ101">
        <v>6455.95633187773</v>
      </c>
      <c r="EA101">
        <v>2057.4854368932001</v>
      </c>
      <c r="EB101">
        <v>2202.17363344051</v>
      </c>
      <c r="EC101">
        <v>7790.5940594059402</v>
      </c>
      <c r="ED101" t="s">
        <v>207</v>
      </c>
      <c r="EE101">
        <v>2431.7318840579701</v>
      </c>
      <c r="EF101">
        <v>2253.3935742971898</v>
      </c>
      <c r="EG101">
        <v>4148.0769230769201</v>
      </c>
      <c r="EH101">
        <v>3822.7969924812</v>
      </c>
      <c r="EI101">
        <v>9104.8901098901097</v>
      </c>
      <c r="EJ101">
        <v>1455.9749999999999</v>
      </c>
      <c r="EK101">
        <v>3176.3024054982802</v>
      </c>
      <c r="EL101">
        <v>3568.1399416909599</v>
      </c>
      <c r="EM101">
        <v>4798.9163179916304</v>
      </c>
      <c r="EN101">
        <v>8238.1878306878298</v>
      </c>
      <c r="EO101" t="s">
        <v>207</v>
      </c>
      <c r="EP101">
        <v>3470.6870748299302</v>
      </c>
      <c r="EQ101">
        <v>5158.2572614107903</v>
      </c>
      <c r="ER101">
        <v>2917.1566820276498</v>
      </c>
      <c r="ES101">
        <v>2117.8295081967199</v>
      </c>
      <c r="ET101">
        <v>13783.546296296299</v>
      </c>
      <c r="EU101">
        <v>1072.4007936507901</v>
      </c>
      <c r="EV101">
        <v>2354.88811188811</v>
      </c>
      <c r="EW101" t="s">
        <v>207</v>
      </c>
      <c r="EX101">
        <v>2745.06709265176</v>
      </c>
      <c r="EY101">
        <v>1821.2680412371101</v>
      </c>
      <c r="EZ101">
        <v>16369.523255814</v>
      </c>
      <c r="FA101">
        <v>4634.4815864022703</v>
      </c>
      <c r="FB101">
        <v>2214.75</v>
      </c>
      <c r="FC101">
        <v>2166.0113207547201</v>
      </c>
      <c r="FD101">
        <v>2609.4090909090901</v>
      </c>
      <c r="FE101">
        <v>3688.8705357142899</v>
      </c>
      <c r="FF101" t="s">
        <v>207</v>
      </c>
      <c r="FG101">
        <v>2481.86046511628</v>
      </c>
      <c r="FH101">
        <v>1801.96282527881</v>
      </c>
      <c r="FI101">
        <v>2100.4574898785399</v>
      </c>
      <c r="FJ101">
        <v>1591.8759689922499</v>
      </c>
      <c r="FK101">
        <v>2776.01229508197</v>
      </c>
      <c r="FL101">
        <v>13717.289562289599</v>
      </c>
      <c r="FM101">
        <v>4009.6477272727302</v>
      </c>
      <c r="FN101">
        <v>1883.3370370370401</v>
      </c>
      <c r="FO101">
        <v>11373.5015479876</v>
      </c>
      <c r="FP101">
        <v>10520.192307692299</v>
      </c>
      <c r="FQ101">
        <v>1819.10247349823</v>
      </c>
      <c r="FR101">
        <v>12688.623931623901</v>
      </c>
      <c r="FS101">
        <v>5138.6559139784904</v>
      </c>
      <c r="FT101">
        <v>2329.8653846153802</v>
      </c>
      <c r="FU101">
        <v>2186.3807692307701</v>
      </c>
      <c r="FV101">
        <v>934.24113475177296</v>
      </c>
      <c r="FW101">
        <v>2866.41434262948</v>
      </c>
      <c r="FX101">
        <v>1959.8498293515399</v>
      </c>
      <c r="FY101">
        <v>4829.5992509363296</v>
      </c>
      <c r="FZ101">
        <v>4522.4217391304301</v>
      </c>
      <c r="GA101">
        <v>1106.3793103448299</v>
      </c>
      <c r="GB101">
        <v>3450.50166112957</v>
      </c>
      <c r="GC101">
        <v>1587.30459770115</v>
      </c>
      <c r="GD101">
        <v>4399.1666666666697</v>
      </c>
      <c r="GE101">
        <v>4291.3302180685396</v>
      </c>
      <c r="GF101">
        <v>15244.582677165399</v>
      </c>
      <c r="GG101">
        <v>5555</v>
      </c>
      <c r="GH101">
        <v>3471.6875</v>
      </c>
      <c r="GI101">
        <v>6646.4776119403004</v>
      </c>
      <c r="GJ101">
        <v>3735.3142857142898</v>
      </c>
      <c r="GK101">
        <v>1029.1896551724101</v>
      </c>
      <c r="GL101">
        <v>4420.6160714285697</v>
      </c>
      <c r="GM101" t="s">
        <v>207</v>
      </c>
      <c r="GN101">
        <v>6293.2378854625504</v>
      </c>
      <c r="GO101">
        <v>5353.02866242038</v>
      </c>
      <c r="GP101">
        <v>1959.39459459459</v>
      </c>
      <c r="GQ101" t="s">
        <v>207</v>
      </c>
      <c r="GR101">
        <v>15732.929260450201</v>
      </c>
      <c r="GS101">
        <v>9436.0926829268301</v>
      </c>
      <c r="GT101">
        <v>4710.1851851851898</v>
      </c>
      <c r="GU101" t="s">
        <v>207</v>
      </c>
      <c r="GV101">
        <v>5186.2253521126804</v>
      </c>
      <c r="GW101">
        <v>7706.0887372013603</v>
      </c>
      <c r="GX101">
        <v>6583.2034383954197</v>
      </c>
      <c r="GY101">
        <v>2619.1292134831501</v>
      </c>
    </row>
    <row r="102" spans="1:207" x14ac:dyDescent="0.25">
      <c r="A102">
        <v>544.83152173913004</v>
      </c>
      <c r="B102">
        <v>2672.9014084506998</v>
      </c>
      <c r="C102" t="s">
        <v>207</v>
      </c>
      <c r="D102">
        <v>3071.4300699300702</v>
      </c>
      <c r="E102">
        <v>12125.921296296299</v>
      </c>
      <c r="F102">
        <v>9629.4407407407398</v>
      </c>
      <c r="G102">
        <v>3180.6135693215301</v>
      </c>
      <c r="H102">
        <v>9474.6900369003706</v>
      </c>
      <c r="I102">
        <v>9902.1897435897408</v>
      </c>
      <c r="J102" t="s">
        <v>207</v>
      </c>
      <c r="K102">
        <v>1881.04545454545</v>
      </c>
      <c r="L102">
        <v>1906.9700374531801</v>
      </c>
      <c r="M102">
        <v>2189.9311740890698</v>
      </c>
      <c r="N102">
        <v>4398.2133995037202</v>
      </c>
      <c r="O102">
        <v>9226.5946969696997</v>
      </c>
      <c r="P102">
        <v>7261.4573863636397</v>
      </c>
      <c r="Q102" t="s">
        <v>207</v>
      </c>
      <c r="R102">
        <v>2527.24074074074</v>
      </c>
      <c r="S102" t="s">
        <v>207</v>
      </c>
      <c r="T102">
        <v>1996.22307692308</v>
      </c>
      <c r="U102">
        <v>1112.49049429658</v>
      </c>
      <c r="V102">
        <v>892.77985074626895</v>
      </c>
      <c r="W102" t="s">
        <v>207</v>
      </c>
      <c r="X102">
        <v>10388.2012987013</v>
      </c>
      <c r="Y102" t="s">
        <v>207</v>
      </c>
      <c r="Z102">
        <v>11380.617886178899</v>
      </c>
      <c r="AA102">
        <v>4491.1934156378602</v>
      </c>
      <c r="AB102" t="s">
        <v>207</v>
      </c>
      <c r="AC102">
        <v>7009.9607142857103</v>
      </c>
      <c r="AD102">
        <v>14071.891050583699</v>
      </c>
      <c r="AE102">
        <v>2653.5643564356401</v>
      </c>
      <c r="AF102" t="s">
        <v>207</v>
      </c>
      <c r="AG102" t="s">
        <v>207</v>
      </c>
      <c r="AH102">
        <v>4092.9212962963002</v>
      </c>
      <c r="AI102">
        <v>9798.3180212014104</v>
      </c>
      <c r="AJ102" t="s">
        <v>207</v>
      </c>
      <c r="AK102">
        <v>481.33969465648897</v>
      </c>
      <c r="AL102">
        <v>1391.9513677811599</v>
      </c>
      <c r="AM102">
        <v>7002.0591900311501</v>
      </c>
      <c r="AN102">
        <v>1248.6494464944601</v>
      </c>
      <c r="AO102">
        <v>1299.6644951140099</v>
      </c>
      <c r="AP102">
        <v>5165.8780487804897</v>
      </c>
      <c r="AQ102">
        <v>2541.2776119403002</v>
      </c>
      <c r="AR102">
        <v>3033.48226950355</v>
      </c>
      <c r="AS102">
        <v>2044.8914473684199</v>
      </c>
      <c r="AT102">
        <v>2095.5497076023398</v>
      </c>
      <c r="AU102">
        <v>2484.7167235494899</v>
      </c>
      <c r="AV102">
        <v>1420.3644859813101</v>
      </c>
      <c r="AW102">
        <v>1549.07024793388</v>
      </c>
      <c r="AX102">
        <v>2505.5124653739599</v>
      </c>
      <c r="AY102">
        <v>1978.48941798942</v>
      </c>
      <c r="AZ102">
        <v>2242.88412017167</v>
      </c>
      <c r="BA102">
        <v>2316.1542288557198</v>
      </c>
      <c r="BB102">
        <v>1557.5355932203399</v>
      </c>
      <c r="BC102">
        <v>1563.29679144385</v>
      </c>
      <c r="BD102">
        <v>2055.2018633540401</v>
      </c>
      <c r="BE102">
        <v>6106.60383386581</v>
      </c>
      <c r="BF102">
        <v>2039.1111111111099</v>
      </c>
      <c r="BG102">
        <v>1636.92233009709</v>
      </c>
      <c r="BH102">
        <v>1271.27272727273</v>
      </c>
      <c r="BI102">
        <v>6107.7113702623901</v>
      </c>
      <c r="BJ102">
        <v>1412.2058823529401</v>
      </c>
      <c r="BK102">
        <v>4488.9298245614</v>
      </c>
      <c r="BL102">
        <v>1267.2510288065801</v>
      </c>
      <c r="BM102">
        <v>3262.8302469135801</v>
      </c>
      <c r="BN102">
        <v>5743.6037735849104</v>
      </c>
      <c r="BO102">
        <v>2701.1680000000001</v>
      </c>
      <c r="BP102">
        <v>1782.7058823529401</v>
      </c>
      <c r="BQ102">
        <v>2082.7799511002399</v>
      </c>
      <c r="BR102">
        <v>1823.6508474576301</v>
      </c>
      <c r="BS102">
        <v>3023.9279999999999</v>
      </c>
      <c r="BT102">
        <v>2101.6302816901398</v>
      </c>
      <c r="BU102">
        <v>2327.9965870307201</v>
      </c>
      <c r="BV102">
        <v>2578.8060941828298</v>
      </c>
      <c r="BW102">
        <v>1254.63855421687</v>
      </c>
      <c r="BX102">
        <v>1176.37651821862</v>
      </c>
      <c r="BY102">
        <v>3145.56</v>
      </c>
      <c r="BZ102">
        <v>771.53872053872101</v>
      </c>
      <c r="CA102">
        <v>1336.5080645161299</v>
      </c>
      <c r="CB102">
        <v>1147.33050847458</v>
      </c>
      <c r="CC102">
        <v>1124.0742705570301</v>
      </c>
      <c r="CD102">
        <v>2370.9049773755701</v>
      </c>
      <c r="CE102">
        <v>3376.11780821918</v>
      </c>
      <c r="CF102">
        <v>5573.2723880596996</v>
      </c>
      <c r="CG102">
        <v>945.95366795366795</v>
      </c>
      <c r="CH102">
        <v>1291.0870967741901</v>
      </c>
      <c r="CI102">
        <v>2867.5017543859599</v>
      </c>
      <c r="CJ102">
        <v>861.53149606299201</v>
      </c>
      <c r="CK102">
        <v>776.05726872246703</v>
      </c>
      <c r="CL102">
        <v>741.41610738254997</v>
      </c>
      <c r="CM102">
        <v>1086.6489795918401</v>
      </c>
      <c r="CN102">
        <v>3295.8008130081298</v>
      </c>
      <c r="CO102">
        <v>1466.59210526316</v>
      </c>
      <c r="CP102">
        <v>853.29411764705901</v>
      </c>
      <c r="CQ102">
        <v>1598.2056074766399</v>
      </c>
      <c r="CR102">
        <v>919.17040358744396</v>
      </c>
      <c r="CS102">
        <v>962.49275362318804</v>
      </c>
      <c r="CT102">
        <v>3653.5936507936499</v>
      </c>
      <c r="CU102">
        <v>913.25431034482801</v>
      </c>
      <c r="CV102">
        <v>851.68260869565199</v>
      </c>
      <c r="CW102">
        <v>1006.97552447552</v>
      </c>
      <c r="CX102">
        <v>906.961538461538</v>
      </c>
      <c r="CY102">
        <v>1518.4316770186299</v>
      </c>
      <c r="CZ102">
        <v>1634.75</v>
      </c>
      <c r="DA102">
        <v>1311.75</v>
      </c>
      <c r="DB102">
        <v>510.34647302904602</v>
      </c>
      <c r="DC102" t="s">
        <v>207</v>
      </c>
      <c r="DD102">
        <v>970.20416666666699</v>
      </c>
      <c r="DE102">
        <v>1523.2279202279201</v>
      </c>
      <c r="DF102">
        <v>4423.6559139784904</v>
      </c>
      <c r="DG102">
        <v>3317.7518796992499</v>
      </c>
      <c r="DH102">
        <v>2371.8396946564899</v>
      </c>
      <c r="DI102">
        <v>2081.7525252525302</v>
      </c>
      <c r="DJ102">
        <v>2431.7218543046401</v>
      </c>
      <c r="DK102">
        <v>569.20491803278696</v>
      </c>
      <c r="DL102">
        <v>694.30729166666697</v>
      </c>
      <c r="DM102">
        <v>652.61516853932596</v>
      </c>
      <c r="DN102">
        <v>7746.2709359605897</v>
      </c>
      <c r="DO102">
        <v>1542.89591078067</v>
      </c>
      <c r="DP102">
        <v>2366.1168831168802</v>
      </c>
      <c r="DQ102">
        <v>2028.2086614173199</v>
      </c>
      <c r="DR102">
        <v>3095.8348082595899</v>
      </c>
      <c r="DS102">
        <v>2818.7576791808901</v>
      </c>
      <c r="DT102">
        <v>4157.6350710900497</v>
      </c>
      <c r="DU102">
        <v>1926.8949579831899</v>
      </c>
      <c r="DV102">
        <v>3445.5648148148098</v>
      </c>
      <c r="DW102">
        <v>3565.9181034482799</v>
      </c>
      <c r="DX102">
        <v>1845.79841897233</v>
      </c>
      <c r="DY102">
        <v>1698.78947368421</v>
      </c>
      <c r="DZ102">
        <v>6429.6740088105698</v>
      </c>
      <c r="EA102">
        <v>2080.2623762376202</v>
      </c>
      <c r="EB102">
        <v>2183.1878980891702</v>
      </c>
      <c r="EC102">
        <v>7786.4818652849699</v>
      </c>
      <c r="ED102" t="s">
        <v>207</v>
      </c>
      <c r="EE102">
        <v>2371.1561338289998</v>
      </c>
      <c r="EF102">
        <v>2240.6947791164698</v>
      </c>
      <c r="EG102">
        <v>4123.4254143646403</v>
      </c>
      <c r="EH102">
        <v>3836.7441860465101</v>
      </c>
      <c r="EI102">
        <v>9136.10468319559</v>
      </c>
      <c r="EJ102">
        <v>1448.7797202797201</v>
      </c>
      <c r="EK102">
        <v>3165.81052631579</v>
      </c>
      <c r="EL102">
        <v>3552.6971428571401</v>
      </c>
      <c r="EM102">
        <v>4729.5236051502097</v>
      </c>
      <c r="EN102">
        <v>8149.7196765498702</v>
      </c>
      <c r="EO102" t="s">
        <v>207</v>
      </c>
      <c r="EP102">
        <v>3496.1808873720101</v>
      </c>
      <c r="EQ102">
        <v>5420.6947791164703</v>
      </c>
      <c r="ER102">
        <v>2893.1756097561001</v>
      </c>
      <c r="ES102">
        <v>2121.6666666666702</v>
      </c>
      <c r="ET102">
        <v>13834.776025236601</v>
      </c>
      <c r="EU102">
        <v>1073.3399209486199</v>
      </c>
      <c r="EV102">
        <v>2351.6198630137001</v>
      </c>
      <c r="EW102" t="s">
        <v>207</v>
      </c>
      <c r="EX102">
        <v>2725.4429967426699</v>
      </c>
      <c r="EY102">
        <v>1818.59589041096</v>
      </c>
      <c r="EZ102">
        <v>16384.897058823499</v>
      </c>
      <c r="FA102">
        <v>4859.7978723404303</v>
      </c>
      <c r="FB102">
        <v>2231.8535714285699</v>
      </c>
      <c r="FC102">
        <v>2104.42692307692</v>
      </c>
      <c r="FD102">
        <v>2590.9055944055899</v>
      </c>
      <c r="FE102">
        <v>3695.7901785714298</v>
      </c>
      <c r="FF102" t="s">
        <v>207</v>
      </c>
      <c r="FG102">
        <v>2404.58984375</v>
      </c>
      <c r="FH102">
        <v>1889.9676258992799</v>
      </c>
      <c r="FI102">
        <v>2049.6439999999998</v>
      </c>
      <c r="FJ102">
        <v>1580.0271317829499</v>
      </c>
      <c r="FK102">
        <v>2747.6762295081999</v>
      </c>
      <c r="FL102">
        <v>13670.8456375839</v>
      </c>
      <c r="FM102">
        <v>4004.1787709497198</v>
      </c>
      <c r="FN102">
        <v>1868.1918819188199</v>
      </c>
      <c r="FO102">
        <v>11435.2747603834</v>
      </c>
      <c r="FP102">
        <v>10447.115384615399</v>
      </c>
      <c r="FQ102">
        <v>1830.3957597173101</v>
      </c>
      <c r="FR102">
        <v>12251.397590361399</v>
      </c>
      <c r="FS102">
        <v>5056</v>
      </c>
      <c r="FT102">
        <v>2324.2801932367202</v>
      </c>
      <c r="FU102">
        <v>2163.6923076923099</v>
      </c>
      <c r="FV102">
        <v>933.89361702127701</v>
      </c>
      <c r="FW102">
        <v>2868.1984126984098</v>
      </c>
      <c r="FX102">
        <v>1950.24822695035</v>
      </c>
      <c r="FY102">
        <v>4818.7593984962396</v>
      </c>
      <c r="FZ102">
        <v>4522.5714285714303</v>
      </c>
      <c r="GA102">
        <v>1103.23267326733</v>
      </c>
      <c r="GB102">
        <v>3413.75</v>
      </c>
      <c r="GC102">
        <v>1578.50292397661</v>
      </c>
      <c r="GD102">
        <v>4238.1502145922796</v>
      </c>
      <c r="GE102">
        <v>4231.3533123028401</v>
      </c>
      <c r="GF102">
        <v>15217.7088607595</v>
      </c>
      <c r="GG102">
        <v>5488.0324074074097</v>
      </c>
      <c r="GH102">
        <v>3443.4479166666702</v>
      </c>
      <c r="GI102">
        <v>6674.4714285714299</v>
      </c>
      <c r="GJ102">
        <v>3740.2163265306099</v>
      </c>
      <c r="GK102">
        <v>1025.7085714285699</v>
      </c>
      <c r="GL102">
        <v>4422.6205357142899</v>
      </c>
      <c r="GM102" t="s">
        <v>207</v>
      </c>
      <c r="GN102">
        <v>6302.4936708860796</v>
      </c>
      <c r="GO102">
        <v>5298.1533742331303</v>
      </c>
      <c r="GP102">
        <v>1975.32947976879</v>
      </c>
      <c r="GQ102" t="s">
        <v>207</v>
      </c>
      <c r="GR102">
        <v>15765.943037974699</v>
      </c>
      <c r="GS102">
        <v>9416.7171717171695</v>
      </c>
      <c r="GT102">
        <v>4675.80630630631</v>
      </c>
      <c r="GU102" t="s">
        <v>207</v>
      </c>
      <c r="GV102">
        <v>5191.45327102804</v>
      </c>
      <c r="GW102">
        <v>8030.8374558303904</v>
      </c>
      <c r="GX102">
        <v>6637.6636904761899</v>
      </c>
      <c r="GY102">
        <v>2606.6744186046499</v>
      </c>
    </row>
    <row r="103" spans="1:207" x14ac:dyDescent="0.25">
      <c r="A103">
        <v>546.941489361702</v>
      </c>
      <c r="B103">
        <v>2677.21328671329</v>
      </c>
      <c r="C103" t="s">
        <v>207</v>
      </c>
      <c r="D103">
        <v>3066.85365853659</v>
      </c>
      <c r="E103">
        <v>12125.137440758301</v>
      </c>
      <c r="F103">
        <v>9581.25912408759</v>
      </c>
      <c r="G103">
        <v>3209.8397626112801</v>
      </c>
      <c r="H103">
        <v>9693.9244604316591</v>
      </c>
      <c r="I103">
        <v>9983.3712871287098</v>
      </c>
      <c r="J103" t="s">
        <v>207</v>
      </c>
      <c r="K103">
        <v>1852.62835249042</v>
      </c>
      <c r="L103">
        <v>1877.0685483871</v>
      </c>
      <c r="M103">
        <v>2174.55371900826</v>
      </c>
      <c r="N103">
        <v>4407.2684729064003</v>
      </c>
      <c r="O103">
        <v>8762.2962962962993</v>
      </c>
      <c r="P103">
        <v>7267.9147727272702</v>
      </c>
      <c r="Q103" t="s">
        <v>207</v>
      </c>
      <c r="R103">
        <v>2581.375</v>
      </c>
      <c r="S103" t="s">
        <v>207</v>
      </c>
      <c r="T103">
        <v>1958.6404494382</v>
      </c>
      <c r="U103">
        <v>1107.9293680297401</v>
      </c>
      <c r="V103">
        <v>885.98127340823999</v>
      </c>
      <c r="W103" t="s">
        <v>207</v>
      </c>
      <c r="X103">
        <v>10605.438356164401</v>
      </c>
      <c r="Y103" t="s">
        <v>207</v>
      </c>
      <c r="Z103">
        <v>11449.4142259414</v>
      </c>
      <c r="AA103">
        <v>4469.8237704918001</v>
      </c>
      <c r="AB103" t="s">
        <v>207</v>
      </c>
      <c r="AC103">
        <v>7097.8723404255297</v>
      </c>
      <c r="AD103">
        <v>13773.2267657993</v>
      </c>
      <c r="AE103">
        <v>2649.2926829268299</v>
      </c>
      <c r="AF103" t="s">
        <v>207</v>
      </c>
      <c r="AG103" t="s">
        <v>207</v>
      </c>
      <c r="AH103">
        <v>4021.2342342342299</v>
      </c>
      <c r="AI103">
        <v>9717.7910447761205</v>
      </c>
      <c r="AJ103" t="s">
        <v>207</v>
      </c>
      <c r="AK103">
        <v>479.26819923371602</v>
      </c>
      <c r="AL103">
        <v>1392.82035928144</v>
      </c>
      <c r="AM103">
        <v>6932.3262839879199</v>
      </c>
      <c r="AN103">
        <v>1248.42124542125</v>
      </c>
      <c r="AO103">
        <v>1284.5</v>
      </c>
      <c r="AP103">
        <v>5148.7804878048801</v>
      </c>
      <c r="AQ103">
        <v>2523.1899109792298</v>
      </c>
      <c r="AR103">
        <v>3001.5052631578901</v>
      </c>
      <c r="AS103">
        <v>2047.4252491694399</v>
      </c>
      <c r="AT103">
        <v>2057.3864306784699</v>
      </c>
      <c r="AU103">
        <v>2449.6996699669999</v>
      </c>
      <c r="AV103">
        <v>1415.3282674771999</v>
      </c>
      <c r="AW103">
        <v>1532.6716981132099</v>
      </c>
      <c r="AX103">
        <v>2510.5441988950301</v>
      </c>
      <c r="AY103">
        <v>1945.3072916666699</v>
      </c>
      <c r="AZ103">
        <v>2225.8248945147702</v>
      </c>
      <c r="BA103">
        <v>2327.9259259259302</v>
      </c>
      <c r="BB103">
        <v>1549.49310344828</v>
      </c>
      <c r="BC103">
        <v>1586.0221606648199</v>
      </c>
      <c r="BD103">
        <v>2048.5572289156598</v>
      </c>
      <c r="BE103">
        <v>6011.9719626168198</v>
      </c>
      <c r="BF103">
        <v>2036.1186943620201</v>
      </c>
      <c r="BG103">
        <v>1630.5633802816899</v>
      </c>
      <c r="BH103">
        <v>1279.7803468208101</v>
      </c>
      <c r="BI103">
        <v>6189.17878787879</v>
      </c>
      <c r="BJ103">
        <v>1406.7516339869301</v>
      </c>
      <c r="BK103">
        <v>4518.0724637681196</v>
      </c>
      <c r="BL103">
        <v>1257.9156626506001</v>
      </c>
      <c r="BM103">
        <v>3260.3188854489199</v>
      </c>
      <c r="BN103">
        <v>5648.0703703703703</v>
      </c>
      <c r="BO103">
        <v>2729.18156424581</v>
      </c>
      <c r="BP103">
        <v>1758.2349397590399</v>
      </c>
      <c r="BQ103">
        <v>2057.663507109</v>
      </c>
      <c r="BR103">
        <v>1764.0224358974399</v>
      </c>
      <c r="BS103">
        <v>3023.671875</v>
      </c>
      <c r="BT103">
        <v>2117.4847457627102</v>
      </c>
      <c r="BU103">
        <v>2328.9387755101998</v>
      </c>
      <c r="BV103">
        <v>2559.3870056497199</v>
      </c>
      <c r="BW103">
        <v>1249.8221343873499</v>
      </c>
      <c r="BX103">
        <v>1158.38524590164</v>
      </c>
      <c r="BY103">
        <v>3048.88571428571</v>
      </c>
      <c r="BZ103">
        <v>774.51700680272097</v>
      </c>
      <c r="CA103">
        <v>1336.87854251012</v>
      </c>
      <c r="CB103">
        <v>1164.9347826087001</v>
      </c>
      <c r="CC103">
        <v>1133.9566326530601</v>
      </c>
      <c r="CD103">
        <v>2338.7588495575201</v>
      </c>
      <c r="CE103">
        <v>3399.7731092437002</v>
      </c>
      <c r="CF103">
        <v>5537.9477611940301</v>
      </c>
      <c r="CG103">
        <v>945.08880308880305</v>
      </c>
      <c r="CH103">
        <v>1292.15533980583</v>
      </c>
      <c r="CI103">
        <v>2928.4352517985599</v>
      </c>
      <c r="CJ103">
        <v>860.63888888888903</v>
      </c>
      <c r="CK103">
        <v>773.17105263157896</v>
      </c>
      <c r="CL103">
        <v>739.36184210526301</v>
      </c>
      <c r="CM103">
        <v>1087.1714285714299</v>
      </c>
      <c r="CN103">
        <v>3387.1652173912998</v>
      </c>
      <c r="CO103">
        <v>1446.0503144654101</v>
      </c>
      <c r="CP103">
        <v>857.41891891891896</v>
      </c>
      <c r="CQ103">
        <v>1600.22767857143</v>
      </c>
      <c r="CR103">
        <v>915.17467248908304</v>
      </c>
      <c r="CS103">
        <v>959.43488943488899</v>
      </c>
      <c r="CT103">
        <v>3535.71061093248</v>
      </c>
      <c r="CU103">
        <v>907.39737991266395</v>
      </c>
      <c r="CV103">
        <v>860.11158798283304</v>
      </c>
      <c r="CW103">
        <v>1008.2014134275601</v>
      </c>
      <c r="CX103">
        <v>916.29583333333301</v>
      </c>
      <c r="CY103">
        <v>1502.5522388059701</v>
      </c>
      <c r="CZ103">
        <v>1632.4910485933499</v>
      </c>
      <c r="DA103">
        <v>1315.1735159817399</v>
      </c>
      <c r="DB103">
        <v>511.35</v>
      </c>
      <c r="DC103" t="s">
        <v>207</v>
      </c>
      <c r="DD103">
        <v>970.39662447257399</v>
      </c>
      <c r="DE103">
        <v>1492.5260416666699</v>
      </c>
      <c r="DF103">
        <v>4449.2204301075299</v>
      </c>
      <c r="DG103">
        <v>3339.5877862595398</v>
      </c>
      <c r="DH103">
        <v>2345.2209737827702</v>
      </c>
      <c r="DI103">
        <v>2046.25352112676</v>
      </c>
      <c r="DJ103">
        <v>2397.8057324840802</v>
      </c>
      <c r="DK103">
        <v>569.74400000000003</v>
      </c>
      <c r="DL103">
        <v>698.58823529411802</v>
      </c>
      <c r="DM103">
        <v>658.84788732394395</v>
      </c>
      <c r="DN103">
        <v>7745.17821782178</v>
      </c>
      <c r="DO103">
        <v>1555.5485074626899</v>
      </c>
      <c r="DP103">
        <v>2390.49565217391</v>
      </c>
      <c r="DQ103">
        <v>2025.484375</v>
      </c>
      <c r="DR103">
        <v>3099.43975903614</v>
      </c>
      <c r="DS103">
        <v>2761.2272727272698</v>
      </c>
      <c r="DT103">
        <v>4134.4084507042298</v>
      </c>
      <c r="DU103">
        <v>1934.10729613734</v>
      </c>
      <c r="DV103">
        <v>3451.16267942584</v>
      </c>
      <c r="DW103">
        <v>3610.8846153846198</v>
      </c>
      <c r="DX103">
        <v>1840.43076923077</v>
      </c>
      <c r="DY103">
        <v>1676.35265700483</v>
      </c>
      <c r="DZ103">
        <v>6396.5907172995803</v>
      </c>
      <c r="EA103">
        <v>2059.2786069651702</v>
      </c>
      <c r="EB103">
        <v>2171.1847133758001</v>
      </c>
      <c r="EC103">
        <v>7764.7462686567196</v>
      </c>
      <c r="ED103" t="s">
        <v>207</v>
      </c>
      <c r="EE103">
        <v>2453.0609318996399</v>
      </c>
      <c r="EF103">
        <v>2215.2007575757598</v>
      </c>
      <c r="EG103">
        <v>4097.1135734072004</v>
      </c>
      <c r="EH103">
        <v>3795.14068441065</v>
      </c>
      <c r="EI103">
        <v>9183.0985915493002</v>
      </c>
      <c r="EJ103">
        <v>1462.0489510489499</v>
      </c>
      <c r="EK103">
        <v>3141.1916376306599</v>
      </c>
      <c r="EL103">
        <v>3550.06916426513</v>
      </c>
      <c r="EM103">
        <v>4664.2543103448297</v>
      </c>
      <c r="EN103">
        <v>8220.7506631299693</v>
      </c>
      <c r="EO103" t="s">
        <v>207</v>
      </c>
      <c r="EP103">
        <v>3454.9409722222199</v>
      </c>
      <c r="EQ103">
        <v>5160.0416666666697</v>
      </c>
      <c r="ER103">
        <v>2912.77464788732</v>
      </c>
      <c r="ES103">
        <v>2118.3256578947398</v>
      </c>
      <c r="ET103">
        <v>13829.5660377358</v>
      </c>
      <c r="EU103">
        <v>1080.5075757575801</v>
      </c>
      <c r="EV103">
        <v>2346.5017421602802</v>
      </c>
      <c r="EW103" t="s">
        <v>207</v>
      </c>
      <c r="EX103">
        <v>2713.7305194805199</v>
      </c>
      <c r="EY103">
        <v>1815.8724137930999</v>
      </c>
      <c r="EZ103">
        <v>16399.214705882401</v>
      </c>
      <c r="FA103">
        <v>4849.8047493403701</v>
      </c>
      <c r="FB103">
        <v>2242.2028469750899</v>
      </c>
      <c r="FC103">
        <v>2165.9513108614201</v>
      </c>
      <c r="FD103">
        <v>2547.2635379061398</v>
      </c>
      <c r="FE103">
        <v>3648.4843049327401</v>
      </c>
      <c r="FF103" t="s">
        <v>207</v>
      </c>
      <c r="FG103">
        <v>2445.0155642023301</v>
      </c>
      <c r="FH103">
        <v>1886.25818181818</v>
      </c>
      <c r="FI103">
        <v>2079.8097165991899</v>
      </c>
      <c r="FJ103">
        <v>1576.1653846153799</v>
      </c>
      <c r="FK103">
        <v>2863.4008097166002</v>
      </c>
      <c r="FL103">
        <v>13776.722972973001</v>
      </c>
      <c r="FM103">
        <v>4017.0965909090901</v>
      </c>
      <c r="FN103">
        <v>1876.12222222222</v>
      </c>
      <c r="FO103">
        <v>11401.225396825401</v>
      </c>
      <c r="FP103">
        <v>10474.192982456099</v>
      </c>
      <c r="FQ103">
        <v>1794.2561403508801</v>
      </c>
      <c r="FR103">
        <v>12666.629310344801</v>
      </c>
      <c r="FS103">
        <v>5083.7228260869597</v>
      </c>
      <c r="FT103">
        <v>2311.22009569378</v>
      </c>
      <c r="FU103">
        <v>2167.26235741445</v>
      </c>
      <c r="FV103">
        <v>934.24014336917605</v>
      </c>
      <c r="FW103">
        <v>2880.3174603174598</v>
      </c>
      <c r="FX103">
        <v>1929.1392857142901</v>
      </c>
      <c r="FY103">
        <v>4852.8188679245304</v>
      </c>
      <c r="FZ103">
        <v>4719.0462184873904</v>
      </c>
      <c r="GA103">
        <v>1110.3743842364499</v>
      </c>
      <c r="GB103">
        <v>3537.5351170568601</v>
      </c>
      <c r="GC103">
        <v>1612.85142857143</v>
      </c>
      <c r="GD103">
        <v>4326.3244444444399</v>
      </c>
      <c r="GE103">
        <v>4246.2848101265799</v>
      </c>
      <c r="GF103">
        <v>15118.3003952569</v>
      </c>
      <c r="GG103">
        <v>5480.8604651162796</v>
      </c>
      <c r="GH103">
        <v>3430.5238095238101</v>
      </c>
      <c r="GI103">
        <v>6669.2046511627896</v>
      </c>
      <c r="GJ103">
        <v>3701.995951417</v>
      </c>
      <c r="GK103">
        <v>1025.31213872832</v>
      </c>
      <c r="GL103">
        <v>4422.2903225806403</v>
      </c>
      <c r="GM103" t="s">
        <v>207</v>
      </c>
      <c r="GN103">
        <v>6292.72340425532</v>
      </c>
      <c r="GO103">
        <v>5304.0093167701898</v>
      </c>
      <c r="GP103">
        <v>1978.2613636363601</v>
      </c>
      <c r="GQ103" t="s">
        <v>207</v>
      </c>
      <c r="GR103">
        <v>15532.445820433401</v>
      </c>
      <c r="GS103">
        <v>9180.1935483871002</v>
      </c>
      <c r="GT103">
        <v>4655.1875</v>
      </c>
      <c r="GU103" t="s">
        <v>207</v>
      </c>
      <c r="GV103">
        <v>5181.6635071090004</v>
      </c>
      <c r="GW103">
        <v>8142.3475177304999</v>
      </c>
      <c r="GX103">
        <v>6475.9861111111104</v>
      </c>
      <c r="GY103">
        <v>2551.9671641791001</v>
      </c>
    </row>
    <row r="104" spans="1:207" x14ac:dyDescent="0.25">
      <c r="A104">
        <v>544.19354838709705</v>
      </c>
      <c r="B104">
        <v>2684.6631944444398</v>
      </c>
      <c r="C104" t="s">
        <v>207</v>
      </c>
      <c r="D104">
        <v>3061.9686411149801</v>
      </c>
      <c r="E104">
        <v>11799.1055045872</v>
      </c>
      <c r="F104">
        <v>9596.7830882352901</v>
      </c>
      <c r="G104">
        <v>3241.36</v>
      </c>
      <c r="H104">
        <v>9527.0070671378107</v>
      </c>
      <c r="I104">
        <v>9680.0497512437796</v>
      </c>
      <c r="J104" t="s">
        <v>207</v>
      </c>
      <c r="K104">
        <v>1849.8938775510201</v>
      </c>
      <c r="L104">
        <v>1939.29924242424</v>
      </c>
      <c r="M104">
        <v>2165.0284552845501</v>
      </c>
      <c r="N104">
        <v>4408.8465346534604</v>
      </c>
      <c r="O104">
        <v>8953.4632352941208</v>
      </c>
      <c r="P104">
        <v>7260.2316384180804</v>
      </c>
      <c r="Q104" t="s">
        <v>207</v>
      </c>
      <c r="R104">
        <v>2584.72348484848</v>
      </c>
      <c r="S104" t="s">
        <v>207</v>
      </c>
      <c r="T104">
        <v>1949.8244274809199</v>
      </c>
      <c r="U104">
        <v>1115.67816091954</v>
      </c>
      <c r="V104">
        <v>893.97709923664104</v>
      </c>
      <c r="W104" t="s">
        <v>207</v>
      </c>
      <c r="X104">
        <v>10667.4965517241</v>
      </c>
      <c r="Y104" t="s">
        <v>207</v>
      </c>
      <c r="Z104">
        <v>11392.0163934426</v>
      </c>
      <c r="AA104">
        <v>4492.6065573770502</v>
      </c>
      <c r="AB104" t="s">
        <v>207</v>
      </c>
      <c r="AC104">
        <v>7134.3125</v>
      </c>
      <c r="AD104">
        <v>13945.5730337079</v>
      </c>
      <c r="AE104">
        <v>2624.2686567164201</v>
      </c>
      <c r="AF104" t="s">
        <v>207</v>
      </c>
      <c r="AG104" t="s">
        <v>207</v>
      </c>
      <c r="AH104">
        <v>4010.5164319248802</v>
      </c>
      <c r="AI104">
        <v>9692.1236363636399</v>
      </c>
      <c r="AJ104" t="s">
        <v>207</v>
      </c>
      <c r="AK104">
        <v>479.78988326848201</v>
      </c>
      <c r="AL104">
        <v>1391.1777108433701</v>
      </c>
      <c r="AM104">
        <v>6971.1359773371096</v>
      </c>
      <c r="AN104">
        <v>1251.86346863469</v>
      </c>
      <c r="AO104">
        <v>1310.3201320132</v>
      </c>
      <c r="AP104">
        <v>5076.1141732283504</v>
      </c>
      <c r="AQ104">
        <v>2523.0322580645202</v>
      </c>
      <c r="AR104">
        <v>3041.77372262774</v>
      </c>
      <c r="AS104">
        <v>2000.6677419354801</v>
      </c>
      <c r="AT104">
        <v>2102.92354740061</v>
      </c>
      <c r="AU104">
        <v>2458.85761589404</v>
      </c>
      <c r="AV104">
        <v>1421.4632587859401</v>
      </c>
      <c r="AW104">
        <v>1552.7918367346899</v>
      </c>
      <c r="AX104">
        <v>2497.55027932961</v>
      </c>
      <c r="AY104">
        <v>1976.86559139785</v>
      </c>
      <c r="AZ104">
        <v>2216.0815899581598</v>
      </c>
      <c r="BA104">
        <v>2313.2325000000001</v>
      </c>
      <c r="BB104">
        <v>1549.52054794521</v>
      </c>
      <c r="BC104">
        <v>1579.6955307262599</v>
      </c>
      <c r="BD104">
        <v>2055.32484076433</v>
      </c>
      <c r="BE104">
        <v>6087.64856230032</v>
      </c>
      <c r="BF104">
        <v>2046.5449101796401</v>
      </c>
      <c r="BG104">
        <v>1644.0990338164299</v>
      </c>
      <c r="BH104">
        <v>1278.9620991253601</v>
      </c>
      <c r="BI104">
        <v>6115.9764705882399</v>
      </c>
      <c r="BJ104">
        <v>1407.7081967213101</v>
      </c>
      <c r="BK104">
        <v>4509.2454873646202</v>
      </c>
      <c r="BL104">
        <v>1233.04641350211</v>
      </c>
      <c r="BM104">
        <v>3252.9783281733698</v>
      </c>
      <c r="BN104">
        <v>5575.6080586080598</v>
      </c>
      <c r="BO104">
        <v>2690.8851174934698</v>
      </c>
      <c r="BP104">
        <v>1759.49411764706</v>
      </c>
      <c r="BQ104">
        <v>2057.7985257985301</v>
      </c>
      <c r="BR104">
        <v>1799.9166666666699</v>
      </c>
      <c r="BS104">
        <v>3039.96484375</v>
      </c>
      <c r="BT104">
        <v>2130.6999999999998</v>
      </c>
      <c r="BU104">
        <v>2326.7171052631602</v>
      </c>
      <c r="BV104">
        <v>2574.6208791208801</v>
      </c>
      <c r="BW104">
        <v>1248.75</v>
      </c>
      <c r="BX104">
        <v>1169.6330645161299</v>
      </c>
      <c r="BY104">
        <v>3054.4549763033201</v>
      </c>
      <c r="BZ104">
        <v>776.01311475409796</v>
      </c>
      <c r="CA104">
        <v>1335.7782258064501</v>
      </c>
      <c r="CB104">
        <v>1146.53781512605</v>
      </c>
      <c r="CC104">
        <v>1118.82653061224</v>
      </c>
      <c r="CD104">
        <v>2352.42</v>
      </c>
      <c r="CE104">
        <v>3352.8333333333298</v>
      </c>
      <c r="CF104">
        <v>5512.6739926739901</v>
      </c>
      <c r="CG104">
        <v>943.35521235521196</v>
      </c>
      <c r="CH104">
        <v>1289.58278145695</v>
      </c>
      <c r="CI104">
        <v>2907.4424460431701</v>
      </c>
      <c r="CJ104">
        <v>863.58102766798402</v>
      </c>
      <c r="CK104">
        <v>771.94222222222197</v>
      </c>
      <c r="CL104">
        <v>743.37248322147695</v>
      </c>
      <c r="CM104">
        <v>1088.68979591837</v>
      </c>
      <c r="CN104">
        <v>3300.1932773109202</v>
      </c>
      <c r="CO104">
        <v>1434.403125</v>
      </c>
      <c r="CP104">
        <v>849.25</v>
      </c>
      <c r="CQ104">
        <v>1592.0630630630601</v>
      </c>
      <c r="CR104">
        <v>919.04109589041104</v>
      </c>
      <c r="CS104">
        <v>964.74146341463404</v>
      </c>
      <c r="CT104">
        <v>3587.11</v>
      </c>
      <c r="CU104">
        <v>903.63157894736798</v>
      </c>
      <c r="CV104">
        <v>863.29059829059804</v>
      </c>
      <c r="CW104">
        <v>1005.37894736842</v>
      </c>
      <c r="CX104">
        <v>898.26068376068395</v>
      </c>
      <c r="CY104">
        <v>1519.9726443769</v>
      </c>
      <c r="CZ104">
        <v>1628.66321243523</v>
      </c>
      <c r="DA104">
        <v>1318.4477611940299</v>
      </c>
      <c r="DB104">
        <v>509.45796460177002</v>
      </c>
      <c r="DC104" t="s">
        <v>207</v>
      </c>
      <c r="DD104">
        <v>960.43824701195194</v>
      </c>
      <c r="DE104">
        <v>1510.9403409090901</v>
      </c>
      <c r="DF104">
        <v>4403.5161290322603</v>
      </c>
      <c r="DG104">
        <v>3305.1679104477598</v>
      </c>
      <c r="DH104">
        <v>2356.8769230769199</v>
      </c>
      <c r="DI104">
        <v>2064.3333333333298</v>
      </c>
      <c r="DJ104">
        <v>2407.0291262135902</v>
      </c>
      <c r="DK104">
        <v>568.79098360655701</v>
      </c>
      <c r="DL104">
        <v>697.32487309644705</v>
      </c>
      <c r="DM104">
        <v>652.35530085959897</v>
      </c>
      <c r="DN104">
        <v>7555.2244897959199</v>
      </c>
      <c r="DO104">
        <v>1534.6082089552201</v>
      </c>
      <c r="DP104">
        <v>2388.1712962963002</v>
      </c>
      <c r="DQ104">
        <v>1999.2818532818501</v>
      </c>
      <c r="DR104">
        <v>3194.6213235294099</v>
      </c>
      <c r="DS104">
        <v>2758.5153583617698</v>
      </c>
      <c r="DT104">
        <v>4117.88532110092</v>
      </c>
      <c r="DU104">
        <v>1938.3706896551701</v>
      </c>
      <c r="DV104">
        <v>3404.6945812807899</v>
      </c>
      <c r="DW104">
        <v>3646.6061946902701</v>
      </c>
      <c r="DX104">
        <v>1833.05660377358</v>
      </c>
      <c r="DY104">
        <v>1697.34951456311</v>
      </c>
      <c r="DZ104">
        <v>6398.3722943722896</v>
      </c>
      <c r="EA104">
        <v>2034.0746268656701</v>
      </c>
      <c r="EB104">
        <v>2168.9648562300299</v>
      </c>
      <c r="EC104">
        <v>7736.2864583333303</v>
      </c>
      <c r="ED104" t="s">
        <v>207</v>
      </c>
      <c r="EE104">
        <v>2360.0563909774401</v>
      </c>
      <c r="EF104">
        <v>2241.4760000000001</v>
      </c>
      <c r="EG104">
        <v>4070.0469613259702</v>
      </c>
      <c r="EH104">
        <v>3776.02651515152</v>
      </c>
      <c r="EI104">
        <v>9068.2148760330601</v>
      </c>
      <c r="EJ104">
        <v>1446.8321678321699</v>
      </c>
      <c r="EK104">
        <v>3141.9413793103399</v>
      </c>
      <c r="EL104">
        <v>3561.77971014493</v>
      </c>
      <c r="EM104">
        <v>4720.9183673469397</v>
      </c>
      <c r="EN104">
        <v>8203.5873015873003</v>
      </c>
      <c r="EO104" t="s">
        <v>207</v>
      </c>
      <c r="EP104">
        <v>3484.1582491582499</v>
      </c>
      <c r="EQ104">
        <v>5185.1833333333298</v>
      </c>
      <c r="ER104">
        <v>2908.2897196261702</v>
      </c>
      <c r="ES104">
        <v>2099.3420195439699</v>
      </c>
      <c r="ET104">
        <v>13700.0218068536</v>
      </c>
      <c r="EU104">
        <v>1079.8255813953499</v>
      </c>
      <c r="EV104">
        <v>2333.2195121951199</v>
      </c>
      <c r="EW104" t="s">
        <v>207</v>
      </c>
      <c r="EX104">
        <v>2722.1140065146601</v>
      </c>
      <c r="EY104">
        <v>1809.4647887323899</v>
      </c>
      <c r="EZ104">
        <v>16235.7434402332</v>
      </c>
      <c r="FA104">
        <v>4947.8311345646398</v>
      </c>
      <c r="FB104">
        <v>2231.2194244604302</v>
      </c>
      <c r="FC104">
        <v>2116.6356589147299</v>
      </c>
      <c r="FD104">
        <v>2538.4964028776999</v>
      </c>
      <c r="FE104">
        <v>3645.1179245283001</v>
      </c>
      <c r="FF104" t="s">
        <v>207</v>
      </c>
      <c r="FG104">
        <v>2463.6342412451399</v>
      </c>
      <c r="FH104">
        <v>1885.2743682310499</v>
      </c>
      <c r="FI104">
        <v>2033.5617529880501</v>
      </c>
      <c r="FJ104">
        <v>1578.50193050193</v>
      </c>
      <c r="FK104">
        <v>2798.9341563786002</v>
      </c>
      <c r="FL104">
        <v>13802.3092783505</v>
      </c>
      <c r="FM104">
        <v>3971.76</v>
      </c>
      <c r="FN104">
        <v>1862.3201438848901</v>
      </c>
      <c r="FO104">
        <v>11325.7774294671</v>
      </c>
      <c r="FP104">
        <v>10262.880546075099</v>
      </c>
      <c r="FQ104">
        <v>1799.6210526315799</v>
      </c>
      <c r="FR104">
        <v>12286.166666666701</v>
      </c>
      <c r="FS104">
        <v>5100.0108108108097</v>
      </c>
      <c r="FT104">
        <v>2289.9371980676301</v>
      </c>
      <c r="FU104">
        <v>2145.7969348658999</v>
      </c>
      <c r="FV104">
        <v>929.67137809187295</v>
      </c>
      <c r="FW104">
        <v>2879.4549019607798</v>
      </c>
      <c r="FX104">
        <v>1929.54266211604</v>
      </c>
      <c r="FY104">
        <v>4836.6641221374002</v>
      </c>
      <c r="FZ104">
        <v>4372.2276785714303</v>
      </c>
      <c r="GA104">
        <v>1098.6502463054201</v>
      </c>
      <c r="GB104">
        <v>3392.7013888888901</v>
      </c>
      <c r="GC104">
        <v>1580.1321839080499</v>
      </c>
      <c r="GD104">
        <v>4198.9008620689701</v>
      </c>
      <c r="GE104">
        <v>4222.4272151898704</v>
      </c>
      <c r="GF104">
        <v>15333.6986899563</v>
      </c>
      <c r="GG104">
        <v>5480.1481481481496</v>
      </c>
      <c r="GH104">
        <v>3456.8125</v>
      </c>
      <c r="GI104">
        <v>6655.0765550239203</v>
      </c>
      <c r="GJ104">
        <v>3694.96341463415</v>
      </c>
      <c r="GK104">
        <v>1028.7413793103401</v>
      </c>
      <c r="GL104">
        <v>4506.2477477477496</v>
      </c>
      <c r="GM104" t="s">
        <v>207</v>
      </c>
      <c r="GN104">
        <v>6442.0229357798198</v>
      </c>
      <c r="GO104">
        <v>5375.1016393442596</v>
      </c>
      <c r="GP104">
        <v>1961.24855491329</v>
      </c>
      <c r="GQ104" t="s">
        <v>207</v>
      </c>
      <c r="GR104">
        <v>16347.6677740864</v>
      </c>
      <c r="GS104">
        <v>9433.5311004784708</v>
      </c>
      <c r="GT104">
        <v>4713.5963302752298</v>
      </c>
      <c r="GU104" t="s">
        <v>207</v>
      </c>
      <c r="GV104">
        <v>5200.9245283018899</v>
      </c>
      <c r="GW104">
        <v>8154.4100719424496</v>
      </c>
      <c r="GX104">
        <v>6751.7309941520498</v>
      </c>
      <c r="GY104">
        <v>2597.25970149254</v>
      </c>
    </row>
    <row r="105" spans="1:207" x14ac:dyDescent="0.25">
      <c r="A105">
        <v>547.36627906976696</v>
      </c>
      <c r="B105">
        <v>2670.68531468531</v>
      </c>
      <c r="C105" t="s">
        <v>207</v>
      </c>
      <c r="D105">
        <v>3085.6968641115</v>
      </c>
      <c r="E105">
        <v>11966.4811320755</v>
      </c>
      <c r="F105">
        <v>9576.8962962962996</v>
      </c>
      <c r="G105">
        <v>3183.2136498516302</v>
      </c>
      <c r="H105">
        <v>9544.5183823529405</v>
      </c>
      <c r="I105">
        <v>9769.49047619048</v>
      </c>
      <c r="J105" t="s">
        <v>207</v>
      </c>
      <c r="K105">
        <v>1852.79007633588</v>
      </c>
      <c r="L105">
        <v>1930.39463601533</v>
      </c>
      <c r="M105">
        <v>2174.8830645161302</v>
      </c>
      <c r="N105">
        <v>4389.0372208436702</v>
      </c>
      <c r="O105">
        <v>8864.5</v>
      </c>
      <c r="P105">
        <v>7415.3039772727298</v>
      </c>
      <c r="Q105" t="s">
        <v>207</v>
      </c>
      <c r="R105">
        <v>2590.4185185185202</v>
      </c>
      <c r="S105" t="s">
        <v>207</v>
      </c>
      <c r="T105">
        <v>1946.7862595419799</v>
      </c>
      <c r="U105">
        <v>1124.08745247148</v>
      </c>
      <c r="V105">
        <v>906.65201465201505</v>
      </c>
      <c r="W105" t="s">
        <v>207</v>
      </c>
      <c r="X105">
        <v>10133.794952681401</v>
      </c>
      <c r="Y105" t="s">
        <v>207</v>
      </c>
      <c r="Z105">
        <v>11318.1274900398</v>
      </c>
      <c r="AA105">
        <v>4487.6446280991704</v>
      </c>
      <c r="AB105" t="s">
        <v>207</v>
      </c>
      <c r="AC105">
        <v>7062.4270462633403</v>
      </c>
      <c r="AD105">
        <v>13790.6593406593</v>
      </c>
      <c r="AE105">
        <v>2601.8592233009699</v>
      </c>
      <c r="AF105" t="s">
        <v>207</v>
      </c>
      <c r="AG105" t="s">
        <v>207</v>
      </c>
      <c r="AH105">
        <v>4073.61395348837</v>
      </c>
      <c r="AI105">
        <v>9687.18115942029</v>
      </c>
      <c r="AJ105" t="s">
        <v>207</v>
      </c>
      <c r="AK105">
        <v>479.60153256705001</v>
      </c>
      <c r="AL105">
        <v>1397.9848942598201</v>
      </c>
      <c r="AM105">
        <v>6926.1768115942004</v>
      </c>
      <c r="AN105">
        <v>1235.8992805755399</v>
      </c>
      <c r="AO105">
        <v>1305.42950819672</v>
      </c>
      <c r="AP105">
        <v>5038.8964143426301</v>
      </c>
      <c r="AQ105">
        <v>2528.6076696165201</v>
      </c>
      <c r="AR105">
        <v>3039.51636363636</v>
      </c>
      <c r="AS105">
        <v>1994.6121794871799</v>
      </c>
      <c r="AT105">
        <v>2091.1666666666702</v>
      </c>
      <c r="AU105">
        <v>2458.1610738254999</v>
      </c>
      <c r="AV105">
        <v>1422.0505952381</v>
      </c>
      <c r="AW105">
        <v>1538.25691699605</v>
      </c>
      <c r="AX105">
        <v>2496.36464088398</v>
      </c>
      <c r="AY105">
        <v>1946.5170603674501</v>
      </c>
      <c r="AZ105">
        <v>2220.8800856531002</v>
      </c>
      <c r="BA105">
        <v>2307.8661616161598</v>
      </c>
      <c r="BB105">
        <v>1548.92281879195</v>
      </c>
      <c r="BC105">
        <v>1562.0111731843599</v>
      </c>
      <c r="BD105">
        <v>2053.3602484471999</v>
      </c>
      <c r="BE105">
        <v>6067.0700636942702</v>
      </c>
      <c r="BF105">
        <v>2044.3141993957699</v>
      </c>
      <c r="BG105">
        <v>1639.2338902148001</v>
      </c>
      <c r="BH105">
        <v>1266.08192090395</v>
      </c>
      <c r="BI105">
        <v>6173.9699699699704</v>
      </c>
      <c r="BJ105">
        <v>1414.50495049505</v>
      </c>
      <c r="BK105">
        <v>4387.7449664429496</v>
      </c>
      <c r="BL105">
        <v>1239.1974789916001</v>
      </c>
      <c r="BM105">
        <v>3231.27692307692</v>
      </c>
      <c r="BN105">
        <v>5587.7435897435898</v>
      </c>
      <c r="BO105">
        <v>2679.4575835475598</v>
      </c>
      <c r="BP105">
        <v>1765.79090909091</v>
      </c>
      <c r="BQ105">
        <v>2073.8521126760602</v>
      </c>
      <c r="BR105">
        <v>1758.68987341772</v>
      </c>
      <c r="BS105">
        <v>3046.89803921569</v>
      </c>
      <c r="BT105">
        <v>2089.65979381443</v>
      </c>
      <c r="BU105">
        <v>2325.3605442176899</v>
      </c>
      <c r="BV105">
        <v>2572.8602739726002</v>
      </c>
      <c r="BW105">
        <v>1243.2301587301599</v>
      </c>
      <c r="BX105">
        <v>1171.8346774193501</v>
      </c>
      <c r="BY105">
        <v>3036.19248826291</v>
      </c>
      <c r="BZ105">
        <v>770.63299663299699</v>
      </c>
      <c r="CA105">
        <v>1334.2468619246899</v>
      </c>
      <c r="CB105">
        <v>1160.5967078189301</v>
      </c>
      <c r="CC105">
        <v>1128.07235142119</v>
      </c>
      <c r="CD105">
        <v>2348.4729729729702</v>
      </c>
      <c r="CE105">
        <v>3360.7005494505502</v>
      </c>
      <c r="CF105">
        <v>5482.0036231884096</v>
      </c>
      <c r="CG105">
        <v>939.59386973180096</v>
      </c>
      <c r="CH105">
        <v>1293.1721854304601</v>
      </c>
      <c r="CI105">
        <v>2876.8701754386002</v>
      </c>
      <c r="CJ105">
        <v>860.91666666666697</v>
      </c>
      <c r="CK105">
        <v>773.19911504424795</v>
      </c>
      <c r="CL105">
        <v>743.28762541805997</v>
      </c>
      <c r="CM105">
        <v>1091.8461538461499</v>
      </c>
      <c r="CN105">
        <v>3328.37130801688</v>
      </c>
      <c r="CO105">
        <v>1447.5</v>
      </c>
      <c r="CP105">
        <v>843.61137440758296</v>
      </c>
      <c r="CQ105">
        <v>1605.0913242009101</v>
      </c>
      <c r="CR105">
        <v>913.53097345132699</v>
      </c>
      <c r="CS105">
        <v>936.16865079365095</v>
      </c>
      <c r="CT105">
        <v>3551.1473354231998</v>
      </c>
      <c r="CU105">
        <v>910.57709251101301</v>
      </c>
      <c r="CV105">
        <v>854.61135371179</v>
      </c>
      <c r="CW105">
        <v>1003.06451612903</v>
      </c>
      <c r="CX105">
        <v>913.57203389830499</v>
      </c>
      <c r="CY105">
        <v>1528.8832807571</v>
      </c>
      <c r="CZ105">
        <v>1654.2260442260399</v>
      </c>
      <c r="DA105">
        <v>1304.18779342723</v>
      </c>
      <c r="DB105">
        <v>508.89386792452802</v>
      </c>
      <c r="DC105" t="s">
        <v>207</v>
      </c>
      <c r="DD105">
        <v>962.81856540084402</v>
      </c>
      <c r="DE105">
        <v>1511.3202247191</v>
      </c>
      <c r="DF105">
        <v>4449.4193548387102</v>
      </c>
      <c r="DG105">
        <v>3356.1509433962301</v>
      </c>
      <c r="DH105">
        <v>2400.5791505791499</v>
      </c>
      <c r="DI105">
        <v>2044.72272727273</v>
      </c>
      <c r="DJ105">
        <v>2393.8431372548998</v>
      </c>
      <c r="DK105">
        <v>575.57421875</v>
      </c>
      <c r="DL105">
        <v>701.65263157894697</v>
      </c>
      <c r="DM105">
        <v>651.618075801749</v>
      </c>
      <c r="DN105">
        <v>7568.8967136150204</v>
      </c>
      <c r="DO105">
        <v>1520.3702290076301</v>
      </c>
      <c r="DP105">
        <v>2390.3688888888901</v>
      </c>
      <c r="DQ105">
        <v>2006.02755905512</v>
      </c>
      <c r="DR105">
        <v>3018.5969696969701</v>
      </c>
      <c r="DS105">
        <v>2811.9379310344798</v>
      </c>
      <c r="DT105">
        <v>4218.7488151658799</v>
      </c>
      <c r="DU105">
        <v>1894.14718614719</v>
      </c>
      <c r="DV105">
        <v>3443.2904761904801</v>
      </c>
      <c r="DW105">
        <v>3646.59375</v>
      </c>
      <c r="DX105">
        <v>1855.25475285171</v>
      </c>
      <c r="DY105">
        <v>1694.14975845411</v>
      </c>
      <c r="DZ105">
        <v>6472.6710526315801</v>
      </c>
      <c r="EA105">
        <v>2085.1707317073201</v>
      </c>
      <c r="EB105">
        <v>2154.7620578778101</v>
      </c>
      <c r="EC105">
        <v>7880.68</v>
      </c>
      <c r="ED105" t="s">
        <v>207</v>
      </c>
      <c r="EE105">
        <v>2500.1618705035999</v>
      </c>
      <c r="EF105">
        <v>2162.82196969697</v>
      </c>
      <c r="EG105">
        <v>4159.3698630136996</v>
      </c>
      <c r="EH105">
        <v>3792.3050193050199</v>
      </c>
      <c r="EI105">
        <v>9186.5348189414999</v>
      </c>
      <c r="EJ105">
        <v>1452.21602787456</v>
      </c>
      <c r="EK105">
        <v>3185.8380281690102</v>
      </c>
      <c r="EL105">
        <v>3619.5821325648399</v>
      </c>
      <c r="EM105">
        <v>4857.7327586206902</v>
      </c>
      <c r="EN105">
        <v>8399.6771653543292</v>
      </c>
      <c r="EO105" t="s">
        <v>207</v>
      </c>
      <c r="EP105">
        <v>3574.3174061433401</v>
      </c>
      <c r="EQ105">
        <v>5207.4518828451901</v>
      </c>
      <c r="ER105">
        <v>2934.7298578199102</v>
      </c>
      <c r="ES105">
        <v>2143.25490196078</v>
      </c>
      <c r="ET105">
        <v>14160.4568690096</v>
      </c>
      <c r="EU105">
        <v>1088.58687258687</v>
      </c>
      <c r="EV105">
        <v>2392.5104895104901</v>
      </c>
      <c r="EW105" t="s">
        <v>207</v>
      </c>
      <c r="EX105">
        <v>2712.7810457516298</v>
      </c>
      <c r="EY105">
        <v>1831.58219178082</v>
      </c>
      <c r="EZ105">
        <v>16310.4985673352</v>
      </c>
      <c r="FA105">
        <v>5028.9923273657296</v>
      </c>
      <c r="FB105">
        <v>2287.09964412811</v>
      </c>
      <c r="FC105">
        <v>2164.7584905660401</v>
      </c>
      <c r="FD105">
        <v>2615.229390681</v>
      </c>
      <c r="FE105">
        <v>3680.2685185185201</v>
      </c>
      <c r="FF105" t="s">
        <v>207</v>
      </c>
      <c r="FG105">
        <v>2443.07392996109</v>
      </c>
      <c r="FH105">
        <v>1934.6523297491001</v>
      </c>
      <c r="FI105">
        <v>2069.0239043824699</v>
      </c>
      <c r="FJ105">
        <v>1545.6666666666699</v>
      </c>
      <c r="FK105">
        <v>2906.22489959839</v>
      </c>
      <c r="FL105">
        <v>13960.750830564801</v>
      </c>
      <c r="FM105">
        <v>3910.6272189349102</v>
      </c>
      <c r="FN105">
        <v>1830.6618705036001</v>
      </c>
      <c r="FO105">
        <v>11502.268138801301</v>
      </c>
      <c r="FP105">
        <v>10570.884615384601</v>
      </c>
      <c r="FQ105">
        <v>1817.0769230769199</v>
      </c>
      <c r="FR105">
        <v>12485.132231404999</v>
      </c>
      <c r="FS105">
        <v>4987.0597826086996</v>
      </c>
      <c r="FT105">
        <v>2338.0926829268301</v>
      </c>
      <c r="FU105">
        <v>2164.16929133858</v>
      </c>
      <c r="FV105">
        <v>940.06761565836302</v>
      </c>
      <c r="FW105">
        <v>2861.59215686275</v>
      </c>
      <c r="FX105">
        <v>1925.22183098592</v>
      </c>
      <c r="FY105">
        <v>4923.4144486692003</v>
      </c>
      <c r="FZ105">
        <v>4806.2586206896503</v>
      </c>
      <c r="GA105">
        <v>1107.49019607843</v>
      </c>
      <c r="GB105">
        <v>3419.31615120275</v>
      </c>
      <c r="GC105">
        <v>1593.0662650602401</v>
      </c>
      <c r="GD105">
        <v>4315.625</v>
      </c>
      <c r="GE105">
        <v>4252.2122186495199</v>
      </c>
      <c r="GF105">
        <v>14933.3346007605</v>
      </c>
      <c r="GG105">
        <v>5661.8533333333298</v>
      </c>
      <c r="GH105">
        <v>3494.6145833333298</v>
      </c>
      <c r="GI105">
        <v>6522.6698113207503</v>
      </c>
      <c r="GJ105">
        <v>3657.99604743083</v>
      </c>
      <c r="GK105">
        <v>1051.3442622950799</v>
      </c>
      <c r="GL105">
        <v>4437.1402714932101</v>
      </c>
      <c r="GM105" t="s">
        <v>207</v>
      </c>
      <c r="GN105">
        <v>6364.7112068965498</v>
      </c>
      <c r="GO105">
        <v>5331.0344827586196</v>
      </c>
      <c r="GP105">
        <v>1979.5696969697001</v>
      </c>
      <c r="GQ105" t="s">
        <v>207</v>
      </c>
      <c r="GR105">
        <v>15881.6858974359</v>
      </c>
      <c r="GS105">
        <v>9386.2146341463394</v>
      </c>
      <c r="GT105">
        <v>4657.0950226244304</v>
      </c>
      <c r="GU105" t="s">
        <v>207</v>
      </c>
      <c r="GV105">
        <v>5124.73831775701</v>
      </c>
      <c r="GW105">
        <v>7702.7762711864398</v>
      </c>
      <c r="GX105">
        <v>6649.5811209439498</v>
      </c>
      <c r="GY105">
        <v>2629.61079545455</v>
      </c>
    </row>
    <row r="106" spans="1:207" x14ac:dyDescent="0.25">
      <c r="A106">
        <v>547.61256544502601</v>
      </c>
      <c r="B106">
        <v>2676.4895104895099</v>
      </c>
      <c r="C106" t="s">
        <v>207</v>
      </c>
      <c r="D106">
        <v>3081.9</v>
      </c>
      <c r="E106">
        <v>11569.2844827586</v>
      </c>
      <c r="F106">
        <v>9542.1777777777806</v>
      </c>
      <c r="G106">
        <v>3173.75953079179</v>
      </c>
      <c r="H106">
        <v>9785.1079136690605</v>
      </c>
      <c r="I106">
        <v>10094.902061855701</v>
      </c>
      <c r="J106" t="s">
        <v>207</v>
      </c>
      <c r="K106">
        <v>1854.5670498084301</v>
      </c>
      <c r="L106">
        <v>1874.89803921569</v>
      </c>
      <c r="M106">
        <v>2168.3292682926799</v>
      </c>
      <c r="N106">
        <v>4415.7146464646503</v>
      </c>
      <c r="O106">
        <v>9019.05614035088</v>
      </c>
      <c r="P106">
        <v>7329.3293768546</v>
      </c>
      <c r="Q106" t="s">
        <v>207</v>
      </c>
      <c r="R106">
        <v>2580.5773584905701</v>
      </c>
      <c r="S106" t="s">
        <v>207</v>
      </c>
      <c r="T106">
        <v>1962.0494296577899</v>
      </c>
      <c r="U106">
        <v>1121.9386973180101</v>
      </c>
      <c r="V106">
        <v>892.89887640449399</v>
      </c>
      <c r="W106" t="s">
        <v>207</v>
      </c>
      <c r="X106">
        <v>10466.349834983501</v>
      </c>
      <c r="Y106" t="s">
        <v>207</v>
      </c>
      <c r="Z106">
        <v>11462.3692946058</v>
      </c>
      <c r="AA106">
        <v>4505.8565573770502</v>
      </c>
      <c r="AB106" t="s">
        <v>207</v>
      </c>
      <c r="AC106">
        <v>7224.8161764705901</v>
      </c>
      <c r="AD106">
        <v>13805.858181818199</v>
      </c>
      <c r="AE106">
        <v>2627.335</v>
      </c>
      <c r="AF106" t="s">
        <v>207</v>
      </c>
      <c r="AG106" t="s">
        <v>207</v>
      </c>
      <c r="AH106">
        <v>4016.1764705882401</v>
      </c>
      <c r="AI106">
        <v>9694.9469964664295</v>
      </c>
      <c r="AJ106" t="s">
        <v>207</v>
      </c>
      <c r="AK106">
        <v>479.49230769230797</v>
      </c>
      <c r="AL106">
        <v>1436.69969040248</v>
      </c>
      <c r="AM106">
        <v>6991.29607250755</v>
      </c>
      <c r="AN106">
        <v>1245.8065693430699</v>
      </c>
      <c r="AO106">
        <v>1308.83277591973</v>
      </c>
      <c r="AP106">
        <v>5033.6852589641403</v>
      </c>
      <c r="AQ106">
        <v>2532.26112759644</v>
      </c>
      <c r="AR106">
        <v>3043.4536082474201</v>
      </c>
      <c r="AS106">
        <v>1999.6980519480501</v>
      </c>
      <c r="AT106">
        <v>2097.3663663663701</v>
      </c>
      <c r="AU106">
        <v>2482.7658862876301</v>
      </c>
      <c r="AV106">
        <v>1420.0606060606101</v>
      </c>
      <c r="AW106">
        <v>1539.8764478764499</v>
      </c>
      <c r="AX106">
        <v>2522.6424581005599</v>
      </c>
      <c r="AY106">
        <v>1959.6145833333301</v>
      </c>
      <c r="AZ106">
        <v>2221.6148936170198</v>
      </c>
      <c r="BA106">
        <v>2326.5089514066499</v>
      </c>
      <c r="BB106">
        <v>1541.73462783172</v>
      </c>
      <c r="BC106">
        <v>1572.9675675675701</v>
      </c>
      <c r="BD106">
        <v>2035.5849056603799</v>
      </c>
      <c r="BE106">
        <v>6107.6057692307704</v>
      </c>
      <c r="BF106">
        <v>2079.1919504644002</v>
      </c>
      <c r="BG106">
        <v>1667.0780141844</v>
      </c>
      <c r="BH106">
        <v>1290.70724637681</v>
      </c>
      <c r="BI106">
        <v>6212.0401146131799</v>
      </c>
      <c r="BJ106">
        <v>1416.60797342193</v>
      </c>
      <c r="BK106">
        <v>4503.8645833333303</v>
      </c>
      <c r="BL106">
        <v>1272.92653061224</v>
      </c>
      <c r="BM106">
        <v>3225.6873065015502</v>
      </c>
      <c r="BN106">
        <v>5746.1240601503796</v>
      </c>
      <c r="BO106">
        <v>2732.1946666666699</v>
      </c>
      <c r="BP106">
        <v>1800.3695652173899</v>
      </c>
      <c r="BQ106">
        <v>2084.7070217917699</v>
      </c>
      <c r="BR106">
        <v>1815.89036544851</v>
      </c>
      <c r="BS106">
        <v>3086.06614785992</v>
      </c>
      <c r="BT106">
        <v>2128.0142348754398</v>
      </c>
      <c r="BU106">
        <v>2350.1328903654498</v>
      </c>
      <c r="BV106">
        <v>2614.3064066852398</v>
      </c>
      <c r="BW106">
        <v>1264.45454545455</v>
      </c>
      <c r="BX106">
        <v>1185.8588709677399</v>
      </c>
      <c r="BY106">
        <v>3120.3894230769201</v>
      </c>
      <c r="BZ106">
        <v>778.15789473684197</v>
      </c>
      <c r="CA106">
        <v>1345.2</v>
      </c>
      <c r="CB106">
        <v>1157.7415254237301</v>
      </c>
      <c r="CC106">
        <v>1121.3463541666699</v>
      </c>
      <c r="CD106">
        <v>2366.5280898876399</v>
      </c>
      <c r="CE106">
        <v>3429.9277777777802</v>
      </c>
      <c r="CF106">
        <v>5647.8195488721803</v>
      </c>
      <c r="CG106">
        <v>943.69201520912497</v>
      </c>
      <c r="CH106">
        <v>1296.7597402597401</v>
      </c>
      <c r="CI106">
        <v>2877.375</v>
      </c>
      <c r="CJ106">
        <v>862.197628458498</v>
      </c>
      <c r="CK106">
        <v>768.12334801762097</v>
      </c>
      <c r="CL106">
        <v>735.44078947368405</v>
      </c>
      <c r="CM106">
        <v>1105.3076923076901</v>
      </c>
      <c r="CN106">
        <v>3306.14468085106</v>
      </c>
      <c r="CO106">
        <v>1447.1209150326799</v>
      </c>
      <c r="CP106">
        <v>849.67420814479601</v>
      </c>
      <c r="CQ106">
        <v>1611.2857142857099</v>
      </c>
      <c r="CR106">
        <v>909.05777777777803</v>
      </c>
      <c r="CS106">
        <v>968.90291262135895</v>
      </c>
      <c r="CT106">
        <v>3737.29780564263</v>
      </c>
      <c r="CU106">
        <v>912.114035087719</v>
      </c>
      <c r="CV106">
        <v>856.77056277056295</v>
      </c>
      <c r="CW106">
        <v>1003.61324041812</v>
      </c>
      <c r="CX106">
        <v>912.70085470085496</v>
      </c>
      <c r="CY106">
        <v>1511.2878787878799</v>
      </c>
      <c r="CZ106">
        <v>1653.3773087071199</v>
      </c>
      <c r="DA106">
        <v>1314.65727699531</v>
      </c>
      <c r="DB106">
        <v>509.02204408817602</v>
      </c>
      <c r="DC106" t="s">
        <v>207</v>
      </c>
      <c r="DD106">
        <v>960.207317073171</v>
      </c>
      <c r="DE106">
        <v>1483.6043956044</v>
      </c>
      <c r="DF106">
        <v>4419.9675675675699</v>
      </c>
      <c r="DG106">
        <v>3284.4629629629599</v>
      </c>
      <c r="DH106">
        <v>2349.1046511627901</v>
      </c>
      <c r="DI106">
        <v>2026.18552036199</v>
      </c>
      <c r="DJ106">
        <v>2400.76774193548</v>
      </c>
      <c r="DK106">
        <v>570.98818897637796</v>
      </c>
      <c r="DL106">
        <v>693.85106382978699</v>
      </c>
      <c r="DM106">
        <v>633.85465116279101</v>
      </c>
      <c r="DN106">
        <v>7723.95073891626</v>
      </c>
      <c r="DO106">
        <v>1520.32342007435</v>
      </c>
      <c r="DP106">
        <v>2378.02183406114</v>
      </c>
      <c r="DQ106">
        <v>2006.54724409449</v>
      </c>
      <c r="DR106">
        <v>3296.5744680851099</v>
      </c>
      <c r="DS106">
        <v>2792.74402730375</v>
      </c>
      <c r="DT106">
        <v>4129.8999999999996</v>
      </c>
      <c r="DU106">
        <v>1912.6508620689699</v>
      </c>
      <c r="DV106">
        <v>3420.9468599033798</v>
      </c>
      <c r="DW106">
        <v>3562.8139534883699</v>
      </c>
      <c r="DX106">
        <v>1829.8301158301199</v>
      </c>
      <c r="DY106">
        <v>1716.7014925373101</v>
      </c>
      <c r="DZ106">
        <v>6391.4577777777804</v>
      </c>
      <c r="EA106">
        <v>2064.4776119403</v>
      </c>
      <c r="EB106">
        <v>2155.2006369426799</v>
      </c>
      <c r="EC106">
        <v>7795.1557788944701</v>
      </c>
      <c r="ED106" t="s">
        <v>207</v>
      </c>
      <c r="EE106">
        <v>2365.0966542750898</v>
      </c>
      <c r="EF106">
        <v>2206.7560975609799</v>
      </c>
      <c r="EG106">
        <v>4081.4749999999999</v>
      </c>
      <c r="EH106">
        <v>3780.7480620155002</v>
      </c>
      <c r="EI106">
        <v>9097.2472527472491</v>
      </c>
      <c r="EJ106">
        <v>1459.29749103943</v>
      </c>
      <c r="EK106">
        <v>3182.5857142857099</v>
      </c>
      <c r="EL106">
        <v>3560.1947674418602</v>
      </c>
      <c r="EM106">
        <v>4755.6638297872296</v>
      </c>
      <c r="EN106">
        <v>8115.1485411140602</v>
      </c>
      <c r="EO106" t="s">
        <v>207</v>
      </c>
      <c r="EP106">
        <v>3507.1186440677998</v>
      </c>
      <c r="EQ106">
        <v>5104.6958333333296</v>
      </c>
      <c r="ER106">
        <v>2904.3087557603699</v>
      </c>
      <c r="ES106">
        <v>2085.5882352941198</v>
      </c>
      <c r="ET106">
        <v>13652.695924764899</v>
      </c>
      <c r="EU106">
        <v>1073.8167938931299</v>
      </c>
      <c r="EV106">
        <v>2330.9106529209598</v>
      </c>
      <c r="EW106" t="s">
        <v>207</v>
      </c>
      <c r="EX106">
        <v>2683.2214983713402</v>
      </c>
      <c r="EY106">
        <v>1806.97202797203</v>
      </c>
      <c r="EZ106">
        <v>16315.1533923304</v>
      </c>
      <c r="FA106">
        <v>4859.0184696569904</v>
      </c>
      <c r="FB106">
        <v>2243.6762589928098</v>
      </c>
      <c r="FC106">
        <v>2178.72118959108</v>
      </c>
      <c r="FD106">
        <v>2604.4733096085401</v>
      </c>
      <c r="FE106">
        <v>3720.3955555555599</v>
      </c>
      <c r="FF106" t="s">
        <v>207</v>
      </c>
      <c r="FG106">
        <v>2414.7921568627498</v>
      </c>
      <c r="FH106">
        <v>1810.2777777777801</v>
      </c>
      <c r="FI106">
        <v>2060.2633744855998</v>
      </c>
      <c r="FJ106">
        <v>1567.82575757576</v>
      </c>
      <c r="FK106">
        <v>2821.2914979757102</v>
      </c>
      <c r="FL106">
        <v>13837.6061643836</v>
      </c>
      <c r="FM106">
        <v>3993.7356321839102</v>
      </c>
      <c r="FN106">
        <v>1865.9814814814799</v>
      </c>
      <c r="FO106">
        <v>11289.968847352</v>
      </c>
      <c r="FP106">
        <v>10401.8526315789</v>
      </c>
      <c r="FQ106">
        <v>1810.7243816254399</v>
      </c>
      <c r="FR106">
        <v>12627.029045643199</v>
      </c>
      <c r="FS106">
        <v>4918.2835051546399</v>
      </c>
      <c r="FT106">
        <v>2312.7843137254899</v>
      </c>
      <c r="FU106">
        <v>2141.3000000000002</v>
      </c>
      <c r="FV106">
        <v>929.54448398576505</v>
      </c>
      <c r="FW106">
        <v>2862.1699604743098</v>
      </c>
      <c r="FX106">
        <v>1901.2155477031799</v>
      </c>
      <c r="FY106">
        <v>4835.7575757575796</v>
      </c>
      <c r="FZ106">
        <v>4732.70085470085</v>
      </c>
      <c r="GA106">
        <v>1108.99507389163</v>
      </c>
      <c r="GB106">
        <v>3574.7633333333301</v>
      </c>
      <c r="GC106">
        <v>1564.4971098265901</v>
      </c>
      <c r="GD106">
        <v>4362.1244444444401</v>
      </c>
      <c r="GE106">
        <v>4218.9402515723305</v>
      </c>
      <c r="GF106">
        <v>14776.1769230769</v>
      </c>
      <c r="GG106">
        <v>5483.8801843317997</v>
      </c>
      <c r="GH106">
        <v>3302.92432432432</v>
      </c>
      <c r="GI106">
        <v>6551.9038461538503</v>
      </c>
      <c r="GJ106">
        <v>3696.8089430894302</v>
      </c>
      <c r="GK106">
        <v>1034.4885057471299</v>
      </c>
      <c r="GL106">
        <v>4335.3824884792602</v>
      </c>
      <c r="GM106" t="s">
        <v>207</v>
      </c>
      <c r="GN106">
        <v>6305.1845493562196</v>
      </c>
      <c r="GO106">
        <v>5288.7244582043304</v>
      </c>
      <c r="GP106">
        <v>1981.7941176470599</v>
      </c>
      <c r="GQ106" t="s">
        <v>207</v>
      </c>
      <c r="GR106">
        <v>15724.412337662299</v>
      </c>
      <c r="GS106">
        <v>9277.1759259259306</v>
      </c>
      <c r="GT106">
        <v>4696.1376146788998</v>
      </c>
      <c r="GU106" t="s">
        <v>207</v>
      </c>
      <c r="GV106">
        <v>5215.8840579710104</v>
      </c>
      <c r="GW106">
        <v>7844.8286713286698</v>
      </c>
      <c r="GX106">
        <v>6494.6511627907003</v>
      </c>
      <c r="GY106">
        <v>2609.7953890489898</v>
      </c>
    </row>
    <row r="107" spans="1:207" x14ac:dyDescent="0.25">
      <c r="A107">
        <v>545.07222222222197</v>
      </c>
      <c r="B107">
        <v>2683.88811188811</v>
      </c>
      <c r="C107" t="s">
        <v>207</v>
      </c>
      <c r="D107">
        <v>3083.3041958041999</v>
      </c>
      <c r="E107">
        <v>11958.450892857099</v>
      </c>
      <c r="F107">
        <v>9608.4572490706305</v>
      </c>
      <c r="G107">
        <v>3195.50442477876</v>
      </c>
      <c r="H107">
        <v>9599.9681978798599</v>
      </c>
      <c r="I107">
        <v>9732.6432160803997</v>
      </c>
      <c r="J107" t="s">
        <v>207</v>
      </c>
      <c r="K107">
        <v>1857.8307692307701</v>
      </c>
      <c r="L107">
        <v>1941.1320754717001</v>
      </c>
      <c r="M107">
        <v>2172.24796747967</v>
      </c>
      <c r="N107">
        <v>4380.3698296837001</v>
      </c>
      <c r="O107">
        <v>9002.5384615384592</v>
      </c>
      <c r="P107">
        <v>7407.4566473988398</v>
      </c>
      <c r="Q107" t="s">
        <v>207</v>
      </c>
      <c r="R107">
        <v>2595.6199261992601</v>
      </c>
      <c r="S107" t="s">
        <v>207</v>
      </c>
      <c r="T107">
        <v>1932.6404494382</v>
      </c>
      <c r="U107">
        <v>1120.68199233716</v>
      </c>
      <c r="V107">
        <v>900.11538461538498</v>
      </c>
      <c r="W107" t="s">
        <v>207</v>
      </c>
      <c r="X107">
        <v>10297.7156862745</v>
      </c>
      <c r="Y107" t="s">
        <v>207</v>
      </c>
      <c r="Z107">
        <v>11371.9638554217</v>
      </c>
      <c r="AA107">
        <v>4423.0749999999998</v>
      </c>
      <c r="AB107" t="s">
        <v>207</v>
      </c>
      <c r="AC107">
        <v>7279.27306273063</v>
      </c>
      <c r="AD107">
        <v>13825.595588235299</v>
      </c>
      <c r="AE107">
        <v>2610.3301435406702</v>
      </c>
      <c r="AF107" t="s">
        <v>207</v>
      </c>
      <c r="AG107" t="s">
        <v>207</v>
      </c>
      <c r="AH107">
        <v>4019.4366197183099</v>
      </c>
      <c r="AI107">
        <v>9691.7003610108295</v>
      </c>
      <c r="AJ107" t="s">
        <v>207</v>
      </c>
      <c r="AK107">
        <v>480.60299625468201</v>
      </c>
      <c r="AL107">
        <v>1381.6472303206999</v>
      </c>
      <c r="AM107">
        <v>6903.9941002949899</v>
      </c>
      <c r="AN107">
        <v>1249.40875912409</v>
      </c>
      <c r="AO107">
        <v>1306.94039735099</v>
      </c>
      <c r="AP107">
        <v>5048.6588235294103</v>
      </c>
      <c r="AQ107">
        <v>2533.3274853801199</v>
      </c>
      <c r="AR107">
        <v>3030.1571428571401</v>
      </c>
      <c r="AS107">
        <v>2022.5249169435201</v>
      </c>
      <c r="AT107">
        <v>2096.6823899371102</v>
      </c>
      <c r="AU107">
        <v>2453.4406779660999</v>
      </c>
      <c r="AV107">
        <v>1418.29230769231</v>
      </c>
      <c r="AW107">
        <v>1513.8122605363999</v>
      </c>
      <c r="AX107">
        <v>2507.8929577464801</v>
      </c>
      <c r="AY107">
        <v>1942.78865979381</v>
      </c>
      <c r="AZ107">
        <v>2221.4895833333298</v>
      </c>
      <c r="BA107">
        <v>2320.6071428571399</v>
      </c>
      <c r="BB107">
        <v>1538.5</v>
      </c>
      <c r="BC107">
        <v>1566.3817663817699</v>
      </c>
      <c r="BD107">
        <v>2064.4294670846398</v>
      </c>
      <c r="BE107">
        <v>6069.8146964856196</v>
      </c>
      <c r="BF107">
        <v>2048.3839009287899</v>
      </c>
      <c r="BG107">
        <v>1647.7829099307201</v>
      </c>
      <c r="BH107">
        <v>1282.8567251462</v>
      </c>
      <c r="BI107">
        <v>6108.5255255255297</v>
      </c>
      <c r="BJ107">
        <v>1411.25</v>
      </c>
      <c r="BK107">
        <v>4426.9044368600698</v>
      </c>
      <c r="BL107">
        <v>1270.69795918367</v>
      </c>
      <c r="BM107">
        <v>3230.95679012346</v>
      </c>
      <c r="BN107">
        <v>5696.44696969697</v>
      </c>
      <c r="BO107">
        <v>2709.6306068601598</v>
      </c>
      <c r="BP107">
        <v>1781.2866043613701</v>
      </c>
      <c r="BQ107">
        <v>2056.5155131264901</v>
      </c>
      <c r="BR107">
        <v>1767.12956810631</v>
      </c>
      <c r="BS107">
        <v>3021.4844961240301</v>
      </c>
      <c r="BT107">
        <v>2087.5371024735</v>
      </c>
      <c r="BU107">
        <v>2332.0033783783801</v>
      </c>
      <c r="BV107">
        <v>2553.1751412429398</v>
      </c>
      <c r="BW107">
        <v>1253.9169960474301</v>
      </c>
      <c r="BX107">
        <v>1164.7355371900801</v>
      </c>
      <c r="BY107">
        <v>3047.9150943396198</v>
      </c>
      <c r="BZ107">
        <v>776.25</v>
      </c>
      <c r="CA107">
        <v>1337.9349593495899</v>
      </c>
      <c r="CB107">
        <v>1155.1708333333299</v>
      </c>
      <c r="CC107">
        <v>1125.37203166227</v>
      </c>
      <c r="CD107">
        <v>2362.4567627494498</v>
      </c>
      <c r="CE107">
        <v>3249.27450980392</v>
      </c>
      <c r="CF107">
        <v>5552.3888888888896</v>
      </c>
      <c r="CG107">
        <v>937.34482758620697</v>
      </c>
      <c r="CH107">
        <v>1300.8233333333301</v>
      </c>
      <c r="CI107">
        <v>2899.1459074733102</v>
      </c>
      <c r="CJ107">
        <v>858.63599999999997</v>
      </c>
      <c r="CK107">
        <v>775.52444444444404</v>
      </c>
      <c r="CL107">
        <v>741.59210526315803</v>
      </c>
      <c r="CM107">
        <v>1091.5243902438999</v>
      </c>
      <c r="CN107">
        <v>3367.7777777777801</v>
      </c>
      <c r="CO107">
        <v>1456.06953642384</v>
      </c>
      <c r="CP107">
        <v>850.04566210045698</v>
      </c>
      <c r="CQ107">
        <v>1602.4492753623199</v>
      </c>
      <c r="CR107">
        <v>916.33185840707995</v>
      </c>
      <c r="CS107">
        <v>934.33665338645403</v>
      </c>
      <c r="CT107">
        <v>3598.8193548387098</v>
      </c>
      <c r="CU107">
        <v>909.16666666666697</v>
      </c>
      <c r="CV107">
        <v>848.93478260869597</v>
      </c>
      <c r="CW107">
        <v>1002.8892733564001</v>
      </c>
      <c r="CX107">
        <v>919.32083333333298</v>
      </c>
      <c r="CY107">
        <v>1502.1982248520701</v>
      </c>
      <c r="CZ107">
        <v>1636.0727272727299</v>
      </c>
      <c r="DA107">
        <v>1307.5285714285701</v>
      </c>
      <c r="DB107">
        <v>509.38228941684702</v>
      </c>
      <c r="DC107" t="s">
        <v>207</v>
      </c>
      <c r="DD107">
        <v>967.80168776371295</v>
      </c>
      <c r="DE107">
        <v>1477.47945205479</v>
      </c>
      <c r="DF107">
        <v>4342.1587301587297</v>
      </c>
      <c r="DG107">
        <v>3289.7822878228799</v>
      </c>
      <c r="DH107">
        <v>2350.6654275092901</v>
      </c>
      <c r="DI107">
        <v>2037.22009569378</v>
      </c>
      <c r="DJ107">
        <v>2405.2889610389602</v>
      </c>
      <c r="DK107">
        <v>574.06882591093097</v>
      </c>
      <c r="DL107">
        <v>700.07614213197996</v>
      </c>
      <c r="DM107">
        <v>641.07536231884103</v>
      </c>
      <c r="DN107">
        <v>7647.01960784314</v>
      </c>
      <c r="DO107">
        <v>1533.9427480915999</v>
      </c>
      <c r="DP107">
        <v>2388.4279279279299</v>
      </c>
      <c r="DQ107">
        <v>1997.2283464566899</v>
      </c>
      <c r="DR107">
        <v>3083.0695652173899</v>
      </c>
      <c r="DS107">
        <v>2796.4623287671202</v>
      </c>
      <c r="DT107">
        <v>4109.4711538461497</v>
      </c>
      <c r="DU107">
        <v>1909.41558441558</v>
      </c>
      <c r="DV107">
        <v>3398.4928229665102</v>
      </c>
      <c r="DW107">
        <v>3605.0087719298199</v>
      </c>
      <c r="DX107">
        <v>1826.3167938931299</v>
      </c>
      <c r="DY107">
        <v>1706.34825870647</v>
      </c>
      <c r="DZ107">
        <v>6328.1365638766501</v>
      </c>
      <c r="EA107">
        <v>2052.6019900497499</v>
      </c>
      <c r="EB107">
        <v>2171.39616613419</v>
      </c>
      <c r="EC107">
        <v>7688.8238341968899</v>
      </c>
      <c r="ED107" t="s">
        <v>207</v>
      </c>
      <c r="EE107">
        <v>2434.1254612546099</v>
      </c>
      <c r="EF107">
        <v>2224.7509881422902</v>
      </c>
      <c r="EG107">
        <v>4116.2370572207101</v>
      </c>
      <c r="EH107">
        <v>3778.8301158301201</v>
      </c>
      <c r="EI107">
        <v>8966.1196808510595</v>
      </c>
      <c r="EJ107">
        <v>1452.6825938566601</v>
      </c>
      <c r="EK107">
        <v>3155.6713780918699</v>
      </c>
      <c r="EL107">
        <v>3549.43063583815</v>
      </c>
      <c r="EM107">
        <v>4720.8232758620697</v>
      </c>
      <c r="EN107">
        <v>8119.88140161725</v>
      </c>
      <c r="EO107" t="s">
        <v>207</v>
      </c>
      <c r="EP107">
        <v>3493.8501742160302</v>
      </c>
      <c r="EQ107">
        <v>5106.2092050209203</v>
      </c>
      <c r="ER107">
        <v>2882.61574074074</v>
      </c>
      <c r="ES107">
        <v>2090.3039215686299</v>
      </c>
      <c r="ET107">
        <v>13793.3873015873</v>
      </c>
      <c r="EU107">
        <v>1074.6349809885901</v>
      </c>
      <c r="EV107">
        <v>2348.7909407665502</v>
      </c>
      <c r="EW107" t="s">
        <v>207</v>
      </c>
      <c r="EX107">
        <v>2639.7033333333302</v>
      </c>
      <c r="EY107">
        <v>1814.5743243243201</v>
      </c>
      <c r="EZ107">
        <v>16184.537790697699</v>
      </c>
      <c r="FA107">
        <v>4712.6508379888301</v>
      </c>
      <c r="FB107">
        <v>2266.2953736654799</v>
      </c>
      <c r="FC107">
        <v>2176.58646616541</v>
      </c>
      <c r="FD107">
        <v>2592.25899280576</v>
      </c>
      <c r="FE107">
        <v>3641.6995515695098</v>
      </c>
      <c r="FF107" t="s">
        <v>207</v>
      </c>
      <c r="FG107">
        <v>2415.9450980392198</v>
      </c>
      <c r="FH107">
        <v>1809.3933823529401</v>
      </c>
      <c r="FI107">
        <v>2056.6798418972298</v>
      </c>
      <c r="FJ107">
        <v>1564.94716981132</v>
      </c>
      <c r="FK107">
        <v>2870.0658914728701</v>
      </c>
      <c r="FL107">
        <v>13618.8471760797</v>
      </c>
      <c r="FM107">
        <v>4028.8571428571399</v>
      </c>
      <c r="FN107">
        <v>1858.2355072463799</v>
      </c>
      <c r="FO107">
        <v>11286.0093457944</v>
      </c>
      <c r="FP107">
        <v>10447.650349650399</v>
      </c>
      <c r="FQ107">
        <v>1786.2596491228101</v>
      </c>
      <c r="FR107">
        <v>12304.533613445399</v>
      </c>
      <c r="FS107">
        <v>5036.4193548387102</v>
      </c>
      <c r="FT107">
        <v>2328.7871287128701</v>
      </c>
      <c r="FU107">
        <v>2153.2936507936502</v>
      </c>
      <c r="FV107">
        <v>926.904255319149</v>
      </c>
      <c r="FW107">
        <v>2880.4609375</v>
      </c>
      <c r="FX107">
        <v>1910.5253623188401</v>
      </c>
      <c r="FY107">
        <v>4773.5410447761196</v>
      </c>
      <c r="FZ107">
        <v>4454.5263157894697</v>
      </c>
      <c r="GA107">
        <v>1113.1485148514901</v>
      </c>
      <c r="GB107">
        <v>3395.1487889273399</v>
      </c>
      <c r="GC107">
        <v>1568.0229885057499</v>
      </c>
      <c r="GD107">
        <v>4206.2130434782603</v>
      </c>
      <c r="GE107">
        <v>4232.7704402515701</v>
      </c>
      <c r="GF107">
        <v>15345.905982906001</v>
      </c>
      <c r="GG107">
        <v>5641.0355555555598</v>
      </c>
      <c r="GH107">
        <v>3456.0052356020901</v>
      </c>
      <c r="GI107">
        <v>6650.6540284360199</v>
      </c>
      <c r="GJ107">
        <v>3683.3414634146302</v>
      </c>
      <c r="GK107">
        <v>1056.9613259668499</v>
      </c>
      <c r="GL107">
        <v>4431.5929203539799</v>
      </c>
      <c r="GM107" t="s">
        <v>207</v>
      </c>
      <c r="GN107">
        <v>6394.1228813559301</v>
      </c>
      <c r="GO107">
        <v>5304.5339506172804</v>
      </c>
      <c r="GP107">
        <v>1957.91764705882</v>
      </c>
      <c r="GQ107" t="s">
        <v>207</v>
      </c>
      <c r="GR107">
        <v>15869.04</v>
      </c>
      <c r="GS107">
        <v>9452.1408450704203</v>
      </c>
      <c r="GT107">
        <v>4720.44186046512</v>
      </c>
      <c r="GU107" t="s">
        <v>207</v>
      </c>
      <c r="GV107">
        <v>5113.5454545454504</v>
      </c>
      <c r="GW107">
        <v>8129.7275862069</v>
      </c>
      <c r="GX107">
        <v>6654.6627906976701</v>
      </c>
      <c r="GY107">
        <v>2593.84548104956</v>
      </c>
    </row>
    <row r="108" spans="1:207" x14ac:dyDescent="0.25">
      <c r="A108">
        <v>548.14754098360697</v>
      </c>
      <c r="B108">
        <v>2689.4210526315801</v>
      </c>
      <c r="C108" t="s">
        <v>207</v>
      </c>
      <c r="D108">
        <v>3124.1849315068498</v>
      </c>
      <c r="E108">
        <v>11769.4646017699</v>
      </c>
      <c r="F108">
        <v>9465.1696750902502</v>
      </c>
      <c r="G108">
        <v>3283.5902140672802</v>
      </c>
      <c r="H108">
        <v>9626.5818815331004</v>
      </c>
      <c r="I108">
        <v>10045.2535885167</v>
      </c>
      <c r="J108" t="s">
        <v>207</v>
      </c>
      <c r="K108">
        <v>1889.98431372549</v>
      </c>
      <c r="L108">
        <v>1920.42911877395</v>
      </c>
      <c r="M108">
        <v>2161.2642276422798</v>
      </c>
      <c r="N108">
        <v>4339.9527363184097</v>
      </c>
      <c r="O108">
        <v>9196</v>
      </c>
      <c r="P108">
        <v>7484.0637681159396</v>
      </c>
      <c r="Q108" t="s">
        <v>207</v>
      </c>
      <c r="R108">
        <v>2595.0456273764298</v>
      </c>
      <c r="S108" t="s">
        <v>207</v>
      </c>
      <c r="T108">
        <v>1977.18146718147</v>
      </c>
      <c r="U108">
        <v>1127.0769230769199</v>
      </c>
      <c r="V108">
        <v>917.876494023904</v>
      </c>
      <c r="W108" t="s">
        <v>207</v>
      </c>
      <c r="X108">
        <v>10459.6856187291</v>
      </c>
      <c r="Y108" t="s">
        <v>207</v>
      </c>
      <c r="Z108">
        <v>11377.1548117155</v>
      </c>
      <c r="AA108">
        <v>4576.50204081633</v>
      </c>
      <c r="AB108" t="s">
        <v>207</v>
      </c>
      <c r="AC108">
        <v>7075.0178571428596</v>
      </c>
      <c r="AD108">
        <v>13939.2359550562</v>
      </c>
      <c r="AE108">
        <v>2657.12380952381</v>
      </c>
      <c r="AF108" t="s">
        <v>207</v>
      </c>
      <c r="AG108" t="s">
        <v>207</v>
      </c>
      <c r="AH108">
        <v>3965.6473214285702</v>
      </c>
      <c r="AI108">
        <v>9726.5335689045896</v>
      </c>
      <c r="AJ108" t="s">
        <v>207</v>
      </c>
      <c r="AK108">
        <v>478.41198501872702</v>
      </c>
      <c r="AL108">
        <v>1385.3798219584601</v>
      </c>
      <c r="AM108">
        <v>6912.9367469879498</v>
      </c>
      <c r="AN108">
        <v>1243.02181818182</v>
      </c>
      <c r="AO108">
        <v>1309.1947194719501</v>
      </c>
      <c r="AP108">
        <v>5026.3241106719397</v>
      </c>
      <c r="AQ108">
        <v>2517.3216374269</v>
      </c>
      <c r="AR108">
        <v>3070.5</v>
      </c>
      <c r="AS108">
        <v>2030.2080536912799</v>
      </c>
      <c r="AT108">
        <v>2060.8333333333298</v>
      </c>
      <c r="AU108">
        <v>2440.6381578947398</v>
      </c>
      <c r="AV108">
        <v>1414.6636363636401</v>
      </c>
      <c r="AW108">
        <v>1529.9384615384599</v>
      </c>
      <c r="AX108">
        <v>2496.0426136363599</v>
      </c>
      <c r="AY108">
        <v>1967.94385026738</v>
      </c>
      <c r="AZ108">
        <v>2204.3375527426201</v>
      </c>
      <c r="BA108">
        <v>2323.6530612244901</v>
      </c>
      <c r="BB108">
        <v>1545.74920634921</v>
      </c>
      <c r="BC108">
        <v>1556.10540540541</v>
      </c>
      <c r="BD108">
        <v>2024.3343558282199</v>
      </c>
      <c r="BE108">
        <v>6137.2880258899704</v>
      </c>
      <c r="BF108">
        <v>2037.7530120481899</v>
      </c>
      <c r="BG108">
        <v>1670.65291262136</v>
      </c>
      <c r="BH108">
        <v>1275</v>
      </c>
      <c r="BI108">
        <v>6116.44186046512</v>
      </c>
      <c r="BJ108">
        <v>1406.6466666666699</v>
      </c>
      <c r="BK108">
        <v>4393.8614864864903</v>
      </c>
      <c r="BL108">
        <v>1266.1512605042001</v>
      </c>
      <c r="BM108">
        <v>3240.0987654321002</v>
      </c>
      <c r="BN108">
        <v>5612.43820224719</v>
      </c>
      <c r="BO108">
        <v>2673.5145118733499</v>
      </c>
      <c r="BP108">
        <v>1765.7867867867899</v>
      </c>
      <c r="BQ108">
        <v>2074.28223844282</v>
      </c>
      <c r="BR108">
        <v>1758.44408945687</v>
      </c>
      <c r="BS108">
        <v>3058.0595238095202</v>
      </c>
      <c r="BT108">
        <v>2084.8741258741302</v>
      </c>
      <c r="BU108">
        <v>2307.9732441471601</v>
      </c>
      <c r="BV108">
        <v>2576.6077348066301</v>
      </c>
      <c r="BW108">
        <v>1243.6949806949799</v>
      </c>
      <c r="BX108">
        <v>1159.1966527196701</v>
      </c>
      <c r="BY108">
        <v>3016.0141509434002</v>
      </c>
      <c r="BZ108">
        <v>771.02777777777806</v>
      </c>
      <c r="CA108">
        <v>1334.1566265060201</v>
      </c>
      <c r="CB108">
        <v>1157.7731092437</v>
      </c>
      <c r="CC108">
        <v>1120.9972826087001</v>
      </c>
      <c r="CD108">
        <v>2344.5752212389398</v>
      </c>
      <c r="CE108">
        <v>3359.3509749303598</v>
      </c>
      <c r="CF108">
        <v>5495.3236363636397</v>
      </c>
      <c r="CG108">
        <v>935.26819923371602</v>
      </c>
      <c r="CH108">
        <v>1285.9615384615399</v>
      </c>
      <c r="CI108">
        <v>2847.6631944444398</v>
      </c>
      <c r="CJ108">
        <v>858.07874015747996</v>
      </c>
      <c r="CK108">
        <v>769.59459459459504</v>
      </c>
      <c r="CL108">
        <v>737.79470198675494</v>
      </c>
      <c r="CM108">
        <v>1089.2244897959199</v>
      </c>
      <c r="CN108">
        <v>3388.4845814977998</v>
      </c>
      <c r="CO108">
        <v>1456.9183673469399</v>
      </c>
      <c r="CP108">
        <v>841.60185185185196</v>
      </c>
      <c r="CQ108">
        <v>1576.0630630630601</v>
      </c>
      <c r="CR108">
        <v>907.53679653679603</v>
      </c>
      <c r="CS108">
        <v>959.153658536585</v>
      </c>
      <c r="CT108">
        <v>3552.9283387622099</v>
      </c>
      <c r="CU108">
        <v>906.5</v>
      </c>
      <c r="CV108">
        <v>850.44933920704796</v>
      </c>
      <c r="CW108">
        <v>1001.85106382979</v>
      </c>
      <c r="CX108">
        <v>913.96186440678002</v>
      </c>
      <c r="CY108">
        <v>1507.8960244648299</v>
      </c>
      <c r="CZ108">
        <v>1633.5128205128201</v>
      </c>
      <c r="DA108">
        <v>1297.6243902439001</v>
      </c>
      <c r="DB108">
        <v>509.54859611231097</v>
      </c>
      <c r="DC108" t="s">
        <v>207</v>
      </c>
      <c r="DD108">
        <v>961.45643153526999</v>
      </c>
      <c r="DE108">
        <v>1487.1027777777799</v>
      </c>
      <c r="DF108">
        <v>4401.4408602150497</v>
      </c>
      <c r="DG108">
        <v>3306.5687022900802</v>
      </c>
      <c r="DH108">
        <v>2365.8000000000002</v>
      </c>
      <c r="DI108">
        <v>2050.3054187192101</v>
      </c>
      <c r="DJ108">
        <v>2405.23397435897</v>
      </c>
      <c r="DK108">
        <v>570.04508196721304</v>
      </c>
      <c r="DL108">
        <v>697.52150537634395</v>
      </c>
      <c r="DM108">
        <v>638.396501457726</v>
      </c>
      <c r="DN108">
        <v>7593.2132701421797</v>
      </c>
      <c r="DO108">
        <v>1521.96183206107</v>
      </c>
      <c r="DP108">
        <v>2367.7603686635898</v>
      </c>
      <c r="DQ108">
        <v>1987.72941176471</v>
      </c>
      <c r="DR108">
        <v>3096.3644578313301</v>
      </c>
      <c r="DS108">
        <v>2711.6993006992998</v>
      </c>
      <c r="DT108">
        <v>4172.2970297029697</v>
      </c>
      <c r="DU108">
        <v>1955.6302521008399</v>
      </c>
      <c r="DV108">
        <v>3402.5688073394499</v>
      </c>
      <c r="DW108">
        <v>3601.29257641921</v>
      </c>
      <c r="DX108">
        <v>1821.14007782101</v>
      </c>
      <c r="DY108">
        <v>1604.95073891626</v>
      </c>
      <c r="DZ108">
        <v>6390.4608695652196</v>
      </c>
      <c r="EA108">
        <v>2046.10447761194</v>
      </c>
      <c r="EB108">
        <v>2163.6173633440499</v>
      </c>
      <c r="EC108">
        <v>7711.3366834170902</v>
      </c>
      <c r="ED108" t="s">
        <v>207</v>
      </c>
      <c r="EE108">
        <v>2345.2481203007501</v>
      </c>
      <c r="EF108">
        <v>2186.01659751037</v>
      </c>
      <c r="EG108">
        <v>4073.5289256198298</v>
      </c>
      <c r="EH108">
        <v>3729.5135135135101</v>
      </c>
      <c r="EI108">
        <v>8971.0135869565202</v>
      </c>
      <c r="EJ108">
        <v>1464.73928571429</v>
      </c>
      <c r="EK108">
        <v>3127.1584507042298</v>
      </c>
      <c r="EL108">
        <v>3553.4942196531802</v>
      </c>
      <c r="EM108">
        <v>4719.1416309012902</v>
      </c>
      <c r="EN108">
        <v>8006.2809917355398</v>
      </c>
      <c r="EO108" t="s">
        <v>207</v>
      </c>
      <c r="EP108">
        <v>3474.1423611111099</v>
      </c>
      <c r="EQ108">
        <v>5116.2092050209203</v>
      </c>
      <c r="ER108">
        <v>2875.9439252336401</v>
      </c>
      <c r="ES108">
        <v>2083.0325732899</v>
      </c>
      <c r="ET108">
        <v>13714.858974359</v>
      </c>
      <c r="EU108">
        <v>1069.3346153846201</v>
      </c>
      <c r="EV108">
        <v>2344.4103448275901</v>
      </c>
      <c r="EW108" t="s">
        <v>207</v>
      </c>
      <c r="EX108">
        <v>2641.8557377049201</v>
      </c>
      <c r="EY108">
        <v>1791.13732394366</v>
      </c>
      <c r="EZ108">
        <v>16108.497093023299</v>
      </c>
      <c r="FA108">
        <v>4827.5505319148897</v>
      </c>
      <c r="FB108">
        <v>2253.2953736654799</v>
      </c>
      <c r="FC108">
        <v>2101.9534883720899</v>
      </c>
      <c r="FD108">
        <v>2621.5053380782902</v>
      </c>
      <c r="FE108">
        <v>3753.18894009217</v>
      </c>
      <c r="FF108" t="s">
        <v>207</v>
      </c>
      <c r="FG108">
        <v>2408.41796875</v>
      </c>
      <c r="FH108">
        <v>1897.65827338129</v>
      </c>
      <c r="FI108">
        <v>2074.3266932270899</v>
      </c>
      <c r="FJ108">
        <v>1545.39700374532</v>
      </c>
      <c r="FK108">
        <v>2899.9352226720598</v>
      </c>
      <c r="FL108">
        <v>13984.6944444444</v>
      </c>
      <c r="FM108">
        <v>3991.67052023121</v>
      </c>
      <c r="FN108">
        <v>1865.3888888888901</v>
      </c>
      <c r="FO108">
        <v>11274.7088607595</v>
      </c>
      <c r="FP108">
        <v>10405.7587412587</v>
      </c>
      <c r="FQ108">
        <v>1795.6725352112701</v>
      </c>
      <c r="FR108">
        <v>12676.6317991632</v>
      </c>
      <c r="FS108">
        <v>5057.1567567567599</v>
      </c>
      <c r="FT108">
        <v>2310.4384236453202</v>
      </c>
      <c r="FU108">
        <v>2132.7923076923098</v>
      </c>
      <c r="FV108">
        <v>932.106761565836</v>
      </c>
      <c r="FW108">
        <v>2883.6023622047201</v>
      </c>
      <c r="FX108">
        <v>1894.8006993007</v>
      </c>
      <c r="FY108">
        <v>4879.8122605363997</v>
      </c>
      <c r="FZ108">
        <v>4338.1696428571404</v>
      </c>
      <c r="GA108">
        <v>1101.58128078818</v>
      </c>
      <c r="GB108">
        <v>3395.2097902097898</v>
      </c>
      <c r="GC108">
        <v>1594.5508982035899</v>
      </c>
      <c r="GD108">
        <v>4389.2433628318604</v>
      </c>
      <c r="GE108">
        <v>4216.8481012658203</v>
      </c>
      <c r="GF108">
        <v>14978.128000000001</v>
      </c>
      <c r="GG108">
        <v>5479.1192660550496</v>
      </c>
      <c r="GH108">
        <v>3456.6031746031699</v>
      </c>
      <c r="GI108">
        <v>6620.8095238095202</v>
      </c>
      <c r="GJ108">
        <v>3676.8278688524601</v>
      </c>
      <c r="GK108">
        <v>1067.42857142857</v>
      </c>
      <c r="GL108">
        <v>4334.8026905829602</v>
      </c>
      <c r="GM108" t="s">
        <v>207</v>
      </c>
      <c r="GN108">
        <v>6351.3755458515298</v>
      </c>
      <c r="GO108">
        <v>5299.30670926518</v>
      </c>
      <c r="GP108">
        <v>1978.2335329341299</v>
      </c>
      <c r="GQ108" t="s">
        <v>207</v>
      </c>
      <c r="GR108">
        <v>15442.6719242902</v>
      </c>
      <c r="GS108">
        <v>9311.5560975609806</v>
      </c>
      <c r="GT108">
        <v>4646.18894009217</v>
      </c>
      <c r="GU108" t="s">
        <v>207</v>
      </c>
      <c r="GV108">
        <v>5182.0097560975601</v>
      </c>
      <c r="GW108">
        <v>8107.7964285714297</v>
      </c>
      <c r="GX108">
        <v>6450.3399433427803</v>
      </c>
      <c r="GY108">
        <v>2617.5257142857099</v>
      </c>
    </row>
    <row r="109" spans="1:207" x14ac:dyDescent="0.25">
      <c r="A109">
        <v>548.994382022472</v>
      </c>
      <c r="B109">
        <v>2663.6385964912301</v>
      </c>
      <c r="C109" t="s">
        <v>207</v>
      </c>
      <c r="D109">
        <v>3066.51369863014</v>
      </c>
      <c r="E109">
        <v>11669.5374449339</v>
      </c>
      <c r="F109">
        <v>9486.6691449814098</v>
      </c>
      <c r="G109">
        <v>3202.48181818182</v>
      </c>
      <c r="H109">
        <v>9634.2624113475194</v>
      </c>
      <c r="I109">
        <v>9733.5213270142194</v>
      </c>
      <c r="J109" t="s">
        <v>207</v>
      </c>
      <c r="K109">
        <v>1854.3320610687001</v>
      </c>
      <c r="L109">
        <v>1876.48221343874</v>
      </c>
      <c r="M109">
        <v>2164.85772357724</v>
      </c>
      <c r="N109">
        <v>4380.0771144278597</v>
      </c>
      <c r="O109">
        <v>8740.0649819494593</v>
      </c>
      <c r="P109">
        <v>7295.6931818181802</v>
      </c>
      <c r="Q109" t="s">
        <v>207</v>
      </c>
      <c r="R109">
        <v>2568.8490566037699</v>
      </c>
      <c r="S109" t="s">
        <v>207</v>
      </c>
      <c r="T109">
        <v>2013.00377358491</v>
      </c>
      <c r="U109">
        <v>1117.1755725190801</v>
      </c>
      <c r="V109">
        <v>891.25093632958794</v>
      </c>
      <c r="W109" t="s">
        <v>207</v>
      </c>
      <c r="X109">
        <v>10359.281553398099</v>
      </c>
      <c r="Y109" t="s">
        <v>207</v>
      </c>
      <c r="Z109">
        <v>11294.7529880478</v>
      </c>
      <c r="AA109">
        <v>4462.10288065844</v>
      </c>
      <c r="AB109" t="s">
        <v>207</v>
      </c>
      <c r="AC109">
        <v>7053.4134275618399</v>
      </c>
      <c r="AD109">
        <v>13684.076363636401</v>
      </c>
      <c r="AE109">
        <v>2617.0753768844202</v>
      </c>
      <c r="AF109" t="s">
        <v>207</v>
      </c>
      <c r="AG109" t="s">
        <v>207</v>
      </c>
      <c r="AH109">
        <v>4018.03619909502</v>
      </c>
      <c r="AI109">
        <v>9804.3493150684899</v>
      </c>
      <c r="AJ109" t="s">
        <v>207</v>
      </c>
      <c r="AK109">
        <v>481.24513618677003</v>
      </c>
      <c r="AL109">
        <v>1391.70909090909</v>
      </c>
      <c r="AM109">
        <v>6951.6221590909099</v>
      </c>
      <c r="AN109">
        <v>1246.2028469750901</v>
      </c>
      <c r="AO109">
        <v>1303.9539473684199</v>
      </c>
      <c r="AP109">
        <v>5049.5019762845805</v>
      </c>
      <c r="AQ109">
        <v>2524.1999999999998</v>
      </c>
      <c r="AR109">
        <v>3019.6211604095602</v>
      </c>
      <c r="AS109">
        <v>2015.44951140065</v>
      </c>
      <c r="AT109">
        <v>2091.6456456456499</v>
      </c>
      <c r="AU109">
        <v>2488.0248226950398</v>
      </c>
      <c r="AV109">
        <v>1421.73273273273</v>
      </c>
      <c r="AW109">
        <v>1543.3830645161299</v>
      </c>
      <c r="AX109">
        <v>2497.8209366391202</v>
      </c>
      <c r="AY109">
        <v>1955.15803108808</v>
      </c>
      <c r="AZ109">
        <v>2216.0567226890798</v>
      </c>
      <c r="BA109">
        <v>2326.92802056555</v>
      </c>
      <c r="BB109">
        <v>1555.8758169934599</v>
      </c>
      <c r="BC109">
        <v>1573.9241192411901</v>
      </c>
      <c r="BD109">
        <v>2055.2843450479199</v>
      </c>
      <c r="BE109">
        <v>6093.9108280254804</v>
      </c>
      <c r="BF109">
        <v>2041.94782608696</v>
      </c>
      <c r="BG109">
        <v>1652.09728506787</v>
      </c>
      <c r="BH109">
        <v>1282.9504373177799</v>
      </c>
      <c r="BI109">
        <v>6103.1696969697005</v>
      </c>
      <c r="BJ109">
        <v>1393.8422818791901</v>
      </c>
      <c r="BK109">
        <v>4337.7960526315801</v>
      </c>
      <c r="BL109">
        <v>1268.2096774193501</v>
      </c>
      <c r="BM109">
        <v>3239.0830769230802</v>
      </c>
      <c r="BN109">
        <v>5540.5090909090904</v>
      </c>
      <c r="BO109">
        <v>2710.9756097560999</v>
      </c>
      <c r="BP109">
        <v>1769.29447852761</v>
      </c>
      <c r="BQ109">
        <v>2064.0330969267102</v>
      </c>
      <c r="BR109">
        <v>1796.46405228758</v>
      </c>
      <c r="BS109">
        <v>3020.7269230769198</v>
      </c>
      <c r="BT109">
        <v>2111.9106529209598</v>
      </c>
      <c r="BU109">
        <v>2332.8095238095202</v>
      </c>
      <c r="BV109">
        <v>2563.6806722689098</v>
      </c>
      <c r="BW109">
        <v>1249.0849420849399</v>
      </c>
      <c r="BX109">
        <v>1186.33466135458</v>
      </c>
      <c r="BY109">
        <v>3043.6650943396198</v>
      </c>
      <c r="BZ109">
        <v>771.17973856209198</v>
      </c>
      <c r="CA109">
        <v>1340.5333333333299</v>
      </c>
      <c r="CB109">
        <v>1153.8067226890801</v>
      </c>
      <c r="CC109">
        <v>1129.5267175572501</v>
      </c>
      <c r="CD109">
        <v>2373.3051224944302</v>
      </c>
      <c r="CE109">
        <v>3284.95789473684</v>
      </c>
      <c r="CF109">
        <v>5529.98534798535</v>
      </c>
      <c r="CG109">
        <v>943.13899613899605</v>
      </c>
      <c r="CH109">
        <v>1290.51923076923</v>
      </c>
      <c r="CI109">
        <v>2951.2664233576602</v>
      </c>
      <c r="CJ109">
        <v>855.59126984126999</v>
      </c>
      <c r="CK109">
        <v>769.15765765765798</v>
      </c>
      <c r="CL109">
        <v>739.69867549668902</v>
      </c>
      <c r="CM109">
        <v>1086.3237704917999</v>
      </c>
      <c r="CN109">
        <v>3373.3652173913001</v>
      </c>
      <c r="CO109">
        <v>1443.58552631579</v>
      </c>
      <c r="CP109">
        <v>850.64220183486202</v>
      </c>
      <c r="CQ109">
        <v>1590.80841121495</v>
      </c>
      <c r="CR109">
        <v>906.30454545454495</v>
      </c>
      <c r="CS109">
        <v>934.35341365461898</v>
      </c>
      <c r="CT109">
        <v>3570.0606060606101</v>
      </c>
      <c r="CU109">
        <v>906.19213973799106</v>
      </c>
      <c r="CV109">
        <v>854.09051724137896</v>
      </c>
      <c r="CW109">
        <v>1007.24909747292</v>
      </c>
      <c r="CX109">
        <v>910.27542372881396</v>
      </c>
      <c r="CY109">
        <v>1521.46894409938</v>
      </c>
      <c r="CZ109">
        <v>1637.2331606217599</v>
      </c>
      <c r="DA109">
        <v>1295.6238532110101</v>
      </c>
      <c r="DB109">
        <v>510.77148846960199</v>
      </c>
      <c r="DC109" t="s">
        <v>207</v>
      </c>
      <c r="DD109">
        <v>968.91631799163201</v>
      </c>
      <c r="DE109">
        <v>1474.9252077562301</v>
      </c>
      <c r="DF109">
        <v>4330.8052631578903</v>
      </c>
      <c r="DG109">
        <v>3300.9514925373101</v>
      </c>
      <c r="DH109">
        <v>2349.82375478927</v>
      </c>
      <c r="DI109">
        <v>2029.82790697674</v>
      </c>
      <c r="DJ109">
        <v>2403.4229508196699</v>
      </c>
      <c r="DK109">
        <v>572.27309236947804</v>
      </c>
      <c r="DL109">
        <v>698.64705882352905</v>
      </c>
      <c r="DM109">
        <v>637.06140350877195</v>
      </c>
      <c r="DN109">
        <v>7636.26020408163</v>
      </c>
      <c r="DO109">
        <v>1526.4676806083701</v>
      </c>
      <c r="DP109">
        <v>2379.8532110091701</v>
      </c>
      <c r="DQ109">
        <v>1978.8464566929099</v>
      </c>
      <c r="DR109">
        <v>3067.16905444126</v>
      </c>
      <c r="DS109">
        <v>2740.7560137456999</v>
      </c>
      <c r="DT109">
        <v>4095.0904761904799</v>
      </c>
      <c r="DU109">
        <v>1915.3443983402501</v>
      </c>
      <c r="DV109">
        <v>3421.4644549763002</v>
      </c>
      <c r="DW109">
        <v>3526.75784753363</v>
      </c>
      <c r="DX109">
        <v>1817.3678160919501</v>
      </c>
      <c r="DY109">
        <v>1634.2091836734701</v>
      </c>
      <c r="DZ109">
        <v>6386.6283185840703</v>
      </c>
      <c r="EA109">
        <v>2008.17326732673</v>
      </c>
      <c r="EB109">
        <v>2154.4262820512799</v>
      </c>
      <c r="EC109">
        <v>7687.5233160621801</v>
      </c>
      <c r="ED109" t="s">
        <v>207</v>
      </c>
      <c r="EE109">
        <v>2411.7818181818202</v>
      </c>
      <c r="EF109">
        <v>2153.7759336099598</v>
      </c>
      <c r="EG109">
        <v>4040.34269662921</v>
      </c>
      <c r="EH109">
        <v>3714.1042471042501</v>
      </c>
      <c r="EI109">
        <v>8937.3495934959392</v>
      </c>
      <c r="EJ109">
        <v>1447.0836236933801</v>
      </c>
      <c r="EK109">
        <v>3120.6302816901398</v>
      </c>
      <c r="EL109">
        <v>3544.7333333333299</v>
      </c>
      <c r="EM109">
        <v>4718.2042553191504</v>
      </c>
      <c r="EN109">
        <v>8090.2466487935699</v>
      </c>
      <c r="EO109" t="s">
        <v>207</v>
      </c>
      <c r="EP109">
        <v>3490.1219512195098</v>
      </c>
      <c r="EQ109">
        <v>5078.8813559321998</v>
      </c>
      <c r="ER109">
        <v>2866.5395348837201</v>
      </c>
      <c r="ES109">
        <v>2077.7788778877898</v>
      </c>
      <c r="ET109">
        <v>13721.2096774194</v>
      </c>
      <c r="EU109">
        <v>1079.0534351145</v>
      </c>
      <c r="EV109">
        <v>2337.2627986348102</v>
      </c>
      <c r="EW109" t="s">
        <v>207</v>
      </c>
      <c r="EX109">
        <v>2630.4575163398699</v>
      </c>
      <c r="EY109">
        <v>1792.4862068965499</v>
      </c>
      <c r="EZ109">
        <v>16130.821114369501</v>
      </c>
      <c r="FA109">
        <v>4840.1002638522396</v>
      </c>
      <c r="FB109">
        <v>2254.0106761565798</v>
      </c>
      <c r="FC109">
        <v>2186.3698113207502</v>
      </c>
      <c r="FD109">
        <v>2608.14801444043</v>
      </c>
      <c r="FE109">
        <v>3678.9641255605402</v>
      </c>
      <c r="FF109" t="s">
        <v>207</v>
      </c>
      <c r="FG109">
        <v>2392.43359375</v>
      </c>
      <c r="FH109">
        <v>1816.8786764705901</v>
      </c>
      <c r="FI109">
        <v>2081.37698412698</v>
      </c>
      <c r="FJ109">
        <v>1556.5660377358499</v>
      </c>
      <c r="FK109">
        <v>2725.96837944664</v>
      </c>
      <c r="FL109">
        <v>13685.0484429066</v>
      </c>
      <c r="FM109">
        <v>3995.1264367816102</v>
      </c>
      <c r="FN109">
        <v>1850.8962962963001</v>
      </c>
      <c r="FO109">
        <v>11010.4728915663</v>
      </c>
      <c r="FP109">
        <v>10371.8881118881</v>
      </c>
      <c r="FQ109">
        <v>1801.4771929824601</v>
      </c>
      <c r="FR109">
        <v>12410.4853556485</v>
      </c>
      <c r="FS109">
        <v>5046.90860215054</v>
      </c>
      <c r="FT109">
        <v>2287.1531100478501</v>
      </c>
      <c r="FU109">
        <v>2113.81102362205</v>
      </c>
      <c r="FV109">
        <v>921.85053380782904</v>
      </c>
      <c r="FW109">
        <v>2897.3873517786601</v>
      </c>
      <c r="FX109">
        <v>1895.7007042253499</v>
      </c>
      <c r="FY109">
        <v>4840.2083333333303</v>
      </c>
      <c r="FZ109">
        <v>4443.7608695652198</v>
      </c>
      <c r="GA109">
        <v>1111.58048780488</v>
      </c>
      <c r="GB109">
        <v>3463.1796610169499</v>
      </c>
      <c r="GC109">
        <v>1561.6091954023</v>
      </c>
      <c r="GD109">
        <v>4289.0136363636402</v>
      </c>
      <c r="GE109">
        <v>4209.2172523961699</v>
      </c>
      <c r="GF109">
        <v>14884.220408163301</v>
      </c>
      <c r="GG109">
        <v>5576.2711111111103</v>
      </c>
      <c r="GH109">
        <v>3390.3386243386199</v>
      </c>
      <c r="GI109">
        <v>6515.1857142857098</v>
      </c>
      <c r="GJ109">
        <v>3639.4314516129002</v>
      </c>
      <c r="GK109">
        <v>1011.34482758621</v>
      </c>
      <c r="GL109">
        <v>4363.2555066079303</v>
      </c>
      <c r="GM109" t="s">
        <v>207</v>
      </c>
      <c r="GN109">
        <v>6345.5</v>
      </c>
      <c r="GO109">
        <v>5309.8411214953303</v>
      </c>
      <c r="GP109">
        <v>1960.10650887574</v>
      </c>
      <c r="GQ109" t="s">
        <v>207</v>
      </c>
      <c r="GR109">
        <v>15794.369085173499</v>
      </c>
      <c r="GS109">
        <v>9350.0294117647099</v>
      </c>
      <c r="GT109">
        <v>4654.3133640552996</v>
      </c>
      <c r="GU109" t="s">
        <v>207</v>
      </c>
      <c r="GV109">
        <v>5047.2307692307704</v>
      </c>
      <c r="GW109">
        <v>7765.1683168316804</v>
      </c>
      <c r="GX109">
        <v>6557.5965909090901</v>
      </c>
      <c r="GY109">
        <v>2644.0057471264399</v>
      </c>
    </row>
    <row r="110" spans="1:207" x14ac:dyDescent="0.25">
      <c r="A110">
        <v>547.09039548022599</v>
      </c>
      <c r="B110">
        <v>2657.75971731449</v>
      </c>
      <c r="C110" t="s">
        <v>207</v>
      </c>
      <c r="D110">
        <v>3066.9623287671202</v>
      </c>
      <c r="E110">
        <v>11712.21875</v>
      </c>
      <c r="F110">
        <v>9485.1654411764703</v>
      </c>
      <c r="G110">
        <v>3201.3474320241698</v>
      </c>
      <c r="H110">
        <v>9590.4788732394409</v>
      </c>
      <c r="I110">
        <v>9712.3867924528295</v>
      </c>
      <c r="J110" t="s">
        <v>207</v>
      </c>
      <c r="K110">
        <v>1852.72972972973</v>
      </c>
      <c r="L110">
        <v>1888.8549019607799</v>
      </c>
      <c r="M110">
        <v>2171.4057377049198</v>
      </c>
      <c r="N110">
        <v>4377.4345679012304</v>
      </c>
      <c r="O110">
        <v>8973.0070921985807</v>
      </c>
      <c r="P110">
        <v>7373.26112759644</v>
      </c>
      <c r="Q110" t="s">
        <v>207</v>
      </c>
      <c r="R110">
        <v>2573.52651515152</v>
      </c>
      <c r="S110" t="s">
        <v>207</v>
      </c>
      <c r="T110">
        <v>1961.4007352941201</v>
      </c>
      <c r="U110">
        <v>1117.75</v>
      </c>
      <c r="V110">
        <v>906.54435483870998</v>
      </c>
      <c r="W110" t="s">
        <v>207</v>
      </c>
      <c r="X110">
        <v>10490.307692307701</v>
      </c>
      <c r="Y110" t="s">
        <v>207</v>
      </c>
      <c r="Z110">
        <v>11421.489361702101</v>
      </c>
      <c r="AA110">
        <v>4527.4628099173597</v>
      </c>
      <c r="AB110" t="s">
        <v>207</v>
      </c>
      <c r="AC110">
        <v>7040.9293286219099</v>
      </c>
      <c r="AD110">
        <v>13742.088235294101</v>
      </c>
      <c r="AE110">
        <v>2593.6048780487799</v>
      </c>
      <c r="AF110" t="s">
        <v>207</v>
      </c>
      <c r="AG110" t="s">
        <v>207</v>
      </c>
      <c r="AH110">
        <v>3975.8450704225402</v>
      </c>
      <c r="AI110">
        <v>9660.2112676056295</v>
      </c>
      <c r="AJ110" t="s">
        <v>207</v>
      </c>
      <c r="AK110">
        <v>481.222222222222</v>
      </c>
      <c r="AL110">
        <v>1386.1315789473699</v>
      </c>
      <c r="AM110">
        <v>6921.1552238805998</v>
      </c>
      <c r="AN110">
        <v>1237.50352112676</v>
      </c>
      <c r="AO110">
        <v>1302.5925925925901</v>
      </c>
      <c r="AP110">
        <v>5038.3654618473902</v>
      </c>
      <c r="AQ110">
        <v>2522.8396501457701</v>
      </c>
      <c r="AR110">
        <v>3010.3043478260902</v>
      </c>
      <c r="AS110">
        <v>2019.1875</v>
      </c>
      <c r="AT110">
        <v>2077.4329268292699</v>
      </c>
      <c r="AU110">
        <v>2433.30097087379</v>
      </c>
      <c r="AV110">
        <v>1429.5386996904001</v>
      </c>
      <c r="AW110">
        <v>1544.2807692307699</v>
      </c>
      <c r="AX110">
        <v>2487.9349593495899</v>
      </c>
      <c r="AY110">
        <v>1937.4351145038199</v>
      </c>
      <c r="AZ110">
        <v>2224.7827004219398</v>
      </c>
      <c r="BA110">
        <v>2298.8115577889398</v>
      </c>
      <c r="BB110">
        <v>1551.90032154341</v>
      </c>
      <c r="BC110">
        <v>1560.8157181571801</v>
      </c>
      <c r="BD110">
        <v>2057.5076452599401</v>
      </c>
      <c r="BE110">
        <v>6048.7220447284299</v>
      </c>
      <c r="BF110">
        <v>2033.4244186046501</v>
      </c>
      <c r="BG110">
        <v>1671.91294117647</v>
      </c>
      <c r="BH110">
        <v>1277.9710982659001</v>
      </c>
      <c r="BI110">
        <v>6126.7655786350197</v>
      </c>
      <c r="BJ110">
        <v>1401.10666666667</v>
      </c>
      <c r="BK110">
        <v>4354.0361842105303</v>
      </c>
      <c r="BL110">
        <v>1267.1411290322601</v>
      </c>
      <c r="BM110">
        <v>3218.32</v>
      </c>
      <c r="BN110">
        <v>5632.60299625468</v>
      </c>
      <c r="BO110">
        <v>2695.2619047619</v>
      </c>
      <c r="BP110">
        <v>1766.5061349693301</v>
      </c>
      <c r="BQ110">
        <v>2076.9975308642001</v>
      </c>
      <c r="BR110">
        <v>1793.8486842105301</v>
      </c>
      <c r="BS110">
        <v>3047.30078125</v>
      </c>
      <c r="BT110">
        <v>2088.11307420495</v>
      </c>
      <c r="BU110">
        <v>2321.9180327868899</v>
      </c>
      <c r="BV110">
        <v>2575.8258426966299</v>
      </c>
      <c r="BW110">
        <v>1257.1634241245099</v>
      </c>
      <c r="BX110">
        <v>1174.9674796748</v>
      </c>
      <c r="BY110">
        <v>3052.8388625592402</v>
      </c>
      <c r="BZ110">
        <v>771.42394822006497</v>
      </c>
      <c r="CA110">
        <v>1337.50793650794</v>
      </c>
      <c r="CB110">
        <v>1154.7552742616001</v>
      </c>
      <c r="CC110">
        <v>1121.9389920424401</v>
      </c>
      <c r="CD110">
        <v>2372.1444444444401</v>
      </c>
      <c r="CE110">
        <v>3323.5013477089001</v>
      </c>
      <c r="CF110">
        <v>5560.0148148148101</v>
      </c>
      <c r="CG110">
        <v>930.08467741935499</v>
      </c>
      <c r="CH110">
        <v>1297.12871287129</v>
      </c>
      <c r="CI110">
        <v>2882.1619718309898</v>
      </c>
      <c r="CJ110">
        <v>855.88617886178895</v>
      </c>
      <c r="CK110">
        <v>768.94170403587395</v>
      </c>
      <c r="CL110">
        <v>738.90819672131101</v>
      </c>
      <c r="CM110">
        <v>1094.52066115702</v>
      </c>
      <c r="CN110">
        <v>3378.3823529411802</v>
      </c>
      <c r="CO110">
        <v>1437.9644012945</v>
      </c>
      <c r="CP110">
        <v>848.35267857142901</v>
      </c>
      <c r="CQ110">
        <v>1594.99526066351</v>
      </c>
      <c r="CR110">
        <v>906.25327510916998</v>
      </c>
      <c r="CS110">
        <v>966.878109452736</v>
      </c>
      <c r="CT110">
        <v>3602.2920634920602</v>
      </c>
      <c r="CU110">
        <v>904.91703056768597</v>
      </c>
      <c r="CV110">
        <v>852.53275109170295</v>
      </c>
      <c r="CW110">
        <v>1005.35897435897</v>
      </c>
      <c r="CX110">
        <v>906.59071729957805</v>
      </c>
      <c r="CY110">
        <v>1510.88957055215</v>
      </c>
      <c r="CZ110">
        <v>1625.5639686684101</v>
      </c>
      <c r="DA110">
        <v>1292.6976744185999</v>
      </c>
      <c r="DB110">
        <v>509.12715517241401</v>
      </c>
      <c r="DC110" t="s">
        <v>207</v>
      </c>
      <c r="DD110">
        <v>961.12448132780105</v>
      </c>
      <c r="DE110">
        <v>1487.4927113702599</v>
      </c>
      <c r="DF110">
        <v>4356.5608465608502</v>
      </c>
      <c r="DG110">
        <v>3313.1691729323302</v>
      </c>
      <c r="DH110">
        <v>2359.7701149425302</v>
      </c>
      <c r="DI110">
        <v>2047.70680628272</v>
      </c>
      <c r="DJ110">
        <v>2393.7275641025599</v>
      </c>
      <c r="DK110">
        <v>574.04471544715398</v>
      </c>
      <c r="DL110">
        <v>686.36312849162005</v>
      </c>
      <c r="DM110">
        <v>643.540059347181</v>
      </c>
      <c r="DN110">
        <v>7668.2686567164201</v>
      </c>
      <c r="DO110">
        <v>1510.30268199234</v>
      </c>
      <c r="DP110">
        <v>2359.7870370370401</v>
      </c>
      <c r="DQ110">
        <v>1975.16862745098</v>
      </c>
      <c r="DR110">
        <v>3218.1103202846998</v>
      </c>
      <c r="DS110">
        <v>2693.2631578947398</v>
      </c>
      <c r="DT110">
        <v>4073.7163461538498</v>
      </c>
      <c r="DU110">
        <v>1916.16597510373</v>
      </c>
      <c r="DV110">
        <v>3412.23</v>
      </c>
      <c r="DW110">
        <v>3517.92342342342</v>
      </c>
      <c r="DX110">
        <v>1822.69696969697</v>
      </c>
      <c r="DY110">
        <v>1680.36764705882</v>
      </c>
      <c r="DZ110">
        <v>6356.6462882096102</v>
      </c>
      <c r="EA110">
        <v>2039.54726368159</v>
      </c>
      <c r="EB110">
        <v>2156.3762057877798</v>
      </c>
      <c r="EC110">
        <v>7641.5388601036302</v>
      </c>
      <c r="ED110" t="s">
        <v>207</v>
      </c>
      <c r="EE110">
        <v>2401.8254545454502</v>
      </c>
      <c r="EF110">
        <v>2162.7560975609799</v>
      </c>
      <c r="EG110">
        <v>4081.8743169398899</v>
      </c>
      <c r="EH110">
        <v>3692.7104247104198</v>
      </c>
      <c r="EI110">
        <v>9044.4010989011003</v>
      </c>
      <c r="EJ110">
        <v>1436.8537414965999</v>
      </c>
      <c r="EK110">
        <v>3153.5868055555602</v>
      </c>
      <c r="EL110">
        <v>3510.3884057970999</v>
      </c>
      <c r="EM110">
        <v>4629.6458333333303</v>
      </c>
      <c r="EN110">
        <v>8033.4540540540502</v>
      </c>
      <c r="EO110" t="s">
        <v>207</v>
      </c>
      <c r="EP110">
        <v>3480.4607508532399</v>
      </c>
      <c r="EQ110">
        <v>5094.4333333333298</v>
      </c>
      <c r="ER110">
        <v>2842.5462962963002</v>
      </c>
      <c r="ES110">
        <v>2062.4533333333302</v>
      </c>
      <c r="ET110">
        <v>13624</v>
      </c>
      <c r="EU110">
        <v>1073.5648854961801</v>
      </c>
      <c r="EV110">
        <v>2340.1678082191802</v>
      </c>
      <c r="EW110" t="s">
        <v>207</v>
      </c>
      <c r="EX110">
        <v>2631.2540716612398</v>
      </c>
      <c r="EY110">
        <v>1768.50176678445</v>
      </c>
      <c r="EZ110">
        <v>16087.973684210499</v>
      </c>
      <c r="FA110">
        <v>4835.1935483871002</v>
      </c>
      <c r="FB110">
        <v>2244.5519713261601</v>
      </c>
      <c r="FC110">
        <v>2174.91353383459</v>
      </c>
      <c r="FD110">
        <v>2593.27338129496</v>
      </c>
      <c r="FE110">
        <v>3696.57657657658</v>
      </c>
      <c r="FF110" t="s">
        <v>207</v>
      </c>
      <c r="FG110">
        <v>2346.47265625</v>
      </c>
      <c r="FH110">
        <v>1927.9713261648701</v>
      </c>
      <c r="FI110">
        <v>2071.3526970954399</v>
      </c>
      <c r="FJ110">
        <v>1549.8</v>
      </c>
      <c r="FK110">
        <v>2767.2081632653098</v>
      </c>
      <c r="FL110">
        <v>13558.1744966443</v>
      </c>
      <c r="FM110">
        <v>3987.7257142857102</v>
      </c>
      <c r="FN110">
        <v>1862.9074074074099</v>
      </c>
      <c r="FO110">
        <v>10941.741176470599</v>
      </c>
      <c r="FP110">
        <v>10347.254355400701</v>
      </c>
      <c r="FQ110">
        <v>1785.13333333333</v>
      </c>
      <c r="FR110">
        <v>12271.72265625</v>
      </c>
      <c r="FS110">
        <v>5031.2688172042999</v>
      </c>
      <c r="FT110">
        <v>2286.3823529411802</v>
      </c>
      <c r="FU110">
        <v>2130.9038461538498</v>
      </c>
      <c r="FV110">
        <v>924.28825622775798</v>
      </c>
      <c r="FW110">
        <v>2913.3754940711501</v>
      </c>
      <c r="FX110">
        <v>1880.02464788732</v>
      </c>
      <c r="FY110">
        <v>4811.3595505617996</v>
      </c>
      <c r="FZ110">
        <v>4407.6826086956498</v>
      </c>
      <c r="GA110">
        <v>1100.76097560976</v>
      </c>
      <c r="GB110">
        <v>3405.6550522648099</v>
      </c>
      <c r="GC110">
        <v>1546.9540229885099</v>
      </c>
      <c r="GD110">
        <v>4362.9351851851898</v>
      </c>
      <c r="GE110">
        <v>4184.1346153846198</v>
      </c>
      <c r="GF110">
        <v>14696.7286821705</v>
      </c>
      <c r="GG110">
        <v>5557.5377777777803</v>
      </c>
      <c r="GH110">
        <v>3411.40625</v>
      </c>
      <c r="GI110">
        <v>6603.0909090909099</v>
      </c>
      <c r="GJ110">
        <v>3633.8924302788801</v>
      </c>
      <c r="GK110">
        <v>1060.7944444444399</v>
      </c>
      <c r="GL110">
        <v>4398.2064220183502</v>
      </c>
      <c r="GM110" t="s">
        <v>207</v>
      </c>
      <c r="GN110">
        <v>6376.6842105263204</v>
      </c>
      <c r="GO110">
        <v>5252.5812500000002</v>
      </c>
      <c r="GP110">
        <v>1982.70552147239</v>
      </c>
      <c r="GQ110" t="s">
        <v>207</v>
      </c>
      <c r="GR110">
        <v>15590.1393188854</v>
      </c>
      <c r="GS110">
        <v>9599.3539325842703</v>
      </c>
      <c r="GT110">
        <v>4650.9861751152102</v>
      </c>
      <c r="GU110" t="s">
        <v>207</v>
      </c>
      <c r="GV110">
        <v>5145.4697674418603</v>
      </c>
      <c r="GW110">
        <v>7962.0243055555602</v>
      </c>
      <c r="GX110">
        <v>6595.5471124620099</v>
      </c>
      <c r="GY110">
        <v>2627.9633802816902</v>
      </c>
    </row>
    <row r="111" spans="1:207" x14ac:dyDescent="0.25">
      <c r="A111">
        <v>548.98387096774195</v>
      </c>
      <c r="B111">
        <v>2665.07719298246</v>
      </c>
      <c r="C111" t="s">
        <v>207</v>
      </c>
      <c r="D111">
        <v>3043.03082191781</v>
      </c>
      <c r="E111">
        <v>11807.5315315315</v>
      </c>
      <c r="F111">
        <v>9501.1660516605207</v>
      </c>
      <c r="G111">
        <v>3195.6626139817599</v>
      </c>
      <c r="H111">
        <v>9554.8152173913004</v>
      </c>
      <c r="I111">
        <v>9670.8679245283001</v>
      </c>
      <c r="J111" t="s">
        <v>207</v>
      </c>
      <c r="K111">
        <v>1849.2950191570901</v>
      </c>
      <c r="L111">
        <v>1886.1167315175101</v>
      </c>
      <c r="M111">
        <v>2168.11290322581</v>
      </c>
      <c r="N111">
        <v>4357.2400990099004</v>
      </c>
      <c r="O111">
        <v>8881.1510067114104</v>
      </c>
      <c r="P111">
        <v>7326.0445103857601</v>
      </c>
      <c r="Q111" t="s">
        <v>207</v>
      </c>
      <c r="R111">
        <v>2584.4464944649399</v>
      </c>
      <c r="S111" t="s">
        <v>207</v>
      </c>
      <c r="T111">
        <v>1919.2786259541999</v>
      </c>
      <c r="U111">
        <v>1122.32183908046</v>
      </c>
      <c r="V111">
        <v>924.86381322957197</v>
      </c>
      <c r="W111" t="s">
        <v>207</v>
      </c>
      <c r="X111">
        <v>10157.868852459</v>
      </c>
      <c r="Y111" t="s">
        <v>207</v>
      </c>
      <c r="Z111">
        <v>11334.0411522634</v>
      </c>
      <c r="AA111">
        <v>4510.4204081632697</v>
      </c>
      <c r="AB111" t="s">
        <v>207</v>
      </c>
      <c r="AC111">
        <v>7035.9333333333298</v>
      </c>
      <c r="AD111">
        <v>13625.4872727273</v>
      </c>
      <c r="AE111">
        <v>2598.5073891625598</v>
      </c>
      <c r="AF111" t="s">
        <v>207</v>
      </c>
      <c r="AG111" t="s">
        <v>207</v>
      </c>
      <c r="AH111">
        <v>4030.6106194690301</v>
      </c>
      <c r="AI111">
        <v>9706.2943262411409</v>
      </c>
      <c r="AJ111" t="s">
        <v>207</v>
      </c>
      <c r="AK111">
        <v>481.25868725868702</v>
      </c>
      <c r="AL111">
        <v>1399.3434650455899</v>
      </c>
      <c r="AM111">
        <v>6939.5654761904798</v>
      </c>
      <c r="AN111">
        <v>1249.5729537366501</v>
      </c>
      <c r="AO111">
        <v>1305.53767123288</v>
      </c>
      <c r="AP111">
        <v>4982.9765625</v>
      </c>
      <c r="AQ111">
        <v>2526.3812316715498</v>
      </c>
      <c r="AR111">
        <v>3015.0106382978702</v>
      </c>
      <c r="AS111">
        <v>2002.4188311688299</v>
      </c>
      <c r="AT111">
        <v>2027.7073863636399</v>
      </c>
      <c r="AU111">
        <v>2423.0314465408801</v>
      </c>
      <c r="AV111">
        <v>1406.03801169591</v>
      </c>
      <c r="AW111">
        <v>1538.51119402985</v>
      </c>
      <c r="AX111">
        <v>2492.5123287671199</v>
      </c>
      <c r="AY111">
        <v>1941.0664961636801</v>
      </c>
      <c r="AZ111">
        <v>2214.2651356993701</v>
      </c>
      <c r="BA111">
        <v>2318.2474747474698</v>
      </c>
      <c r="BB111">
        <v>1562.59800664452</v>
      </c>
      <c r="BC111">
        <v>1575.94794520548</v>
      </c>
      <c r="BD111">
        <v>2057.82716049383</v>
      </c>
      <c r="BE111">
        <v>6067.4076433120999</v>
      </c>
      <c r="BF111">
        <v>2040.80923076923</v>
      </c>
      <c r="BG111">
        <v>1673.97722095672</v>
      </c>
      <c r="BH111">
        <v>1267.00852272727</v>
      </c>
      <c r="BI111">
        <v>6056.6696696696699</v>
      </c>
      <c r="BJ111">
        <v>1389.86287625418</v>
      </c>
      <c r="BK111">
        <v>4348.5351170568601</v>
      </c>
      <c r="BL111">
        <v>1270.6504065040699</v>
      </c>
      <c r="BM111">
        <v>3209.7129629629599</v>
      </c>
      <c r="BN111">
        <v>5543.0110701106996</v>
      </c>
      <c r="BO111">
        <v>2698.9013333333301</v>
      </c>
      <c r="BP111">
        <v>1785.465625</v>
      </c>
      <c r="BQ111">
        <v>2050.5421686747</v>
      </c>
      <c r="BR111">
        <v>1779.68608414239</v>
      </c>
      <c r="BS111">
        <v>3009.7799227799201</v>
      </c>
      <c r="BT111">
        <v>2070.26132404181</v>
      </c>
      <c r="BU111">
        <v>2310.1571906354502</v>
      </c>
      <c r="BV111">
        <v>2560.2980501392799</v>
      </c>
      <c r="BW111">
        <v>1249.79150579151</v>
      </c>
      <c r="BX111">
        <v>1171.44081632653</v>
      </c>
      <c r="BY111">
        <v>2980.50224215247</v>
      </c>
      <c r="BZ111">
        <v>771.60260586319203</v>
      </c>
      <c r="CA111">
        <v>1318.7449392712599</v>
      </c>
      <c r="CB111">
        <v>1154.7916666666699</v>
      </c>
      <c r="CC111">
        <v>1128.0205655527</v>
      </c>
      <c r="CD111">
        <v>2358.2505543237298</v>
      </c>
      <c r="CE111">
        <v>3306.6222826087001</v>
      </c>
      <c r="CF111">
        <v>5525.5888888888903</v>
      </c>
      <c r="CG111">
        <v>943.13026819923402</v>
      </c>
      <c r="CH111">
        <v>1291.5737704917999</v>
      </c>
      <c r="CI111">
        <v>2910.13571428571</v>
      </c>
      <c r="CJ111">
        <v>856.52549019607795</v>
      </c>
      <c r="CK111">
        <v>771.33183856502205</v>
      </c>
      <c r="CL111">
        <v>740.69078947368405</v>
      </c>
      <c r="CM111">
        <v>1091.55</v>
      </c>
      <c r="CN111">
        <v>3357.4791666666702</v>
      </c>
      <c r="CO111">
        <v>1434.0323624595501</v>
      </c>
      <c r="CP111">
        <v>850.75</v>
      </c>
      <c r="CQ111">
        <v>1585.27317073171</v>
      </c>
      <c r="CR111">
        <v>906.47321428571399</v>
      </c>
      <c r="CS111">
        <v>961.05486284289304</v>
      </c>
      <c r="CT111">
        <v>3606.89869281046</v>
      </c>
      <c r="CU111">
        <v>905.51914893617004</v>
      </c>
      <c r="CV111">
        <v>843.73893805309694</v>
      </c>
      <c r="CW111">
        <v>1004.62587412587</v>
      </c>
      <c r="CX111">
        <v>912.15677966101703</v>
      </c>
      <c r="CY111">
        <v>1530.6191950464399</v>
      </c>
      <c r="CZ111">
        <v>1661.0426666666699</v>
      </c>
      <c r="DA111">
        <v>1295.49074074074</v>
      </c>
      <c r="DB111">
        <v>509.68893528183702</v>
      </c>
      <c r="DC111" t="s">
        <v>207</v>
      </c>
      <c r="DD111">
        <v>965.17083333333301</v>
      </c>
      <c r="DE111">
        <v>1471.99441340782</v>
      </c>
      <c r="DF111">
        <v>4354.37368421053</v>
      </c>
      <c r="DG111">
        <v>3283.30855018587</v>
      </c>
      <c r="DH111">
        <v>2327.8731343283598</v>
      </c>
      <c r="DI111">
        <v>2010.54545454545</v>
      </c>
      <c r="DJ111">
        <v>2411</v>
      </c>
      <c r="DK111">
        <v>572.26104417670695</v>
      </c>
      <c r="DL111">
        <v>690.72972972973002</v>
      </c>
      <c r="DM111">
        <v>625.28096676737198</v>
      </c>
      <c r="DN111">
        <v>7363</v>
      </c>
      <c r="DO111">
        <v>1515.7137404580201</v>
      </c>
      <c r="DP111">
        <v>2360.8173515981698</v>
      </c>
      <c r="DQ111">
        <v>1972.3333333333301</v>
      </c>
      <c r="DR111">
        <v>3178.65107913669</v>
      </c>
      <c r="DS111">
        <v>2692.02787456446</v>
      </c>
      <c r="DT111">
        <v>4212.4341463414603</v>
      </c>
      <c r="DU111">
        <v>1938.9615384615399</v>
      </c>
      <c r="DV111">
        <v>3346.5949999999998</v>
      </c>
      <c r="DW111">
        <v>3507.0090090090098</v>
      </c>
      <c r="DX111">
        <v>1819.08846153846</v>
      </c>
      <c r="DY111">
        <v>1642.921875</v>
      </c>
      <c r="DZ111">
        <v>6358.6885964912299</v>
      </c>
      <c r="EA111">
        <v>2021.04</v>
      </c>
      <c r="EB111">
        <v>2148.80448717949</v>
      </c>
      <c r="EC111">
        <v>7674.2864321608004</v>
      </c>
      <c r="ED111" t="s">
        <v>207</v>
      </c>
      <c r="EE111">
        <v>2336.3071161048701</v>
      </c>
      <c r="EF111">
        <v>2166.8081632653102</v>
      </c>
      <c r="EG111">
        <v>4089.52876712329</v>
      </c>
      <c r="EH111">
        <v>3667.2945736434099</v>
      </c>
      <c r="EI111">
        <v>8892.1951871657693</v>
      </c>
      <c r="EJ111">
        <v>1454.7482517482499</v>
      </c>
      <c r="EK111">
        <v>3126.2867383512498</v>
      </c>
      <c r="EL111">
        <v>3526.3695014662799</v>
      </c>
      <c r="EM111">
        <v>4725.9484978540804</v>
      </c>
      <c r="EN111">
        <v>8114.1613756613797</v>
      </c>
      <c r="EO111" t="s">
        <v>207</v>
      </c>
      <c r="EP111">
        <v>3447.73883161512</v>
      </c>
      <c r="EQ111">
        <v>5112.9665271966496</v>
      </c>
      <c r="ER111">
        <v>2856.87037037037</v>
      </c>
      <c r="ES111">
        <v>2054.73376623377</v>
      </c>
      <c r="ET111">
        <v>13617.0597484277</v>
      </c>
      <c r="EU111">
        <v>1061.952</v>
      </c>
      <c r="EV111">
        <v>2340.2305084745799</v>
      </c>
      <c r="EW111" t="s">
        <v>207</v>
      </c>
      <c r="EX111">
        <v>2608.4666666666699</v>
      </c>
      <c r="EY111">
        <v>1780.90877192982</v>
      </c>
      <c r="EZ111">
        <v>16203.292899408299</v>
      </c>
      <c r="FA111">
        <v>4853.8126649076503</v>
      </c>
      <c r="FB111">
        <v>2240.2135231316702</v>
      </c>
      <c r="FC111">
        <v>2107.9108527131798</v>
      </c>
      <c r="FD111">
        <v>2651.1060070671401</v>
      </c>
      <c r="FE111">
        <v>3686.4273127753299</v>
      </c>
      <c r="FF111" t="s">
        <v>207</v>
      </c>
      <c r="FG111">
        <v>2369.8228346456699</v>
      </c>
      <c r="FH111">
        <v>1950.69372693727</v>
      </c>
      <c r="FI111">
        <v>2073.75102040816</v>
      </c>
      <c r="FJ111">
        <v>1545.5681818181799</v>
      </c>
      <c r="FK111">
        <v>3027.1886792452801</v>
      </c>
      <c r="FL111">
        <v>13584.3946488294</v>
      </c>
      <c r="FM111">
        <v>4011.4342857142901</v>
      </c>
      <c r="FN111">
        <v>1867.9325842696601</v>
      </c>
      <c r="FO111">
        <v>10992.6856287425</v>
      </c>
      <c r="FP111">
        <v>10339.1672473868</v>
      </c>
      <c r="FQ111">
        <v>1771.2332155477</v>
      </c>
      <c r="FR111">
        <v>12189.2559055118</v>
      </c>
      <c r="FS111">
        <v>5027.6951871657802</v>
      </c>
      <c r="FT111">
        <v>2306.73529411765</v>
      </c>
      <c r="FU111">
        <v>2169.2401574803098</v>
      </c>
      <c r="FV111">
        <v>928.08156028368796</v>
      </c>
      <c r="FW111">
        <v>2915.1474103585701</v>
      </c>
      <c r="FX111">
        <v>1883.95789473684</v>
      </c>
      <c r="FY111">
        <v>4882.62595419847</v>
      </c>
      <c r="FZ111">
        <v>4397.3130434782597</v>
      </c>
      <c r="GA111">
        <v>1099.31219512195</v>
      </c>
      <c r="GB111">
        <v>3377.3944636678202</v>
      </c>
      <c r="GC111">
        <v>1555.2413793103401</v>
      </c>
      <c r="GD111">
        <v>4324.26484018265</v>
      </c>
      <c r="GE111">
        <v>4197.7459807074001</v>
      </c>
      <c r="GF111">
        <v>15003.519841269799</v>
      </c>
      <c r="GG111">
        <v>5441.8372093023299</v>
      </c>
      <c r="GH111">
        <v>3419.0364583333298</v>
      </c>
      <c r="GI111">
        <v>6617.9383886255901</v>
      </c>
      <c r="GJ111">
        <v>3653.5619834710701</v>
      </c>
      <c r="GK111">
        <v>1061.51933701657</v>
      </c>
      <c r="GL111">
        <v>4409.7488151658799</v>
      </c>
      <c r="GM111" t="s">
        <v>207</v>
      </c>
      <c r="GN111">
        <v>6292.0964912280697</v>
      </c>
      <c r="GO111">
        <v>5253.2367601246096</v>
      </c>
      <c r="GP111">
        <v>1971.6352941176499</v>
      </c>
      <c r="GQ111" t="s">
        <v>207</v>
      </c>
      <c r="GR111">
        <v>15525.1713395639</v>
      </c>
      <c r="GS111">
        <v>9271.08910891089</v>
      </c>
      <c r="GT111">
        <v>4635.8986175115197</v>
      </c>
      <c r="GU111" t="s">
        <v>207</v>
      </c>
      <c r="GV111">
        <v>5173.1372549019597</v>
      </c>
      <c r="GW111">
        <v>8007.8127208480601</v>
      </c>
      <c r="GX111">
        <v>6350.4628571428602</v>
      </c>
      <c r="GY111">
        <v>2546.1755952381</v>
      </c>
    </row>
    <row r="112" spans="1:207" x14ac:dyDescent="0.25">
      <c r="A112">
        <v>545.03351955307301</v>
      </c>
      <c r="B112">
        <v>2663.9964912280702</v>
      </c>
      <c r="C112" t="s">
        <v>207</v>
      </c>
      <c r="D112">
        <v>3024.5714285714298</v>
      </c>
      <c r="E112">
        <v>12162.5288461538</v>
      </c>
      <c r="F112">
        <v>9552.1155234656999</v>
      </c>
      <c r="G112">
        <v>3193.1070336391399</v>
      </c>
      <c r="H112">
        <v>9428.5523465703991</v>
      </c>
      <c r="I112">
        <v>9602.1509433962292</v>
      </c>
      <c r="J112" t="s">
        <v>207</v>
      </c>
      <c r="K112">
        <v>1871.18897637795</v>
      </c>
      <c r="L112">
        <v>1886.3759689922499</v>
      </c>
      <c r="M112">
        <v>2158.28395061728</v>
      </c>
      <c r="N112">
        <v>4370.6781326781302</v>
      </c>
      <c r="O112">
        <v>8974.2508710801394</v>
      </c>
      <c r="P112">
        <v>7307.2573964496996</v>
      </c>
      <c r="Q112" t="s">
        <v>207</v>
      </c>
      <c r="R112">
        <v>2565.1358490565999</v>
      </c>
      <c r="S112" t="s">
        <v>207</v>
      </c>
      <c r="T112">
        <v>1990.1755725190801</v>
      </c>
      <c r="U112">
        <v>1117.5486381323001</v>
      </c>
      <c r="V112">
        <v>898.45849802371504</v>
      </c>
      <c r="W112" t="s">
        <v>207</v>
      </c>
      <c r="X112">
        <v>10313.4281045752</v>
      </c>
      <c r="Y112" t="s">
        <v>207</v>
      </c>
      <c r="Z112">
        <v>11283.0282258065</v>
      </c>
      <c r="AA112">
        <v>4496.5901639344302</v>
      </c>
      <c r="AB112" t="s">
        <v>207</v>
      </c>
      <c r="AC112">
        <v>7267.8534798534802</v>
      </c>
      <c r="AD112">
        <v>13569.8956834532</v>
      </c>
      <c r="AE112">
        <v>2586.0283018867899</v>
      </c>
      <c r="AF112" t="s">
        <v>207</v>
      </c>
      <c r="AG112" t="s">
        <v>207</v>
      </c>
      <c r="AH112">
        <v>3970.5475113122202</v>
      </c>
      <c r="AI112">
        <v>9631.9542253521104</v>
      </c>
      <c r="AJ112" t="s">
        <v>207</v>
      </c>
      <c r="AK112">
        <v>479.612403100775</v>
      </c>
      <c r="AL112">
        <v>1403.04375</v>
      </c>
      <c r="AM112">
        <v>6870.8753799392098</v>
      </c>
      <c r="AN112">
        <v>1234.6456140350899</v>
      </c>
      <c r="AO112">
        <v>1307.3255813953499</v>
      </c>
      <c r="AP112">
        <v>4970.46875</v>
      </c>
      <c r="AQ112">
        <v>2514.59587020649</v>
      </c>
      <c r="AR112">
        <v>2983.1438596491198</v>
      </c>
      <c r="AS112">
        <v>1995.59210526316</v>
      </c>
      <c r="AT112">
        <v>2054.5402985074602</v>
      </c>
      <c r="AU112">
        <v>2466.4135593220299</v>
      </c>
      <c r="AV112">
        <v>1418.7446808510599</v>
      </c>
      <c r="AW112">
        <v>1546.4</v>
      </c>
      <c r="AX112">
        <v>2480.3904494382</v>
      </c>
      <c r="AY112">
        <v>1945.9083769633501</v>
      </c>
      <c r="AZ112">
        <v>2205.0512820512799</v>
      </c>
      <c r="BA112">
        <v>2316.67412935323</v>
      </c>
      <c r="BB112">
        <v>1539.53870967742</v>
      </c>
      <c r="BC112">
        <v>1557.27345844504</v>
      </c>
      <c r="BD112">
        <v>2027.1729559748401</v>
      </c>
      <c r="BE112">
        <v>6095.5339805825197</v>
      </c>
      <c r="BF112">
        <v>2012.3352941176499</v>
      </c>
      <c r="BG112">
        <v>1649.9533799533799</v>
      </c>
      <c r="BH112">
        <v>1274.61046511628</v>
      </c>
      <c r="BI112">
        <v>6077.2208955223896</v>
      </c>
      <c r="BJ112">
        <v>1397.3023255814001</v>
      </c>
      <c r="BK112">
        <v>4346.4848484848499</v>
      </c>
      <c r="BL112">
        <v>1234.2413793103401</v>
      </c>
      <c r="BM112">
        <v>3193.3734567901201</v>
      </c>
      <c r="BN112">
        <v>5422.0072463768101</v>
      </c>
      <c r="BO112">
        <v>2691.45576407507</v>
      </c>
      <c r="BP112">
        <v>1759.2006172839499</v>
      </c>
      <c r="BQ112">
        <v>2074.3735224586299</v>
      </c>
      <c r="BR112">
        <v>1755.6980519480501</v>
      </c>
      <c r="BS112">
        <v>3035.8062015503901</v>
      </c>
      <c r="BT112">
        <v>2071.1232876712302</v>
      </c>
      <c r="BU112">
        <v>2312.8518518518499</v>
      </c>
      <c r="BV112">
        <v>2548.0571428571402</v>
      </c>
      <c r="BW112">
        <v>1244.77131782946</v>
      </c>
      <c r="BX112">
        <v>1164.6341463414601</v>
      </c>
      <c r="BY112">
        <v>2984.5416666666702</v>
      </c>
      <c r="BZ112">
        <v>773.91883116883105</v>
      </c>
      <c r="CA112">
        <v>1327.81171548117</v>
      </c>
      <c r="CB112">
        <v>1156.1924686192499</v>
      </c>
      <c r="CC112">
        <v>1127.74234693878</v>
      </c>
      <c r="CD112">
        <v>2330.19396551724</v>
      </c>
      <c r="CE112">
        <v>3336.6340782122902</v>
      </c>
      <c r="CF112">
        <v>5461.0581818181799</v>
      </c>
      <c r="CG112">
        <v>932.11673151750995</v>
      </c>
      <c r="CH112">
        <v>1291.48675496689</v>
      </c>
      <c r="CI112">
        <v>2891.6464285714301</v>
      </c>
      <c r="CJ112">
        <v>854.25599999999997</v>
      </c>
      <c r="CK112">
        <v>772.17370892018801</v>
      </c>
      <c r="CL112">
        <v>737.93046357615901</v>
      </c>
      <c r="CM112">
        <v>1088.5958333333299</v>
      </c>
      <c r="CN112">
        <v>3356.2782608695702</v>
      </c>
      <c r="CO112">
        <v>1422.8190789473699</v>
      </c>
      <c r="CP112">
        <v>848.57918552036199</v>
      </c>
      <c r="CQ112">
        <v>1582.0826086956499</v>
      </c>
      <c r="CR112">
        <v>902.88340807174905</v>
      </c>
      <c r="CS112">
        <v>959.50497512437801</v>
      </c>
      <c r="CT112">
        <v>3492.5451505016699</v>
      </c>
      <c r="CU112">
        <v>904.57826086956504</v>
      </c>
      <c r="CV112">
        <v>845.54385964912296</v>
      </c>
      <c r="CW112">
        <v>998.36933797909398</v>
      </c>
      <c r="CX112">
        <v>895.03418803418799</v>
      </c>
      <c r="CY112">
        <v>1536.7682539682501</v>
      </c>
      <c r="CZ112">
        <v>1635.4429708222799</v>
      </c>
      <c r="DA112">
        <v>1296.9436619718299</v>
      </c>
      <c r="DB112">
        <v>509.34444444444398</v>
      </c>
      <c r="DC112" t="s">
        <v>207</v>
      </c>
      <c r="DD112">
        <v>955.45528455284602</v>
      </c>
      <c r="DE112">
        <v>1452.4931129476599</v>
      </c>
      <c r="DF112">
        <v>4313.37696335079</v>
      </c>
      <c r="DG112">
        <v>3280.0447761194</v>
      </c>
      <c r="DH112">
        <v>2324.5836431226799</v>
      </c>
      <c r="DI112">
        <v>2015.3270142180099</v>
      </c>
      <c r="DJ112">
        <v>2419.8459016393399</v>
      </c>
      <c r="DK112">
        <v>570.96707818929997</v>
      </c>
      <c r="DL112">
        <v>689.93296089385501</v>
      </c>
      <c r="DM112">
        <v>632.14156626505996</v>
      </c>
      <c r="DN112">
        <v>7572.2487804878001</v>
      </c>
      <c r="DO112">
        <v>1526.3869731800801</v>
      </c>
      <c r="DP112">
        <v>2318.4639639639599</v>
      </c>
      <c r="DQ112">
        <v>1975.26877470356</v>
      </c>
      <c r="DR112">
        <v>3211.0177935943102</v>
      </c>
      <c r="DS112">
        <v>2715.2708333333298</v>
      </c>
      <c r="DT112">
        <v>4159.67821782178</v>
      </c>
      <c r="DU112">
        <v>1932.0765957446799</v>
      </c>
      <c r="DV112">
        <v>3389.4433962264202</v>
      </c>
      <c r="DW112">
        <v>3517.08968609865</v>
      </c>
      <c r="DX112">
        <v>1803.07279693487</v>
      </c>
      <c r="DY112">
        <v>1694.4660194174801</v>
      </c>
      <c r="DZ112">
        <v>6291.94017094017</v>
      </c>
      <c r="EA112">
        <v>2008.8817733990099</v>
      </c>
      <c r="EB112">
        <v>2140.1501597444098</v>
      </c>
      <c r="EC112">
        <v>7591.6421052631604</v>
      </c>
      <c r="ED112" t="s">
        <v>207</v>
      </c>
      <c r="EE112">
        <v>2406.7509157509198</v>
      </c>
      <c r="EF112">
        <v>2126.6706349206302</v>
      </c>
      <c r="EG112">
        <v>4103.9100817438703</v>
      </c>
      <c r="EH112">
        <v>3636.3450980392199</v>
      </c>
      <c r="EI112">
        <v>8904.6956521739103</v>
      </c>
      <c r="EJ112">
        <v>1455.71942446043</v>
      </c>
      <c r="EK112">
        <v>3103.0141342756201</v>
      </c>
      <c r="EL112">
        <v>3533.6045845272201</v>
      </c>
      <c r="EM112">
        <v>4668.0043103448297</v>
      </c>
      <c r="EN112">
        <v>8161.7384615384599</v>
      </c>
      <c r="EO112" t="s">
        <v>207</v>
      </c>
      <c r="EP112">
        <v>3475.3163265306098</v>
      </c>
      <c r="EQ112">
        <v>5074.0502092050201</v>
      </c>
      <c r="ER112">
        <v>2810.0654205607502</v>
      </c>
      <c r="ES112">
        <v>2054.3069306930702</v>
      </c>
      <c r="ET112">
        <v>13595.041009463701</v>
      </c>
      <c r="EU112">
        <v>1047.8215767634899</v>
      </c>
      <c r="EV112">
        <v>2293.21754385965</v>
      </c>
      <c r="EW112" t="s">
        <v>207</v>
      </c>
      <c r="EX112">
        <v>2625.1563517915301</v>
      </c>
      <c r="EY112">
        <v>1777.4366197183101</v>
      </c>
      <c r="EZ112">
        <v>15908.214492753599</v>
      </c>
      <c r="FA112">
        <v>4826.7984293193704</v>
      </c>
      <c r="FB112">
        <v>2236.2785714285701</v>
      </c>
      <c r="FC112">
        <v>2160.1018867924499</v>
      </c>
      <c r="FD112">
        <v>2608.0397111913398</v>
      </c>
      <c r="FE112">
        <v>3727.97272727273</v>
      </c>
      <c r="FF112" t="s">
        <v>207</v>
      </c>
      <c r="FG112">
        <v>2357.9883268482499</v>
      </c>
      <c r="FH112">
        <v>1890.35144927536</v>
      </c>
      <c r="FI112">
        <v>2066.8073770491801</v>
      </c>
      <c r="FJ112">
        <v>1540.1401515151499</v>
      </c>
      <c r="FK112">
        <v>3042.4745098039198</v>
      </c>
      <c r="FL112">
        <v>13465.379194630899</v>
      </c>
      <c r="FM112">
        <v>3983.21264367816</v>
      </c>
      <c r="FN112">
        <v>1865.6336996337</v>
      </c>
      <c r="FO112">
        <v>11156.715189873399</v>
      </c>
      <c r="FP112">
        <v>10344.940140845099</v>
      </c>
      <c r="FQ112">
        <v>1772.15087719298</v>
      </c>
      <c r="FR112">
        <v>12420.991489361701</v>
      </c>
      <c r="FS112">
        <v>5066.4808743169397</v>
      </c>
      <c r="FT112">
        <v>2288.7156862745101</v>
      </c>
      <c r="FU112">
        <v>2108.7374517374501</v>
      </c>
      <c r="FV112">
        <v>921.86071428571404</v>
      </c>
      <c r="FW112">
        <v>2907.4780876494001</v>
      </c>
      <c r="FX112">
        <v>1873.21818181818</v>
      </c>
      <c r="FY112">
        <v>4925.7598425196802</v>
      </c>
      <c r="FZ112">
        <v>4663.2838427947599</v>
      </c>
      <c r="GA112">
        <v>1098.4851485148499</v>
      </c>
      <c r="GB112">
        <v>3371.2698961937699</v>
      </c>
      <c r="GC112">
        <v>1573.9107142857099</v>
      </c>
      <c r="GD112">
        <v>4377.6387665198199</v>
      </c>
      <c r="GE112">
        <v>4156.5431309904197</v>
      </c>
      <c r="GF112">
        <v>14676.8098859316</v>
      </c>
      <c r="GG112">
        <v>5569.0663716814197</v>
      </c>
      <c r="GH112">
        <v>3388.1413043478301</v>
      </c>
      <c r="GI112">
        <v>6583.9573459715602</v>
      </c>
      <c r="GJ112">
        <v>3639.5327868852501</v>
      </c>
      <c r="GK112">
        <v>1057.8913043478301</v>
      </c>
      <c r="GL112">
        <v>4351.6901408450703</v>
      </c>
      <c r="GM112" t="s">
        <v>207</v>
      </c>
      <c r="GN112">
        <v>6298.9780701754398</v>
      </c>
      <c r="GO112">
        <v>5272.5961538461497</v>
      </c>
      <c r="GP112">
        <v>1969.72891566265</v>
      </c>
      <c r="GQ112" t="s">
        <v>207</v>
      </c>
      <c r="GR112">
        <v>15543.116352201299</v>
      </c>
      <c r="GS112">
        <v>9351.9484536082491</v>
      </c>
      <c r="GT112">
        <v>4633.8518518518504</v>
      </c>
      <c r="GU112" t="s">
        <v>207</v>
      </c>
      <c r="GV112">
        <v>5155.4685990338203</v>
      </c>
      <c r="GW112">
        <v>7849.9486301369898</v>
      </c>
      <c r="GX112">
        <v>6472.56213017751</v>
      </c>
      <c r="GY112">
        <v>2616.17329545455</v>
      </c>
    </row>
    <row r="113" spans="1:207" x14ac:dyDescent="0.25">
      <c r="A113">
        <v>544.97222222222194</v>
      </c>
      <c r="B113">
        <v>2658.7349823321601</v>
      </c>
      <c r="C113" t="s">
        <v>207</v>
      </c>
      <c r="D113">
        <v>3033.3671328671298</v>
      </c>
      <c r="E113">
        <v>11472.559829059801</v>
      </c>
      <c r="F113">
        <v>9479.9051094890492</v>
      </c>
      <c r="G113">
        <v>3168.6336336336299</v>
      </c>
      <c r="H113">
        <v>9479.1965517241406</v>
      </c>
      <c r="I113">
        <v>9825.8932038834992</v>
      </c>
      <c r="J113" t="s">
        <v>207</v>
      </c>
      <c r="K113">
        <v>1859.0314960629901</v>
      </c>
      <c r="L113">
        <v>1895.3671875</v>
      </c>
      <c r="M113">
        <v>2161</v>
      </c>
      <c r="N113">
        <v>4337.3925925925896</v>
      </c>
      <c r="O113">
        <v>8912.59</v>
      </c>
      <c r="P113">
        <v>7399.7781065088802</v>
      </c>
      <c r="Q113" t="s">
        <v>207</v>
      </c>
      <c r="R113">
        <v>2574.1742424242402</v>
      </c>
      <c r="S113" t="s">
        <v>207</v>
      </c>
      <c r="T113">
        <v>1987.48496240602</v>
      </c>
      <c r="U113">
        <v>1122.27376425856</v>
      </c>
      <c r="V113">
        <v>894.84108527131798</v>
      </c>
      <c r="W113" t="s">
        <v>207</v>
      </c>
      <c r="X113">
        <v>10139.557692307701</v>
      </c>
      <c r="Y113" t="s">
        <v>207</v>
      </c>
      <c r="Z113">
        <v>11298.384615384601</v>
      </c>
      <c r="AA113">
        <v>4515.2839506172804</v>
      </c>
      <c r="AB113" t="s">
        <v>207</v>
      </c>
      <c r="AC113">
        <v>7064.5800711743796</v>
      </c>
      <c r="AD113">
        <v>14043.646090535</v>
      </c>
      <c r="AE113">
        <v>2560.8018867924502</v>
      </c>
      <c r="AF113" t="s">
        <v>207</v>
      </c>
      <c r="AG113" t="s">
        <v>207</v>
      </c>
      <c r="AH113">
        <v>4026.8392857142899</v>
      </c>
      <c r="AI113">
        <v>9879.7620689655196</v>
      </c>
      <c r="AJ113" t="s">
        <v>207</v>
      </c>
      <c r="AK113">
        <v>477.42007434944202</v>
      </c>
      <c r="AL113">
        <v>1405.77708978328</v>
      </c>
      <c r="AM113">
        <v>6828.3219373219399</v>
      </c>
      <c r="AN113">
        <v>1243.6115107913699</v>
      </c>
      <c r="AO113">
        <v>1300.4736842105301</v>
      </c>
      <c r="AP113">
        <v>5019.2160000000003</v>
      </c>
      <c r="AQ113">
        <v>2523.4985337243402</v>
      </c>
      <c r="AR113">
        <v>2982.0249110320301</v>
      </c>
      <c r="AS113">
        <v>2023.48837209302</v>
      </c>
      <c r="AT113">
        <v>2090.1495327102798</v>
      </c>
      <c r="AU113">
        <v>2395.5794392523399</v>
      </c>
      <c r="AV113">
        <v>1425.4290220820201</v>
      </c>
      <c r="AW113">
        <v>1547.7976190476199</v>
      </c>
      <c r="AX113">
        <v>2497.83753501401</v>
      </c>
      <c r="AY113">
        <v>1934.1752577319601</v>
      </c>
      <c r="AZ113">
        <v>2205.7656903765701</v>
      </c>
      <c r="BA113">
        <v>2325.5907928388701</v>
      </c>
      <c r="BB113">
        <v>1538.2918032786899</v>
      </c>
      <c r="BC113">
        <v>1567.3956043956</v>
      </c>
      <c r="BD113">
        <v>2038.9375</v>
      </c>
      <c r="BE113">
        <v>5943.7937499999998</v>
      </c>
      <c r="BF113">
        <v>2032.3362831858401</v>
      </c>
      <c r="BG113">
        <v>1664.6098130841101</v>
      </c>
      <c r="BH113">
        <v>1273.1948424068801</v>
      </c>
      <c r="BI113">
        <v>6051.8888888888896</v>
      </c>
      <c r="BJ113">
        <v>1398.6856187291</v>
      </c>
      <c r="BK113">
        <v>4392.2668918918898</v>
      </c>
      <c r="BL113">
        <v>1272.6514522821601</v>
      </c>
      <c r="BM113">
        <v>3199.9417177914102</v>
      </c>
      <c r="BN113">
        <v>5559.6417910447799</v>
      </c>
      <c r="BO113">
        <v>2673.4850000000001</v>
      </c>
      <c r="BP113">
        <v>1758.13333333333</v>
      </c>
      <c r="BQ113">
        <v>2088.1596244131501</v>
      </c>
      <c r="BR113">
        <v>1778.1824104234499</v>
      </c>
      <c r="BS113">
        <v>3048.6536964980501</v>
      </c>
      <c r="BT113">
        <v>2090.3633217993101</v>
      </c>
      <c r="BU113">
        <v>2317.2671009771998</v>
      </c>
      <c r="BV113">
        <v>2584.0137362637402</v>
      </c>
      <c r="BW113">
        <v>1256.7558139534899</v>
      </c>
      <c r="BX113">
        <v>1172.26829268293</v>
      </c>
      <c r="BY113">
        <v>3045.9904306220101</v>
      </c>
      <c r="BZ113">
        <v>768.82295081967197</v>
      </c>
      <c r="CA113">
        <v>1330.2979591836699</v>
      </c>
      <c r="CB113">
        <v>1163.9791666666699</v>
      </c>
      <c r="CC113">
        <v>1125.6641604009999</v>
      </c>
      <c r="CD113">
        <v>2354.51641137856</v>
      </c>
      <c r="CE113">
        <v>3313.6168478260902</v>
      </c>
      <c r="CF113">
        <v>5436.9716312056698</v>
      </c>
      <c r="CG113">
        <v>934.58365758754906</v>
      </c>
      <c r="CH113">
        <v>1290.2119205298</v>
      </c>
      <c r="CI113">
        <v>2931.6231884058002</v>
      </c>
      <c r="CJ113">
        <v>857.50793650793696</v>
      </c>
      <c r="CK113">
        <v>769.419642857143</v>
      </c>
      <c r="CL113">
        <v>743.37873754152804</v>
      </c>
      <c r="CM113">
        <v>1093.9274193548399</v>
      </c>
      <c r="CN113">
        <v>3334.5355648535601</v>
      </c>
      <c r="CO113">
        <v>1413.27213114754</v>
      </c>
      <c r="CP113">
        <v>838.90232558139496</v>
      </c>
      <c r="CQ113">
        <v>1607.27317073171</v>
      </c>
      <c r="CR113">
        <v>895.5</v>
      </c>
      <c r="CS113">
        <v>961.03233830845795</v>
      </c>
      <c r="CT113">
        <v>3572.69677419355</v>
      </c>
      <c r="CU113">
        <v>903.502183406114</v>
      </c>
      <c r="CV113">
        <v>855.383620689655</v>
      </c>
      <c r="CW113">
        <v>1002.11481481481</v>
      </c>
      <c r="CX113">
        <v>905.716738197425</v>
      </c>
      <c r="CY113">
        <v>1507.52293577982</v>
      </c>
      <c r="CZ113">
        <v>1636.3994910941501</v>
      </c>
      <c r="DA113">
        <v>1299</v>
      </c>
      <c r="DB113">
        <v>509.77634408602103</v>
      </c>
      <c r="DC113" t="s">
        <v>207</v>
      </c>
      <c r="DD113">
        <v>972.91525423728797</v>
      </c>
      <c r="DE113">
        <v>1458.5814606741601</v>
      </c>
      <c r="DF113">
        <v>4401.8118279569899</v>
      </c>
      <c r="DG113">
        <v>3290.1498127340801</v>
      </c>
      <c r="DH113">
        <v>2323.9405204461</v>
      </c>
      <c r="DI113">
        <v>2005.4123222748799</v>
      </c>
      <c r="DJ113">
        <v>2404.4904458598699</v>
      </c>
      <c r="DK113">
        <v>569.06048387096803</v>
      </c>
      <c r="DL113">
        <v>692.59259259259295</v>
      </c>
      <c r="DM113">
        <v>627.15315315315297</v>
      </c>
      <c r="DN113">
        <v>7406.8878504672903</v>
      </c>
      <c r="DO113">
        <v>1516.0268199233701</v>
      </c>
      <c r="DP113">
        <v>2338.3410138248801</v>
      </c>
      <c r="DQ113">
        <v>1952.94881889764</v>
      </c>
      <c r="DR113">
        <v>3199.2907801418401</v>
      </c>
      <c r="DS113">
        <v>2680.42756183746</v>
      </c>
      <c r="DT113">
        <v>4178.0245098039204</v>
      </c>
      <c r="DU113">
        <v>1914.8369098712401</v>
      </c>
      <c r="DV113">
        <v>3381.1706161137399</v>
      </c>
      <c r="DW113">
        <v>3511.8878923766802</v>
      </c>
      <c r="DX113">
        <v>1815.89883268482</v>
      </c>
      <c r="DY113">
        <v>1718.2243902439</v>
      </c>
      <c r="DZ113">
        <v>6363.2236842105303</v>
      </c>
      <c r="EA113">
        <v>2017.72139303483</v>
      </c>
      <c r="EB113">
        <v>2158.08598726115</v>
      </c>
      <c r="EC113">
        <v>7635.63</v>
      </c>
      <c r="ED113" t="s">
        <v>207</v>
      </c>
      <c r="EE113">
        <v>2341.17490494297</v>
      </c>
      <c r="EF113">
        <v>2151.9714285714299</v>
      </c>
      <c r="EG113">
        <v>4008.625</v>
      </c>
      <c r="EH113">
        <v>3628.07003891051</v>
      </c>
      <c r="EI113">
        <v>8889.1662125340608</v>
      </c>
      <c r="EJ113">
        <v>1450.5331010453001</v>
      </c>
      <c r="EK113">
        <v>3077.7017543859602</v>
      </c>
      <c r="EL113">
        <v>3524.9255952381</v>
      </c>
      <c r="EM113">
        <v>4667.3034188034198</v>
      </c>
      <c r="EN113">
        <v>7981.6112600536198</v>
      </c>
      <c r="EO113" t="s">
        <v>207</v>
      </c>
      <c r="EP113">
        <v>3469.96917808219</v>
      </c>
      <c r="EQ113">
        <v>5073.2584745762697</v>
      </c>
      <c r="ER113">
        <v>2824.4120370370401</v>
      </c>
      <c r="ES113">
        <v>2049.2766666666698</v>
      </c>
      <c r="ET113">
        <v>13402.609375</v>
      </c>
      <c r="EU113">
        <v>1067.49806949807</v>
      </c>
      <c r="EV113">
        <v>2278.80427046263</v>
      </c>
      <c r="EW113" t="s">
        <v>207</v>
      </c>
      <c r="EX113">
        <v>2583.13666666667</v>
      </c>
      <c r="EY113">
        <v>1774.7844522968201</v>
      </c>
      <c r="EZ113">
        <v>16081.920353982299</v>
      </c>
      <c r="FA113">
        <v>4740.8070652173901</v>
      </c>
      <c r="FB113">
        <v>2241.6187050359699</v>
      </c>
      <c r="FC113">
        <v>2184.1902985074598</v>
      </c>
      <c r="FD113">
        <v>2619.5971731448799</v>
      </c>
      <c r="FE113">
        <v>3698.1473214285702</v>
      </c>
      <c r="FF113" t="s">
        <v>207</v>
      </c>
      <c r="FG113">
        <v>2333.1259842519698</v>
      </c>
      <c r="FH113">
        <v>1928.6863468634699</v>
      </c>
      <c r="FI113">
        <v>2075.6865079365102</v>
      </c>
      <c r="FJ113">
        <v>1547.4435797665401</v>
      </c>
      <c r="FK113">
        <v>2965.7557251908402</v>
      </c>
      <c r="FL113">
        <v>13574.934027777799</v>
      </c>
      <c r="FM113">
        <v>3965.6842105263199</v>
      </c>
      <c r="FN113">
        <v>1861.7761194029899</v>
      </c>
      <c r="FO113">
        <v>10808.507418397599</v>
      </c>
      <c r="FP113">
        <v>10311.6245614035</v>
      </c>
      <c r="FQ113">
        <v>1783.3674911660801</v>
      </c>
      <c r="FR113">
        <v>12485.0729613734</v>
      </c>
      <c r="FS113">
        <v>4975.30319148936</v>
      </c>
      <c r="FT113">
        <v>2314.76585365854</v>
      </c>
      <c r="FU113">
        <v>2103.2123552123599</v>
      </c>
      <c r="FV113">
        <v>909.18861209964405</v>
      </c>
      <c r="FW113">
        <v>2916.4395161290299</v>
      </c>
      <c r="FX113">
        <v>1863.0424028268601</v>
      </c>
      <c r="FY113">
        <v>4898.4809160305304</v>
      </c>
      <c r="FZ113">
        <v>4675.8075313807503</v>
      </c>
      <c r="GA113">
        <v>1095.8883495145601</v>
      </c>
      <c r="GB113">
        <v>3389.7937062937099</v>
      </c>
      <c r="GC113">
        <v>1551.38418079096</v>
      </c>
      <c r="GD113">
        <v>4265.1869565217403</v>
      </c>
      <c r="GE113">
        <v>4145.3481012658203</v>
      </c>
      <c r="GF113">
        <v>14778.5581395349</v>
      </c>
      <c r="GG113">
        <v>5564.8125</v>
      </c>
      <c r="GH113">
        <v>3464.58031088083</v>
      </c>
      <c r="GI113">
        <v>6515.2358490566003</v>
      </c>
      <c r="GJ113">
        <v>3650.9652509652501</v>
      </c>
      <c r="GK113">
        <v>1081.4516129032299</v>
      </c>
      <c r="GL113">
        <v>4406.5817307692296</v>
      </c>
      <c r="GM113" t="s">
        <v>207</v>
      </c>
      <c r="GN113">
        <v>6298.9692982456099</v>
      </c>
      <c r="GO113">
        <v>5208.9037267080703</v>
      </c>
      <c r="GP113">
        <v>1970.53987730061</v>
      </c>
      <c r="GQ113" t="s">
        <v>207</v>
      </c>
      <c r="GR113">
        <v>15404.1920731707</v>
      </c>
      <c r="GS113">
        <v>9184.5940594059393</v>
      </c>
      <c r="GT113">
        <v>4612.1105990783399</v>
      </c>
      <c r="GU113" t="s">
        <v>207</v>
      </c>
      <c r="GV113">
        <v>5098.1961722488004</v>
      </c>
      <c r="GW113">
        <v>8071.2871972318299</v>
      </c>
      <c r="GX113">
        <v>6438.4411764705901</v>
      </c>
      <c r="GY113">
        <v>2644.3472222222199</v>
      </c>
    </row>
    <row r="114" spans="1:207" x14ac:dyDescent="0.25">
      <c r="A114">
        <v>546.12429378531101</v>
      </c>
      <c r="B114">
        <v>2659.96453900709</v>
      </c>
      <c r="C114" t="s">
        <v>207</v>
      </c>
      <c r="D114">
        <v>3017.7595818815298</v>
      </c>
      <c r="E114">
        <v>11813.4205607477</v>
      </c>
      <c r="F114">
        <v>9504.6690391459106</v>
      </c>
      <c r="G114">
        <v>3189.4650455927099</v>
      </c>
      <c r="H114">
        <v>9435.6608996539799</v>
      </c>
      <c r="I114">
        <v>9589.6775700934595</v>
      </c>
      <c r="J114" t="s">
        <v>207</v>
      </c>
      <c r="K114">
        <v>1858.67692307692</v>
      </c>
      <c r="L114">
        <v>1898.8132295719799</v>
      </c>
      <c r="M114">
        <v>2165.2786885245901</v>
      </c>
      <c r="N114">
        <v>4378.3109452736298</v>
      </c>
      <c r="O114">
        <v>8828.4061433447096</v>
      </c>
      <c r="P114">
        <v>7419.9122807017502</v>
      </c>
      <c r="Q114" t="s">
        <v>207</v>
      </c>
      <c r="R114">
        <v>2570.5501858736102</v>
      </c>
      <c r="S114" t="s">
        <v>207</v>
      </c>
      <c r="T114">
        <v>1982.7832699619801</v>
      </c>
      <c r="U114">
        <v>1107.5433962264201</v>
      </c>
      <c r="V114">
        <v>899.83467741935499</v>
      </c>
      <c r="W114" t="s">
        <v>207</v>
      </c>
      <c r="X114">
        <v>10186.1221122112</v>
      </c>
      <c r="Y114" t="s">
        <v>207</v>
      </c>
      <c r="Z114">
        <v>11333.8389830508</v>
      </c>
      <c r="AA114">
        <v>4514.0537190082596</v>
      </c>
      <c r="AB114" t="s">
        <v>207</v>
      </c>
      <c r="AC114">
        <v>7112.0851063829796</v>
      </c>
      <c r="AD114">
        <v>13546.8666666667</v>
      </c>
      <c r="AE114">
        <v>2578.5362318840598</v>
      </c>
      <c r="AF114" t="s">
        <v>207</v>
      </c>
      <c r="AG114" t="s">
        <v>207</v>
      </c>
      <c r="AH114">
        <v>4016.83870967742</v>
      </c>
      <c r="AI114">
        <v>9700.7862068965496</v>
      </c>
      <c r="AJ114" t="s">
        <v>207</v>
      </c>
      <c r="AK114">
        <v>479.36153846153798</v>
      </c>
      <c r="AL114">
        <v>1386.4302670623099</v>
      </c>
      <c r="AM114">
        <v>6893.4766081871303</v>
      </c>
      <c r="AN114">
        <v>1245.8091872791499</v>
      </c>
      <c r="AO114">
        <v>1305.22039473684</v>
      </c>
      <c r="AP114">
        <v>4999.4183266932296</v>
      </c>
      <c r="AQ114">
        <v>2533.8713450292398</v>
      </c>
      <c r="AR114">
        <v>3011.40636042403</v>
      </c>
      <c r="AS114">
        <v>1988.63665594855</v>
      </c>
      <c r="AT114">
        <v>2083.1293375394298</v>
      </c>
      <c r="AU114">
        <v>2460.7315436241602</v>
      </c>
      <c r="AV114">
        <v>1427.5705521472401</v>
      </c>
      <c r="AW114">
        <v>1543.5119047619</v>
      </c>
      <c r="AX114">
        <v>2497.5988857938701</v>
      </c>
      <c r="AY114">
        <v>1957.4986876640401</v>
      </c>
      <c r="AZ114">
        <v>2196.3841336116898</v>
      </c>
      <c r="BA114">
        <v>2310.4</v>
      </c>
      <c r="BB114">
        <v>1544.5382165605099</v>
      </c>
      <c r="BC114">
        <v>1573.4945054945099</v>
      </c>
      <c r="BD114">
        <v>2051.4</v>
      </c>
      <c r="BE114">
        <v>6121.0227272727298</v>
      </c>
      <c r="BF114">
        <v>2034.4743202416901</v>
      </c>
      <c r="BG114">
        <v>1669.73137697517</v>
      </c>
      <c r="BH114">
        <v>1279.6023391812901</v>
      </c>
      <c r="BI114">
        <v>5936.8498583569399</v>
      </c>
      <c r="BJ114">
        <v>1400.3774834437099</v>
      </c>
      <c r="BK114">
        <v>4446.1219512195103</v>
      </c>
      <c r="BL114">
        <v>1272.0658436214001</v>
      </c>
      <c r="BM114">
        <v>3223.0683229813699</v>
      </c>
      <c r="BN114">
        <v>5554.87640449438</v>
      </c>
      <c r="BO114">
        <v>2696.2127659574498</v>
      </c>
      <c r="BP114">
        <v>1779.8647798742099</v>
      </c>
      <c r="BQ114">
        <v>2090.0142857142901</v>
      </c>
      <c r="BR114">
        <v>1765.0064102564099</v>
      </c>
      <c r="BS114">
        <v>3033.2068965517201</v>
      </c>
      <c r="BT114">
        <v>2079.09187279152</v>
      </c>
      <c r="BU114">
        <v>2323.6930693069298</v>
      </c>
      <c r="BV114">
        <v>2551.9771428571398</v>
      </c>
      <c r="BW114">
        <v>1245.7137254902</v>
      </c>
      <c r="BX114">
        <v>1170.4672131147499</v>
      </c>
      <c r="BY114">
        <v>3026.8293838862601</v>
      </c>
      <c r="BZ114">
        <v>772.57236842105306</v>
      </c>
      <c r="CA114">
        <v>1330.2660944206</v>
      </c>
      <c r="CB114">
        <v>1153.7088607594901</v>
      </c>
      <c r="CC114">
        <v>1131.9576719576701</v>
      </c>
      <c r="CD114">
        <v>2352.1523178807902</v>
      </c>
      <c r="CE114">
        <v>3316.1035422343298</v>
      </c>
      <c r="CF114">
        <v>5511.4836363636396</v>
      </c>
      <c r="CG114">
        <v>919.30314960629903</v>
      </c>
      <c r="CH114">
        <v>1298.06756756757</v>
      </c>
      <c r="CI114">
        <v>2910.9175627240102</v>
      </c>
      <c r="CJ114">
        <v>851.63888888888903</v>
      </c>
      <c r="CK114">
        <v>763.64573991031398</v>
      </c>
      <c r="CL114">
        <v>738.95578231292495</v>
      </c>
      <c r="CM114">
        <v>1090.05833333333</v>
      </c>
      <c r="CN114">
        <v>3362.14345991561</v>
      </c>
      <c r="CO114">
        <v>1424.16887417219</v>
      </c>
      <c r="CP114">
        <v>848.41628959275999</v>
      </c>
      <c r="CQ114">
        <v>1594.1402714932101</v>
      </c>
      <c r="CR114">
        <v>901.955357142857</v>
      </c>
      <c r="CS114">
        <v>965.46384039900204</v>
      </c>
      <c r="CT114">
        <v>3579.4888178913702</v>
      </c>
      <c r="CU114">
        <v>906.90308370044102</v>
      </c>
      <c r="CV114">
        <v>846.857142857143</v>
      </c>
      <c r="CW114">
        <v>1009.33085501859</v>
      </c>
      <c r="CX114">
        <v>900.84188034188003</v>
      </c>
      <c r="CY114">
        <v>1534.9649681528699</v>
      </c>
      <c r="CZ114">
        <v>1628.29792746114</v>
      </c>
      <c r="DA114">
        <v>1284.08597285068</v>
      </c>
      <c r="DB114">
        <v>506.803970223325</v>
      </c>
      <c r="DC114" t="s">
        <v>207</v>
      </c>
      <c r="DD114">
        <v>958.92653061224496</v>
      </c>
      <c r="DE114">
        <v>1447.1671232876699</v>
      </c>
      <c r="DF114">
        <v>4346.0106382978702</v>
      </c>
      <c r="DG114">
        <v>3276.26296296296</v>
      </c>
      <c r="DH114">
        <v>2350.4384615384602</v>
      </c>
      <c r="DI114">
        <v>2004.2669902912601</v>
      </c>
      <c r="DJ114">
        <v>2400.6885245901599</v>
      </c>
      <c r="DK114">
        <v>569.41025641025601</v>
      </c>
      <c r="DL114">
        <v>687.42473118279599</v>
      </c>
      <c r="DM114">
        <v>625.73964497041402</v>
      </c>
      <c r="DN114">
        <v>7442.6844660194201</v>
      </c>
      <c r="DO114">
        <v>1519.0877862595401</v>
      </c>
      <c r="DP114">
        <v>2330.0645161290299</v>
      </c>
      <c r="DQ114">
        <v>1958.85433070866</v>
      </c>
      <c r="DR114">
        <v>3021.0853658536598</v>
      </c>
      <c r="DS114">
        <v>2716.6206896551698</v>
      </c>
      <c r="DT114">
        <v>4058.2878787878799</v>
      </c>
      <c r="DU114">
        <v>1940.2654867256599</v>
      </c>
      <c r="DV114">
        <v>3403.6568627451002</v>
      </c>
      <c r="DW114">
        <v>3517.5</v>
      </c>
      <c r="DX114">
        <v>1804.66283524904</v>
      </c>
      <c r="DY114">
        <v>1666.4154589371999</v>
      </c>
      <c r="DZ114">
        <v>6313.6837606837598</v>
      </c>
      <c r="EA114">
        <v>2000.5323383084601</v>
      </c>
      <c r="EB114">
        <v>2138.4741935483898</v>
      </c>
      <c r="EC114">
        <v>7613.6808510638302</v>
      </c>
      <c r="ED114" t="s">
        <v>207</v>
      </c>
      <c r="EE114">
        <v>2320.7443609022598</v>
      </c>
      <c r="EF114">
        <v>2133.6437246963601</v>
      </c>
      <c r="EG114">
        <v>3975.0484330484301</v>
      </c>
      <c r="EH114">
        <v>3591.0117647058801</v>
      </c>
      <c r="EI114">
        <v>8750.6409574468107</v>
      </c>
      <c r="EJ114">
        <v>1435.78671328671</v>
      </c>
      <c r="EK114">
        <v>3111.7892857142901</v>
      </c>
      <c r="EL114">
        <v>3540.1508875739601</v>
      </c>
      <c r="EM114">
        <v>4661.5603448275897</v>
      </c>
      <c r="EN114">
        <v>8091.5261780104702</v>
      </c>
      <c r="EO114" t="s">
        <v>207</v>
      </c>
      <c r="EP114">
        <v>3456.21917808219</v>
      </c>
      <c r="EQ114">
        <v>5056.9618644067796</v>
      </c>
      <c r="ER114">
        <v>2779.0604651162798</v>
      </c>
      <c r="ES114">
        <v>2070.9266666666699</v>
      </c>
      <c r="ET114">
        <v>13822.119205298</v>
      </c>
      <c r="EU114">
        <v>1068.5502008032099</v>
      </c>
      <c r="EV114">
        <v>2325.5876288659802</v>
      </c>
      <c r="EW114" t="s">
        <v>207</v>
      </c>
      <c r="EX114">
        <v>2575.1705685618699</v>
      </c>
      <c r="EY114">
        <v>1782.98979591837</v>
      </c>
      <c r="EZ114">
        <v>16213.6172106825</v>
      </c>
      <c r="FA114">
        <v>5018.38440860215</v>
      </c>
      <c r="FB114">
        <v>2253.85</v>
      </c>
      <c r="FC114">
        <v>2103.3166023166</v>
      </c>
      <c r="FD114">
        <v>2633.7419354838698</v>
      </c>
      <c r="FE114">
        <v>3698.4336283185798</v>
      </c>
      <c r="FF114" t="s">
        <v>207</v>
      </c>
      <c r="FG114">
        <v>2288.2111553784898</v>
      </c>
      <c r="FH114">
        <v>1854.46743295019</v>
      </c>
      <c r="FI114">
        <v>2106.7613168724301</v>
      </c>
      <c r="FJ114">
        <v>1537.32075471698</v>
      </c>
      <c r="FK114">
        <v>2970.7461538461498</v>
      </c>
      <c r="FL114">
        <v>13402.884868421101</v>
      </c>
      <c r="FM114">
        <v>3894.4971098265901</v>
      </c>
      <c r="FN114">
        <v>1853.7867647058799</v>
      </c>
      <c r="FO114">
        <v>10962.069908814599</v>
      </c>
      <c r="FP114">
        <v>10247.578397212499</v>
      </c>
      <c r="FQ114">
        <v>1801.1760563380301</v>
      </c>
      <c r="FR114">
        <v>12311.6877637131</v>
      </c>
      <c r="FS114">
        <v>5110.2640449438204</v>
      </c>
      <c r="FT114">
        <v>2333.7959183673502</v>
      </c>
      <c r="FU114">
        <v>2028.808</v>
      </c>
      <c r="FV114">
        <v>916.08602150537604</v>
      </c>
      <c r="FW114">
        <v>2911.4103585657399</v>
      </c>
      <c r="FX114">
        <v>1882.3</v>
      </c>
      <c r="FY114">
        <v>4894.5287356321796</v>
      </c>
      <c r="FZ114">
        <v>4569.0482456140398</v>
      </c>
      <c r="GA114">
        <v>1124.80952380952</v>
      </c>
      <c r="GB114">
        <v>3372.7910958904099</v>
      </c>
      <c r="GC114">
        <v>1564.1071428571399</v>
      </c>
      <c r="GD114">
        <v>4406.875</v>
      </c>
      <c r="GE114">
        <v>4122.0480769230799</v>
      </c>
      <c r="GF114">
        <v>14813.0040983607</v>
      </c>
      <c r="GG114">
        <v>5563.0357142857101</v>
      </c>
      <c r="GH114">
        <v>3306.2857142857101</v>
      </c>
      <c r="GI114">
        <v>6480.8142857142902</v>
      </c>
      <c r="GJ114">
        <v>3607.17886178862</v>
      </c>
      <c r="GK114">
        <v>1054.4161849710999</v>
      </c>
      <c r="GL114">
        <v>4458.0780487804896</v>
      </c>
      <c r="GM114" t="s">
        <v>207</v>
      </c>
      <c r="GN114">
        <v>6425.0814479638002</v>
      </c>
      <c r="GO114">
        <v>5275.7220447284299</v>
      </c>
      <c r="GP114">
        <v>1951.2515337423299</v>
      </c>
      <c r="GQ114" t="s">
        <v>207</v>
      </c>
      <c r="GR114">
        <v>16111.762214983701</v>
      </c>
      <c r="GS114">
        <v>9320.2238095238099</v>
      </c>
      <c r="GT114">
        <v>4538.6283185840703</v>
      </c>
      <c r="GU114" t="s">
        <v>207</v>
      </c>
      <c r="GV114">
        <v>5084.7136150234701</v>
      </c>
      <c r="GW114">
        <v>8011.4084507042298</v>
      </c>
      <c r="GX114">
        <v>6527.0859598853904</v>
      </c>
      <c r="GY114">
        <v>2601.2985507246399</v>
      </c>
    </row>
    <row r="115" spans="1:207" x14ac:dyDescent="0.25">
      <c r="A115">
        <v>546.94086021505404</v>
      </c>
      <c r="B115">
        <v>2654.77738515901</v>
      </c>
      <c r="C115" t="s">
        <v>207</v>
      </c>
      <c r="D115">
        <v>3023.1184668989499</v>
      </c>
      <c r="E115">
        <v>11584.8956521739</v>
      </c>
      <c r="F115">
        <v>9464.3868613138693</v>
      </c>
      <c r="G115">
        <v>3197.2424242424199</v>
      </c>
      <c r="H115">
        <v>9343.0732600732608</v>
      </c>
      <c r="I115">
        <v>9860.7333333333299</v>
      </c>
      <c r="J115" t="s">
        <v>207</v>
      </c>
      <c r="K115">
        <v>1844.98418972332</v>
      </c>
      <c r="L115">
        <v>1919.93436293436</v>
      </c>
      <c r="M115">
        <v>2159.25203252033</v>
      </c>
      <c r="N115">
        <v>4389.1771844660198</v>
      </c>
      <c r="O115">
        <v>8882.4599999999991</v>
      </c>
      <c r="P115">
        <v>7321.2666666666701</v>
      </c>
      <c r="Q115" t="s">
        <v>207</v>
      </c>
      <c r="R115">
        <v>2576.2177121771201</v>
      </c>
      <c r="S115" t="s">
        <v>207</v>
      </c>
      <c r="T115">
        <v>1983.6377358490599</v>
      </c>
      <c r="U115">
        <v>1117.7576923076899</v>
      </c>
      <c r="V115">
        <v>887.03515625</v>
      </c>
      <c r="W115" t="s">
        <v>207</v>
      </c>
      <c r="X115">
        <v>10076.4475308642</v>
      </c>
      <c r="Y115" t="s">
        <v>207</v>
      </c>
      <c r="Z115">
        <v>11330.3582677165</v>
      </c>
      <c r="AA115">
        <v>4516.72540983607</v>
      </c>
      <c r="AB115" t="s">
        <v>207</v>
      </c>
      <c r="AC115">
        <v>7076.2206405693996</v>
      </c>
      <c r="AD115">
        <v>13596.119565217399</v>
      </c>
      <c r="AE115">
        <v>2539.8019801980199</v>
      </c>
      <c r="AF115" t="s">
        <v>207</v>
      </c>
      <c r="AG115" t="s">
        <v>207</v>
      </c>
      <c r="AH115">
        <v>3988.0840707964599</v>
      </c>
      <c r="AI115">
        <v>9706.8333333333303</v>
      </c>
      <c r="AJ115" t="s">
        <v>207</v>
      </c>
      <c r="AK115">
        <v>480.08914728682203</v>
      </c>
      <c r="AL115">
        <v>1403.6269113149799</v>
      </c>
      <c r="AM115">
        <v>6849.1210374639804</v>
      </c>
      <c r="AN115">
        <v>1248.7925925925899</v>
      </c>
      <c r="AO115">
        <v>1312.1262458471799</v>
      </c>
      <c r="AP115">
        <v>4964.1338582677199</v>
      </c>
      <c r="AQ115">
        <v>2522.2719298245602</v>
      </c>
      <c r="AR115">
        <v>2995.3816254417002</v>
      </c>
      <c r="AS115">
        <v>1981.95806451613</v>
      </c>
      <c r="AT115">
        <v>2064.1104477611898</v>
      </c>
      <c r="AU115">
        <v>2407.2619808306699</v>
      </c>
      <c r="AV115">
        <v>1412.8357771261001</v>
      </c>
      <c r="AW115">
        <v>1520.67829457364</v>
      </c>
      <c r="AX115">
        <v>2468.1440443213301</v>
      </c>
      <c r="AY115">
        <v>1935.4278350515499</v>
      </c>
      <c r="AZ115">
        <v>2219.3162393162402</v>
      </c>
      <c r="BA115">
        <v>2293.7769423558898</v>
      </c>
      <c r="BB115">
        <v>1532.0683229813701</v>
      </c>
      <c r="BC115">
        <v>1553.8026666666699</v>
      </c>
      <c r="BD115">
        <v>2047.6446540880499</v>
      </c>
      <c r="BE115">
        <v>6127.7045454545496</v>
      </c>
      <c r="BF115">
        <v>2026.92168674699</v>
      </c>
      <c r="BG115">
        <v>1671.84222737819</v>
      </c>
      <c r="BH115">
        <v>1268.38857142857</v>
      </c>
      <c r="BI115">
        <v>5989.1746987951801</v>
      </c>
      <c r="BJ115">
        <v>1381.87972508591</v>
      </c>
      <c r="BK115">
        <v>4282.4647435897396</v>
      </c>
      <c r="BL115">
        <v>1275.2333333333299</v>
      </c>
      <c r="BM115">
        <v>3203.4141104294499</v>
      </c>
      <c r="BN115">
        <v>5585.7756653992401</v>
      </c>
      <c r="BO115">
        <v>2682.4293193717299</v>
      </c>
      <c r="BP115">
        <v>1739.77218934911</v>
      </c>
      <c r="BQ115">
        <v>2067.6698564593298</v>
      </c>
      <c r="BR115">
        <v>1775.2908496732</v>
      </c>
      <c r="BS115">
        <v>3006.2585551330799</v>
      </c>
      <c r="BT115">
        <v>2082.7586206896599</v>
      </c>
      <c r="BU115">
        <v>2323.0635451505</v>
      </c>
      <c r="BV115">
        <v>2566.5613079019099</v>
      </c>
      <c r="BW115">
        <v>1243.7991967871501</v>
      </c>
      <c r="BX115">
        <v>1175.1538461538501</v>
      </c>
      <c r="BY115">
        <v>3061.7788461538498</v>
      </c>
      <c r="BZ115">
        <v>769.73898305084697</v>
      </c>
      <c r="CA115">
        <v>1338.3140495867799</v>
      </c>
      <c r="CB115">
        <v>1148.46186440678</v>
      </c>
      <c r="CC115">
        <v>1131.5892857142901</v>
      </c>
      <c r="CD115">
        <v>2347.8775055679298</v>
      </c>
      <c r="CE115">
        <v>3330.5854341736699</v>
      </c>
      <c r="CF115">
        <v>5462.8840579710104</v>
      </c>
      <c r="CG115">
        <v>932.28571428571399</v>
      </c>
      <c r="CH115">
        <v>1296.9194630872501</v>
      </c>
      <c r="CI115">
        <v>2900.0978260869601</v>
      </c>
      <c r="CJ115">
        <v>855.34920634920604</v>
      </c>
      <c r="CK115">
        <v>769.04504504504496</v>
      </c>
      <c r="CL115">
        <v>740.93877551020398</v>
      </c>
      <c r="CM115">
        <v>1101.1666666666699</v>
      </c>
      <c r="CN115">
        <v>3357.3026315789498</v>
      </c>
      <c r="CO115">
        <v>1412.09966777409</v>
      </c>
      <c r="CP115">
        <v>850.11467889908295</v>
      </c>
      <c r="CQ115">
        <v>1589.5727272727299</v>
      </c>
      <c r="CR115">
        <v>902.68609865470899</v>
      </c>
      <c r="CS115">
        <v>962.44776119403002</v>
      </c>
      <c r="CT115">
        <v>3602.0285714285701</v>
      </c>
      <c r="CU115">
        <v>902.46491228070204</v>
      </c>
      <c r="CV115">
        <v>853.452173913043</v>
      </c>
      <c r="CW115">
        <v>1004.53546099291</v>
      </c>
      <c r="CX115">
        <v>908.82758620689697</v>
      </c>
      <c r="CY115">
        <v>1511.5891238670699</v>
      </c>
      <c r="CZ115">
        <v>1624.5501285347</v>
      </c>
      <c r="DA115">
        <v>1294.92558139535</v>
      </c>
      <c r="DB115">
        <v>510.28953229398701</v>
      </c>
      <c r="DC115" t="s">
        <v>207</v>
      </c>
      <c r="DD115">
        <v>961.20083682008396</v>
      </c>
      <c r="DE115">
        <v>1462.9945205479501</v>
      </c>
      <c r="DF115">
        <v>4416.1808510638302</v>
      </c>
      <c r="DG115">
        <v>3371.5692307692302</v>
      </c>
      <c r="DH115">
        <v>2362.0224719101102</v>
      </c>
      <c r="DI115">
        <v>2015.9386792452799</v>
      </c>
      <c r="DJ115">
        <v>2366.171875</v>
      </c>
      <c r="DK115">
        <v>573.15936254980102</v>
      </c>
      <c r="DL115">
        <v>691.57297297297305</v>
      </c>
      <c r="DM115">
        <v>632.64564564564603</v>
      </c>
      <c r="DN115">
        <v>7350.1778846153802</v>
      </c>
      <c r="DO115">
        <v>1496.3984674329499</v>
      </c>
      <c r="DP115">
        <v>2342.7942583732101</v>
      </c>
      <c r="DQ115">
        <v>1953.64566929134</v>
      </c>
      <c r="DR115">
        <v>3091.33579335793</v>
      </c>
      <c r="DS115">
        <v>2686.1713286713298</v>
      </c>
      <c r="DT115">
        <v>4192.9296482412101</v>
      </c>
      <c r="DU115">
        <v>1912.2751091703101</v>
      </c>
      <c r="DV115">
        <v>3350.8449999999998</v>
      </c>
      <c r="DW115">
        <v>3490.2844036697202</v>
      </c>
      <c r="DX115">
        <v>1823.2664092664099</v>
      </c>
      <c r="DY115">
        <v>1725.6815920398001</v>
      </c>
      <c r="DZ115">
        <v>6446.3231441048001</v>
      </c>
      <c r="EA115">
        <v>1999.6138613861399</v>
      </c>
      <c r="EB115">
        <v>2116.0476190476202</v>
      </c>
      <c r="EC115">
        <v>7677.7638190954804</v>
      </c>
      <c r="ED115" t="s">
        <v>207</v>
      </c>
      <c r="EE115">
        <v>2388.71698113208</v>
      </c>
      <c r="EF115">
        <v>2127.2734693877601</v>
      </c>
      <c r="EG115">
        <v>4107.18005540166</v>
      </c>
      <c r="EH115">
        <v>3590.75968992248</v>
      </c>
      <c r="EI115">
        <v>8967.2986301369892</v>
      </c>
      <c r="EJ115">
        <v>1418.39322033898</v>
      </c>
      <c r="EK115">
        <v>3098.0141843971601</v>
      </c>
      <c r="EL115">
        <v>3599.4064327485398</v>
      </c>
      <c r="EM115">
        <v>4794.5622317596599</v>
      </c>
      <c r="EN115">
        <v>8200.5902964959605</v>
      </c>
      <c r="EO115" t="s">
        <v>207</v>
      </c>
      <c r="EP115">
        <v>3570.7083333333298</v>
      </c>
      <c r="EQ115">
        <v>5128.1885964912299</v>
      </c>
      <c r="ER115">
        <v>2846.4647887323899</v>
      </c>
      <c r="ES115">
        <v>2108.5050167224099</v>
      </c>
      <c r="ET115">
        <v>13766.6882716049</v>
      </c>
      <c r="EU115">
        <v>1063.97233201581</v>
      </c>
      <c r="EV115">
        <v>2376.7044673539499</v>
      </c>
      <c r="EW115" t="s">
        <v>207</v>
      </c>
      <c r="EX115">
        <v>2632.46905537459</v>
      </c>
      <c r="EY115">
        <v>1806.2544169611299</v>
      </c>
      <c r="EZ115">
        <v>16080.154069767401</v>
      </c>
      <c r="FA115">
        <v>5149.625</v>
      </c>
      <c r="FB115">
        <v>2302.4107142857101</v>
      </c>
      <c r="FC115">
        <v>2086.58687258687</v>
      </c>
      <c r="FD115">
        <v>2633.7804878048801</v>
      </c>
      <c r="FE115">
        <v>3610.8080357142899</v>
      </c>
      <c r="FF115" t="s">
        <v>207</v>
      </c>
      <c r="FG115">
        <v>2317.2007874015699</v>
      </c>
      <c r="FH115">
        <v>1990.39194139194</v>
      </c>
      <c r="FI115">
        <v>2121.4854771784198</v>
      </c>
      <c r="FJ115">
        <v>1492.7358490566</v>
      </c>
      <c r="FK115">
        <v>3020.4597701149401</v>
      </c>
      <c r="FL115">
        <v>13814.6993243243</v>
      </c>
      <c r="FM115">
        <v>3991.7298850574698</v>
      </c>
      <c r="FN115">
        <v>1836.76579925651</v>
      </c>
      <c r="FO115">
        <v>11096.466463414599</v>
      </c>
      <c r="FP115">
        <v>10462.957894736801</v>
      </c>
      <c r="FQ115">
        <v>1750.5765124555201</v>
      </c>
      <c r="FR115">
        <v>12218.8353413655</v>
      </c>
      <c r="FS115">
        <v>4914.5329670329702</v>
      </c>
      <c r="FT115">
        <v>2343.66</v>
      </c>
      <c r="FU115">
        <v>1986.8645418326701</v>
      </c>
      <c r="FV115">
        <v>929.98932384341595</v>
      </c>
      <c r="FW115">
        <v>2900.7837837837801</v>
      </c>
      <c r="FX115">
        <v>1884.0763636363599</v>
      </c>
      <c r="FY115">
        <v>4994.5909090909099</v>
      </c>
      <c r="FZ115">
        <v>4785.93103448276</v>
      </c>
      <c r="GA115">
        <v>1099.6650485436901</v>
      </c>
      <c r="GB115">
        <v>3389.1126279863502</v>
      </c>
      <c r="GC115">
        <v>1513.5523255814001</v>
      </c>
      <c r="GD115">
        <v>4246.2610619468996</v>
      </c>
      <c r="GE115">
        <v>4203.3659305993697</v>
      </c>
      <c r="GF115">
        <v>14613.04743083</v>
      </c>
      <c r="GG115">
        <v>5586.5</v>
      </c>
      <c r="GH115">
        <v>3513.9189189189201</v>
      </c>
      <c r="GI115">
        <v>6439.2029702970303</v>
      </c>
      <c r="GJ115">
        <v>3599.1312741312699</v>
      </c>
      <c r="GK115">
        <v>1034.3333333333301</v>
      </c>
      <c r="GL115">
        <v>4343.7632850241498</v>
      </c>
      <c r="GM115" t="s">
        <v>207</v>
      </c>
      <c r="GN115">
        <v>6276.9506726457403</v>
      </c>
      <c r="GO115">
        <v>5211.5718849840296</v>
      </c>
      <c r="GP115">
        <v>1964.1963190183999</v>
      </c>
      <c r="GQ115" t="s">
        <v>207</v>
      </c>
      <c r="GR115">
        <v>15699.203278688499</v>
      </c>
      <c r="GS115">
        <v>9023.4279069767399</v>
      </c>
      <c r="GT115">
        <v>4535.64840182648</v>
      </c>
      <c r="GU115" t="s">
        <v>207</v>
      </c>
      <c r="GV115">
        <v>5066.9033816425099</v>
      </c>
      <c r="GW115">
        <v>7922.7789473684197</v>
      </c>
      <c r="GX115">
        <v>6406.6231003039502</v>
      </c>
      <c r="GY115">
        <v>2609.5589887640399</v>
      </c>
    </row>
    <row r="116" spans="1:207" x14ac:dyDescent="0.25">
      <c r="A116">
        <v>550.05494505494505</v>
      </c>
      <c r="B116">
        <v>2654.45519713262</v>
      </c>
      <c r="C116" t="s">
        <v>207</v>
      </c>
      <c r="D116">
        <v>3024.73867595819</v>
      </c>
      <c r="E116">
        <v>11490.9910714286</v>
      </c>
      <c r="F116">
        <v>9482.7491166077707</v>
      </c>
      <c r="G116">
        <v>3185.25981873112</v>
      </c>
      <c r="H116">
        <v>9488.4190140845094</v>
      </c>
      <c r="I116">
        <v>9899.7574257425695</v>
      </c>
      <c r="J116" t="s">
        <v>207</v>
      </c>
      <c r="K116">
        <v>1854.3103448275899</v>
      </c>
      <c r="L116">
        <v>1906.4823529411799</v>
      </c>
      <c r="M116">
        <v>2165.22672064777</v>
      </c>
      <c r="N116">
        <v>4391.5710659898496</v>
      </c>
      <c r="O116">
        <v>8880.6026936026901</v>
      </c>
      <c r="P116">
        <v>7363.7824773413904</v>
      </c>
      <c r="Q116" t="s">
        <v>207</v>
      </c>
      <c r="R116">
        <v>2559.5703703703698</v>
      </c>
      <c r="S116" t="s">
        <v>207</v>
      </c>
      <c r="T116">
        <v>1983.27819548872</v>
      </c>
      <c r="U116">
        <v>1117.5173745173699</v>
      </c>
      <c r="V116">
        <v>879.03787878787898</v>
      </c>
      <c r="W116" t="s">
        <v>207</v>
      </c>
      <c r="X116">
        <v>10415.513513513501</v>
      </c>
      <c r="Y116" t="s">
        <v>207</v>
      </c>
      <c r="Z116">
        <v>11294.730612244901</v>
      </c>
      <c r="AA116">
        <v>4520.3884297520699</v>
      </c>
      <c r="AB116" t="s">
        <v>207</v>
      </c>
      <c r="AC116">
        <v>7104.3238434163704</v>
      </c>
      <c r="AD116">
        <v>13617.667870036101</v>
      </c>
      <c r="AE116">
        <v>2601.2807881773401</v>
      </c>
      <c r="AF116" t="s">
        <v>207</v>
      </c>
      <c r="AG116" t="s">
        <v>207</v>
      </c>
      <c r="AH116">
        <v>3968.9159292035401</v>
      </c>
      <c r="AI116">
        <v>9653.871886121</v>
      </c>
      <c r="AJ116" t="s">
        <v>207</v>
      </c>
      <c r="AK116">
        <v>480.003891050584</v>
      </c>
      <c r="AL116">
        <v>1405.7872340425499</v>
      </c>
      <c r="AM116">
        <v>6923.4803625377599</v>
      </c>
      <c r="AN116">
        <v>1259.92907801418</v>
      </c>
      <c r="AO116">
        <v>1293.28903654485</v>
      </c>
      <c r="AP116">
        <v>4904.5215686274496</v>
      </c>
      <c r="AQ116">
        <v>2501.5384615384601</v>
      </c>
      <c r="AR116">
        <v>3030.1228070175398</v>
      </c>
      <c r="AS116">
        <v>1996.1753246753201</v>
      </c>
      <c r="AT116">
        <v>2033.2774390243901</v>
      </c>
      <c r="AU116">
        <v>2489.625</v>
      </c>
      <c r="AV116">
        <v>1408.1128048780499</v>
      </c>
      <c r="AW116">
        <v>1536.6603053435099</v>
      </c>
      <c r="AX116">
        <v>2502.0055248618801</v>
      </c>
      <c r="AY116">
        <v>1956.1395939086301</v>
      </c>
      <c r="AZ116">
        <v>2176.49795918367</v>
      </c>
      <c r="BA116">
        <v>2335.0177664974599</v>
      </c>
      <c r="BB116">
        <v>1549.7467105263199</v>
      </c>
      <c r="BC116">
        <v>1543.50684931507</v>
      </c>
      <c r="BD116">
        <v>2048.8195718654401</v>
      </c>
      <c r="BE116">
        <v>5869.5306748466301</v>
      </c>
      <c r="BF116">
        <v>2064.8580060423001</v>
      </c>
      <c r="BG116">
        <v>1702.86823529412</v>
      </c>
      <c r="BH116">
        <v>1277.60471976401</v>
      </c>
      <c r="BI116">
        <v>5853.40281690141</v>
      </c>
      <c r="BJ116">
        <v>1398.85762711864</v>
      </c>
      <c r="BK116">
        <v>4371.7645161290302</v>
      </c>
      <c r="BL116">
        <v>1265.0406504064999</v>
      </c>
      <c r="BM116">
        <v>3179.5216049382698</v>
      </c>
      <c r="BN116">
        <v>5667.8171641790996</v>
      </c>
      <c r="BO116">
        <v>2724.5673575129499</v>
      </c>
      <c r="BP116">
        <v>1777.6546546546499</v>
      </c>
      <c r="BQ116">
        <v>2090.7408312958401</v>
      </c>
      <c r="BR116">
        <v>1807.52459016393</v>
      </c>
      <c r="BS116">
        <v>3065.8588235294101</v>
      </c>
      <c r="BT116">
        <v>2100.6013986014</v>
      </c>
      <c r="BU116">
        <v>2361.2583892617399</v>
      </c>
      <c r="BV116">
        <v>2585.2213114754099</v>
      </c>
      <c r="BW116">
        <v>1245.9880952381</v>
      </c>
      <c r="BX116">
        <v>1178.3333333333301</v>
      </c>
      <c r="BY116">
        <v>3071.3239436619701</v>
      </c>
      <c r="BZ116">
        <v>769.54125412541305</v>
      </c>
      <c r="CA116">
        <v>1332.05416666667</v>
      </c>
      <c r="CB116">
        <v>1157.1772151898699</v>
      </c>
      <c r="CC116">
        <v>1119.6222826087001</v>
      </c>
      <c r="CD116">
        <v>2378.3075170842799</v>
      </c>
      <c r="CE116">
        <v>3287.6246648793599</v>
      </c>
      <c r="CF116">
        <v>5609.1094890510903</v>
      </c>
      <c r="CG116">
        <v>936.87250996015905</v>
      </c>
      <c r="CH116">
        <v>1303.9437086092701</v>
      </c>
      <c r="CI116">
        <v>2861.8404255319201</v>
      </c>
      <c r="CJ116">
        <v>858.94140625</v>
      </c>
      <c r="CK116">
        <v>770.66367713004502</v>
      </c>
      <c r="CL116">
        <v>748.57986111111097</v>
      </c>
      <c r="CM116">
        <v>1097.90534979424</v>
      </c>
      <c r="CN116">
        <v>3365.4829059829099</v>
      </c>
      <c r="CO116">
        <v>1388.0032679738599</v>
      </c>
      <c r="CP116">
        <v>839.68691588784998</v>
      </c>
      <c r="CQ116">
        <v>1576.99074074074</v>
      </c>
      <c r="CR116">
        <v>906.38636363636397</v>
      </c>
      <c r="CS116">
        <v>970.97766749379696</v>
      </c>
      <c r="CT116">
        <v>3654.71293375394</v>
      </c>
      <c r="CU116">
        <v>898.60964912280701</v>
      </c>
      <c r="CV116">
        <v>857.03896103896102</v>
      </c>
      <c r="CW116">
        <v>1009.56834532374</v>
      </c>
      <c r="CX116">
        <v>906.67826086956495</v>
      </c>
      <c r="CY116">
        <v>1492.0298507462701</v>
      </c>
      <c r="CZ116">
        <v>1611.16580310881</v>
      </c>
      <c r="DA116">
        <v>1287.0787037037001</v>
      </c>
      <c r="DB116">
        <v>509.90020790020799</v>
      </c>
      <c r="DC116" t="s">
        <v>207</v>
      </c>
      <c r="DD116">
        <v>973.33480176211503</v>
      </c>
      <c r="DE116">
        <v>1441.06284153005</v>
      </c>
      <c r="DF116">
        <v>4327.0366492146604</v>
      </c>
      <c r="DG116">
        <v>3279.1940298507502</v>
      </c>
      <c r="DH116">
        <v>2336.2097378277199</v>
      </c>
      <c r="DI116">
        <v>2008.2091836734701</v>
      </c>
      <c r="DJ116">
        <v>2448.01013513513</v>
      </c>
      <c r="DK116">
        <v>574.82868525896401</v>
      </c>
      <c r="DL116">
        <v>691.51086956521704</v>
      </c>
      <c r="DM116">
        <v>625.79705882352903</v>
      </c>
      <c r="DN116">
        <v>7492.1911764705901</v>
      </c>
      <c r="DO116">
        <v>1492.45384615385</v>
      </c>
      <c r="DP116">
        <v>2341.2242990654199</v>
      </c>
      <c r="DQ116">
        <v>1951.9529411764699</v>
      </c>
      <c r="DR116">
        <v>3148.5836431226799</v>
      </c>
      <c r="DS116">
        <v>2628.8540925266898</v>
      </c>
      <c r="DT116">
        <v>4139.3999999999996</v>
      </c>
      <c r="DU116">
        <v>1903.1068376068399</v>
      </c>
      <c r="DV116">
        <v>3363.6138613861399</v>
      </c>
      <c r="DW116">
        <v>3516.4549549549602</v>
      </c>
      <c r="DX116">
        <v>1803.6812749004</v>
      </c>
      <c r="DY116">
        <v>1689.7614213198001</v>
      </c>
      <c r="DZ116">
        <v>6427.1491228070199</v>
      </c>
      <c r="EA116">
        <v>2009.96</v>
      </c>
      <c r="EB116">
        <v>2139.2715654952099</v>
      </c>
      <c r="EC116">
        <v>7612.3267326732703</v>
      </c>
      <c r="ED116" t="s">
        <v>207</v>
      </c>
      <c r="EE116">
        <v>2333.43233082707</v>
      </c>
      <c r="EF116">
        <v>2138.4775510204099</v>
      </c>
      <c r="EG116">
        <v>4017.4397759103599</v>
      </c>
      <c r="EH116">
        <v>3581.3100775193798</v>
      </c>
      <c r="EI116">
        <v>8870.0381471389592</v>
      </c>
      <c r="EJ116">
        <v>1440.2771929824601</v>
      </c>
      <c r="EK116">
        <v>3058.4623655914002</v>
      </c>
      <c r="EL116">
        <v>3598.2507645259898</v>
      </c>
      <c r="EM116">
        <v>4684.9446808510602</v>
      </c>
      <c r="EN116">
        <v>8035.77628032345</v>
      </c>
      <c r="EO116" t="s">
        <v>207</v>
      </c>
      <c r="EP116">
        <v>3437.10652920962</v>
      </c>
      <c r="EQ116">
        <v>5043.3234042553204</v>
      </c>
      <c r="ER116">
        <v>2809.4345794392498</v>
      </c>
      <c r="ES116">
        <v>2061.9664429530199</v>
      </c>
      <c r="ET116">
        <v>13507.670886075901</v>
      </c>
      <c r="EU116">
        <v>1055.7301587301599</v>
      </c>
      <c r="EV116">
        <v>2321.2817869415799</v>
      </c>
      <c r="EW116" t="s">
        <v>207</v>
      </c>
      <c r="EX116">
        <v>2575.2292358804002</v>
      </c>
      <c r="EY116">
        <v>1783.76056338028</v>
      </c>
      <c r="EZ116">
        <v>15938.5789473684</v>
      </c>
      <c r="FA116">
        <v>4861.3324324324303</v>
      </c>
      <c r="FB116">
        <v>2249.8812949640301</v>
      </c>
      <c r="FC116">
        <v>2166.4962962963</v>
      </c>
      <c r="FD116">
        <v>2660.5088967971501</v>
      </c>
      <c r="FE116">
        <v>3574.76470588235</v>
      </c>
      <c r="FF116" t="s">
        <v>207</v>
      </c>
      <c r="FG116">
        <v>2341.9311740890698</v>
      </c>
      <c r="FH116">
        <v>1873.4503816793899</v>
      </c>
      <c r="FI116">
        <v>2112.2430278884499</v>
      </c>
      <c r="FJ116">
        <v>1535.1127819548899</v>
      </c>
      <c r="FK116">
        <v>2728.5896414342601</v>
      </c>
      <c r="FL116">
        <v>13391.3531353135</v>
      </c>
      <c r="FM116">
        <v>3932.3103448275901</v>
      </c>
      <c r="FN116">
        <v>1853.0262172284599</v>
      </c>
      <c r="FO116">
        <v>11053.0740740741</v>
      </c>
      <c r="FP116">
        <v>10350.5985915493</v>
      </c>
      <c r="FQ116">
        <v>1780.61130742049</v>
      </c>
      <c r="FR116">
        <v>12457.3146551724</v>
      </c>
      <c r="FS116">
        <v>4908.5364583333303</v>
      </c>
      <c r="FT116">
        <v>2300.99507389163</v>
      </c>
      <c r="FU116">
        <v>2029.8155737704899</v>
      </c>
      <c r="FV116">
        <v>914.08185053380805</v>
      </c>
      <c r="FW116">
        <v>2930.1474103585701</v>
      </c>
      <c r="FX116">
        <v>1873.28321678322</v>
      </c>
      <c r="FY116">
        <v>4929.2260536398499</v>
      </c>
      <c r="FZ116">
        <v>4558.7665198237901</v>
      </c>
      <c r="GA116">
        <v>1128.6666666666699</v>
      </c>
      <c r="GB116">
        <v>3351.1637630661999</v>
      </c>
      <c r="GC116">
        <v>1571.8502994011999</v>
      </c>
      <c r="GD116">
        <v>4373.5733333333301</v>
      </c>
      <c r="GE116">
        <v>4146.4808917197497</v>
      </c>
      <c r="GF116">
        <v>14542.3282442748</v>
      </c>
      <c r="GG116">
        <v>5582.2645739910304</v>
      </c>
      <c r="GH116">
        <v>3443.7759562841502</v>
      </c>
      <c r="GI116">
        <v>6538.99523809524</v>
      </c>
      <c r="GJ116">
        <v>3636.3055555555602</v>
      </c>
      <c r="GK116">
        <v>1044.96685082873</v>
      </c>
      <c r="GL116">
        <v>4304.31279620853</v>
      </c>
      <c r="GM116" t="s">
        <v>207</v>
      </c>
      <c r="GN116">
        <v>6288.4409090909103</v>
      </c>
      <c r="GO116">
        <v>5218.6573208722702</v>
      </c>
      <c r="GP116">
        <v>1952.0592105263199</v>
      </c>
      <c r="GQ116" t="s">
        <v>207</v>
      </c>
      <c r="GR116">
        <v>15406.972049689401</v>
      </c>
      <c r="GS116">
        <v>9160.1379310344801</v>
      </c>
      <c r="GT116">
        <v>4565.1566820276503</v>
      </c>
      <c r="GU116" t="s">
        <v>207</v>
      </c>
      <c r="GV116">
        <v>5088.9855072463797</v>
      </c>
      <c r="GW116">
        <v>8068.18374558304</v>
      </c>
      <c r="GX116">
        <v>6428.3145400593503</v>
      </c>
      <c r="GY116">
        <v>2601.5371428571402</v>
      </c>
    </row>
    <row r="117" spans="1:207" x14ac:dyDescent="0.25">
      <c r="A117">
        <v>549.89385474860296</v>
      </c>
      <c r="B117">
        <v>2656.91489361702</v>
      </c>
      <c r="C117" t="s">
        <v>207</v>
      </c>
      <c r="D117">
        <v>3020.9727891156499</v>
      </c>
      <c r="E117">
        <v>11414.233480176201</v>
      </c>
      <c r="F117">
        <v>9517.0070921985807</v>
      </c>
      <c r="G117">
        <v>3189.0881458966601</v>
      </c>
      <c r="H117">
        <v>9468.1957295373704</v>
      </c>
      <c r="I117">
        <v>9668.3863636363603</v>
      </c>
      <c r="J117" t="s">
        <v>207</v>
      </c>
      <c r="K117">
        <v>1865</v>
      </c>
      <c r="L117">
        <v>1935.82170542636</v>
      </c>
      <c r="M117">
        <v>2151.71138211382</v>
      </c>
      <c r="N117">
        <v>4373.3086419753099</v>
      </c>
      <c r="O117">
        <v>8821.4675767918106</v>
      </c>
      <c r="P117">
        <v>7353.6363636363603</v>
      </c>
      <c r="Q117" t="s">
        <v>207</v>
      </c>
      <c r="R117">
        <v>2564.24642857143</v>
      </c>
      <c r="S117" t="s">
        <v>207</v>
      </c>
      <c r="T117">
        <v>1980.3674242424199</v>
      </c>
      <c r="U117">
        <v>1120.36046511628</v>
      </c>
      <c r="V117">
        <v>890.45736434108505</v>
      </c>
      <c r="W117" t="s">
        <v>207</v>
      </c>
      <c r="X117">
        <v>10142.925696594401</v>
      </c>
      <c r="Y117" t="s">
        <v>207</v>
      </c>
      <c r="Z117">
        <v>11282.1195219124</v>
      </c>
      <c r="AA117">
        <v>4556.2572614107903</v>
      </c>
      <c r="AB117" t="s">
        <v>207</v>
      </c>
      <c r="AC117">
        <v>7145.6466431095396</v>
      </c>
      <c r="AD117">
        <v>13482.599303135899</v>
      </c>
      <c r="AE117">
        <v>2518.2128712871299</v>
      </c>
      <c r="AF117" t="s">
        <v>207</v>
      </c>
      <c r="AG117" t="s">
        <v>207</v>
      </c>
      <c r="AH117">
        <v>3975.0913242009101</v>
      </c>
      <c r="AI117">
        <v>9756.1644295301994</v>
      </c>
      <c r="AJ117" t="s">
        <v>207</v>
      </c>
      <c r="AK117">
        <v>480.60465116279101</v>
      </c>
      <c r="AL117">
        <v>1393.88787878788</v>
      </c>
      <c r="AM117">
        <v>6811.9912023460402</v>
      </c>
      <c r="AN117">
        <v>1232.6813559321999</v>
      </c>
      <c r="AO117">
        <v>1302.38205980066</v>
      </c>
      <c r="AP117">
        <v>4947.8828125</v>
      </c>
      <c r="AQ117">
        <v>2515.81213872832</v>
      </c>
      <c r="AR117">
        <v>2974.58391608392</v>
      </c>
      <c r="AS117">
        <v>1968.1354838709699</v>
      </c>
      <c r="AT117">
        <v>2044.7703488372099</v>
      </c>
      <c r="AU117">
        <v>2429.3452768729599</v>
      </c>
      <c r="AV117">
        <v>1413.2969696969701</v>
      </c>
      <c r="AW117">
        <v>1542.43956043956</v>
      </c>
      <c r="AX117">
        <v>2480.02459016393</v>
      </c>
      <c r="AY117">
        <v>1926.8974358974399</v>
      </c>
      <c r="AZ117">
        <v>2211.8187633262301</v>
      </c>
      <c r="BA117">
        <v>2289.4019370460101</v>
      </c>
      <c r="BB117">
        <v>1540.2193548387099</v>
      </c>
      <c r="BC117">
        <v>1561.76693766938</v>
      </c>
      <c r="BD117">
        <v>2049.9009009009001</v>
      </c>
      <c r="BE117">
        <v>5963.6132075471696</v>
      </c>
      <c r="BF117">
        <v>2030.1209439528</v>
      </c>
      <c r="BG117">
        <v>1662.3258426966299</v>
      </c>
      <c r="BH117">
        <v>1267.11079545455</v>
      </c>
      <c r="BI117">
        <v>5805.9638888888903</v>
      </c>
      <c r="BJ117">
        <v>1387.8538205980101</v>
      </c>
      <c r="BK117">
        <v>4302.6185897435898</v>
      </c>
      <c r="BL117">
        <v>1258.18367346939</v>
      </c>
      <c r="BM117">
        <v>3167.96012269939</v>
      </c>
      <c r="BN117">
        <v>5508.9625468164804</v>
      </c>
      <c r="BO117">
        <v>2662.35877862595</v>
      </c>
      <c r="BP117">
        <v>1760.9166666666699</v>
      </c>
      <c r="BQ117">
        <v>2077.5631067961199</v>
      </c>
      <c r="BR117">
        <v>1728.6729559748401</v>
      </c>
      <c r="BS117">
        <v>3023.5486381322999</v>
      </c>
      <c r="BT117">
        <v>2070.1489361702102</v>
      </c>
      <c r="BU117">
        <v>2300.90996784566</v>
      </c>
      <c r="BV117">
        <v>2560.98076923077</v>
      </c>
      <c r="BW117">
        <v>1228.8181818181799</v>
      </c>
      <c r="BX117">
        <v>1150.7531380753101</v>
      </c>
      <c r="BY117">
        <v>3049.4154589372001</v>
      </c>
      <c r="BZ117">
        <v>762.57947019867504</v>
      </c>
      <c r="CA117">
        <v>1331.4814814814799</v>
      </c>
      <c r="CB117">
        <v>1136.22784810127</v>
      </c>
      <c r="CC117">
        <v>1128.3994974874399</v>
      </c>
      <c r="CD117">
        <v>2335.77924944812</v>
      </c>
      <c r="CE117">
        <v>3270.9700272479599</v>
      </c>
      <c r="CF117">
        <v>5495.4074074074097</v>
      </c>
      <c r="CG117">
        <v>918.66269841269798</v>
      </c>
      <c r="CH117">
        <v>1286.0870967741901</v>
      </c>
      <c r="CI117">
        <v>2884.2230215827299</v>
      </c>
      <c r="CJ117">
        <v>856.33720930232596</v>
      </c>
      <c r="CK117">
        <v>760.34955752212397</v>
      </c>
      <c r="CL117">
        <v>743.46440677966098</v>
      </c>
      <c r="CM117">
        <v>1084.6860465116299</v>
      </c>
      <c r="CN117">
        <v>3345.97890295359</v>
      </c>
      <c r="CO117">
        <v>1395.1201298701301</v>
      </c>
      <c r="CP117">
        <v>848.86363636363603</v>
      </c>
      <c r="CQ117">
        <v>1593.74429223744</v>
      </c>
      <c r="CR117">
        <v>902.61883408071799</v>
      </c>
      <c r="CS117">
        <v>956.83374689826303</v>
      </c>
      <c r="CT117">
        <v>3531.5277777777801</v>
      </c>
      <c r="CU117">
        <v>906.92951541850198</v>
      </c>
      <c r="CV117">
        <v>850.85217391304298</v>
      </c>
      <c r="CW117">
        <v>1000.89591078067</v>
      </c>
      <c r="CX117">
        <v>899.04867256637203</v>
      </c>
      <c r="CY117">
        <v>1519.51987767584</v>
      </c>
      <c r="CZ117">
        <v>1657.30690537084</v>
      </c>
      <c r="DA117">
        <v>1305.54054054054</v>
      </c>
      <c r="DB117">
        <v>507.90732758620697</v>
      </c>
      <c r="DC117" t="s">
        <v>207</v>
      </c>
      <c r="DD117">
        <v>958.33467741935499</v>
      </c>
      <c r="DE117">
        <v>1438.4929971988799</v>
      </c>
      <c r="DF117">
        <v>4350.5608465608502</v>
      </c>
      <c r="DG117">
        <v>3299.92830188679</v>
      </c>
      <c r="DH117">
        <v>2331.9626865671598</v>
      </c>
      <c r="DI117">
        <v>1999.3027522935799</v>
      </c>
      <c r="DJ117">
        <v>2413.1910828025502</v>
      </c>
      <c r="DK117">
        <v>574.15573770491801</v>
      </c>
      <c r="DL117">
        <v>688.81420765027303</v>
      </c>
      <c r="DM117">
        <v>622.70294117647097</v>
      </c>
      <c r="DN117">
        <v>7208.3705357142899</v>
      </c>
      <c r="DO117">
        <v>1491.6130268199199</v>
      </c>
      <c r="DP117">
        <v>2341.7981220657298</v>
      </c>
      <c r="DQ117">
        <v>1956.7795275590599</v>
      </c>
      <c r="DR117">
        <v>3195.15942028986</v>
      </c>
      <c r="DS117">
        <v>2649.1433566433602</v>
      </c>
      <c r="DT117">
        <v>4129.8793969849203</v>
      </c>
      <c r="DU117">
        <v>1897.55833333333</v>
      </c>
      <c r="DV117">
        <v>3328.0646766169202</v>
      </c>
      <c r="DW117">
        <v>3538.48181818182</v>
      </c>
      <c r="DX117">
        <v>1798.604</v>
      </c>
      <c r="DY117">
        <v>1704.3480392156901</v>
      </c>
      <c r="DZ117">
        <v>6357.6260869565203</v>
      </c>
      <c r="EA117">
        <v>1986.65829145729</v>
      </c>
      <c r="EB117">
        <v>2131.0158730158701</v>
      </c>
      <c r="EC117">
        <v>7566.3080808080804</v>
      </c>
      <c r="ED117" t="s">
        <v>207</v>
      </c>
      <c r="EE117">
        <v>2338.50950570342</v>
      </c>
      <c r="EF117">
        <v>2101.1832669322698</v>
      </c>
      <c r="EG117">
        <v>3935.8717948717899</v>
      </c>
      <c r="EH117">
        <v>3558.0157480315002</v>
      </c>
      <c r="EI117">
        <v>8839.9673913043498</v>
      </c>
      <c r="EJ117">
        <v>1433.7922535211301</v>
      </c>
      <c r="EK117">
        <v>3085.1672597864799</v>
      </c>
      <c r="EL117">
        <v>3538.0144508670501</v>
      </c>
      <c r="EM117">
        <v>4656.2618025751099</v>
      </c>
      <c r="EN117">
        <v>8016.8703703703704</v>
      </c>
      <c r="EO117" t="s">
        <v>207</v>
      </c>
      <c r="EP117">
        <v>3412.7256944444398</v>
      </c>
      <c r="EQ117">
        <v>5035.0720338983001</v>
      </c>
      <c r="ER117">
        <v>2820.5694444444398</v>
      </c>
      <c r="ES117">
        <v>2066.45819397993</v>
      </c>
      <c r="ET117">
        <v>13438.5111111111</v>
      </c>
      <c r="EU117">
        <v>1055.25296442688</v>
      </c>
      <c r="EV117">
        <v>2317.2226027397301</v>
      </c>
      <c r="EW117" t="s">
        <v>207</v>
      </c>
      <c r="EX117">
        <v>2563.4299999999998</v>
      </c>
      <c r="EY117">
        <v>1774.871886121</v>
      </c>
      <c r="EZ117">
        <v>15988.5292397661</v>
      </c>
      <c r="FA117">
        <v>4853.2782369145998</v>
      </c>
      <c r="FB117">
        <v>2251.6402877697801</v>
      </c>
      <c r="FC117">
        <v>2086.81467181467</v>
      </c>
      <c r="FD117">
        <v>2644.90391459075</v>
      </c>
      <c r="FE117">
        <v>3605.3603603603601</v>
      </c>
      <c r="FF117" t="s">
        <v>207</v>
      </c>
      <c r="FG117">
        <v>2309.0493827160499</v>
      </c>
      <c r="FH117">
        <v>1945.7316176470599</v>
      </c>
      <c r="FI117">
        <v>2112.58565737052</v>
      </c>
      <c r="FJ117">
        <v>1514.5823754789301</v>
      </c>
      <c r="FK117">
        <v>2977.39245283019</v>
      </c>
      <c r="FL117">
        <v>13358.6812080537</v>
      </c>
      <c r="FM117">
        <v>3913.5919540229902</v>
      </c>
      <c r="FN117">
        <v>1872.4452554744501</v>
      </c>
      <c r="FO117">
        <v>10861.048632218801</v>
      </c>
      <c r="FP117">
        <v>10281.217993079599</v>
      </c>
      <c r="FQ117">
        <v>1755.46020761246</v>
      </c>
      <c r="FR117">
        <v>12115.7888446215</v>
      </c>
      <c r="FS117">
        <v>5031.8277777777803</v>
      </c>
      <c r="FT117">
        <v>2323.4467005076099</v>
      </c>
      <c r="FU117">
        <v>2004.028</v>
      </c>
      <c r="FV117">
        <v>920.139784946237</v>
      </c>
      <c r="FW117">
        <v>2931.9521912350601</v>
      </c>
      <c r="FX117">
        <v>1869.3122807017501</v>
      </c>
      <c r="FY117">
        <v>4995.4627450980397</v>
      </c>
      <c r="FZ117">
        <v>4816.1008403361302</v>
      </c>
      <c r="GA117">
        <v>1105.5594059405901</v>
      </c>
      <c r="GB117">
        <v>3344.5870307167202</v>
      </c>
      <c r="GC117">
        <v>1539.0402298850599</v>
      </c>
      <c r="GD117">
        <v>4394.4841628959302</v>
      </c>
      <c r="GE117">
        <v>4166.3663366336596</v>
      </c>
      <c r="GF117">
        <v>14532.1653846154</v>
      </c>
      <c r="GG117">
        <v>5407.4953271027998</v>
      </c>
      <c r="GH117">
        <v>3400.9333333333302</v>
      </c>
      <c r="GI117">
        <v>6520.1279620853102</v>
      </c>
      <c r="GJ117">
        <v>3646.2274509803901</v>
      </c>
      <c r="GK117">
        <v>1051.28415300546</v>
      </c>
      <c r="GL117">
        <v>4294.2095238095199</v>
      </c>
      <c r="GM117" t="s">
        <v>207</v>
      </c>
      <c r="GN117">
        <v>6277.8378378378402</v>
      </c>
      <c r="GO117">
        <v>5233.3587301587304</v>
      </c>
      <c r="GP117">
        <v>1947.7484662576701</v>
      </c>
      <c r="GQ117" t="s">
        <v>207</v>
      </c>
      <c r="GR117">
        <v>15299.4130434783</v>
      </c>
      <c r="GS117">
        <v>9168.8527918781692</v>
      </c>
      <c r="GT117">
        <v>4533.5954545454497</v>
      </c>
      <c r="GU117" t="s">
        <v>207</v>
      </c>
      <c r="GV117">
        <v>5003.8254716981101</v>
      </c>
      <c r="GW117">
        <v>7886.25597269625</v>
      </c>
      <c r="GX117">
        <v>6397.36555891239</v>
      </c>
      <c r="GY117">
        <v>2603.3333333333298</v>
      </c>
    </row>
    <row r="118" spans="1:207" x14ac:dyDescent="0.25">
      <c r="A118">
        <v>549.33333333333303</v>
      </c>
      <c r="B118">
        <v>2660.6099290780098</v>
      </c>
      <c r="C118" t="s">
        <v>207</v>
      </c>
      <c r="D118">
        <v>3016.8153310104499</v>
      </c>
      <c r="E118">
        <v>11413.8495575221</v>
      </c>
      <c r="F118">
        <v>9528.0678571428598</v>
      </c>
      <c r="G118">
        <v>3183.1646341463402</v>
      </c>
      <c r="H118">
        <v>9648.1785714285706</v>
      </c>
      <c r="I118">
        <v>9561.2769953051593</v>
      </c>
      <c r="J118" t="s">
        <v>207</v>
      </c>
      <c r="K118">
        <v>1843.14173228346</v>
      </c>
      <c r="L118">
        <v>1915.2440944881901</v>
      </c>
      <c r="M118">
        <v>2142.8724279835401</v>
      </c>
      <c r="N118">
        <v>4378.5206812652104</v>
      </c>
      <c r="O118">
        <v>8759.0173010380604</v>
      </c>
      <c r="P118">
        <v>7350.6104651162796</v>
      </c>
      <c r="Q118" t="s">
        <v>207</v>
      </c>
      <c r="R118">
        <v>2550.9628252788102</v>
      </c>
      <c r="S118" t="s">
        <v>207</v>
      </c>
      <c r="T118">
        <v>1998.90733590734</v>
      </c>
      <c r="U118">
        <v>1102.5584905660401</v>
      </c>
      <c r="V118">
        <v>885.96981132075496</v>
      </c>
      <c r="W118" t="s">
        <v>207</v>
      </c>
      <c r="X118">
        <v>10420.3277027027</v>
      </c>
      <c r="Y118" t="s">
        <v>207</v>
      </c>
      <c r="Z118">
        <v>11326.8966942149</v>
      </c>
      <c r="AA118">
        <v>4532.5289256198303</v>
      </c>
      <c r="AB118" t="s">
        <v>207</v>
      </c>
      <c r="AC118">
        <v>7136.8249999999998</v>
      </c>
      <c r="AD118">
        <v>13548.1642857143</v>
      </c>
      <c r="AE118">
        <v>2554.3349514563101</v>
      </c>
      <c r="AF118" t="s">
        <v>207</v>
      </c>
      <c r="AG118" t="s">
        <v>207</v>
      </c>
      <c r="AH118">
        <v>3951.6637168141601</v>
      </c>
      <c r="AI118">
        <v>9584.7406143344706</v>
      </c>
      <c r="AJ118" t="s">
        <v>207</v>
      </c>
      <c r="AK118">
        <v>480.06976744185999</v>
      </c>
      <c r="AL118">
        <v>1398.35398230089</v>
      </c>
      <c r="AM118">
        <v>6863.8888888888896</v>
      </c>
      <c r="AN118">
        <v>1242.5473684210499</v>
      </c>
      <c r="AO118">
        <v>1310.5993377483401</v>
      </c>
      <c r="AP118">
        <v>4945.8235294117603</v>
      </c>
      <c r="AQ118">
        <v>2536.92941176471</v>
      </c>
      <c r="AR118">
        <v>3006.21305841924</v>
      </c>
      <c r="AS118">
        <v>1962.7161290322599</v>
      </c>
      <c r="AT118">
        <v>2029.3136094674601</v>
      </c>
      <c r="AU118">
        <v>2481.38907849829</v>
      </c>
      <c r="AV118">
        <v>1427.8349206349201</v>
      </c>
      <c r="AW118">
        <v>1562.6468253968301</v>
      </c>
      <c r="AX118">
        <v>2481.91412742382</v>
      </c>
      <c r="AY118">
        <v>1948.76501305483</v>
      </c>
      <c r="AZ118">
        <v>2184.3125</v>
      </c>
      <c r="BA118">
        <v>2308.6040609137099</v>
      </c>
      <c r="BB118">
        <v>1536.00325732899</v>
      </c>
      <c r="BC118">
        <v>1549.5904255319099</v>
      </c>
      <c r="BD118">
        <v>2055.9774193548401</v>
      </c>
      <c r="BE118">
        <v>6054.2540716612402</v>
      </c>
      <c r="BF118">
        <v>2051.0497076023398</v>
      </c>
      <c r="BG118">
        <v>1664.78636363636</v>
      </c>
      <c r="BH118">
        <v>1282.8980169971701</v>
      </c>
      <c r="BI118">
        <v>5945.4481792717097</v>
      </c>
      <c r="BJ118">
        <v>1398.56701030928</v>
      </c>
      <c r="BK118">
        <v>4412.4966442953</v>
      </c>
      <c r="BL118">
        <v>1246.5916666666701</v>
      </c>
      <c r="BM118">
        <v>3196.6770186335398</v>
      </c>
      <c r="BN118">
        <v>5573.8513011152399</v>
      </c>
      <c r="BO118">
        <v>2714.0918635170601</v>
      </c>
      <c r="BP118">
        <v>1785.4334365325101</v>
      </c>
      <c r="BQ118">
        <v>2120.9734939759001</v>
      </c>
      <c r="BR118">
        <v>1750.1671924290199</v>
      </c>
      <c r="BS118">
        <v>3101.6434108527101</v>
      </c>
      <c r="BT118">
        <v>2123.5916955017301</v>
      </c>
      <c r="BU118">
        <v>2337.8844884488399</v>
      </c>
      <c r="BV118">
        <v>2624.3643835616399</v>
      </c>
      <c r="BW118">
        <v>1247.6284584980201</v>
      </c>
      <c r="BX118">
        <v>1162.3319502074701</v>
      </c>
      <c r="BY118">
        <v>3029.4811320754702</v>
      </c>
      <c r="BZ118">
        <v>764.86287625418095</v>
      </c>
      <c r="CA118">
        <v>1323.7478991596599</v>
      </c>
      <c r="CB118">
        <v>1156.17768595041</v>
      </c>
      <c r="CC118">
        <v>1125.26344086022</v>
      </c>
      <c r="CD118">
        <v>2356.5538116591902</v>
      </c>
      <c r="CE118">
        <v>3321.9073569482298</v>
      </c>
      <c r="CF118">
        <v>5530.7809187279199</v>
      </c>
      <c r="CG118">
        <v>937.45491803278696</v>
      </c>
      <c r="CH118">
        <v>1283</v>
      </c>
      <c r="CI118">
        <v>2919.6021897810201</v>
      </c>
      <c r="CJ118">
        <v>862.4</v>
      </c>
      <c r="CK118">
        <v>761.18181818181802</v>
      </c>
      <c r="CL118">
        <v>743.568027210884</v>
      </c>
      <c r="CM118">
        <v>1106.22</v>
      </c>
      <c r="CN118">
        <v>3351.5882352941198</v>
      </c>
      <c r="CO118">
        <v>1396.4569536423801</v>
      </c>
      <c r="CP118">
        <v>850.932735426009</v>
      </c>
      <c r="CQ118">
        <v>1590.74647887324</v>
      </c>
      <c r="CR118">
        <v>902.38914027149303</v>
      </c>
      <c r="CS118">
        <v>966.45137157107195</v>
      </c>
      <c r="CT118">
        <v>3612.61904761905</v>
      </c>
      <c r="CU118">
        <v>906.57709251101301</v>
      </c>
      <c r="CV118">
        <v>848.43913043478301</v>
      </c>
      <c r="CW118">
        <v>1003.18148148148</v>
      </c>
      <c r="CX118">
        <v>902.73362445414898</v>
      </c>
      <c r="CY118">
        <v>1506.89473684211</v>
      </c>
      <c r="CZ118">
        <v>1637.29090909091</v>
      </c>
      <c r="DA118">
        <v>1292.3933649289099</v>
      </c>
      <c r="DB118">
        <v>508.35159817351598</v>
      </c>
      <c r="DC118" t="s">
        <v>207</v>
      </c>
      <c r="DD118">
        <v>962.76470588235304</v>
      </c>
      <c r="DE118">
        <v>1424.9090909090901</v>
      </c>
      <c r="DF118">
        <v>4192.3900000000003</v>
      </c>
      <c r="DG118">
        <v>3239.5919117647099</v>
      </c>
      <c r="DH118">
        <v>2320.7902621722801</v>
      </c>
      <c r="DI118">
        <v>1996.27184466019</v>
      </c>
      <c r="DJ118">
        <v>2416.45928338762</v>
      </c>
      <c r="DK118">
        <v>573.37647058823495</v>
      </c>
      <c r="DL118">
        <v>689.14673913043498</v>
      </c>
      <c r="DM118">
        <v>630.86627906976696</v>
      </c>
      <c r="DN118">
        <v>7319.5545023696704</v>
      </c>
      <c r="DO118">
        <v>1477.7027027027</v>
      </c>
      <c r="DP118">
        <v>2338.23943661972</v>
      </c>
      <c r="DQ118">
        <v>1942.7360000000001</v>
      </c>
      <c r="DR118">
        <v>3190.9817518248201</v>
      </c>
      <c r="DS118">
        <v>2646.38811188811</v>
      </c>
      <c r="DT118">
        <v>3983.7368421052602</v>
      </c>
      <c r="DU118">
        <v>1897.69264069264</v>
      </c>
      <c r="DV118">
        <v>3317.82</v>
      </c>
      <c r="DW118">
        <v>3537.2098214285702</v>
      </c>
      <c r="DX118">
        <v>1810.74308300395</v>
      </c>
      <c r="DY118">
        <v>1629.59595959596</v>
      </c>
      <c r="DZ118">
        <v>6360.4078947368398</v>
      </c>
      <c r="EA118">
        <v>1993.94974874372</v>
      </c>
      <c r="EB118">
        <v>2133.9462025316502</v>
      </c>
      <c r="EC118">
        <v>7544.9195979899496</v>
      </c>
      <c r="ED118" t="s">
        <v>207</v>
      </c>
      <c r="EE118">
        <v>2346.6278195488699</v>
      </c>
      <c r="EF118">
        <v>2112.50612244898</v>
      </c>
      <c r="EG118">
        <v>3993.2921348314599</v>
      </c>
      <c r="EH118">
        <v>3499.5625</v>
      </c>
      <c r="EI118">
        <v>8812.1711956521704</v>
      </c>
      <c r="EJ118">
        <v>1427.375</v>
      </c>
      <c r="EK118">
        <v>3083.0740740740698</v>
      </c>
      <c r="EL118">
        <v>3603.4303030302999</v>
      </c>
      <c r="EM118">
        <v>4609.3809523809496</v>
      </c>
      <c r="EN118">
        <v>7968.8798955613602</v>
      </c>
      <c r="EO118" t="s">
        <v>207</v>
      </c>
      <c r="EP118">
        <v>3428.5326460481101</v>
      </c>
      <c r="EQ118">
        <v>5008.6186440678002</v>
      </c>
      <c r="ER118">
        <v>2772.9952153109998</v>
      </c>
      <c r="ES118">
        <v>2059.8193979933098</v>
      </c>
      <c r="ET118">
        <v>13386.2201257862</v>
      </c>
      <c r="EU118">
        <v>1050.65234375</v>
      </c>
      <c r="EV118">
        <v>2326.1965517241401</v>
      </c>
      <c r="EW118" t="s">
        <v>207</v>
      </c>
      <c r="EX118">
        <v>2563.92</v>
      </c>
      <c r="EY118">
        <v>1774.5804195804201</v>
      </c>
      <c r="EZ118">
        <v>15793.1812865497</v>
      </c>
      <c r="FA118">
        <v>5013.2272727272702</v>
      </c>
      <c r="FB118">
        <v>2274.6843971631201</v>
      </c>
      <c r="FC118">
        <v>2087.9420849420799</v>
      </c>
      <c r="FD118">
        <v>2637.4078014184402</v>
      </c>
      <c r="FE118">
        <v>3605.93777777778</v>
      </c>
      <c r="FF118" t="s">
        <v>207</v>
      </c>
      <c r="FG118">
        <v>2293.7385892116199</v>
      </c>
      <c r="FH118">
        <v>1860.02272727273</v>
      </c>
      <c r="FI118">
        <v>2116.9066147859899</v>
      </c>
      <c r="FJ118">
        <v>1513.22348484848</v>
      </c>
      <c r="FK118">
        <v>2736.1929133858298</v>
      </c>
      <c r="FL118">
        <v>13190.635761589399</v>
      </c>
      <c r="FM118">
        <v>3889.5397727272698</v>
      </c>
      <c r="FN118">
        <v>1852.7007299270099</v>
      </c>
      <c r="FO118">
        <v>11259.4234527687</v>
      </c>
      <c r="FP118">
        <v>10194.2430555556</v>
      </c>
      <c r="FQ118">
        <v>1753.4599303135899</v>
      </c>
      <c r="FR118">
        <v>11949.628458498</v>
      </c>
      <c r="FS118">
        <v>4930.1861702127699</v>
      </c>
      <c r="FT118">
        <v>2338.3141361256498</v>
      </c>
      <c r="FU118">
        <v>2019.0920000000001</v>
      </c>
      <c r="FV118">
        <v>903.05494505494505</v>
      </c>
      <c r="FW118">
        <v>2935.15234375</v>
      </c>
      <c r="FX118">
        <v>1871.8885017421601</v>
      </c>
      <c r="FY118">
        <v>4880.4490566037703</v>
      </c>
      <c r="FZ118">
        <v>4583.3819742489304</v>
      </c>
      <c r="GA118">
        <v>1120.24537037037</v>
      </c>
      <c r="GB118">
        <v>3330.2533783783801</v>
      </c>
      <c r="GC118">
        <v>1571.1927710843399</v>
      </c>
      <c r="GD118">
        <v>4428.0982142857101</v>
      </c>
      <c r="GE118">
        <v>4143.2715231788097</v>
      </c>
      <c r="GF118">
        <v>14641.432098765399</v>
      </c>
      <c r="GG118">
        <v>5592.1428571428596</v>
      </c>
      <c r="GH118">
        <v>3215.5284090909099</v>
      </c>
      <c r="GI118">
        <v>6489.16431924883</v>
      </c>
      <c r="GJ118">
        <v>3621.1553784860598</v>
      </c>
      <c r="GK118">
        <v>1080.4519774011301</v>
      </c>
      <c r="GL118">
        <v>4376.3919597989998</v>
      </c>
      <c r="GM118" t="s">
        <v>207</v>
      </c>
      <c r="GN118">
        <v>6306.3119266055</v>
      </c>
      <c r="GO118">
        <v>5238.3386581469604</v>
      </c>
      <c r="GP118">
        <v>1952.0617283950601</v>
      </c>
      <c r="GQ118" t="s">
        <v>207</v>
      </c>
      <c r="GR118">
        <v>15218.8247734139</v>
      </c>
      <c r="GS118">
        <v>9127.4623115577906</v>
      </c>
      <c r="GT118">
        <v>4509.1548672566396</v>
      </c>
      <c r="GU118" t="s">
        <v>207</v>
      </c>
      <c r="GV118">
        <v>4981.1214953271001</v>
      </c>
      <c r="GW118">
        <v>7971.0446735395199</v>
      </c>
      <c r="GX118">
        <v>6373.1186943620196</v>
      </c>
      <c r="GY118">
        <v>2557.5348837209299</v>
      </c>
    </row>
    <row r="119" spans="1:207" x14ac:dyDescent="0.25">
      <c r="A119">
        <v>546.84302325581405</v>
      </c>
      <c r="B119">
        <v>2654.5492957746501</v>
      </c>
      <c r="C119" t="s">
        <v>207</v>
      </c>
      <c r="D119">
        <v>2997.7282229965199</v>
      </c>
      <c r="E119">
        <v>11550.536036035999</v>
      </c>
      <c r="F119">
        <v>9502.1494661921697</v>
      </c>
      <c r="G119">
        <v>3150.28698224852</v>
      </c>
      <c r="H119">
        <v>9440.9686411149796</v>
      </c>
      <c r="I119">
        <v>9621.4190476190506</v>
      </c>
      <c r="J119" t="s">
        <v>207</v>
      </c>
      <c r="K119">
        <v>1846.4509803921601</v>
      </c>
      <c r="L119">
        <v>1900.125</v>
      </c>
      <c r="M119">
        <v>2152.67479674797</v>
      </c>
      <c r="N119">
        <v>4348.8833746898299</v>
      </c>
      <c r="O119">
        <v>8813.8903654485093</v>
      </c>
      <c r="P119">
        <v>7385.3644314868798</v>
      </c>
      <c r="Q119" t="s">
        <v>207</v>
      </c>
      <c r="R119">
        <v>2544.01111111111</v>
      </c>
      <c r="S119" t="s">
        <v>207</v>
      </c>
      <c r="T119">
        <v>1994.9767441860499</v>
      </c>
      <c r="U119">
        <v>1113.6988416988399</v>
      </c>
      <c r="V119">
        <v>873.23484848484804</v>
      </c>
      <c r="W119" t="s">
        <v>207</v>
      </c>
      <c r="X119">
        <v>10085.227692307701</v>
      </c>
      <c r="Y119" t="s">
        <v>207</v>
      </c>
      <c r="Z119">
        <v>11235.539370078701</v>
      </c>
      <c r="AA119">
        <v>4530.1265306122496</v>
      </c>
      <c r="AB119" t="s">
        <v>207</v>
      </c>
      <c r="AC119">
        <v>7118.7340425531902</v>
      </c>
      <c r="AD119">
        <v>13640.996376811599</v>
      </c>
      <c r="AE119">
        <v>2542.1194029850699</v>
      </c>
      <c r="AF119" t="s">
        <v>207</v>
      </c>
      <c r="AG119" t="s">
        <v>207</v>
      </c>
      <c r="AH119">
        <v>3993.7181818181798</v>
      </c>
      <c r="AI119">
        <v>9709.7815699658695</v>
      </c>
      <c r="AJ119" t="s">
        <v>207</v>
      </c>
      <c r="AK119">
        <v>479.73745173745198</v>
      </c>
      <c r="AL119">
        <v>1395.7777777777801</v>
      </c>
      <c r="AM119">
        <v>6829.6167146974103</v>
      </c>
      <c r="AN119">
        <v>1247.8450704225399</v>
      </c>
      <c r="AO119">
        <v>1281.23870967742</v>
      </c>
      <c r="AP119">
        <v>4934.9455252918297</v>
      </c>
      <c r="AQ119">
        <v>2513.50147492625</v>
      </c>
      <c r="AR119">
        <v>2994.26206896552</v>
      </c>
      <c r="AS119">
        <v>1961.5594855305501</v>
      </c>
      <c r="AT119">
        <v>2028.3567251462</v>
      </c>
      <c r="AU119">
        <v>2431.4110032362501</v>
      </c>
      <c r="AV119">
        <v>1406.2065868263501</v>
      </c>
      <c r="AW119">
        <v>1528.34136546185</v>
      </c>
      <c r="AX119">
        <v>2483.7666666666701</v>
      </c>
      <c r="AY119">
        <v>1946.68684210526</v>
      </c>
      <c r="AZ119">
        <v>2205.2377919320602</v>
      </c>
      <c r="BA119">
        <v>2314.18556701031</v>
      </c>
      <c r="BB119">
        <v>1530.4012944983799</v>
      </c>
      <c r="BC119">
        <v>1562.0026881720401</v>
      </c>
      <c r="BD119">
        <v>2050.9096385542198</v>
      </c>
      <c r="BE119">
        <v>6040.2122186495199</v>
      </c>
      <c r="BF119">
        <v>2031.64705882353</v>
      </c>
      <c r="BG119">
        <v>1664.7482678983799</v>
      </c>
      <c r="BH119">
        <v>1270.8879310344801</v>
      </c>
      <c r="BI119">
        <v>5868.1857142857098</v>
      </c>
      <c r="BJ119">
        <v>1387.0792079207899</v>
      </c>
      <c r="BK119">
        <v>4283.0128205128203</v>
      </c>
      <c r="BL119">
        <v>1255.3234042553199</v>
      </c>
      <c r="BM119">
        <v>3204.3839009287899</v>
      </c>
      <c r="BN119">
        <v>5470.6268656716402</v>
      </c>
      <c r="BO119">
        <v>2683.3989501312299</v>
      </c>
      <c r="BP119">
        <v>1754.6521739130401</v>
      </c>
      <c r="BQ119">
        <v>2051.5523809523802</v>
      </c>
      <c r="BR119">
        <v>1780.7672131147499</v>
      </c>
      <c r="BS119">
        <v>3022.8764478764501</v>
      </c>
      <c r="BT119">
        <v>2076.9650349650401</v>
      </c>
      <c r="BU119">
        <v>2311.5233333333299</v>
      </c>
      <c r="BV119">
        <v>2561.0576923076901</v>
      </c>
      <c r="BW119">
        <v>1237.72727272727</v>
      </c>
      <c r="BX119">
        <v>1175.2062256809299</v>
      </c>
      <c r="BY119">
        <v>2979.3348837209301</v>
      </c>
      <c r="BZ119">
        <v>760.32302405498297</v>
      </c>
      <c r="CA119">
        <v>1317.62962962963</v>
      </c>
      <c r="CB119">
        <v>1153.29752066116</v>
      </c>
      <c r="CC119">
        <v>1128.1424870466301</v>
      </c>
      <c r="CD119">
        <v>2332.1696035242298</v>
      </c>
      <c r="CE119">
        <v>3210.2428198433399</v>
      </c>
      <c r="CF119">
        <v>5451.9169675090297</v>
      </c>
      <c r="CG119">
        <v>919.64800000000002</v>
      </c>
      <c r="CH119">
        <v>1295.0830564784101</v>
      </c>
      <c r="CI119">
        <v>2908.82051282051</v>
      </c>
      <c r="CJ119">
        <v>852.16800000000001</v>
      </c>
      <c r="CK119">
        <v>771.44859813084099</v>
      </c>
      <c r="CL119">
        <v>743.72881355932202</v>
      </c>
      <c r="CM119">
        <v>1092.55084745763</v>
      </c>
      <c r="CN119">
        <v>3302.6265560165998</v>
      </c>
      <c r="CO119">
        <v>1386.3178807946999</v>
      </c>
      <c r="CP119">
        <v>838.43981481481501</v>
      </c>
      <c r="CQ119">
        <v>1586.9061032863799</v>
      </c>
      <c r="CR119">
        <v>897.08968609865497</v>
      </c>
      <c r="CS119">
        <v>958.73566084788001</v>
      </c>
      <c r="CT119">
        <v>3581.1697530864199</v>
      </c>
      <c r="CU119">
        <v>902.65625</v>
      </c>
      <c r="CV119">
        <v>850.44303797468399</v>
      </c>
      <c r="CW119">
        <v>1004.57518796992</v>
      </c>
      <c r="CX119">
        <v>905.25957446808502</v>
      </c>
      <c r="CY119">
        <v>1500.2648809523801</v>
      </c>
      <c r="CZ119">
        <v>1655.77493606138</v>
      </c>
      <c r="DA119">
        <v>1296.89150943396</v>
      </c>
      <c r="DB119">
        <v>509.37391304347801</v>
      </c>
      <c r="DC119" t="s">
        <v>207</v>
      </c>
      <c r="DD119">
        <v>961.56275303643702</v>
      </c>
      <c r="DE119">
        <v>1440.81408450704</v>
      </c>
      <c r="DF119">
        <v>4333.984375</v>
      </c>
      <c r="DG119">
        <v>3286.4924242424199</v>
      </c>
      <c r="DH119">
        <v>2321.5280898876399</v>
      </c>
      <c r="DI119">
        <v>1997.4752475247501</v>
      </c>
      <c r="DJ119">
        <v>2410.75</v>
      </c>
      <c r="DK119">
        <v>570.93227091633503</v>
      </c>
      <c r="DL119">
        <v>685.75842696629195</v>
      </c>
      <c r="DM119">
        <v>634.22608695652195</v>
      </c>
      <c r="DN119">
        <v>7431.5270935960598</v>
      </c>
      <c r="DO119">
        <v>1499.0961538461499</v>
      </c>
      <c r="DP119">
        <v>2334.9906103286398</v>
      </c>
      <c r="DQ119">
        <v>1929.890625</v>
      </c>
      <c r="DR119">
        <v>3181.03663003663</v>
      </c>
      <c r="DS119">
        <v>2611.7978723404299</v>
      </c>
      <c r="DT119">
        <v>4112.3096446700501</v>
      </c>
      <c r="DU119">
        <v>1887.0255319148901</v>
      </c>
      <c r="DV119">
        <v>3326.3743842364502</v>
      </c>
      <c r="DW119">
        <v>3578.8914027149299</v>
      </c>
      <c r="DX119">
        <v>1781.5737051792801</v>
      </c>
      <c r="DY119">
        <v>1704.05025125628</v>
      </c>
      <c r="DZ119">
        <v>6354.2246696035199</v>
      </c>
      <c r="EA119">
        <v>1984.4427860696501</v>
      </c>
      <c r="EB119">
        <v>2132.3226837060702</v>
      </c>
      <c r="EC119">
        <v>7504.9739583333303</v>
      </c>
      <c r="ED119" t="s">
        <v>207</v>
      </c>
      <c r="EE119">
        <v>2353.6840148698898</v>
      </c>
      <c r="EF119">
        <v>2099.5393700787399</v>
      </c>
      <c r="EG119">
        <v>4007.0194444444401</v>
      </c>
      <c r="EH119">
        <v>3501.6507936507901</v>
      </c>
      <c r="EI119">
        <v>8834.1726027397308</v>
      </c>
      <c r="EJ119">
        <v>1430.7874564459901</v>
      </c>
      <c r="EK119">
        <v>3089.4946619217098</v>
      </c>
      <c r="EL119">
        <v>3575.1454545454499</v>
      </c>
      <c r="EM119">
        <v>4632.95652173913</v>
      </c>
      <c r="EN119">
        <v>7988.9397260274</v>
      </c>
      <c r="EO119" t="s">
        <v>207</v>
      </c>
      <c r="EP119">
        <v>3430.8931034482798</v>
      </c>
      <c r="EQ119">
        <v>5018.1491228070199</v>
      </c>
      <c r="ER119">
        <v>2769.6435185185201</v>
      </c>
      <c r="ES119">
        <v>2055.7959866220699</v>
      </c>
      <c r="ET119">
        <v>13444.3566878981</v>
      </c>
      <c r="EU119">
        <v>1057.2388663967599</v>
      </c>
      <c r="EV119">
        <v>2322.4604810996598</v>
      </c>
      <c r="EW119" t="s">
        <v>207</v>
      </c>
      <c r="EX119">
        <v>2560.8172757475099</v>
      </c>
      <c r="EY119">
        <v>1784.90784982935</v>
      </c>
      <c r="EZ119">
        <v>16248.4264264264</v>
      </c>
      <c r="FA119">
        <v>4857.3051771117198</v>
      </c>
      <c r="FB119">
        <v>2273.3464285714299</v>
      </c>
      <c r="FC119">
        <v>2088.2346153846202</v>
      </c>
      <c r="FD119">
        <v>2628.3274021352299</v>
      </c>
      <c r="FE119">
        <v>3596.7688888888902</v>
      </c>
      <c r="FF119" t="s">
        <v>207</v>
      </c>
      <c r="FG119">
        <v>2285.3183673469398</v>
      </c>
      <c r="FH119">
        <v>1871.4236641221401</v>
      </c>
      <c r="FI119">
        <v>2128.9303278688499</v>
      </c>
      <c r="FJ119">
        <v>1517.34848484848</v>
      </c>
      <c r="FK119">
        <v>3008.51526717557</v>
      </c>
      <c r="FL119">
        <v>13399.5862068966</v>
      </c>
      <c r="FM119">
        <v>3908.1379310344801</v>
      </c>
      <c r="FN119">
        <v>1874.40145985401</v>
      </c>
      <c r="FO119">
        <v>11072.739811912201</v>
      </c>
      <c r="FP119">
        <v>10256.802083333299</v>
      </c>
      <c r="FQ119">
        <v>1740.38327526132</v>
      </c>
      <c r="FR119">
        <v>11972.6758893281</v>
      </c>
      <c r="FS119">
        <v>5038.3854748603399</v>
      </c>
      <c r="FT119">
        <v>2305.3200000000002</v>
      </c>
      <c r="FU119">
        <v>2001.992</v>
      </c>
      <c r="FV119">
        <v>915.88612099644104</v>
      </c>
      <c r="FW119">
        <v>2920.3385214007799</v>
      </c>
      <c r="FX119">
        <v>1867.2733564013799</v>
      </c>
      <c r="FY119">
        <v>5016.0905511810997</v>
      </c>
      <c r="FZ119">
        <v>4473.9230769230799</v>
      </c>
      <c r="GA119">
        <v>1126.7824074074099</v>
      </c>
      <c r="GB119">
        <v>3349.4847457627102</v>
      </c>
      <c r="GC119">
        <v>1572.3734939758999</v>
      </c>
      <c r="GD119">
        <v>4393.3881278538802</v>
      </c>
      <c r="GE119">
        <v>4142.7682119205301</v>
      </c>
      <c r="GF119">
        <v>14608.157480315</v>
      </c>
      <c r="GG119">
        <v>5605.6488888888898</v>
      </c>
      <c r="GH119">
        <v>3441.0806451612898</v>
      </c>
      <c r="GI119">
        <v>6495.78199052133</v>
      </c>
      <c r="GJ119">
        <v>3611.97233201581</v>
      </c>
      <c r="GK119">
        <v>1048.26553672316</v>
      </c>
      <c r="GL119">
        <v>4267.9952830188704</v>
      </c>
      <c r="GM119" t="s">
        <v>207</v>
      </c>
      <c r="GN119">
        <v>6216.8497854077204</v>
      </c>
      <c r="GO119">
        <v>5159.6544342507596</v>
      </c>
      <c r="GP119">
        <v>1947.42682926829</v>
      </c>
      <c r="GQ119" t="s">
        <v>207</v>
      </c>
      <c r="GR119">
        <v>15200.2097264438</v>
      </c>
      <c r="GS119">
        <v>9010.52336448598</v>
      </c>
      <c r="GT119">
        <v>4521.8805309734498</v>
      </c>
      <c r="GU119" t="s">
        <v>207</v>
      </c>
      <c r="GV119">
        <v>4978.9150943396198</v>
      </c>
      <c r="GW119">
        <v>7753.375</v>
      </c>
      <c r="GX119">
        <v>6379.4151515151498</v>
      </c>
      <c r="GY119">
        <v>2606.0339943342801</v>
      </c>
    </row>
    <row r="120" spans="1:207" x14ac:dyDescent="0.25">
      <c r="A120">
        <v>544.70440251572302</v>
      </c>
      <c r="B120">
        <v>2658.7676056338</v>
      </c>
      <c r="C120" t="s">
        <v>207</v>
      </c>
      <c r="D120">
        <v>3018.8986013986</v>
      </c>
      <c r="E120">
        <v>11912.871559633</v>
      </c>
      <c r="F120">
        <v>9526.6666666666697</v>
      </c>
      <c r="G120">
        <v>3200.0515151515201</v>
      </c>
      <c r="H120">
        <v>9479.8652482269499</v>
      </c>
      <c r="I120">
        <v>9979.9900990098995</v>
      </c>
      <c r="J120" t="s">
        <v>207</v>
      </c>
      <c r="K120">
        <v>1878.2480314960601</v>
      </c>
      <c r="L120">
        <v>1922.7916666666699</v>
      </c>
      <c r="M120">
        <v>2158.1991869918702</v>
      </c>
      <c r="N120">
        <v>4352.7657430730496</v>
      </c>
      <c r="O120">
        <v>8961.9060402684609</v>
      </c>
      <c r="P120">
        <v>7412.5284090909099</v>
      </c>
      <c r="Q120" t="s">
        <v>207</v>
      </c>
      <c r="R120">
        <v>2599.1781818181798</v>
      </c>
      <c r="S120" t="s">
        <v>207</v>
      </c>
      <c r="T120">
        <v>2007.17829457364</v>
      </c>
      <c r="U120">
        <v>1108.2973977695201</v>
      </c>
      <c r="V120">
        <v>889.81749049429698</v>
      </c>
      <c r="W120" t="s">
        <v>207</v>
      </c>
      <c r="X120">
        <v>10152.4524590164</v>
      </c>
      <c r="Y120" t="s">
        <v>207</v>
      </c>
      <c r="Z120">
        <v>11186.637500000001</v>
      </c>
      <c r="AA120">
        <v>4517.8049792531101</v>
      </c>
      <c r="AB120" t="s">
        <v>207</v>
      </c>
      <c r="AC120">
        <v>7051.37062937063</v>
      </c>
      <c r="AD120">
        <v>13551.6218181818</v>
      </c>
      <c r="AE120">
        <v>2569.6666666666702</v>
      </c>
      <c r="AF120" t="s">
        <v>207</v>
      </c>
      <c r="AG120" t="s">
        <v>207</v>
      </c>
      <c r="AH120">
        <v>3956.8810572687198</v>
      </c>
      <c r="AI120">
        <v>9658.8571428571395</v>
      </c>
      <c r="AJ120" t="s">
        <v>207</v>
      </c>
      <c r="AK120">
        <v>480.99612403100798</v>
      </c>
      <c r="AL120">
        <v>1386.1921921921901</v>
      </c>
      <c r="AM120">
        <v>6813.6287425149703</v>
      </c>
      <c r="AN120">
        <v>1243.8161764705901</v>
      </c>
      <c r="AO120">
        <v>1301.2315436241599</v>
      </c>
      <c r="AP120">
        <v>4918.2738095238101</v>
      </c>
      <c r="AQ120">
        <v>2511.1345029239801</v>
      </c>
      <c r="AR120">
        <v>2977.0678571428598</v>
      </c>
      <c r="AS120">
        <v>1961.4077669902899</v>
      </c>
      <c r="AT120">
        <v>2018.9590643274901</v>
      </c>
      <c r="AU120">
        <v>2424.5508196721298</v>
      </c>
      <c r="AV120">
        <v>1419.5876923076901</v>
      </c>
      <c r="AW120">
        <v>1544.17509727626</v>
      </c>
      <c r="AX120">
        <v>2479.18715083799</v>
      </c>
      <c r="AY120">
        <v>1937.4481865284999</v>
      </c>
      <c r="AZ120">
        <v>2186.6919831223599</v>
      </c>
      <c r="BA120">
        <v>2301.9592875318099</v>
      </c>
      <c r="BB120">
        <v>1524.11612903226</v>
      </c>
      <c r="BC120">
        <v>1558.64657534247</v>
      </c>
      <c r="BD120">
        <v>2031.66863905325</v>
      </c>
      <c r="BE120">
        <v>5927.6593750000002</v>
      </c>
      <c r="BF120">
        <v>2034.75766871166</v>
      </c>
      <c r="BG120">
        <v>1672.3912037037001</v>
      </c>
      <c r="BH120">
        <v>1267.4431818181799</v>
      </c>
      <c r="BI120">
        <v>5984.8100890207697</v>
      </c>
      <c r="BJ120">
        <v>1387.96979865772</v>
      </c>
      <c r="BK120">
        <v>4372.3333333333303</v>
      </c>
      <c r="BL120">
        <v>1231.8728813559301</v>
      </c>
      <c r="BM120">
        <v>3170.1554878048801</v>
      </c>
      <c r="BN120">
        <v>5537.7884615384601</v>
      </c>
      <c r="BO120">
        <v>2683.8486486486499</v>
      </c>
      <c r="BP120">
        <v>1747.5582822085901</v>
      </c>
      <c r="BQ120">
        <v>2068.25120772947</v>
      </c>
      <c r="BR120">
        <v>1750.08012820513</v>
      </c>
      <c r="BS120">
        <v>3024.3720930232598</v>
      </c>
      <c r="BT120">
        <v>2074.70318021201</v>
      </c>
      <c r="BU120">
        <v>2302.0302013422802</v>
      </c>
      <c r="BV120">
        <v>2554.2111111111099</v>
      </c>
      <c r="BW120">
        <v>1225.7306122448999</v>
      </c>
      <c r="BX120">
        <v>1146.89406779661</v>
      </c>
      <c r="BY120">
        <v>2994.21495327103</v>
      </c>
      <c r="BZ120">
        <v>762.52702702702697</v>
      </c>
      <c r="CA120">
        <v>1317.2469135802501</v>
      </c>
      <c r="CB120">
        <v>1148.3402489626601</v>
      </c>
      <c r="CC120">
        <v>1129.4740932642501</v>
      </c>
      <c r="CD120">
        <v>2306.8521739130401</v>
      </c>
      <c r="CE120">
        <v>3293.04775280899</v>
      </c>
      <c r="CF120">
        <v>5475.9318181818198</v>
      </c>
      <c r="CG120">
        <v>918.5</v>
      </c>
      <c r="CH120">
        <v>1285.7792207792199</v>
      </c>
      <c r="CI120">
        <v>2824.4583333333298</v>
      </c>
      <c r="CJ120">
        <v>853.80658436214003</v>
      </c>
      <c r="CK120">
        <v>766.40990990990997</v>
      </c>
      <c r="CL120">
        <v>739.66552901023897</v>
      </c>
      <c r="CM120">
        <v>1082.5810276679799</v>
      </c>
      <c r="CN120">
        <v>3313.00413223141</v>
      </c>
      <c r="CO120">
        <v>1377.5096774193501</v>
      </c>
      <c r="CP120">
        <v>847.10267857142901</v>
      </c>
      <c r="CQ120">
        <v>1572.3794642857099</v>
      </c>
      <c r="CR120">
        <v>895.58558558558605</v>
      </c>
      <c r="CS120">
        <v>956.79292929292899</v>
      </c>
      <c r="CT120">
        <v>3596.5032679738601</v>
      </c>
      <c r="CU120">
        <v>907.91629955947099</v>
      </c>
      <c r="CV120">
        <v>846.47767857142901</v>
      </c>
      <c r="CW120">
        <v>1001.7196969697</v>
      </c>
      <c r="CX120">
        <v>900.734513274336</v>
      </c>
      <c r="CY120">
        <v>1521.8501529052</v>
      </c>
      <c r="CZ120">
        <v>1651.3520408163299</v>
      </c>
      <c r="DA120">
        <v>1282.5283018867899</v>
      </c>
      <c r="DB120">
        <v>507.98715203426099</v>
      </c>
      <c r="DC120" t="s">
        <v>207</v>
      </c>
      <c r="DD120">
        <v>946.47058823529403</v>
      </c>
      <c r="DE120">
        <v>1416.7940379403799</v>
      </c>
      <c r="DF120">
        <v>4306.8505154639197</v>
      </c>
      <c r="DG120">
        <v>3292.1849056603801</v>
      </c>
      <c r="DH120">
        <v>2304.9513108614201</v>
      </c>
      <c r="DI120">
        <v>1969.6602870813399</v>
      </c>
      <c r="DJ120">
        <v>2439.1125827814599</v>
      </c>
      <c r="DK120">
        <v>573.44150943396198</v>
      </c>
      <c r="DL120">
        <v>687.72189349112398</v>
      </c>
      <c r="DM120">
        <v>634.67846607669605</v>
      </c>
      <c r="DN120">
        <v>7272.9205607476597</v>
      </c>
      <c r="DO120">
        <v>1494.8346153846201</v>
      </c>
      <c r="DP120">
        <v>2364.8632075471701</v>
      </c>
      <c r="DQ120">
        <v>1928.8260869565199</v>
      </c>
      <c r="DR120">
        <v>3139.9197080292001</v>
      </c>
      <c r="DS120">
        <v>2617.25714285714</v>
      </c>
      <c r="DT120">
        <v>4083.6231155778901</v>
      </c>
      <c r="DU120">
        <v>1914.4868421052599</v>
      </c>
      <c r="DV120">
        <v>3274.1492537313402</v>
      </c>
      <c r="DW120">
        <v>3551.57013574661</v>
      </c>
      <c r="DX120">
        <v>1776.7719999999999</v>
      </c>
      <c r="DY120">
        <v>1667.00492610837</v>
      </c>
      <c r="DZ120">
        <v>6327.7850877192996</v>
      </c>
      <c r="EA120">
        <v>1962.13567839196</v>
      </c>
      <c r="EB120">
        <v>2113.9038461538498</v>
      </c>
      <c r="EC120">
        <v>7534.2091836734699</v>
      </c>
      <c r="ED120" t="s">
        <v>207</v>
      </c>
      <c r="EE120">
        <v>2338.9328358209</v>
      </c>
      <c r="EF120">
        <v>2070.7142857142899</v>
      </c>
      <c r="EG120">
        <v>3971.5555555555602</v>
      </c>
      <c r="EH120">
        <v>3519.0922509225102</v>
      </c>
      <c r="EI120">
        <v>8794.0714285714294</v>
      </c>
      <c r="EJ120">
        <v>1431.1790540540501</v>
      </c>
      <c r="EK120">
        <v>3063.59139784946</v>
      </c>
      <c r="EL120">
        <v>3595.4662576687101</v>
      </c>
      <c r="EM120">
        <v>4631.9482758620697</v>
      </c>
      <c r="EN120">
        <v>7900.26902173913</v>
      </c>
      <c r="EO120" t="s">
        <v>207</v>
      </c>
      <c r="EP120">
        <v>3446.5034965035002</v>
      </c>
      <c r="EQ120">
        <v>4963.0815450643804</v>
      </c>
      <c r="ER120">
        <v>2780.93925233645</v>
      </c>
      <c r="ES120">
        <v>2037.07666666667</v>
      </c>
      <c r="ET120">
        <v>13134.9446153846</v>
      </c>
      <c r="EU120">
        <v>1047.6624999999999</v>
      </c>
      <c r="EV120">
        <v>2281.9252669039101</v>
      </c>
      <c r="EW120" t="s">
        <v>207</v>
      </c>
      <c r="EX120">
        <v>2553.2633333333301</v>
      </c>
      <c r="EY120">
        <v>1769.9110320284699</v>
      </c>
      <c r="EZ120">
        <v>15728</v>
      </c>
      <c r="FA120">
        <v>4811.2486338797798</v>
      </c>
      <c r="FB120">
        <v>2257.6334519573002</v>
      </c>
      <c r="FC120">
        <v>2129.0188679245298</v>
      </c>
      <c r="FD120">
        <v>2557.67615658363</v>
      </c>
      <c r="FE120">
        <v>3566.7264573991001</v>
      </c>
      <c r="FF120" t="s">
        <v>207</v>
      </c>
      <c r="FG120">
        <v>2261.10196078431</v>
      </c>
      <c r="FH120">
        <v>1919.2676579925701</v>
      </c>
      <c r="FI120">
        <v>2078.9792531120302</v>
      </c>
      <c r="FJ120">
        <v>1512.0459770114901</v>
      </c>
      <c r="FK120">
        <v>2786.7215686274499</v>
      </c>
      <c r="FL120">
        <v>13360.295302013399</v>
      </c>
      <c r="FM120">
        <v>3910.5919540229902</v>
      </c>
      <c r="FN120">
        <v>1865.43956043956</v>
      </c>
      <c r="FO120">
        <v>11085.4339622642</v>
      </c>
      <c r="FP120">
        <v>10234.4405594406</v>
      </c>
      <c r="FQ120">
        <v>1742.9103448275901</v>
      </c>
      <c r="FR120">
        <v>12240.721311475399</v>
      </c>
      <c r="FS120">
        <v>4995.8500000000004</v>
      </c>
      <c r="FT120">
        <v>2331.8958333333298</v>
      </c>
      <c r="FU120">
        <v>1977.6</v>
      </c>
      <c r="FV120">
        <v>912.78776978417295</v>
      </c>
      <c r="FW120">
        <v>2924.6425702811198</v>
      </c>
      <c r="FX120">
        <v>1838.6881720430099</v>
      </c>
      <c r="FY120">
        <v>4990.1428571428596</v>
      </c>
      <c r="FZ120">
        <v>4552.6506550218301</v>
      </c>
      <c r="GA120">
        <v>1107.09852216749</v>
      </c>
      <c r="GB120">
        <v>3336.871886121</v>
      </c>
      <c r="GC120">
        <v>1560.93103448276</v>
      </c>
      <c r="GD120">
        <v>4380.8630136986303</v>
      </c>
      <c r="GE120">
        <v>4102.5746031746003</v>
      </c>
      <c r="GF120">
        <v>14636.3052208835</v>
      </c>
      <c r="GG120">
        <v>5497.3073394495405</v>
      </c>
      <c r="GH120">
        <v>3248.7011494252902</v>
      </c>
      <c r="GI120">
        <v>6513.4454976303296</v>
      </c>
      <c r="GJ120">
        <v>3617.86507936508</v>
      </c>
      <c r="GK120">
        <v>1067.05913978495</v>
      </c>
      <c r="GL120">
        <v>4256.7355769230799</v>
      </c>
      <c r="GM120" t="s">
        <v>207</v>
      </c>
      <c r="GN120">
        <v>6253.4208144796403</v>
      </c>
      <c r="GO120">
        <v>5175.98432601881</v>
      </c>
      <c r="GP120">
        <v>1947.4407894736801</v>
      </c>
      <c r="GQ120" t="s">
        <v>207</v>
      </c>
      <c r="GR120">
        <v>15379.286163522</v>
      </c>
      <c r="GS120">
        <v>9013.6116504854399</v>
      </c>
      <c r="GT120">
        <v>4566.6168224299099</v>
      </c>
      <c r="GU120" t="s">
        <v>207</v>
      </c>
      <c r="GV120">
        <v>5033.1951219512202</v>
      </c>
      <c r="GW120">
        <v>7770.9624573378796</v>
      </c>
      <c r="GX120">
        <v>6312.1526946107797</v>
      </c>
      <c r="GY120">
        <v>2636.79775280899</v>
      </c>
    </row>
    <row r="121" spans="1:207" x14ac:dyDescent="0.25">
      <c r="A121">
        <v>547.88202247190998</v>
      </c>
      <c r="B121">
        <v>2652.1241134751799</v>
      </c>
      <c r="C121" t="s">
        <v>207</v>
      </c>
      <c r="D121">
        <v>3035.0865051903102</v>
      </c>
      <c r="E121">
        <v>11722.3495575221</v>
      </c>
      <c r="F121">
        <v>9358.92907801418</v>
      </c>
      <c r="G121">
        <v>3217.8181818181802</v>
      </c>
      <c r="H121">
        <v>9365.8406779661</v>
      </c>
      <c r="I121">
        <v>9848.7727272727298</v>
      </c>
      <c r="J121" t="s">
        <v>207</v>
      </c>
      <c r="K121">
        <v>1879.29182879377</v>
      </c>
      <c r="L121">
        <v>1912.8707224334601</v>
      </c>
      <c r="M121">
        <v>2135.02459016393</v>
      </c>
      <c r="N121">
        <v>4304.8539042821203</v>
      </c>
      <c r="O121">
        <v>9061.4915254237294</v>
      </c>
      <c r="P121">
        <v>7521.3625730994199</v>
      </c>
      <c r="Q121" t="s">
        <v>207</v>
      </c>
      <c r="R121">
        <v>2578.9321428571402</v>
      </c>
      <c r="S121" t="s">
        <v>207</v>
      </c>
      <c r="T121">
        <v>1994.3840304182499</v>
      </c>
      <c r="U121">
        <v>1105.91760299625</v>
      </c>
      <c r="V121">
        <v>881.135849056604</v>
      </c>
      <c r="W121" t="s">
        <v>207</v>
      </c>
      <c r="X121">
        <v>10165.632450331101</v>
      </c>
      <c r="Y121" t="s">
        <v>207</v>
      </c>
      <c r="Z121">
        <v>11243.594262295101</v>
      </c>
      <c r="AA121">
        <v>4575.63070539419</v>
      </c>
      <c r="AB121" t="s">
        <v>207</v>
      </c>
      <c r="AC121">
        <v>7015.5208333333303</v>
      </c>
      <c r="AD121">
        <v>13578.118705036</v>
      </c>
      <c r="AE121">
        <v>2532.2413793103401</v>
      </c>
      <c r="AF121" t="s">
        <v>207</v>
      </c>
      <c r="AG121" t="s">
        <v>207</v>
      </c>
      <c r="AH121">
        <v>3926.8938053097299</v>
      </c>
      <c r="AI121">
        <v>9432.1607142857101</v>
      </c>
      <c r="AJ121" t="s">
        <v>207</v>
      </c>
      <c r="AK121">
        <v>480.45769230769201</v>
      </c>
      <c r="AL121">
        <v>1377.1242774566499</v>
      </c>
      <c r="AM121">
        <v>6825.0610465116297</v>
      </c>
      <c r="AN121">
        <v>1236.27027027027</v>
      </c>
      <c r="AO121">
        <v>1280.3427672956</v>
      </c>
      <c r="AP121">
        <v>4892.3137254902003</v>
      </c>
      <c r="AQ121">
        <v>2529.82335329341</v>
      </c>
      <c r="AR121">
        <v>2981.25</v>
      </c>
      <c r="AS121">
        <v>1939.8126984127</v>
      </c>
      <c r="AT121">
        <v>2023.4912790697699</v>
      </c>
      <c r="AU121">
        <v>2389.6552795031098</v>
      </c>
      <c r="AV121">
        <v>1406.6932153392299</v>
      </c>
      <c r="AW121">
        <v>1553.00377358491</v>
      </c>
      <c r="AX121">
        <v>2484.4022346368702</v>
      </c>
      <c r="AY121">
        <v>1942.8238341968899</v>
      </c>
      <c r="AZ121">
        <v>2179.6094069529699</v>
      </c>
      <c r="BA121">
        <v>2273.7475490196098</v>
      </c>
      <c r="BB121">
        <v>1528.31893687708</v>
      </c>
      <c r="BC121">
        <v>1555.2230971128599</v>
      </c>
      <c r="BD121">
        <v>2053.4380664652599</v>
      </c>
      <c r="BE121">
        <v>6018.6570512820499</v>
      </c>
      <c r="BF121">
        <v>2041.2287390029301</v>
      </c>
      <c r="BG121">
        <v>1674.4767441860499</v>
      </c>
      <c r="BH121">
        <v>1273.7220630372501</v>
      </c>
      <c r="BI121">
        <v>5881.6138328530296</v>
      </c>
      <c r="BJ121">
        <v>1384.0295081967199</v>
      </c>
      <c r="BK121">
        <v>4383.7583892617404</v>
      </c>
      <c r="BL121">
        <v>1258.5588235294099</v>
      </c>
      <c r="BM121">
        <v>3202.3564954682802</v>
      </c>
      <c r="BN121">
        <v>5510.0916030534399</v>
      </c>
      <c r="BO121">
        <v>2663.4202531645601</v>
      </c>
      <c r="BP121">
        <v>1756.34153846154</v>
      </c>
      <c r="BQ121">
        <v>2067.0988235294099</v>
      </c>
      <c r="BR121">
        <v>1741.84227129338</v>
      </c>
      <c r="BS121">
        <v>3014.36153846154</v>
      </c>
      <c r="BT121">
        <v>2109.0505050504999</v>
      </c>
      <c r="BU121">
        <v>2287.6688311688299</v>
      </c>
      <c r="BV121">
        <v>2564.2206703910601</v>
      </c>
      <c r="BW121">
        <v>1229.2816326530599</v>
      </c>
      <c r="BX121">
        <v>1165.12552301255</v>
      </c>
      <c r="BY121">
        <v>2992.0372093023302</v>
      </c>
      <c r="BZ121">
        <v>762.63636363636397</v>
      </c>
      <c r="CA121">
        <v>1316.56378600823</v>
      </c>
      <c r="CB121">
        <v>1153.9132231404999</v>
      </c>
      <c r="CC121">
        <v>1136.0828877005299</v>
      </c>
      <c r="CD121">
        <v>2331.2765486725698</v>
      </c>
      <c r="CE121">
        <v>3285.7353760445699</v>
      </c>
      <c r="CF121">
        <v>5408.5749999999998</v>
      </c>
      <c r="CG121">
        <v>916.29365079365095</v>
      </c>
      <c r="CH121">
        <v>1292.0263157894699</v>
      </c>
      <c r="CI121">
        <v>2870.0600706713799</v>
      </c>
      <c r="CJ121">
        <v>848.76061776061795</v>
      </c>
      <c r="CK121">
        <v>756.70952380952394</v>
      </c>
      <c r="CL121">
        <v>744</v>
      </c>
      <c r="CM121">
        <v>1106.2468619246899</v>
      </c>
      <c r="CN121">
        <v>3328.2531120332001</v>
      </c>
      <c r="CO121">
        <v>1376.6402640264</v>
      </c>
      <c r="CP121">
        <v>845.37327188940105</v>
      </c>
      <c r="CQ121">
        <v>1575.62264150943</v>
      </c>
      <c r="CR121">
        <v>896.36651583710398</v>
      </c>
      <c r="CS121">
        <v>959.1875</v>
      </c>
      <c r="CT121">
        <v>3537.0703363914399</v>
      </c>
      <c r="CU121">
        <v>904.30042918454899</v>
      </c>
      <c r="CV121">
        <v>851.59375</v>
      </c>
      <c r="CW121">
        <v>1000.75925925926</v>
      </c>
      <c r="CX121">
        <v>888.77678571428601</v>
      </c>
      <c r="CY121">
        <v>1519.11963190184</v>
      </c>
      <c r="CZ121">
        <v>1655.8067010309301</v>
      </c>
      <c r="DA121">
        <v>1276.99099099099</v>
      </c>
      <c r="DB121">
        <v>507.476793248945</v>
      </c>
      <c r="DC121" t="s">
        <v>207</v>
      </c>
      <c r="DD121">
        <v>962.09543568464699</v>
      </c>
      <c r="DE121">
        <v>1422.36885245902</v>
      </c>
      <c r="DF121">
        <v>4310.296875</v>
      </c>
      <c r="DG121">
        <v>3308.1520912547498</v>
      </c>
      <c r="DH121">
        <v>2341.4461538461501</v>
      </c>
      <c r="DI121">
        <v>1989.0904761904801</v>
      </c>
      <c r="DJ121">
        <v>2407.09967845659</v>
      </c>
      <c r="DK121">
        <v>574.16730038022797</v>
      </c>
      <c r="DL121">
        <v>687.81286549707602</v>
      </c>
      <c r="DM121">
        <v>644.22155688622797</v>
      </c>
      <c r="DN121">
        <v>7258.4272300469502</v>
      </c>
      <c r="DO121">
        <v>1493.2346153846199</v>
      </c>
      <c r="DP121">
        <v>2337.82159624413</v>
      </c>
      <c r="DQ121">
        <v>1929.3740157480299</v>
      </c>
      <c r="DR121">
        <v>3152.8168498168502</v>
      </c>
      <c r="DS121">
        <v>2607.8546099290802</v>
      </c>
      <c r="DT121">
        <v>4065.0505050504999</v>
      </c>
      <c r="DU121">
        <v>1892.4085106383</v>
      </c>
      <c r="DV121">
        <v>3293.91089108911</v>
      </c>
      <c r="DW121">
        <v>3541.8597285067899</v>
      </c>
      <c r="DX121">
        <v>1769.76494023904</v>
      </c>
      <c r="DY121">
        <v>1665.76585365854</v>
      </c>
      <c r="DZ121">
        <v>6327.3744493392096</v>
      </c>
      <c r="EA121">
        <v>1977.375</v>
      </c>
      <c r="EB121">
        <v>2099.8141025640998</v>
      </c>
      <c r="EC121">
        <v>7554.4849999999997</v>
      </c>
      <c r="ED121" t="s">
        <v>207</v>
      </c>
      <c r="EE121">
        <v>2329.3721804511301</v>
      </c>
      <c r="EF121">
        <v>2110.9556451612898</v>
      </c>
      <c r="EG121">
        <v>3892.89204545455</v>
      </c>
      <c r="EH121">
        <v>3528.3038461538499</v>
      </c>
      <c r="EI121">
        <v>8541.4397905759197</v>
      </c>
      <c r="EJ121">
        <v>1441.43554006969</v>
      </c>
      <c r="EK121">
        <v>3057.3357142857099</v>
      </c>
      <c r="EL121">
        <v>3557.0688622754501</v>
      </c>
      <c r="EM121">
        <v>4495.82627118644</v>
      </c>
      <c r="EN121">
        <v>7891.8571428571404</v>
      </c>
      <c r="EO121" t="s">
        <v>207</v>
      </c>
      <c r="EP121">
        <v>3367.6395759717302</v>
      </c>
      <c r="EQ121">
        <v>4957.44888888889</v>
      </c>
      <c r="ER121">
        <v>2741.2606635071102</v>
      </c>
      <c r="ES121">
        <v>2019.6046511627901</v>
      </c>
      <c r="ET121">
        <v>13192.4158730159</v>
      </c>
      <c r="EU121">
        <v>1048.62204724409</v>
      </c>
      <c r="EV121">
        <v>2270.64664310954</v>
      </c>
      <c r="EW121" t="s">
        <v>207</v>
      </c>
      <c r="EX121">
        <v>2558.3143812709</v>
      </c>
      <c r="EY121">
        <v>1769.1464285714301</v>
      </c>
      <c r="EZ121">
        <v>15823.361516035</v>
      </c>
      <c r="FA121">
        <v>4880.6863270777503</v>
      </c>
      <c r="FB121">
        <v>2259.5636363636399</v>
      </c>
      <c r="FC121">
        <v>2130.5189393939399</v>
      </c>
      <c r="FD121">
        <v>2608.4042553191498</v>
      </c>
      <c r="FE121">
        <v>3651.5695067264601</v>
      </c>
      <c r="FF121" t="s">
        <v>207</v>
      </c>
      <c r="FG121">
        <v>2248.5338645418301</v>
      </c>
      <c r="FH121">
        <v>1932.6433823529401</v>
      </c>
      <c r="FI121">
        <v>2074.7510040160601</v>
      </c>
      <c r="FJ121">
        <v>1504.8697318007701</v>
      </c>
      <c r="FK121">
        <v>2757.9140625</v>
      </c>
      <c r="FL121">
        <v>13126.5503355705</v>
      </c>
      <c r="FM121">
        <v>3898.27906976744</v>
      </c>
      <c r="FN121">
        <v>1872.0294117647099</v>
      </c>
      <c r="FO121">
        <v>10817.0838509317</v>
      </c>
      <c r="FP121">
        <v>10173.8368055556</v>
      </c>
      <c r="FQ121">
        <v>1748.44444444444</v>
      </c>
      <c r="FR121">
        <v>11823.2057613169</v>
      </c>
      <c r="FS121">
        <v>5003.5388888888901</v>
      </c>
      <c r="FT121">
        <v>2258.5862068965498</v>
      </c>
      <c r="FU121">
        <v>2000.4880952381</v>
      </c>
      <c r="FV121">
        <v>899.95955882352905</v>
      </c>
      <c r="FW121">
        <v>2936.01937984496</v>
      </c>
      <c r="FX121">
        <v>1826.53956834532</v>
      </c>
      <c r="FY121">
        <v>4969.5285171102696</v>
      </c>
      <c r="FZ121">
        <v>4832.1037344398301</v>
      </c>
      <c r="GA121">
        <v>1094.23923444976</v>
      </c>
      <c r="GB121">
        <v>3382.8106312292398</v>
      </c>
      <c r="GC121">
        <v>1607.11976047904</v>
      </c>
      <c r="GD121">
        <v>4357.1603773584902</v>
      </c>
      <c r="GE121">
        <v>4124.5993377483401</v>
      </c>
      <c r="GF121">
        <v>14502.34375</v>
      </c>
      <c r="GG121">
        <v>5446.5115207373301</v>
      </c>
      <c r="GH121">
        <v>3426.0327868852501</v>
      </c>
      <c r="GI121">
        <v>6468.6476190476196</v>
      </c>
      <c r="GJ121">
        <v>3617.36904761905</v>
      </c>
      <c r="GK121">
        <v>1055.4682080924899</v>
      </c>
      <c r="GL121">
        <v>4313.7821782178198</v>
      </c>
      <c r="GM121" t="s">
        <v>207</v>
      </c>
      <c r="GN121">
        <v>6245.0393013100402</v>
      </c>
      <c r="GO121">
        <v>5135.7742946708504</v>
      </c>
      <c r="GP121">
        <v>1936.5949367088599</v>
      </c>
      <c r="GQ121" t="s">
        <v>207</v>
      </c>
      <c r="GR121">
        <v>15190.552795031101</v>
      </c>
      <c r="GS121">
        <v>8975.9953488372103</v>
      </c>
      <c r="GT121">
        <v>4555.9672897196297</v>
      </c>
      <c r="GU121" t="s">
        <v>207</v>
      </c>
      <c r="GV121">
        <v>4944.9719626168198</v>
      </c>
      <c r="GW121">
        <v>7814.8237288135597</v>
      </c>
      <c r="GX121">
        <v>6357.3567073170698</v>
      </c>
      <c r="GY121">
        <v>2617.0056338028198</v>
      </c>
    </row>
    <row r="122" spans="1:207" x14ac:dyDescent="0.25">
      <c r="A122">
        <v>544.55813953488405</v>
      </c>
      <c r="B122">
        <v>2636.6013986014</v>
      </c>
      <c r="C122" t="s">
        <v>207</v>
      </c>
      <c r="D122">
        <v>2981.1951219512198</v>
      </c>
      <c r="E122">
        <v>11482.8111587983</v>
      </c>
      <c r="F122">
        <v>9507.3678571428609</v>
      </c>
      <c r="G122">
        <v>3176.2857142857101</v>
      </c>
      <c r="H122">
        <v>9352.1161971831007</v>
      </c>
      <c r="I122">
        <v>9581.2654028436009</v>
      </c>
      <c r="J122" t="s">
        <v>207</v>
      </c>
      <c r="K122">
        <v>1853.3031496062999</v>
      </c>
      <c r="L122">
        <v>1901.8888888888901</v>
      </c>
      <c r="M122">
        <v>2135.78455284553</v>
      </c>
      <c r="N122">
        <v>4336.70388349515</v>
      </c>
      <c r="O122">
        <v>8657.4137931034493</v>
      </c>
      <c r="P122">
        <v>7365.0262390670596</v>
      </c>
      <c r="Q122" t="s">
        <v>207</v>
      </c>
      <c r="R122">
        <v>2549.1654411764698</v>
      </c>
      <c r="S122" t="s">
        <v>207</v>
      </c>
      <c r="T122">
        <v>1967.54887218045</v>
      </c>
      <c r="U122">
        <v>1094.75378787879</v>
      </c>
      <c r="V122">
        <v>876.31698113207597</v>
      </c>
      <c r="W122" t="s">
        <v>207</v>
      </c>
      <c r="X122">
        <v>10129.375</v>
      </c>
      <c r="Y122" t="s">
        <v>207</v>
      </c>
      <c r="Z122">
        <v>11278.090163934399</v>
      </c>
      <c r="AA122">
        <v>4531.2839506172804</v>
      </c>
      <c r="AB122" t="s">
        <v>207</v>
      </c>
      <c r="AC122">
        <v>7090.9787234042597</v>
      </c>
      <c r="AD122">
        <v>13532.6594982079</v>
      </c>
      <c r="AE122">
        <v>2537.4079601990102</v>
      </c>
      <c r="AF122" t="s">
        <v>207</v>
      </c>
      <c r="AG122" t="s">
        <v>207</v>
      </c>
      <c r="AH122">
        <v>3939.94690265487</v>
      </c>
      <c r="AI122">
        <v>9560.9131944444507</v>
      </c>
      <c r="AJ122" t="s">
        <v>207</v>
      </c>
      <c r="AK122">
        <v>478.08880308880299</v>
      </c>
      <c r="AL122">
        <v>1384.97941176471</v>
      </c>
      <c r="AM122">
        <v>6826.4427710843402</v>
      </c>
      <c r="AN122">
        <v>1240.65625</v>
      </c>
      <c r="AO122">
        <v>1322.2777777777801</v>
      </c>
      <c r="AP122">
        <v>4947.3543307086602</v>
      </c>
      <c r="AQ122">
        <v>2534.6398809523798</v>
      </c>
      <c r="AR122">
        <v>2984.61428571429</v>
      </c>
      <c r="AS122">
        <v>1948.37620578778</v>
      </c>
      <c r="AT122">
        <v>2069.3598820059001</v>
      </c>
      <c r="AU122">
        <v>2452.5371621621598</v>
      </c>
      <c r="AV122">
        <v>1407</v>
      </c>
      <c r="AW122">
        <v>1563.76717557252</v>
      </c>
      <c r="AX122">
        <v>2474.90055248619</v>
      </c>
      <c r="AY122">
        <v>1950.7774798927601</v>
      </c>
      <c r="AZ122">
        <v>2199.9785867237701</v>
      </c>
      <c r="BA122">
        <v>2267.9877450980398</v>
      </c>
      <c r="BB122">
        <v>1509.92026578073</v>
      </c>
      <c r="BC122">
        <v>1560.4748010610101</v>
      </c>
      <c r="BD122">
        <v>2032.1049382716001</v>
      </c>
      <c r="BE122">
        <v>6030.5750798722001</v>
      </c>
      <c r="BF122">
        <v>2040.7507507507501</v>
      </c>
      <c r="BG122">
        <v>1656.29530201342</v>
      </c>
      <c r="BH122">
        <v>1273.09322033898</v>
      </c>
      <c r="BI122">
        <v>5831.7882352941197</v>
      </c>
      <c r="BJ122">
        <v>1375.48986486486</v>
      </c>
      <c r="BK122">
        <v>4337.20735785953</v>
      </c>
      <c r="BL122">
        <v>1255.3333333333301</v>
      </c>
      <c r="BM122">
        <v>3163.26993865031</v>
      </c>
      <c r="BN122">
        <v>5462.52059925094</v>
      </c>
      <c r="BO122">
        <v>2669.2046035805602</v>
      </c>
      <c r="BP122">
        <v>1734.8047337278099</v>
      </c>
      <c r="BQ122">
        <v>2064.8677884615399</v>
      </c>
      <c r="BR122">
        <v>1775.76567656766</v>
      </c>
      <c r="BS122">
        <v>3017.6360153256701</v>
      </c>
      <c r="BT122">
        <v>2075.2832167832198</v>
      </c>
      <c r="BU122">
        <v>2317.7516556291398</v>
      </c>
      <c r="BV122">
        <v>2570.4769647696498</v>
      </c>
      <c r="BW122">
        <v>1225.12195121951</v>
      </c>
      <c r="BX122">
        <v>1151.9460580912901</v>
      </c>
      <c r="BY122">
        <v>2975.7348837209302</v>
      </c>
      <c r="BZ122">
        <v>763.39228295819896</v>
      </c>
      <c r="CA122">
        <v>1324.2666666666701</v>
      </c>
      <c r="CB122">
        <v>1143.52991452991</v>
      </c>
      <c r="CC122">
        <v>1134.6943005181299</v>
      </c>
      <c r="CD122">
        <v>2345.6359550561801</v>
      </c>
      <c r="CE122">
        <v>3292.96901408451</v>
      </c>
      <c r="CF122">
        <v>5446.8586956521704</v>
      </c>
      <c r="CG122">
        <v>922.05200000000002</v>
      </c>
      <c r="CH122">
        <v>1300.9760273972599</v>
      </c>
      <c r="CI122">
        <v>2830.6875</v>
      </c>
      <c r="CJ122">
        <v>858.50597609561703</v>
      </c>
      <c r="CK122">
        <v>760.31674208144796</v>
      </c>
      <c r="CL122">
        <v>741.83389830508497</v>
      </c>
      <c r="CM122">
        <v>1093.8599999999999</v>
      </c>
      <c r="CN122">
        <v>3319.9385245901599</v>
      </c>
      <c r="CO122">
        <v>1379.0167224080301</v>
      </c>
      <c r="CP122">
        <v>846.23636363636399</v>
      </c>
      <c r="CQ122">
        <v>1577.9299065420601</v>
      </c>
      <c r="CR122">
        <v>893.08071748878899</v>
      </c>
      <c r="CS122">
        <v>954.52657004830905</v>
      </c>
      <c r="CT122">
        <v>3589.6538461538498</v>
      </c>
      <c r="CU122">
        <v>904.19383259911899</v>
      </c>
      <c r="CV122">
        <v>842.92173913043496</v>
      </c>
      <c r="CW122">
        <v>996.46853146853198</v>
      </c>
      <c r="CX122">
        <v>895.94759825327503</v>
      </c>
      <c r="CY122">
        <v>1505.94345238095</v>
      </c>
      <c r="CZ122">
        <v>1629.5064599483201</v>
      </c>
      <c r="DA122">
        <v>1276.55348837209</v>
      </c>
      <c r="DB122">
        <v>508.12681912681899</v>
      </c>
      <c r="DC122" t="s">
        <v>207</v>
      </c>
      <c r="DD122">
        <v>961.84810126582295</v>
      </c>
      <c r="DE122">
        <v>1400.85224274406</v>
      </c>
      <c r="DF122">
        <v>4306.7883597883601</v>
      </c>
      <c r="DG122">
        <v>3254.3470149253699</v>
      </c>
      <c r="DH122">
        <v>2300.4758364312302</v>
      </c>
      <c r="DI122">
        <v>1997.3050000000001</v>
      </c>
      <c r="DJ122">
        <v>2415.5148514851498</v>
      </c>
      <c r="DK122">
        <v>569.85877862595396</v>
      </c>
      <c r="DL122">
        <v>685.77906976744202</v>
      </c>
      <c r="DM122">
        <v>636.31065088757396</v>
      </c>
      <c r="DN122">
        <v>7393.1</v>
      </c>
      <c r="DO122">
        <v>1492.14176245211</v>
      </c>
      <c r="DP122">
        <v>2312.2009345794399</v>
      </c>
      <c r="DQ122">
        <v>1929.7440944881901</v>
      </c>
      <c r="DR122">
        <v>3053.56204379562</v>
      </c>
      <c r="DS122">
        <v>2699.8732876712302</v>
      </c>
      <c r="DT122">
        <v>4113.8535353535399</v>
      </c>
      <c r="DU122">
        <v>1838.3076923076901</v>
      </c>
      <c r="DV122">
        <v>3265.9896907216498</v>
      </c>
      <c r="DW122">
        <v>3475.8450704225402</v>
      </c>
      <c r="DX122">
        <v>1793.5040650406499</v>
      </c>
      <c r="DY122">
        <v>1680.6601941747599</v>
      </c>
      <c r="DZ122">
        <v>6427.7356828193797</v>
      </c>
      <c r="EA122">
        <v>1965.89552238806</v>
      </c>
      <c r="EB122">
        <v>2083.4304207119699</v>
      </c>
      <c r="EC122">
        <v>7610.0097087378599</v>
      </c>
      <c r="ED122" t="s">
        <v>207</v>
      </c>
      <c r="EE122">
        <v>2408.32209737828</v>
      </c>
      <c r="EF122">
        <v>2076.1516393442598</v>
      </c>
      <c r="EG122">
        <v>3969.2951289398302</v>
      </c>
      <c r="EH122">
        <v>3546.7559055118099</v>
      </c>
      <c r="EI122">
        <v>8836.7868852458996</v>
      </c>
      <c r="EJ122">
        <v>1412.5104895104901</v>
      </c>
      <c r="EK122">
        <v>3090.2129963898901</v>
      </c>
      <c r="EL122">
        <v>3585.3323442136498</v>
      </c>
      <c r="EM122">
        <v>4637.3744680851096</v>
      </c>
      <c r="EN122">
        <v>8237.0628272251306</v>
      </c>
      <c r="EO122" t="s">
        <v>207</v>
      </c>
      <c r="EP122">
        <v>3529.40625</v>
      </c>
      <c r="EQ122">
        <v>5063.4298245614</v>
      </c>
      <c r="ER122">
        <v>2771.75925925926</v>
      </c>
      <c r="ES122">
        <v>2072.4175084175099</v>
      </c>
      <c r="ET122">
        <v>13410.532110091701</v>
      </c>
      <c r="EU122">
        <v>1040.0726495726501</v>
      </c>
      <c r="EV122">
        <v>2336.8368794326202</v>
      </c>
      <c r="EW122" t="s">
        <v>207</v>
      </c>
      <c r="EX122">
        <v>2602.5747508305599</v>
      </c>
      <c r="EY122">
        <v>1803.14840989399</v>
      </c>
      <c r="EZ122">
        <v>16308.9970149254</v>
      </c>
      <c r="FA122">
        <v>5057.3108108108099</v>
      </c>
      <c r="FB122">
        <v>2314.9501779359398</v>
      </c>
      <c r="FC122">
        <v>2103.4792452830202</v>
      </c>
      <c r="FD122">
        <v>2604.0596491228098</v>
      </c>
      <c r="FE122">
        <v>3615.9419642857101</v>
      </c>
      <c r="FF122" t="s">
        <v>207</v>
      </c>
      <c r="FG122">
        <v>2252.0331950207501</v>
      </c>
      <c r="FH122">
        <v>1880.85171102662</v>
      </c>
      <c r="FI122">
        <v>2109.9799196787098</v>
      </c>
      <c r="FJ122">
        <v>1473.3141762452101</v>
      </c>
      <c r="FK122">
        <v>3051.6083650190099</v>
      </c>
      <c r="FL122">
        <v>13584.6610169492</v>
      </c>
      <c r="FM122">
        <v>3939.4792899408299</v>
      </c>
      <c r="FN122">
        <v>1837.55514705882</v>
      </c>
      <c r="FO122">
        <v>10905.288343558301</v>
      </c>
      <c r="FP122">
        <v>10401.2937062937</v>
      </c>
      <c r="FQ122">
        <v>1761.3090277777801</v>
      </c>
      <c r="FR122">
        <v>12182.011857707501</v>
      </c>
      <c r="FS122">
        <v>4891.4010989011003</v>
      </c>
      <c r="FT122">
        <v>2332.2594594594598</v>
      </c>
      <c r="FU122">
        <v>1947.1474103585699</v>
      </c>
      <c r="FV122">
        <v>926.52346570397106</v>
      </c>
      <c r="FW122">
        <v>2971.384</v>
      </c>
      <c r="FX122">
        <v>1884.8181818181799</v>
      </c>
      <c r="FY122">
        <v>5072.0117647058796</v>
      </c>
      <c r="FZ122">
        <v>4539.0575221238896</v>
      </c>
      <c r="GA122">
        <v>1113.7981651376101</v>
      </c>
      <c r="GB122">
        <v>3381.8885017421599</v>
      </c>
      <c r="GC122">
        <v>1548.3837209302301</v>
      </c>
      <c r="GD122">
        <v>4475.8461538461497</v>
      </c>
      <c r="GE122">
        <v>4151.8211920529802</v>
      </c>
      <c r="GF122">
        <v>14535.012000000001</v>
      </c>
      <c r="GG122">
        <v>5579.59375</v>
      </c>
      <c r="GH122">
        <v>3313.7701149425302</v>
      </c>
      <c r="GI122">
        <v>6378.2248803827797</v>
      </c>
      <c r="GJ122">
        <v>3592.49407114625</v>
      </c>
      <c r="GK122">
        <v>1063.4519774011301</v>
      </c>
      <c r="GL122">
        <v>4299.16</v>
      </c>
      <c r="GM122" t="s">
        <v>207</v>
      </c>
      <c r="GN122">
        <v>6244.3406113537103</v>
      </c>
      <c r="GO122">
        <v>5114.5884146341496</v>
      </c>
      <c r="GP122">
        <v>1934.7682119205299</v>
      </c>
      <c r="GQ122" t="s">
        <v>207</v>
      </c>
      <c r="GR122">
        <v>15034.120943952799</v>
      </c>
      <c r="GS122">
        <v>9101.0634146341508</v>
      </c>
      <c r="GT122">
        <v>4518.42342342342</v>
      </c>
      <c r="GU122" t="s">
        <v>207</v>
      </c>
      <c r="GV122">
        <v>4942.2943925233603</v>
      </c>
      <c r="GW122">
        <v>7801.2866894197996</v>
      </c>
      <c r="GX122">
        <v>6305.1489361702097</v>
      </c>
      <c r="GY122">
        <v>2630.4816901408399</v>
      </c>
    </row>
    <row r="123" spans="1:207" x14ac:dyDescent="0.25">
      <c r="A123">
        <v>546.82608695652198</v>
      </c>
      <c r="B123">
        <v>2644.3156028368799</v>
      </c>
      <c r="C123" t="s">
        <v>207</v>
      </c>
      <c r="D123">
        <v>2952.4186851211098</v>
      </c>
      <c r="E123">
        <v>11419.3677130045</v>
      </c>
      <c r="F123">
        <v>9525.3074204947006</v>
      </c>
      <c r="G123">
        <v>3169.2401215805498</v>
      </c>
      <c r="H123">
        <v>9320.4570446735397</v>
      </c>
      <c r="I123">
        <v>9728.4319248826305</v>
      </c>
      <c r="J123" t="s">
        <v>207</v>
      </c>
      <c r="K123">
        <v>1852.04296875</v>
      </c>
      <c r="L123">
        <v>1897.44905660377</v>
      </c>
      <c r="M123">
        <v>2139.2157676348502</v>
      </c>
      <c r="N123">
        <v>4340.0320987654304</v>
      </c>
      <c r="O123">
        <v>8625.7654723126998</v>
      </c>
      <c r="P123">
        <v>7289.8135593220304</v>
      </c>
      <c r="Q123" t="s">
        <v>207</v>
      </c>
      <c r="R123">
        <v>2524.2472727272698</v>
      </c>
      <c r="S123" t="s">
        <v>207</v>
      </c>
      <c r="T123">
        <v>1981.3515625</v>
      </c>
      <c r="U123">
        <v>1098.6165413533799</v>
      </c>
      <c r="V123">
        <v>870.23018867924497</v>
      </c>
      <c r="W123" t="s">
        <v>207</v>
      </c>
      <c r="X123">
        <v>10171.408945686901</v>
      </c>
      <c r="Y123" t="s">
        <v>207</v>
      </c>
      <c r="Z123">
        <v>11160.3755102041</v>
      </c>
      <c r="AA123">
        <v>4505.4691358024702</v>
      </c>
      <c r="AB123" t="s">
        <v>207</v>
      </c>
      <c r="AC123">
        <v>7097.5229681978799</v>
      </c>
      <c r="AD123">
        <v>13438.050179211499</v>
      </c>
      <c r="AE123">
        <v>2514.72946859903</v>
      </c>
      <c r="AF123" t="s">
        <v>207</v>
      </c>
      <c r="AG123" t="s">
        <v>207</v>
      </c>
      <c r="AH123">
        <v>3943.1145374449302</v>
      </c>
      <c r="AI123">
        <v>9591.0176056338005</v>
      </c>
      <c r="AJ123" t="s">
        <v>207</v>
      </c>
      <c r="AK123">
        <v>480.43678160919501</v>
      </c>
      <c r="AL123">
        <v>1397.375</v>
      </c>
      <c r="AM123">
        <v>6823.1470588235297</v>
      </c>
      <c r="AN123">
        <v>1245.3754266211599</v>
      </c>
      <c r="AO123">
        <v>1292.2724252491701</v>
      </c>
      <c r="AP123">
        <v>4894.41796875</v>
      </c>
      <c r="AQ123">
        <v>2502.9149560117298</v>
      </c>
      <c r="AR123">
        <v>3010.0787671232902</v>
      </c>
      <c r="AS123">
        <v>1938.8917197452199</v>
      </c>
      <c r="AT123">
        <v>2063.2544910179599</v>
      </c>
      <c r="AU123">
        <v>2435.5</v>
      </c>
      <c r="AV123">
        <v>1408.02949852507</v>
      </c>
      <c r="AW123">
        <v>1531.01915708812</v>
      </c>
      <c r="AX123">
        <v>2460.7762430939201</v>
      </c>
      <c r="AY123">
        <v>1947.4046997389</v>
      </c>
      <c r="AZ123">
        <v>2212.2207792207801</v>
      </c>
      <c r="BA123">
        <v>2308.1421319797</v>
      </c>
      <c r="BB123">
        <v>1521.7650793650801</v>
      </c>
      <c r="BC123">
        <v>1555.3072776280301</v>
      </c>
      <c r="BD123">
        <v>2041.6031746031699</v>
      </c>
      <c r="BE123">
        <v>5808.2760736196296</v>
      </c>
      <c r="BF123">
        <v>2041.7712609970699</v>
      </c>
      <c r="BG123">
        <v>1665.5354691075499</v>
      </c>
      <c r="BH123">
        <v>1276.7223796034</v>
      </c>
      <c r="BI123">
        <v>5864.4232954545496</v>
      </c>
      <c r="BJ123">
        <v>1384.56896551724</v>
      </c>
      <c r="BK123">
        <v>4263.0732484076398</v>
      </c>
      <c r="BL123">
        <v>1249.6626506024099</v>
      </c>
      <c r="BM123">
        <v>3167.6288343558299</v>
      </c>
      <c r="BN123">
        <v>5449.2659176030002</v>
      </c>
      <c r="BO123">
        <v>2691.1178010471199</v>
      </c>
      <c r="BP123">
        <v>1738.9300291545201</v>
      </c>
      <c r="BQ123">
        <v>2073.51325301205</v>
      </c>
      <c r="BR123">
        <v>1747.1253918495299</v>
      </c>
      <c r="BS123">
        <v>3055.47265625</v>
      </c>
      <c r="BT123">
        <v>2089.2698961937699</v>
      </c>
      <c r="BU123">
        <v>2292.5631067961199</v>
      </c>
      <c r="BV123">
        <v>2565.29347826087</v>
      </c>
      <c r="BW123">
        <v>1231.30487804878</v>
      </c>
      <c r="BX123">
        <v>1160.89915966387</v>
      </c>
      <c r="BY123">
        <v>2999.3867924528299</v>
      </c>
      <c r="BZ123">
        <v>763.66101694915301</v>
      </c>
      <c r="CA123">
        <v>1315.97520661157</v>
      </c>
      <c r="CB123">
        <v>1149.58547008547</v>
      </c>
      <c r="CC123">
        <v>1129.0459183673499</v>
      </c>
      <c r="CD123">
        <v>2312.0928725701901</v>
      </c>
      <c r="CE123">
        <v>3326.8600583090401</v>
      </c>
      <c r="CF123">
        <v>5583.0898876404499</v>
      </c>
      <c r="CG123">
        <v>927.24899598393597</v>
      </c>
      <c r="CH123">
        <v>1297.38513513514</v>
      </c>
      <c r="CI123">
        <v>2855.0460992907801</v>
      </c>
      <c r="CJ123">
        <v>856.66265060241005</v>
      </c>
      <c r="CK123">
        <v>766.93457943925205</v>
      </c>
      <c r="CL123">
        <v>746.42013888888903</v>
      </c>
      <c r="CM123">
        <v>1089.52964426877</v>
      </c>
      <c r="CN123">
        <v>3331.5311203319502</v>
      </c>
      <c r="CO123">
        <v>1371.47986577181</v>
      </c>
      <c r="CP123">
        <v>848.50917431192704</v>
      </c>
      <c r="CQ123">
        <v>1583.61722488038</v>
      </c>
      <c r="CR123">
        <v>894.49775784753399</v>
      </c>
      <c r="CS123">
        <v>963.12781954887203</v>
      </c>
      <c r="CT123">
        <v>3585.5861027190299</v>
      </c>
      <c r="CU123">
        <v>908.75576036866403</v>
      </c>
      <c r="CV123">
        <v>840.86343612334804</v>
      </c>
      <c r="CW123">
        <v>1008.71955719557</v>
      </c>
      <c r="CX123">
        <v>891.10480349345005</v>
      </c>
      <c r="CY123">
        <v>1496.50295857988</v>
      </c>
      <c r="CZ123">
        <v>1652.98473282443</v>
      </c>
      <c r="DA123">
        <v>1283.17511520737</v>
      </c>
      <c r="DB123">
        <v>508.79915433403801</v>
      </c>
      <c r="DC123" t="s">
        <v>207</v>
      </c>
      <c r="DD123">
        <v>983.08225108225099</v>
      </c>
      <c r="DE123">
        <v>1422.04507042254</v>
      </c>
      <c r="DF123">
        <v>4335.1322751322796</v>
      </c>
      <c r="DG123">
        <v>3266.3333333333298</v>
      </c>
      <c r="DH123">
        <v>2303.62962962963</v>
      </c>
      <c r="DI123">
        <v>1973.66515837104</v>
      </c>
      <c r="DJ123">
        <v>2413.3225806451601</v>
      </c>
      <c r="DK123">
        <v>570.49212598425197</v>
      </c>
      <c r="DL123">
        <v>683.17261904761904</v>
      </c>
      <c r="DM123">
        <v>630.81791044776105</v>
      </c>
      <c r="DN123">
        <v>7471.5882352941198</v>
      </c>
      <c r="DO123">
        <v>1494.5769230769199</v>
      </c>
      <c r="DP123">
        <v>2324.5915492957702</v>
      </c>
      <c r="DQ123">
        <v>1925.61328125</v>
      </c>
      <c r="DR123">
        <v>2988.1508875739601</v>
      </c>
      <c r="DS123">
        <v>2664.5684931506798</v>
      </c>
      <c r="DT123">
        <v>3990.1623036649198</v>
      </c>
      <c r="DU123">
        <v>1884.0213675213699</v>
      </c>
      <c r="DV123">
        <v>3278.5</v>
      </c>
      <c r="DW123">
        <v>3547.4615384615399</v>
      </c>
      <c r="DX123">
        <v>1744.11666666667</v>
      </c>
      <c r="DY123">
        <v>1679.37619047619</v>
      </c>
      <c r="DZ123">
        <v>6371.5066079295202</v>
      </c>
      <c r="EA123">
        <v>1972.675</v>
      </c>
      <c r="EB123">
        <v>2100.98705501618</v>
      </c>
      <c r="EC123">
        <v>7463.2791878172602</v>
      </c>
      <c r="ED123" t="s">
        <v>207</v>
      </c>
      <c r="EE123">
        <v>2344.3033707865202</v>
      </c>
      <c r="EF123">
        <v>2079.80416666667</v>
      </c>
      <c r="EG123">
        <v>3877.46</v>
      </c>
      <c r="EH123">
        <v>3496.8167330677302</v>
      </c>
      <c r="EI123">
        <v>8558.1409214092091</v>
      </c>
      <c r="EJ123">
        <v>1435.36236933798</v>
      </c>
      <c r="EK123">
        <v>3073.06115107914</v>
      </c>
      <c r="EL123">
        <v>3541.25970149254</v>
      </c>
      <c r="EM123">
        <v>4537.5622317596599</v>
      </c>
      <c r="EN123">
        <v>7982.6173184357503</v>
      </c>
      <c r="EO123" t="s">
        <v>207</v>
      </c>
      <c r="EP123">
        <v>3426.60899653979</v>
      </c>
      <c r="EQ123">
        <v>4971.9330357142899</v>
      </c>
      <c r="ER123">
        <v>2729.75</v>
      </c>
      <c r="ES123">
        <v>2035.0863787375399</v>
      </c>
      <c r="ET123">
        <v>13605.913907284799</v>
      </c>
      <c r="EU123">
        <v>1043.5186721991699</v>
      </c>
      <c r="EV123">
        <v>2334.7328767123299</v>
      </c>
      <c r="EW123" t="s">
        <v>207</v>
      </c>
      <c r="EX123">
        <v>2594.4866666666699</v>
      </c>
      <c r="EY123">
        <v>1790.51546391753</v>
      </c>
      <c r="EZ123">
        <v>16074.494219653199</v>
      </c>
      <c r="FA123">
        <v>4897.0916442048501</v>
      </c>
      <c r="FB123">
        <v>2258.30215827338</v>
      </c>
      <c r="FC123">
        <v>2116.7744360902302</v>
      </c>
      <c r="FD123">
        <v>2586.9361702127699</v>
      </c>
      <c r="FE123">
        <v>3632.8672566371702</v>
      </c>
      <c r="FF123" t="s">
        <v>207</v>
      </c>
      <c r="FG123">
        <v>2226.6597510373399</v>
      </c>
      <c r="FH123">
        <v>1882.5209125475301</v>
      </c>
      <c r="FI123">
        <v>2104.14937759336</v>
      </c>
      <c r="FJ123">
        <v>1511.02702702703</v>
      </c>
      <c r="FK123">
        <v>2944.2575757575801</v>
      </c>
      <c r="FL123">
        <v>13475.2871621622</v>
      </c>
      <c r="FM123">
        <v>3958.5406976744198</v>
      </c>
      <c r="FN123">
        <v>1855.6240875912399</v>
      </c>
      <c r="FO123">
        <v>11070.8452012384</v>
      </c>
      <c r="FP123">
        <v>10304.9826388889</v>
      </c>
      <c r="FQ123">
        <v>1790.6571428571399</v>
      </c>
      <c r="FR123">
        <v>12264.1300813008</v>
      </c>
      <c r="FS123">
        <v>4917.7956989247295</v>
      </c>
      <c r="FT123">
        <v>2309.7405405405402</v>
      </c>
      <c r="FU123">
        <v>1969.1880000000001</v>
      </c>
      <c r="FV123">
        <v>916.53928571428605</v>
      </c>
      <c r="FW123">
        <v>2924.7831325301199</v>
      </c>
      <c r="FX123">
        <v>1846.3275862068999</v>
      </c>
      <c r="FY123">
        <v>5078.4039215686298</v>
      </c>
      <c r="FZ123">
        <v>4568.4458874458896</v>
      </c>
      <c r="GA123">
        <v>1113.8379629629601</v>
      </c>
      <c r="GB123">
        <v>3371.7380952381</v>
      </c>
      <c r="GC123">
        <v>1586.6848484848499</v>
      </c>
      <c r="GD123">
        <v>4438.4663677130002</v>
      </c>
      <c r="GE123">
        <v>4142.07973421927</v>
      </c>
      <c r="GF123">
        <v>14669.779467680601</v>
      </c>
      <c r="GG123">
        <v>5613.3080357142899</v>
      </c>
      <c r="GH123">
        <v>3436.0833333333298</v>
      </c>
      <c r="GI123">
        <v>6554.7142857142899</v>
      </c>
      <c r="GJ123">
        <v>3625.3740157480302</v>
      </c>
      <c r="GK123">
        <v>1049.6337209302301</v>
      </c>
      <c r="GL123">
        <v>4318.3999999999996</v>
      </c>
      <c r="GM123" t="s">
        <v>207</v>
      </c>
      <c r="GN123">
        <v>6269.55217391304</v>
      </c>
      <c r="GO123">
        <v>5178.9449541284403</v>
      </c>
      <c r="GP123">
        <v>1956.7884615384601</v>
      </c>
      <c r="GQ123" t="s">
        <v>207</v>
      </c>
      <c r="GR123">
        <v>15207.487499999999</v>
      </c>
      <c r="GS123">
        <v>8952.4647887323899</v>
      </c>
      <c r="GT123">
        <v>4467.59471365639</v>
      </c>
      <c r="GU123" t="s">
        <v>207</v>
      </c>
      <c r="GV123">
        <v>4917.5420560747698</v>
      </c>
      <c r="GW123">
        <v>7963.8936877076403</v>
      </c>
      <c r="GX123">
        <v>6362.9325153374202</v>
      </c>
      <c r="GY123">
        <v>2635.2676056338</v>
      </c>
    </row>
    <row r="124" spans="1:207" x14ac:dyDescent="0.25">
      <c r="A124">
        <v>546.93333333333305</v>
      </c>
      <c r="B124">
        <v>2668.5880281690102</v>
      </c>
      <c r="C124" t="s">
        <v>207</v>
      </c>
      <c r="D124">
        <v>3023.6027874564502</v>
      </c>
      <c r="E124">
        <v>11903.2368421053</v>
      </c>
      <c r="F124">
        <v>9412.2163120567402</v>
      </c>
      <c r="G124">
        <v>3235.8363636363601</v>
      </c>
      <c r="H124">
        <v>9513.8297101449298</v>
      </c>
      <c r="I124">
        <v>10335.5931372549</v>
      </c>
      <c r="J124" t="s">
        <v>207</v>
      </c>
      <c r="K124">
        <v>1913.5078740157501</v>
      </c>
      <c r="L124">
        <v>1923.0380228136901</v>
      </c>
      <c r="M124">
        <v>2144.9465020576099</v>
      </c>
      <c r="N124">
        <v>4286.0418719211802</v>
      </c>
      <c r="O124">
        <v>8770.1993464052302</v>
      </c>
      <c r="P124">
        <v>7531.9656160458499</v>
      </c>
      <c r="Q124" t="s">
        <v>207</v>
      </c>
      <c r="R124">
        <v>2564.8417266187098</v>
      </c>
      <c r="S124" t="s">
        <v>207</v>
      </c>
      <c r="T124">
        <v>1971.30337078652</v>
      </c>
      <c r="U124">
        <v>1118.9728682170501</v>
      </c>
      <c r="V124">
        <v>876.98880597014897</v>
      </c>
      <c r="W124" t="s">
        <v>207</v>
      </c>
      <c r="X124">
        <v>10268.8863636364</v>
      </c>
      <c r="Y124" t="s">
        <v>207</v>
      </c>
      <c r="Z124">
        <v>11259.352697095401</v>
      </c>
      <c r="AA124">
        <v>4570.1380753138101</v>
      </c>
      <c r="AB124" t="s">
        <v>207</v>
      </c>
      <c r="AC124">
        <v>7085.0633802816901</v>
      </c>
      <c r="AD124">
        <v>13531.7075812274</v>
      </c>
      <c r="AE124">
        <v>2527.8921568627502</v>
      </c>
      <c r="AF124" t="s">
        <v>207</v>
      </c>
      <c r="AG124" t="s">
        <v>207</v>
      </c>
      <c r="AH124">
        <v>3957.5</v>
      </c>
      <c r="AI124">
        <v>9598.88620689655</v>
      </c>
      <c r="AJ124" t="s">
        <v>207</v>
      </c>
      <c r="AK124">
        <v>480.34241245136201</v>
      </c>
      <c r="AL124">
        <v>1372.85337243402</v>
      </c>
      <c r="AM124">
        <v>6794.8905775076</v>
      </c>
      <c r="AN124">
        <v>1243.2203389830499</v>
      </c>
      <c r="AO124">
        <v>1291.34666666667</v>
      </c>
      <c r="AP124">
        <v>4928.2716535433101</v>
      </c>
      <c r="AQ124">
        <v>2519.5307917888599</v>
      </c>
      <c r="AR124">
        <v>3019.1308724832202</v>
      </c>
      <c r="AS124">
        <v>1950.9870129870101</v>
      </c>
      <c r="AT124">
        <v>2017.6189111747899</v>
      </c>
      <c r="AU124">
        <v>2439.97993311037</v>
      </c>
      <c r="AV124">
        <v>1396.6626506024099</v>
      </c>
      <c r="AW124">
        <v>1541.43173431734</v>
      </c>
      <c r="AX124">
        <v>2468.86312849162</v>
      </c>
      <c r="AY124">
        <v>1941.0103896103899</v>
      </c>
      <c r="AZ124">
        <v>2195.0210084033602</v>
      </c>
      <c r="BA124">
        <v>2287.1097256857902</v>
      </c>
      <c r="BB124">
        <v>1536.3706070287501</v>
      </c>
      <c r="BC124">
        <v>1537.23262032086</v>
      </c>
      <c r="BD124">
        <v>2056.96996996997</v>
      </c>
      <c r="BE124">
        <v>5988.1582278481001</v>
      </c>
      <c r="BF124">
        <v>2027.23099415205</v>
      </c>
      <c r="BG124">
        <v>1655.61290322581</v>
      </c>
      <c r="BH124">
        <v>1256.7249999999999</v>
      </c>
      <c r="BI124">
        <v>5733.3436619718304</v>
      </c>
      <c r="BJ124">
        <v>1377.5743944636699</v>
      </c>
      <c r="BK124">
        <v>4276.8122977346302</v>
      </c>
      <c r="BL124">
        <v>1261.42677824268</v>
      </c>
      <c r="BM124">
        <v>3184.6144200627</v>
      </c>
      <c r="BN124">
        <v>5428.6119402985096</v>
      </c>
      <c r="BO124">
        <v>2682.8276762402102</v>
      </c>
      <c r="BP124">
        <v>1748.2861445783101</v>
      </c>
      <c r="BQ124">
        <v>2061.2351543943</v>
      </c>
      <c r="BR124">
        <v>1734.77287066246</v>
      </c>
      <c r="BS124">
        <v>3031.8063241106702</v>
      </c>
      <c r="BT124">
        <v>2061.11188811189</v>
      </c>
      <c r="BU124">
        <v>2294.9105960264901</v>
      </c>
      <c r="BV124">
        <v>2563.2747252747299</v>
      </c>
      <c r="BW124">
        <v>1231.3861788617901</v>
      </c>
      <c r="BX124">
        <v>1172.58</v>
      </c>
      <c r="BY124">
        <v>2978.4460093896701</v>
      </c>
      <c r="BZ124">
        <v>758.44912280701703</v>
      </c>
      <c r="CA124">
        <v>1311.6458333333301</v>
      </c>
      <c r="CB124">
        <v>1147.2689075630301</v>
      </c>
      <c r="CC124">
        <v>1125.43256997455</v>
      </c>
      <c r="CD124">
        <v>2330.6297117516601</v>
      </c>
      <c r="CE124">
        <v>3230.9972527472501</v>
      </c>
      <c r="CF124">
        <v>5412.3840579710104</v>
      </c>
      <c r="CG124">
        <v>910.56504065040701</v>
      </c>
      <c r="CH124">
        <v>1300.65780730897</v>
      </c>
      <c r="CI124">
        <v>2829.29655172414</v>
      </c>
      <c r="CJ124">
        <v>847.90794979079499</v>
      </c>
      <c r="CK124">
        <v>758.42647058823502</v>
      </c>
      <c r="CL124">
        <v>749.01724137931001</v>
      </c>
      <c r="CM124">
        <v>1085.2439024390201</v>
      </c>
      <c r="CN124">
        <v>3325.2685950413202</v>
      </c>
      <c r="CO124">
        <v>1374.1389830508499</v>
      </c>
      <c r="CP124">
        <v>841.66820276497697</v>
      </c>
      <c r="CQ124">
        <v>1577.4434389140299</v>
      </c>
      <c r="CR124">
        <v>895.13004484304895</v>
      </c>
      <c r="CS124">
        <v>960.16040100250598</v>
      </c>
      <c r="CT124">
        <v>3616.6312292358798</v>
      </c>
      <c r="CU124">
        <v>903.497695852535</v>
      </c>
      <c r="CV124">
        <v>842.34389140271503</v>
      </c>
      <c r="CW124">
        <v>999.90714285714296</v>
      </c>
      <c r="CX124">
        <v>883.27876106194697</v>
      </c>
      <c r="CY124">
        <v>1506.9207317073201</v>
      </c>
      <c r="CZ124">
        <v>1643.0203562341001</v>
      </c>
      <c r="DA124">
        <v>1269.3711790392999</v>
      </c>
      <c r="DB124">
        <v>508.45922746781099</v>
      </c>
      <c r="DC124" t="s">
        <v>207</v>
      </c>
      <c r="DD124">
        <v>970.56521739130403</v>
      </c>
      <c r="DE124">
        <v>1416.4835164835199</v>
      </c>
      <c r="DF124">
        <v>4301.4010416666697</v>
      </c>
      <c r="DG124">
        <v>3245.7185185185199</v>
      </c>
      <c r="DH124">
        <v>2311.5018726591802</v>
      </c>
      <c r="DI124">
        <v>1994.91542288557</v>
      </c>
      <c r="DJ124">
        <v>2394.2765273311902</v>
      </c>
      <c r="DK124">
        <v>573.16796875</v>
      </c>
      <c r="DL124">
        <v>685.83030303030296</v>
      </c>
      <c r="DM124">
        <v>621.22658610271901</v>
      </c>
      <c r="DN124">
        <v>7343.6979166666697</v>
      </c>
      <c r="DO124">
        <v>1510.36538461538</v>
      </c>
      <c r="DP124">
        <v>2327.4198113207499</v>
      </c>
      <c r="DQ124">
        <v>1924.1897233201601</v>
      </c>
      <c r="DR124">
        <v>3131.9340659340701</v>
      </c>
      <c r="DS124">
        <v>2613.2852112676101</v>
      </c>
      <c r="DT124">
        <v>3924.94680851064</v>
      </c>
      <c r="DU124">
        <v>1883.21052631579</v>
      </c>
      <c r="DV124">
        <v>3287.5255102040801</v>
      </c>
      <c r="DW124">
        <v>3396.5406698564602</v>
      </c>
      <c r="DX124">
        <v>1772.0436507936499</v>
      </c>
      <c r="DY124">
        <v>1716.2822966507199</v>
      </c>
      <c r="DZ124">
        <v>6330.1086956521704</v>
      </c>
      <c r="EA124">
        <v>1928.22110552764</v>
      </c>
      <c r="EB124">
        <v>2095.3214285714298</v>
      </c>
      <c r="EC124">
        <v>7473.7037037036998</v>
      </c>
      <c r="ED124" t="s">
        <v>207</v>
      </c>
      <c r="EE124">
        <v>2361.61194029851</v>
      </c>
      <c r="EF124">
        <v>2044.0284552845501</v>
      </c>
      <c r="EG124">
        <v>3846.5</v>
      </c>
      <c r="EH124">
        <v>3529.50396825397</v>
      </c>
      <c r="EI124">
        <v>8715.5122615803793</v>
      </c>
      <c r="EJ124">
        <v>1425.4383561643799</v>
      </c>
      <c r="EK124">
        <v>3090.38827838828</v>
      </c>
      <c r="EL124">
        <v>3517.7155425219898</v>
      </c>
      <c r="EM124">
        <v>4587.7292576419204</v>
      </c>
      <c r="EN124">
        <v>7951.6283422459901</v>
      </c>
      <c r="EO124" t="s">
        <v>207</v>
      </c>
      <c r="EP124">
        <v>3465.03125</v>
      </c>
      <c r="EQ124">
        <v>5007.8502202643203</v>
      </c>
      <c r="ER124">
        <v>2736.3379629629599</v>
      </c>
      <c r="ES124">
        <v>2042.1304347826101</v>
      </c>
      <c r="ET124">
        <v>13277.449044585999</v>
      </c>
      <c r="EU124">
        <v>1030.4708333333299</v>
      </c>
      <c r="EV124">
        <v>2288.3873239436598</v>
      </c>
      <c r="EW124" t="s">
        <v>207</v>
      </c>
      <c r="EX124">
        <v>2590.2091503268002</v>
      </c>
      <c r="EY124">
        <v>1766.0035335688999</v>
      </c>
      <c r="EZ124">
        <v>16079.8113772455</v>
      </c>
      <c r="FA124">
        <v>4702.9914772727298</v>
      </c>
      <c r="FB124">
        <v>2289.06737588653</v>
      </c>
      <c r="FC124">
        <v>2112.9172932330798</v>
      </c>
      <c r="FD124">
        <v>2609</v>
      </c>
      <c r="FE124">
        <v>3610.56</v>
      </c>
      <c r="FF124" t="s">
        <v>207</v>
      </c>
      <c r="FG124">
        <v>2254.8212765957401</v>
      </c>
      <c r="FH124">
        <v>1953.45955882353</v>
      </c>
      <c r="FI124">
        <v>2094.6378600823</v>
      </c>
      <c r="FJ124">
        <v>1512.9393939393899</v>
      </c>
      <c r="FK124">
        <v>2930.7088122605401</v>
      </c>
      <c r="FL124">
        <v>13246.7636986301</v>
      </c>
      <c r="FM124">
        <v>3888.7298850574698</v>
      </c>
      <c r="FN124">
        <v>1860.5708955223899</v>
      </c>
      <c r="FO124">
        <v>10776.6265060241</v>
      </c>
      <c r="FP124">
        <v>10245.3461538462</v>
      </c>
      <c r="FQ124">
        <v>1743.16724738676</v>
      </c>
      <c r="FR124">
        <v>12265.357446808501</v>
      </c>
      <c r="FS124">
        <v>4878.0317460317501</v>
      </c>
      <c r="FT124">
        <v>2291.4607329842902</v>
      </c>
      <c r="FU124">
        <v>1961.44534412955</v>
      </c>
      <c r="FV124">
        <v>912.61648745519699</v>
      </c>
      <c r="FW124">
        <v>2912.53639846743</v>
      </c>
      <c r="FX124">
        <v>1845.69064748201</v>
      </c>
      <c r="FY124">
        <v>4980.2200772200804</v>
      </c>
      <c r="FZ124">
        <v>4492.5833333333303</v>
      </c>
      <c r="GA124">
        <v>1098.9417475728201</v>
      </c>
      <c r="GB124">
        <v>3327.1689189189201</v>
      </c>
      <c r="GC124">
        <v>1581.4939759036099</v>
      </c>
      <c r="GD124">
        <v>4366.8416289592797</v>
      </c>
      <c r="GE124">
        <v>4080.5631067961199</v>
      </c>
      <c r="GF124">
        <v>14808.506224066399</v>
      </c>
      <c r="GG124">
        <v>5428.8093023255797</v>
      </c>
      <c r="GH124">
        <v>3470.4098360655698</v>
      </c>
      <c r="GI124">
        <v>6430.9</v>
      </c>
      <c r="GJ124">
        <v>3612</v>
      </c>
      <c r="GK124">
        <v>1067.70224719101</v>
      </c>
      <c r="GL124">
        <v>4274.2709359605897</v>
      </c>
      <c r="GM124" t="s">
        <v>207</v>
      </c>
      <c r="GN124">
        <v>6229.3318777292598</v>
      </c>
      <c r="GO124">
        <v>5108.4388714733504</v>
      </c>
      <c r="GP124">
        <v>1944.73548387097</v>
      </c>
      <c r="GQ124" t="s">
        <v>207</v>
      </c>
      <c r="GR124">
        <v>15580.9967741935</v>
      </c>
      <c r="GS124">
        <v>8953.8857142857105</v>
      </c>
      <c r="GT124">
        <v>4480.9398148148102</v>
      </c>
      <c r="GU124" t="s">
        <v>207</v>
      </c>
      <c r="GV124">
        <v>4914.5280373831802</v>
      </c>
      <c r="GW124">
        <v>7955.6048951048997</v>
      </c>
      <c r="GX124">
        <v>6271.9783950617302</v>
      </c>
      <c r="GY124">
        <v>2633.4691011236</v>
      </c>
    </row>
    <row r="125" spans="1:207" x14ac:dyDescent="0.25">
      <c r="A125">
        <v>546.90243902438999</v>
      </c>
      <c r="B125">
        <v>2639.9042553191498</v>
      </c>
      <c r="C125" t="s">
        <v>207</v>
      </c>
      <c r="D125">
        <v>2966.9862542955302</v>
      </c>
      <c r="E125">
        <v>11328.7542372881</v>
      </c>
      <c r="F125">
        <v>9517.6643356643399</v>
      </c>
      <c r="G125">
        <v>3164.63333333333</v>
      </c>
      <c r="H125">
        <v>9325.6021897810206</v>
      </c>
      <c r="I125">
        <v>9656.5813953488396</v>
      </c>
      <c r="J125" t="s">
        <v>207</v>
      </c>
      <c r="K125">
        <v>1865.6156862745099</v>
      </c>
      <c r="L125">
        <v>1926.17692307692</v>
      </c>
      <c r="M125">
        <v>2140.0619834710701</v>
      </c>
      <c r="N125">
        <v>4322.9530864197504</v>
      </c>
      <c r="O125">
        <v>8887.4285714285706</v>
      </c>
      <c r="P125">
        <v>7290.4870317002897</v>
      </c>
      <c r="Q125" t="s">
        <v>207</v>
      </c>
      <c r="R125">
        <v>2550.7010676156601</v>
      </c>
      <c r="S125" t="s">
        <v>207</v>
      </c>
      <c r="T125">
        <v>1930.71320754717</v>
      </c>
      <c r="U125">
        <v>1099.60311284047</v>
      </c>
      <c r="V125">
        <v>870.05681818181802</v>
      </c>
      <c r="W125" t="s">
        <v>207</v>
      </c>
      <c r="X125">
        <v>10107.374233128799</v>
      </c>
      <c r="Y125" t="s">
        <v>207</v>
      </c>
      <c r="Z125">
        <v>11168.054901960801</v>
      </c>
      <c r="AA125">
        <v>4545.3801652892598</v>
      </c>
      <c r="AB125" t="s">
        <v>207</v>
      </c>
      <c r="AC125">
        <v>7068.5902777777801</v>
      </c>
      <c r="AD125">
        <v>13402.273049645401</v>
      </c>
      <c r="AE125">
        <v>2525.2906403940901</v>
      </c>
      <c r="AF125" t="s">
        <v>207</v>
      </c>
      <c r="AG125" t="s">
        <v>207</v>
      </c>
      <c r="AH125">
        <v>3944.6801801801798</v>
      </c>
      <c r="AI125">
        <v>9600.21305841924</v>
      </c>
      <c r="AJ125" t="s">
        <v>207</v>
      </c>
      <c r="AK125">
        <v>480.94716981132098</v>
      </c>
      <c r="AL125">
        <v>1392.5226586102699</v>
      </c>
      <c r="AM125">
        <v>6749.9594202898597</v>
      </c>
      <c r="AN125">
        <v>1240.5186440678001</v>
      </c>
      <c r="AO125">
        <v>1274.90996784566</v>
      </c>
      <c r="AP125">
        <v>4870.6171875</v>
      </c>
      <c r="AQ125">
        <v>2509.15942028986</v>
      </c>
      <c r="AR125">
        <v>3010.08532423208</v>
      </c>
      <c r="AS125">
        <v>1922.61980830671</v>
      </c>
      <c r="AT125">
        <v>2034.8274853801199</v>
      </c>
      <c r="AU125">
        <v>2377.3834355828199</v>
      </c>
      <c r="AV125">
        <v>1404.00298507463</v>
      </c>
      <c r="AW125">
        <v>1563.6038461538501</v>
      </c>
      <c r="AX125">
        <v>2458.3795013850399</v>
      </c>
      <c r="AY125">
        <v>1932.65374677003</v>
      </c>
      <c r="AZ125">
        <v>2186.9355509355501</v>
      </c>
      <c r="BA125">
        <v>2291.7474747474698</v>
      </c>
      <c r="BB125">
        <v>1526.2891156462599</v>
      </c>
      <c r="BC125">
        <v>1556.3583333333299</v>
      </c>
      <c r="BD125">
        <v>2044.7461300309601</v>
      </c>
      <c r="BE125">
        <v>6022.1121794871797</v>
      </c>
      <c r="BF125">
        <v>2019.48538011696</v>
      </c>
      <c r="BG125">
        <v>1639.4734411085501</v>
      </c>
      <c r="BH125">
        <v>1275.6512968299701</v>
      </c>
      <c r="BI125">
        <v>5766.9061583577704</v>
      </c>
      <c r="BJ125">
        <v>1364.0610169491499</v>
      </c>
      <c r="BK125">
        <v>4203.3578274760403</v>
      </c>
      <c r="BL125">
        <v>1256.7736625514401</v>
      </c>
      <c r="BM125">
        <v>3181.6475903614501</v>
      </c>
      <c r="BN125">
        <v>5375.3707865168499</v>
      </c>
      <c r="BO125">
        <v>2662.2597402597398</v>
      </c>
      <c r="BP125">
        <v>1744.16616314199</v>
      </c>
      <c r="BQ125">
        <v>2081.08591885442</v>
      </c>
      <c r="BR125">
        <v>1744.7467948717899</v>
      </c>
      <c r="BS125">
        <v>3018.93798449612</v>
      </c>
      <c r="BT125">
        <v>2055.58075601375</v>
      </c>
      <c r="BU125">
        <v>2287.3442622950802</v>
      </c>
      <c r="BV125">
        <v>2556.7989130434798</v>
      </c>
      <c r="BW125">
        <v>1228.17886178862</v>
      </c>
      <c r="BX125">
        <v>1164.6774193548399</v>
      </c>
      <c r="BY125">
        <v>2943.4366197183099</v>
      </c>
      <c r="BZ125">
        <v>760.26262626262599</v>
      </c>
      <c r="CA125">
        <v>1308.11715481172</v>
      </c>
      <c r="CB125">
        <v>1145.8902953586501</v>
      </c>
      <c r="CC125">
        <v>1124.9818652849699</v>
      </c>
      <c r="CD125">
        <v>2305.7554585152802</v>
      </c>
      <c r="CE125">
        <v>3180.34852546917</v>
      </c>
      <c r="CF125">
        <v>5316.5178571428596</v>
      </c>
      <c r="CG125">
        <v>914.68674698795201</v>
      </c>
      <c r="CH125">
        <v>1296.83</v>
      </c>
      <c r="CI125">
        <v>2846.77816901408</v>
      </c>
      <c r="CJ125">
        <v>851.20164609053495</v>
      </c>
      <c r="CK125">
        <v>761.84905660377399</v>
      </c>
      <c r="CL125">
        <v>746.0625</v>
      </c>
      <c r="CM125">
        <v>1083.9149797570899</v>
      </c>
      <c r="CN125">
        <v>3224.75396825397</v>
      </c>
      <c r="CO125">
        <v>1365.51178451178</v>
      </c>
      <c r="CP125">
        <v>842.27727272727304</v>
      </c>
      <c r="CQ125">
        <v>1583.57345971564</v>
      </c>
      <c r="CR125">
        <v>896.33175355450203</v>
      </c>
      <c r="CS125">
        <v>958.67669172932301</v>
      </c>
      <c r="CT125">
        <v>3607.50755287009</v>
      </c>
      <c r="CU125">
        <v>905.61504424778798</v>
      </c>
      <c r="CV125">
        <v>839.84581497797399</v>
      </c>
      <c r="CW125">
        <v>997.73357664233595</v>
      </c>
      <c r="CX125">
        <v>896.57077625570798</v>
      </c>
      <c r="CY125">
        <v>1502.2078313253</v>
      </c>
      <c r="CZ125">
        <v>1656.2676767676801</v>
      </c>
      <c r="DA125">
        <v>1261.27064220183</v>
      </c>
      <c r="DB125">
        <v>508.378260869565</v>
      </c>
      <c r="DC125" t="s">
        <v>207</v>
      </c>
      <c r="DD125">
        <v>967.37815126050396</v>
      </c>
      <c r="DE125">
        <v>1393.29255319149</v>
      </c>
      <c r="DF125">
        <v>4325.3915343915296</v>
      </c>
      <c r="DG125">
        <v>3256.1924528301902</v>
      </c>
      <c r="DH125">
        <v>2311.0579150579201</v>
      </c>
      <c r="DI125">
        <v>1978.6467661691499</v>
      </c>
      <c r="DJ125">
        <v>2410.4662379421202</v>
      </c>
      <c r="DK125">
        <v>571.98479087452495</v>
      </c>
      <c r="DL125">
        <v>687.292682926829</v>
      </c>
      <c r="DM125">
        <v>626.00302114803605</v>
      </c>
      <c r="DN125">
        <v>7286.7251184834104</v>
      </c>
      <c r="DO125">
        <v>1513.1235521235501</v>
      </c>
      <c r="DP125">
        <v>2321.1971830985899</v>
      </c>
      <c r="DQ125">
        <v>1922.74703557312</v>
      </c>
      <c r="DR125">
        <v>3122.9375</v>
      </c>
      <c r="DS125">
        <v>2612.4105263157899</v>
      </c>
      <c r="DT125">
        <v>3975</v>
      </c>
      <c r="DU125">
        <v>1895.6784140969201</v>
      </c>
      <c r="DV125">
        <v>3265.8649999999998</v>
      </c>
      <c r="DW125">
        <v>3432.50952380952</v>
      </c>
      <c r="DX125">
        <v>1777.92828685259</v>
      </c>
      <c r="DY125">
        <v>1683.9396984924599</v>
      </c>
      <c r="DZ125">
        <v>6282.3521739130401</v>
      </c>
      <c r="EA125">
        <v>1944.30653266332</v>
      </c>
      <c r="EB125">
        <v>2087.8115015974399</v>
      </c>
      <c r="EC125">
        <v>7487.4257425742599</v>
      </c>
      <c r="ED125" t="s">
        <v>207</v>
      </c>
      <c r="EE125">
        <v>2352.3917910447799</v>
      </c>
      <c r="EF125">
        <v>2076.5884773662601</v>
      </c>
      <c r="EG125">
        <v>3981.0777777777798</v>
      </c>
      <c r="EH125">
        <v>3505.32046332046</v>
      </c>
      <c r="EI125">
        <v>8526.6449086161902</v>
      </c>
      <c r="EJ125">
        <v>1441.5574912892</v>
      </c>
      <c r="EK125">
        <v>3043.6074074074099</v>
      </c>
      <c r="EL125">
        <v>3526.30447761194</v>
      </c>
      <c r="EM125">
        <v>4550.3991228070199</v>
      </c>
      <c r="EN125">
        <v>8035.2695417789801</v>
      </c>
      <c r="EO125" t="s">
        <v>207</v>
      </c>
      <c r="EP125">
        <v>3437.84137931035</v>
      </c>
      <c r="EQ125">
        <v>4951.0044642857101</v>
      </c>
      <c r="ER125">
        <v>2777.6635944700502</v>
      </c>
      <c r="ES125">
        <v>2034.8533333333301</v>
      </c>
      <c r="ET125">
        <v>13226.6433121019</v>
      </c>
      <c r="EU125">
        <v>1041.2041666666701</v>
      </c>
      <c r="EV125">
        <v>2287.8631578947402</v>
      </c>
      <c r="EW125" t="s">
        <v>207</v>
      </c>
      <c r="EX125">
        <v>2589.1400651465801</v>
      </c>
      <c r="EY125">
        <v>1762.8185053380801</v>
      </c>
      <c r="EZ125">
        <v>15689.970588235299</v>
      </c>
      <c r="FA125">
        <v>5009.68831168831</v>
      </c>
      <c r="FB125">
        <v>2285.8853046595</v>
      </c>
      <c r="FC125">
        <v>2139.4887218045101</v>
      </c>
      <c r="FD125">
        <v>2607.5304659498202</v>
      </c>
      <c r="FE125">
        <v>3586.2876106194699</v>
      </c>
      <c r="FF125" t="s">
        <v>207</v>
      </c>
      <c r="FG125">
        <v>2237.50638297872</v>
      </c>
      <c r="FH125">
        <v>1936.8215613382899</v>
      </c>
      <c r="FI125">
        <v>2084.7148760330601</v>
      </c>
      <c r="FJ125">
        <v>1497.69465648855</v>
      </c>
      <c r="FK125">
        <v>3013.0225563909798</v>
      </c>
      <c r="FL125">
        <v>13261.387959866201</v>
      </c>
      <c r="FM125">
        <v>3810.9075144508702</v>
      </c>
      <c r="FN125">
        <v>1874.5531135531101</v>
      </c>
      <c r="FO125">
        <v>10748.589665653501</v>
      </c>
      <c r="FP125">
        <v>10219.729166666701</v>
      </c>
      <c r="FQ125">
        <v>1749.4965034965001</v>
      </c>
      <c r="FR125">
        <v>11871.515625</v>
      </c>
      <c r="FS125">
        <v>4900.6577540107</v>
      </c>
      <c r="FT125">
        <v>2254.9947368421099</v>
      </c>
      <c r="FU125">
        <v>1964.992</v>
      </c>
      <c r="FV125">
        <v>916.89818181818202</v>
      </c>
      <c r="FW125">
        <v>2954.0737704918001</v>
      </c>
      <c r="FX125">
        <v>1818.1792114695299</v>
      </c>
      <c r="FY125">
        <v>4914.2547528517098</v>
      </c>
      <c r="FZ125">
        <v>4155.7511520737298</v>
      </c>
      <c r="GA125">
        <v>1106.1849999999999</v>
      </c>
      <c r="GB125">
        <v>3320.5979020978998</v>
      </c>
      <c r="GC125">
        <v>1592.9457831325301</v>
      </c>
      <c r="GD125">
        <v>4394.9282511210804</v>
      </c>
      <c r="GE125">
        <v>4118.0264026402601</v>
      </c>
      <c r="GF125">
        <v>14484.039370078701</v>
      </c>
      <c r="GG125">
        <v>5400.2651162790698</v>
      </c>
      <c r="GH125">
        <v>3275.9885057471301</v>
      </c>
      <c r="GI125">
        <v>6391.79620853081</v>
      </c>
      <c r="GJ125">
        <v>3650.8735177865601</v>
      </c>
      <c r="GK125">
        <v>1058.4722222222199</v>
      </c>
      <c r="GL125">
        <v>4284.0201005025101</v>
      </c>
      <c r="GM125" t="s">
        <v>207</v>
      </c>
      <c r="GN125">
        <v>6238.0176991150402</v>
      </c>
      <c r="GO125">
        <v>5107.5746031746003</v>
      </c>
      <c r="GP125">
        <v>1968.2624113475199</v>
      </c>
      <c r="GQ125" t="s">
        <v>207</v>
      </c>
      <c r="GR125">
        <v>15118.3404907975</v>
      </c>
      <c r="GS125">
        <v>8971.77</v>
      </c>
      <c r="GT125">
        <v>4416.6447368421004</v>
      </c>
      <c r="GU125" t="s">
        <v>207</v>
      </c>
      <c r="GV125">
        <v>4908.1037735849104</v>
      </c>
      <c r="GW125">
        <v>7685.61093247588</v>
      </c>
      <c r="GX125">
        <v>6384.2857142857101</v>
      </c>
      <c r="GY125">
        <v>2627.0702247191002</v>
      </c>
    </row>
    <row r="126" spans="1:207" x14ac:dyDescent="0.25">
      <c r="A126">
        <v>545.40606060606103</v>
      </c>
      <c r="B126">
        <v>2655.35335689046</v>
      </c>
      <c r="C126" t="s">
        <v>207</v>
      </c>
      <c r="D126">
        <v>2971.3240418118498</v>
      </c>
      <c r="E126">
        <v>11798.6775700935</v>
      </c>
      <c r="F126">
        <v>9531.6187050359695</v>
      </c>
      <c r="G126">
        <v>3154.8454545454501</v>
      </c>
      <c r="H126">
        <v>9440.6357142857105</v>
      </c>
      <c r="I126">
        <v>10090.068627451001</v>
      </c>
      <c r="J126" t="s">
        <v>207</v>
      </c>
      <c r="K126">
        <v>1866.81640625</v>
      </c>
      <c r="L126">
        <v>1917.2911877394599</v>
      </c>
      <c r="M126">
        <v>2129.30416666667</v>
      </c>
      <c r="N126">
        <v>4343.9475000000002</v>
      </c>
      <c r="O126">
        <v>8607.5504885993505</v>
      </c>
      <c r="P126">
        <v>7323.4928366762197</v>
      </c>
      <c r="Q126" t="s">
        <v>207</v>
      </c>
      <c r="R126">
        <v>2528.4676258992799</v>
      </c>
      <c r="S126" t="s">
        <v>207</v>
      </c>
      <c r="T126">
        <v>1947.3496240601501</v>
      </c>
      <c r="U126">
        <v>1100.12790697674</v>
      </c>
      <c r="V126">
        <v>870.81439393939399</v>
      </c>
      <c r="W126" t="s">
        <v>207</v>
      </c>
      <c r="X126">
        <v>10073.193846153799</v>
      </c>
      <c r="Y126" t="s">
        <v>207</v>
      </c>
      <c r="Z126">
        <v>11184.333333333299</v>
      </c>
      <c r="AA126">
        <v>4519.4115226337399</v>
      </c>
      <c r="AB126" t="s">
        <v>207</v>
      </c>
      <c r="AC126">
        <v>7085.9965156794397</v>
      </c>
      <c r="AD126">
        <v>13409.564285714299</v>
      </c>
      <c r="AE126">
        <v>2539.6268656716402</v>
      </c>
      <c r="AF126" t="s">
        <v>207</v>
      </c>
      <c r="AG126" t="s">
        <v>207</v>
      </c>
      <c r="AH126">
        <v>3975.9144144144102</v>
      </c>
      <c r="AI126">
        <v>9567.21305841924</v>
      </c>
      <c r="AJ126" t="s">
        <v>207</v>
      </c>
      <c r="AK126">
        <v>478.61627906976702</v>
      </c>
      <c r="AL126">
        <v>1385.26923076923</v>
      </c>
      <c r="AM126">
        <v>6782.26268656716</v>
      </c>
      <c r="AN126">
        <v>1248.7951388888901</v>
      </c>
      <c r="AO126">
        <v>1281.04575163399</v>
      </c>
      <c r="AP126">
        <v>4917.5737051792803</v>
      </c>
      <c r="AQ126">
        <v>2536.4668674698801</v>
      </c>
      <c r="AR126">
        <v>3013.98979591837</v>
      </c>
      <c r="AS126">
        <v>1939.3592233009699</v>
      </c>
      <c r="AT126">
        <v>2033.42772861357</v>
      </c>
      <c r="AU126">
        <v>2406.9056603773602</v>
      </c>
      <c r="AV126">
        <v>1393.9043478260901</v>
      </c>
      <c r="AW126">
        <v>1540.0113207547199</v>
      </c>
      <c r="AX126">
        <v>2451.0727762803199</v>
      </c>
      <c r="AY126">
        <v>1951.7</v>
      </c>
      <c r="AZ126">
        <v>2181.15</v>
      </c>
      <c r="BA126">
        <v>2290.0645161290299</v>
      </c>
      <c r="BB126">
        <v>1534.6687898089201</v>
      </c>
      <c r="BC126">
        <v>1555.0109589041101</v>
      </c>
      <c r="BD126">
        <v>2051.2468354430398</v>
      </c>
      <c r="BE126">
        <v>5953.4182389937096</v>
      </c>
      <c r="BF126">
        <v>2032.2839879154101</v>
      </c>
      <c r="BG126">
        <v>1648.15402298851</v>
      </c>
      <c r="BH126">
        <v>1278.97727272727</v>
      </c>
      <c r="BI126">
        <v>5814.5913043478304</v>
      </c>
      <c r="BJ126">
        <v>1368.76206896552</v>
      </c>
      <c r="BK126">
        <v>4357.7186440677997</v>
      </c>
      <c r="BL126">
        <v>1248.55186721992</v>
      </c>
      <c r="BM126">
        <v>3170.1230769230801</v>
      </c>
      <c r="BN126">
        <v>5437.8787878787898</v>
      </c>
      <c r="BO126">
        <v>2663.7963446475201</v>
      </c>
      <c r="BP126">
        <v>1755.62732919255</v>
      </c>
      <c r="BQ126">
        <v>2067.2980769230799</v>
      </c>
      <c r="BR126">
        <v>1802.90784982935</v>
      </c>
      <c r="BS126">
        <v>3043.6494023904402</v>
      </c>
      <c r="BT126">
        <v>2071.6159169550201</v>
      </c>
      <c r="BU126">
        <v>2282.9676375404501</v>
      </c>
      <c r="BV126">
        <v>2559.6366120218599</v>
      </c>
      <c r="BW126">
        <v>1235.1382113821101</v>
      </c>
      <c r="BX126">
        <v>1163.9377593361</v>
      </c>
      <c r="BY126">
        <v>2936.7110091743102</v>
      </c>
      <c r="BZ126">
        <v>761.94520547945206</v>
      </c>
      <c r="CA126">
        <v>1309.8912133891199</v>
      </c>
      <c r="CB126">
        <v>1162.35807860262</v>
      </c>
      <c r="CC126">
        <v>1129.19693094629</v>
      </c>
      <c r="CD126">
        <v>2314.8869179600902</v>
      </c>
      <c r="CE126">
        <v>3250.7005494505502</v>
      </c>
      <c r="CF126">
        <v>5454.8148148148102</v>
      </c>
      <c r="CG126">
        <v>908.25098039215698</v>
      </c>
      <c r="CH126">
        <v>1294.6699346405201</v>
      </c>
      <c r="CI126">
        <v>2894.9783393501798</v>
      </c>
      <c r="CJ126">
        <v>852.02419354838696</v>
      </c>
      <c r="CK126">
        <v>759.28155339805801</v>
      </c>
      <c r="CL126">
        <v>744.70486111111097</v>
      </c>
      <c r="CM126">
        <v>1094.8559670781899</v>
      </c>
      <c r="CN126">
        <v>3335.1833333333302</v>
      </c>
      <c r="CO126">
        <v>1364.7214285714299</v>
      </c>
      <c r="CP126">
        <v>843.98019801980195</v>
      </c>
      <c r="CQ126">
        <v>1591.7420814479599</v>
      </c>
      <c r="CR126">
        <v>889.64414414414398</v>
      </c>
      <c r="CS126">
        <v>951.29382716049395</v>
      </c>
      <c r="CT126">
        <v>3660.9526813880102</v>
      </c>
      <c r="CU126">
        <v>899.62184873949604</v>
      </c>
      <c r="CV126">
        <v>842.87772925764205</v>
      </c>
      <c r="CW126">
        <v>1017.99163179916</v>
      </c>
      <c r="CX126">
        <v>902.18777292576397</v>
      </c>
      <c r="CY126">
        <v>1509.9968652037601</v>
      </c>
      <c r="CZ126">
        <v>1629.8675324675301</v>
      </c>
      <c r="DA126">
        <v>1288.0283018867899</v>
      </c>
      <c r="DB126">
        <v>507.628997867804</v>
      </c>
      <c r="DC126" t="s">
        <v>207</v>
      </c>
      <c r="DD126">
        <v>979.53982300885002</v>
      </c>
      <c r="DE126">
        <v>1396.50415512465</v>
      </c>
      <c r="DF126">
        <v>4276.5767195767203</v>
      </c>
      <c r="DG126">
        <v>3204.1611721611698</v>
      </c>
      <c r="DH126">
        <v>2308.0229007633602</v>
      </c>
      <c r="DI126">
        <v>1968.0628019323699</v>
      </c>
      <c r="DJ126">
        <v>2419.2889610389602</v>
      </c>
      <c r="DK126">
        <v>573.42084942084898</v>
      </c>
      <c r="DL126">
        <v>681.23780487804902</v>
      </c>
      <c r="DM126">
        <v>634.58083832335296</v>
      </c>
      <c r="DN126">
        <v>7371.9411764705901</v>
      </c>
      <c r="DO126">
        <v>1508.1076923076901</v>
      </c>
      <c r="DP126">
        <v>2342.1761904761902</v>
      </c>
      <c r="DQ126">
        <v>1906.5</v>
      </c>
      <c r="DR126">
        <v>2943.9115044247801</v>
      </c>
      <c r="DS126">
        <v>2618.5578947368399</v>
      </c>
      <c r="DT126">
        <v>4066.37244897959</v>
      </c>
      <c r="DU126">
        <v>1869.2466960352399</v>
      </c>
      <c r="DV126">
        <v>3266.65829145729</v>
      </c>
      <c r="DW126">
        <v>3446.49289099526</v>
      </c>
      <c r="DX126">
        <v>1748.3127572016499</v>
      </c>
      <c r="DY126">
        <v>1586.7040816326501</v>
      </c>
      <c r="DZ126">
        <v>6284.8755555555599</v>
      </c>
      <c r="EA126">
        <v>1937.35858585859</v>
      </c>
      <c r="EB126">
        <v>2076.93290734824</v>
      </c>
      <c r="EC126">
        <v>7396.7567567567603</v>
      </c>
      <c r="ED126" t="s">
        <v>207</v>
      </c>
      <c r="EE126">
        <v>2321.63805970149</v>
      </c>
      <c r="EF126">
        <v>2056.5238095238101</v>
      </c>
      <c r="EG126">
        <v>3868.3247863247898</v>
      </c>
      <c r="EH126">
        <v>3351.42916666667</v>
      </c>
      <c r="EI126">
        <v>8701.8633879781391</v>
      </c>
      <c r="EJ126">
        <v>1429.9791666666699</v>
      </c>
      <c r="EK126">
        <v>3028.1227436823101</v>
      </c>
      <c r="EL126">
        <v>3552.2912912912898</v>
      </c>
      <c r="EM126">
        <v>4559.3991228070199</v>
      </c>
      <c r="EN126">
        <v>7879.5139664804501</v>
      </c>
      <c r="EO126" t="s">
        <v>207</v>
      </c>
      <c r="EP126">
        <v>3372.5392857142901</v>
      </c>
      <c r="EQ126">
        <v>4927.2544642857101</v>
      </c>
      <c r="ER126">
        <v>2703.7440758293801</v>
      </c>
      <c r="ES126">
        <v>2038.22818791946</v>
      </c>
      <c r="ET126">
        <v>13167.874193548399</v>
      </c>
      <c r="EU126">
        <v>1034.6869918699199</v>
      </c>
      <c r="EV126">
        <v>2282.70318021201</v>
      </c>
      <c r="EW126" t="s">
        <v>207</v>
      </c>
      <c r="EX126">
        <v>2550.7190635451502</v>
      </c>
      <c r="EY126">
        <v>1783.8613138686101</v>
      </c>
      <c r="EZ126">
        <v>15929.0604229607</v>
      </c>
      <c r="FA126">
        <v>4867.1815718157204</v>
      </c>
      <c r="FB126">
        <v>2271.3082437275998</v>
      </c>
      <c r="FC126">
        <v>2174.0780669145001</v>
      </c>
      <c r="FD126">
        <v>2595.6808510638298</v>
      </c>
      <c r="FE126">
        <v>3583.6666666666702</v>
      </c>
      <c r="FF126" t="s">
        <v>207</v>
      </c>
      <c r="FG126">
        <v>2212.0373443983399</v>
      </c>
      <c r="FH126">
        <v>1847.74621212121</v>
      </c>
      <c r="FI126">
        <v>2090.8842975206599</v>
      </c>
      <c r="FJ126">
        <v>1495.49802371542</v>
      </c>
      <c r="FK126">
        <v>2942.2</v>
      </c>
      <c r="FL126">
        <v>13251.7958477509</v>
      </c>
      <c r="FM126">
        <v>3927.4269005848</v>
      </c>
      <c r="FN126">
        <v>1876.7490774907701</v>
      </c>
      <c r="FO126">
        <v>10872.5251572327</v>
      </c>
      <c r="FP126">
        <v>10207.2261484099</v>
      </c>
      <c r="FQ126">
        <v>1726.9352517985601</v>
      </c>
      <c r="FR126">
        <v>11836.7086614173</v>
      </c>
      <c r="FS126">
        <v>4966.9672131147499</v>
      </c>
      <c r="FT126">
        <v>2292.29347826087</v>
      </c>
      <c r="FU126">
        <v>1969.1169354838701</v>
      </c>
      <c r="FV126">
        <v>896.65799256505602</v>
      </c>
      <c r="FW126">
        <v>2974.3574297188802</v>
      </c>
      <c r="FX126">
        <v>1817.1358885017401</v>
      </c>
      <c r="FY126">
        <v>4984.6666666666697</v>
      </c>
      <c r="FZ126">
        <v>4441.3056768558999</v>
      </c>
      <c r="GA126">
        <v>1131.91780821918</v>
      </c>
      <c r="GB126">
        <v>3340.1496598639501</v>
      </c>
      <c r="GC126">
        <v>1586.37951807229</v>
      </c>
      <c r="GD126">
        <v>4391.5475113122202</v>
      </c>
      <c r="GE126">
        <v>4111.1760797342204</v>
      </c>
      <c r="GF126">
        <v>14551.703557312299</v>
      </c>
      <c r="GG126">
        <v>5404.0185185185201</v>
      </c>
      <c r="GH126">
        <v>3439.8066298342501</v>
      </c>
      <c r="GI126">
        <v>6414.3684210526299</v>
      </c>
      <c r="GJ126">
        <v>3607.06692913386</v>
      </c>
      <c r="GK126">
        <v>1039.8793103448299</v>
      </c>
      <c r="GL126">
        <v>4348.4292929292897</v>
      </c>
      <c r="GM126" t="s">
        <v>207</v>
      </c>
      <c r="GN126">
        <v>6273.4170212766003</v>
      </c>
      <c r="GO126">
        <v>5151.2012779552697</v>
      </c>
      <c r="GP126">
        <v>1919.6</v>
      </c>
      <c r="GQ126" t="s">
        <v>207</v>
      </c>
      <c r="GR126">
        <v>15578.8425925926</v>
      </c>
      <c r="GS126">
        <v>9127.9126213592208</v>
      </c>
      <c r="GT126">
        <v>4489.9189189189201</v>
      </c>
      <c r="GU126" t="s">
        <v>207</v>
      </c>
      <c r="GV126">
        <v>4920.2300469483598</v>
      </c>
      <c r="GW126">
        <v>7990.5306122449001</v>
      </c>
      <c r="GX126">
        <v>6410.3518518518504</v>
      </c>
      <c r="GY126">
        <v>2660.37359550562</v>
      </c>
    </row>
    <row r="127" spans="1:207" x14ac:dyDescent="0.25">
      <c r="A127">
        <v>551.682080924856</v>
      </c>
      <c r="B127">
        <v>2627.1725352112699</v>
      </c>
      <c r="C127" t="s">
        <v>207</v>
      </c>
      <c r="D127">
        <v>2972.51034482759</v>
      </c>
      <c r="E127">
        <v>11467.351931330501</v>
      </c>
      <c r="F127">
        <v>9519.1612903225796</v>
      </c>
      <c r="G127">
        <v>3168.15151515152</v>
      </c>
      <c r="H127">
        <v>9422.5508771929799</v>
      </c>
      <c r="I127">
        <v>9617.1055045871599</v>
      </c>
      <c r="J127" t="s">
        <v>207</v>
      </c>
      <c r="K127">
        <v>1878.75889328063</v>
      </c>
      <c r="L127">
        <v>1953.68441064639</v>
      </c>
      <c r="M127">
        <v>2132.8995815899598</v>
      </c>
      <c r="N127">
        <v>4340.3891625615797</v>
      </c>
      <c r="O127">
        <v>8801.4194630872498</v>
      </c>
      <c r="P127">
        <v>7356.0294985250703</v>
      </c>
      <c r="Q127" t="s">
        <v>207</v>
      </c>
      <c r="R127">
        <v>2529.5615942028999</v>
      </c>
      <c r="S127" t="s">
        <v>207</v>
      </c>
      <c r="T127">
        <v>1972.19140625</v>
      </c>
      <c r="U127">
        <v>1097.2911877394599</v>
      </c>
      <c r="V127">
        <v>885.47104247104198</v>
      </c>
      <c r="W127" t="s">
        <v>207</v>
      </c>
      <c r="X127">
        <v>10226.6699346405</v>
      </c>
      <c r="Y127" t="s">
        <v>207</v>
      </c>
      <c r="Z127">
        <v>11233.9588477366</v>
      </c>
      <c r="AA127">
        <v>4555.3374485596696</v>
      </c>
      <c r="AB127" t="s">
        <v>207</v>
      </c>
      <c r="AC127">
        <v>7029.5620689655198</v>
      </c>
      <c r="AD127">
        <v>13419.262411347499</v>
      </c>
      <c r="AE127">
        <v>2541.0291262135902</v>
      </c>
      <c r="AF127" t="s">
        <v>207</v>
      </c>
      <c r="AG127" t="s">
        <v>207</v>
      </c>
      <c r="AH127">
        <v>4035.1767441860502</v>
      </c>
      <c r="AI127">
        <v>9587.7739726027394</v>
      </c>
      <c r="AJ127" t="s">
        <v>207</v>
      </c>
      <c r="AK127">
        <v>479.149019607843</v>
      </c>
      <c r="AL127">
        <v>1377</v>
      </c>
      <c r="AM127">
        <v>6739.26</v>
      </c>
      <c r="AN127">
        <v>1226.22950819672</v>
      </c>
      <c r="AO127">
        <v>1281.76897689769</v>
      </c>
      <c r="AP127">
        <v>4869.1581027667999</v>
      </c>
      <c r="AQ127">
        <v>2528.0825958702098</v>
      </c>
      <c r="AR127">
        <v>3027.8356164383599</v>
      </c>
      <c r="AS127">
        <v>1931.46645367412</v>
      </c>
      <c r="AT127">
        <v>2015.51304347826</v>
      </c>
      <c r="AU127">
        <v>2427.5064516129</v>
      </c>
      <c r="AV127">
        <v>1406.5148809523801</v>
      </c>
      <c r="AW127">
        <v>1534.3531598513</v>
      </c>
      <c r="AX127">
        <v>2439.22371967655</v>
      </c>
      <c r="AY127">
        <v>1965.79301075269</v>
      </c>
      <c r="AZ127">
        <v>2188.6075156576198</v>
      </c>
      <c r="BA127">
        <v>2294.8121827411201</v>
      </c>
      <c r="BB127">
        <v>1518.3850931677</v>
      </c>
      <c r="BC127">
        <v>1560.8779840848799</v>
      </c>
      <c r="BD127">
        <v>2041.69716088328</v>
      </c>
      <c r="BE127">
        <v>5724.3957703927499</v>
      </c>
      <c r="BF127">
        <v>2024.23636363636</v>
      </c>
      <c r="BG127">
        <v>1657.9699074074099</v>
      </c>
      <c r="BH127">
        <v>1260.5070028011201</v>
      </c>
      <c r="BI127">
        <v>5707.9302325581402</v>
      </c>
      <c r="BJ127">
        <v>1361.93493150685</v>
      </c>
      <c r="BK127">
        <v>4338.4135593220299</v>
      </c>
      <c r="BL127">
        <v>1254.5042372881401</v>
      </c>
      <c r="BM127">
        <v>3164.78395061728</v>
      </c>
      <c r="BN127">
        <v>5427.02692307692</v>
      </c>
      <c r="BO127">
        <v>2659.9641943734</v>
      </c>
      <c r="BP127">
        <v>1738.4548192771099</v>
      </c>
      <c r="BQ127">
        <v>2059.18660287081</v>
      </c>
      <c r="BR127">
        <v>1759.6960784313701</v>
      </c>
      <c r="BS127">
        <v>3024.7921568627498</v>
      </c>
      <c r="BT127">
        <v>2054.10526315789</v>
      </c>
      <c r="BU127">
        <v>2275.1465798045601</v>
      </c>
      <c r="BV127">
        <v>2543.35342465753</v>
      </c>
      <c r="BW127">
        <v>1213.08713692946</v>
      </c>
      <c r="BX127">
        <v>1167.5</v>
      </c>
      <c r="BY127">
        <v>2999.22926829268</v>
      </c>
      <c r="BZ127">
        <v>758.814432989691</v>
      </c>
      <c r="CA127">
        <v>1306.2666666666701</v>
      </c>
      <c r="CB127">
        <v>1155.8961038960999</v>
      </c>
      <c r="CC127">
        <v>1131.4961240310099</v>
      </c>
      <c r="CD127">
        <v>2300.295404814</v>
      </c>
      <c r="CE127">
        <v>3244.3841807909598</v>
      </c>
      <c r="CF127">
        <v>5419.93726937269</v>
      </c>
      <c r="CG127">
        <v>933.60311284046702</v>
      </c>
      <c r="CH127">
        <v>1280.5155279503099</v>
      </c>
      <c r="CI127">
        <v>2811.5206896551699</v>
      </c>
      <c r="CJ127">
        <v>849.53909465020604</v>
      </c>
      <c r="CK127">
        <v>758.84541062801895</v>
      </c>
      <c r="CL127">
        <v>745.70033670033695</v>
      </c>
      <c r="CM127">
        <v>1080.81349206349</v>
      </c>
      <c r="CN127">
        <v>3336.2360515021501</v>
      </c>
      <c r="CO127">
        <v>1377.43010752688</v>
      </c>
      <c r="CP127">
        <v>851.96728971962602</v>
      </c>
      <c r="CQ127">
        <v>1582.1715686274499</v>
      </c>
      <c r="CR127">
        <v>889.38914027149303</v>
      </c>
      <c r="CS127">
        <v>955.81453634085199</v>
      </c>
      <c r="CT127">
        <v>3601.3967213114802</v>
      </c>
      <c r="CU127">
        <v>903.04424778761097</v>
      </c>
      <c r="CV127">
        <v>843.55803571428601</v>
      </c>
      <c r="CW127">
        <v>1014.02155172414</v>
      </c>
      <c r="CX127">
        <v>900.31718061673996</v>
      </c>
      <c r="CY127">
        <v>1475.23262839879</v>
      </c>
      <c r="CZ127">
        <v>1620.0358974359001</v>
      </c>
      <c r="DA127">
        <v>1286.5263157894699</v>
      </c>
      <c r="DB127">
        <v>509.45833333333297</v>
      </c>
      <c r="DC127" t="s">
        <v>207</v>
      </c>
      <c r="DD127">
        <v>949.447580645161</v>
      </c>
      <c r="DE127">
        <v>1388.5294117647099</v>
      </c>
      <c r="DF127">
        <v>4138.9747474747501</v>
      </c>
      <c r="DG127">
        <v>3207.8529411764698</v>
      </c>
      <c r="DH127">
        <v>2286.5315985130101</v>
      </c>
      <c r="DI127">
        <v>1960.6712962962999</v>
      </c>
      <c r="DJ127">
        <v>2406.90996784566</v>
      </c>
      <c r="DK127">
        <v>572.51764705882397</v>
      </c>
      <c r="DL127">
        <v>683.65644171779104</v>
      </c>
      <c r="DM127">
        <v>633.77108433734895</v>
      </c>
      <c r="DN127">
        <v>7286.8768472906404</v>
      </c>
      <c r="DO127">
        <v>1498.5346153846201</v>
      </c>
      <c r="DP127">
        <v>2338.5687203791499</v>
      </c>
      <c r="DQ127">
        <v>1919.0438247012</v>
      </c>
      <c r="DR127">
        <v>3106.7822878228799</v>
      </c>
      <c r="DS127">
        <v>2567.7580071174398</v>
      </c>
      <c r="DT127">
        <v>4001.9473684210502</v>
      </c>
      <c r="DU127">
        <v>1823.1538461538501</v>
      </c>
      <c r="DV127">
        <v>3291.4070351758801</v>
      </c>
      <c r="DW127">
        <v>3448.6807511737102</v>
      </c>
      <c r="DX127">
        <v>1765.8360655737699</v>
      </c>
      <c r="DY127">
        <v>1632.45410628019</v>
      </c>
      <c r="DZ127">
        <v>6307.6475770925099</v>
      </c>
      <c r="EA127">
        <v>1935.8128078817699</v>
      </c>
      <c r="EB127">
        <v>2078.2754098360701</v>
      </c>
      <c r="EC127">
        <v>7413.1052631578996</v>
      </c>
      <c r="ED127" t="s">
        <v>207</v>
      </c>
      <c r="EE127">
        <v>2325.6578947368398</v>
      </c>
      <c r="EF127">
        <v>2074.9469387755098</v>
      </c>
      <c r="EG127">
        <v>3917.8212290502802</v>
      </c>
      <c r="EH127">
        <v>3483.0595238095202</v>
      </c>
      <c r="EI127">
        <v>8627.7656675749295</v>
      </c>
      <c r="EJ127">
        <v>1432.8159722222199</v>
      </c>
      <c r="EK127">
        <v>3027.0964285714299</v>
      </c>
      <c r="EL127">
        <v>3596.7469512195098</v>
      </c>
      <c r="EM127">
        <v>4580.5726495726503</v>
      </c>
      <c r="EN127">
        <v>7986.3173333333298</v>
      </c>
      <c r="EO127" t="s">
        <v>207</v>
      </c>
      <c r="EP127">
        <v>3402.2275862069</v>
      </c>
      <c r="EQ127">
        <v>4790.4651162790697</v>
      </c>
      <c r="ER127">
        <v>2733.4372093023298</v>
      </c>
      <c r="ES127">
        <v>2054.11</v>
      </c>
      <c r="ET127">
        <v>13116.0666666667</v>
      </c>
      <c r="EU127">
        <v>1038.73931623932</v>
      </c>
      <c r="EV127">
        <v>2324.59385665529</v>
      </c>
      <c r="EW127" t="s">
        <v>207</v>
      </c>
      <c r="EX127">
        <v>2551.76923076923</v>
      </c>
      <c r="EY127">
        <v>1762.74642857143</v>
      </c>
      <c r="EZ127">
        <v>15709.321739130401</v>
      </c>
      <c r="FA127">
        <v>4772.0989010988997</v>
      </c>
      <c r="FB127">
        <v>2285.6428571428601</v>
      </c>
      <c r="FC127">
        <v>2126.7083333333298</v>
      </c>
      <c r="FD127">
        <v>2588.0141342756201</v>
      </c>
      <c r="FE127">
        <v>3592.7309417040401</v>
      </c>
      <c r="FF127" t="s">
        <v>207</v>
      </c>
      <c r="FG127">
        <v>2236.2899159663898</v>
      </c>
      <c r="FH127">
        <v>1862.7056603773599</v>
      </c>
      <c r="FI127">
        <v>2069.7896825396801</v>
      </c>
      <c r="FJ127">
        <v>1478.4466403162101</v>
      </c>
      <c r="FK127">
        <v>3004.61216730038</v>
      </c>
      <c r="FL127">
        <v>13052.677740863801</v>
      </c>
      <c r="FM127">
        <v>3854.8922155688601</v>
      </c>
      <c r="FN127">
        <v>1862.20664206642</v>
      </c>
      <c r="FO127">
        <v>10673.274096385499</v>
      </c>
      <c r="FP127">
        <v>10182.996503496501</v>
      </c>
      <c r="FQ127">
        <v>1722.9568345323701</v>
      </c>
      <c r="FR127">
        <v>11642.5115384615</v>
      </c>
      <c r="FS127">
        <v>4963.9835164835204</v>
      </c>
      <c r="FT127">
        <v>2314.6284153005499</v>
      </c>
      <c r="FU127">
        <v>1981.28</v>
      </c>
      <c r="FV127">
        <v>911.34572490706296</v>
      </c>
      <c r="FW127">
        <v>2985.2151394422299</v>
      </c>
      <c r="FX127">
        <v>1856.7560975609799</v>
      </c>
      <c r="FY127">
        <v>4908.7557251908402</v>
      </c>
      <c r="FZ127">
        <v>4475.2008733624498</v>
      </c>
      <c r="GA127">
        <v>1121.9013452914801</v>
      </c>
      <c r="GB127">
        <v>3321.87414965986</v>
      </c>
      <c r="GC127">
        <v>1573.11046511628</v>
      </c>
      <c r="GD127">
        <v>4293.3832599118896</v>
      </c>
      <c r="GE127">
        <v>4093.2631578947398</v>
      </c>
      <c r="GF127">
        <v>14506.710843373499</v>
      </c>
      <c r="GG127">
        <v>5372.1203703703704</v>
      </c>
      <c r="GH127">
        <v>3276.4883720930202</v>
      </c>
      <c r="GI127">
        <v>6371.2904761904801</v>
      </c>
      <c r="GJ127">
        <v>3633.3891050583702</v>
      </c>
      <c r="GK127">
        <v>1069.8555555555599</v>
      </c>
      <c r="GL127">
        <v>4280.5255102040801</v>
      </c>
      <c r="GM127" t="s">
        <v>207</v>
      </c>
      <c r="GN127">
        <v>6144.8101265822797</v>
      </c>
      <c r="GO127">
        <v>5138.5654952076702</v>
      </c>
      <c r="GP127">
        <v>1934.8</v>
      </c>
      <c r="GQ127" t="s">
        <v>207</v>
      </c>
      <c r="GR127">
        <v>15166.449541284401</v>
      </c>
      <c r="GS127">
        <v>8889.0566037735807</v>
      </c>
      <c r="GT127">
        <v>4411.1150442477901</v>
      </c>
      <c r="GU127" t="s">
        <v>207</v>
      </c>
      <c r="GV127">
        <v>4897.9107981220704</v>
      </c>
      <c r="GW127">
        <v>7735.18481848185</v>
      </c>
      <c r="GX127">
        <v>6326.17704918033</v>
      </c>
      <c r="GY127">
        <v>2597.8459383753502</v>
      </c>
    </row>
    <row r="128" spans="1:207" x14ac:dyDescent="0.25">
      <c r="A128">
        <v>547.35526315789502</v>
      </c>
      <c r="B128">
        <v>2630.62857142857</v>
      </c>
      <c r="C128" t="s">
        <v>207</v>
      </c>
      <c r="D128">
        <v>2955.6712802768202</v>
      </c>
      <c r="E128">
        <v>11331.3744680851</v>
      </c>
      <c r="F128">
        <v>9455.5052631578892</v>
      </c>
      <c r="G128">
        <v>3168.5368098159502</v>
      </c>
      <c r="H128">
        <v>9262.4212328767098</v>
      </c>
      <c r="I128">
        <v>9199.1404255319194</v>
      </c>
      <c r="J128" t="s">
        <v>207</v>
      </c>
      <c r="K128">
        <v>1858.2117647058799</v>
      </c>
      <c r="L128">
        <v>1953.0833333333301</v>
      </c>
      <c r="M128">
        <v>2121.2572614107899</v>
      </c>
      <c r="N128">
        <v>4339.2831632653097</v>
      </c>
      <c r="O128">
        <v>8930.3139931740607</v>
      </c>
      <c r="P128">
        <v>7380.0315186246398</v>
      </c>
      <c r="Q128" t="s">
        <v>207</v>
      </c>
      <c r="R128">
        <v>2517.7709090909102</v>
      </c>
      <c r="S128" t="s">
        <v>207</v>
      </c>
      <c r="T128">
        <v>1922.3901515151499</v>
      </c>
      <c r="U128">
        <v>1097.66283524904</v>
      </c>
      <c r="V128">
        <v>877.60150375939804</v>
      </c>
      <c r="W128" t="s">
        <v>207</v>
      </c>
      <c r="X128">
        <v>10453.879194630899</v>
      </c>
      <c r="Y128" t="s">
        <v>207</v>
      </c>
      <c r="Z128">
        <v>11172.7480620155</v>
      </c>
      <c r="AA128">
        <v>4553.9958506224102</v>
      </c>
      <c r="AB128" t="s">
        <v>207</v>
      </c>
      <c r="AC128">
        <v>7134.2491228070203</v>
      </c>
      <c r="AD128">
        <v>13328.192982456099</v>
      </c>
      <c r="AE128">
        <v>2530.2199999999998</v>
      </c>
      <c r="AF128" t="s">
        <v>207</v>
      </c>
      <c r="AG128" t="s">
        <v>207</v>
      </c>
      <c r="AH128">
        <v>3919.0132743362801</v>
      </c>
      <c r="AI128">
        <v>9786.7748344370902</v>
      </c>
      <c r="AJ128" t="s">
        <v>207</v>
      </c>
      <c r="AK128">
        <v>478.64150943396203</v>
      </c>
      <c r="AL128">
        <v>1385.9700598802399</v>
      </c>
      <c r="AM128">
        <v>6751.7348703170001</v>
      </c>
      <c r="AN128">
        <v>1246.6350877192999</v>
      </c>
      <c r="AO128">
        <v>1276.1847133757999</v>
      </c>
      <c r="AP128">
        <v>4924.1146245059299</v>
      </c>
      <c r="AQ128">
        <v>2528.5584795321602</v>
      </c>
      <c r="AR128">
        <v>3008.7544483985798</v>
      </c>
      <c r="AS128">
        <v>1943.47435897436</v>
      </c>
      <c r="AT128">
        <v>2032.1900584795301</v>
      </c>
      <c r="AU128">
        <v>2446.1451612903202</v>
      </c>
      <c r="AV128">
        <v>1403.90519877676</v>
      </c>
      <c r="AW128">
        <v>1542.4071146245101</v>
      </c>
      <c r="AX128">
        <v>2455.4718498659499</v>
      </c>
      <c r="AY128">
        <v>1943.9921259842499</v>
      </c>
      <c r="AZ128">
        <v>2178.7234927234899</v>
      </c>
      <c r="BA128">
        <v>2308.9846938775499</v>
      </c>
      <c r="BB128">
        <v>1531.7749196141499</v>
      </c>
      <c r="BC128">
        <v>1547.8283378746601</v>
      </c>
      <c r="BD128">
        <v>2036.2966360856301</v>
      </c>
      <c r="BE128">
        <v>5881.8535825545196</v>
      </c>
      <c r="BF128">
        <v>2018.32551319648</v>
      </c>
      <c r="BG128">
        <v>1659.05555555556</v>
      </c>
      <c r="BH128">
        <v>1255.2603878116299</v>
      </c>
      <c r="BI128">
        <v>5757.9587020648996</v>
      </c>
      <c r="BJ128">
        <v>1373.19463087248</v>
      </c>
      <c r="BK128">
        <v>4336.1904761904798</v>
      </c>
      <c r="BL128">
        <v>1247.10041841004</v>
      </c>
      <c r="BM128">
        <v>3174.7392638036799</v>
      </c>
      <c r="BN128">
        <v>5377.9477611940301</v>
      </c>
      <c r="BO128">
        <v>2659.28720626632</v>
      </c>
      <c r="BP128">
        <v>1756.3858024691399</v>
      </c>
      <c r="BQ128">
        <v>2072.1780487804899</v>
      </c>
      <c r="BR128">
        <v>1746.95439739414</v>
      </c>
      <c r="BS128">
        <v>3022.0852713178301</v>
      </c>
      <c r="BT128">
        <v>2073.8075601374599</v>
      </c>
      <c r="BU128">
        <v>2285.6557377049198</v>
      </c>
      <c r="BV128">
        <v>2541.5966386554601</v>
      </c>
      <c r="BW128">
        <v>1220.98340248963</v>
      </c>
      <c r="BX128">
        <v>1159.49387755102</v>
      </c>
      <c r="BY128">
        <v>3052.1791044776101</v>
      </c>
      <c r="BZ128">
        <v>757.461805555556</v>
      </c>
      <c r="CA128">
        <v>1305.71138211382</v>
      </c>
      <c r="CB128">
        <v>1158.15151515152</v>
      </c>
      <c r="CC128">
        <v>1130.23969072165</v>
      </c>
      <c r="CD128">
        <v>2330.6188340807198</v>
      </c>
      <c r="CE128">
        <v>3235.0637119113599</v>
      </c>
      <c r="CF128">
        <v>5326.1571428571397</v>
      </c>
      <c r="CG128">
        <v>920.29149797570801</v>
      </c>
      <c r="CH128">
        <v>1293.56953642384</v>
      </c>
      <c r="CI128">
        <v>2880.6258992805801</v>
      </c>
      <c r="CJ128">
        <v>847.928</v>
      </c>
      <c r="CK128">
        <v>758.69856459330094</v>
      </c>
      <c r="CL128">
        <v>747.17647058823502</v>
      </c>
      <c r="CM128">
        <v>1079.4820717131499</v>
      </c>
      <c r="CN128">
        <v>3324.3168724279799</v>
      </c>
      <c r="CO128">
        <v>1356.7266666666701</v>
      </c>
      <c r="CP128">
        <v>844.05418719211798</v>
      </c>
      <c r="CQ128">
        <v>1571.02369668246</v>
      </c>
      <c r="CR128">
        <v>902.037209302326</v>
      </c>
      <c r="CS128">
        <v>955.29899497487395</v>
      </c>
      <c r="CT128">
        <v>3599.0761589404001</v>
      </c>
      <c r="CU128">
        <v>908.43981481481501</v>
      </c>
      <c r="CV128">
        <v>836.96475770925099</v>
      </c>
      <c r="CW128">
        <v>994.95</v>
      </c>
      <c r="CX128">
        <v>893.65454545454497</v>
      </c>
      <c r="CY128">
        <v>1482.13353115727</v>
      </c>
      <c r="CZ128">
        <v>1616.07730673317</v>
      </c>
      <c r="DA128">
        <v>1277.56074766355</v>
      </c>
      <c r="DB128">
        <v>508.03624733475499</v>
      </c>
      <c r="DC128" t="s">
        <v>207</v>
      </c>
      <c r="DD128">
        <v>958.91393442622996</v>
      </c>
      <c r="DE128">
        <v>1387.6027027027001</v>
      </c>
      <c r="DF128">
        <v>4299.66842105263</v>
      </c>
      <c r="DG128">
        <v>3236.86715867159</v>
      </c>
      <c r="DH128">
        <v>2296.0486891385799</v>
      </c>
      <c r="DI128">
        <v>1965.5258215962399</v>
      </c>
      <c r="DJ128">
        <v>2443.8378378378402</v>
      </c>
      <c r="DK128">
        <v>571.28244274809197</v>
      </c>
      <c r="DL128">
        <v>687.98039215686299</v>
      </c>
      <c r="DM128">
        <v>631</v>
      </c>
      <c r="DN128">
        <v>7063.9537037036998</v>
      </c>
      <c r="DO128">
        <v>1513.1724137931001</v>
      </c>
      <c r="DP128">
        <v>2336.3380952380999</v>
      </c>
      <c r="DQ128">
        <v>1904.98795180723</v>
      </c>
      <c r="DR128">
        <v>3093.3406593406598</v>
      </c>
      <c r="DS128">
        <v>2601.5419580419598</v>
      </c>
      <c r="DT128">
        <v>3943.9679144385</v>
      </c>
      <c r="DU128">
        <v>1851.7467248908299</v>
      </c>
      <c r="DV128">
        <v>3244.3979591836701</v>
      </c>
      <c r="DW128">
        <v>3438.3175355450198</v>
      </c>
      <c r="DX128">
        <v>1738.2345679012301</v>
      </c>
      <c r="DY128">
        <v>1615.8072916666699</v>
      </c>
      <c r="DZ128">
        <v>6276.0814479638002</v>
      </c>
      <c r="EA128">
        <v>1910.7777777777801</v>
      </c>
      <c r="EB128">
        <v>2049.4771241830099</v>
      </c>
      <c r="EC128">
        <v>7456.1128205128198</v>
      </c>
      <c r="ED128" t="s">
        <v>207</v>
      </c>
      <c r="EE128">
        <v>2320.04887218045</v>
      </c>
      <c r="EF128">
        <v>2017.5344129554701</v>
      </c>
      <c r="EG128">
        <v>3886.6853932584299</v>
      </c>
      <c r="EH128">
        <v>3465.1507936507901</v>
      </c>
      <c r="EI128">
        <v>8395.6329787234008</v>
      </c>
      <c r="EJ128">
        <v>1429.21754385965</v>
      </c>
      <c r="EK128">
        <v>2979.1258992805801</v>
      </c>
      <c r="EL128">
        <v>3516.1947674418602</v>
      </c>
      <c r="EM128">
        <v>4551.4533333333302</v>
      </c>
      <c r="EN128">
        <v>7954.3013333333301</v>
      </c>
      <c r="EO128" t="s">
        <v>207</v>
      </c>
      <c r="EP128">
        <v>3375.50176678445</v>
      </c>
      <c r="EQ128">
        <v>4881.5848214285697</v>
      </c>
      <c r="ER128">
        <v>2717.7129186602901</v>
      </c>
      <c r="ES128">
        <v>2032.8657718120801</v>
      </c>
      <c r="ET128">
        <v>13068.4647435897</v>
      </c>
      <c r="EU128">
        <v>1033.7298387096801</v>
      </c>
      <c r="EV128">
        <v>2274.3368421052601</v>
      </c>
      <c r="EW128" t="s">
        <v>207</v>
      </c>
      <c r="EX128">
        <v>2556.26537216829</v>
      </c>
      <c r="EY128">
        <v>1760.8041958041999</v>
      </c>
      <c r="EZ128">
        <v>15676.3099415205</v>
      </c>
      <c r="FA128">
        <v>4744.3407821229002</v>
      </c>
      <c r="FB128">
        <v>2278.57553956835</v>
      </c>
      <c r="FC128">
        <v>2101.95366795367</v>
      </c>
      <c r="FD128">
        <v>2561.2664359861601</v>
      </c>
      <c r="FE128">
        <v>3580.1777777777802</v>
      </c>
      <c r="FF128" t="s">
        <v>207</v>
      </c>
      <c r="FG128">
        <v>2202.9319148936202</v>
      </c>
      <c r="FH128">
        <v>1918.31481481481</v>
      </c>
      <c r="FI128">
        <v>2074.59917355372</v>
      </c>
      <c r="FJ128">
        <v>1494.4214559387001</v>
      </c>
      <c r="FK128">
        <v>2994.2927756653999</v>
      </c>
      <c r="FL128">
        <v>13274.621160409601</v>
      </c>
      <c r="FM128">
        <v>3846.8554913294802</v>
      </c>
      <c r="FN128">
        <v>1872.7610294117601</v>
      </c>
      <c r="FO128">
        <v>10603.008902077199</v>
      </c>
      <c r="FP128">
        <v>10101.031034482799</v>
      </c>
      <c r="FQ128">
        <v>1723.4320557491301</v>
      </c>
      <c r="FR128">
        <v>12066.0871369295</v>
      </c>
      <c r="FS128">
        <v>4899.5136612021897</v>
      </c>
      <c r="FT128">
        <v>2290.7663043478301</v>
      </c>
      <c r="FU128">
        <v>1956.88663967611</v>
      </c>
      <c r="FV128">
        <v>899.30370370370395</v>
      </c>
      <c r="FW128">
        <v>2943.9484126984098</v>
      </c>
      <c r="FX128">
        <v>1832.2846975089001</v>
      </c>
      <c r="FY128">
        <v>4984.0784313725499</v>
      </c>
      <c r="FZ128">
        <v>4408.9912280701801</v>
      </c>
      <c r="GA128">
        <v>1099.9282296650699</v>
      </c>
      <c r="GB128">
        <v>3311.00340136054</v>
      </c>
      <c r="GC128">
        <v>1599.1497005988001</v>
      </c>
      <c r="GD128">
        <v>4367.0818181818204</v>
      </c>
      <c r="GE128">
        <v>4095.0363036303602</v>
      </c>
      <c r="GF128">
        <v>14400.521235521201</v>
      </c>
      <c r="GG128">
        <v>5338.2056074766397</v>
      </c>
      <c r="GH128">
        <v>3246.5549132947999</v>
      </c>
      <c r="GI128">
        <v>6404.3285714285703</v>
      </c>
      <c r="GJ128">
        <v>3613.95256916996</v>
      </c>
      <c r="GK128">
        <v>1066.3876404494399</v>
      </c>
      <c r="GL128">
        <v>4226.2700000000004</v>
      </c>
      <c r="GM128" t="s">
        <v>207</v>
      </c>
      <c r="GN128">
        <v>6149.4255319148897</v>
      </c>
      <c r="GO128">
        <v>5087.9406250000002</v>
      </c>
      <c r="GP128">
        <v>1944.38513513514</v>
      </c>
      <c r="GQ128" t="s">
        <v>207</v>
      </c>
      <c r="GR128">
        <v>15086.132132132099</v>
      </c>
      <c r="GS128">
        <v>8825.2910798122102</v>
      </c>
      <c r="GT128">
        <v>4431.4504504504503</v>
      </c>
      <c r="GU128" t="s">
        <v>207</v>
      </c>
      <c r="GV128">
        <v>4881.1267605633802</v>
      </c>
      <c r="GW128">
        <v>7811.7344827586203</v>
      </c>
      <c r="GX128">
        <v>6269.1111111111104</v>
      </c>
      <c r="GY128">
        <v>2607.24444444444</v>
      </c>
    </row>
    <row r="129" spans="1:207" x14ac:dyDescent="0.25">
      <c r="A129">
        <v>546.123376623377</v>
      </c>
      <c r="B129">
        <v>2635.5250000000001</v>
      </c>
      <c r="C129" t="s">
        <v>207</v>
      </c>
      <c r="D129">
        <v>2910.0369127516801</v>
      </c>
      <c r="E129">
        <v>11493.008368200801</v>
      </c>
      <c r="F129">
        <v>9504.6091549295797</v>
      </c>
      <c r="G129">
        <v>3151.2568807339399</v>
      </c>
      <c r="H129">
        <v>9196.0924657534306</v>
      </c>
      <c r="I129">
        <v>9634.7953488372095</v>
      </c>
      <c r="J129" t="s">
        <v>207</v>
      </c>
      <c r="K129">
        <v>1862.1660079051401</v>
      </c>
      <c r="L129">
        <v>1945.6450381679399</v>
      </c>
      <c r="M129">
        <v>2123.4204081632702</v>
      </c>
      <c r="N129">
        <v>4330.6569343065703</v>
      </c>
      <c r="O129">
        <v>8782.3322147650997</v>
      </c>
      <c r="P129">
        <v>7327.7616279069798</v>
      </c>
      <c r="Q129" t="s">
        <v>207</v>
      </c>
      <c r="R129">
        <v>2535.42446043165</v>
      </c>
      <c r="S129" t="s">
        <v>207</v>
      </c>
      <c r="T129">
        <v>1960.4699248120301</v>
      </c>
      <c r="U129">
        <v>1105.18076923077</v>
      </c>
      <c r="V129">
        <v>882.05243445692895</v>
      </c>
      <c r="W129" t="s">
        <v>207</v>
      </c>
      <c r="X129">
        <v>10216.261829653</v>
      </c>
      <c r="Y129" t="s">
        <v>207</v>
      </c>
      <c r="Z129">
        <v>11131.1612903226</v>
      </c>
      <c r="AA129">
        <v>4543.1234567901201</v>
      </c>
      <c r="AB129" t="s">
        <v>207</v>
      </c>
      <c r="AC129">
        <v>7075.1795774647899</v>
      </c>
      <c r="AD129">
        <v>13450.248201438801</v>
      </c>
      <c r="AE129">
        <v>2554.0628019323699</v>
      </c>
      <c r="AF129" t="s">
        <v>207</v>
      </c>
      <c r="AG129" t="s">
        <v>207</v>
      </c>
      <c r="AH129">
        <v>3949.7345132743399</v>
      </c>
      <c r="AI129">
        <v>9633.2533783783801</v>
      </c>
      <c r="AJ129" t="s">
        <v>207</v>
      </c>
      <c r="AK129">
        <v>479.55639097744398</v>
      </c>
      <c r="AL129">
        <v>1388.58771929825</v>
      </c>
      <c r="AM129">
        <v>6784.5101449275398</v>
      </c>
      <c r="AN129">
        <v>1239.75409836066</v>
      </c>
      <c r="AO129">
        <v>1266.03773584906</v>
      </c>
      <c r="AP129">
        <v>4863.3115384615403</v>
      </c>
      <c r="AQ129">
        <v>2520.5634218289101</v>
      </c>
      <c r="AR129">
        <v>3007.1818181818198</v>
      </c>
      <c r="AS129">
        <v>1947.92332268371</v>
      </c>
      <c r="AT129">
        <v>2066.625</v>
      </c>
      <c r="AU129">
        <v>2468.3000000000002</v>
      </c>
      <c r="AV129">
        <v>1395.3799392097301</v>
      </c>
      <c r="AW129">
        <v>1530.0294117647099</v>
      </c>
      <c r="AX129">
        <v>2479.6693548387102</v>
      </c>
      <c r="AY129">
        <v>1979.0844327176801</v>
      </c>
      <c r="AZ129">
        <v>2171.5030927835101</v>
      </c>
      <c r="BA129">
        <v>2325.76470588235</v>
      </c>
      <c r="BB129">
        <v>1534.2574257425699</v>
      </c>
      <c r="BC129">
        <v>1543.7546666666699</v>
      </c>
      <c r="BD129">
        <v>2055.8522012578601</v>
      </c>
      <c r="BE129">
        <v>6062.3061889250803</v>
      </c>
      <c r="BF129">
        <v>2060.02906976744</v>
      </c>
      <c r="BG129">
        <v>1679.1302325581401</v>
      </c>
      <c r="BH129">
        <v>1264.5</v>
      </c>
      <c r="BI129">
        <v>5846.6991404011496</v>
      </c>
      <c r="BJ129">
        <v>1390.11683848797</v>
      </c>
      <c r="BK129">
        <v>4242.5559105431303</v>
      </c>
      <c r="BL129">
        <v>1239.5744680851101</v>
      </c>
      <c r="BM129">
        <v>3151.25595238095</v>
      </c>
      <c r="BN129">
        <v>5460.28679245283</v>
      </c>
      <c r="BO129">
        <v>2706.99740932642</v>
      </c>
      <c r="BP129">
        <v>1778.1369047619</v>
      </c>
      <c r="BQ129">
        <v>2084.7019230769201</v>
      </c>
      <c r="BR129">
        <v>1745.10377358491</v>
      </c>
      <c r="BS129">
        <v>3031.64367816092</v>
      </c>
      <c r="BT129">
        <v>2116.9307958477498</v>
      </c>
      <c r="BU129">
        <v>2325.2240259740302</v>
      </c>
      <c r="BV129">
        <v>2536.7361111111099</v>
      </c>
      <c r="BW129">
        <v>1231.4813278008301</v>
      </c>
      <c r="BX129">
        <v>1178.1075697211199</v>
      </c>
      <c r="BY129">
        <v>3024.4666666666699</v>
      </c>
      <c r="BZ129">
        <v>766.93898305084701</v>
      </c>
      <c r="CA129">
        <v>1315.7419354838701</v>
      </c>
      <c r="CB129">
        <v>1167.9353448275899</v>
      </c>
      <c r="CC129">
        <v>1130.6020408163299</v>
      </c>
      <c r="CD129">
        <v>2312.7847826087</v>
      </c>
      <c r="CE129">
        <v>3218.3983739837399</v>
      </c>
      <c r="CF129">
        <v>5499.5615942028999</v>
      </c>
      <c r="CG129">
        <v>919.55511811023598</v>
      </c>
      <c r="CH129">
        <v>1308.2838283828401</v>
      </c>
      <c r="CI129">
        <v>2785.9964412811401</v>
      </c>
      <c r="CJ129">
        <v>862.61983471074404</v>
      </c>
      <c r="CK129">
        <v>763.90196078431404</v>
      </c>
      <c r="CL129">
        <v>751.62413793103497</v>
      </c>
      <c r="CM129">
        <v>1097.2952755905501</v>
      </c>
      <c r="CN129">
        <v>3350</v>
      </c>
      <c r="CO129">
        <v>1341.7739726027401</v>
      </c>
      <c r="CP129">
        <v>856.99530516431901</v>
      </c>
      <c r="CQ129">
        <v>1569.98190045249</v>
      </c>
      <c r="CR129">
        <v>891.59447004608296</v>
      </c>
      <c r="CS129">
        <v>959.90841584158397</v>
      </c>
      <c r="CT129">
        <v>3704.8929663608601</v>
      </c>
      <c r="CU129">
        <v>909.64516129032302</v>
      </c>
      <c r="CV129">
        <v>838.24434389140299</v>
      </c>
      <c r="CW129">
        <v>1029.3663793103401</v>
      </c>
      <c r="CX129">
        <v>906.71052631578902</v>
      </c>
      <c r="CY129">
        <v>1503.04848484848</v>
      </c>
      <c r="CZ129">
        <v>1606.2609819121401</v>
      </c>
      <c r="DA129">
        <v>1280.03652968037</v>
      </c>
      <c r="DB129">
        <v>508.71186440678002</v>
      </c>
      <c r="DC129" t="s">
        <v>207</v>
      </c>
      <c r="DD129">
        <v>960.97058823529403</v>
      </c>
      <c r="DE129">
        <v>1387.98924731183</v>
      </c>
      <c r="DF129">
        <v>4218.8238341968899</v>
      </c>
      <c r="DG129">
        <v>3210.0037313432799</v>
      </c>
      <c r="DH129">
        <v>2304.27027027027</v>
      </c>
      <c r="DI129">
        <v>1962.90410958904</v>
      </c>
      <c r="DJ129">
        <v>2408.1158940397299</v>
      </c>
      <c r="DK129">
        <v>570.80681818181802</v>
      </c>
      <c r="DL129">
        <v>695.24285714285702</v>
      </c>
      <c r="DM129">
        <v>614.81651376146795</v>
      </c>
      <c r="DN129">
        <v>7086.0235849056598</v>
      </c>
      <c r="DO129">
        <v>1516.4633204633201</v>
      </c>
      <c r="DP129">
        <v>2365.7488151658799</v>
      </c>
      <c r="DQ129">
        <v>1911.9559999999999</v>
      </c>
      <c r="DR129">
        <v>3080.4562043795599</v>
      </c>
      <c r="DS129">
        <v>2596.2296819787998</v>
      </c>
      <c r="DT129">
        <v>4061.6564102564098</v>
      </c>
      <c r="DU129">
        <v>1848.50892857143</v>
      </c>
      <c r="DV129">
        <v>3224.9603960395998</v>
      </c>
      <c r="DW129">
        <v>3418.1625615763501</v>
      </c>
      <c r="DX129">
        <v>1749.4895397489499</v>
      </c>
      <c r="DY129">
        <v>1664.905</v>
      </c>
      <c r="DZ129">
        <v>6269.1578947368398</v>
      </c>
      <c r="EA129">
        <v>1905.5771144278599</v>
      </c>
      <c r="EB129">
        <v>2053.5296052631602</v>
      </c>
      <c r="EC129">
        <v>7333.1407766990296</v>
      </c>
      <c r="ED129" t="s">
        <v>207</v>
      </c>
      <c r="EE129">
        <v>2322.18113207547</v>
      </c>
      <c r="EF129">
        <v>2005.37603305785</v>
      </c>
      <c r="EG129">
        <v>3838.3667621776499</v>
      </c>
      <c r="EH129">
        <v>3429.1653225806499</v>
      </c>
      <c r="EI129">
        <v>8516.9326145552604</v>
      </c>
      <c r="EJ129">
        <v>1416.44217687075</v>
      </c>
      <c r="EK129">
        <v>3010.2463768115899</v>
      </c>
      <c r="EL129">
        <v>3532.2041420118298</v>
      </c>
      <c r="EM129">
        <v>4538.1938325991196</v>
      </c>
      <c r="EN129">
        <v>7987.1455525606498</v>
      </c>
      <c r="EO129" t="s">
        <v>207</v>
      </c>
      <c r="EP129">
        <v>3359.8428571428599</v>
      </c>
      <c r="EQ129">
        <v>4737.5576036866396</v>
      </c>
      <c r="ER129">
        <v>2729.5924170616099</v>
      </c>
      <c r="ES129">
        <v>2032.59531772575</v>
      </c>
      <c r="ET129">
        <v>12996.538461538499</v>
      </c>
      <c r="EU129">
        <v>1042.90082644628</v>
      </c>
      <c r="EV129">
        <v>2284.21754385965</v>
      </c>
      <c r="EW129" t="s">
        <v>207</v>
      </c>
      <c r="EX129">
        <v>2520.54125412541</v>
      </c>
      <c r="EY129">
        <v>1742.9201388888901</v>
      </c>
      <c r="EZ129">
        <v>15782.811940298499</v>
      </c>
      <c r="FA129">
        <v>4951.9005376344103</v>
      </c>
      <c r="FB129">
        <v>2270.8945454545501</v>
      </c>
      <c r="FC129">
        <v>2164.84030418251</v>
      </c>
      <c r="FD129">
        <v>2619.4858156028399</v>
      </c>
      <c r="FE129">
        <v>3564.5714285714298</v>
      </c>
      <c r="FF129" t="s">
        <v>207</v>
      </c>
      <c r="FG129">
        <v>2199.8170212765999</v>
      </c>
      <c r="FH129">
        <v>1936.5955882352901</v>
      </c>
      <c r="FI129">
        <v>2066.39419087137</v>
      </c>
      <c r="FJ129">
        <v>1496.75285171103</v>
      </c>
      <c r="FK129">
        <v>2997.32183908046</v>
      </c>
      <c r="FL129">
        <v>12942.255813953499</v>
      </c>
      <c r="FM129">
        <v>3888.6647398843902</v>
      </c>
      <c r="FN129">
        <v>1858.9044117647099</v>
      </c>
      <c r="FO129">
        <v>10742.7575757576</v>
      </c>
      <c r="FP129">
        <v>10198.8226950355</v>
      </c>
      <c r="FQ129">
        <v>1757.6428571428601</v>
      </c>
      <c r="FR129">
        <v>11807.084337349401</v>
      </c>
      <c r="FS129">
        <v>4940.3333333333303</v>
      </c>
      <c r="FT129">
        <v>2293.4619565217399</v>
      </c>
      <c r="FU129">
        <v>1959.15139442231</v>
      </c>
      <c r="FV129">
        <v>902.37407407407397</v>
      </c>
      <c r="FW129">
        <v>2970.45059288538</v>
      </c>
      <c r="FX129">
        <v>1841.8909090909101</v>
      </c>
      <c r="FY129">
        <v>4904.1634980988601</v>
      </c>
      <c r="FZ129">
        <v>4421.6812227074197</v>
      </c>
      <c r="GA129">
        <v>1131.3590909090899</v>
      </c>
      <c r="GB129">
        <v>3322.6644067796601</v>
      </c>
      <c r="GC129">
        <v>1593.3132530120499</v>
      </c>
      <c r="GD129">
        <v>4369.7737556561096</v>
      </c>
      <c r="GE129">
        <v>4085.8543046357599</v>
      </c>
      <c r="GF129">
        <v>14267.527131782899</v>
      </c>
      <c r="GG129">
        <v>5341.0976744186</v>
      </c>
      <c r="GH129">
        <v>3287.2816091954001</v>
      </c>
      <c r="GI129">
        <v>6414.7735849056598</v>
      </c>
      <c r="GJ129">
        <v>3596.6984126984098</v>
      </c>
      <c r="GK129">
        <v>1063.62222222222</v>
      </c>
      <c r="GL129">
        <v>4278.2251308900504</v>
      </c>
      <c r="GM129" t="s">
        <v>207</v>
      </c>
      <c r="GN129">
        <v>6120.2458333333298</v>
      </c>
      <c r="GO129">
        <v>5137.4185303514396</v>
      </c>
      <c r="GP129">
        <v>1932.08</v>
      </c>
      <c r="GQ129" t="s">
        <v>207</v>
      </c>
      <c r="GR129">
        <v>15089.6930091185</v>
      </c>
      <c r="GS129">
        <v>8838.6728971962602</v>
      </c>
      <c r="GT129">
        <v>4425.2036199095</v>
      </c>
      <c r="GU129" t="s">
        <v>207</v>
      </c>
      <c r="GV129">
        <v>4870.6435185185201</v>
      </c>
      <c r="GW129">
        <v>7825.2483443708597</v>
      </c>
      <c r="GX129">
        <v>6206.24844720497</v>
      </c>
      <c r="GY129">
        <v>2644.9168975069301</v>
      </c>
    </row>
    <row r="130" spans="1:207" x14ac:dyDescent="0.25">
      <c r="A130">
        <v>546.60919540229895</v>
      </c>
      <c r="B130">
        <v>2634.5658362989302</v>
      </c>
      <c r="C130" t="s">
        <v>207</v>
      </c>
      <c r="D130">
        <v>2961.34948096886</v>
      </c>
      <c r="E130">
        <v>11841.573991031401</v>
      </c>
      <c r="F130">
        <v>9518.9052631578907</v>
      </c>
      <c r="G130">
        <v>3155.7361963190201</v>
      </c>
      <c r="H130">
        <v>9281.8237288135606</v>
      </c>
      <c r="I130">
        <v>10005.6887755102</v>
      </c>
      <c r="J130" t="s">
        <v>207</v>
      </c>
      <c r="K130">
        <v>1874.89883268482</v>
      </c>
      <c r="L130">
        <v>1952.9274809160299</v>
      </c>
      <c r="M130">
        <v>2124.8196721311501</v>
      </c>
      <c r="N130">
        <v>4356.5663265306102</v>
      </c>
      <c r="O130">
        <v>8705.4086378737502</v>
      </c>
      <c r="P130">
        <v>7320.6589595375699</v>
      </c>
      <c r="Q130" t="s">
        <v>207</v>
      </c>
      <c r="R130">
        <v>2519.5978260869601</v>
      </c>
      <c r="S130" t="s">
        <v>207</v>
      </c>
      <c r="T130">
        <v>1946.67424242424</v>
      </c>
      <c r="U130">
        <v>1103.7846153846201</v>
      </c>
      <c r="V130">
        <v>875.24124513618699</v>
      </c>
      <c r="W130" t="s">
        <v>207</v>
      </c>
      <c r="X130">
        <v>10225.2084690554</v>
      </c>
      <c r="Y130" t="s">
        <v>207</v>
      </c>
      <c r="Z130">
        <v>11161.979674796699</v>
      </c>
      <c r="AA130">
        <v>4562.8925619834699</v>
      </c>
      <c r="AB130" t="s">
        <v>207</v>
      </c>
      <c r="AC130">
        <v>7049.57839721254</v>
      </c>
      <c r="AD130">
        <v>13530.347014925401</v>
      </c>
      <c r="AE130">
        <v>2503.4362745098001</v>
      </c>
      <c r="AF130" t="s">
        <v>207</v>
      </c>
      <c r="AG130" t="s">
        <v>207</v>
      </c>
      <c r="AH130">
        <v>4006.24651162791</v>
      </c>
      <c r="AI130">
        <v>9720.8322368420995</v>
      </c>
      <c r="AJ130" t="s">
        <v>207</v>
      </c>
      <c r="AK130">
        <v>477.71698113207498</v>
      </c>
      <c r="AL130">
        <v>1380.62280701754</v>
      </c>
      <c r="AM130">
        <v>6716.8308605341199</v>
      </c>
      <c r="AN130">
        <v>1245.2380952381</v>
      </c>
      <c r="AO130">
        <v>1292.7233333333299</v>
      </c>
      <c r="AP130">
        <v>4880.5725490196101</v>
      </c>
      <c r="AQ130">
        <v>2519.3864306784699</v>
      </c>
      <c r="AR130">
        <v>3017.6297577854698</v>
      </c>
      <c r="AS130">
        <v>1938.7184466019401</v>
      </c>
      <c r="AT130">
        <v>2029.1448863636399</v>
      </c>
      <c r="AU130">
        <v>2435.67845659164</v>
      </c>
      <c r="AV130">
        <v>1409.57703927492</v>
      </c>
      <c r="AW130">
        <v>1569.23921568627</v>
      </c>
      <c r="AX130">
        <v>2454.6170798898102</v>
      </c>
      <c r="AY130">
        <v>1942.1644908616199</v>
      </c>
      <c r="AZ130">
        <v>2173.10208333333</v>
      </c>
      <c r="BA130">
        <v>2305.4467005076099</v>
      </c>
      <c r="BB130">
        <v>1529.0166666666701</v>
      </c>
      <c r="BC130">
        <v>1558.96174863388</v>
      </c>
      <c r="BD130">
        <v>2042.3531250000001</v>
      </c>
      <c r="BE130">
        <v>5834.1226993865002</v>
      </c>
      <c r="BF130">
        <v>2012.8417910447799</v>
      </c>
      <c r="BG130">
        <v>1647.30963302752</v>
      </c>
      <c r="BH130">
        <v>1268.7019498607201</v>
      </c>
      <c r="BI130">
        <v>5799.7882352941197</v>
      </c>
      <c r="BJ130">
        <v>1361.6632653061199</v>
      </c>
      <c r="BK130">
        <v>4186.4012738853498</v>
      </c>
      <c r="BL130">
        <v>1231.6329113924101</v>
      </c>
      <c r="BM130">
        <v>3147.5679012345699</v>
      </c>
      <c r="BN130">
        <v>5402.3151750972802</v>
      </c>
      <c r="BO130">
        <v>2675.3471502590701</v>
      </c>
      <c r="BP130">
        <v>1744.7393939393901</v>
      </c>
      <c r="BQ130">
        <v>2053.9736842105299</v>
      </c>
      <c r="BR130">
        <v>1731.11575562701</v>
      </c>
      <c r="BS130">
        <v>3038.8953488372099</v>
      </c>
      <c r="BT130">
        <v>2023.6151202749099</v>
      </c>
      <c r="BU130">
        <v>2287.1151315789498</v>
      </c>
      <c r="BV130">
        <v>2510.5337078651701</v>
      </c>
      <c r="BW130">
        <v>1211.7609561753</v>
      </c>
      <c r="BX130">
        <v>1147.5336134453801</v>
      </c>
      <c r="BY130">
        <v>3003.0146341463401</v>
      </c>
      <c r="BZ130">
        <v>753.62798634812304</v>
      </c>
      <c r="CA130">
        <v>1304.52719665272</v>
      </c>
      <c r="CB130">
        <v>1168.8296943231401</v>
      </c>
      <c r="CC130">
        <v>1123.72890025575</v>
      </c>
      <c r="CD130">
        <v>2323.1846846846802</v>
      </c>
      <c r="CE130">
        <v>3220.1828254847601</v>
      </c>
      <c r="CF130">
        <v>5388.3985507246398</v>
      </c>
      <c r="CG130">
        <v>913.94488188976402</v>
      </c>
      <c r="CH130">
        <v>1296.77557755776</v>
      </c>
      <c r="CI130">
        <v>2827.28</v>
      </c>
      <c r="CJ130">
        <v>847.75</v>
      </c>
      <c r="CK130">
        <v>756.94761904761901</v>
      </c>
      <c r="CL130">
        <v>744.77351916376301</v>
      </c>
      <c r="CM130">
        <v>1081.36290322581</v>
      </c>
      <c r="CN130">
        <v>3324.8595041322301</v>
      </c>
      <c r="CO130">
        <v>1366.2014925373101</v>
      </c>
      <c r="CP130">
        <v>854.71759259259295</v>
      </c>
      <c r="CQ130">
        <v>1578.7709251101301</v>
      </c>
      <c r="CR130">
        <v>890.42592592592598</v>
      </c>
      <c r="CS130">
        <v>942.68019093078794</v>
      </c>
      <c r="CT130">
        <v>3676.4197530864199</v>
      </c>
      <c r="CU130">
        <v>907.5</v>
      </c>
      <c r="CV130">
        <v>832.90393013100402</v>
      </c>
      <c r="CW130">
        <v>1020.16666666667</v>
      </c>
      <c r="CX130">
        <v>912.950892857143</v>
      </c>
      <c r="CY130">
        <v>1496.85670731707</v>
      </c>
      <c r="CZ130">
        <v>1616.52454780362</v>
      </c>
      <c r="DA130">
        <v>1303.76076555024</v>
      </c>
      <c r="DB130">
        <v>508.69527896995697</v>
      </c>
      <c r="DC130" t="s">
        <v>207</v>
      </c>
      <c r="DD130">
        <v>960.94042553191503</v>
      </c>
      <c r="DE130">
        <v>1387.53929539295</v>
      </c>
      <c r="DF130">
        <v>4202.3553299492396</v>
      </c>
      <c r="DG130">
        <v>3247.6188679245302</v>
      </c>
      <c r="DH130">
        <v>2312.9230769230799</v>
      </c>
      <c r="DI130">
        <v>1965.20289855072</v>
      </c>
      <c r="DJ130">
        <v>2395.32484076433</v>
      </c>
      <c r="DK130">
        <v>569.48221343873502</v>
      </c>
      <c r="DL130">
        <v>683.88741721854296</v>
      </c>
      <c r="DM130">
        <v>628.40729483282701</v>
      </c>
      <c r="DN130">
        <v>7202.2281553398097</v>
      </c>
      <c r="DO130">
        <v>1522.4022988505701</v>
      </c>
      <c r="DP130">
        <v>2347.7033492823002</v>
      </c>
      <c r="DQ130">
        <v>1926.7219917012401</v>
      </c>
      <c r="DR130">
        <v>3029.96797153025</v>
      </c>
      <c r="DS130">
        <v>2639.4436860068299</v>
      </c>
      <c r="DT130">
        <v>3981.9202127659601</v>
      </c>
      <c r="DU130">
        <v>1806.07111111111</v>
      </c>
      <c r="DV130">
        <v>3216.7512437810901</v>
      </c>
      <c r="DW130">
        <v>3421.1009615384601</v>
      </c>
      <c r="DX130">
        <v>1752.2914979757099</v>
      </c>
      <c r="DY130">
        <v>1677.33502538071</v>
      </c>
      <c r="DZ130">
        <v>6294.7268722466997</v>
      </c>
      <c r="EA130">
        <v>1924.325</v>
      </c>
      <c r="EB130">
        <v>2048.8046357615899</v>
      </c>
      <c r="EC130">
        <v>7366.8423645320199</v>
      </c>
      <c r="ED130" t="s">
        <v>207</v>
      </c>
      <c r="EE130">
        <v>2322.6741573033701</v>
      </c>
      <c r="EF130">
        <v>1979.6008230452701</v>
      </c>
      <c r="EG130">
        <v>3970.06318681319</v>
      </c>
      <c r="EH130">
        <v>3349.6390041493801</v>
      </c>
      <c r="EI130">
        <v>8554.2324324324309</v>
      </c>
      <c r="EJ130">
        <v>1408.9863945578199</v>
      </c>
      <c r="EK130">
        <v>3017.7482014388502</v>
      </c>
      <c r="EL130">
        <v>3567.2815249266901</v>
      </c>
      <c r="EM130">
        <v>4429.1830357142899</v>
      </c>
      <c r="EN130">
        <v>7913.70523415978</v>
      </c>
      <c r="EO130" t="s">
        <v>207</v>
      </c>
      <c r="EP130">
        <v>3369.42214532872</v>
      </c>
      <c r="EQ130">
        <v>4786.1013824884803</v>
      </c>
      <c r="ER130">
        <v>2691.8975609756098</v>
      </c>
      <c r="ES130">
        <v>2031.8033333333301</v>
      </c>
      <c r="ET130">
        <v>13081.180064308701</v>
      </c>
      <c r="EU130">
        <v>1030.32905982906</v>
      </c>
      <c r="EV130">
        <v>2315.5333333333301</v>
      </c>
      <c r="EW130" t="s">
        <v>207</v>
      </c>
      <c r="EX130">
        <v>2528.27090301003</v>
      </c>
      <c r="EY130">
        <v>1749.34146341463</v>
      </c>
      <c r="EZ130">
        <v>15718.858823529399</v>
      </c>
      <c r="FA130">
        <v>4828.1790633608798</v>
      </c>
      <c r="FB130">
        <v>2295.75</v>
      </c>
      <c r="FC130">
        <v>2105.2895752895802</v>
      </c>
      <c r="FD130">
        <v>2580.1750000000002</v>
      </c>
      <c r="FE130">
        <v>3556.9276018099499</v>
      </c>
      <c r="FF130" t="s">
        <v>207</v>
      </c>
      <c r="FG130">
        <v>2279.6502057613202</v>
      </c>
      <c r="FH130">
        <v>1853.4448669201499</v>
      </c>
      <c r="FI130">
        <v>2069.76209677419</v>
      </c>
      <c r="FJ130">
        <v>1475.7698412698401</v>
      </c>
      <c r="FK130">
        <v>2650.8167330677302</v>
      </c>
      <c r="FL130">
        <v>13019.9448051948</v>
      </c>
      <c r="FM130">
        <v>3843.1547619047601</v>
      </c>
      <c r="FN130">
        <v>1852.8021978022</v>
      </c>
      <c r="FO130">
        <v>10591.7214076246</v>
      </c>
      <c r="FP130">
        <v>10172.871080139401</v>
      </c>
      <c r="FQ130">
        <v>1738.9503546099299</v>
      </c>
      <c r="FR130">
        <v>11857.826771653499</v>
      </c>
      <c r="FS130">
        <v>4902.2032967033001</v>
      </c>
      <c r="FT130">
        <v>2291.70652173913</v>
      </c>
      <c r="FU130">
        <v>1956.8611111111099</v>
      </c>
      <c r="FV130">
        <v>909.03759398496197</v>
      </c>
      <c r="FW130">
        <v>2930.4133858267701</v>
      </c>
      <c r="FX130">
        <v>1818.9225352112701</v>
      </c>
      <c r="FY130">
        <v>4971.3716475095798</v>
      </c>
      <c r="FZ130">
        <v>4545.7939914163098</v>
      </c>
      <c r="GA130">
        <v>1119.6380090497701</v>
      </c>
      <c r="GB130">
        <v>3361.4398625429599</v>
      </c>
      <c r="GC130">
        <v>1563.6783625731</v>
      </c>
      <c r="GD130">
        <v>4433.4819819819804</v>
      </c>
      <c r="GE130">
        <v>4081.5559210526299</v>
      </c>
      <c r="GF130">
        <v>14475.5236220472</v>
      </c>
      <c r="GG130">
        <v>5344.5560747663503</v>
      </c>
      <c r="GH130">
        <v>3387.0568181818198</v>
      </c>
      <c r="GI130">
        <v>6564.5728155339802</v>
      </c>
      <c r="GJ130">
        <v>3610.1176470588198</v>
      </c>
      <c r="GK130">
        <v>1047.2988505747101</v>
      </c>
      <c r="GL130">
        <v>4232.5555555555602</v>
      </c>
      <c r="GM130" t="s">
        <v>207</v>
      </c>
      <c r="GN130">
        <v>6135.6525423728799</v>
      </c>
      <c r="GO130">
        <v>5083.5401234567898</v>
      </c>
      <c r="GP130">
        <v>1956.19565217391</v>
      </c>
      <c r="GQ130" t="s">
        <v>207</v>
      </c>
      <c r="GR130">
        <v>14980.770833333299</v>
      </c>
      <c r="GS130">
        <v>8850.2582159624399</v>
      </c>
      <c r="GT130">
        <v>4431.4618834080702</v>
      </c>
      <c r="GU130" t="s">
        <v>207</v>
      </c>
      <c r="GV130">
        <v>4885.83</v>
      </c>
      <c r="GW130">
        <v>8033.1818181818198</v>
      </c>
      <c r="GX130">
        <v>6240.5537459283396</v>
      </c>
      <c r="GY130">
        <v>2645.2892561983499</v>
      </c>
    </row>
    <row r="131" spans="1:207" x14ac:dyDescent="0.25">
      <c r="A131">
        <v>548.76608187134502</v>
      </c>
      <c r="B131">
        <v>2633.40636042403</v>
      </c>
      <c r="C131" t="s">
        <v>207</v>
      </c>
      <c r="D131">
        <v>2921.6406779661002</v>
      </c>
      <c r="E131">
        <v>11285.5493562232</v>
      </c>
      <c r="F131">
        <v>9430.7285223367708</v>
      </c>
      <c r="G131">
        <v>3142.11042944785</v>
      </c>
      <c r="H131">
        <v>9214.8141891891901</v>
      </c>
      <c r="I131">
        <v>9453.7880184331807</v>
      </c>
      <c r="J131" t="s">
        <v>207</v>
      </c>
      <c r="K131">
        <v>1862.3125</v>
      </c>
      <c r="L131">
        <v>1940.0643939393899</v>
      </c>
      <c r="M131">
        <v>2118.5473251028802</v>
      </c>
      <c r="N131">
        <v>4362.1923076923104</v>
      </c>
      <c r="O131">
        <v>8800.3084745762699</v>
      </c>
      <c r="P131">
        <v>7367.41807909605</v>
      </c>
      <c r="Q131" t="s">
        <v>207</v>
      </c>
      <c r="R131">
        <v>2517.36428571429</v>
      </c>
      <c r="S131" t="s">
        <v>207</v>
      </c>
      <c r="T131">
        <v>1925.08270676692</v>
      </c>
      <c r="U131">
        <v>1098.6138996139</v>
      </c>
      <c r="V131">
        <v>868</v>
      </c>
      <c r="W131" t="s">
        <v>207</v>
      </c>
      <c r="X131">
        <v>10310.3135313531</v>
      </c>
      <c r="Y131" t="s">
        <v>207</v>
      </c>
      <c r="Z131">
        <v>11114.258555133099</v>
      </c>
      <c r="AA131">
        <v>4548.5661157024797</v>
      </c>
      <c r="AB131" t="s">
        <v>207</v>
      </c>
      <c r="AC131">
        <v>7054.5638297872301</v>
      </c>
      <c r="AD131">
        <v>13310.780141843999</v>
      </c>
      <c r="AE131">
        <v>2516.8341463414599</v>
      </c>
      <c r="AF131" t="s">
        <v>207</v>
      </c>
      <c r="AG131" t="s">
        <v>207</v>
      </c>
      <c r="AH131">
        <v>4004.4</v>
      </c>
      <c r="AI131">
        <v>9569.2491582491602</v>
      </c>
      <c r="AJ131" t="s">
        <v>207</v>
      </c>
      <c r="AK131">
        <v>480.12790697674399</v>
      </c>
      <c r="AL131">
        <v>1385.12573099415</v>
      </c>
      <c r="AM131">
        <v>6719.1279761904798</v>
      </c>
      <c r="AN131">
        <v>1239.6829268292699</v>
      </c>
      <c r="AO131">
        <v>1277.2839116719199</v>
      </c>
      <c r="AP131">
        <v>4891.6417322834604</v>
      </c>
      <c r="AQ131">
        <v>2518.5731343283601</v>
      </c>
      <c r="AR131">
        <v>2974.7323943662</v>
      </c>
      <c r="AS131">
        <v>1916.8115015974399</v>
      </c>
      <c r="AT131">
        <v>2032.4082840236699</v>
      </c>
      <c r="AU131">
        <v>2442.4933774834399</v>
      </c>
      <c r="AV131">
        <v>1407.55487804878</v>
      </c>
      <c r="AW131">
        <v>1547.8425196850401</v>
      </c>
      <c r="AX131">
        <v>2460.2492997198901</v>
      </c>
      <c r="AY131">
        <v>1944.88743455497</v>
      </c>
      <c r="AZ131">
        <v>2156.8603696098598</v>
      </c>
      <c r="BA131">
        <v>2334.68671679198</v>
      </c>
      <c r="BB131">
        <v>1518.55987055016</v>
      </c>
      <c r="BC131">
        <v>1544.16094986807</v>
      </c>
      <c r="BD131">
        <v>2025.54407294833</v>
      </c>
      <c r="BE131">
        <v>5970.3460317460303</v>
      </c>
      <c r="BF131">
        <v>2018.8347826086999</v>
      </c>
      <c r="BG131">
        <v>1645.8481308411201</v>
      </c>
      <c r="BH131">
        <v>1274.9346590909099</v>
      </c>
      <c r="BI131">
        <v>5703.8481375358197</v>
      </c>
      <c r="BJ131">
        <v>1369.9829931972799</v>
      </c>
      <c r="BK131">
        <v>4251.6600660065997</v>
      </c>
      <c r="BL131">
        <v>1238.8571428571399</v>
      </c>
      <c r="BM131">
        <v>3167.7687687687699</v>
      </c>
      <c r="BN131">
        <v>5329.4750957854403</v>
      </c>
      <c r="BO131">
        <v>2664.7684210526299</v>
      </c>
      <c r="BP131">
        <v>1737.76204819277</v>
      </c>
      <c r="BQ131">
        <v>2089.4220623501201</v>
      </c>
      <c r="BR131">
        <v>1729.51681957187</v>
      </c>
      <c r="BS131">
        <v>3027.3953488372099</v>
      </c>
      <c r="BT131">
        <v>2070.16140350877</v>
      </c>
      <c r="BU131">
        <v>2275.04545454545</v>
      </c>
      <c r="BV131">
        <v>2558.1766304347798</v>
      </c>
      <c r="BW131">
        <v>1218.82113821138</v>
      </c>
      <c r="BX131">
        <v>1165.52964426877</v>
      </c>
      <c r="BY131">
        <v>2946.8238095238098</v>
      </c>
      <c r="BZ131">
        <v>759.38811188811201</v>
      </c>
      <c r="CA131">
        <v>1303.6184738955801</v>
      </c>
      <c r="CB131">
        <v>1155.22510822511</v>
      </c>
      <c r="CC131">
        <v>1131.5867346938801</v>
      </c>
      <c r="CD131">
        <v>2294.2587719298199</v>
      </c>
      <c r="CE131">
        <v>3169.7158176943699</v>
      </c>
      <c r="CF131">
        <v>5367.9301470588198</v>
      </c>
      <c r="CG131">
        <v>901.91015625</v>
      </c>
      <c r="CH131">
        <v>1293.7590759075899</v>
      </c>
      <c r="CI131">
        <v>2815.8541666666702</v>
      </c>
      <c r="CJ131">
        <v>849.08298755186695</v>
      </c>
      <c r="CK131">
        <v>756.31219512195105</v>
      </c>
      <c r="CL131">
        <v>748.09375</v>
      </c>
      <c r="CM131">
        <v>1080.48</v>
      </c>
      <c r="CN131">
        <v>3318.3183673469398</v>
      </c>
      <c r="CO131">
        <v>1370.6607142857099</v>
      </c>
      <c r="CP131">
        <v>847.37560975609802</v>
      </c>
      <c r="CQ131">
        <v>1585.2036199095</v>
      </c>
      <c r="CR131">
        <v>892.36199095022596</v>
      </c>
      <c r="CS131">
        <v>922.13026052104203</v>
      </c>
      <c r="CT131">
        <v>3648.3868852459</v>
      </c>
      <c r="CU131">
        <v>910.48017621145402</v>
      </c>
      <c r="CV131">
        <v>837.32894736842104</v>
      </c>
      <c r="CW131">
        <v>998.78014184397205</v>
      </c>
      <c r="CX131">
        <v>898.94036697247702</v>
      </c>
      <c r="CY131">
        <v>1497.9712460063899</v>
      </c>
      <c r="CZ131">
        <v>1635.6253164556999</v>
      </c>
      <c r="DA131">
        <v>1274.7873303167401</v>
      </c>
      <c r="DB131">
        <v>508.22964509394598</v>
      </c>
      <c r="DC131" t="s">
        <v>207</v>
      </c>
      <c r="DD131">
        <v>965.18965517241395</v>
      </c>
      <c r="DE131">
        <v>1388.8116710875299</v>
      </c>
      <c r="DF131">
        <v>4275.1428571428596</v>
      </c>
      <c r="DG131">
        <v>3257.1094890510899</v>
      </c>
      <c r="DH131">
        <v>2331.0884615384598</v>
      </c>
      <c r="DI131">
        <v>1979.2844036697199</v>
      </c>
      <c r="DJ131">
        <v>2406.1704180064298</v>
      </c>
      <c r="DK131">
        <v>574.20769230769201</v>
      </c>
      <c r="DL131">
        <v>680.92567567567596</v>
      </c>
      <c r="DM131">
        <v>633.55623100304001</v>
      </c>
      <c r="DN131">
        <v>7183.9711538461497</v>
      </c>
      <c r="DO131">
        <v>1507.9459459459499</v>
      </c>
      <c r="DP131">
        <v>2331.0619047619002</v>
      </c>
      <c r="DQ131">
        <v>1901.1185770750999</v>
      </c>
      <c r="DR131">
        <v>2905.3639053254401</v>
      </c>
      <c r="DS131">
        <v>2622.0865051903102</v>
      </c>
      <c r="DT131">
        <v>3962.7608695652202</v>
      </c>
      <c r="DU131">
        <v>1848.79262672811</v>
      </c>
      <c r="DV131">
        <v>3255.6995073891599</v>
      </c>
      <c r="DW131" t="s">
        <v>207</v>
      </c>
      <c r="DX131">
        <v>1742.9344262295101</v>
      </c>
      <c r="DY131">
        <v>1697.3263157894701</v>
      </c>
      <c r="DZ131">
        <v>6235.6986301369898</v>
      </c>
      <c r="EA131">
        <v>1901.43216080402</v>
      </c>
      <c r="EB131">
        <v>2028.4370860927199</v>
      </c>
      <c r="EC131">
        <v>7274.7020202020203</v>
      </c>
      <c r="ED131" t="s">
        <v>207</v>
      </c>
      <c r="EE131">
        <v>2314.3861003861002</v>
      </c>
      <c r="EF131">
        <v>2020.62869198312</v>
      </c>
      <c r="EG131">
        <v>3940.3021978022002</v>
      </c>
      <c r="EH131">
        <v>3420.1771653543301</v>
      </c>
      <c r="EI131">
        <v>8487.2506738544507</v>
      </c>
      <c r="EJ131">
        <v>1403.90847457627</v>
      </c>
      <c r="EK131">
        <v>3005.35740072202</v>
      </c>
      <c r="EL131">
        <v>3630.72865853659</v>
      </c>
      <c r="EM131">
        <v>4446.5590909090897</v>
      </c>
      <c r="EN131">
        <v>7921.3501326259902</v>
      </c>
      <c r="EO131" t="s">
        <v>207</v>
      </c>
      <c r="EP131">
        <v>3379.65</v>
      </c>
      <c r="EQ131">
        <v>4738.9170506912396</v>
      </c>
      <c r="ER131">
        <v>2710.8104265402799</v>
      </c>
      <c r="ES131">
        <v>2006.20547945205</v>
      </c>
      <c r="ET131">
        <v>12863.594512195101</v>
      </c>
      <c r="EU131">
        <v>1031.7925311203301</v>
      </c>
      <c r="EV131">
        <v>2299.6596491228102</v>
      </c>
      <c r="EW131" t="s">
        <v>207</v>
      </c>
      <c r="EX131">
        <v>2503.80666666667</v>
      </c>
      <c r="EY131">
        <v>1727.1083916083901</v>
      </c>
      <c r="EZ131">
        <v>15491.997093023299</v>
      </c>
      <c r="FA131">
        <v>4933.88140161725</v>
      </c>
      <c r="FB131">
        <v>2280.1330935251799</v>
      </c>
      <c r="FC131">
        <v>2119.0615384615398</v>
      </c>
      <c r="FD131">
        <v>2593.2078853046601</v>
      </c>
      <c r="FE131">
        <v>3569.4273127753299</v>
      </c>
      <c r="FF131" t="s">
        <v>207</v>
      </c>
      <c r="FG131">
        <v>2304.4526748971198</v>
      </c>
      <c r="FH131">
        <v>1943.67777777778</v>
      </c>
      <c r="FI131">
        <v>2064.56275303644</v>
      </c>
      <c r="FJ131">
        <v>1459.4133858267701</v>
      </c>
      <c r="FK131">
        <v>3004.7137404580199</v>
      </c>
      <c r="FL131">
        <v>13558.774193548399</v>
      </c>
      <c r="FM131">
        <v>3774.35928143713</v>
      </c>
      <c r="FN131">
        <v>1845.8450184501801</v>
      </c>
      <c r="FO131">
        <v>10570.760606060599</v>
      </c>
      <c r="FP131">
        <v>10106.106007067099</v>
      </c>
      <c r="FQ131">
        <v>1753.44642857143</v>
      </c>
      <c r="FR131">
        <v>11733.64453125</v>
      </c>
      <c r="FS131">
        <v>4806.9574468085102</v>
      </c>
      <c r="FT131">
        <v>2201.54358974359</v>
      </c>
      <c r="FU131">
        <v>1953.3520000000001</v>
      </c>
      <c r="FV131">
        <v>888.48449612403101</v>
      </c>
      <c r="FW131">
        <v>2980.5222672064801</v>
      </c>
      <c r="FX131">
        <v>1819.92857142857</v>
      </c>
      <c r="FY131">
        <v>4964.7604562737597</v>
      </c>
      <c r="FZ131">
        <v>4487.5327510917004</v>
      </c>
      <c r="GA131">
        <v>1126.99537037037</v>
      </c>
      <c r="GB131">
        <v>3255.6982456140299</v>
      </c>
      <c r="GC131">
        <v>1555.4534883720901</v>
      </c>
      <c r="GD131">
        <v>4344.5409090909097</v>
      </c>
      <c r="GE131">
        <v>4052.4059405940602</v>
      </c>
      <c r="GF131">
        <v>14219.4457364341</v>
      </c>
      <c r="GG131">
        <v>5305.3504672897197</v>
      </c>
      <c r="GH131">
        <v>3409.8659217877098</v>
      </c>
      <c r="GI131">
        <v>6422.4553990610302</v>
      </c>
      <c r="GJ131">
        <v>3602.77734375</v>
      </c>
      <c r="GK131">
        <v>1032.30508474576</v>
      </c>
      <c r="GL131">
        <v>4247.3959390862901</v>
      </c>
      <c r="GM131" t="s">
        <v>207</v>
      </c>
      <c r="GN131">
        <v>6134.2711864406801</v>
      </c>
      <c r="GO131">
        <v>5044.2134146341496</v>
      </c>
      <c r="GP131">
        <v>1955.58273381295</v>
      </c>
      <c r="GQ131" t="s">
        <v>207</v>
      </c>
      <c r="GR131">
        <v>15129.0392749245</v>
      </c>
      <c r="GS131">
        <v>8754.5607476635505</v>
      </c>
      <c r="GT131">
        <v>4393.8378378378402</v>
      </c>
      <c r="GU131" t="s">
        <v>207</v>
      </c>
      <c r="GV131">
        <v>4862.6760563380303</v>
      </c>
      <c r="GW131">
        <v>7835.1840277777801</v>
      </c>
      <c r="GX131">
        <v>6195.0064516128996</v>
      </c>
      <c r="GY131">
        <v>2627.3593314763202</v>
      </c>
    </row>
    <row r="132" spans="1:207" x14ac:dyDescent="0.25">
      <c r="A132">
        <v>547.31578947368405</v>
      </c>
      <c r="B132">
        <v>2632.2064056939498</v>
      </c>
      <c r="C132" t="s">
        <v>207</v>
      </c>
      <c r="D132">
        <v>2946.6862068965502</v>
      </c>
      <c r="E132">
        <v>11548.7162162162</v>
      </c>
      <c r="F132">
        <v>9525.1814946619197</v>
      </c>
      <c r="G132">
        <v>3166.4350453172201</v>
      </c>
      <c r="H132">
        <v>9285.90625</v>
      </c>
      <c r="I132">
        <v>9667.8119266055</v>
      </c>
      <c r="J132" t="s">
        <v>207</v>
      </c>
      <c r="K132">
        <v>1870.86486486486</v>
      </c>
      <c r="L132">
        <v>1952.463878327</v>
      </c>
      <c r="M132">
        <v>2095.15</v>
      </c>
      <c r="N132">
        <v>4300.9358024691401</v>
      </c>
      <c r="O132">
        <v>8661.6611295681105</v>
      </c>
      <c r="P132">
        <v>7346.7017045454504</v>
      </c>
      <c r="Q132" t="s">
        <v>207</v>
      </c>
      <c r="R132">
        <v>2517.8102189780998</v>
      </c>
      <c r="S132" t="s">
        <v>207</v>
      </c>
      <c r="T132">
        <v>1953.40074906367</v>
      </c>
      <c r="U132">
        <v>1099.4750957854401</v>
      </c>
      <c r="V132">
        <v>880.926923076923</v>
      </c>
      <c r="W132" t="s">
        <v>207</v>
      </c>
      <c r="X132">
        <v>10414.6059602649</v>
      </c>
      <c r="Y132" t="s">
        <v>207</v>
      </c>
      <c r="Z132">
        <v>11212.8203125</v>
      </c>
      <c r="AA132">
        <v>4543.7777777777801</v>
      </c>
      <c r="AB132" t="s">
        <v>207</v>
      </c>
      <c r="AC132">
        <v>7107.4390243902399</v>
      </c>
      <c r="AD132">
        <v>13325.0747330961</v>
      </c>
      <c r="AE132">
        <v>2516.4974874371901</v>
      </c>
      <c r="AF132" t="s">
        <v>207</v>
      </c>
      <c r="AG132" t="s">
        <v>207</v>
      </c>
      <c r="AH132">
        <v>3988.2824074074101</v>
      </c>
      <c r="AI132">
        <v>9548.9966329966301</v>
      </c>
      <c r="AJ132" t="s">
        <v>207</v>
      </c>
      <c r="AK132">
        <v>479.00775193798398</v>
      </c>
      <c r="AL132">
        <v>1380.9321533923301</v>
      </c>
      <c r="AM132">
        <v>6704.5953079178898</v>
      </c>
      <c r="AN132">
        <v>1244.47457627119</v>
      </c>
      <c r="AO132">
        <v>1270.08681672026</v>
      </c>
      <c r="AP132">
        <v>4910.1607843137299</v>
      </c>
      <c r="AQ132">
        <v>2529.2852941176502</v>
      </c>
      <c r="AR132">
        <v>3050.6137184115501</v>
      </c>
      <c r="AS132">
        <v>1920.5608974359</v>
      </c>
      <c r="AT132">
        <v>2028.8826979472101</v>
      </c>
      <c r="AU132">
        <v>2421.6273885350301</v>
      </c>
      <c r="AV132">
        <v>1409.0759878419501</v>
      </c>
      <c r="AW132">
        <v>1526.7429718875501</v>
      </c>
      <c r="AX132">
        <v>2444.3140495867801</v>
      </c>
      <c r="AY132">
        <v>1944.8219895288</v>
      </c>
      <c r="AZ132">
        <v>2167.7291666666702</v>
      </c>
      <c r="BA132">
        <v>2267.4828431372498</v>
      </c>
      <c r="BB132">
        <v>1511.5559210526301</v>
      </c>
      <c r="BC132">
        <v>1554.1528150134</v>
      </c>
      <c r="BD132">
        <v>2010.1107692307701</v>
      </c>
      <c r="BE132">
        <v>5978.1150159744402</v>
      </c>
      <c r="BF132">
        <v>1996.7841945288801</v>
      </c>
      <c r="BG132">
        <v>1663.30424528302</v>
      </c>
      <c r="BH132">
        <v>1263.5561643835599</v>
      </c>
      <c r="BI132">
        <v>5627.10422535211</v>
      </c>
      <c r="BJ132">
        <v>1373.7993311036801</v>
      </c>
      <c r="BK132">
        <v>4221.3322475570003</v>
      </c>
      <c r="BL132">
        <v>1241.9787234042601</v>
      </c>
      <c r="BM132">
        <v>3157.8827160493802</v>
      </c>
      <c r="BN132">
        <v>5537.49387755102</v>
      </c>
      <c r="BO132">
        <v>2692.8071625344401</v>
      </c>
      <c r="BP132">
        <v>1736.5626911315001</v>
      </c>
      <c r="BQ132">
        <v>2061.79186602871</v>
      </c>
      <c r="BR132">
        <v>1748.3585526315801</v>
      </c>
      <c r="BS132">
        <v>3027.96124031008</v>
      </c>
      <c r="BT132">
        <v>2060.3715277777801</v>
      </c>
      <c r="BU132">
        <v>2290.8556701030898</v>
      </c>
      <c r="BV132">
        <v>2557.3306451612898</v>
      </c>
      <c r="BW132">
        <v>1214.54771784232</v>
      </c>
      <c r="BX132">
        <v>1159.4297872340401</v>
      </c>
      <c r="BY132">
        <v>2977.1813725490201</v>
      </c>
      <c r="BZ132">
        <v>753.09655172413795</v>
      </c>
      <c r="CA132">
        <v>1300.37238493724</v>
      </c>
      <c r="CB132">
        <v>1158.2103004291801</v>
      </c>
      <c r="CC132">
        <v>1133.4609375</v>
      </c>
      <c r="CD132">
        <v>2317.2288888888902</v>
      </c>
      <c r="CE132">
        <v>3147.00265251989</v>
      </c>
      <c r="CF132">
        <v>5435.6319702602204</v>
      </c>
      <c r="CG132">
        <v>900.48235294117603</v>
      </c>
      <c r="CH132">
        <v>1290.5484949832801</v>
      </c>
      <c r="CI132">
        <v>2841.6077738515901</v>
      </c>
      <c r="CJ132">
        <v>845.91497975708501</v>
      </c>
      <c r="CK132">
        <v>767.72685185185196</v>
      </c>
      <c r="CL132">
        <v>745.63321799308005</v>
      </c>
      <c r="CM132">
        <v>1080.29249011858</v>
      </c>
      <c r="CN132">
        <v>3343.6583333333301</v>
      </c>
      <c r="CO132">
        <v>1361.2906574394499</v>
      </c>
      <c r="CP132">
        <v>838.21904761904796</v>
      </c>
      <c r="CQ132">
        <v>1580.5253456221201</v>
      </c>
      <c r="CR132">
        <v>901.87155963302803</v>
      </c>
      <c r="CS132">
        <v>947.54773869346695</v>
      </c>
      <c r="CT132">
        <v>3638.0644067796602</v>
      </c>
      <c r="CU132">
        <v>905.96774193548401</v>
      </c>
      <c r="CV132">
        <v>842.58441558441598</v>
      </c>
      <c r="CW132">
        <v>1014.1702127659599</v>
      </c>
      <c r="CX132">
        <v>916.16071428571399</v>
      </c>
      <c r="CY132">
        <v>1483.5214723926399</v>
      </c>
      <c r="CZ132">
        <v>1646.54726368159</v>
      </c>
      <c r="DA132">
        <v>1282.82488479263</v>
      </c>
      <c r="DB132">
        <v>507.10191082802498</v>
      </c>
      <c r="DC132" t="s">
        <v>207</v>
      </c>
      <c r="DD132">
        <v>948.94693877551003</v>
      </c>
      <c r="DE132">
        <v>1386.94444444444</v>
      </c>
      <c r="DF132">
        <v>4169.43434343434</v>
      </c>
      <c r="DG132">
        <v>3209.7232472324699</v>
      </c>
      <c r="DH132">
        <v>2299.0112781954899</v>
      </c>
      <c r="DI132">
        <v>1971.1314553990601</v>
      </c>
      <c r="DJ132">
        <v>2399.9147540983599</v>
      </c>
      <c r="DK132">
        <v>573.36363636363603</v>
      </c>
      <c r="DL132">
        <v>678.59477124183002</v>
      </c>
      <c r="DM132">
        <v>623.18266253870001</v>
      </c>
      <c r="DN132">
        <v>7219.1029411764703</v>
      </c>
      <c r="DO132">
        <v>1522.32945736434</v>
      </c>
      <c r="DP132">
        <v>2346.5</v>
      </c>
      <c r="DQ132">
        <v>1901.4979757085</v>
      </c>
      <c r="DR132">
        <v>3061.23076923077</v>
      </c>
      <c r="DS132">
        <v>2576.3687943262398</v>
      </c>
      <c r="DT132">
        <v>3937.0864864864898</v>
      </c>
      <c r="DU132">
        <v>1844.4757709251101</v>
      </c>
      <c r="DV132">
        <v>3216.91282051282</v>
      </c>
      <c r="DW132" t="s">
        <v>207</v>
      </c>
      <c r="DX132">
        <v>1739.9588477366301</v>
      </c>
      <c r="DY132">
        <v>1648.7771739130401</v>
      </c>
      <c r="DZ132">
        <v>6265.6696035242303</v>
      </c>
      <c r="EA132">
        <v>1892.3080808080799</v>
      </c>
      <c r="EB132">
        <v>2015.96052631579</v>
      </c>
      <c r="EC132">
        <v>7329.2021276595697</v>
      </c>
      <c r="ED132" t="s">
        <v>207</v>
      </c>
      <c r="EE132">
        <v>2325.45627376426</v>
      </c>
      <c r="EF132">
        <v>1991.57438016529</v>
      </c>
      <c r="EG132">
        <v>3854.05915492958</v>
      </c>
      <c r="EH132">
        <v>3365.9800796812701</v>
      </c>
      <c r="EI132">
        <v>8438.9920212765992</v>
      </c>
      <c r="EJ132">
        <v>1435.2811387900399</v>
      </c>
      <c r="EK132">
        <v>2992.3224637681201</v>
      </c>
      <c r="EL132">
        <v>3646.0183486238502</v>
      </c>
      <c r="EM132">
        <v>4505.19396551724</v>
      </c>
      <c r="EN132">
        <v>7863.6284153005499</v>
      </c>
      <c r="EO132" t="s">
        <v>207</v>
      </c>
      <c r="EP132">
        <v>3338.6134751773102</v>
      </c>
      <c r="EQ132">
        <v>4742.0231481481496</v>
      </c>
      <c r="ER132">
        <v>2689.2102803738298</v>
      </c>
      <c r="ES132">
        <v>2016.2675585284301</v>
      </c>
      <c r="ET132">
        <v>13066.445161290299</v>
      </c>
      <c r="EU132">
        <v>1030.59401709402</v>
      </c>
      <c r="EV132">
        <v>2280.1795774647899</v>
      </c>
      <c r="EW132" t="s">
        <v>207</v>
      </c>
      <c r="EX132">
        <v>2522.1909385113299</v>
      </c>
      <c r="EY132">
        <v>1736.2357142857099</v>
      </c>
      <c r="EZ132">
        <v>15435.0173913043</v>
      </c>
      <c r="FA132">
        <v>4919.0716180371401</v>
      </c>
      <c r="FB132">
        <v>2356.1374570446701</v>
      </c>
      <c r="FC132">
        <v>2068.2346153846202</v>
      </c>
      <c r="FD132">
        <v>2577.2720588235302</v>
      </c>
      <c r="FE132">
        <v>3588.8362831858399</v>
      </c>
      <c r="FF132" t="s">
        <v>207</v>
      </c>
      <c r="FG132">
        <v>2303.7777777777801</v>
      </c>
      <c r="FH132">
        <v>1897.1555555555601</v>
      </c>
      <c r="FI132">
        <v>2091.8595041322301</v>
      </c>
      <c r="FJ132">
        <v>1445.06530612245</v>
      </c>
      <c r="FK132">
        <v>2958.6887159533098</v>
      </c>
      <c r="FL132">
        <v>13011.1750841751</v>
      </c>
      <c r="FM132">
        <v>3768.3063583815001</v>
      </c>
      <c r="FN132">
        <v>1849.0848708487099</v>
      </c>
      <c r="FO132">
        <v>10605.3567073171</v>
      </c>
      <c r="FP132">
        <v>10105.9930555556</v>
      </c>
      <c r="FQ132">
        <v>1748</v>
      </c>
      <c r="FR132">
        <v>11853.8780487805</v>
      </c>
      <c r="FS132">
        <v>4834.8894736842103</v>
      </c>
      <c r="FT132">
        <v>2279.5801104972402</v>
      </c>
      <c r="FU132">
        <v>1937.8548387096801</v>
      </c>
      <c r="FV132">
        <v>911.37681159420299</v>
      </c>
      <c r="FW132">
        <v>2978.1164658634498</v>
      </c>
      <c r="FX132">
        <v>1814.25177304965</v>
      </c>
      <c r="FY132">
        <v>5020.5198412698401</v>
      </c>
      <c r="FZ132">
        <v>4382.5676855895199</v>
      </c>
      <c r="GA132">
        <v>1127.7031963470299</v>
      </c>
      <c r="GB132">
        <v>3341.8531468531501</v>
      </c>
      <c r="GC132">
        <v>1539.5310734463301</v>
      </c>
      <c r="GD132">
        <v>4297.80454545455</v>
      </c>
      <c r="GE132">
        <v>4055.2742474916399</v>
      </c>
      <c r="GF132">
        <v>14328.932270916301</v>
      </c>
      <c r="GG132">
        <v>5325.6822429906497</v>
      </c>
      <c r="GH132">
        <v>3240.7283236994199</v>
      </c>
      <c r="GI132">
        <v>6375.1346153846198</v>
      </c>
      <c r="GJ132">
        <v>3588.5396825396801</v>
      </c>
      <c r="GK132">
        <v>1062.34636871508</v>
      </c>
      <c r="GL132">
        <v>4218.8241206030198</v>
      </c>
      <c r="GM132" t="s">
        <v>207</v>
      </c>
      <c r="GN132">
        <v>6120.4870689655199</v>
      </c>
      <c r="GO132">
        <v>5053.4767801857597</v>
      </c>
      <c r="GP132">
        <v>1957.73282442748</v>
      </c>
      <c r="GQ132" t="s">
        <v>207</v>
      </c>
      <c r="GR132">
        <v>14880.367164179101</v>
      </c>
      <c r="GS132">
        <v>8713.9530516431896</v>
      </c>
      <c r="GT132">
        <v>4381.4545454545496</v>
      </c>
      <c r="GU132" t="s">
        <v>207</v>
      </c>
      <c r="GV132">
        <v>4851.6807511737097</v>
      </c>
      <c r="GW132">
        <v>7872.8259385665497</v>
      </c>
      <c r="GX132">
        <v>6109.0190476190501</v>
      </c>
      <c r="GY132">
        <v>2608.7430167597799</v>
      </c>
    </row>
    <row r="133" spans="1:207" x14ac:dyDescent="0.25">
      <c r="A133">
        <v>549.43888888888898</v>
      </c>
      <c r="B133">
        <v>2618.6312056737602</v>
      </c>
      <c r="C133" t="s">
        <v>207</v>
      </c>
      <c r="D133">
        <v>2908.7891156462601</v>
      </c>
      <c r="E133">
        <v>11474.5129310345</v>
      </c>
      <c r="F133">
        <v>9466.9477351916394</v>
      </c>
      <c r="G133">
        <v>3114.7575757575801</v>
      </c>
      <c r="H133">
        <v>9161.9360269360295</v>
      </c>
      <c r="I133">
        <v>9810.5942028985501</v>
      </c>
      <c r="J133" t="s">
        <v>207</v>
      </c>
      <c r="K133">
        <v>1885.0354330708701</v>
      </c>
      <c r="L133">
        <v>1950.0113636363601</v>
      </c>
      <c r="M133">
        <v>2099.7833333333301</v>
      </c>
      <c r="N133">
        <v>4335.9587628866002</v>
      </c>
      <c r="O133">
        <v>8593.3289036544793</v>
      </c>
      <c r="P133">
        <v>7333.06686046512</v>
      </c>
      <c r="Q133" t="s">
        <v>207</v>
      </c>
      <c r="R133">
        <v>2495.1999999999998</v>
      </c>
      <c r="S133" t="s">
        <v>207</v>
      </c>
      <c r="T133">
        <v>1948.5340909090901</v>
      </c>
      <c r="U133">
        <v>1094.4406130268201</v>
      </c>
      <c r="V133">
        <v>881.29368029739805</v>
      </c>
      <c r="W133" t="s">
        <v>207</v>
      </c>
      <c r="X133">
        <v>10191.9082278481</v>
      </c>
      <c r="Y133" t="s">
        <v>207</v>
      </c>
      <c r="Z133">
        <v>11065.2913385827</v>
      </c>
      <c r="AA133">
        <v>4536.4979423868299</v>
      </c>
      <c r="AB133" t="s">
        <v>207</v>
      </c>
      <c r="AC133">
        <v>6972.09375</v>
      </c>
      <c r="AD133">
        <v>13167.9068100358</v>
      </c>
      <c r="AE133">
        <v>2540.4925373134301</v>
      </c>
      <c r="AF133" t="s">
        <v>207</v>
      </c>
      <c r="AG133" t="s">
        <v>207</v>
      </c>
      <c r="AH133">
        <v>4016.8333333333298</v>
      </c>
      <c r="AI133">
        <v>9623.0513698630093</v>
      </c>
      <c r="AJ133" t="s">
        <v>207</v>
      </c>
      <c r="AK133">
        <v>477.619402985075</v>
      </c>
      <c r="AL133">
        <v>1379.2264705882401</v>
      </c>
      <c r="AM133">
        <v>6714.0852941176499</v>
      </c>
      <c r="AN133">
        <v>1229.7641196013301</v>
      </c>
      <c r="AO133">
        <v>1282.9022801302899</v>
      </c>
      <c r="AP133">
        <v>4860.4767441860504</v>
      </c>
      <c r="AQ133">
        <v>2506.5529411764701</v>
      </c>
      <c r="AR133">
        <v>3006.6849315068498</v>
      </c>
      <c r="AS133">
        <v>1912.8333333333301</v>
      </c>
      <c r="AT133">
        <v>2013.4225352112701</v>
      </c>
      <c r="AU133">
        <v>2402.2201257861602</v>
      </c>
      <c r="AV133">
        <v>1405.2238805970101</v>
      </c>
      <c r="AW133">
        <v>1546.88014981273</v>
      </c>
      <c r="AX133">
        <v>2439.3917808219198</v>
      </c>
      <c r="AY133">
        <v>1938.5807291666699</v>
      </c>
      <c r="AZ133">
        <v>2156.0081135902601</v>
      </c>
      <c r="BA133">
        <v>2276.1089108910901</v>
      </c>
      <c r="BB133">
        <v>1517.3880126183001</v>
      </c>
      <c r="BC133">
        <v>1556.1093333333299</v>
      </c>
      <c r="BD133">
        <v>2038.5945121951199</v>
      </c>
      <c r="BE133">
        <v>5837.9138461538496</v>
      </c>
      <c r="BF133">
        <v>2000.67462686567</v>
      </c>
      <c r="BG133">
        <v>1633.0990990990999</v>
      </c>
      <c r="BH133">
        <v>1261.2569832402201</v>
      </c>
      <c r="BI133">
        <v>5597.4535211267603</v>
      </c>
      <c r="BJ133">
        <v>1349.6366782006901</v>
      </c>
      <c r="BK133">
        <v>4207.3157894736796</v>
      </c>
      <c r="BL133">
        <v>1240.0833333333301</v>
      </c>
      <c r="BM133">
        <v>3146.34567901235</v>
      </c>
      <c r="BN133">
        <v>5358.2530120481897</v>
      </c>
      <c r="BO133">
        <v>2650.7973684210501</v>
      </c>
      <c r="BP133">
        <v>1737.1854103343501</v>
      </c>
      <c r="BQ133">
        <v>2070.8111380145301</v>
      </c>
      <c r="BR133">
        <v>1726.23824451411</v>
      </c>
      <c r="BS133">
        <v>2958.7664233576602</v>
      </c>
      <c r="BT133">
        <v>2077.8048780487802</v>
      </c>
      <c r="BU133">
        <v>2259.0784313725499</v>
      </c>
      <c r="BV133">
        <v>2537.2659574468098</v>
      </c>
      <c r="BW133">
        <v>1207.95275590551</v>
      </c>
      <c r="BX133">
        <v>1165.7349397590399</v>
      </c>
      <c r="BY133">
        <v>2983.0637254901999</v>
      </c>
      <c r="BZ133">
        <v>758.41901408450701</v>
      </c>
      <c r="CA133">
        <v>1296.85477178423</v>
      </c>
      <c r="CB133">
        <v>1155.5641025641</v>
      </c>
      <c r="CC133">
        <v>1126.5818181818199</v>
      </c>
      <c r="CD133">
        <v>2307.7719298245602</v>
      </c>
      <c r="CE133">
        <v>3194.7029972751998</v>
      </c>
      <c r="CF133">
        <v>5324.2913669064701</v>
      </c>
      <c r="CG133">
        <v>911.49599999999998</v>
      </c>
      <c r="CH133">
        <v>1291.16556291391</v>
      </c>
      <c r="CI133">
        <v>2822.4861111111099</v>
      </c>
      <c r="CJ133">
        <v>851.63157894736798</v>
      </c>
      <c r="CK133">
        <v>769.27188940092196</v>
      </c>
      <c r="CL133">
        <v>743.91003460207605</v>
      </c>
      <c r="CM133">
        <v>1081.1732283464601</v>
      </c>
      <c r="CN133">
        <v>3332.3682008368201</v>
      </c>
      <c r="CO133">
        <v>1347.1107382550299</v>
      </c>
      <c r="CP133">
        <v>845.52777777777806</v>
      </c>
      <c r="CQ133">
        <v>1563.5810810810799</v>
      </c>
      <c r="CR133">
        <v>900.10502283104995</v>
      </c>
      <c r="CS133">
        <v>923.20283975659197</v>
      </c>
      <c r="CT133">
        <v>3682.2012987012999</v>
      </c>
      <c r="CU133">
        <v>902.77419354838696</v>
      </c>
      <c r="CV133">
        <v>832.85152838427996</v>
      </c>
      <c r="CW133">
        <v>993.07931034482795</v>
      </c>
      <c r="CX133">
        <v>893.40639269406404</v>
      </c>
      <c r="CY133">
        <v>1504.2446483180399</v>
      </c>
      <c r="CZ133">
        <v>1638.9262086514</v>
      </c>
      <c r="DA133">
        <v>1285.5727699530501</v>
      </c>
      <c r="DB133">
        <v>506.08851674641102</v>
      </c>
      <c r="DC133" t="s">
        <v>207</v>
      </c>
      <c r="DD133">
        <v>958.03797468354401</v>
      </c>
      <c r="DE133">
        <v>1370.9836956521699</v>
      </c>
      <c r="DF133">
        <v>4155.53</v>
      </c>
      <c r="DG133">
        <v>3225.7026022304799</v>
      </c>
      <c r="DH133">
        <v>2286.16104868914</v>
      </c>
      <c r="DI133">
        <v>1945.60377358491</v>
      </c>
      <c r="DJ133">
        <v>2398.1910828025502</v>
      </c>
      <c r="DK133">
        <v>570.62454873646197</v>
      </c>
      <c r="DL133">
        <v>687.5</v>
      </c>
      <c r="DM133">
        <v>630.99388379204902</v>
      </c>
      <c r="DN133">
        <v>7045.3598130841101</v>
      </c>
      <c r="DO133">
        <v>1503.11196911197</v>
      </c>
      <c r="DP133">
        <v>2342.2822966507201</v>
      </c>
      <c r="DQ133">
        <v>1910.1975308642</v>
      </c>
      <c r="DR133">
        <v>2893.00903614458</v>
      </c>
      <c r="DS133">
        <v>2612.8506944444398</v>
      </c>
      <c r="DT133">
        <v>3970.0109289617499</v>
      </c>
      <c r="DU133">
        <v>1835.9363636363601</v>
      </c>
      <c r="DV133">
        <v>3222.6847290640399</v>
      </c>
      <c r="DW133" t="s">
        <v>207</v>
      </c>
      <c r="DX133">
        <v>1742.5802469135799</v>
      </c>
      <c r="DY133">
        <v>1655.1576354679801</v>
      </c>
      <c r="DZ133">
        <v>6260.9380530973403</v>
      </c>
      <c r="EA133">
        <v>1894.61</v>
      </c>
      <c r="EB133">
        <v>2025.95379537954</v>
      </c>
      <c r="EC133">
        <v>7331.9518716577504</v>
      </c>
      <c r="ED133" t="s">
        <v>207</v>
      </c>
      <c r="EE133">
        <v>2303.3015267175601</v>
      </c>
      <c r="EF133">
        <v>1968.2734693877601</v>
      </c>
      <c r="EG133">
        <v>3870.1281337047399</v>
      </c>
      <c r="EH133">
        <v>3269.21138211382</v>
      </c>
      <c r="EI133">
        <v>8419.1143617021298</v>
      </c>
      <c r="EJ133">
        <v>1431.4113475177301</v>
      </c>
      <c r="EK133">
        <v>3005.2862318840598</v>
      </c>
      <c r="EL133">
        <v>3578.5982404692099</v>
      </c>
      <c r="EM133">
        <v>4563.6355555555601</v>
      </c>
      <c r="EN133">
        <v>7913.0630136986301</v>
      </c>
      <c r="EO133" t="s">
        <v>207</v>
      </c>
      <c r="EP133">
        <v>3367.5871886120999</v>
      </c>
      <c r="EQ133">
        <v>4741.8796296296296</v>
      </c>
      <c r="ER133">
        <v>2723.2897196261702</v>
      </c>
      <c r="ES133">
        <v>2015.3411371237501</v>
      </c>
      <c r="ET133">
        <v>12863.0093167702</v>
      </c>
      <c r="EU133">
        <v>1040.85892116183</v>
      </c>
      <c r="EV133">
        <v>2271.8279569892502</v>
      </c>
      <c r="EW133" t="s">
        <v>207</v>
      </c>
      <c r="EX133">
        <v>2521.4627831715202</v>
      </c>
      <c r="EY133">
        <v>1734.1567944250901</v>
      </c>
      <c r="EZ133">
        <v>15441.345930232599</v>
      </c>
      <c r="FA133">
        <v>4934.3109919570998</v>
      </c>
      <c r="FB133">
        <v>2276.9025270758102</v>
      </c>
      <c r="FC133">
        <v>2113.7832699619798</v>
      </c>
      <c r="FD133">
        <v>2598.62230215827</v>
      </c>
      <c r="FE133">
        <v>3577.0528634361199</v>
      </c>
      <c r="FF133" t="s">
        <v>207</v>
      </c>
      <c r="FG133">
        <v>2325.0246913580199</v>
      </c>
      <c r="FH133">
        <v>1934.4761904761899</v>
      </c>
      <c r="FI133">
        <v>2068.63070539419</v>
      </c>
      <c r="FJ133">
        <v>1468.6102362204699</v>
      </c>
      <c r="FK133">
        <v>2943.1603053435101</v>
      </c>
      <c r="FL133">
        <v>12779.322475569999</v>
      </c>
      <c r="FM133">
        <v>3771.1445783132499</v>
      </c>
      <c r="FN133">
        <v>1855.4816176470599</v>
      </c>
      <c r="FO133">
        <v>10566.9636363636</v>
      </c>
      <c r="FP133">
        <v>10112.705263157901</v>
      </c>
      <c r="FQ133">
        <v>1707.82142857143</v>
      </c>
      <c r="FR133">
        <v>11767.9879032258</v>
      </c>
      <c r="FS133">
        <v>4905.3611111111104</v>
      </c>
      <c r="FT133">
        <v>2285.7039106145298</v>
      </c>
      <c r="FU133">
        <v>1925.7439999999999</v>
      </c>
      <c r="FV133">
        <v>902.08239700374497</v>
      </c>
      <c r="FW133">
        <v>2979.0639999999999</v>
      </c>
      <c r="FX133">
        <v>1815.61267605634</v>
      </c>
      <c r="FY133">
        <v>5097.2295081967204</v>
      </c>
      <c r="FZ133">
        <v>4375.0176991150402</v>
      </c>
      <c r="GA133">
        <v>1096.5428571428599</v>
      </c>
      <c r="GB133">
        <v>3339.61224489796</v>
      </c>
      <c r="GC133">
        <v>1570.8430232558101</v>
      </c>
      <c r="GD133">
        <v>4282.67579908676</v>
      </c>
      <c r="GE133">
        <v>4056.7218543046401</v>
      </c>
      <c r="GF133">
        <v>14080.961685823801</v>
      </c>
      <c r="GG133">
        <v>5303.9581395348796</v>
      </c>
      <c r="GH133">
        <v>3045.3333333333298</v>
      </c>
      <c r="GI133">
        <v>6382.6132075471696</v>
      </c>
      <c r="GJ133">
        <v>3587.9805447470799</v>
      </c>
      <c r="GK133">
        <v>1044.96571428571</v>
      </c>
      <c r="GL133">
        <v>4202.0634146341499</v>
      </c>
      <c r="GM133" t="s">
        <v>207</v>
      </c>
      <c r="GN133">
        <v>6153.7719298245602</v>
      </c>
      <c r="GO133">
        <v>5112.50158730159</v>
      </c>
      <c r="GP133">
        <v>1954.9785714285699</v>
      </c>
      <c r="GQ133" t="s">
        <v>207</v>
      </c>
      <c r="GR133">
        <v>14988.9050445104</v>
      </c>
      <c r="GS133">
        <v>8869.4040404040406</v>
      </c>
      <c r="GT133">
        <v>4372.1858407079599</v>
      </c>
      <c r="GU133" t="s">
        <v>207</v>
      </c>
      <c r="GV133">
        <v>4874.3849765258201</v>
      </c>
      <c r="GW133">
        <v>8012.3824561403499</v>
      </c>
      <c r="GX133">
        <v>6148.7961783439496</v>
      </c>
      <c r="GY133">
        <v>2625.7029972751998</v>
      </c>
    </row>
    <row r="134" spans="1:207" x14ac:dyDescent="0.25">
      <c r="A134">
        <v>547.83333333333303</v>
      </c>
      <c r="B134">
        <v>2623.1245551601401</v>
      </c>
      <c r="C134" t="s">
        <v>207</v>
      </c>
      <c r="D134">
        <v>2944.7422680412401</v>
      </c>
      <c r="E134">
        <v>11391.8154506438</v>
      </c>
      <c r="F134">
        <v>9413.8175675675702</v>
      </c>
      <c r="G134">
        <v>3143.04545454545</v>
      </c>
      <c r="H134">
        <v>9261.0481099656408</v>
      </c>
      <c r="I134">
        <v>9923.1148325358809</v>
      </c>
      <c r="J134" t="s">
        <v>207</v>
      </c>
      <c r="K134">
        <v>1873.34375</v>
      </c>
      <c r="L134">
        <v>1954.96946564886</v>
      </c>
      <c r="M134">
        <v>2106.5104602510501</v>
      </c>
      <c r="N134">
        <v>4333.1624365482203</v>
      </c>
      <c r="O134">
        <v>8826.0677966101703</v>
      </c>
      <c r="P134">
        <v>7369.5462427745697</v>
      </c>
      <c r="Q134" t="s">
        <v>207</v>
      </c>
      <c r="R134">
        <v>2524.1588447653398</v>
      </c>
      <c r="S134" t="s">
        <v>207</v>
      </c>
      <c r="T134">
        <v>1961.81992337165</v>
      </c>
      <c r="U134">
        <v>1094.1947565543101</v>
      </c>
      <c r="V134">
        <v>880.73828125</v>
      </c>
      <c r="W134" t="s">
        <v>207</v>
      </c>
      <c r="X134">
        <v>10235.3042071197</v>
      </c>
      <c r="Y134" t="s">
        <v>207</v>
      </c>
      <c r="Z134">
        <v>11113.505976095599</v>
      </c>
      <c r="AA134">
        <v>4539.0041666666702</v>
      </c>
      <c r="AB134" t="s">
        <v>207</v>
      </c>
      <c r="AC134">
        <v>7121.11307420495</v>
      </c>
      <c r="AD134">
        <v>13301.619718309899</v>
      </c>
      <c r="AE134">
        <v>2491.7788461538498</v>
      </c>
      <c r="AF134" t="s">
        <v>207</v>
      </c>
      <c r="AG134" t="s">
        <v>207</v>
      </c>
      <c r="AH134">
        <v>3954.9541284403699</v>
      </c>
      <c r="AI134">
        <v>9492.1661016949092</v>
      </c>
      <c r="AJ134" t="s">
        <v>207</v>
      </c>
      <c r="AK134">
        <v>478.60150375939799</v>
      </c>
      <c r="AL134">
        <v>1390.7507507507501</v>
      </c>
      <c r="AM134">
        <v>6713.0835734870298</v>
      </c>
      <c r="AN134">
        <v>1237.8599999999999</v>
      </c>
      <c r="AO134">
        <v>1295.4548494983301</v>
      </c>
      <c r="AP134">
        <v>4866.1299212598396</v>
      </c>
      <c r="AQ134">
        <v>2534.1904761904798</v>
      </c>
      <c r="AR134">
        <v>3019.2544169611301</v>
      </c>
      <c r="AS134">
        <v>1911.71884984026</v>
      </c>
      <c r="AT134">
        <v>2018.2324929972001</v>
      </c>
      <c r="AU134">
        <v>2413.5094339622601</v>
      </c>
      <c r="AV134">
        <v>1405.5089820359301</v>
      </c>
      <c r="AW134">
        <v>1577.7224334600801</v>
      </c>
      <c r="AX134">
        <v>2442.5777777777798</v>
      </c>
      <c r="AY134">
        <v>1943.1237113402101</v>
      </c>
      <c r="AZ134">
        <v>2168.1666666666702</v>
      </c>
      <c r="BA134">
        <v>2306.9746192893399</v>
      </c>
      <c r="BB134">
        <v>1515.93650793651</v>
      </c>
      <c r="BC134">
        <v>1566.9311294765801</v>
      </c>
      <c r="BD134">
        <v>2028.51681957187</v>
      </c>
      <c r="BE134">
        <v>5871.1974921630099</v>
      </c>
      <c r="BF134">
        <v>2010.36811594203</v>
      </c>
      <c r="BG134">
        <v>1663.4225352112701</v>
      </c>
      <c r="BH134">
        <v>1263.8045325779001</v>
      </c>
      <c r="BI134">
        <v>5709.5653409090901</v>
      </c>
      <c r="BJ134">
        <v>1378.43369175627</v>
      </c>
      <c r="BK134">
        <v>4240.1895424836603</v>
      </c>
      <c r="BL134">
        <v>1230.50427350427</v>
      </c>
      <c r="BM134">
        <v>3180.4060606060598</v>
      </c>
      <c r="BN134">
        <v>5322.5775193798499</v>
      </c>
      <c r="BO134">
        <v>2666.7441253263701</v>
      </c>
      <c r="BP134">
        <v>1759.7360248447201</v>
      </c>
      <c r="BQ134">
        <v>2087.4180522565298</v>
      </c>
      <c r="BR134">
        <v>1729.046875</v>
      </c>
      <c r="BS134">
        <v>2982.2415094339599</v>
      </c>
      <c r="BT134">
        <v>2087.2112676056299</v>
      </c>
      <c r="BU134">
        <v>2285.8474025974001</v>
      </c>
      <c r="BV134">
        <v>2552.4759206798899</v>
      </c>
      <c r="BW134">
        <v>1205.9249011857701</v>
      </c>
      <c r="BX134">
        <v>1152.6506550218301</v>
      </c>
      <c r="BY134">
        <v>2927.5809523809498</v>
      </c>
      <c r="BZ134">
        <v>754.95876288659804</v>
      </c>
      <c r="CA134">
        <v>1297.01209677419</v>
      </c>
      <c r="CB134">
        <v>1160.49783549784</v>
      </c>
      <c r="CC134">
        <v>1122.3112244898</v>
      </c>
      <c r="CD134">
        <v>2325.80449438202</v>
      </c>
      <c r="CE134">
        <v>3176.375</v>
      </c>
      <c r="CF134">
        <v>5378.2214022140197</v>
      </c>
      <c r="CG134">
        <v>929.75478927203096</v>
      </c>
      <c r="CH134">
        <v>1288.4854368931999</v>
      </c>
      <c r="CI134">
        <v>2850.6985815602802</v>
      </c>
      <c r="CJ134">
        <v>849.26907630522101</v>
      </c>
      <c r="CK134">
        <v>758.80975609756103</v>
      </c>
      <c r="CL134">
        <v>746.84375</v>
      </c>
      <c r="CM134">
        <v>1081.9798387096801</v>
      </c>
      <c r="CN134">
        <v>3321.1111111111099</v>
      </c>
      <c r="CO134">
        <v>1366.2697841726599</v>
      </c>
      <c r="CP134">
        <v>852.225961538462</v>
      </c>
      <c r="CQ134">
        <v>1580.0981308411201</v>
      </c>
      <c r="CR134">
        <v>891.20930232558101</v>
      </c>
      <c r="CS134">
        <v>947.69382716049404</v>
      </c>
      <c r="CT134">
        <v>3702.7240259740302</v>
      </c>
      <c r="CU134">
        <v>902.10619469026597</v>
      </c>
      <c r="CV134">
        <v>828.25221238938002</v>
      </c>
      <c r="CW134">
        <v>995.03260869565202</v>
      </c>
      <c r="CX134">
        <v>931.93859649122805</v>
      </c>
      <c r="CY134">
        <v>1495.2092307692301</v>
      </c>
      <c r="CZ134">
        <v>1625.19948849105</v>
      </c>
      <c r="DA134">
        <v>1283.7777777777801</v>
      </c>
      <c r="DB134">
        <v>504.805907172996</v>
      </c>
      <c r="DC134" t="s">
        <v>207</v>
      </c>
      <c r="DD134">
        <v>953.67796610169501</v>
      </c>
      <c r="DE134">
        <v>1360.5170603674501</v>
      </c>
      <c r="DF134">
        <v>4170.4848484848499</v>
      </c>
      <c r="DG134">
        <v>3243.84328358209</v>
      </c>
      <c r="DH134">
        <v>2286.2509363295899</v>
      </c>
      <c r="DI134">
        <v>1968.6105769230801</v>
      </c>
      <c r="DJ134">
        <v>2403.65814696486</v>
      </c>
      <c r="DK134">
        <v>569.677419354839</v>
      </c>
      <c r="DL134">
        <v>673.58571428571395</v>
      </c>
      <c r="DM134">
        <v>637.288753799392</v>
      </c>
      <c r="DN134">
        <v>7047.7688679245302</v>
      </c>
      <c r="DO134">
        <v>1499.88461538462</v>
      </c>
      <c r="DP134">
        <v>2357.7345971564</v>
      </c>
      <c r="DQ134">
        <v>1887.27530364372</v>
      </c>
      <c r="DR134">
        <v>2851.5896656535001</v>
      </c>
      <c r="DS134">
        <v>2587.55477031802</v>
      </c>
      <c r="DT134">
        <v>4126.5977653631298</v>
      </c>
      <c r="DU134">
        <v>1825.1858407079601</v>
      </c>
      <c r="DV134">
        <v>3218.51256281407</v>
      </c>
      <c r="DW134" t="s">
        <v>207</v>
      </c>
      <c r="DX134">
        <v>1754.6108786610901</v>
      </c>
      <c r="DY134">
        <v>1689.72081218274</v>
      </c>
      <c r="DZ134">
        <v>6322.1615720523996</v>
      </c>
      <c r="EA134">
        <v>1913.5323383084601</v>
      </c>
      <c r="EB134">
        <v>1983.0947712418299</v>
      </c>
      <c r="EC134">
        <v>7350.5585106382996</v>
      </c>
      <c r="ED134" t="s">
        <v>207</v>
      </c>
      <c r="EE134">
        <v>2342.2121212121201</v>
      </c>
      <c r="EF134">
        <v>1933.7213114754099</v>
      </c>
      <c r="EG134">
        <v>3871.1321839080501</v>
      </c>
      <c r="EH134">
        <v>3159.2157676348502</v>
      </c>
      <c r="EI134">
        <v>8641.3156424580993</v>
      </c>
      <c r="EJ134">
        <v>1411.0569395017801</v>
      </c>
      <c r="EK134">
        <v>3032.4028776978398</v>
      </c>
      <c r="EL134">
        <v>3694.3746223564999</v>
      </c>
      <c r="EM134">
        <v>4671.1359649122796</v>
      </c>
      <c r="EN134">
        <v>8111.2526595744703</v>
      </c>
      <c r="EO134" t="s">
        <v>207</v>
      </c>
      <c r="EP134">
        <v>3439.4982078853</v>
      </c>
      <c r="EQ134">
        <v>4789.1302325581401</v>
      </c>
      <c r="ER134">
        <v>2750.7023255814001</v>
      </c>
      <c r="ES134">
        <v>2051.9663299663298</v>
      </c>
      <c r="ET134">
        <v>13059.119266055</v>
      </c>
      <c r="EU134">
        <v>1035.5208333333301</v>
      </c>
      <c r="EV134">
        <v>2368.5384615384601</v>
      </c>
      <c r="EW134" t="s">
        <v>207</v>
      </c>
      <c r="EX134">
        <v>2540.3056478405301</v>
      </c>
      <c r="EY134">
        <v>1757.7657342657301</v>
      </c>
      <c r="EZ134">
        <v>15975.7537091988</v>
      </c>
      <c r="FA134">
        <v>5028.0271739130403</v>
      </c>
      <c r="FB134">
        <v>2330.6643109540601</v>
      </c>
      <c r="FC134">
        <v>2043.57142857143</v>
      </c>
      <c r="FD134">
        <v>2574.7949640287802</v>
      </c>
      <c r="FE134">
        <v>3624.2850877193</v>
      </c>
      <c r="FF134" t="s">
        <v>207</v>
      </c>
      <c r="FG134">
        <v>2337.6557377049198</v>
      </c>
      <c r="FH134">
        <v>1876.3307984790899</v>
      </c>
      <c r="FI134">
        <v>2140.2190082644602</v>
      </c>
      <c r="FJ134">
        <v>1464.0117647058801</v>
      </c>
      <c r="FK134">
        <v>3051.0916030534299</v>
      </c>
      <c r="FL134">
        <v>13126.880794702</v>
      </c>
      <c r="FM134">
        <v>3853.5680473372799</v>
      </c>
      <c r="FN134">
        <v>1843.0257352941201</v>
      </c>
      <c r="FO134">
        <v>10726.8143712575</v>
      </c>
      <c r="FP134">
        <v>10251.198606271801</v>
      </c>
      <c r="FQ134">
        <v>1737.99636363636</v>
      </c>
      <c r="FR134">
        <v>11907.5158730159</v>
      </c>
      <c r="FS134">
        <v>4803.8021978021998</v>
      </c>
      <c r="FT134">
        <v>2240.7860962566801</v>
      </c>
      <c r="FU134">
        <v>1912.5853658536601</v>
      </c>
      <c r="FV134">
        <v>902.7890625</v>
      </c>
      <c r="FW134">
        <v>2958.9473684210502</v>
      </c>
      <c r="FX134">
        <v>1831.77090909091</v>
      </c>
      <c r="FY134">
        <v>5102.8148148148102</v>
      </c>
      <c r="FZ134">
        <v>4178.1441441441402</v>
      </c>
      <c r="GA134">
        <v>1119.2567567567601</v>
      </c>
      <c r="GB134">
        <v>3289.7272727272698</v>
      </c>
      <c r="GC134">
        <v>1507.1575757575799</v>
      </c>
      <c r="GD134">
        <v>4331.9289099526104</v>
      </c>
      <c r="GE134">
        <v>4124.0950819672098</v>
      </c>
      <c r="GF134">
        <v>13966.482889733799</v>
      </c>
      <c r="GG134">
        <v>5353.2325581395398</v>
      </c>
      <c r="GH134">
        <v>3407.1899441340802</v>
      </c>
      <c r="GI134">
        <v>6365.0758293838899</v>
      </c>
      <c r="GJ134">
        <v>3545.7578125</v>
      </c>
      <c r="GK134">
        <v>1069.5898876404499</v>
      </c>
      <c r="GL134">
        <v>4194.66321243523</v>
      </c>
      <c r="GM134" t="s">
        <v>207</v>
      </c>
      <c r="GN134">
        <v>6112.3733905579402</v>
      </c>
      <c r="GO134">
        <v>5045.8730650154803</v>
      </c>
      <c r="GP134">
        <v>1946.3181818181799</v>
      </c>
      <c r="GQ134" t="s">
        <v>207</v>
      </c>
      <c r="GR134">
        <v>15240.9247648903</v>
      </c>
      <c r="GS134">
        <v>8677.6650943396198</v>
      </c>
      <c r="GT134">
        <v>4387.2511210762304</v>
      </c>
      <c r="GU134" t="s">
        <v>207</v>
      </c>
      <c r="GV134">
        <v>4861.6354679802998</v>
      </c>
      <c r="GW134">
        <v>7796.39</v>
      </c>
      <c r="GX134">
        <v>6129.3094462540703</v>
      </c>
      <c r="GY134">
        <v>2619.2206703910601</v>
      </c>
    </row>
    <row r="135" spans="1:207" x14ac:dyDescent="0.25">
      <c r="A135">
        <v>553.54335260115602</v>
      </c>
      <c r="B135">
        <v>2615.9822064056898</v>
      </c>
      <c r="C135" t="s">
        <v>207</v>
      </c>
      <c r="D135">
        <v>2927.4498269896199</v>
      </c>
      <c r="E135">
        <v>11544.3127753304</v>
      </c>
      <c r="F135">
        <v>9409.7220338983007</v>
      </c>
      <c r="G135">
        <v>3130.23475609756</v>
      </c>
      <c r="H135">
        <v>9365.2021276595806</v>
      </c>
      <c r="I135">
        <v>9532.3333333333303</v>
      </c>
      <c r="J135" t="s">
        <v>207</v>
      </c>
      <c r="K135">
        <v>1869.8515625</v>
      </c>
      <c r="L135">
        <v>1962.51526717557</v>
      </c>
      <c r="M135">
        <v>2118.1286307053902</v>
      </c>
      <c r="N135">
        <v>4334.1457800511498</v>
      </c>
      <c r="O135">
        <v>8692.5068027210891</v>
      </c>
      <c r="P135">
        <v>7353.3333333333303</v>
      </c>
      <c r="Q135" t="s">
        <v>207</v>
      </c>
      <c r="R135">
        <v>2491.2635379061398</v>
      </c>
      <c r="S135" t="s">
        <v>207</v>
      </c>
      <c r="T135">
        <v>1916.65789473684</v>
      </c>
      <c r="U135">
        <v>1093.69140625</v>
      </c>
      <c r="V135">
        <v>876.46992481202994</v>
      </c>
      <c r="W135" t="s">
        <v>207</v>
      </c>
      <c r="X135">
        <v>10217.9047619048</v>
      </c>
      <c r="Y135" t="s">
        <v>207</v>
      </c>
      <c r="Z135">
        <v>11123.782945736401</v>
      </c>
      <c r="AA135">
        <v>4548.8962655601699</v>
      </c>
      <c r="AB135" t="s">
        <v>207</v>
      </c>
      <c r="AC135">
        <v>7031.4206896551696</v>
      </c>
      <c r="AD135">
        <v>13317.8936170213</v>
      </c>
      <c r="AE135">
        <v>2489.79611650485</v>
      </c>
      <c r="AF135" t="s">
        <v>207</v>
      </c>
      <c r="AG135" t="s">
        <v>207</v>
      </c>
      <c r="AH135">
        <v>3913.8392857142899</v>
      </c>
      <c r="AI135">
        <v>9542.1952861952905</v>
      </c>
      <c r="AJ135" t="s">
        <v>207</v>
      </c>
      <c r="AK135">
        <v>478.15808823529397</v>
      </c>
      <c r="AL135">
        <v>1383.72699386503</v>
      </c>
      <c r="AM135">
        <v>6694.8357771260999</v>
      </c>
      <c r="AN135">
        <v>1258.37010676157</v>
      </c>
      <c r="AO135">
        <v>1270.6051779935301</v>
      </c>
      <c r="AP135">
        <v>4863.5862068965498</v>
      </c>
      <c r="AQ135">
        <v>2519.3420289855098</v>
      </c>
      <c r="AR135">
        <v>3006.6169491525402</v>
      </c>
      <c r="AS135">
        <v>1923.9067524115801</v>
      </c>
      <c r="AT135">
        <v>2037.92550143266</v>
      </c>
      <c r="AU135">
        <v>2416.8270440251599</v>
      </c>
      <c r="AV135">
        <v>1396.1454545454501</v>
      </c>
      <c r="AW135">
        <v>1544.1642335766401</v>
      </c>
      <c r="AX135">
        <v>2436.7834224598901</v>
      </c>
      <c r="AY135">
        <v>1934.81443298969</v>
      </c>
      <c r="AZ135">
        <v>2155.1642411642401</v>
      </c>
      <c r="BA135">
        <v>2262.0244498777502</v>
      </c>
      <c r="BB135">
        <v>1526.9269102989999</v>
      </c>
      <c r="BC135">
        <v>1551.1299734748</v>
      </c>
      <c r="BD135">
        <v>2033.95899053628</v>
      </c>
      <c r="BE135">
        <v>5736.2078313252996</v>
      </c>
      <c r="BF135">
        <v>2002.4457831325301</v>
      </c>
      <c r="BG135">
        <v>1635.6487695749399</v>
      </c>
      <c r="BH135">
        <v>1270.0893854748599</v>
      </c>
      <c r="BI135">
        <v>5631.1174785100302</v>
      </c>
      <c r="BJ135">
        <v>1348.93425605536</v>
      </c>
      <c r="BK135">
        <v>4245.5933333333296</v>
      </c>
      <c r="BL135">
        <v>1236.9911504424799</v>
      </c>
      <c r="BM135">
        <v>3161.6676646706601</v>
      </c>
      <c r="BN135">
        <v>5268.3822393822402</v>
      </c>
      <c r="BO135">
        <v>2627.4887780548602</v>
      </c>
      <c r="BP135">
        <v>1742.0480480480501</v>
      </c>
      <c r="BQ135">
        <v>2065.0212765957399</v>
      </c>
      <c r="BR135">
        <v>1731.96573208723</v>
      </c>
      <c r="BS135">
        <v>3014.6920152091302</v>
      </c>
      <c r="BT135">
        <v>2073.3771626297598</v>
      </c>
      <c r="BU135">
        <v>2287.6161616161598</v>
      </c>
      <c r="BV135">
        <v>2508.1065573770502</v>
      </c>
      <c r="BW135">
        <v>1215.172</v>
      </c>
      <c r="BX135">
        <v>1169.4083333333299</v>
      </c>
      <c r="BY135">
        <v>2902.6064814814799</v>
      </c>
      <c r="BZ135">
        <v>752.13793103448302</v>
      </c>
      <c r="CA135">
        <v>1296.2384937238501</v>
      </c>
      <c r="CB135">
        <v>1155.7543103448299</v>
      </c>
      <c r="CC135">
        <v>1119.6446700507599</v>
      </c>
      <c r="CD135">
        <v>2315.6711409395998</v>
      </c>
      <c r="CE135">
        <v>3164.17112299465</v>
      </c>
      <c r="CF135">
        <v>5255.63440860215</v>
      </c>
      <c r="CG135">
        <v>912.76305220883501</v>
      </c>
      <c r="CH135">
        <v>1303.9297658862899</v>
      </c>
      <c r="CI135">
        <v>2834.2877192982501</v>
      </c>
      <c r="CJ135">
        <v>844.69166666666695</v>
      </c>
      <c r="CK135">
        <v>769.46009389671406</v>
      </c>
      <c r="CL135">
        <v>746.90972222222194</v>
      </c>
      <c r="CM135">
        <v>1075.24096385542</v>
      </c>
      <c r="CN135">
        <v>3321.7818930041199</v>
      </c>
      <c r="CO135">
        <v>1352.5849673202599</v>
      </c>
      <c r="CP135">
        <v>849.01941747572801</v>
      </c>
      <c r="CQ135">
        <v>1573.1506849315101</v>
      </c>
      <c r="CR135">
        <v>900.05963302752298</v>
      </c>
      <c r="CS135">
        <v>944.41234567901199</v>
      </c>
      <c r="CT135">
        <v>3681.79495268139</v>
      </c>
      <c r="CU135">
        <v>910</v>
      </c>
      <c r="CV135">
        <v>838.59388646288198</v>
      </c>
      <c r="CW135">
        <v>1019.3711790393</v>
      </c>
      <c r="CX135">
        <v>923.805309734513</v>
      </c>
      <c r="CY135">
        <v>1466.1746987951799</v>
      </c>
      <c r="CZ135">
        <v>1618.09319899244</v>
      </c>
      <c r="DA135">
        <v>1267.8026905829599</v>
      </c>
      <c r="DB135">
        <v>506.12903225806502</v>
      </c>
      <c r="DC135" t="s">
        <v>207</v>
      </c>
      <c r="DD135">
        <v>958.03478260869599</v>
      </c>
      <c r="DE135">
        <v>1369.0328767123301</v>
      </c>
      <c r="DF135">
        <v>4117.63</v>
      </c>
      <c r="DG135">
        <v>3207.8021978022002</v>
      </c>
      <c r="DH135">
        <v>2283.01486988848</v>
      </c>
      <c r="DI135">
        <v>1951.8918918918901</v>
      </c>
      <c r="DJ135">
        <v>2423.74757281553</v>
      </c>
      <c r="DK135">
        <v>571.32851985559603</v>
      </c>
      <c r="DL135">
        <v>678.20567375886503</v>
      </c>
      <c r="DM135">
        <v>639.045592705167</v>
      </c>
      <c r="DN135">
        <v>7147.0616113744099</v>
      </c>
      <c r="DO135">
        <v>1512.7811320754699</v>
      </c>
      <c r="DP135">
        <v>2381.2283105022798</v>
      </c>
      <c r="DQ135">
        <v>1891.4024390243901</v>
      </c>
      <c r="DR135">
        <v>2896.0553846153798</v>
      </c>
      <c r="DS135">
        <v>2574.5894736842101</v>
      </c>
      <c r="DT135">
        <v>3904.86243386243</v>
      </c>
      <c r="DU135">
        <v>1840.72272727273</v>
      </c>
      <c r="DV135">
        <v>3240.6954314720801</v>
      </c>
      <c r="DW135" t="s">
        <v>207</v>
      </c>
      <c r="DX135">
        <v>1738.8091286307099</v>
      </c>
      <c r="DY135">
        <v>1661.2216748768501</v>
      </c>
      <c r="DZ135">
        <v>6207.5929203539799</v>
      </c>
      <c r="EA135">
        <v>1920.27860696517</v>
      </c>
      <c r="EB135">
        <v>2002.4257425742601</v>
      </c>
      <c r="EC135">
        <v>7307.8663101604297</v>
      </c>
      <c r="ED135" t="s">
        <v>207</v>
      </c>
      <c r="EE135">
        <v>2327.2388059701502</v>
      </c>
      <c r="EF135">
        <v>1952.3181818181799</v>
      </c>
      <c r="EG135">
        <v>3835.88385269122</v>
      </c>
      <c r="EH135">
        <v>3214.4938271604901</v>
      </c>
      <c r="EI135">
        <v>8362.3790322580608</v>
      </c>
      <c r="EJ135">
        <v>1413.11764705882</v>
      </c>
      <c r="EK135">
        <v>2982.9400749063698</v>
      </c>
      <c r="EL135">
        <v>3567.25219941349</v>
      </c>
      <c r="EM135">
        <v>4504.1551724137898</v>
      </c>
      <c r="EN135">
        <v>7761.3971830985902</v>
      </c>
      <c r="EO135" t="s">
        <v>207</v>
      </c>
      <c r="EP135">
        <v>3381.67474048443</v>
      </c>
      <c r="EQ135">
        <v>4692.6712962963002</v>
      </c>
      <c r="ER135">
        <v>2685.375</v>
      </c>
      <c r="ES135">
        <v>2032.7066666666699</v>
      </c>
      <c r="ET135">
        <v>12772.1097560976</v>
      </c>
      <c r="EU135">
        <v>1027.7958333333299</v>
      </c>
      <c r="EV135">
        <v>2320.0877192982498</v>
      </c>
      <c r="EW135" t="s">
        <v>207</v>
      </c>
      <c r="EX135">
        <v>2490.5939597315401</v>
      </c>
      <c r="EY135">
        <v>1728.7237762237801</v>
      </c>
      <c r="EZ135">
        <v>15403.3304093567</v>
      </c>
      <c r="FA135">
        <v>4779.15730337079</v>
      </c>
      <c r="FB135">
        <v>2289.1170212766001</v>
      </c>
      <c r="FC135">
        <v>2075.5366795366799</v>
      </c>
      <c r="FD135">
        <v>2572.4695340501798</v>
      </c>
      <c r="FE135">
        <v>3577.19823788546</v>
      </c>
      <c r="FF135" t="s">
        <v>207</v>
      </c>
      <c r="FG135">
        <v>2294.1680327868899</v>
      </c>
      <c r="FH135">
        <v>1946.8401486988801</v>
      </c>
      <c r="FI135">
        <v>2094.11155378486</v>
      </c>
      <c r="FJ135">
        <v>1443.01214574899</v>
      </c>
      <c r="FK135">
        <v>3004.6</v>
      </c>
      <c r="FL135">
        <v>12928.604575163399</v>
      </c>
      <c r="FM135">
        <v>3798.0714285714298</v>
      </c>
      <c r="FN135">
        <v>1837.75735294118</v>
      </c>
      <c r="FO135">
        <v>10496.303303303301</v>
      </c>
      <c r="FP135">
        <v>10001.214532872</v>
      </c>
      <c r="FQ135">
        <v>1740.20494699647</v>
      </c>
      <c r="FR135">
        <v>11687.443137254901</v>
      </c>
      <c r="FS135">
        <v>4852.3440860215096</v>
      </c>
      <c r="FT135">
        <v>2264.26519337017</v>
      </c>
      <c r="FU135">
        <v>1927.8531746031699</v>
      </c>
      <c r="FV135">
        <v>900.86142322097396</v>
      </c>
      <c r="FW135">
        <v>2985.1439999999998</v>
      </c>
      <c r="FX135">
        <v>1782.96441281139</v>
      </c>
      <c r="FY135">
        <v>5075.8979591836696</v>
      </c>
      <c r="FZ135">
        <v>4520.5338983050897</v>
      </c>
      <c r="GA135">
        <v>1130.8949771689499</v>
      </c>
      <c r="GB135">
        <v>3300.11379310345</v>
      </c>
      <c r="GC135">
        <v>1532.6626506024099</v>
      </c>
      <c r="GD135">
        <v>4318.6832579185502</v>
      </c>
      <c r="GE135">
        <v>4067.0459016393402</v>
      </c>
      <c r="GF135">
        <v>14317.2128514056</v>
      </c>
      <c r="GG135">
        <v>5297.6995305164301</v>
      </c>
      <c r="GH135">
        <v>3397.8618784530399</v>
      </c>
      <c r="GI135">
        <v>6378.8086124401898</v>
      </c>
      <c r="GJ135">
        <v>3582.0239043824699</v>
      </c>
      <c r="GK135">
        <v>1061.06666666667</v>
      </c>
      <c r="GL135">
        <v>4195.9494949494901</v>
      </c>
      <c r="GM135" t="s">
        <v>207</v>
      </c>
      <c r="GN135">
        <v>6127.62605042017</v>
      </c>
      <c r="GO135">
        <v>5051.9814814814799</v>
      </c>
      <c r="GP135">
        <v>1958.0992366412199</v>
      </c>
      <c r="GQ135" t="s">
        <v>207</v>
      </c>
      <c r="GR135">
        <v>14894.705882352901</v>
      </c>
      <c r="GS135">
        <v>8843.1835748792291</v>
      </c>
      <c r="GT135">
        <v>4395.8571428571404</v>
      </c>
      <c r="GU135" t="s">
        <v>207</v>
      </c>
      <c r="GV135">
        <v>4889.7230046948398</v>
      </c>
      <c r="GW135">
        <v>7852.9423728813599</v>
      </c>
      <c r="GX135">
        <v>6126.1736334405095</v>
      </c>
      <c r="GY135">
        <v>2617.6</v>
      </c>
    </row>
    <row r="136" spans="1:207" x14ac:dyDescent="0.25">
      <c r="A136">
        <v>549.241379310345</v>
      </c>
      <c r="B136">
        <v>2613.1743772241998</v>
      </c>
      <c r="C136" t="s">
        <v>207</v>
      </c>
      <c r="D136">
        <v>2884.3435374149699</v>
      </c>
      <c r="E136">
        <v>11421.449781659399</v>
      </c>
      <c r="F136">
        <v>9378.7306397306402</v>
      </c>
      <c r="G136">
        <v>3098.2406249999999</v>
      </c>
      <c r="H136">
        <v>9157.3814432989693</v>
      </c>
      <c r="I136">
        <v>9873.9951219512204</v>
      </c>
      <c r="J136" t="s">
        <v>207</v>
      </c>
      <c r="K136">
        <v>1860.9230769230801</v>
      </c>
      <c r="L136">
        <v>1944.9122137404599</v>
      </c>
      <c r="M136">
        <v>2104.23012552301</v>
      </c>
      <c r="N136">
        <v>4320.58629441624</v>
      </c>
      <c r="O136">
        <v>8643.7516778523495</v>
      </c>
      <c r="P136">
        <v>7304.0469208211098</v>
      </c>
      <c r="Q136" t="s">
        <v>207</v>
      </c>
      <c r="R136">
        <v>2553.48888888889</v>
      </c>
      <c r="S136" t="s">
        <v>207</v>
      </c>
      <c r="T136">
        <v>1953.7859922179</v>
      </c>
      <c r="U136">
        <v>1098.62745098039</v>
      </c>
      <c r="V136">
        <v>888.35769230769199</v>
      </c>
      <c r="W136" t="s">
        <v>207</v>
      </c>
      <c r="X136">
        <v>10400.879999999999</v>
      </c>
      <c r="Y136" t="s">
        <v>207</v>
      </c>
      <c r="Z136">
        <v>11042.8360655738</v>
      </c>
      <c r="AA136">
        <v>4540.9588477366297</v>
      </c>
      <c r="AB136" t="s">
        <v>207</v>
      </c>
      <c r="AC136">
        <v>7008.3840830449799</v>
      </c>
      <c r="AD136">
        <v>13157.7474048443</v>
      </c>
      <c r="AE136">
        <v>2500.6323529411802</v>
      </c>
      <c r="AF136" t="s">
        <v>207</v>
      </c>
      <c r="AG136" t="s">
        <v>207</v>
      </c>
      <c r="AH136">
        <v>3923.8761061946898</v>
      </c>
      <c r="AI136">
        <v>9562.4433333333309</v>
      </c>
      <c r="AJ136" t="s">
        <v>207</v>
      </c>
      <c r="AK136">
        <v>477.15355805243399</v>
      </c>
      <c r="AL136">
        <v>1364.3389830508499</v>
      </c>
      <c r="AM136">
        <v>6660.2824207492804</v>
      </c>
      <c r="AN136">
        <v>1253.9520547945201</v>
      </c>
      <c r="AO136">
        <v>1292.7328990228</v>
      </c>
      <c r="AP136">
        <v>4860.6071428571404</v>
      </c>
      <c r="AQ136">
        <v>2519.41329479769</v>
      </c>
      <c r="AR136">
        <v>3017.5642857142898</v>
      </c>
      <c r="AS136">
        <v>1896.9968152866199</v>
      </c>
      <c r="AT136">
        <v>2028.15606936416</v>
      </c>
      <c r="AU136">
        <v>2410.8012422360198</v>
      </c>
      <c r="AV136">
        <v>1397.8023255814001</v>
      </c>
      <c r="AW136">
        <v>1535.4943820224701</v>
      </c>
      <c r="AX136">
        <v>2435.1689373296999</v>
      </c>
      <c r="AY136">
        <v>1941.4973821989499</v>
      </c>
      <c r="AZ136">
        <v>2149.1954732510299</v>
      </c>
      <c r="BA136">
        <v>2279.8421052631602</v>
      </c>
      <c r="BB136">
        <v>1504.7240259740299</v>
      </c>
      <c r="BC136">
        <v>1541.5363881401599</v>
      </c>
      <c r="BD136">
        <v>2036.4968944099401</v>
      </c>
      <c r="BE136">
        <v>5969.4235668789797</v>
      </c>
      <c r="BF136">
        <v>1989.25073746313</v>
      </c>
      <c r="BG136">
        <v>1633.2823529411801</v>
      </c>
      <c r="BH136">
        <v>1264.5678670360101</v>
      </c>
      <c r="BI136">
        <v>5597.7053824362602</v>
      </c>
      <c r="BJ136">
        <v>1336.0622837370199</v>
      </c>
      <c r="BK136">
        <v>4252.6390728476799</v>
      </c>
      <c r="BL136">
        <v>1231.7941176470599</v>
      </c>
      <c r="BM136">
        <v>3177.6186186186201</v>
      </c>
      <c r="BN136">
        <v>5268.4980392156904</v>
      </c>
      <c r="BO136">
        <v>2645.3753280839901</v>
      </c>
      <c r="BP136">
        <v>1728.8727272727299</v>
      </c>
      <c r="BQ136">
        <v>2059.1971153846198</v>
      </c>
      <c r="BR136">
        <v>1751.78501628665</v>
      </c>
      <c r="BS136">
        <v>3030.6360153256701</v>
      </c>
      <c r="BT136">
        <v>2073.0175438596498</v>
      </c>
      <c r="BU136">
        <v>2275.7401315789498</v>
      </c>
      <c r="BV136">
        <v>2542.89075630252</v>
      </c>
      <c r="BW136">
        <v>1204.43027888446</v>
      </c>
      <c r="BX136">
        <v>1151.95670995671</v>
      </c>
      <c r="BY136">
        <v>2977.8131313131298</v>
      </c>
      <c r="BZ136">
        <v>755.38356164383595</v>
      </c>
      <c r="CA136">
        <v>1298.2208835341401</v>
      </c>
      <c r="CB136">
        <v>1163.14224137931</v>
      </c>
      <c r="CC136">
        <v>1116.12755102041</v>
      </c>
      <c r="CD136">
        <v>2290.9868421052602</v>
      </c>
      <c r="CE136">
        <v>3217.2215909090901</v>
      </c>
      <c r="CF136">
        <v>5317.9633699633696</v>
      </c>
      <c r="CG136">
        <v>904.63779527559097</v>
      </c>
      <c r="CH136">
        <v>1281.3645161290301</v>
      </c>
      <c r="CI136">
        <v>2825.0811808118101</v>
      </c>
      <c r="CJ136">
        <v>846.14344262295106</v>
      </c>
      <c r="CK136">
        <v>760.59708737864105</v>
      </c>
      <c r="CL136">
        <v>744.44599303135897</v>
      </c>
      <c r="CM136">
        <v>1084.3333333333301</v>
      </c>
      <c r="CN136">
        <v>3340.5625</v>
      </c>
      <c r="CO136">
        <v>1360.6757679180901</v>
      </c>
      <c r="CP136">
        <v>850.20095693779899</v>
      </c>
      <c r="CQ136">
        <v>1572.10328638498</v>
      </c>
      <c r="CR136">
        <v>898.17351598173502</v>
      </c>
      <c r="CS136">
        <v>916.597585513078</v>
      </c>
      <c r="CT136">
        <v>3655.5527156549501</v>
      </c>
      <c r="CU136">
        <v>895.34666666666703</v>
      </c>
      <c r="CV136">
        <v>843.58008658008703</v>
      </c>
      <c r="CW136">
        <v>1011.45643153527</v>
      </c>
      <c r="CX136">
        <v>927.86343612334804</v>
      </c>
      <c r="CY136">
        <v>1487.06990881459</v>
      </c>
      <c r="CZ136">
        <v>1616.8488664987401</v>
      </c>
      <c r="DA136">
        <v>1267.5462555066099</v>
      </c>
      <c r="DB136">
        <v>506.77682403433499</v>
      </c>
      <c r="DC136" t="s">
        <v>207</v>
      </c>
      <c r="DD136">
        <v>951.77685950413195</v>
      </c>
      <c r="DE136">
        <v>1381.6177285318599</v>
      </c>
      <c r="DF136">
        <v>4273.5789473684199</v>
      </c>
      <c r="DG136">
        <v>3285.5444444444402</v>
      </c>
      <c r="DH136">
        <v>2315.67790262172</v>
      </c>
      <c r="DI136">
        <v>1979.3363636363599</v>
      </c>
      <c r="DJ136">
        <v>2396.08598726115</v>
      </c>
      <c r="DK136">
        <v>569.33458646616498</v>
      </c>
      <c r="DL136">
        <v>677.99230769230803</v>
      </c>
      <c r="DM136">
        <v>642.42024539877298</v>
      </c>
      <c r="DN136">
        <v>7094.9223300970898</v>
      </c>
      <c r="DO136">
        <v>1468.8754863813199</v>
      </c>
      <c r="DP136">
        <v>2320.26976744186</v>
      </c>
      <c r="DQ136">
        <v>1894.74166666667</v>
      </c>
      <c r="DR136">
        <v>2928.1708185053399</v>
      </c>
      <c r="DS136">
        <v>2609.5795053003499</v>
      </c>
      <c r="DT136">
        <v>3964.69189189189</v>
      </c>
      <c r="DU136">
        <v>1807.09589041096</v>
      </c>
      <c r="DV136">
        <v>3224.6243654822301</v>
      </c>
      <c r="DW136" t="s">
        <v>207</v>
      </c>
      <c r="DX136">
        <v>1750.2</v>
      </c>
      <c r="DY136">
        <v>1701.9847715736</v>
      </c>
      <c r="DZ136">
        <v>6264.6140350877204</v>
      </c>
      <c r="EA136">
        <v>1884.08585858586</v>
      </c>
      <c r="EB136">
        <v>1975.31683168317</v>
      </c>
      <c r="EC136">
        <v>7417.4652406417099</v>
      </c>
      <c r="ED136" t="s">
        <v>207</v>
      </c>
      <c r="EE136">
        <v>2359.1863117870698</v>
      </c>
      <c r="EF136">
        <v>1948.2685950413199</v>
      </c>
      <c r="EG136">
        <v>3911.4774011299401</v>
      </c>
      <c r="EH136">
        <v>3205.5772357723599</v>
      </c>
      <c r="EI136">
        <v>8347.2278820375304</v>
      </c>
      <c r="EJ136">
        <v>1413.68794326241</v>
      </c>
      <c r="EK136">
        <v>2948.8960573476702</v>
      </c>
      <c r="EL136">
        <v>3701.1884057971001</v>
      </c>
      <c r="EM136">
        <v>4484.3303964757697</v>
      </c>
      <c r="EN136">
        <v>8031.5206611570202</v>
      </c>
      <c r="EO136" t="s">
        <v>207</v>
      </c>
      <c r="EP136">
        <v>3445.1378091872798</v>
      </c>
      <c r="EQ136">
        <v>4786.2186046511597</v>
      </c>
      <c r="ER136">
        <v>2732.22926829268</v>
      </c>
      <c r="ES136">
        <v>2055.2675585284301</v>
      </c>
      <c r="ET136">
        <v>13224.0191693291</v>
      </c>
      <c r="EU136">
        <v>1038.39024390244</v>
      </c>
      <c r="EV136">
        <v>2329.3369175627199</v>
      </c>
      <c r="EW136" t="s">
        <v>207</v>
      </c>
      <c r="EX136">
        <v>2527.4437299035399</v>
      </c>
      <c r="EY136">
        <v>1729.71223021583</v>
      </c>
      <c r="EZ136">
        <v>15701.691394658799</v>
      </c>
      <c r="FA136">
        <v>5111.4120734908101</v>
      </c>
      <c r="FB136">
        <v>2348.13653136531</v>
      </c>
      <c r="FC136">
        <v>2143.2947761194</v>
      </c>
      <c r="FD136">
        <v>2595.6438848920898</v>
      </c>
      <c r="FE136">
        <v>3606.6444444444401</v>
      </c>
      <c r="FF136" t="s">
        <v>207</v>
      </c>
      <c r="FG136">
        <v>2300.1951219512198</v>
      </c>
      <c r="FH136">
        <v>1967.1740740740699</v>
      </c>
      <c r="FI136">
        <v>2090.3179916317999</v>
      </c>
      <c r="FJ136">
        <v>1420.15789473684</v>
      </c>
      <c r="FK136">
        <v>3066.6641221374002</v>
      </c>
      <c r="FL136">
        <v>13120.0260586319</v>
      </c>
      <c r="FM136">
        <v>3838.75</v>
      </c>
      <c r="FN136">
        <v>1847.4615384615399</v>
      </c>
      <c r="FO136">
        <v>10622.2338461538</v>
      </c>
      <c r="FP136">
        <v>10176.7986111111</v>
      </c>
      <c r="FQ136">
        <v>1693.94285714286</v>
      </c>
      <c r="FR136">
        <v>11446.091603053401</v>
      </c>
      <c r="FS136">
        <v>4765.8870967741896</v>
      </c>
      <c r="FT136">
        <v>2243.0162162162201</v>
      </c>
      <c r="FU136">
        <v>1902.9798387096801</v>
      </c>
      <c r="FV136">
        <v>892.08139534883696</v>
      </c>
      <c r="FW136">
        <v>2963.9311740890698</v>
      </c>
      <c r="FX136">
        <v>1815.2642857142901</v>
      </c>
      <c r="FY136">
        <v>5041.5447470817098</v>
      </c>
      <c r="FZ136">
        <v>4552.3232758620697</v>
      </c>
      <c r="GA136">
        <v>1089.7358490566</v>
      </c>
      <c r="GB136">
        <v>3297.3006993007002</v>
      </c>
      <c r="GC136">
        <v>1549.06976744186</v>
      </c>
      <c r="GD136">
        <v>4227.5071090047404</v>
      </c>
      <c r="GE136">
        <v>4097.3223684210498</v>
      </c>
      <c r="GF136">
        <v>14014.366795366799</v>
      </c>
      <c r="GG136">
        <v>5302.7196261682202</v>
      </c>
      <c r="GH136">
        <v>3130.9141104294499</v>
      </c>
      <c r="GI136">
        <v>6323.3791469194302</v>
      </c>
      <c r="GJ136">
        <v>3558.3960784313699</v>
      </c>
      <c r="GK136">
        <v>1050.8324022346401</v>
      </c>
      <c r="GL136">
        <v>4185.9086294416202</v>
      </c>
      <c r="GM136" t="s">
        <v>207</v>
      </c>
      <c r="GN136">
        <v>6099.6900826446299</v>
      </c>
      <c r="GO136">
        <v>5058.7663551401902</v>
      </c>
      <c r="GP136">
        <v>1952.6818181818201</v>
      </c>
      <c r="GQ136" t="s">
        <v>207</v>
      </c>
      <c r="GR136">
        <v>15381.179245283</v>
      </c>
      <c r="GS136">
        <v>8741.4037558685395</v>
      </c>
      <c r="GT136">
        <v>4427.8280542986404</v>
      </c>
      <c r="GU136" t="s">
        <v>207</v>
      </c>
      <c r="GV136">
        <v>4857.3512195121903</v>
      </c>
      <c r="GW136">
        <v>7865.3448275862102</v>
      </c>
      <c r="GX136">
        <v>6154.2161290322601</v>
      </c>
      <c r="GY136">
        <v>2622.21229050279</v>
      </c>
    </row>
    <row r="137" spans="1:207" x14ac:dyDescent="0.25">
      <c r="A137">
        <v>550.10439560439602</v>
      </c>
      <c r="B137">
        <v>2623.2624113475199</v>
      </c>
      <c r="C137" t="s">
        <v>207</v>
      </c>
      <c r="D137">
        <v>2885.87118644068</v>
      </c>
      <c r="E137">
        <v>11283.880658436199</v>
      </c>
      <c r="F137">
        <v>9490.8356164383604</v>
      </c>
      <c r="G137">
        <v>3129.5501519756799</v>
      </c>
      <c r="H137">
        <v>9366.6783216783206</v>
      </c>
      <c r="I137">
        <v>9438.7219730941706</v>
      </c>
      <c r="J137" t="s">
        <v>207</v>
      </c>
      <c r="K137">
        <v>1875.89105058366</v>
      </c>
      <c r="L137">
        <v>1946.2884615384601</v>
      </c>
      <c r="M137">
        <v>2104.0743801652902</v>
      </c>
      <c r="N137">
        <v>4333.3819095477402</v>
      </c>
      <c r="O137">
        <v>8762.80536912752</v>
      </c>
      <c r="P137">
        <v>7331.9911764705903</v>
      </c>
      <c r="Q137" t="s">
        <v>207</v>
      </c>
      <c r="R137">
        <v>2508.96727272727</v>
      </c>
      <c r="S137" t="s">
        <v>207</v>
      </c>
      <c r="T137">
        <v>1934.8778625954201</v>
      </c>
      <c r="U137">
        <v>1098.6171875</v>
      </c>
      <c r="V137">
        <v>877.45864661654105</v>
      </c>
      <c r="W137" t="s">
        <v>207</v>
      </c>
      <c r="X137">
        <v>10265.2298136646</v>
      </c>
      <c r="Y137" t="s">
        <v>207</v>
      </c>
      <c r="Z137">
        <v>11079.402439024399</v>
      </c>
      <c r="AA137">
        <v>4552.7355371900803</v>
      </c>
      <c r="AB137" t="s">
        <v>207</v>
      </c>
      <c r="AC137">
        <v>7088.6843971631197</v>
      </c>
      <c r="AD137">
        <v>13329.2163120567</v>
      </c>
      <c r="AE137">
        <v>2493.4154589372001</v>
      </c>
      <c r="AF137" t="s">
        <v>207</v>
      </c>
      <c r="AG137" t="s">
        <v>207</v>
      </c>
      <c r="AH137">
        <v>3880.72</v>
      </c>
      <c r="AI137">
        <v>9463.0067114093999</v>
      </c>
      <c r="AJ137" t="s">
        <v>207</v>
      </c>
      <c r="AK137">
        <v>478.27067669172902</v>
      </c>
      <c r="AL137">
        <v>1384.6449704142001</v>
      </c>
      <c r="AM137">
        <v>6683.0147058823504</v>
      </c>
      <c r="AN137">
        <v>1241.3355481727599</v>
      </c>
      <c r="AO137">
        <v>1280.24595469256</v>
      </c>
      <c r="AP137">
        <v>4900.48046875</v>
      </c>
      <c r="AQ137">
        <v>2543.8088235294099</v>
      </c>
      <c r="AR137">
        <v>2984.8389261745001</v>
      </c>
      <c r="AS137">
        <v>1909.4711538461499</v>
      </c>
      <c r="AT137">
        <v>2037.8624641833801</v>
      </c>
      <c r="AU137">
        <v>2394.0714285714298</v>
      </c>
      <c r="AV137">
        <v>1405.0870870870899</v>
      </c>
      <c r="AW137">
        <v>1528.84249084249</v>
      </c>
      <c r="AX137">
        <v>2444.9506849315098</v>
      </c>
      <c r="AY137">
        <v>1944.3603133159299</v>
      </c>
      <c r="AZ137">
        <v>2142.7873210633902</v>
      </c>
      <c r="BA137">
        <v>2303.42183622829</v>
      </c>
      <c r="BB137">
        <v>1502.7774086378699</v>
      </c>
      <c r="BC137">
        <v>1556.23924731183</v>
      </c>
      <c r="BD137">
        <v>2016.0294117647099</v>
      </c>
      <c r="BE137">
        <v>5845.6459627329205</v>
      </c>
      <c r="BF137">
        <v>2004.6558823529399</v>
      </c>
      <c r="BG137">
        <v>1635.5452488687799</v>
      </c>
      <c r="BH137">
        <v>1269.46551724138</v>
      </c>
      <c r="BI137">
        <v>5590.0736543909397</v>
      </c>
      <c r="BJ137">
        <v>1356.68115942029</v>
      </c>
      <c r="BK137">
        <v>4316.6779661016999</v>
      </c>
      <c r="BL137">
        <v>1237.69396551724</v>
      </c>
      <c r="BM137">
        <v>3140.8892128279899</v>
      </c>
      <c r="BN137">
        <v>5331.7228915662699</v>
      </c>
      <c r="BO137">
        <v>2660.2263157894699</v>
      </c>
      <c r="BP137">
        <v>1739.83383685801</v>
      </c>
      <c r="BQ137">
        <v>2063.0763723150399</v>
      </c>
      <c r="BR137">
        <v>1738.25239616613</v>
      </c>
      <c r="BS137">
        <v>2975.23529411765</v>
      </c>
      <c r="BT137">
        <v>2067.3055555555602</v>
      </c>
      <c r="BU137">
        <v>2266.8300653594802</v>
      </c>
      <c r="BV137">
        <v>2550.75603217158</v>
      </c>
      <c r="BW137">
        <v>1212.3064516129</v>
      </c>
      <c r="BX137">
        <v>1165.1551020408201</v>
      </c>
      <c r="BY137">
        <v>2888.3023255814001</v>
      </c>
      <c r="BZ137">
        <v>745.72542372881401</v>
      </c>
      <c r="CA137">
        <v>1290.5896414342601</v>
      </c>
      <c r="CB137">
        <v>1161.5108225108199</v>
      </c>
      <c r="CC137">
        <v>1121.13924050633</v>
      </c>
      <c r="CD137">
        <v>2294.3808463251698</v>
      </c>
      <c r="CE137">
        <v>3165.65405405405</v>
      </c>
      <c r="CF137">
        <v>5242.0649819494602</v>
      </c>
      <c r="CG137">
        <v>906.30120481927702</v>
      </c>
      <c r="CH137">
        <v>1285.4852459016399</v>
      </c>
      <c r="CI137">
        <v>2762.1689655172399</v>
      </c>
      <c r="CJ137">
        <v>843.21074380165305</v>
      </c>
      <c r="CK137">
        <v>764.29302325581398</v>
      </c>
      <c r="CL137">
        <v>744.72822299651602</v>
      </c>
      <c r="CM137">
        <v>1083.5622489959801</v>
      </c>
      <c r="CN137">
        <v>3299.51229508197</v>
      </c>
      <c r="CO137">
        <v>1354.51535836177</v>
      </c>
      <c r="CP137">
        <v>845.54205607476604</v>
      </c>
      <c r="CQ137">
        <v>1577.01369863014</v>
      </c>
      <c r="CR137">
        <v>897.536697247706</v>
      </c>
      <c r="CS137">
        <v>923.90176817288796</v>
      </c>
      <c r="CT137">
        <v>3689.4335443037999</v>
      </c>
      <c r="CU137">
        <v>904.03587443946196</v>
      </c>
      <c r="CV137">
        <v>831.524017467249</v>
      </c>
      <c r="CW137">
        <v>1013.02978723404</v>
      </c>
      <c r="CX137">
        <v>912.92857142857099</v>
      </c>
      <c r="CY137">
        <v>1472.12536443149</v>
      </c>
      <c r="CZ137">
        <v>1615.5614035087699</v>
      </c>
      <c r="DA137">
        <v>1279.91845493562</v>
      </c>
      <c r="DB137">
        <v>507.247767857143</v>
      </c>
      <c r="DC137" t="s">
        <v>207</v>
      </c>
      <c r="DD137">
        <v>953.41666666666697</v>
      </c>
      <c r="DE137">
        <v>1357.9376693766901</v>
      </c>
      <c r="DF137">
        <v>4267.6021505376302</v>
      </c>
      <c r="DG137">
        <v>3233.3895131086101</v>
      </c>
      <c r="DH137">
        <v>2281.1230769230801</v>
      </c>
      <c r="DI137">
        <v>1947.93488372093</v>
      </c>
      <c r="DJ137">
        <v>2430.5643564356401</v>
      </c>
      <c r="DK137">
        <v>571.98181818181797</v>
      </c>
      <c r="DL137">
        <v>685.75396825396797</v>
      </c>
      <c r="DM137">
        <v>640.85670731707296</v>
      </c>
      <c r="DN137">
        <v>7111.9150943396198</v>
      </c>
      <c r="DO137">
        <v>1485.60536398467</v>
      </c>
      <c r="DP137">
        <v>2347.8862559241702</v>
      </c>
      <c r="DQ137">
        <v>1880.18828451883</v>
      </c>
      <c r="DR137">
        <v>3053.4150943396198</v>
      </c>
      <c r="DS137">
        <v>2634.0748299319698</v>
      </c>
      <c r="DT137">
        <v>3983.6312849162</v>
      </c>
      <c r="DU137">
        <v>1853.79452054795</v>
      </c>
      <c r="DV137">
        <v>3257.2222222222199</v>
      </c>
      <c r="DW137" t="s">
        <v>207</v>
      </c>
      <c r="DX137">
        <v>1725.0753138075299</v>
      </c>
      <c r="DY137">
        <v>1641.2753623188401</v>
      </c>
      <c r="DZ137">
        <v>6159.4912280701801</v>
      </c>
      <c r="EA137">
        <v>1890.90099009901</v>
      </c>
      <c r="EB137">
        <v>1988.7947019867499</v>
      </c>
      <c r="EC137">
        <v>7239.01058201058</v>
      </c>
      <c r="ED137" t="s">
        <v>207</v>
      </c>
      <c r="EE137">
        <v>2308.1030534351098</v>
      </c>
      <c r="EF137">
        <v>1929.1088709677399</v>
      </c>
      <c r="EG137">
        <v>3911.3691460055102</v>
      </c>
      <c r="EH137">
        <v>3164.53658536585</v>
      </c>
      <c r="EI137">
        <v>8286.8696808510595</v>
      </c>
      <c r="EJ137">
        <v>1409.54355400697</v>
      </c>
      <c r="EK137">
        <v>2959.02909090909</v>
      </c>
      <c r="EL137">
        <v>3572.8835820895501</v>
      </c>
      <c r="EM137">
        <v>4345.5625</v>
      </c>
      <c r="EN137">
        <v>7866.8194070080899</v>
      </c>
      <c r="EO137" t="s">
        <v>207</v>
      </c>
      <c r="EP137">
        <v>3359.77659574468</v>
      </c>
      <c r="EQ137">
        <v>4669.9495412843999</v>
      </c>
      <c r="ER137">
        <v>2690.2570093457898</v>
      </c>
      <c r="ES137">
        <v>2012.87248322148</v>
      </c>
      <c r="ET137">
        <v>12884.848874598099</v>
      </c>
      <c r="EU137">
        <v>1038.29218106996</v>
      </c>
      <c r="EV137">
        <v>2308.3263157894698</v>
      </c>
      <c r="EW137" t="s">
        <v>207</v>
      </c>
      <c r="EX137">
        <v>2467.8133333333299</v>
      </c>
      <c r="EY137">
        <v>1725.75694444444</v>
      </c>
      <c r="EZ137">
        <v>15349.454810495599</v>
      </c>
      <c r="FA137">
        <v>5017.2905759162304</v>
      </c>
      <c r="FB137">
        <v>2260.4357142857102</v>
      </c>
      <c r="FC137">
        <v>2127.6007604562701</v>
      </c>
      <c r="FD137">
        <v>2570.7978339350202</v>
      </c>
      <c r="FE137">
        <v>3572.9649122807</v>
      </c>
      <c r="FF137" t="s">
        <v>207</v>
      </c>
      <c r="FG137">
        <v>2279.7786885245901</v>
      </c>
      <c r="FH137">
        <v>1851.6174242424199</v>
      </c>
      <c r="FI137">
        <v>2100.9236947791201</v>
      </c>
      <c r="FJ137">
        <v>1443.29718875502</v>
      </c>
      <c r="FK137">
        <v>3026.3065134099602</v>
      </c>
      <c r="FL137">
        <v>12807.7033333333</v>
      </c>
      <c r="FM137">
        <v>3780.1506024096402</v>
      </c>
      <c r="FN137">
        <v>1866.61904761905</v>
      </c>
      <c r="FO137">
        <v>10464.978915662699</v>
      </c>
      <c r="FP137">
        <v>10041.7746478873</v>
      </c>
      <c r="FQ137">
        <v>1716.3665480427001</v>
      </c>
      <c r="FR137">
        <v>11720.4083333333</v>
      </c>
      <c r="FS137">
        <v>4772.94240837696</v>
      </c>
      <c r="FT137">
        <v>2201.4892473118298</v>
      </c>
      <c r="FU137">
        <v>1912.7408906882599</v>
      </c>
      <c r="FV137">
        <v>884.09652509652506</v>
      </c>
      <c r="FW137">
        <v>2979.3654618473902</v>
      </c>
      <c r="FX137">
        <v>1772.4071428571399</v>
      </c>
      <c r="FY137">
        <v>5027.3886639676102</v>
      </c>
      <c r="FZ137">
        <v>4487.4705882352901</v>
      </c>
      <c r="GA137">
        <v>1127.6008968609899</v>
      </c>
      <c r="GB137">
        <v>3319.8200692041501</v>
      </c>
      <c r="GC137">
        <v>1541.4969696969699</v>
      </c>
      <c r="GD137">
        <v>4270.3710407239796</v>
      </c>
      <c r="GE137">
        <v>4037.91419141914</v>
      </c>
      <c r="GF137">
        <v>14405.875518672199</v>
      </c>
      <c r="GG137">
        <v>5238.35680751174</v>
      </c>
      <c r="GH137">
        <v>3123.5</v>
      </c>
      <c r="GI137">
        <v>6404.7810945273604</v>
      </c>
      <c r="GJ137">
        <v>3584.3960784313699</v>
      </c>
      <c r="GK137">
        <v>1056.70165745856</v>
      </c>
      <c r="GL137">
        <v>4177.5577889447204</v>
      </c>
      <c r="GM137" t="s">
        <v>207</v>
      </c>
      <c r="GN137">
        <v>6119.0847457627096</v>
      </c>
      <c r="GO137">
        <v>5021.5840978593296</v>
      </c>
      <c r="GP137">
        <v>1942.8920863309399</v>
      </c>
      <c r="GQ137" t="s">
        <v>207</v>
      </c>
      <c r="GR137">
        <v>14936.4100294985</v>
      </c>
      <c r="GS137">
        <v>8671.375</v>
      </c>
      <c r="GT137">
        <v>4444.7096774193597</v>
      </c>
      <c r="GU137" t="s">
        <v>207</v>
      </c>
      <c r="GV137">
        <v>4853.9405940594097</v>
      </c>
      <c r="GW137">
        <v>7936.4295532646001</v>
      </c>
      <c r="GX137">
        <v>6118.1832797427696</v>
      </c>
      <c r="GY137">
        <v>2659.35597826087</v>
      </c>
    </row>
    <row r="138" spans="1:207" x14ac:dyDescent="0.25">
      <c r="A138">
        <v>546.76923076923094</v>
      </c>
      <c r="B138">
        <v>2611.5921985815598</v>
      </c>
      <c r="C138" t="s">
        <v>207</v>
      </c>
      <c r="D138">
        <v>2921.3058419243998</v>
      </c>
      <c r="E138">
        <v>11451.71875</v>
      </c>
      <c r="F138">
        <v>9422.9593220338993</v>
      </c>
      <c r="G138">
        <v>3105.7584097859299</v>
      </c>
      <c r="H138">
        <v>9251.0207612456707</v>
      </c>
      <c r="I138">
        <v>9770.8490566037708</v>
      </c>
      <c r="J138" t="s">
        <v>207</v>
      </c>
      <c r="K138">
        <v>1880.12890625</v>
      </c>
      <c r="L138">
        <v>1972.5209125475301</v>
      </c>
      <c r="M138">
        <v>2095.62761506276</v>
      </c>
      <c r="N138">
        <v>4298.1833740831298</v>
      </c>
      <c r="O138">
        <v>8785.0066225165592</v>
      </c>
      <c r="P138">
        <v>7485.5617647058798</v>
      </c>
      <c r="Q138" t="s">
        <v>207</v>
      </c>
      <c r="R138">
        <v>2507.5719424460399</v>
      </c>
      <c r="S138" t="s">
        <v>207</v>
      </c>
      <c r="T138">
        <v>1912.0754716981101</v>
      </c>
      <c r="U138">
        <v>1105.9450980392201</v>
      </c>
      <c r="V138">
        <v>881.656370656371</v>
      </c>
      <c r="W138" t="s">
        <v>207</v>
      </c>
      <c r="X138">
        <v>10218.183870967699</v>
      </c>
      <c r="Y138" t="s">
        <v>207</v>
      </c>
      <c r="Z138">
        <v>11070.143426294801</v>
      </c>
      <c r="AA138">
        <v>4550.8916666666701</v>
      </c>
      <c r="AB138" t="s">
        <v>207</v>
      </c>
      <c r="AC138">
        <v>7070.5103448275904</v>
      </c>
      <c r="AD138">
        <v>13241.539792387501</v>
      </c>
      <c r="AE138">
        <v>2502.8038277512001</v>
      </c>
      <c r="AF138" t="s">
        <v>207</v>
      </c>
      <c r="AG138" t="s">
        <v>207</v>
      </c>
      <c r="AH138">
        <v>3910.7511312217198</v>
      </c>
      <c r="AI138">
        <v>9461.4444444444507</v>
      </c>
      <c r="AJ138" t="s">
        <v>207</v>
      </c>
      <c r="AK138">
        <v>478.04832713754598</v>
      </c>
      <c r="AL138">
        <v>1383.39169139466</v>
      </c>
      <c r="AM138">
        <v>6669.40406976744</v>
      </c>
      <c r="AN138">
        <v>1241.3047945205501</v>
      </c>
      <c r="AO138">
        <v>1264.1886792452799</v>
      </c>
      <c r="AP138">
        <v>4833.9729729729697</v>
      </c>
      <c r="AQ138">
        <v>2532.9882005899699</v>
      </c>
      <c r="AR138">
        <v>3031.8034482758599</v>
      </c>
      <c r="AS138">
        <v>1898.95541401274</v>
      </c>
      <c r="AT138">
        <v>2032.8409090909099</v>
      </c>
      <c r="AU138">
        <v>2402.0062499999999</v>
      </c>
      <c r="AV138">
        <v>1398.9910179640699</v>
      </c>
      <c r="AW138">
        <v>1542.1312741312699</v>
      </c>
      <c r="AX138">
        <v>2444.2027397260299</v>
      </c>
      <c r="AY138">
        <v>1942.38341968912</v>
      </c>
      <c r="AZ138">
        <v>2156.9937238493699</v>
      </c>
      <c r="BA138">
        <v>2291.69756097561</v>
      </c>
      <c r="BB138">
        <v>1515.7041800643101</v>
      </c>
      <c r="BC138">
        <v>1552.0744680851101</v>
      </c>
      <c r="BD138">
        <v>2006.88753799392</v>
      </c>
      <c r="BE138">
        <v>5926.42586750789</v>
      </c>
      <c r="BF138">
        <v>1993.81927710843</v>
      </c>
      <c r="BG138">
        <v>1636.5057208237999</v>
      </c>
      <c r="BH138">
        <v>1263.01420454545</v>
      </c>
      <c r="BI138">
        <v>5682.3088235294099</v>
      </c>
      <c r="BJ138">
        <v>1361.3588850174201</v>
      </c>
      <c r="BK138">
        <v>4313.2813559322003</v>
      </c>
      <c r="BL138">
        <v>1240.3464912280699</v>
      </c>
      <c r="BM138">
        <v>3179.0393939393898</v>
      </c>
      <c r="BN138">
        <v>5272.9325396825398</v>
      </c>
      <c r="BO138">
        <v>2680.0321715817699</v>
      </c>
      <c r="BP138">
        <v>1748.41795665635</v>
      </c>
      <c r="BQ138">
        <v>2081.4478672985801</v>
      </c>
      <c r="BR138">
        <v>1743.1719745222899</v>
      </c>
      <c r="BS138">
        <v>2990.83895131086</v>
      </c>
      <c r="BT138">
        <v>2074.3608247422699</v>
      </c>
      <c r="BU138">
        <v>2271.9525423728801</v>
      </c>
      <c r="BV138">
        <v>2532.6379310344801</v>
      </c>
      <c r="BW138">
        <v>1204.4897119341599</v>
      </c>
      <c r="BX138">
        <v>1149.7796610169501</v>
      </c>
      <c r="BY138">
        <v>2985.16915422886</v>
      </c>
      <c r="BZ138">
        <v>751.44966442953</v>
      </c>
      <c r="CA138">
        <v>1301.7531380753101</v>
      </c>
      <c r="CB138">
        <v>1145.1600000000001</v>
      </c>
      <c r="CC138">
        <v>1120.9774436090199</v>
      </c>
      <c r="CD138">
        <v>2326.5147392290301</v>
      </c>
      <c r="CE138">
        <v>3187.5814606741601</v>
      </c>
      <c r="CF138">
        <v>5302.7054545454503</v>
      </c>
      <c r="CG138">
        <v>933.77647058823504</v>
      </c>
      <c r="CH138">
        <v>1285.8311688311701</v>
      </c>
      <c r="CI138">
        <v>2847.0337078651701</v>
      </c>
      <c r="CJ138">
        <v>842.29218106995904</v>
      </c>
      <c r="CK138">
        <v>767.11267605633805</v>
      </c>
      <c r="CL138">
        <v>746.93425605536299</v>
      </c>
      <c r="CM138">
        <v>1081.2730923694801</v>
      </c>
      <c r="CN138">
        <v>3328.8264462809898</v>
      </c>
      <c r="CO138">
        <v>1365.62857142857</v>
      </c>
      <c r="CP138">
        <v>840.90776699029095</v>
      </c>
      <c r="CQ138">
        <v>1573.0226244343901</v>
      </c>
      <c r="CR138">
        <v>887.08056872037901</v>
      </c>
      <c r="CS138">
        <v>947.91857506361305</v>
      </c>
      <c r="CT138">
        <v>3693.6378205128199</v>
      </c>
      <c r="CU138">
        <v>905.85972850678695</v>
      </c>
      <c r="CV138">
        <v>833.74235807860305</v>
      </c>
      <c r="CW138">
        <v>987.90391459074704</v>
      </c>
      <c r="CX138">
        <v>886.19724770642199</v>
      </c>
      <c r="CY138">
        <v>1470.2195845697299</v>
      </c>
      <c r="CZ138">
        <v>1632.6550868486399</v>
      </c>
      <c r="DA138">
        <v>1264.6545454545501</v>
      </c>
      <c r="DB138">
        <v>506.43376068376102</v>
      </c>
      <c r="DC138" t="s">
        <v>207</v>
      </c>
      <c r="DD138">
        <v>964.41772151898704</v>
      </c>
      <c r="DE138">
        <v>1363.3545706371201</v>
      </c>
      <c r="DF138">
        <v>4240.6031746031704</v>
      </c>
      <c r="DG138">
        <v>3203.2527881040901</v>
      </c>
      <c r="DH138">
        <v>2283.9661654135298</v>
      </c>
      <c r="DI138">
        <v>1959.25570776256</v>
      </c>
      <c r="DJ138">
        <v>2391.7206349206299</v>
      </c>
      <c r="DK138">
        <v>571.265625</v>
      </c>
      <c r="DL138" t="s">
        <v>207</v>
      </c>
      <c r="DM138">
        <v>645.19692307692299</v>
      </c>
      <c r="DN138">
        <v>7170.1715686274501</v>
      </c>
      <c r="DO138">
        <v>1488.93359375</v>
      </c>
      <c r="DP138">
        <v>2334.8125</v>
      </c>
      <c r="DQ138">
        <v>1872.3510204081599</v>
      </c>
      <c r="DR138">
        <v>3029.47211895911</v>
      </c>
      <c r="DS138">
        <v>2577.81754385965</v>
      </c>
      <c r="DT138">
        <v>3931.62857142857</v>
      </c>
      <c r="DU138">
        <v>1850.3380281690099</v>
      </c>
      <c r="DV138">
        <v>3218.7959183673502</v>
      </c>
      <c r="DW138" t="s">
        <v>207</v>
      </c>
      <c r="DX138">
        <v>1711.8535564853601</v>
      </c>
      <c r="DY138">
        <v>1667.21319796954</v>
      </c>
      <c r="DZ138">
        <v>6165.1057268722498</v>
      </c>
      <c r="EA138">
        <v>1889.395</v>
      </c>
      <c r="EB138">
        <v>1988.0726072607299</v>
      </c>
      <c r="EC138">
        <v>7243.3208556149702</v>
      </c>
      <c r="ED138" t="s">
        <v>207</v>
      </c>
      <c r="EE138">
        <v>2298.7452471482902</v>
      </c>
      <c r="EF138">
        <v>1941.1825726141101</v>
      </c>
      <c r="EG138">
        <v>3778.9744318181802</v>
      </c>
      <c r="EH138">
        <v>3129.5743801652902</v>
      </c>
      <c r="EI138">
        <v>8445.3469945355191</v>
      </c>
      <c r="EJ138">
        <v>1420.6868327402101</v>
      </c>
      <c r="EK138">
        <v>2969.36594202899</v>
      </c>
      <c r="EL138">
        <v>3631.8832335329298</v>
      </c>
      <c r="EM138">
        <v>4550.2256637168102</v>
      </c>
      <c r="EN138">
        <v>7796.0082644628101</v>
      </c>
      <c r="EO138" t="s">
        <v>207</v>
      </c>
      <c r="EP138">
        <v>3351.32624113475</v>
      </c>
      <c r="EQ138">
        <v>4655.2710280373803</v>
      </c>
      <c r="ER138">
        <v>2681.2009345794399</v>
      </c>
      <c r="ES138">
        <v>2013.30100334448</v>
      </c>
      <c r="ET138">
        <v>13054.9069767442</v>
      </c>
      <c r="EU138">
        <v>1035.7364016736401</v>
      </c>
      <c r="EV138">
        <v>2307.7042253521099</v>
      </c>
      <c r="EW138" t="s">
        <v>207</v>
      </c>
      <c r="EX138">
        <v>2458.9566666666701</v>
      </c>
      <c r="EY138">
        <v>1726.4838709677399</v>
      </c>
      <c r="EZ138">
        <v>15343.020467836301</v>
      </c>
      <c r="FA138">
        <v>4850.4274193548399</v>
      </c>
      <c r="FB138">
        <v>2239.8279569892502</v>
      </c>
      <c r="FC138">
        <v>2087.1488549618298</v>
      </c>
      <c r="FD138">
        <v>2565.2163120567402</v>
      </c>
      <c r="FE138">
        <v>3613.2995594713698</v>
      </c>
      <c r="FF138" t="s">
        <v>207</v>
      </c>
      <c r="FG138">
        <v>2283.84</v>
      </c>
      <c r="FH138">
        <v>1887.36882129278</v>
      </c>
      <c r="FI138">
        <v>2111.4518828451901</v>
      </c>
      <c r="FJ138">
        <v>1432.7755102040801</v>
      </c>
      <c r="FK138">
        <v>2987.9692307692299</v>
      </c>
      <c r="FL138">
        <v>13158.612244898</v>
      </c>
      <c r="FM138">
        <v>3694.4057971014499</v>
      </c>
      <c r="FN138">
        <v>1850.88970588235</v>
      </c>
      <c r="FO138">
        <v>10559.1896024465</v>
      </c>
      <c r="FP138">
        <v>10002.3426573427</v>
      </c>
      <c r="FQ138">
        <v>1746.3333333333301</v>
      </c>
      <c r="FR138">
        <v>11681.761904761899</v>
      </c>
      <c r="FS138">
        <v>4819.9682539682499</v>
      </c>
      <c r="FT138">
        <v>2202.9255319148901</v>
      </c>
      <c r="FU138">
        <v>1931.21370967742</v>
      </c>
      <c r="FV138">
        <v>884.54054054054097</v>
      </c>
      <c r="FW138">
        <v>2971.1012145749</v>
      </c>
      <c r="FX138">
        <v>1784.84</v>
      </c>
      <c r="FY138">
        <v>5143.61410788382</v>
      </c>
      <c r="FZ138">
        <v>4255.0177777777799</v>
      </c>
      <c r="GA138">
        <v>1125.6425339366499</v>
      </c>
      <c r="GB138">
        <v>3319.5517241379298</v>
      </c>
      <c r="GC138">
        <v>1523.98181818182</v>
      </c>
      <c r="GD138">
        <v>4089.3661971831002</v>
      </c>
      <c r="GE138">
        <v>4040.9313725490201</v>
      </c>
      <c r="GF138">
        <v>14095.6653696498</v>
      </c>
      <c r="GG138">
        <v>5198.5528846153802</v>
      </c>
      <c r="GH138">
        <v>3112.4465408804999</v>
      </c>
      <c r="GI138">
        <v>6352.1980198019801</v>
      </c>
      <c r="GJ138">
        <v>3571.6719367588898</v>
      </c>
      <c r="GK138">
        <v>1027.6892655367201</v>
      </c>
      <c r="GL138">
        <v>4167.1776649746198</v>
      </c>
      <c r="GM138" t="s">
        <v>207</v>
      </c>
      <c r="GN138">
        <v>6096.7605042016803</v>
      </c>
      <c r="GO138">
        <v>5009.5589123867103</v>
      </c>
      <c r="GP138">
        <v>1949.54545454545</v>
      </c>
      <c r="GQ138" t="s">
        <v>207</v>
      </c>
      <c r="GR138">
        <v>14859.851632047499</v>
      </c>
      <c r="GS138">
        <v>8678.0093023255795</v>
      </c>
      <c r="GT138">
        <v>4419.9495412843999</v>
      </c>
      <c r="GU138" t="s">
        <v>207</v>
      </c>
      <c r="GV138">
        <v>4808.0576923076896</v>
      </c>
      <c r="GW138">
        <v>7839.4218181818196</v>
      </c>
      <c r="GX138">
        <v>6064.35620915033</v>
      </c>
      <c r="GY138">
        <v>2592.6221590909099</v>
      </c>
    </row>
    <row r="139" spans="1:207" x14ac:dyDescent="0.25">
      <c r="A139">
        <v>553.18390804597698</v>
      </c>
      <c r="B139">
        <v>2616.2872340425502</v>
      </c>
      <c r="C139" t="s">
        <v>207</v>
      </c>
      <c r="D139">
        <v>2873.4414715719099</v>
      </c>
      <c r="E139">
        <v>11362.358649788999</v>
      </c>
      <c r="F139">
        <v>9396.1952861952905</v>
      </c>
      <c r="G139">
        <v>3071.7835365853698</v>
      </c>
      <c r="H139">
        <v>9273.7048611111095</v>
      </c>
      <c r="I139">
        <v>9376.3169642857101</v>
      </c>
      <c r="J139" t="s">
        <v>207</v>
      </c>
      <c r="K139">
        <v>1903.72549019608</v>
      </c>
      <c r="L139">
        <v>1985.8625954198501</v>
      </c>
      <c r="M139">
        <v>2101.37551020408</v>
      </c>
      <c r="N139">
        <v>4304.5253807106601</v>
      </c>
      <c r="O139">
        <v>8743.5101351351295</v>
      </c>
      <c r="P139">
        <v>7358.6475903614501</v>
      </c>
      <c r="Q139" t="s">
        <v>207</v>
      </c>
      <c r="R139">
        <v>2525.0036900369</v>
      </c>
      <c r="S139" t="s">
        <v>207</v>
      </c>
      <c r="T139">
        <v>1999.1046511627901</v>
      </c>
      <c r="U139">
        <v>1098.8488372093</v>
      </c>
      <c r="V139">
        <v>877.95366795366795</v>
      </c>
      <c r="W139" t="s">
        <v>207</v>
      </c>
      <c r="X139">
        <v>10374.0097087379</v>
      </c>
      <c r="Y139" t="s">
        <v>207</v>
      </c>
      <c r="Z139">
        <v>10952.1183206107</v>
      </c>
      <c r="AA139">
        <v>4564.8833333333296</v>
      </c>
      <c r="AB139" t="s">
        <v>207</v>
      </c>
      <c r="AC139">
        <v>7032.05154639175</v>
      </c>
      <c r="AD139">
        <v>13335.0752688172</v>
      </c>
      <c r="AE139">
        <v>2462.48743718593</v>
      </c>
      <c r="AF139" t="s">
        <v>207</v>
      </c>
      <c r="AG139" t="s">
        <v>207</v>
      </c>
      <c r="AH139">
        <v>3884.39035087719</v>
      </c>
      <c r="AI139">
        <v>9228.5633802816901</v>
      </c>
      <c r="AJ139" t="s">
        <v>207</v>
      </c>
      <c r="AK139">
        <v>479.98113207547198</v>
      </c>
      <c r="AL139">
        <v>1373.1388101983</v>
      </c>
      <c r="AM139">
        <v>6632.9244186046499</v>
      </c>
      <c r="AN139">
        <v>1241.3800000000001</v>
      </c>
      <c r="AO139">
        <v>1294.1797385620901</v>
      </c>
      <c r="AP139">
        <v>4911.6264150943398</v>
      </c>
      <c r="AQ139">
        <v>2531.0088235294102</v>
      </c>
      <c r="AR139">
        <v>3049.5384615384601</v>
      </c>
      <c r="AS139">
        <v>1893.4565916398701</v>
      </c>
      <c r="AT139">
        <v>2010.65527065527</v>
      </c>
      <c r="AU139">
        <v>2409.5541401273899</v>
      </c>
      <c r="AV139">
        <v>1401.31736526946</v>
      </c>
      <c r="AW139">
        <v>1543.8494208494201</v>
      </c>
      <c r="AX139">
        <v>2424.7829670329702</v>
      </c>
      <c r="AY139">
        <v>1946.22894736842</v>
      </c>
      <c r="AZ139">
        <v>2150.9039665970799</v>
      </c>
      <c r="BA139">
        <v>2281.8546365914799</v>
      </c>
      <c r="BB139">
        <v>1518.03896103896</v>
      </c>
      <c r="BC139">
        <v>1565.9606299212601</v>
      </c>
      <c r="BD139">
        <v>2022.7976190476199</v>
      </c>
      <c r="BE139">
        <v>5808.0124223602497</v>
      </c>
      <c r="BF139">
        <v>1994.9311377245499</v>
      </c>
      <c r="BG139">
        <v>1624.99531615925</v>
      </c>
      <c r="BH139">
        <v>1261.31092436975</v>
      </c>
      <c r="BI139">
        <v>5623.5358166189098</v>
      </c>
      <c r="BJ139">
        <v>1374.2199312714799</v>
      </c>
      <c r="BK139">
        <v>4295.6490066225197</v>
      </c>
      <c r="BL139">
        <v>1243.30603448276</v>
      </c>
      <c r="BM139">
        <v>3177.3970149253701</v>
      </c>
      <c r="BN139">
        <v>5283.3442622950797</v>
      </c>
      <c r="BO139">
        <v>2661.0588235294099</v>
      </c>
      <c r="BP139">
        <v>1724.0664652568</v>
      </c>
      <c r="BQ139">
        <v>2078.1095571095598</v>
      </c>
      <c r="BR139">
        <v>1736.2641509434</v>
      </c>
      <c r="BS139">
        <v>2997.7518796992499</v>
      </c>
      <c r="BT139">
        <v>2049.29152542373</v>
      </c>
      <c r="BU139">
        <v>2259.9342105263199</v>
      </c>
      <c r="BV139">
        <v>2561.2076502732202</v>
      </c>
      <c r="BW139">
        <v>1199.7560975609799</v>
      </c>
      <c r="BX139">
        <v>1160.92016806723</v>
      </c>
      <c r="BY139">
        <v>2810.5446428571399</v>
      </c>
      <c r="BZ139">
        <v>747.53666666666697</v>
      </c>
      <c r="CA139">
        <v>1292.4791666666699</v>
      </c>
      <c r="CB139">
        <v>1135.1126126126101</v>
      </c>
      <c r="CC139">
        <v>1120.93384223919</v>
      </c>
      <c r="CD139">
        <v>2285.7054945054902</v>
      </c>
      <c r="CE139">
        <v>3156.7663043478301</v>
      </c>
      <c r="CF139">
        <v>5257.8405797101404</v>
      </c>
      <c r="CG139">
        <v>912.60569105691104</v>
      </c>
      <c r="CH139">
        <v>1283.8914473684199</v>
      </c>
      <c r="CI139">
        <v>2861.4459930313601</v>
      </c>
      <c r="CJ139">
        <v>842.99199999999996</v>
      </c>
      <c r="CK139">
        <v>768.53521126760597</v>
      </c>
      <c r="CL139">
        <v>743.88888888888903</v>
      </c>
      <c r="CM139">
        <v>1066.60165975104</v>
      </c>
      <c r="CN139">
        <v>3323.84232365145</v>
      </c>
      <c r="CO139">
        <v>1353.7804878048801</v>
      </c>
      <c r="CP139">
        <v>844.35576923076906</v>
      </c>
      <c r="CQ139">
        <v>1568.4751131221699</v>
      </c>
      <c r="CR139">
        <v>895.52582159624399</v>
      </c>
      <c r="CS139">
        <v>920.92814371257498</v>
      </c>
      <c r="CT139">
        <v>3669.2229299363098</v>
      </c>
      <c r="CU139">
        <v>904.25217391304398</v>
      </c>
      <c r="CV139">
        <v>836.751091703057</v>
      </c>
      <c r="CW139">
        <v>993.97003745318398</v>
      </c>
      <c r="CX139">
        <v>910.794642857143</v>
      </c>
      <c r="CY139">
        <v>1490.21515151515</v>
      </c>
      <c r="CZ139">
        <v>1622.6347150259101</v>
      </c>
      <c r="DA139">
        <v>1275.15639810427</v>
      </c>
      <c r="DB139">
        <v>507.38592750533002</v>
      </c>
      <c r="DC139" t="s">
        <v>207</v>
      </c>
      <c r="DD139">
        <v>950.93801652892603</v>
      </c>
      <c r="DE139">
        <v>1361.9380281690101</v>
      </c>
      <c r="DF139">
        <v>4236.8783068783096</v>
      </c>
      <c r="DG139">
        <v>3229.9962686567201</v>
      </c>
      <c r="DH139">
        <v>2263.3333333333298</v>
      </c>
      <c r="DI139">
        <v>1947.80861244019</v>
      </c>
      <c r="DJ139">
        <v>2393.7419354838698</v>
      </c>
      <c r="DK139">
        <v>572.01127819548901</v>
      </c>
      <c r="DL139" t="s">
        <v>207</v>
      </c>
      <c r="DM139">
        <v>643.07120743034102</v>
      </c>
      <c r="DN139">
        <v>6970.6807511737097</v>
      </c>
      <c r="DO139">
        <v>1488.9011406844099</v>
      </c>
      <c r="DP139">
        <v>2380.51598173516</v>
      </c>
      <c r="DQ139">
        <v>1862.51639344262</v>
      </c>
      <c r="DR139">
        <v>2996.4370370370402</v>
      </c>
      <c r="DS139">
        <v>2596.1774744027298</v>
      </c>
      <c r="DT139">
        <v>3882.32954545455</v>
      </c>
      <c r="DU139">
        <v>1863.18502202643</v>
      </c>
      <c r="DV139">
        <v>3214.4850000000001</v>
      </c>
      <c r="DW139" t="s">
        <v>207</v>
      </c>
      <c r="DX139">
        <v>1710.6945606694601</v>
      </c>
      <c r="DY139">
        <v>1681.5459183673499</v>
      </c>
      <c r="DZ139">
        <v>6098.93449781659</v>
      </c>
      <c r="EA139">
        <v>1857.6425120772899</v>
      </c>
      <c r="EB139">
        <v>1983.75167785235</v>
      </c>
      <c r="EC139">
        <v>7226.6808510638302</v>
      </c>
      <c r="ED139" t="s">
        <v>207</v>
      </c>
      <c r="EE139">
        <v>2271.8333333333298</v>
      </c>
      <c r="EF139">
        <v>1922.42916666667</v>
      </c>
      <c r="EG139">
        <v>3779.4195402298901</v>
      </c>
      <c r="EH139">
        <v>3116.2107438016501</v>
      </c>
      <c r="EI139">
        <v>8263.3108108108099</v>
      </c>
      <c r="EJ139">
        <v>1408.5102739726001</v>
      </c>
      <c r="EK139">
        <v>2929.9635036496402</v>
      </c>
      <c r="EL139">
        <v>3589.8952095808399</v>
      </c>
      <c r="EM139">
        <v>4523.6194690265502</v>
      </c>
      <c r="EN139">
        <v>7833.9497354497398</v>
      </c>
      <c r="EO139" t="s">
        <v>207</v>
      </c>
      <c r="EP139">
        <v>3350</v>
      </c>
      <c r="EQ139">
        <v>4655.3925233644904</v>
      </c>
      <c r="ER139">
        <v>2667.4878048780502</v>
      </c>
      <c r="ES139">
        <v>2026.63545150502</v>
      </c>
      <c r="ET139">
        <v>13001.43</v>
      </c>
      <c r="EU139">
        <v>1025.8672199170101</v>
      </c>
      <c r="EV139">
        <v>2293.8767605633798</v>
      </c>
      <c r="EW139" t="s">
        <v>207</v>
      </c>
      <c r="EX139">
        <v>2452.5610561056101</v>
      </c>
      <c r="EY139">
        <v>1722.8291814946599</v>
      </c>
      <c r="EZ139">
        <v>15505.784023668601</v>
      </c>
      <c r="FA139">
        <v>4734.2256267409502</v>
      </c>
      <c r="FB139">
        <v>2301.34892086331</v>
      </c>
      <c r="FC139">
        <v>2108.2595419847298</v>
      </c>
      <c r="FD139">
        <v>2558.7037037036998</v>
      </c>
      <c r="FE139">
        <v>3558.1483050847501</v>
      </c>
      <c r="FF139" t="s">
        <v>207</v>
      </c>
      <c r="FG139">
        <v>2261</v>
      </c>
      <c r="FH139">
        <v>1905.5551330798501</v>
      </c>
      <c r="FI139">
        <v>2111.37959183673</v>
      </c>
      <c r="FJ139">
        <v>1444.3104838709701</v>
      </c>
      <c r="FK139">
        <v>2983.1603053435101</v>
      </c>
      <c r="FL139">
        <v>12753.5387205387</v>
      </c>
      <c r="FM139">
        <v>3571.2062500000002</v>
      </c>
      <c r="FN139">
        <v>1847.78810408922</v>
      </c>
      <c r="FO139">
        <v>10311.3195266272</v>
      </c>
      <c r="FP139">
        <v>9988.1293706293709</v>
      </c>
      <c r="FQ139">
        <v>1706.3333333333301</v>
      </c>
      <c r="FR139">
        <v>11616.5952380952</v>
      </c>
      <c r="FS139">
        <v>4839.7071823204396</v>
      </c>
      <c r="FT139">
        <v>2243.37222222222</v>
      </c>
      <c r="FU139">
        <v>1925.2771084337301</v>
      </c>
      <c r="FV139">
        <v>894.37269372693697</v>
      </c>
      <c r="FW139">
        <v>2947.1857707509898</v>
      </c>
      <c r="FX139">
        <v>1773.05734767025</v>
      </c>
      <c r="FY139">
        <v>5017.8297872340399</v>
      </c>
      <c r="FZ139">
        <v>4212.9780701754398</v>
      </c>
      <c r="GA139">
        <v>1127.58744394619</v>
      </c>
      <c r="GB139">
        <v>3294.3771626297598</v>
      </c>
      <c r="GC139">
        <v>1541.1818181818201</v>
      </c>
      <c r="GD139">
        <v>4172.7107843137301</v>
      </c>
      <c r="GE139">
        <v>4063.2813559321999</v>
      </c>
      <c r="GF139">
        <v>14291.6784313725</v>
      </c>
      <c r="GG139">
        <v>5266.2803738317798</v>
      </c>
      <c r="GH139">
        <v>3301.5060240963899</v>
      </c>
      <c r="GI139">
        <v>6329.8767772511801</v>
      </c>
      <c r="GJ139">
        <v>3566.4841269841299</v>
      </c>
      <c r="GK139">
        <v>1047.6741573033701</v>
      </c>
      <c r="GL139">
        <v>4193.1692307692301</v>
      </c>
      <c r="GM139" t="s">
        <v>207</v>
      </c>
      <c r="GN139">
        <v>6101.9279661016999</v>
      </c>
      <c r="GO139">
        <v>5025.1437308868499</v>
      </c>
      <c r="GP139">
        <v>1954.9682539682501</v>
      </c>
      <c r="GQ139" t="s">
        <v>207</v>
      </c>
      <c r="GR139">
        <v>14956.5735735736</v>
      </c>
      <c r="GS139">
        <v>8673.9103773584902</v>
      </c>
      <c r="GT139">
        <v>4430.7880184331798</v>
      </c>
      <c r="GU139" t="s">
        <v>207</v>
      </c>
      <c r="GV139">
        <v>4847.9463414634101</v>
      </c>
      <c r="GW139">
        <v>7943.5069444444398</v>
      </c>
      <c r="GX139">
        <v>6126.3921568627402</v>
      </c>
      <c r="GY139">
        <v>2624.77464788732</v>
      </c>
    </row>
    <row r="140" spans="1:207" x14ac:dyDescent="0.25">
      <c r="A140">
        <v>548.53107344632804</v>
      </c>
      <c r="B140">
        <v>2613.5815602836901</v>
      </c>
      <c r="C140" t="s">
        <v>207</v>
      </c>
      <c r="D140">
        <v>2872.4295302013402</v>
      </c>
      <c r="E140">
        <v>11056.9142857143</v>
      </c>
      <c r="F140">
        <v>9357.6122448979604</v>
      </c>
      <c r="G140">
        <v>3092.3012422360198</v>
      </c>
      <c r="H140">
        <v>9371.4823943661995</v>
      </c>
      <c r="I140">
        <v>9707.6513761467904</v>
      </c>
      <c r="J140" t="s">
        <v>207</v>
      </c>
      <c r="K140">
        <v>1879.8740157480299</v>
      </c>
      <c r="L140">
        <v>1995.6423076923099</v>
      </c>
      <c r="M140">
        <v>2102.4351464435099</v>
      </c>
      <c r="N140">
        <v>4317.44416243655</v>
      </c>
      <c r="O140">
        <v>8715.9501661129598</v>
      </c>
      <c r="P140">
        <v>7372.9764011799398</v>
      </c>
      <c r="Q140" t="s">
        <v>207</v>
      </c>
      <c r="R140">
        <v>2530.6838235294099</v>
      </c>
      <c r="S140" t="s">
        <v>207</v>
      </c>
      <c r="T140">
        <v>1903.5097276264601</v>
      </c>
      <c r="U140">
        <v>1094.66796875</v>
      </c>
      <c r="V140">
        <v>873.30916030534399</v>
      </c>
      <c r="W140" t="s">
        <v>207</v>
      </c>
      <c r="X140">
        <v>10307.722222222201</v>
      </c>
      <c r="Y140" t="s">
        <v>207</v>
      </c>
      <c r="Z140">
        <v>10973.32421875</v>
      </c>
      <c r="AA140">
        <v>4561.7949790795001</v>
      </c>
      <c r="AB140" t="s">
        <v>207</v>
      </c>
      <c r="AC140">
        <v>7155.7578947368402</v>
      </c>
      <c r="AD140">
        <v>13165.6241610738</v>
      </c>
      <c r="AE140">
        <v>2502.0686274509799</v>
      </c>
      <c r="AF140" t="s">
        <v>207</v>
      </c>
      <c r="AG140" t="s">
        <v>207</v>
      </c>
      <c r="AH140">
        <v>3871.1150442477901</v>
      </c>
      <c r="AI140">
        <v>9392.1734693877606</v>
      </c>
      <c r="AJ140" t="s">
        <v>207</v>
      </c>
      <c r="AK140">
        <v>479.53759398496197</v>
      </c>
      <c r="AL140">
        <v>1367.95029239766</v>
      </c>
      <c r="AM140">
        <v>6627.4323529411804</v>
      </c>
      <c r="AN140">
        <v>1256.31448763251</v>
      </c>
      <c r="AO140">
        <v>1270.92604501608</v>
      </c>
      <c r="AP140">
        <v>4846.50191570881</v>
      </c>
      <c r="AQ140">
        <v>2523.3204747774498</v>
      </c>
      <c r="AR140">
        <v>2980.3513513513499</v>
      </c>
      <c r="AS140">
        <v>1888.27564102564</v>
      </c>
      <c r="AT140">
        <v>2040.1778425656</v>
      </c>
      <c r="AU140">
        <v>2404.5889967637499</v>
      </c>
      <c r="AV140">
        <v>1404.7484848484801</v>
      </c>
      <c r="AW140">
        <v>1530.9151291512901</v>
      </c>
      <c r="AX140">
        <v>2425.8650137741001</v>
      </c>
      <c r="AY140">
        <v>1927.25194805195</v>
      </c>
      <c r="AZ140">
        <v>2148.84375</v>
      </c>
      <c r="BA140">
        <v>2282.9035532994899</v>
      </c>
      <c r="BB140">
        <v>1499.95114006515</v>
      </c>
      <c r="BC140">
        <v>1552.0353260869599</v>
      </c>
      <c r="BD140">
        <v>1997.90153846154</v>
      </c>
      <c r="BE140">
        <v>5914.5601265822797</v>
      </c>
      <c r="BF140">
        <v>1979.00304878049</v>
      </c>
      <c r="BG140">
        <v>1643.43333333333</v>
      </c>
      <c r="BH140">
        <v>1274.82808022923</v>
      </c>
      <c r="BI140">
        <v>5634.3575581395398</v>
      </c>
      <c r="BJ140">
        <v>1348.1798561151099</v>
      </c>
      <c r="BK140">
        <v>4291.66784452297</v>
      </c>
      <c r="BL140">
        <v>1228.4017857142901</v>
      </c>
      <c r="BM140">
        <v>3182.0029673590502</v>
      </c>
      <c r="BN140">
        <v>5258.0637450199201</v>
      </c>
      <c r="BO140">
        <v>2636.29057591623</v>
      </c>
      <c r="BP140">
        <v>1717.6517857142901</v>
      </c>
      <c r="BQ140">
        <v>2059.4927884615399</v>
      </c>
      <c r="BR140">
        <v>1734.2492113564699</v>
      </c>
      <c r="BS140">
        <v>3009.1325757575801</v>
      </c>
      <c r="BT140">
        <v>2041.6835016835</v>
      </c>
      <c r="BU140">
        <v>2249.41612903226</v>
      </c>
      <c r="BV140">
        <v>2543.3021978022002</v>
      </c>
      <c r="BW140">
        <v>1213.0711462450599</v>
      </c>
      <c r="BX140">
        <v>1167.84146341463</v>
      </c>
      <c r="BY140">
        <v>2864.3098591549301</v>
      </c>
      <c r="BZ140">
        <v>753.70318021201399</v>
      </c>
      <c r="CA140">
        <v>1296.19166666667</v>
      </c>
      <c r="CB140">
        <v>1152.2875536480699</v>
      </c>
      <c r="CC140">
        <v>1112.7706185566999</v>
      </c>
      <c r="CD140">
        <v>2294.6315789473701</v>
      </c>
      <c r="CE140">
        <v>3102.8929503916402</v>
      </c>
      <c r="CF140">
        <v>5275.4197080291997</v>
      </c>
      <c r="CG140">
        <v>906.61264822134399</v>
      </c>
      <c r="CH140">
        <v>1269.74760383387</v>
      </c>
      <c r="CI140">
        <v>2832.48540145985</v>
      </c>
      <c r="CJ140">
        <v>843.28979591836696</v>
      </c>
      <c r="CK140">
        <v>769.61860465116297</v>
      </c>
      <c r="CL140">
        <v>742.22916666666697</v>
      </c>
      <c r="CM140">
        <v>1078.3333333333301</v>
      </c>
      <c r="CN140">
        <v>3307.0290456431499</v>
      </c>
      <c r="CO140">
        <v>1371.8357664233599</v>
      </c>
      <c r="CP140">
        <v>845.212560386473</v>
      </c>
      <c r="CQ140">
        <v>1569.5067264574</v>
      </c>
      <c r="CR140">
        <v>901.16894977169</v>
      </c>
      <c r="CS140">
        <v>942.48915662650597</v>
      </c>
      <c r="CT140">
        <v>3672.4797507788198</v>
      </c>
      <c r="CU140">
        <v>896.38938053097297</v>
      </c>
      <c r="CV140">
        <v>834.99563318777302</v>
      </c>
      <c r="CW140">
        <v>994.89473684210498</v>
      </c>
      <c r="CX140">
        <v>909.080357142857</v>
      </c>
      <c r="CY140">
        <v>1482.28353658537</v>
      </c>
      <c r="CZ140">
        <v>1633.0710784313701</v>
      </c>
      <c r="DA140">
        <v>1286.91787439614</v>
      </c>
      <c r="DB140">
        <v>506.555555555556</v>
      </c>
      <c r="DC140" t="s">
        <v>207</v>
      </c>
      <c r="DD140">
        <v>951.83402489626599</v>
      </c>
      <c r="DE140">
        <v>1351.2265193370199</v>
      </c>
      <c r="DF140">
        <v>4178.5449735449702</v>
      </c>
      <c r="DG140">
        <v>3221.4740740740699</v>
      </c>
      <c r="DH140">
        <v>2291.9038461538498</v>
      </c>
      <c r="DI140">
        <v>1933.8858447488601</v>
      </c>
      <c r="DJ140">
        <v>2368.3018867924502</v>
      </c>
      <c r="DK140">
        <v>570.86988847583598</v>
      </c>
      <c r="DL140" t="s">
        <v>207</v>
      </c>
      <c r="DM140">
        <v>650.25157232704396</v>
      </c>
      <c r="DN140">
        <v>7066.6078431372598</v>
      </c>
      <c r="DO140">
        <v>1490.20075757576</v>
      </c>
      <c r="DP140">
        <v>2331.99047619048</v>
      </c>
      <c r="DQ140">
        <v>1861.8278688524599</v>
      </c>
      <c r="DR140">
        <v>3004.1935483870998</v>
      </c>
      <c r="DS140">
        <v>2553.6227758007099</v>
      </c>
      <c r="DT140">
        <v>3812.2114285714301</v>
      </c>
      <c r="DU140">
        <v>1818.2237442922401</v>
      </c>
      <c r="DV140">
        <v>3221.7883597883601</v>
      </c>
      <c r="DW140" t="s">
        <v>207</v>
      </c>
      <c r="DX140">
        <v>1713.0334728033499</v>
      </c>
      <c r="DY140">
        <v>1692.1909547738701</v>
      </c>
      <c r="DZ140">
        <v>6139.1484716157202</v>
      </c>
      <c r="EA140">
        <v>1868.395</v>
      </c>
      <c r="EB140">
        <v>1970.0811688311701</v>
      </c>
      <c r="EC140">
        <v>7212.4846938775499</v>
      </c>
      <c r="ED140" t="s">
        <v>207</v>
      </c>
      <c r="EE140">
        <v>2289.44140625</v>
      </c>
      <c r="EF140">
        <v>1924.88016528926</v>
      </c>
      <c r="EG140">
        <v>3829.1841359773398</v>
      </c>
      <c r="EH140">
        <v>3088.7892561983499</v>
      </c>
      <c r="EI140">
        <v>8244.8478873239401</v>
      </c>
      <c r="EJ140">
        <v>1421.22826086957</v>
      </c>
      <c r="EK140">
        <v>2986.38289962825</v>
      </c>
      <c r="EL140">
        <v>3558.7880597014901</v>
      </c>
      <c r="EM140">
        <v>4390.2857142857101</v>
      </c>
      <c r="EN140">
        <v>7823.5946666666696</v>
      </c>
      <c r="EO140" t="s">
        <v>207</v>
      </c>
      <c r="EP140">
        <v>3295.375</v>
      </c>
      <c r="EQ140">
        <v>4641.4537037036998</v>
      </c>
      <c r="ER140">
        <v>2690.6585365853698</v>
      </c>
      <c r="ES140">
        <v>2011.9932432432399</v>
      </c>
      <c r="ET140">
        <v>12690.1912225705</v>
      </c>
      <c r="EU140">
        <v>1028.6431535269701</v>
      </c>
      <c r="EV140">
        <v>2259.8566308243699</v>
      </c>
      <c r="EW140" t="s">
        <v>207</v>
      </c>
      <c r="EX140">
        <v>2449.08910891089</v>
      </c>
      <c r="EY140">
        <v>1716.9071428571399</v>
      </c>
      <c r="EZ140">
        <v>15566.4328358209</v>
      </c>
      <c r="FA140">
        <v>4949.5356200527704</v>
      </c>
      <c r="FB140">
        <v>2252.0072202166102</v>
      </c>
      <c r="FC140">
        <v>2081.6603053435101</v>
      </c>
      <c r="FD140">
        <v>2578.5627240143399</v>
      </c>
      <c r="FE140">
        <v>3562.3782608695701</v>
      </c>
      <c r="FF140" t="s">
        <v>207</v>
      </c>
      <c r="FG140">
        <v>2245.3057851239701</v>
      </c>
      <c r="FH140">
        <v>1978.2304832713801</v>
      </c>
      <c r="FI140">
        <v>2105.3402489626601</v>
      </c>
      <c r="FJ140">
        <v>1438.4538152610401</v>
      </c>
      <c r="FK140">
        <v>3030.9732824427501</v>
      </c>
      <c r="FL140">
        <v>12676.618729096999</v>
      </c>
      <c r="FM140">
        <v>3570.0062499999999</v>
      </c>
      <c r="FN140">
        <v>1868.3308823529401</v>
      </c>
      <c r="FO140">
        <v>10339.014577259501</v>
      </c>
      <c r="FP140">
        <v>9978.8541666666697</v>
      </c>
      <c r="FQ140">
        <v>1714.2178571428601</v>
      </c>
      <c r="FR140">
        <v>11661.035294117601</v>
      </c>
      <c r="FS140">
        <v>4779.9476439790596</v>
      </c>
      <c r="FT140">
        <v>2290.47457627119</v>
      </c>
      <c r="FU140">
        <v>1928.4359999999999</v>
      </c>
      <c r="FV140">
        <v>898.83082706766902</v>
      </c>
      <c r="FW140">
        <v>2970.8571428571399</v>
      </c>
      <c r="FX140">
        <v>1765.8064516129</v>
      </c>
      <c r="FY140">
        <v>4962.3372093023299</v>
      </c>
      <c r="FZ140">
        <v>4374.9267241379303</v>
      </c>
      <c r="GA140">
        <v>1127.6637168141599</v>
      </c>
      <c r="GB140">
        <v>3258.4111498257798</v>
      </c>
      <c r="GC140">
        <v>1584.98245614035</v>
      </c>
      <c r="GD140">
        <v>4193.52112676056</v>
      </c>
      <c r="GE140">
        <v>4027.6245847176101</v>
      </c>
      <c r="GF140">
        <v>13987.954887218</v>
      </c>
      <c r="GG140">
        <v>5214.1308411214904</v>
      </c>
      <c r="GH140">
        <v>3114.0251572327002</v>
      </c>
      <c r="GI140">
        <v>6285.8413461538503</v>
      </c>
      <c r="GJ140">
        <v>3563.7968127489999</v>
      </c>
      <c r="GK140">
        <v>1053.38202247191</v>
      </c>
      <c r="GL140">
        <v>4150.49489795918</v>
      </c>
      <c r="GM140" t="s">
        <v>207</v>
      </c>
      <c r="GN140">
        <v>6084.5991561181399</v>
      </c>
      <c r="GO140">
        <v>5031.1661442006298</v>
      </c>
      <c r="GP140">
        <v>1933.2941176470599</v>
      </c>
      <c r="GQ140" t="s">
        <v>207</v>
      </c>
      <c r="GR140">
        <v>14754.514619883001</v>
      </c>
      <c r="GS140">
        <v>8693.8755980861206</v>
      </c>
      <c r="GT140">
        <v>4449.10900473934</v>
      </c>
      <c r="GU140" t="s">
        <v>207</v>
      </c>
      <c r="GV140">
        <v>4786.7156398104298</v>
      </c>
      <c r="GW140">
        <v>7696.75704225352</v>
      </c>
      <c r="GX140">
        <v>6016.2565789473701</v>
      </c>
      <c r="GY140">
        <v>2606.36414565826</v>
      </c>
    </row>
    <row r="141" spans="1:207" x14ac:dyDescent="0.25">
      <c r="A141">
        <v>548.06818181818198</v>
      </c>
      <c r="B141">
        <v>2611.05319148936</v>
      </c>
      <c r="C141" t="s">
        <v>207</v>
      </c>
      <c r="D141">
        <v>2887.66554054054</v>
      </c>
      <c r="E141">
        <v>11378.3580786026</v>
      </c>
      <c r="F141">
        <v>9388.4949494949506</v>
      </c>
      <c r="G141">
        <v>3075.5245398773</v>
      </c>
      <c r="H141">
        <v>9328.1992882562299</v>
      </c>
      <c r="I141">
        <v>9544.6919642857101</v>
      </c>
      <c r="J141" t="s">
        <v>207</v>
      </c>
      <c r="K141">
        <v>1862.4784313725499</v>
      </c>
      <c r="L141">
        <v>1979.2386363636399</v>
      </c>
      <c r="M141">
        <v>2094.2916666666702</v>
      </c>
      <c r="N141">
        <v>4322.4060913705598</v>
      </c>
      <c r="O141">
        <v>8578.1056105610605</v>
      </c>
      <c r="P141">
        <v>7401.5976331360898</v>
      </c>
      <c r="Q141" t="s">
        <v>207</v>
      </c>
      <c r="R141">
        <v>2477.5833333333298</v>
      </c>
      <c r="S141" t="s">
        <v>207</v>
      </c>
      <c r="T141">
        <v>1987.77121771218</v>
      </c>
      <c r="U141">
        <v>1095.27376425856</v>
      </c>
      <c r="V141">
        <v>881.27799227799198</v>
      </c>
      <c r="W141" t="s">
        <v>207</v>
      </c>
      <c r="X141">
        <v>10237.214067278301</v>
      </c>
      <c r="Y141" t="s">
        <v>207</v>
      </c>
      <c r="Z141">
        <v>11145.5448028674</v>
      </c>
      <c r="AA141">
        <v>4599.5933609958502</v>
      </c>
      <c r="AB141" t="s">
        <v>207</v>
      </c>
      <c r="AC141">
        <v>7137.7323943662004</v>
      </c>
      <c r="AD141">
        <v>12997.9222972973</v>
      </c>
      <c r="AE141">
        <v>2454.5151515151501</v>
      </c>
      <c r="AF141" t="s">
        <v>207</v>
      </c>
      <c r="AG141" t="s">
        <v>207</v>
      </c>
      <c r="AH141">
        <v>3855.9461883408098</v>
      </c>
      <c r="AI141">
        <v>9470.8132911392404</v>
      </c>
      <c r="AJ141" t="s">
        <v>207</v>
      </c>
      <c r="AK141">
        <v>478.56766917293203</v>
      </c>
      <c r="AL141">
        <v>1363.2136752136801</v>
      </c>
      <c r="AM141">
        <v>6624.0498533724303</v>
      </c>
      <c r="AN141">
        <v>1271.0928571428601</v>
      </c>
      <c r="AO141">
        <v>1253.0218749999999</v>
      </c>
      <c r="AP141">
        <v>4863.4549019607803</v>
      </c>
      <c r="AQ141">
        <v>2540.79525222552</v>
      </c>
      <c r="AR141">
        <v>3016.73898305085</v>
      </c>
      <c r="AS141">
        <v>1885.6900958466499</v>
      </c>
      <c r="AT141">
        <v>2004.68156424581</v>
      </c>
      <c r="AU141">
        <v>2426.2573289902298</v>
      </c>
      <c r="AV141">
        <v>1402.34441087613</v>
      </c>
      <c r="AW141">
        <v>1539.3540145985401</v>
      </c>
      <c r="AX141">
        <v>2433.8524590163902</v>
      </c>
      <c r="AY141">
        <v>1947.8958333333301</v>
      </c>
      <c r="AZ141">
        <v>2157.1528662420401</v>
      </c>
      <c r="BA141">
        <v>2299.0049382716002</v>
      </c>
      <c r="BB141">
        <v>1521.9166666666699</v>
      </c>
      <c r="BC141">
        <v>1554.56763925729</v>
      </c>
      <c r="BD141">
        <v>2020.32</v>
      </c>
      <c r="BE141">
        <v>5766.7654320987704</v>
      </c>
      <c r="BF141">
        <v>1997.60932944606</v>
      </c>
      <c r="BG141">
        <v>1627.3333333333301</v>
      </c>
      <c r="BH141">
        <v>1270.18443804035</v>
      </c>
      <c r="BI141">
        <v>5552.6818181818198</v>
      </c>
      <c r="BJ141">
        <v>1354.6760563380301</v>
      </c>
      <c r="BK141">
        <v>4243.5709570957097</v>
      </c>
      <c r="BL141">
        <v>1224.3865546218501</v>
      </c>
      <c r="BM141">
        <v>3177.7514970059901</v>
      </c>
      <c r="BN141">
        <v>5206.8244274809203</v>
      </c>
      <c r="BO141">
        <v>2646.1307692307701</v>
      </c>
      <c r="BP141">
        <v>1763.50314465409</v>
      </c>
      <c r="BQ141">
        <v>2060.0500000000002</v>
      </c>
      <c r="BR141">
        <v>1741.5063694267501</v>
      </c>
      <c r="BS141">
        <v>3044.3515625</v>
      </c>
      <c r="BT141">
        <v>2074.8415492957702</v>
      </c>
      <c r="BU141">
        <v>2272.4440677966099</v>
      </c>
      <c r="BV141">
        <v>2512.7046070460701</v>
      </c>
      <c r="BW141">
        <v>1198.82845188285</v>
      </c>
      <c r="BX141">
        <v>1154.7186147186101</v>
      </c>
      <c r="BY141">
        <v>2925.93596059113</v>
      </c>
      <c r="BZ141">
        <v>757.40338983050799</v>
      </c>
      <c r="CA141">
        <v>1292.90871369295</v>
      </c>
      <c r="CB141">
        <v>1152.8956521739101</v>
      </c>
      <c r="CC141">
        <v>1119.7424242424199</v>
      </c>
      <c r="CD141">
        <v>2307.0859030837</v>
      </c>
      <c r="CE141">
        <v>3132.4986522910999</v>
      </c>
      <c r="CF141">
        <v>5262.56</v>
      </c>
      <c r="CG141">
        <v>905.41762452107298</v>
      </c>
      <c r="CH141">
        <v>1291.8585526315801</v>
      </c>
      <c r="CI141">
        <v>2830.4751773049602</v>
      </c>
      <c r="CJ141">
        <v>842.54918032786895</v>
      </c>
      <c r="CK141">
        <v>766.76056338028195</v>
      </c>
      <c r="CL141">
        <v>746.24221453287203</v>
      </c>
      <c r="CM141">
        <v>1080.4163265306099</v>
      </c>
      <c r="CN141">
        <v>3361.4322033898302</v>
      </c>
      <c r="CO141">
        <v>1363.5719424460401</v>
      </c>
      <c r="CP141">
        <v>846.79710144927503</v>
      </c>
      <c r="CQ141">
        <v>1551.6741071428601</v>
      </c>
      <c r="CR141">
        <v>897.86238532110099</v>
      </c>
      <c r="CS141">
        <v>947.55012224938901</v>
      </c>
      <c r="CT141">
        <v>3706.8113207547199</v>
      </c>
      <c r="CU141">
        <v>904.55405405405395</v>
      </c>
      <c r="CV141">
        <v>832.97368421052602</v>
      </c>
      <c r="CW141">
        <v>1010.9576271186399</v>
      </c>
      <c r="CX141">
        <v>926.66812227074195</v>
      </c>
      <c r="CY141">
        <v>1503.4276729559699</v>
      </c>
      <c r="CZ141">
        <v>1640.2846534653499</v>
      </c>
      <c r="DA141">
        <v>1277.42986425339</v>
      </c>
      <c r="DB141">
        <v>507.962809917355</v>
      </c>
      <c r="DC141" t="s">
        <v>207</v>
      </c>
      <c r="DD141">
        <v>947.94377510040204</v>
      </c>
      <c r="DE141">
        <v>1349.2580645161299</v>
      </c>
      <c r="DF141">
        <v>4181.4083769633498</v>
      </c>
      <c r="DG141">
        <v>3232.4535315985099</v>
      </c>
      <c r="DH141">
        <v>2280.87593984962</v>
      </c>
      <c r="DI141">
        <v>1957.69302325581</v>
      </c>
      <c r="DJ141">
        <v>2375.8307210031298</v>
      </c>
      <c r="DK141">
        <v>569.44705882352901</v>
      </c>
      <c r="DL141" t="s">
        <v>207</v>
      </c>
      <c r="DM141">
        <v>645.63043478260897</v>
      </c>
      <c r="DN141">
        <v>7058.8301886792497</v>
      </c>
      <c r="DO141">
        <v>1494.06870229008</v>
      </c>
      <c r="DP141">
        <v>2356.04186046512</v>
      </c>
      <c r="DQ141">
        <v>1864.3172690763099</v>
      </c>
      <c r="DR141">
        <v>3058.39622641509</v>
      </c>
      <c r="DS141">
        <v>2552.4577464788699</v>
      </c>
      <c r="DT141">
        <v>3897.9573170731701</v>
      </c>
      <c r="DU141">
        <v>1834.24888888889</v>
      </c>
      <c r="DV141">
        <v>3190.3386243386199</v>
      </c>
      <c r="DW141" t="s">
        <v>207</v>
      </c>
      <c r="DX141">
        <v>1718.4117647058799</v>
      </c>
      <c r="DY141">
        <v>1686.73604060914</v>
      </c>
      <c r="DZ141">
        <v>6093.3449781659401</v>
      </c>
      <c r="EA141">
        <v>1879.19696969697</v>
      </c>
      <c r="EB141">
        <v>1962.1136363636399</v>
      </c>
      <c r="EC141">
        <v>7191.8457446808497</v>
      </c>
      <c r="ED141" t="s">
        <v>207</v>
      </c>
      <c r="EE141">
        <v>2287.9503816793899</v>
      </c>
      <c r="EF141">
        <v>1924.7083333333301</v>
      </c>
      <c r="EG141">
        <v>3762.66096866097</v>
      </c>
      <c r="EH141">
        <v>3078.3045267489701</v>
      </c>
      <c r="EI141">
        <v>8114.5657894736796</v>
      </c>
      <c r="EJ141">
        <v>1416.0496453900701</v>
      </c>
      <c r="EK141">
        <v>2954.1835205992502</v>
      </c>
      <c r="EL141">
        <v>3576.4970930232598</v>
      </c>
      <c r="EM141">
        <v>4368.1944444444398</v>
      </c>
      <c r="EN141">
        <v>7829.8533333333298</v>
      </c>
      <c r="EO141" t="s">
        <v>207</v>
      </c>
      <c r="EP141">
        <v>3330.7403508771899</v>
      </c>
      <c r="EQ141">
        <v>4636.4814814814799</v>
      </c>
      <c r="ER141">
        <v>2665.43</v>
      </c>
      <c r="ES141">
        <v>2024.3624161073801</v>
      </c>
      <c r="ET141">
        <v>12826.062295082</v>
      </c>
      <c r="EU141">
        <v>1027.4979423868299</v>
      </c>
      <c r="EV141">
        <v>2295.6701754385999</v>
      </c>
      <c r="EW141" t="s">
        <v>207</v>
      </c>
      <c r="EX141">
        <v>2482.4280936454802</v>
      </c>
      <c r="EY141">
        <v>1706.6304347826101</v>
      </c>
      <c r="EZ141">
        <v>15442.937869822499</v>
      </c>
      <c r="FA141">
        <v>4791.0108108108097</v>
      </c>
      <c r="FB141">
        <v>2268.7969924812</v>
      </c>
      <c r="FC141">
        <v>2067.2375478927202</v>
      </c>
      <c r="FD141">
        <v>2581.4494382022499</v>
      </c>
      <c r="FE141">
        <v>3559.02173913043</v>
      </c>
      <c r="FF141" t="s">
        <v>207</v>
      </c>
      <c r="FG141">
        <v>2251.9098360655698</v>
      </c>
      <c r="FH141">
        <v>1885.17490494297</v>
      </c>
      <c r="FI141">
        <v>2074.4285714285702</v>
      </c>
      <c r="FJ141">
        <v>1417.62195121951</v>
      </c>
      <c r="FK141">
        <v>3102.71698113208</v>
      </c>
      <c r="FL141">
        <v>12536.472491909401</v>
      </c>
      <c r="FM141">
        <v>3629.0657894736801</v>
      </c>
      <c r="FN141">
        <v>1850.67025089606</v>
      </c>
      <c r="FO141">
        <v>10213.2064896755</v>
      </c>
      <c r="FP141">
        <v>10001.458041958</v>
      </c>
      <c r="FQ141">
        <v>1641.54181818182</v>
      </c>
      <c r="FR141">
        <v>11599.5758754864</v>
      </c>
      <c r="FS141">
        <v>4895.4044943820199</v>
      </c>
      <c r="FT141">
        <v>2256.6516853932599</v>
      </c>
      <c r="FU141">
        <v>1941.9435483871</v>
      </c>
      <c r="FV141">
        <v>898.704119850187</v>
      </c>
      <c r="FW141">
        <v>2969.83534136546</v>
      </c>
      <c r="FX141">
        <v>1769.3927272727301</v>
      </c>
      <c r="FY141">
        <v>5127.6900826446299</v>
      </c>
      <c r="FZ141">
        <v>4440.1082251082298</v>
      </c>
      <c r="GA141">
        <v>1131.82142857143</v>
      </c>
      <c r="GB141">
        <v>3248.1080139372798</v>
      </c>
      <c r="GC141">
        <v>1532.9756097561001</v>
      </c>
      <c r="GD141">
        <v>4162.0284360189598</v>
      </c>
      <c r="GE141">
        <v>4013.1490066225201</v>
      </c>
      <c r="GF141">
        <v>13759.891696750899</v>
      </c>
      <c r="GG141">
        <v>5202.9295774647899</v>
      </c>
      <c r="GH141">
        <v>3305.4207317073201</v>
      </c>
      <c r="GI141">
        <v>6406.91089108911</v>
      </c>
      <c r="GJ141">
        <v>3569.6719367588898</v>
      </c>
      <c r="GK141">
        <v>1052.57222222222</v>
      </c>
      <c r="GL141">
        <v>4150.5396825396801</v>
      </c>
      <c r="GM141" t="s">
        <v>207</v>
      </c>
      <c r="GN141">
        <v>6071.3208333333296</v>
      </c>
      <c r="GO141">
        <v>4968.9938461538504</v>
      </c>
      <c r="GP141">
        <v>1924.0428571428599</v>
      </c>
      <c r="GQ141" t="s">
        <v>207</v>
      </c>
      <c r="GR141">
        <v>14766.6876876877</v>
      </c>
      <c r="GS141">
        <v>8631.69158878505</v>
      </c>
      <c r="GT141">
        <v>4421.1047619047604</v>
      </c>
      <c r="GU141" t="s">
        <v>207</v>
      </c>
      <c r="GV141">
        <v>4785.6796116504902</v>
      </c>
      <c r="GW141">
        <v>7919.7542087542097</v>
      </c>
      <c r="GX141">
        <v>5997.0099667774102</v>
      </c>
      <c r="GY141">
        <v>2589.3066298342501</v>
      </c>
    </row>
    <row r="142" spans="1:207" x14ac:dyDescent="0.25">
      <c r="A142">
        <v>549.54022988505699</v>
      </c>
      <c r="B142">
        <v>2613.8149466192199</v>
      </c>
      <c r="C142" t="s">
        <v>207</v>
      </c>
      <c r="D142">
        <v>2883.0338983050801</v>
      </c>
      <c r="E142">
        <v>11317.907949790801</v>
      </c>
      <c r="F142">
        <v>9372.2207357859497</v>
      </c>
      <c r="G142">
        <v>3062.42153846154</v>
      </c>
      <c r="H142">
        <v>9209.5904436860092</v>
      </c>
      <c r="I142">
        <v>9207.5657894736905</v>
      </c>
      <c r="J142" t="s">
        <v>207</v>
      </c>
      <c r="K142">
        <v>1897.9212598425199</v>
      </c>
      <c r="L142">
        <v>1979.7689393939399</v>
      </c>
      <c r="M142">
        <v>2078.1464435146399</v>
      </c>
      <c r="N142">
        <v>4310.1797468354398</v>
      </c>
      <c r="O142">
        <v>8739.6699669967002</v>
      </c>
      <c r="P142">
        <v>7410.8651026392999</v>
      </c>
      <c r="Q142" t="s">
        <v>207</v>
      </c>
      <c r="R142">
        <v>2542.45220588235</v>
      </c>
      <c r="S142" t="s">
        <v>207</v>
      </c>
      <c r="T142">
        <v>1989.4559386973201</v>
      </c>
      <c r="U142">
        <v>1091.4699248120301</v>
      </c>
      <c r="V142">
        <v>882.16853932584297</v>
      </c>
      <c r="W142" t="s">
        <v>207</v>
      </c>
      <c r="X142">
        <v>10333.910891089099</v>
      </c>
      <c r="Y142" t="s">
        <v>207</v>
      </c>
      <c r="Z142">
        <v>11022.5509433962</v>
      </c>
      <c r="AA142">
        <v>4589.4232365145199</v>
      </c>
      <c r="AB142" t="s">
        <v>207</v>
      </c>
      <c r="AC142">
        <v>7084.3263888888896</v>
      </c>
      <c r="AD142">
        <v>13127.5451388889</v>
      </c>
      <c r="AE142">
        <v>2448.0049504950498</v>
      </c>
      <c r="AF142" t="s">
        <v>207</v>
      </c>
      <c r="AG142" t="s">
        <v>207</v>
      </c>
      <c r="AH142">
        <v>3826.6681222707398</v>
      </c>
      <c r="AI142">
        <v>9363.5608108108099</v>
      </c>
      <c r="AJ142" t="s">
        <v>207</v>
      </c>
      <c r="AK142">
        <v>476.73454545454501</v>
      </c>
      <c r="AL142">
        <v>1374.2639296187699</v>
      </c>
      <c r="AM142">
        <v>6645.7816091954001</v>
      </c>
      <c r="AN142">
        <v>1259.5816326530601</v>
      </c>
      <c r="AO142">
        <v>1271.49517684887</v>
      </c>
      <c r="AP142">
        <v>4896.8500000000004</v>
      </c>
      <c r="AQ142">
        <v>2537.2344213649899</v>
      </c>
      <c r="AR142">
        <v>2999.7433333333302</v>
      </c>
      <c r="AS142">
        <v>1897.9808917197499</v>
      </c>
      <c r="AT142">
        <v>2040.5014492753601</v>
      </c>
      <c r="AU142">
        <v>2426.31948881789</v>
      </c>
      <c r="AV142">
        <v>1409.95744680851</v>
      </c>
      <c r="AW142">
        <v>1532.9814814814799</v>
      </c>
      <c r="AX142">
        <v>2436.6869806094201</v>
      </c>
      <c r="AY142">
        <v>1949.60209424084</v>
      </c>
      <c r="AZ142">
        <v>2154.4978902953599</v>
      </c>
      <c r="BA142">
        <v>2308.6683417085401</v>
      </c>
      <c r="BB142">
        <v>1506.71474358974</v>
      </c>
      <c r="BC142">
        <v>1566.2425068119901</v>
      </c>
      <c r="BD142">
        <v>2030.89425981873</v>
      </c>
      <c r="BE142">
        <v>5783.9413580246901</v>
      </c>
      <c r="BF142">
        <v>2005.0544412607501</v>
      </c>
      <c r="BG142">
        <v>1632.96279069767</v>
      </c>
      <c r="BH142">
        <v>1267.1363636363601</v>
      </c>
      <c r="BI142">
        <v>5533.5167597765403</v>
      </c>
      <c r="BJ142">
        <v>1359.38709677419</v>
      </c>
      <c r="BK142">
        <v>4266.3135313531402</v>
      </c>
      <c r="BL142">
        <v>1230.8391304347799</v>
      </c>
      <c r="BM142">
        <v>3182.5934718100898</v>
      </c>
      <c r="BN142">
        <v>5290.0956175298797</v>
      </c>
      <c r="BO142">
        <v>2671.8164893617</v>
      </c>
      <c r="BP142">
        <v>1729.18072289157</v>
      </c>
      <c r="BQ142">
        <v>2055.3990610328601</v>
      </c>
      <c r="BR142">
        <v>1722.0529595015601</v>
      </c>
      <c r="BS142">
        <v>3036.4163424124499</v>
      </c>
      <c r="BT142">
        <v>2058.1072664359899</v>
      </c>
      <c r="BU142">
        <v>2267.5737179487201</v>
      </c>
      <c r="BV142">
        <v>2509.3553719008301</v>
      </c>
      <c r="BW142">
        <v>1206.4859437750999</v>
      </c>
      <c r="BX142">
        <v>1160.95358649789</v>
      </c>
      <c r="BY142">
        <v>2819.7847533632298</v>
      </c>
      <c r="BZ142">
        <v>748.29166666666697</v>
      </c>
      <c r="CA142">
        <v>1289.52521008403</v>
      </c>
      <c r="CB142">
        <v>1155.7166666666701</v>
      </c>
      <c r="CC142">
        <v>1118.35567010309</v>
      </c>
      <c r="CD142">
        <v>2314.7477678571399</v>
      </c>
      <c r="CE142">
        <v>3162.2131147540999</v>
      </c>
      <c r="CF142">
        <v>5286.36</v>
      </c>
      <c r="CG142">
        <v>913.91869918699194</v>
      </c>
      <c r="CH142">
        <v>1278.4171974522301</v>
      </c>
      <c r="CI142">
        <v>2823.5689045936401</v>
      </c>
      <c r="CJ142">
        <v>841.32780082987597</v>
      </c>
      <c r="CK142">
        <v>767.28837209302299</v>
      </c>
      <c r="CL142">
        <v>751.389655172414</v>
      </c>
      <c r="CM142">
        <v>1069.69834710744</v>
      </c>
      <c r="CN142">
        <v>3326.2263374485601</v>
      </c>
      <c r="CO142">
        <v>1356.34237288136</v>
      </c>
      <c r="CP142">
        <v>844.51690821256</v>
      </c>
      <c r="CQ142">
        <v>1564.23004694836</v>
      </c>
      <c r="CR142">
        <v>895.49765258215996</v>
      </c>
      <c r="CS142">
        <v>939.23587223587197</v>
      </c>
      <c r="CT142">
        <v>3686.2426229508201</v>
      </c>
      <c r="CU142">
        <v>901.59009009009003</v>
      </c>
      <c r="CV142">
        <v>832.32751091703096</v>
      </c>
      <c r="CW142">
        <v>1011.26359832636</v>
      </c>
      <c r="CX142">
        <v>908.30222222222199</v>
      </c>
      <c r="CY142">
        <v>1497.98136645963</v>
      </c>
      <c r="CZ142">
        <v>1593.8527131782901</v>
      </c>
      <c r="DA142">
        <v>1273.63133640553</v>
      </c>
      <c r="DB142">
        <v>506.43046357615901</v>
      </c>
      <c r="DC142" t="s">
        <v>207</v>
      </c>
      <c r="DD142">
        <v>961.76987447698696</v>
      </c>
      <c r="DE142">
        <v>1346.9344262295101</v>
      </c>
      <c r="DF142">
        <v>4122.3316326530603</v>
      </c>
      <c r="DG142">
        <v>3205.8901098901101</v>
      </c>
      <c r="DH142">
        <v>2279.18702290076</v>
      </c>
      <c r="DI142">
        <v>1942.8995433790001</v>
      </c>
      <c r="DJ142">
        <v>2398.3929712460099</v>
      </c>
      <c r="DK142">
        <v>571.77067669172902</v>
      </c>
      <c r="DL142" t="s">
        <v>207</v>
      </c>
      <c r="DM142">
        <v>653.30030959752298</v>
      </c>
      <c r="DN142">
        <v>7122.5492957746501</v>
      </c>
      <c r="DO142">
        <v>1490.33460076046</v>
      </c>
      <c r="DP142">
        <v>2343.2559241706199</v>
      </c>
      <c r="DQ142">
        <v>1850.3918367346901</v>
      </c>
      <c r="DR142">
        <v>3000.70229007634</v>
      </c>
      <c r="DS142">
        <v>2621.1999999999998</v>
      </c>
      <c r="DT142">
        <v>3835.0169491525398</v>
      </c>
      <c r="DU142">
        <v>1823.29257641921</v>
      </c>
      <c r="DV142">
        <v>3182.0412371133998</v>
      </c>
      <c r="DW142" t="s">
        <v>207</v>
      </c>
      <c r="DX142">
        <v>1742.4173553718999</v>
      </c>
      <c r="DY142">
        <v>1665.96446700508</v>
      </c>
      <c r="DZ142">
        <v>6134.00881057269</v>
      </c>
      <c r="EA142">
        <v>1891.06467661692</v>
      </c>
      <c r="EB142">
        <v>1945.9966887417199</v>
      </c>
      <c r="EC142">
        <v>7211.9421052631596</v>
      </c>
      <c r="ED142" t="s">
        <v>207</v>
      </c>
      <c r="EE142">
        <v>2305.14007782101</v>
      </c>
      <c r="EF142">
        <v>1895.9631147540999</v>
      </c>
      <c r="EG142">
        <v>3828.35410764873</v>
      </c>
      <c r="EH142">
        <v>3034.2962962963002</v>
      </c>
      <c r="EI142">
        <v>8222.5026737967892</v>
      </c>
      <c r="EJ142">
        <v>1399.19494584838</v>
      </c>
      <c r="EK142">
        <v>2941.7664233576602</v>
      </c>
      <c r="EL142">
        <v>3582.3465045592702</v>
      </c>
      <c r="EM142">
        <v>4385.125</v>
      </c>
      <c r="EN142">
        <v>7901.8806366047702</v>
      </c>
      <c r="EO142" t="s">
        <v>207</v>
      </c>
      <c r="EP142">
        <v>3371.0174825174799</v>
      </c>
      <c r="EQ142">
        <v>4663.1933962264102</v>
      </c>
      <c r="ER142">
        <v>2686.8115942028999</v>
      </c>
      <c r="ES142">
        <v>2035.6114864864901</v>
      </c>
      <c r="ET142">
        <v>12791.2460567823</v>
      </c>
      <c r="EU142">
        <v>1023.45679012346</v>
      </c>
      <c r="EV142">
        <v>2319.8571428571399</v>
      </c>
      <c r="EW142" t="s">
        <v>207</v>
      </c>
      <c r="EX142">
        <v>2492.7466666666701</v>
      </c>
      <c r="EY142">
        <v>1725.4699646643101</v>
      </c>
      <c r="EZ142">
        <v>15303.2434782609</v>
      </c>
      <c r="FA142">
        <v>4823.1000000000004</v>
      </c>
      <c r="FB142">
        <v>2298.41637010676</v>
      </c>
      <c r="FC142">
        <v>2096.31297709924</v>
      </c>
      <c r="FD142">
        <v>2576.0036900369</v>
      </c>
      <c r="FE142">
        <v>3627.5506607929501</v>
      </c>
      <c r="FF142" t="s">
        <v>207</v>
      </c>
      <c r="FG142">
        <v>2254.6706827309199</v>
      </c>
      <c r="FH142">
        <v>1949.3863636363601</v>
      </c>
      <c r="FI142">
        <v>1975.48535564854</v>
      </c>
      <c r="FJ142">
        <v>1423.5650406504101</v>
      </c>
      <c r="FK142">
        <v>3033.5</v>
      </c>
      <c r="FL142">
        <v>12811.619205298</v>
      </c>
      <c r="FM142">
        <v>3725.08917197452</v>
      </c>
      <c r="FN142">
        <v>1836.5735294117601</v>
      </c>
      <c r="FO142">
        <v>10386.8195266272</v>
      </c>
      <c r="FP142">
        <v>9993.42657342657</v>
      </c>
      <c r="FQ142">
        <v>1648.6630036629999</v>
      </c>
      <c r="FR142">
        <v>11755.557692307701</v>
      </c>
      <c r="FS142">
        <v>4793.2526881720396</v>
      </c>
      <c r="FT142">
        <v>2234.26111111111</v>
      </c>
      <c r="FU142">
        <v>1904.5877551020401</v>
      </c>
      <c r="FV142">
        <v>894.54826254826298</v>
      </c>
      <c r="FW142">
        <v>2909.4938271604901</v>
      </c>
      <c r="FX142">
        <v>1730.12773722628</v>
      </c>
      <c r="FY142">
        <v>5096.9794238683098</v>
      </c>
      <c r="FZ142">
        <v>4175.6457399103101</v>
      </c>
      <c r="GA142">
        <v>1137.41588785047</v>
      </c>
      <c r="GB142">
        <v>3296.2172413793101</v>
      </c>
      <c r="GC142">
        <v>1541.03086419753</v>
      </c>
      <c r="GD142">
        <v>4186.8669950738904</v>
      </c>
      <c r="GE142">
        <v>4033.8552188552198</v>
      </c>
      <c r="GF142">
        <v>14219.208000000001</v>
      </c>
      <c r="GG142">
        <v>5064.4341463414603</v>
      </c>
      <c r="GH142">
        <v>3320.5340909090901</v>
      </c>
      <c r="GI142">
        <v>6326.9313725490201</v>
      </c>
      <c r="GJ142">
        <v>3563.8412698412699</v>
      </c>
      <c r="GK142">
        <v>1031.6390532544399</v>
      </c>
      <c r="GL142">
        <v>4161.3535353535399</v>
      </c>
      <c r="GM142" t="s">
        <v>207</v>
      </c>
      <c r="GN142">
        <v>6132.8701298701299</v>
      </c>
      <c r="GO142">
        <v>5117.5140186915896</v>
      </c>
      <c r="GP142">
        <v>1922.5037037037</v>
      </c>
      <c r="GQ142" t="s">
        <v>207</v>
      </c>
      <c r="GR142">
        <v>15017.339449541299</v>
      </c>
      <c r="GS142">
        <v>8634.5700934579399</v>
      </c>
      <c r="GT142">
        <v>4375.9774774774796</v>
      </c>
      <c r="GU142" t="s">
        <v>207</v>
      </c>
      <c r="GV142">
        <v>4816.9809523809499</v>
      </c>
      <c r="GW142">
        <v>7914.8472222222199</v>
      </c>
      <c r="GX142">
        <v>6216.4879725085902</v>
      </c>
      <c r="GY142">
        <v>2660.1436464088401</v>
      </c>
    </row>
    <row r="143" spans="1:207" x14ac:dyDescent="0.25">
      <c r="A143">
        <v>551.02259887005698</v>
      </c>
      <c r="B143">
        <v>2605.2685512367502</v>
      </c>
      <c r="C143" t="s">
        <v>207</v>
      </c>
      <c r="D143">
        <v>2873.7288135593199</v>
      </c>
      <c r="E143">
        <v>11237.299145299099</v>
      </c>
      <c r="F143">
        <v>9320.52542372881</v>
      </c>
      <c r="G143">
        <v>3098.0672782874599</v>
      </c>
      <c r="H143">
        <v>9263.2585034013591</v>
      </c>
      <c r="I143">
        <v>9363.30841121495</v>
      </c>
      <c r="J143" t="s">
        <v>207</v>
      </c>
      <c r="K143">
        <v>1900.6573705179301</v>
      </c>
      <c r="L143">
        <v>1989.3549618320601</v>
      </c>
      <c r="M143">
        <v>2092.05857740586</v>
      </c>
      <c r="N143">
        <v>4336.6926952141102</v>
      </c>
      <c r="O143">
        <v>8473.6390728476799</v>
      </c>
      <c r="P143">
        <v>7411.8303030302995</v>
      </c>
      <c r="Q143" t="s">
        <v>207</v>
      </c>
      <c r="R143">
        <v>2529.22344322344</v>
      </c>
      <c r="S143" t="s">
        <v>207</v>
      </c>
      <c r="T143">
        <v>1996.15444015444</v>
      </c>
      <c r="U143">
        <v>1077.4886363636399</v>
      </c>
      <c r="V143">
        <v>883.83397683397698</v>
      </c>
      <c r="W143" t="s">
        <v>207</v>
      </c>
      <c r="X143">
        <v>10258.593846153801</v>
      </c>
      <c r="Y143" t="s">
        <v>207</v>
      </c>
      <c r="Z143">
        <v>11049.3591836735</v>
      </c>
      <c r="AA143">
        <v>4635.91286307054</v>
      </c>
      <c r="AB143" t="s">
        <v>207</v>
      </c>
      <c r="AC143">
        <v>7075.2560553633202</v>
      </c>
      <c r="AD143">
        <v>12912.176079734199</v>
      </c>
      <c r="AE143">
        <v>2442.4900990099</v>
      </c>
      <c r="AF143" t="s">
        <v>207</v>
      </c>
      <c r="AG143" t="s">
        <v>207</v>
      </c>
      <c r="AH143">
        <v>3863.0929203539799</v>
      </c>
      <c r="AI143">
        <v>9453.1258278145706</v>
      </c>
      <c r="AJ143" t="s">
        <v>207</v>
      </c>
      <c r="AK143">
        <v>478.88505747126402</v>
      </c>
      <c r="AL143">
        <v>1364.7077363896799</v>
      </c>
      <c r="AM143">
        <v>6614.7648809523798</v>
      </c>
      <c r="AN143">
        <v>1249.9679487179501</v>
      </c>
      <c r="AO143">
        <v>1258.50793650794</v>
      </c>
      <c r="AP143">
        <v>4893.8490566037699</v>
      </c>
      <c r="AQ143">
        <v>2529.3641618497099</v>
      </c>
      <c r="AR143">
        <v>2985.6013513513499</v>
      </c>
      <c r="AS143">
        <v>1892.3237179487201</v>
      </c>
      <c r="AT143">
        <v>2030.9560117302101</v>
      </c>
      <c r="AU143">
        <v>2391.9526813880102</v>
      </c>
      <c r="AV143">
        <v>1394.8914956011699</v>
      </c>
      <c r="AW143">
        <v>1544.2250922509199</v>
      </c>
      <c r="AX143">
        <v>2442.4132231405001</v>
      </c>
      <c r="AY143">
        <v>1947.6010498687699</v>
      </c>
      <c r="AZ143">
        <v>2154.6875</v>
      </c>
      <c r="BA143">
        <v>2290.0408163265301</v>
      </c>
      <c r="BB143">
        <v>1504.88498402556</v>
      </c>
      <c r="BC143">
        <v>1560.7061994609201</v>
      </c>
      <c r="BD143">
        <v>2049.3051359516598</v>
      </c>
      <c r="BE143">
        <v>5942.20766773163</v>
      </c>
      <c r="BF143">
        <v>1990.25</v>
      </c>
      <c r="BG143">
        <v>1618.6928251121101</v>
      </c>
      <c r="BH143">
        <v>1279.3717579250699</v>
      </c>
      <c r="BI143">
        <v>5562.3626062322901</v>
      </c>
      <c r="BJ143">
        <v>1371.01393728223</v>
      </c>
      <c r="BK143">
        <v>4247.5878378378402</v>
      </c>
      <c r="BL143">
        <v>1221.8034188034201</v>
      </c>
      <c r="BM143">
        <v>3169.7125382262998</v>
      </c>
      <c r="BN143">
        <v>5219.9307692307702</v>
      </c>
      <c r="BO143">
        <v>2669.8790322580599</v>
      </c>
      <c r="BP143">
        <v>1733.7515151515199</v>
      </c>
      <c r="BQ143">
        <v>2070.4628297362101</v>
      </c>
      <c r="BR143">
        <v>1715.26479750779</v>
      </c>
      <c r="BS143">
        <v>2993.79853479854</v>
      </c>
      <c r="BT143">
        <v>2056.1146953405</v>
      </c>
      <c r="BU143">
        <v>2268.3825503355702</v>
      </c>
      <c r="BV143">
        <v>2535.12064343164</v>
      </c>
      <c r="BW143">
        <v>1191.3125</v>
      </c>
      <c r="BX143">
        <v>1154.3187772925801</v>
      </c>
      <c r="BY143">
        <v>2906.5490196078399</v>
      </c>
      <c r="BZ143">
        <v>756.616161616162</v>
      </c>
      <c r="CA143">
        <v>1292.93522267206</v>
      </c>
      <c r="CB143">
        <v>1140.19736842105</v>
      </c>
      <c r="CC143">
        <v>1121.2103896103899</v>
      </c>
      <c r="CD143">
        <v>2302.25494505494</v>
      </c>
      <c r="CE143">
        <v>3105.50133333333</v>
      </c>
      <c r="CF143">
        <v>5277.9340659340696</v>
      </c>
      <c r="CG143">
        <v>919.34661354581704</v>
      </c>
      <c r="CH143">
        <v>1282.87868852459</v>
      </c>
      <c r="CI143">
        <v>2822.0516605166099</v>
      </c>
      <c r="CJ143">
        <v>840.68181818181802</v>
      </c>
      <c r="CK143">
        <v>764.17289719626206</v>
      </c>
      <c r="CL143">
        <v>748.27177700348398</v>
      </c>
      <c r="CM143">
        <v>1069.5428571428599</v>
      </c>
      <c r="CN143">
        <v>3316.0327868852501</v>
      </c>
      <c r="CO143">
        <v>1367.3472222222199</v>
      </c>
      <c r="CP143">
        <v>844.82608695652198</v>
      </c>
      <c r="CQ143">
        <v>1558.6294642857099</v>
      </c>
      <c r="CR143">
        <v>897.08219178082197</v>
      </c>
      <c r="CS143">
        <v>943.80740740740703</v>
      </c>
      <c r="CT143">
        <v>3689.7750000000001</v>
      </c>
      <c r="CU143">
        <v>901.74889867841398</v>
      </c>
      <c r="CV143">
        <v>849.50632911392404</v>
      </c>
      <c r="CW143">
        <v>1007.06722689076</v>
      </c>
      <c r="CX143">
        <v>925.66521739130405</v>
      </c>
      <c r="CY143">
        <v>1468.5687499999999</v>
      </c>
      <c r="CZ143">
        <v>1609.13705583756</v>
      </c>
      <c r="DA143">
        <v>1280.0232558139501</v>
      </c>
      <c r="DB143">
        <v>507.71900826446301</v>
      </c>
      <c r="DC143" t="s">
        <v>207</v>
      </c>
      <c r="DD143">
        <v>951.14522821576804</v>
      </c>
      <c r="DE143">
        <v>1344.8278688524599</v>
      </c>
      <c r="DF143">
        <v>4152.4455958549197</v>
      </c>
      <c r="DG143">
        <v>3230.6629629629601</v>
      </c>
      <c r="DH143">
        <v>2270.9586466165401</v>
      </c>
      <c r="DI143">
        <v>1941.57142857143</v>
      </c>
      <c r="DJ143">
        <v>2382.4126984127001</v>
      </c>
      <c r="DK143">
        <v>571.44150943396198</v>
      </c>
      <c r="DL143" t="s">
        <v>207</v>
      </c>
      <c r="DM143">
        <v>660.36024844720498</v>
      </c>
      <c r="DN143">
        <v>7026.5</v>
      </c>
      <c r="DO143">
        <v>1484.4580152671799</v>
      </c>
      <c r="DP143">
        <v>2364.8755760368699</v>
      </c>
      <c r="DQ143">
        <v>1862.27685950413</v>
      </c>
      <c r="DR143">
        <v>3045.85660377358</v>
      </c>
      <c r="DS143">
        <v>2549.8021201413399</v>
      </c>
      <c r="DT143">
        <v>3723.4335260115599</v>
      </c>
      <c r="DU143">
        <v>1830.8027522935799</v>
      </c>
      <c r="DV143">
        <v>3155.4202127659601</v>
      </c>
      <c r="DW143" t="s">
        <v>207</v>
      </c>
      <c r="DX143">
        <v>1711.3389121338901</v>
      </c>
      <c r="DY143">
        <v>1700.9383886255901</v>
      </c>
      <c r="DZ143">
        <v>6062.6359649122796</v>
      </c>
      <c r="EA143">
        <v>1867.43781094527</v>
      </c>
      <c r="EB143">
        <v>1945.7574750830599</v>
      </c>
      <c r="EC143">
        <v>7203.9893617021298</v>
      </c>
      <c r="ED143" t="s">
        <v>207</v>
      </c>
      <c r="EE143">
        <v>2295.7348484848499</v>
      </c>
      <c r="EF143">
        <v>1862.10655737705</v>
      </c>
      <c r="EG143">
        <v>3782.3192090395501</v>
      </c>
      <c r="EH143">
        <v>3014.82773109244</v>
      </c>
      <c r="EI143">
        <v>8084.8620689655199</v>
      </c>
      <c r="EJ143">
        <v>1419.80434782609</v>
      </c>
      <c r="EK143">
        <v>2993.8871595330702</v>
      </c>
      <c r="EL143">
        <v>3552.0121951219498</v>
      </c>
      <c r="EM143">
        <v>4399.3410138248801</v>
      </c>
      <c r="EN143">
        <v>7843.3609625668496</v>
      </c>
      <c r="EO143" t="s">
        <v>207</v>
      </c>
      <c r="EP143">
        <v>3319.0636042402798</v>
      </c>
      <c r="EQ143">
        <v>4669.4821428571404</v>
      </c>
      <c r="ER143">
        <v>2673.2222222222199</v>
      </c>
      <c r="ES143">
        <v>2027.1796610169499</v>
      </c>
      <c r="ET143">
        <v>12749.343042071199</v>
      </c>
      <c r="EU143">
        <v>1027.125</v>
      </c>
      <c r="EV143">
        <v>2289.98591549296</v>
      </c>
      <c r="EW143" t="s">
        <v>207</v>
      </c>
      <c r="EX143">
        <v>2465.5771812080502</v>
      </c>
      <c r="EY143">
        <v>1718.79790940767</v>
      </c>
      <c r="EZ143">
        <v>15537.127976190501</v>
      </c>
      <c r="FA143">
        <v>4834.2139037433199</v>
      </c>
      <c r="FB143">
        <v>2304.6472727272699</v>
      </c>
      <c r="FC143">
        <v>2065.1302681992302</v>
      </c>
      <c r="FD143">
        <v>2571.5808823529401</v>
      </c>
      <c r="FE143">
        <v>3539.8312236286902</v>
      </c>
      <c r="FF143" t="s">
        <v>207</v>
      </c>
      <c r="FG143">
        <v>2249.55416666667</v>
      </c>
      <c r="FH143">
        <v>1914.48288973384</v>
      </c>
      <c r="FI143">
        <v>2105.3319999999999</v>
      </c>
      <c r="FJ143">
        <v>1421.8130081300801</v>
      </c>
      <c r="FK143">
        <v>2945.5135135135101</v>
      </c>
      <c r="FL143">
        <v>12515.4548387097</v>
      </c>
      <c r="FM143">
        <v>3850.1363636363599</v>
      </c>
      <c r="FN143">
        <v>1855.6813186813199</v>
      </c>
      <c r="FO143">
        <v>10149.8676470588</v>
      </c>
      <c r="FP143">
        <v>9982.55477031802</v>
      </c>
      <c r="FQ143">
        <v>1715.01438848921</v>
      </c>
      <c r="FR143">
        <v>11649.1450980392</v>
      </c>
      <c r="FS143">
        <v>4840.5489130434798</v>
      </c>
      <c r="FT143">
        <v>2256.0837988826802</v>
      </c>
      <c r="FU143">
        <v>1937.0440000000001</v>
      </c>
      <c r="FV143">
        <v>904.34328358208904</v>
      </c>
      <c r="FW143">
        <v>2953.5515873015902</v>
      </c>
      <c r="FX143">
        <v>1763.6813186813199</v>
      </c>
      <c r="FY143">
        <v>5016.2946058091302</v>
      </c>
      <c r="FZ143">
        <v>4253.1484716157202</v>
      </c>
      <c r="GA143">
        <v>1122.0986547085199</v>
      </c>
      <c r="GB143">
        <v>3331.1655172413798</v>
      </c>
      <c r="GC143">
        <v>1563.2865497076</v>
      </c>
      <c r="GD143">
        <v>4182.0190476190501</v>
      </c>
      <c r="GE143">
        <v>4008.84053156146</v>
      </c>
      <c r="GF143">
        <v>14173.4782608696</v>
      </c>
      <c r="GG143">
        <v>5164.1961722488004</v>
      </c>
      <c r="GH143">
        <v>3290.2804878048801</v>
      </c>
      <c r="GI143">
        <v>6366.6831683168302</v>
      </c>
      <c r="GJ143">
        <v>3593.81568627451</v>
      </c>
      <c r="GK143">
        <v>1041.46327683616</v>
      </c>
      <c r="GL143">
        <v>4163.7419354838703</v>
      </c>
      <c r="GM143" t="s">
        <v>207</v>
      </c>
      <c r="GN143">
        <v>6107.9829787234003</v>
      </c>
      <c r="GO143">
        <v>5069.5750798722001</v>
      </c>
      <c r="GP143" t="s">
        <v>207</v>
      </c>
      <c r="GQ143" t="s">
        <v>207</v>
      </c>
      <c r="GR143">
        <v>14863.0652818991</v>
      </c>
      <c r="GS143">
        <v>8619.7652582159608</v>
      </c>
      <c r="GT143">
        <v>4441.6952380952398</v>
      </c>
      <c r="GU143" t="s">
        <v>207</v>
      </c>
      <c r="GV143">
        <v>4796.91089108911</v>
      </c>
      <c r="GW143">
        <v>8018.94680851064</v>
      </c>
      <c r="GX143">
        <v>6077.0138888888896</v>
      </c>
      <c r="GY143">
        <v>2632.0939226519299</v>
      </c>
    </row>
    <row r="144" spans="1:207" x14ac:dyDescent="0.25">
      <c r="A144">
        <v>552.62011173184396</v>
      </c>
      <c r="B144">
        <v>2598.3321428571398</v>
      </c>
      <c r="C144" t="s">
        <v>207</v>
      </c>
      <c r="D144">
        <v>2854.5201342281898</v>
      </c>
      <c r="E144">
        <v>11356.8414096916</v>
      </c>
      <c r="F144">
        <v>9326.6949152542402</v>
      </c>
      <c r="G144">
        <v>3071.1882716049399</v>
      </c>
      <c r="H144">
        <v>9124.0137931034496</v>
      </c>
      <c r="I144">
        <v>9639.7546296296296</v>
      </c>
      <c r="J144" t="s">
        <v>207</v>
      </c>
      <c r="K144">
        <v>1892.9880952381</v>
      </c>
      <c r="L144">
        <v>1988.7450199203199</v>
      </c>
      <c r="M144">
        <v>2086.82083333333</v>
      </c>
      <c r="N144">
        <v>4319.6987341772201</v>
      </c>
      <c r="O144">
        <v>8589.34640522876</v>
      </c>
      <c r="P144">
        <v>7444.1603498542299</v>
      </c>
      <c r="Q144" t="s">
        <v>207</v>
      </c>
      <c r="R144">
        <v>2518.3357664233599</v>
      </c>
      <c r="S144" t="s">
        <v>207</v>
      </c>
      <c r="T144">
        <v>1978.82945736434</v>
      </c>
      <c r="U144">
        <v>1092.6111111111099</v>
      </c>
      <c r="V144">
        <v>879.76153846153795</v>
      </c>
      <c r="W144" t="s">
        <v>207</v>
      </c>
      <c r="X144">
        <v>10336.267515923601</v>
      </c>
      <c r="Y144" t="s">
        <v>207</v>
      </c>
      <c r="Z144">
        <v>10903.685039370101</v>
      </c>
      <c r="AA144">
        <v>4623.1452282157697</v>
      </c>
      <c r="AB144" t="s">
        <v>207</v>
      </c>
      <c r="AC144">
        <v>7049.6931034482805</v>
      </c>
      <c r="AD144">
        <v>13250.4301075269</v>
      </c>
      <c r="AE144">
        <v>2442.6059113300498</v>
      </c>
      <c r="AF144" t="s">
        <v>207</v>
      </c>
      <c r="AG144" t="s">
        <v>207</v>
      </c>
      <c r="AH144">
        <v>3857.1101321585902</v>
      </c>
      <c r="AI144">
        <v>9231.1923076923104</v>
      </c>
      <c r="AJ144" t="s">
        <v>207</v>
      </c>
      <c r="AK144">
        <v>477.30711610486901</v>
      </c>
      <c r="AL144">
        <v>1364.8022922636101</v>
      </c>
      <c r="AM144">
        <v>6611.9766763848402</v>
      </c>
      <c r="AN144">
        <v>1253.1390728476799</v>
      </c>
      <c r="AO144">
        <v>1263.58415841584</v>
      </c>
      <c r="AP144">
        <v>4857.808</v>
      </c>
      <c r="AQ144">
        <v>2530.3712574850301</v>
      </c>
      <c r="AR144">
        <v>2999.8027210884402</v>
      </c>
      <c r="AS144">
        <v>1882.11538461538</v>
      </c>
      <c r="AT144">
        <v>2012.6783625731</v>
      </c>
      <c r="AU144">
        <v>2383.4444444444398</v>
      </c>
      <c r="AV144">
        <v>1400.2544910179599</v>
      </c>
      <c r="AW144">
        <v>1532.1509433962301</v>
      </c>
      <c r="AX144">
        <v>2403.4861878452998</v>
      </c>
      <c r="AY144">
        <v>1938.9060052219299</v>
      </c>
      <c r="AZ144">
        <v>2147.7933884297499</v>
      </c>
      <c r="BA144">
        <v>2306.09</v>
      </c>
      <c r="BB144">
        <v>1510.7565789473699</v>
      </c>
      <c r="BC144">
        <v>1551.9521276595699</v>
      </c>
      <c r="BD144">
        <v>2003.8929663608601</v>
      </c>
      <c r="BE144">
        <v>5748.0705521472401</v>
      </c>
      <c r="BF144">
        <v>1985.3753753753799</v>
      </c>
      <c r="BG144">
        <v>1633.61757719715</v>
      </c>
      <c r="BH144">
        <v>1276.9576271186399</v>
      </c>
      <c r="BI144">
        <v>5522.9634831460698</v>
      </c>
      <c r="BJ144">
        <v>1372.5333333333299</v>
      </c>
      <c r="BK144">
        <v>4236.7118644067796</v>
      </c>
      <c r="BL144">
        <v>1243.8508771929801</v>
      </c>
      <c r="BM144">
        <v>3174.5</v>
      </c>
      <c r="BN144">
        <v>5240.4920000000002</v>
      </c>
      <c r="BO144">
        <v>2645.6968911917102</v>
      </c>
      <c r="BP144">
        <v>1727.91489361702</v>
      </c>
      <c r="BQ144">
        <v>2061.5238095238101</v>
      </c>
      <c r="BR144">
        <v>1723.4150943396201</v>
      </c>
      <c r="BS144">
        <v>3013.3115384615398</v>
      </c>
      <c r="BT144">
        <v>2047.83501683502</v>
      </c>
      <c r="BU144">
        <v>2258.6209150326799</v>
      </c>
      <c r="BV144">
        <v>2521.0224719101102</v>
      </c>
      <c r="BW144">
        <v>1190.24583333333</v>
      </c>
      <c r="BX144">
        <v>1154.4000000000001</v>
      </c>
      <c r="BY144">
        <v>2902.6585365853698</v>
      </c>
      <c r="BZ144">
        <v>748.84121621621603</v>
      </c>
      <c r="CA144">
        <v>1290.56355932203</v>
      </c>
      <c r="CB144">
        <v>1139.1914893617</v>
      </c>
      <c r="CC144">
        <v>1117.1381909547699</v>
      </c>
      <c r="CD144">
        <v>2301.7422222222199</v>
      </c>
      <c r="CE144">
        <v>3135.8301369863002</v>
      </c>
      <c r="CF144">
        <v>5180.8546099290797</v>
      </c>
      <c r="CG144">
        <v>908.76284584980203</v>
      </c>
      <c r="CH144">
        <v>1275.8580645161301</v>
      </c>
      <c r="CI144">
        <v>2835.52464788732</v>
      </c>
      <c r="CJ144">
        <v>837.81932773109202</v>
      </c>
      <c r="CK144">
        <v>764.46261682243005</v>
      </c>
      <c r="CL144">
        <v>743.48263888888903</v>
      </c>
      <c r="CM144">
        <v>1066.1652892561999</v>
      </c>
      <c r="CN144">
        <v>3347.3376068376101</v>
      </c>
      <c r="CO144">
        <v>1361.81944444444</v>
      </c>
      <c r="CP144">
        <v>844.75</v>
      </c>
      <c r="CQ144">
        <v>1567.7162790697701</v>
      </c>
      <c r="CR144">
        <v>900.37899543379001</v>
      </c>
      <c r="CS144">
        <v>944.62801932367199</v>
      </c>
      <c r="CT144">
        <v>3669.1565495207701</v>
      </c>
      <c r="CU144">
        <v>901.275109170306</v>
      </c>
      <c r="CV144">
        <v>834.57456140350905</v>
      </c>
      <c r="CW144">
        <v>984.49110320284694</v>
      </c>
      <c r="CX144">
        <v>921.92543859649095</v>
      </c>
      <c r="CY144">
        <v>1488.2334384858</v>
      </c>
      <c r="CZ144">
        <v>1603.35114503817</v>
      </c>
      <c r="DA144">
        <v>1264.85398230089</v>
      </c>
      <c r="DB144">
        <v>507.30341880341899</v>
      </c>
      <c r="DC144" t="s">
        <v>207</v>
      </c>
      <c r="DD144">
        <v>946.51821862348197</v>
      </c>
      <c r="DE144">
        <v>1334.17894736842</v>
      </c>
      <c r="DF144">
        <v>4194.1052631578996</v>
      </c>
      <c r="DG144">
        <v>3214.3283582089598</v>
      </c>
      <c r="DH144">
        <v>2259.1784386617101</v>
      </c>
      <c r="DI144">
        <v>1944.91866028708</v>
      </c>
      <c r="DJ144">
        <v>2401.1373801916902</v>
      </c>
      <c r="DK144">
        <v>569.94552529182897</v>
      </c>
      <c r="DL144" t="s">
        <v>207</v>
      </c>
      <c r="DM144">
        <v>653.28481012658199</v>
      </c>
      <c r="DN144">
        <v>6935.4814814814799</v>
      </c>
      <c r="DO144">
        <v>1484.34230769231</v>
      </c>
      <c r="DP144">
        <v>2340.9138755980898</v>
      </c>
      <c r="DQ144">
        <v>1853.2633744856</v>
      </c>
      <c r="DR144">
        <v>3019.9083969465701</v>
      </c>
      <c r="DS144">
        <v>2517.6175438596501</v>
      </c>
      <c r="DT144">
        <v>3785.49404761905</v>
      </c>
      <c r="DU144">
        <v>1838.4136363636401</v>
      </c>
      <c r="DV144">
        <v>3134.6935483870998</v>
      </c>
      <c r="DW144" t="s">
        <v>207</v>
      </c>
      <c r="DX144">
        <v>1713.39240506329</v>
      </c>
      <c r="DY144">
        <v>1727.8134715025899</v>
      </c>
      <c r="DZ144">
        <v>6022.3419913419903</v>
      </c>
      <c r="EA144">
        <v>1856.4923857868</v>
      </c>
      <c r="EB144">
        <v>1957.76375404531</v>
      </c>
      <c r="EC144">
        <v>7143.0107526881702</v>
      </c>
      <c r="ED144" t="s">
        <v>207</v>
      </c>
      <c r="EE144">
        <v>2255.3893129771</v>
      </c>
      <c r="EF144">
        <v>1903.28270042194</v>
      </c>
      <c r="EG144">
        <v>3695.6512968299699</v>
      </c>
      <c r="EH144">
        <v>2999.9132231405001</v>
      </c>
      <c r="EI144">
        <v>8125.4101876675604</v>
      </c>
      <c r="EJ144">
        <v>1407.8967971530201</v>
      </c>
      <c r="EK144">
        <v>2933.9735849056601</v>
      </c>
      <c r="EL144">
        <v>3543.2606060606099</v>
      </c>
      <c r="EM144">
        <v>4444.51111111111</v>
      </c>
      <c r="EN144">
        <v>7767.4278074866297</v>
      </c>
      <c r="EO144" t="s">
        <v>207</v>
      </c>
      <c r="EP144">
        <v>3348.0286738351301</v>
      </c>
      <c r="EQ144">
        <v>4660.38425925926</v>
      </c>
      <c r="ER144">
        <v>2679.2206572770001</v>
      </c>
      <c r="ES144">
        <v>2020.2140468227401</v>
      </c>
      <c r="ET144">
        <v>12758.4806451613</v>
      </c>
      <c r="EU144">
        <v>1025.28695652174</v>
      </c>
      <c r="EV144">
        <v>2268.9684210526302</v>
      </c>
      <c r="EW144" t="s">
        <v>207</v>
      </c>
      <c r="EX144">
        <v>2458.6622516556299</v>
      </c>
      <c r="EY144">
        <v>1717.5992779783401</v>
      </c>
      <c r="EZ144">
        <v>15394.3047337278</v>
      </c>
      <c r="FA144">
        <v>4811.2884097035003</v>
      </c>
      <c r="FB144">
        <v>2256.6133828996299</v>
      </c>
      <c r="FC144">
        <v>2057.0988593155898</v>
      </c>
      <c r="FD144">
        <v>2567.08960573477</v>
      </c>
      <c r="FE144">
        <v>3596.2819383259898</v>
      </c>
      <c r="FF144" t="s">
        <v>207</v>
      </c>
      <c r="FG144">
        <v>2237.8148148148098</v>
      </c>
      <c r="FH144">
        <v>1914.19391634981</v>
      </c>
      <c r="FI144">
        <v>2096.1338912133901</v>
      </c>
      <c r="FJ144">
        <v>1423.8548387096801</v>
      </c>
      <c r="FK144">
        <v>2992.9578544061301</v>
      </c>
      <c r="FL144">
        <v>12548.344155844199</v>
      </c>
      <c r="FM144">
        <v>3645.2132352941198</v>
      </c>
      <c r="FN144">
        <v>1872.3759124087601</v>
      </c>
      <c r="FO144">
        <v>10167.3196480938</v>
      </c>
      <c r="FP144">
        <v>9894.5916955017292</v>
      </c>
      <c r="FQ144">
        <v>1628.23076923077</v>
      </c>
      <c r="FR144">
        <v>11562.7265625</v>
      </c>
      <c r="FS144">
        <v>4843</v>
      </c>
      <c r="FT144">
        <v>2122.4147727272698</v>
      </c>
      <c r="FU144">
        <v>1948.3172690763099</v>
      </c>
      <c r="FV144">
        <v>886.4140625</v>
      </c>
      <c r="FW144">
        <v>2970.93089430894</v>
      </c>
      <c r="FX144">
        <v>1760.0109489051099</v>
      </c>
      <c r="FY144">
        <v>5173.5394190871402</v>
      </c>
      <c r="FZ144">
        <v>4187.1900452488699</v>
      </c>
      <c r="GA144">
        <v>1127.9419642857099</v>
      </c>
      <c r="GB144">
        <v>3271.3391608391598</v>
      </c>
      <c r="GC144">
        <v>1535.67878787879</v>
      </c>
      <c r="GD144">
        <v>4155.0189573459702</v>
      </c>
      <c r="GE144">
        <v>4037.6204620461999</v>
      </c>
      <c r="GF144">
        <v>13917.564393939399</v>
      </c>
      <c r="GG144">
        <v>5172.8309859154897</v>
      </c>
      <c r="GH144">
        <v>3139.7421383647802</v>
      </c>
      <c r="GI144">
        <v>6251.36018957346</v>
      </c>
      <c r="GJ144">
        <v>3557.2569169960502</v>
      </c>
      <c r="GK144">
        <v>1030.8813559322</v>
      </c>
      <c r="GL144">
        <v>4126.0360824742302</v>
      </c>
      <c r="GM144" t="s">
        <v>207</v>
      </c>
      <c r="GN144">
        <v>6071.71848739496</v>
      </c>
      <c r="GO144">
        <v>4992.8996865203799</v>
      </c>
      <c r="GP144" t="s">
        <v>207</v>
      </c>
      <c r="GQ144" t="s">
        <v>207</v>
      </c>
      <c r="GR144">
        <v>14827.357988165701</v>
      </c>
      <c r="GS144">
        <v>8554.4265402843594</v>
      </c>
      <c r="GT144">
        <v>4404.1203703703704</v>
      </c>
      <c r="GU144" t="s">
        <v>207</v>
      </c>
      <c r="GV144">
        <v>4768.3190476190503</v>
      </c>
      <c r="GW144">
        <v>7879.6784452296797</v>
      </c>
      <c r="GX144">
        <v>6008.7508417508398</v>
      </c>
      <c r="GY144">
        <v>2660.3495934959401</v>
      </c>
    </row>
    <row r="145" spans="1:207" x14ac:dyDescent="0.25">
      <c r="A145">
        <v>547.34705882352898</v>
      </c>
      <c r="B145">
        <v>2600.6964285714298</v>
      </c>
      <c r="C145" t="s">
        <v>207</v>
      </c>
      <c r="D145">
        <v>2873.9175257731999</v>
      </c>
      <c r="E145">
        <v>11348.855895196501</v>
      </c>
      <c r="F145">
        <v>9326.5655172413808</v>
      </c>
      <c r="G145">
        <v>3076.7993730407502</v>
      </c>
      <c r="H145">
        <v>9129.6190476190495</v>
      </c>
      <c r="I145">
        <v>9677.1728971962602</v>
      </c>
      <c r="J145" t="s">
        <v>207</v>
      </c>
      <c r="K145">
        <v>1898.18431372549</v>
      </c>
      <c r="L145">
        <v>2001.21960784314</v>
      </c>
      <c r="M145">
        <v>2068.9621848739498</v>
      </c>
      <c r="N145">
        <v>4304.4710327455896</v>
      </c>
      <c r="O145">
        <v>8451.4308681671992</v>
      </c>
      <c r="P145">
        <v>7371.3520710059202</v>
      </c>
      <c r="Q145" t="s">
        <v>207</v>
      </c>
      <c r="R145">
        <v>2508.26199261993</v>
      </c>
      <c r="S145" t="s">
        <v>207</v>
      </c>
      <c r="T145">
        <v>1960.9737827715401</v>
      </c>
      <c r="U145">
        <v>1089.93023255814</v>
      </c>
      <c r="V145">
        <v>884.86486486486501</v>
      </c>
      <c r="W145" t="s">
        <v>207</v>
      </c>
      <c r="X145">
        <v>10265.9777777778</v>
      </c>
      <c r="Y145" t="s">
        <v>207</v>
      </c>
      <c r="Z145">
        <v>11006.253846153801</v>
      </c>
      <c r="AA145">
        <v>4579.8630705394198</v>
      </c>
      <c r="AB145" t="s">
        <v>207</v>
      </c>
      <c r="AC145">
        <v>7074.4034482758598</v>
      </c>
      <c r="AD145">
        <v>12908.8088737201</v>
      </c>
      <c r="AE145">
        <v>2424.46829268293</v>
      </c>
      <c r="AF145" t="s">
        <v>207</v>
      </c>
      <c r="AG145" t="s">
        <v>207</v>
      </c>
      <c r="AH145">
        <v>3848.9282511210799</v>
      </c>
      <c r="AI145">
        <v>9569.5490196078408</v>
      </c>
      <c r="AJ145" t="s">
        <v>207</v>
      </c>
      <c r="AK145">
        <v>479.26792452830199</v>
      </c>
      <c r="AL145">
        <v>1368.68820224719</v>
      </c>
      <c r="AM145">
        <v>6623.0948275862102</v>
      </c>
      <c r="AN145">
        <v>1254.5980707395499</v>
      </c>
      <c r="AO145">
        <v>1279.42</v>
      </c>
      <c r="AP145">
        <v>4906.0842911877398</v>
      </c>
      <c r="AQ145">
        <v>2541.0088235294102</v>
      </c>
      <c r="AR145">
        <v>3020.7038327526102</v>
      </c>
      <c r="AS145">
        <v>1883.96805111821</v>
      </c>
      <c r="AT145">
        <v>2019</v>
      </c>
      <c r="AU145">
        <v>2414.8163934426202</v>
      </c>
      <c r="AV145">
        <v>1398.4367469879501</v>
      </c>
      <c r="AW145">
        <v>1540.2783882783899</v>
      </c>
      <c r="AX145">
        <v>2427.4325842696599</v>
      </c>
      <c r="AY145">
        <v>1955.94708994709</v>
      </c>
      <c r="AZ145">
        <v>2141.2765072765101</v>
      </c>
      <c r="BA145">
        <v>2314.3425000000002</v>
      </c>
      <c r="BB145">
        <v>1505.27652733119</v>
      </c>
      <c r="BC145">
        <v>1550.12631578947</v>
      </c>
      <c r="BD145">
        <v>2011.19764011799</v>
      </c>
      <c r="BE145">
        <v>5760.4166666666697</v>
      </c>
      <c r="BF145">
        <v>1991.69565217391</v>
      </c>
      <c r="BG145">
        <v>1615.82959641256</v>
      </c>
      <c r="BH145">
        <v>1275.79944289694</v>
      </c>
      <c r="BI145">
        <v>5549.0507042253503</v>
      </c>
      <c r="BJ145">
        <v>1373.9055944055899</v>
      </c>
      <c r="BK145">
        <v>4314.3089700996698</v>
      </c>
      <c r="BL145">
        <v>1240.2198275862099</v>
      </c>
      <c r="BM145">
        <v>3197.9669669669702</v>
      </c>
      <c r="BN145">
        <v>5243</v>
      </c>
      <c r="BO145">
        <v>2639.4413265306098</v>
      </c>
      <c r="BP145">
        <v>1740.11144578313</v>
      </c>
      <c r="BQ145">
        <v>2059.2441314553998</v>
      </c>
      <c r="BR145">
        <v>1734.79617834395</v>
      </c>
      <c r="BS145">
        <v>3019.6221374045799</v>
      </c>
      <c r="BT145">
        <v>2084.1678321678301</v>
      </c>
      <c r="BU145">
        <v>2265.6069182389901</v>
      </c>
      <c r="BV145">
        <v>2534.42936288089</v>
      </c>
      <c r="BW145">
        <v>1194.3024193548399</v>
      </c>
      <c r="BX145">
        <v>1161.45606694561</v>
      </c>
      <c r="BY145">
        <v>2900.5990338164302</v>
      </c>
      <c r="BZ145">
        <v>755.78716216216196</v>
      </c>
      <c r="CA145">
        <v>1286.74248927039</v>
      </c>
      <c r="CB145">
        <v>1153.92887029289</v>
      </c>
      <c r="CC145">
        <v>1119.6786632390699</v>
      </c>
      <c r="CD145">
        <v>2307.7846153846199</v>
      </c>
      <c r="CE145">
        <v>3162.95879120879</v>
      </c>
      <c r="CF145">
        <v>5249.1444043321299</v>
      </c>
      <c r="CG145">
        <v>916.947580645161</v>
      </c>
      <c r="CH145">
        <v>1289.6996699670001</v>
      </c>
      <c r="CI145">
        <v>2845.7422680412401</v>
      </c>
      <c r="CJ145">
        <v>841.76033057851203</v>
      </c>
      <c r="CK145">
        <v>766.51401869158894</v>
      </c>
      <c r="CL145">
        <v>750.56747404844305</v>
      </c>
      <c r="CM145">
        <v>1074.8174273858899</v>
      </c>
      <c r="CN145">
        <v>3301.4816326530599</v>
      </c>
      <c r="CO145">
        <v>1367.29757785467</v>
      </c>
      <c r="CP145">
        <v>845.36714975845405</v>
      </c>
      <c r="CQ145">
        <v>1572.6435185185201</v>
      </c>
      <c r="CR145">
        <v>898.242152466368</v>
      </c>
      <c r="CS145">
        <v>940.76385542168703</v>
      </c>
      <c r="CT145">
        <v>3701.9245901639301</v>
      </c>
      <c r="CU145">
        <v>903.87727272727295</v>
      </c>
      <c r="CV145">
        <v>837.82173913043505</v>
      </c>
      <c r="CW145">
        <v>1006.6455696202499</v>
      </c>
      <c r="CX145">
        <v>915.635964912281</v>
      </c>
      <c r="CY145">
        <v>1486.8466257668699</v>
      </c>
      <c r="CZ145">
        <v>1598.0353535353499</v>
      </c>
      <c r="DA145">
        <v>1282.81447963801</v>
      </c>
      <c r="DB145">
        <v>504.63657407407402</v>
      </c>
      <c r="DC145" t="s">
        <v>207</v>
      </c>
      <c r="DD145">
        <v>950.02040816326496</v>
      </c>
      <c r="DE145">
        <v>1330.6965699208399</v>
      </c>
      <c r="DF145">
        <v>4196.3386243386203</v>
      </c>
      <c r="DG145">
        <v>3226.5939849624101</v>
      </c>
      <c r="DH145">
        <v>2275.0459770114899</v>
      </c>
      <c r="DI145">
        <v>1934.0720720720699</v>
      </c>
      <c r="DJ145">
        <v>2398.1891025640998</v>
      </c>
      <c r="DK145">
        <v>571.61029411764696</v>
      </c>
      <c r="DL145" t="s">
        <v>207</v>
      </c>
      <c r="DM145">
        <v>653.75316455696202</v>
      </c>
      <c r="DN145">
        <v>6962.3301435406702</v>
      </c>
      <c r="DO145">
        <v>1480.97727272727</v>
      </c>
      <c r="DP145">
        <v>2374.5471698113201</v>
      </c>
      <c r="DQ145">
        <v>1855.18410041841</v>
      </c>
      <c r="DR145">
        <v>2930.0902255639098</v>
      </c>
      <c r="DS145">
        <v>2572.8140350877202</v>
      </c>
      <c r="DT145">
        <v>3825.3255813953501</v>
      </c>
      <c r="DU145">
        <v>1775.50476190476</v>
      </c>
      <c r="DV145">
        <v>3123.5187165775401</v>
      </c>
      <c r="DW145" t="s">
        <v>207</v>
      </c>
      <c r="DX145">
        <v>1737.6050420168101</v>
      </c>
      <c r="DY145">
        <v>1675.3186274509801</v>
      </c>
      <c r="DZ145">
        <v>6086.6331877729299</v>
      </c>
      <c r="EA145">
        <v>1846.7263681592001</v>
      </c>
      <c r="EB145">
        <v>1946.52348993289</v>
      </c>
      <c r="EC145">
        <v>7240.3010752688197</v>
      </c>
      <c r="ED145" t="s">
        <v>207</v>
      </c>
      <c r="EE145">
        <v>2323.2053231939199</v>
      </c>
      <c r="EF145">
        <v>1847.8285714285701</v>
      </c>
      <c r="EG145">
        <v>3896.7921348314599</v>
      </c>
      <c r="EH145">
        <v>2997.9876033057899</v>
      </c>
      <c r="EI145">
        <v>8128.9331550802099</v>
      </c>
      <c r="EJ145">
        <v>1403.2887323943701</v>
      </c>
      <c r="EK145">
        <v>2944.0150375939802</v>
      </c>
      <c r="EL145">
        <v>3568.9768786127202</v>
      </c>
      <c r="EM145">
        <v>4560.1336206896503</v>
      </c>
      <c r="EN145">
        <v>7923.7765667574904</v>
      </c>
      <c r="EO145" t="s">
        <v>207</v>
      </c>
      <c r="EP145">
        <v>3433.86785714286</v>
      </c>
      <c r="EQ145">
        <v>4725.86425339367</v>
      </c>
      <c r="ER145">
        <v>2701.3910891089099</v>
      </c>
      <c r="ES145">
        <v>2053.1959459459499</v>
      </c>
      <c r="ET145">
        <v>12890.173501577299</v>
      </c>
      <c r="EU145">
        <v>1028.5450819672101</v>
      </c>
      <c r="EV145">
        <v>2336.5649122806999</v>
      </c>
      <c r="EW145" t="s">
        <v>207</v>
      </c>
      <c r="EX145">
        <v>2480.8976897689799</v>
      </c>
      <c r="EY145">
        <v>1731.24548736462</v>
      </c>
      <c r="EZ145">
        <v>15336.186046511601</v>
      </c>
      <c r="FA145">
        <v>5116.2295514511898</v>
      </c>
      <c r="FB145">
        <v>2316.2819548872199</v>
      </c>
      <c r="FC145">
        <v>2025.97709923664</v>
      </c>
      <c r="FD145">
        <v>2581.4857142857099</v>
      </c>
      <c r="FE145">
        <v>3598.40528634361</v>
      </c>
      <c r="FF145" t="s">
        <v>207</v>
      </c>
      <c r="FG145">
        <v>2248.97540983607</v>
      </c>
      <c r="FH145">
        <v>2008.8513011152399</v>
      </c>
      <c r="FI145">
        <v>2121.36929460581</v>
      </c>
      <c r="FJ145">
        <v>1417.5686274509801</v>
      </c>
      <c r="FK145">
        <v>3382.8315018315002</v>
      </c>
      <c r="FL145">
        <v>12773.133757961799</v>
      </c>
      <c r="FM145">
        <v>3897.1266666666702</v>
      </c>
      <c r="FN145">
        <v>1845.4428044280401</v>
      </c>
      <c r="FO145">
        <v>10324.6460176991</v>
      </c>
      <c r="FP145">
        <v>10070.613240418101</v>
      </c>
      <c r="FQ145">
        <v>1616.5164835164801</v>
      </c>
      <c r="FR145">
        <v>11637.75</v>
      </c>
      <c r="FS145">
        <v>4739.8670212766001</v>
      </c>
      <c r="FT145">
        <v>2247.97175141243</v>
      </c>
      <c r="FU145">
        <v>1917.10975609756</v>
      </c>
      <c r="FV145">
        <v>893.08203125</v>
      </c>
      <c r="FW145">
        <v>2952.6184738955799</v>
      </c>
      <c r="FX145">
        <v>1801.86231884058</v>
      </c>
      <c r="FY145">
        <v>5216.5684647302896</v>
      </c>
      <c r="FZ145">
        <v>4607.1898734177203</v>
      </c>
      <c r="GA145">
        <v>1118.76444444444</v>
      </c>
      <c r="GB145">
        <v>3384.0207612456702</v>
      </c>
      <c r="GC145">
        <v>1589.1024096385499</v>
      </c>
      <c r="GD145">
        <v>4204.2870813397103</v>
      </c>
      <c r="GE145">
        <v>4066.4166666666702</v>
      </c>
      <c r="GF145">
        <v>13961.5363984674</v>
      </c>
      <c r="GG145">
        <v>5063.4117647058802</v>
      </c>
      <c r="GH145">
        <v>3161.7848101265799</v>
      </c>
      <c r="GI145">
        <v>6283.97044334975</v>
      </c>
      <c r="GJ145">
        <v>3535.64173228346</v>
      </c>
      <c r="GK145">
        <v>1035.10112359551</v>
      </c>
      <c r="GL145">
        <v>4133.4083769633498</v>
      </c>
      <c r="GM145" t="s">
        <v>207</v>
      </c>
      <c r="GN145">
        <v>6083.4518828451901</v>
      </c>
      <c r="GO145">
        <v>5039.45768025078</v>
      </c>
      <c r="GP145" t="s">
        <v>207</v>
      </c>
      <c r="GQ145" t="s">
        <v>207</v>
      </c>
      <c r="GR145">
        <v>14856.6726190476</v>
      </c>
      <c r="GS145">
        <v>8632.5165876777191</v>
      </c>
      <c r="GT145">
        <v>4377.2580645161297</v>
      </c>
      <c r="GU145" t="s">
        <v>207</v>
      </c>
      <c r="GV145">
        <v>4802</v>
      </c>
      <c r="GW145">
        <v>7729.7062937062901</v>
      </c>
      <c r="GX145">
        <v>5983.5808580858102</v>
      </c>
      <c r="GY145">
        <v>2614.3848314606698</v>
      </c>
    </row>
    <row r="146" spans="1:207" x14ac:dyDescent="0.25">
      <c r="A146">
        <v>551.86046511627899</v>
      </c>
      <c r="B146">
        <v>2591.2624113475199</v>
      </c>
      <c r="C146" t="s">
        <v>207</v>
      </c>
      <c r="D146">
        <v>2839.9866666666699</v>
      </c>
      <c r="E146">
        <v>10982.0163934426</v>
      </c>
      <c r="F146">
        <v>9374.5272108843492</v>
      </c>
      <c r="G146">
        <v>3063.0736196318999</v>
      </c>
      <c r="H146">
        <v>9183.3242320819099</v>
      </c>
      <c r="I146">
        <v>9271.9866666666694</v>
      </c>
      <c r="J146" t="s">
        <v>207</v>
      </c>
      <c r="K146">
        <v>1878.5118110236201</v>
      </c>
      <c r="L146">
        <v>1994.2047244094499</v>
      </c>
      <c r="M146">
        <v>2080.92916666667</v>
      </c>
      <c r="N146">
        <v>4289.7741116751304</v>
      </c>
      <c r="O146">
        <v>8586.9084967320305</v>
      </c>
      <c r="P146">
        <v>7362.2688821752299</v>
      </c>
      <c r="Q146" t="s">
        <v>207</v>
      </c>
      <c r="R146">
        <v>2512.8644688644699</v>
      </c>
      <c r="S146" t="s">
        <v>207</v>
      </c>
      <c r="T146">
        <v>1999.81538461538</v>
      </c>
      <c r="U146">
        <v>1083.8560311284</v>
      </c>
      <c r="V146">
        <v>883.59765625</v>
      </c>
      <c r="W146" t="s">
        <v>207</v>
      </c>
      <c r="X146">
        <v>10228.2676923077</v>
      </c>
      <c r="Y146" t="s">
        <v>207</v>
      </c>
      <c r="Z146">
        <v>10996.8273092369</v>
      </c>
      <c r="AA146">
        <v>4615.0289256198303</v>
      </c>
      <c r="AB146" t="s">
        <v>207</v>
      </c>
      <c r="AC146">
        <v>7114.9094076655101</v>
      </c>
      <c r="AD146">
        <v>13180.5428571429</v>
      </c>
      <c r="AE146">
        <v>2425.6941747572801</v>
      </c>
      <c r="AF146" t="s">
        <v>207</v>
      </c>
      <c r="AG146" t="s">
        <v>207</v>
      </c>
      <c r="AH146">
        <v>3847.3392070484601</v>
      </c>
      <c r="AI146">
        <v>9470.2762237762199</v>
      </c>
      <c r="AJ146" t="s">
        <v>207</v>
      </c>
      <c r="AK146">
        <v>477.97683397683397</v>
      </c>
      <c r="AL146">
        <v>1372.12643678161</v>
      </c>
      <c r="AM146">
        <v>6607.9825072886297</v>
      </c>
      <c r="AN146">
        <v>1270.57243816254</v>
      </c>
      <c r="AO146">
        <v>1254.0251572326999</v>
      </c>
      <c r="AP146">
        <v>4894.2293233082701</v>
      </c>
      <c r="AQ146">
        <v>2540.2011834319501</v>
      </c>
      <c r="AR146">
        <v>3025.63050847458</v>
      </c>
      <c r="AS146">
        <v>1874.3566878980901</v>
      </c>
      <c r="AT146">
        <v>2019.9269005848</v>
      </c>
      <c r="AU146">
        <v>2403.9380804953598</v>
      </c>
      <c r="AV146">
        <v>1394.0089820359301</v>
      </c>
      <c r="AW146">
        <v>1549.2921348314601</v>
      </c>
      <c r="AX146">
        <v>2404.4361702127699</v>
      </c>
      <c r="AY146">
        <v>1936.8203125</v>
      </c>
      <c r="AZ146">
        <v>2132.3039832285099</v>
      </c>
      <c r="BA146">
        <v>2284.6776649746198</v>
      </c>
      <c r="BB146">
        <v>1495.04501607717</v>
      </c>
      <c r="BC146">
        <v>1563.51187335092</v>
      </c>
      <c r="BD146">
        <v>2024.63662790698</v>
      </c>
      <c r="BE146">
        <v>5744.3169230769199</v>
      </c>
      <c r="BF146">
        <v>1994.1020408163299</v>
      </c>
      <c r="BG146">
        <v>1622.41379310345</v>
      </c>
      <c r="BH146">
        <v>1273.0170940170899</v>
      </c>
      <c r="BI146">
        <v>5470.7229916897504</v>
      </c>
      <c r="BJ146">
        <v>1369.9335664335699</v>
      </c>
      <c r="BK146">
        <v>4289.8344370860896</v>
      </c>
      <c r="BL146">
        <v>1239.46581196581</v>
      </c>
      <c r="BM146">
        <v>3192.8975903614501</v>
      </c>
      <c r="BN146">
        <v>5238.2828685259001</v>
      </c>
      <c r="BO146">
        <v>2660.3952879581202</v>
      </c>
      <c r="BP146">
        <v>1729.3167701863399</v>
      </c>
      <c r="BQ146">
        <v>2056.19575471698</v>
      </c>
      <c r="BR146">
        <v>1729.63836477987</v>
      </c>
      <c r="BS146">
        <v>3020.8100775193798</v>
      </c>
      <c r="BT146">
        <v>2056</v>
      </c>
      <c r="BU146">
        <v>2273.1328903654498</v>
      </c>
      <c r="BV146">
        <v>2542.5925925925899</v>
      </c>
      <c r="BW146">
        <v>1208.6032388664</v>
      </c>
      <c r="BX146">
        <v>1162.82845188285</v>
      </c>
      <c r="BY146">
        <v>2859.5720930232601</v>
      </c>
      <c r="BZ146">
        <v>746.17993079584801</v>
      </c>
      <c r="CA146">
        <v>1291.3881856540099</v>
      </c>
      <c r="CB146">
        <v>1145.24347826087</v>
      </c>
      <c r="CC146">
        <v>1113.9432989690699</v>
      </c>
      <c r="CD146">
        <v>2300.0458515283799</v>
      </c>
      <c r="CE146">
        <v>3187.90934844193</v>
      </c>
      <c r="CF146">
        <v>5327.95880149813</v>
      </c>
      <c r="CG146">
        <v>923.03404255319197</v>
      </c>
      <c r="CH146">
        <v>1286.9673202614399</v>
      </c>
      <c r="CI146">
        <v>2857.2103448275898</v>
      </c>
      <c r="CJ146">
        <v>843.81967213114797</v>
      </c>
      <c r="CK146">
        <v>763.64319248826303</v>
      </c>
      <c r="CL146">
        <v>747.78397212543598</v>
      </c>
      <c r="CM146">
        <v>1067.2396694214899</v>
      </c>
      <c r="CN146">
        <v>3333.2310924369699</v>
      </c>
      <c r="CO146">
        <v>1355.3660130718999</v>
      </c>
      <c r="CP146">
        <v>839.18932038834998</v>
      </c>
      <c r="CQ146">
        <v>1550.34634146341</v>
      </c>
      <c r="CR146">
        <v>899.890410958904</v>
      </c>
      <c r="CS146">
        <v>941.27053140096598</v>
      </c>
      <c r="CT146">
        <v>3636.3174603174598</v>
      </c>
      <c r="CU146">
        <v>904.504545454545</v>
      </c>
      <c r="CV146">
        <v>834.87772925764205</v>
      </c>
      <c r="CW146">
        <v>990.43430656934299</v>
      </c>
      <c r="CX146">
        <v>914.88053097345096</v>
      </c>
      <c r="CY146">
        <v>1494.14714714715</v>
      </c>
      <c r="CZ146">
        <v>1597.0839506172799</v>
      </c>
      <c r="DA146">
        <v>1262.47826086957</v>
      </c>
      <c r="DB146">
        <v>507.06067415730303</v>
      </c>
      <c r="DC146" t="s">
        <v>207</v>
      </c>
      <c r="DD146">
        <v>959.03797468354401</v>
      </c>
      <c r="DE146">
        <v>1322.8307291666699</v>
      </c>
      <c r="DF146">
        <v>4013.8756218905501</v>
      </c>
      <c r="DG146">
        <v>3228.0603773584899</v>
      </c>
      <c r="DH146">
        <v>2269.18959107807</v>
      </c>
      <c r="DI146">
        <v>1936.663507109</v>
      </c>
      <c r="DJ146">
        <v>2374.2380952381</v>
      </c>
      <c r="DK146">
        <v>572.06870229007598</v>
      </c>
      <c r="DL146" t="s">
        <v>207</v>
      </c>
      <c r="DM146">
        <v>656.304347826087</v>
      </c>
      <c r="DN146">
        <v>6958.0303030303003</v>
      </c>
      <c r="DO146">
        <v>1468.97307692308</v>
      </c>
      <c r="DP146">
        <v>2322.3636363636401</v>
      </c>
      <c r="DQ146">
        <v>1858.4117647058799</v>
      </c>
      <c r="DR146">
        <v>2871.2415902140701</v>
      </c>
      <c r="DS146">
        <v>2519.0942028985501</v>
      </c>
      <c r="DT146">
        <v>3755.3195266272201</v>
      </c>
      <c r="DU146">
        <v>1827.6575342465801</v>
      </c>
      <c r="DV146">
        <v>3127.0645161290299</v>
      </c>
      <c r="DW146" t="s">
        <v>207</v>
      </c>
      <c r="DX146">
        <v>1689.8478260869599</v>
      </c>
      <c r="DY146">
        <v>1663.0980392156901</v>
      </c>
      <c r="DZ146">
        <v>5956.3377192982498</v>
      </c>
      <c r="EA146">
        <v>1780.4166666666699</v>
      </c>
      <c r="EB146">
        <v>1941.28896103896</v>
      </c>
      <c r="EC146">
        <v>7047.0638297872301</v>
      </c>
      <c r="ED146" t="s">
        <v>207</v>
      </c>
      <c r="EE146">
        <v>2261</v>
      </c>
      <c r="EF146">
        <v>1877.12083333333</v>
      </c>
      <c r="EG146">
        <v>3699.6997167138802</v>
      </c>
      <c r="EH146">
        <v>2949.7736625514399</v>
      </c>
      <c r="EI146">
        <v>8116.4905149051501</v>
      </c>
      <c r="EJ146">
        <v>1407.61231884058</v>
      </c>
      <c r="EK146">
        <v>2925.3370786516898</v>
      </c>
      <c r="EL146">
        <v>3471.5606936416202</v>
      </c>
      <c r="EM146">
        <v>4352.8981481481496</v>
      </c>
      <c r="EN146">
        <v>7730.04301075269</v>
      </c>
      <c r="EO146" t="s">
        <v>207</v>
      </c>
      <c r="EP146">
        <v>3342.6107142857099</v>
      </c>
      <c r="EQ146">
        <v>4647.3532110091701</v>
      </c>
      <c r="ER146">
        <v>2650.5221674876798</v>
      </c>
      <c r="ES146">
        <v>1990.9158249158199</v>
      </c>
      <c r="ET146">
        <v>12358.453125</v>
      </c>
      <c r="EU146">
        <v>1030.75933609958</v>
      </c>
      <c r="EV146">
        <v>2229.2815884476499</v>
      </c>
      <c r="EW146" t="s">
        <v>207</v>
      </c>
      <c r="EX146">
        <v>2437.6262626262601</v>
      </c>
      <c r="EY146">
        <v>1699.2572463768099</v>
      </c>
      <c r="EZ146">
        <v>15290.7202380952</v>
      </c>
      <c r="FA146">
        <v>4787.3631436314399</v>
      </c>
      <c r="FB146">
        <v>2290.7205882352901</v>
      </c>
      <c r="FC146">
        <v>2069.2938931297699</v>
      </c>
      <c r="FD146">
        <v>2576.6791044776101</v>
      </c>
      <c r="FE146">
        <v>3540.6266094420598</v>
      </c>
      <c r="FF146" t="s">
        <v>207</v>
      </c>
      <c r="FG146">
        <v>2207.7791666666699</v>
      </c>
      <c r="FH146">
        <v>1953.0483271375499</v>
      </c>
      <c r="FI146">
        <v>2123.0546218487402</v>
      </c>
      <c r="FJ146">
        <v>1418.48790322581</v>
      </c>
      <c r="FK146">
        <v>3065.1207547169802</v>
      </c>
      <c r="FL146">
        <v>12588.121311475399</v>
      </c>
      <c r="FM146">
        <v>3797.8541666666702</v>
      </c>
      <c r="FN146">
        <v>1840.5719424460401</v>
      </c>
      <c r="FO146">
        <v>10103.411242603501</v>
      </c>
      <c r="FP146">
        <v>9870.7288732394409</v>
      </c>
      <c r="FQ146">
        <v>1614.8154981549801</v>
      </c>
      <c r="FR146">
        <v>11473.496031746001</v>
      </c>
      <c r="FS146">
        <v>4807.1397849462401</v>
      </c>
      <c r="FT146">
        <v>2211.1264367816102</v>
      </c>
      <c r="FU146">
        <v>1905.1369294605799</v>
      </c>
      <c r="FV146">
        <v>891.65217391304304</v>
      </c>
      <c r="FW146">
        <v>2947.1944444444398</v>
      </c>
      <c r="FX146">
        <v>1748.60805860806</v>
      </c>
      <c r="FY146">
        <v>5110.24489795918</v>
      </c>
      <c r="FZ146">
        <v>4216.6113537117899</v>
      </c>
      <c r="GA146">
        <v>1111.8705357142901</v>
      </c>
      <c r="GB146">
        <v>3246.2344827586198</v>
      </c>
      <c r="GC146">
        <v>1580.19298245614</v>
      </c>
      <c r="GD146">
        <v>4120.4784688995196</v>
      </c>
      <c r="GE146">
        <v>4015.2079207920801</v>
      </c>
      <c r="GF146">
        <v>13895.323308270699</v>
      </c>
      <c r="GG146">
        <v>5112.5047169811296</v>
      </c>
      <c r="GH146">
        <v>3287.8511904761899</v>
      </c>
      <c r="GI146">
        <v>6275.1921182265996</v>
      </c>
      <c r="GJ146">
        <v>3532.60975609756</v>
      </c>
      <c r="GK146">
        <v>1042.1129943502799</v>
      </c>
      <c r="GL146">
        <v>4217.3483146067401</v>
      </c>
      <c r="GM146" t="s">
        <v>207</v>
      </c>
      <c r="GN146">
        <v>6140.4458874458896</v>
      </c>
      <c r="GO146">
        <v>4985.34375</v>
      </c>
      <c r="GP146" t="s">
        <v>207</v>
      </c>
      <c r="GQ146" t="s">
        <v>207</v>
      </c>
      <c r="GR146">
        <v>14830.982089552201</v>
      </c>
      <c r="GS146">
        <v>8727.8780487804906</v>
      </c>
      <c r="GT146">
        <v>4396.9205607476597</v>
      </c>
      <c r="GU146" t="s">
        <v>207</v>
      </c>
      <c r="GV146">
        <v>4768.0445544554505</v>
      </c>
      <c r="GW146">
        <v>7910.5979020979003</v>
      </c>
      <c r="GX146">
        <v>5969.3355481727604</v>
      </c>
      <c r="GY146">
        <v>2671.2</v>
      </c>
    </row>
    <row r="147" spans="1:207" x14ac:dyDescent="0.25">
      <c r="A147">
        <v>553.24561403508801</v>
      </c>
      <c r="B147">
        <v>2592.71223021583</v>
      </c>
      <c r="C147" t="s">
        <v>207</v>
      </c>
      <c r="D147">
        <v>2912.3118644067799</v>
      </c>
      <c r="E147">
        <v>11675.3451327434</v>
      </c>
      <c r="F147">
        <v>9284.7789115646301</v>
      </c>
      <c r="G147">
        <v>3119.9074074074101</v>
      </c>
      <c r="H147">
        <v>9168.8605442176904</v>
      </c>
      <c r="I147">
        <v>9445.1710526315801</v>
      </c>
      <c r="J147" t="s">
        <v>207</v>
      </c>
      <c r="K147">
        <v>1932.8339920948599</v>
      </c>
      <c r="L147">
        <v>2016.6023622047201</v>
      </c>
      <c r="M147">
        <v>2060.68907563025</v>
      </c>
      <c r="N147">
        <v>4274.0527638190997</v>
      </c>
      <c r="O147">
        <v>8716.3791946308702</v>
      </c>
      <c r="P147">
        <v>7593.9487951807196</v>
      </c>
      <c r="Q147" t="s">
        <v>207</v>
      </c>
      <c r="R147">
        <v>2560.7335766423398</v>
      </c>
      <c r="S147" t="s">
        <v>207</v>
      </c>
      <c r="T147">
        <v>2032.8560606060601</v>
      </c>
      <c r="U147">
        <v>1107.72093023256</v>
      </c>
      <c r="V147">
        <v>900.123505976096</v>
      </c>
      <c r="W147" t="s">
        <v>207</v>
      </c>
      <c r="X147">
        <v>10353.346749226001</v>
      </c>
      <c r="Y147" t="s">
        <v>207</v>
      </c>
      <c r="Z147">
        <v>10955.093495935</v>
      </c>
      <c r="AA147">
        <v>4725.6887966804998</v>
      </c>
      <c r="AB147" t="s">
        <v>207</v>
      </c>
      <c r="AC147">
        <v>7026.0034965035002</v>
      </c>
      <c r="AD147">
        <v>12904.8915254237</v>
      </c>
      <c r="AE147">
        <v>2453.08</v>
      </c>
      <c r="AF147" t="s">
        <v>207</v>
      </c>
      <c r="AG147" t="s">
        <v>207</v>
      </c>
      <c r="AH147">
        <v>3853.3660714285702</v>
      </c>
      <c r="AI147">
        <v>9193.9317406143291</v>
      </c>
      <c r="AJ147" t="s">
        <v>207</v>
      </c>
      <c r="AK147">
        <v>477.04395604395597</v>
      </c>
      <c r="AL147">
        <v>1392.5104477611901</v>
      </c>
      <c r="AM147">
        <v>6608.8826815642497</v>
      </c>
      <c r="AN147">
        <v>1255.72516556291</v>
      </c>
      <c r="AO147">
        <v>1263.0189274448001</v>
      </c>
      <c r="AP147">
        <v>4863.8872180451099</v>
      </c>
      <c r="AQ147">
        <v>2513.5943661971801</v>
      </c>
      <c r="AR147">
        <v>2997.62585034014</v>
      </c>
      <c r="AS147">
        <v>1877.0320512820499</v>
      </c>
      <c r="AT147">
        <v>2002.7953216374301</v>
      </c>
      <c r="AU147">
        <v>2401.2759740259698</v>
      </c>
      <c r="AV147">
        <v>1397.2305389221599</v>
      </c>
      <c r="AW147">
        <v>1545.3895131086099</v>
      </c>
      <c r="AX147">
        <v>2423.8060109289599</v>
      </c>
      <c r="AY147">
        <v>1937.2890625</v>
      </c>
      <c r="AZ147">
        <v>2137.71635610766</v>
      </c>
      <c r="BA147">
        <v>2307.0229591836701</v>
      </c>
      <c r="BB147">
        <v>1502.91401273885</v>
      </c>
      <c r="BC147">
        <v>1548.4181818181801</v>
      </c>
      <c r="BD147">
        <v>1991.5807453416101</v>
      </c>
      <c r="BE147">
        <v>5825.5343750000002</v>
      </c>
      <c r="BF147">
        <v>1992.2040816326501</v>
      </c>
      <c r="BG147">
        <v>1608.4597701149401</v>
      </c>
      <c r="BH147">
        <v>1271.04322766571</v>
      </c>
      <c r="BI147">
        <v>5622.25825825826</v>
      </c>
      <c r="BJ147">
        <v>1365.6392857142901</v>
      </c>
      <c r="BK147">
        <v>4278.2121212121201</v>
      </c>
      <c r="BL147">
        <v>1242.1140350877199</v>
      </c>
      <c r="BM147">
        <v>3188.3204747774498</v>
      </c>
      <c r="BN147">
        <v>5204.97628458498</v>
      </c>
      <c r="BO147">
        <v>2636.6897435897399</v>
      </c>
      <c r="BP147">
        <v>1723.06268656716</v>
      </c>
      <c r="BQ147">
        <v>2074.13333333333</v>
      </c>
      <c r="BR147">
        <v>1733.6070287539901</v>
      </c>
      <c r="BS147">
        <v>3032.2093023255802</v>
      </c>
      <c r="BT147">
        <v>2068.87142857143</v>
      </c>
      <c r="BU147">
        <v>2250.3343949044602</v>
      </c>
      <c r="BV147">
        <v>2548.3957783641199</v>
      </c>
      <c r="BW147">
        <v>1190.0240963855399</v>
      </c>
      <c r="BX147">
        <v>1167.52674897119</v>
      </c>
      <c r="BY147">
        <v>2909.0616113744099</v>
      </c>
      <c r="BZ147">
        <v>743.09375</v>
      </c>
      <c r="CA147">
        <v>1286.54347826087</v>
      </c>
      <c r="CB147">
        <v>1135.9592760180999</v>
      </c>
      <c r="CC147">
        <v>1119.60858585859</v>
      </c>
      <c r="CD147">
        <v>2293.19956140351</v>
      </c>
      <c r="CE147">
        <v>3184.3971830985902</v>
      </c>
      <c r="CF147">
        <v>5207.9392857142902</v>
      </c>
      <c r="CG147">
        <v>911.93600000000004</v>
      </c>
      <c r="CH147">
        <v>1291.56168831169</v>
      </c>
      <c r="CI147">
        <v>2805.8321428571398</v>
      </c>
      <c r="CJ147">
        <v>843.286885245902</v>
      </c>
      <c r="CK147">
        <v>768.73488372093004</v>
      </c>
      <c r="CL147">
        <v>749.346020761246</v>
      </c>
      <c r="CM147">
        <v>1066.84647302905</v>
      </c>
      <c r="CN147">
        <v>3340.6016260162601</v>
      </c>
      <c r="CO147">
        <v>1364.2933333333301</v>
      </c>
      <c r="CP147">
        <v>848.74396135265704</v>
      </c>
      <c r="CQ147">
        <v>1555.77184466019</v>
      </c>
      <c r="CR147">
        <v>900.83568075117398</v>
      </c>
      <c r="CS147">
        <v>941.79318734793196</v>
      </c>
      <c r="CT147">
        <v>3671.9537037036998</v>
      </c>
      <c r="CU147">
        <v>902.37768240343303</v>
      </c>
      <c r="CV147">
        <v>836.47161572052403</v>
      </c>
      <c r="CW147">
        <v>989.95985401459905</v>
      </c>
      <c r="CX147">
        <v>924.59388646288198</v>
      </c>
      <c r="CY147">
        <v>1490.2158054711199</v>
      </c>
      <c r="CZ147">
        <v>1597.5311720698301</v>
      </c>
      <c r="DA147">
        <v>1275.15625</v>
      </c>
      <c r="DB147">
        <v>505.81505376344103</v>
      </c>
      <c r="DC147" t="s">
        <v>207</v>
      </c>
      <c r="DD147">
        <v>953.17916666666702</v>
      </c>
      <c r="DE147">
        <v>1316.6947368421099</v>
      </c>
      <c r="DF147">
        <v>4198.5614973262</v>
      </c>
      <c r="DG147">
        <v>3199.7896678966799</v>
      </c>
      <c r="DH147">
        <v>2268.9580152671801</v>
      </c>
      <c r="DI147">
        <v>1928.2809523809501</v>
      </c>
      <c r="DJ147">
        <v>2390.0894568690101</v>
      </c>
      <c r="DK147">
        <v>569.59022556391005</v>
      </c>
      <c r="DL147" t="s">
        <v>207</v>
      </c>
      <c r="DM147">
        <v>654.27076923076902</v>
      </c>
      <c r="DN147">
        <v>6896.5047169811296</v>
      </c>
      <c r="DO147">
        <v>1487.9160305343501</v>
      </c>
      <c r="DP147">
        <v>2331.1380952381</v>
      </c>
      <c r="DQ147">
        <v>1844.4939759036099</v>
      </c>
      <c r="DR147">
        <v>3009.8721804511301</v>
      </c>
      <c r="DS147">
        <v>2565.06896551724</v>
      </c>
      <c r="DT147">
        <v>3719.0111731843599</v>
      </c>
      <c r="DU147">
        <v>1826.3317757009299</v>
      </c>
      <c r="DV147">
        <v>3138.7081081081101</v>
      </c>
      <c r="DW147" t="s">
        <v>207</v>
      </c>
      <c r="DX147">
        <v>1702.09777777778</v>
      </c>
      <c r="DY147">
        <v>1632.8078817733999</v>
      </c>
      <c r="DZ147">
        <v>6008.9601769911496</v>
      </c>
      <c r="EA147">
        <v>1832.5829145728601</v>
      </c>
      <c r="EB147">
        <v>1924.75503355705</v>
      </c>
      <c r="EC147">
        <v>7067.1063829787199</v>
      </c>
      <c r="ED147" t="s">
        <v>207</v>
      </c>
      <c r="EE147">
        <v>2260.8446969697002</v>
      </c>
      <c r="EF147">
        <v>1873.81938325991</v>
      </c>
      <c r="EG147">
        <v>3680.86819484241</v>
      </c>
      <c r="EH147">
        <v>2946.94560669456</v>
      </c>
      <c r="EI147">
        <v>8102.8497267759603</v>
      </c>
      <c r="EJ147">
        <v>1402.4963503649601</v>
      </c>
      <c r="EK147">
        <v>2895.34586466165</v>
      </c>
      <c r="EL147">
        <v>3454.3442136498502</v>
      </c>
      <c r="EM147">
        <v>4470.75555555556</v>
      </c>
      <c r="EN147">
        <v>7758.8582887700504</v>
      </c>
      <c r="EO147" t="s">
        <v>207</v>
      </c>
      <c r="EP147">
        <v>3308.7833935018102</v>
      </c>
      <c r="EQ147">
        <v>4603.9814814814799</v>
      </c>
      <c r="ER147">
        <v>2661.4264705882401</v>
      </c>
      <c r="ES147">
        <v>1998.9362416107399</v>
      </c>
      <c r="ET147">
        <v>12771.437086092699</v>
      </c>
      <c r="EU147">
        <v>1021.69834710744</v>
      </c>
      <c r="EV147">
        <v>2277.9790209790199</v>
      </c>
      <c r="EW147" t="s">
        <v>207</v>
      </c>
      <c r="EX147">
        <v>2435.08361204013</v>
      </c>
      <c r="EY147">
        <v>1720.2035714285701</v>
      </c>
      <c r="EZ147">
        <v>14995.649275362301</v>
      </c>
      <c r="FA147">
        <v>4859.3617021276596</v>
      </c>
      <c r="FB147">
        <v>2259.9141791044799</v>
      </c>
      <c r="FC147">
        <v>2059.5440613026799</v>
      </c>
      <c r="FD147">
        <v>2586.3308823529401</v>
      </c>
      <c r="FE147">
        <v>3523.8595744680902</v>
      </c>
      <c r="FF147" t="s">
        <v>207</v>
      </c>
      <c r="FG147">
        <v>2219.5743801652902</v>
      </c>
      <c r="FH147">
        <v>1989.92565055762</v>
      </c>
      <c r="FI147">
        <v>2122.0250000000001</v>
      </c>
      <c r="FJ147">
        <v>1415.9959349593501</v>
      </c>
      <c r="FK147">
        <v>2948.23282442748</v>
      </c>
      <c r="FL147">
        <v>12314.848101265799</v>
      </c>
      <c r="FM147">
        <v>3594.2794117647099</v>
      </c>
      <c r="FN147">
        <v>1848.25</v>
      </c>
      <c r="FO147">
        <v>10195.6119402985</v>
      </c>
      <c r="FP147">
        <v>9845.9201388888905</v>
      </c>
      <c r="FQ147">
        <v>1712.82206405694</v>
      </c>
      <c r="FR147">
        <v>11472.027559055099</v>
      </c>
      <c r="FS147">
        <v>4750.0582010582002</v>
      </c>
      <c r="FT147">
        <v>2154.2197802197802</v>
      </c>
      <c r="FU147">
        <v>1937.1504065040699</v>
      </c>
      <c r="FV147">
        <v>887.49609375</v>
      </c>
      <c r="FW147">
        <v>2964.4860557768902</v>
      </c>
      <c r="FX147">
        <v>1757.02909090909</v>
      </c>
      <c r="FY147">
        <v>5148.4291666666704</v>
      </c>
      <c r="FZ147">
        <v>4229.1637168141597</v>
      </c>
      <c r="GA147">
        <v>1118.9457013574699</v>
      </c>
      <c r="GB147">
        <v>3332.7551724137902</v>
      </c>
      <c r="GC147">
        <v>1531.57575757576</v>
      </c>
      <c r="GD147">
        <v>4154.9428571428598</v>
      </c>
      <c r="GE147">
        <v>4010.4966887417199</v>
      </c>
      <c r="GF147">
        <v>13909.734615384599</v>
      </c>
      <c r="GG147">
        <v>4992.59708737864</v>
      </c>
      <c r="GH147">
        <v>3135.5555555555602</v>
      </c>
      <c r="GI147">
        <v>6239.6354679802998</v>
      </c>
      <c r="GJ147">
        <v>3550.5250965250998</v>
      </c>
      <c r="GK147">
        <v>1034.65193370166</v>
      </c>
      <c r="GL147">
        <v>4196.1902173913004</v>
      </c>
      <c r="GM147" t="s">
        <v>207</v>
      </c>
      <c r="GN147">
        <v>6227.86425339367</v>
      </c>
      <c r="GO147">
        <v>5052.9649681528699</v>
      </c>
      <c r="GP147" t="s">
        <v>207</v>
      </c>
      <c r="GQ147" t="s">
        <v>207</v>
      </c>
      <c r="GR147">
        <v>14872.1632047478</v>
      </c>
      <c r="GS147">
        <v>8720.3526570048307</v>
      </c>
      <c r="GT147">
        <v>4347.5299539170501</v>
      </c>
      <c r="GU147" t="s">
        <v>207</v>
      </c>
      <c r="GV147">
        <v>4747.0333333333301</v>
      </c>
      <c r="GW147">
        <v>7945.4522968197898</v>
      </c>
      <c r="GX147">
        <v>6080.3583617747399</v>
      </c>
      <c r="GY147">
        <v>2649.7479452054799</v>
      </c>
    </row>
    <row r="148" spans="1:207" x14ac:dyDescent="0.25">
      <c r="A148">
        <v>550.5</v>
      </c>
      <c r="B148">
        <v>2571.8892857142901</v>
      </c>
      <c r="C148" t="s">
        <v>207</v>
      </c>
      <c r="D148">
        <v>2841.6689189189201</v>
      </c>
      <c r="E148">
        <v>11328.004587156</v>
      </c>
      <c r="F148">
        <v>9338.2939189189201</v>
      </c>
      <c r="G148">
        <v>3059.2861538461498</v>
      </c>
      <c r="H148">
        <v>9265.5376344085998</v>
      </c>
      <c r="I148">
        <v>9549.78604651163</v>
      </c>
      <c r="J148" t="s">
        <v>207</v>
      </c>
      <c r="K148">
        <v>1893.99209486166</v>
      </c>
      <c r="L148">
        <v>1987.0039215686299</v>
      </c>
      <c r="M148">
        <v>2054.8697478991598</v>
      </c>
      <c r="N148">
        <v>4343.36868686869</v>
      </c>
      <c r="O148">
        <v>8608.9475409836105</v>
      </c>
      <c r="P148">
        <v>7389.7280966767403</v>
      </c>
      <c r="Q148" t="s">
        <v>207</v>
      </c>
      <c r="R148">
        <v>2514.9157509157499</v>
      </c>
      <c r="S148" t="s">
        <v>207</v>
      </c>
      <c r="T148">
        <v>1990.6329588015001</v>
      </c>
      <c r="U148">
        <v>1091.98418972332</v>
      </c>
      <c r="V148">
        <v>886.08032128514105</v>
      </c>
      <c r="W148" t="s">
        <v>207</v>
      </c>
      <c r="X148">
        <v>10201.6392405063</v>
      </c>
      <c r="Y148" t="s">
        <v>207</v>
      </c>
      <c r="Z148">
        <v>10931.438735177901</v>
      </c>
      <c r="AA148">
        <v>4606.7</v>
      </c>
      <c r="AB148" t="s">
        <v>207</v>
      </c>
      <c r="AC148">
        <v>7027.4020618556697</v>
      </c>
      <c r="AD148">
        <v>12866.695652173899</v>
      </c>
      <c r="AE148">
        <v>2445.0940594059398</v>
      </c>
      <c r="AF148" t="s">
        <v>207</v>
      </c>
      <c r="AG148" t="s">
        <v>207</v>
      </c>
      <c r="AH148">
        <v>3873.1801801801798</v>
      </c>
      <c r="AI148">
        <v>9544.7185430463596</v>
      </c>
      <c r="AJ148" t="s">
        <v>207</v>
      </c>
      <c r="AK148">
        <v>476.40684410646401</v>
      </c>
      <c r="AL148">
        <v>1384.5578635014799</v>
      </c>
      <c r="AM148">
        <v>6572.0144927536203</v>
      </c>
      <c r="AN148">
        <v>1273.6875</v>
      </c>
      <c r="AO148">
        <v>1276.3289902280101</v>
      </c>
      <c r="AP148">
        <v>4868.4699248120296</v>
      </c>
      <c r="AQ148">
        <v>2526.36151603499</v>
      </c>
      <c r="AR148">
        <v>2953.1302816901398</v>
      </c>
      <c r="AS148">
        <v>1885.2922077922101</v>
      </c>
      <c r="AT148">
        <v>2006.7146974063401</v>
      </c>
      <c r="AU148">
        <v>2425.0063897763598</v>
      </c>
      <c r="AV148">
        <v>1383.79360465116</v>
      </c>
      <c r="AW148">
        <v>1539.88461538462</v>
      </c>
      <c r="AX148">
        <v>2388.8100263852202</v>
      </c>
      <c r="AY148">
        <v>1939.5078125</v>
      </c>
      <c r="AZ148">
        <v>2126.2665289256202</v>
      </c>
      <c r="BA148">
        <v>2293.5721518987302</v>
      </c>
      <c r="BB148">
        <v>1505.7733333333299</v>
      </c>
      <c r="BC148">
        <v>1553.31315789474</v>
      </c>
      <c r="BD148">
        <v>1993.3652694610801</v>
      </c>
      <c r="BE148">
        <v>5729.38036809816</v>
      </c>
      <c r="BF148">
        <v>1984.17455621302</v>
      </c>
      <c r="BG148">
        <v>1633.86396181384</v>
      </c>
      <c r="BH148">
        <v>1266.6118980169999</v>
      </c>
      <c r="BI148">
        <v>5493.2861111111097</v>
      </c>
      <c r="BJ148">
        <v>1373.4409722222199</v>
      </c>
      <c r="BK148">
        <v>4331.2605633802796</v>
      </c>
      <c r="BL148">
        <v>1242.2610619469001</v>
      </c>
      <c r="BM148">
        <v>3210.7469879518098</v>
      </c>
      <c r="BN148">
        <v>5202.4642857142899</v>
      </c>
      <c r="BO148">
        <v>2634.1928934010198</v>
      </c>
      <c r="BP148">
        <v>1731.30699088146</v>
      </c>
      <c r="BQ148">
        <v>2066.1127098321299</v>
      </c>
      <c r="BR148">
        <v>1723.8264984227101</v>
      </c>
      <c r="BS148">
        <v>2974.95539033457</v>
      </c>
      <c r="BT148">
        <v>2040.2342657342699</v>
      </c>
      <c r="BU148">
        <v>2259.7147651006699</v>
      </c>
      <c r="BV148">
        <v>2544.6446991404</v>
      </c>
      <c r="BW148">
        <v>1205.44628099174</v>
      </c>
      <c r="BX148">
        <v>1156.12765957447</v>
      </c>
      <c r="BY148">
        <v>2956.94554455446</v>
      </c>
      <c r="BZ148">
        <v>745.79298245613995</v>
      </c>
      <c r="CA148">
        <v>1291.04782608696</v>
      </c>
      <c r="CB148">
        <v>1136.2796610169501</v>
      </c>
      <c r="CC148">
        <v>1115.9056122449001</v>
      </c>
      <c r="CD148">
        <v>2289.1681222707398</v>
      </c>
      <c r="CE148">
        <v>3136.51506849315</v>
      </c>
      <c r="CF148">
        <v>5374.5300751879704</v>
      </c>
      <c r="CG148">
        <v>907.17338709677404</v>
      </c>
      <c r="CH148">
        <v>1286.1737704918</v>
      </c>
      <c r="CI148">
        <v>2842.3928571428601</v>
      </c>
      <c r="CJ148">
        <v>840.23045267489704</v>
      </c>
      <c r="CK148">
        <v>757.08181818181799</v>
      </c>
      <c r="CL148">
        <v>749.46896551724103</v>
      </c>
      <c r="CM148">
        <v>1066.6598360655701</v>
      </c>
      <c r="CN148">
        <v>3342.4526748971198</v>
      </c>
      <c r="CO148">
        <v>1370.45033112583</v>
      </c>
      <c r="CP148">
        <v>844.82125603864699</v>
      </c>
      <c r="CQ148">
        <v>1554.73913043478</v>
      </c>
      <c r="CR148">
        <v>894.68691588784998</v>
      </c>
      <c r="CS148">
        <v>939.745145631068</v>
      </c>
      <c r="CT148">
        <v>3650.4427244581998</v>
      </c>
      <c r="CU148">
        <v>905.32432432432404</v>
      </c>
      <c r="CV148">
        <v>836.97391304347798</v>
      </c>
      <c r="CW148">
        <v>981.70526315789505</v>
      </c>
      <c r="CX148">
        <v>918.20869565217401</v>
      </c>
      <c r="CY148">
        <v>1484.9030303030299</v>
      </c>
      <c r="CZ148">
        <v>1623.2418136020201</v>
      </c>
      <c r="DA148">
        <v>1284.03255813953</v>
      </c>
      <c r="DB148">
        <v>504.88735632183898</v>
      </c>
      <c r="DC148" t="s">
        <v>207</v>
      </c>
      <c r="DD148">
        <v>952.78389830508502</v>
      </c>
      <c r="DE148">
        <v>1327.1281337047401</v>
      </c>
      <c r="DF148">
        <v>4041.1979695431501</v>
      </c>
      <c r="DG148">
        <v>3171.00740740741</v>
      </c>
      <c r="DH148">
        <v>2269.2290076335898</v>
      </c>
      <c r="DI148">
        <v>1938.4854368931999</v>
      </c>
      <c r="DJ148">
        <v>2383.9685534591199</v>
      </c>
      <c r="DK148">
        <v>566.73828125</v>
      </c>
      <c r="DL148" t="s">
        <v>207</v>
      </c>
      <c r="DM148">
        <v>657</v>
      </c>
      <c r="DN148">
        <v>7005.54146341463</v>
      </c>
      <c r="DO148">
        <v>1480.0763358778599</v>
      </c>
      <c r="DP148">
        <v>2333.6698564593298</v>
      </c>
      <c r="DQ148">
        <v>1841.1818181818201</v>
      </c>
      <c r="DR148">
        <v>2945.0714285714298</v>
      </c>
      <c r="DS148">
        <v>2494.5387323943701</v>
      </c>
      <c r="DT148">
        <v>3759.6566265060201</v>
      </c>
      <c r="DU148">
        <v>1825.3644859813101</v>
      </c>
      <c r="DV148">
        <v>3117.64673913043</v>
      </c>
      <c r="DW148" t="s">
        <v>207</v>
      </c>
      <c r="DX148">
        <v>1687.1842105263199</v>
      </c>
      <c r="DY148">
        <v>1701.7349999999999</v>
      </c>
      <c r="DZ148">
        <v>5953.0888888888903</v>
      </c>
      <c r="EA148">
        <v>1799.9591836734701</v>
      </c>
      <c r="EB148">
        <v>1932.9253246753201</v>
      </c>
      <c r="EC148">
        <v>7031.4010695187199</v>
      </c>
      <c r="ED148" t="s">
        <v>207</v>
      </c>
      <c r="EE148">
        <v>2241.9689922480602</v>
      </c>
      <c r="EF148">
        <v>1872.09210526316</v>
      </c>
      <c r="EG148">
        <v>3653.7787356321801</v>
      </c>
      <c r="EH148">
        <v>2972.5064935064902</v>
      </c>
      <c r="EI148">
        <v>8217.8787878787898</v>
      </c>
      <c r="EJ148">
        <v>1410.1841155234699</v>
      </c>
      <c r="EK148">
        <v>2846.5656934306598</v>
      </c>
      <c r="EL148">
        <v>3455.9824561403502</v>
      </c>
      <c r="EM148">
        <v>4190.0628019323703</v>
      </c>
      <c r="EN148">
        <v>7687.50529100529</v>
      </c>
      <c r="EO148" t="s">
        <v>207</v>
      </c>
      <c r="EP148">
        <v>3278</v>
      </c>
      <c r="EQ148">
        <v>4580.04672897196</v>
      </c>
      <c r="ER148">
        <v>2652.6310679611702</v>
      </c>
      <c r="ES148">
        <v>2002.2794612794601</v>
      </c>
      <c r="ET148">
        <v>12581.141914191399</v>
      </c>
      <c r="EU148">
        <v>1026.3472803347299</v>
      </c>
      <c r="EV148">
        <v>2206.9021739130399</v>
      </c>
      <c r="EW148" t="s">
        <v>207</v>
      </c>
      <c r="EX148">
        <v>2435.2742474916399</v>
      </c>
      <c r="EY148">
        <v>1698.81468531469</v>
      </c>
      <c r="EZ148">
        <v>14945.697674418599</v>
      </c>
      <c r="FA148">
        <v>4767.85907859079</v>
      </c>
      <c r="FB148">
        <v>2235.4589552238799</v>
      </c>
      <c r="FC148">
        <v>2096.4014869888501</v>
      </c>
      <c r="FD148">
        <v>2586.2058823529401</v>
      </c>
      <c r="FE148">
        <v>3596.9735682819401</v>
      </c>
      <c r="FF148" t="s">
        <v>207</v>
      </c>
      <c r="FG148">
        <v>2214.7235772357699</v>
      </c>
      <c r="FH148">
        <v>1896.8288973384001</v>
      </c>
      <c r="FI148">
        <v>2083.4631147540999</v>
      </c>
      <c r="FJ148">
        <v>1417.96774193548</v>
      </c>
      <c r="FK148">
        <v>2924.3939393939399</v>
      </c>
      <c r="FL148">
        <v>12579.3255033557</v>
      </c>
      <c r="FM148">
        <v>3588.5419847328199</v>
      </c>
      <c r="FN148">
        <v>1856.2210144927501</v>
      </c>
      <c r="FO148">
        <v>10198.6382978723</v>
      </c>
      <c r="FP148">
        <v>9785.3601398601404</v>
      </c>
      <c r="FQ148">
        <v>1577.8608058608099</v>
      </c>
      <c r="FR148">
        <v>11511.5059288538</v>
      </c>
      <c r="FS148">
        <v>4865.3111111111102</v>
      </c>
      <c r="FT148">
        <v>2142.4628571428598</v>
      </c>
      <c r="FU148">
        <v>1927.88709677419</v>
      </c>
      <c r="FV148">
        <v>880.23046875</v>
      </c>
      <c r="FW148">
        <v>2940.3531746031699</v>
      </c>
      <c r="FX148">
        <v>1752.6109090909099</v>
      </c>
      <c r="FY148">
        <v>5072.4625550660803</v>
      </c>
      <c r="FZ148">
        <v>4350.2663755458498</v>
      </c>
      <c r="GA148">
        <v>1111.19369369369</v>
      </c>
      <c r="GB148">
        <v>3344.24738675958</v>
      </c>
      <c r="GC148">
        <v>1559.0294117647099</v>
      </c>
      <c r="GD148">
        <v>3998.4126213592199</v>
      </c>
      <c r="GE148">
        <v>3993.65359477124</v>
      </c>
      <c r="GF148">
        <v>13840.290441176499</v>
      </c>
      <c r="GG148">
        <v>4927.8768472906404</v>
      </c>
      <c r="GH148">
        <v>3107.9607843137301</v>
      </c>
      <c r="GI148">
        <v>6188.7783251231504</v>
      </c>
      <c r="GJ148">
        <v>3555.1953125</v>
      </c>
      <c r="GK148">
        <v>1032.61666666667</v>
      </c>
      <c r="GL148">
        <v>4114.0212765957403</v>
      </c>
      <c r="GM148" t="s">
        <v>207</v>
      </c>
      <c r="GN148">
        <v>6074.86808510638</v>
      </c>
      <c r="GO148">
        <v>4967.9812499999998</v>
      </c>
      <c r="GP148" t="s">
        <v>207</v>
      </c>
      <c r="GQ148" t="s">
        <v>207</v>
      </c>
      <c r="GR148">
        <v>14738.4761904762</v>
      </c>
      <c r="GS148">
        <v>8504.7887323943705</v>
      </c>
      <c r="GT148">
        <v>4406.2761904761901</v>
      </c>
      <c r="GU148" t="s">
        <v>207</v>
      </c>
      <c r="GV148">
        <v>4686.0963302752298</v>
      </c>
      <c r="GW148">
        <v>7741.4677966101699</v>
      </c>
      <c r="GX148">
        <v>5937.3388704318904</v>
      </c>
      <c r="GY148">
        <v>2672.3099730458198</v>
      </c>
    </row>
    <row r="149" spans="1:207" x14ac:dyDescent="0.25">
      <c r="A149">
        <v>550.30769230769204</v>
      </c>
      <c r="B149">
        <v>2577.2178571428599</v>
      </c>
      <c r="C149" t="s">
        <v>207</v>
      </c>
      <c r="D149">
        <v>2870.76206896552</v>
      </c>
      <c r="E149">
        <v>11405.0815450644</v>
      </c>
      <c r="F149">
        <v>9316.6644295301994</v>
      </c>
      <c r="G149">
        <v>3056.4968944099401</v>
      </c>
      <c r="H149">
        <v>9098.9480968858097</v>
      </c>
      <c r="I149">
        <v>9699.7453703703704</v>
      </c>
      <c r="J149" t="s">
        <v>207</v>
      </c>
      <c r="K149">
        <v>1878.25691699605</v>
      </c>
      <c r="L149">
        <v>1994.46484375</v>
      </c>
      <c r="M149">
        <v>2048.2531645569602</v>
      </c>
      <c r="N149">
        <v>4288.9113924050598</v>
      </c>
      <c r="O149">
        <v>8605.2564935064893</v>
      </c>
      <c r="P149">
        <v>7423.6276276276303</v>
      </c>
      <c r="Q149" t="s">
        <v>207</v>
      </c>
      <c r="R149">
        <v>2519.6470588235302</v>
      </c>
      <c r="S149" t="s">
        <v>207</v>
      </c>
      <c r="T149">
        <v>1994.5736434108501</v>
      </c>
      <c r="U149">
        <v>1106.07480314961</v>
      </c>
      <c r="V149">
        <v>907.31178707224296</v>
      </c>
      <c r="W149" t="s">
        <v>207</v>
      </c>
      <c r="X149">
        <v>10319.3907692308</v>
      </c>
      <c r="Y149" t="s">
        <v>207</v>
      </c>
      <c r="Z149">
        <v>10871.660377358499</v>
      </c>
      <c r="AA149">
        <v>4703.3951612903202</v>
      </c>
      <c r="AB149" t="s">
        <v>207</v>
      </c>
      <c r="AC149">
        <v>7094.5916955017301</v>
      </c>
      <c r="AD149">
        <v>13125.0354609929</v>
      </c>
      <c r="AE149">
        <v>2463.22926829268</v>
      </c>
      <c r="AF149" t="s">
        <v>207</v>
      </c>
      <c r="AG149" t="s">
        <v>207</v>
      </c>
      <c r="AH149">
        <v>3850.68444444444</v>
      </c>
      <c r="AI149">
        <v>9340.5863192182405</v>
      </c>
      <c r="AJ149" t="s">
        <v>207</v>
      </c>
      <c r="AK149">
        <v>479.42045454545502</v>
      </c>
      <c r="AL149">
        <v>1382.66172106825</v>
      </c>
      <c r="AM149">
        <v>6549.6656626506001</v>
      </c>
      <c r="AN149">
        <v>1254.20846905537</v>
      </c>
      <c r="AO149">
        <v>1258.1242038216601</v>
      </c>
      <c r="AP149">
        <v>4892.2131782945698</v>
      </c>
      <c r="AQ149">
        <v>2525.0115942029001</v>
      </c>
      <c r="AR149">
        <v>2958.6524590163899</v>
      </c>
      <c r="AS149">
        <v>1862.2179487179501</v>
      </c>
      <c r="AT149">
        <v>2008.6451612903199</v>
      </c>
      <c r="AU149">
        <v>2406.5987261146502</v>
      </c>
      <c r="AV149">
        <v>1402.0543806646499</v>
      </c>
      <c r="AW149">
        <v>1539.20503597122</v>
      </c>
      <c r="AX149">
        <v>2413.65181058496</v>
      </c>
      <c r="AY149">
        <v>1934.98952879581</v>
      </c>
      <c r="AZ149">
        <v>2114.74285714286</v>
      </c>
      <c r="BA149">
        <v>2258.0023923445001</v>
      </c>
      <c r="BB149">
        <v>1495.3543046357599</v>
      </c>
      <c r="BC149">
        <v>1545.4690026954199</v>
      </c>
      <c r="BD149">
        <v>1981.2676923076899</v>
      </c>
      <c r="BE149">
        <v>5617.5958083832302</v>
      </c>
      <c r="BF149">
        <v>1985.6706231454</v>
      </c>
      <c r="BG149">
        <v>1607.0337078651701</v>
      </c>
      <c r="BH149">
        <v>1265.63333333333</v>
      </c>
      <c r="BI149">
        <v>5460.1366120218599</v>
      </c>
      <c r="BJ149">
        <v>1351.12544802867</v>
      </c>
      <c r="BK149">
        <v>4188.6123778501596</v>
      </c>
      <c r="BL149">
        <v>1241.89224137931</v>
      </c>
      <c r="BM149">
        <v>3176.2372372372402</v>
      </c>
      <c r="BN149">
        <v>5201.2839999999997</v>
      </c>
      <c r="BO149">
        <v>2623.5394402035599</v>
      </c>
      <c r="BP149">
        <v>1709.19883040936</v>
      </c>
      <c r="BQ149">
        <v>2063.7697841726599</v>
      </c>
      <c r="BR149">
        <v>1719.9495268138801</v>
      </c>
      <c r="BS149">
        <v>2965.1007462686598</v>
      </c>
      <c r="BT149">
        <v>2046.2664359861601</v>
      </c>
      <c r="BU149">
        <v>2236.15335463259</v>
      </c>
      <c r="BV149">
        <v>2539.0767195767198</v>
      </c>
      <c r="BW149">
        <v>1193.8008298755201</v>
      </c>
      <c r="BX149">
        <v>1155.42975206612</v>
      </c>
      <c r="BY149">
        <v>2903.5260663507102</v>
      </c>
      <c r="BZ149">
        <v>753.89236111111097</v>
      </c>
      <c r="CA149">
        <v>1285.53781512605</v>
      </c>
      <c r="CB149">
        <v>1151.7203389830499</v>
      </c>
      <c r="CC149">
        <v>1116.8392857142901</v>
      </c>
      <c r="CD149">
        <v>2310.5144766147</v>
      </c>
      <c r="CE149">
        <v>3094.4759358288802</v>
      </c>
      <c r="CF149">
        <v>5258.8254545454502</v>
      </c>
      <c r="CG149">
        <v>909.44399999999996</v>
      </c>
      <c r="CH149">
        <v>1287.8</v>
      </c>
      <c r="CI149">
        <v>2850.1201413427598</v>
      </c>
      <c r="CJ149">
        <v>837.88796680497899</v>
      </c>
      <c r="CK149">
        <v>765.54929577464804</v>
      </c>
      <c r="CL149">
        <v>748.36111111111097</v>
      </c>
      <c r="CM149">
        <v>1065.7791666666701</v>
      </c>
      <c r="CN149">
        <v>3343.3900414937798</v>
      </c>
      <c r="CO149">
        <v>1366.95547945205</v>
      </c>
      <c r="CP149">
        <v>845.12560386473399</v>
      </c>
      <c r="CQ149">
        <v>1560.8518518518499</v>
      </c>
      <c r="CR149">
        <v>897.33644859813103</v>
      </c>
      <c r="CS149">
        <v>937.17985611510801</v>
      </c>
      <c r="CT149">
        <v>3650.1588785046702</v>
      </c>
      <c r="CU149">
        <v>902.12663755458505</v>
      </c>
      <c r="CV149">
        <v>848.60504201680703</v>
      </c>
      <c r="CW149">
        <v>980.63380281690104</v>
      </c>
      <c r="CX149">
        <v>918.06086956521699</v>
      </c>
      <c r="CY149">
        <v>1484.0060790273601</v>
      </c>
      <c r="CZ149">
        <v>1621.9508599508599</v>
      </c>
      <c r="DA149">
        <v>1270.0321100917399</v>
      </c>
      <c r="DB149">
        <v>506.87659574468103</v>
      </c>
      <c r="DC149" t="s">
        <v>207</v>
      </c>
      <c r="DD149">
        <v>959.30567685589494</v>
      </c>
      <c r="DE149">
        <v>1319.88586956522</v>
      </c>
      <c r="DF149">
        <v>4148.8999999999996</v>
      </c>
      <c r="DG149">
        <v>3190.2947761194</v>
      </c>
      <c r="DH149">
        <v>2269.7537313432799</v>
      </c>
      <c r="DI149">
        <v>1929.00465116279</v>
      </c>
      <c r="DJ149">
        <v>2381.0032051282101</v>
      </c>
      <c r="DK149">
        <v>570.58778625954199</v>
      </c>
      <c r="DL149" t="s">
        <v>207</v>
      </c>
      <c r="DM149">
        <v>657.57189542483695</v>
      </c>
      <c r="DN149">
        <v>6819.5619047619002</v>
      </c>
      <c r="DO149">
        <v>1489.1647509578499</v>
      </c>
      <c r="DP149">
        <v>2349.98529411765</v>
      </c>
      <c r="DQ149">
        <v>1835.7107438016501</v>
      </c>
      <c r="DR149">
        <v>2979.9219858155998</v>
      </c>
      <c r="DS149">
        <v>2511.5406360423999</v>
      </c>
      <c r="DT149">
        <v>3667.1228070175398</v>
      </c>
      <c r="DU149">
        <v>1825.00925925926</v>
      </c>
      <c r="DV149">
        <v>3153.1534391534401</v>
      </c>
      <c r="DW149" t="s">
        <v>207</v>
      </c>
      <c r="DX149">
        <v>1695.3480176211499</v>
      </c>
      <c r="DY149">
        <v>1738.3794871794901</v>
      </c>
      <c r="DZ149">
        <v>5963.9429824561403</v>
      </c>
      <c r="EA149">
        <v>1803.00476190476</v>
      </c>
      <c r="EB149">
        <v>1924.86084142395</v>
      </c>
      <c r="EC149">
        <v>7062.1521739130403</v>
      </c>
      <c r="ED149" t="s">
        <v>207</v>
      </c>
      <c r="EE149">
        <v>2287.33984375</v>
      </c>
      <c r="EF149">
        <v>1825.5286343612299</v>
      </c>
      <c r="EG149">
        <v>3720.90571428571</v>
      </c>
      <c r="EH149">
        <v>2945.3130434782602</v>
      </c>
      <c r="EI149">
        <v>7872.2110817941902</v>
      </c>
      <c r="EJ149">
        <v>1412.06884057971</v>
      </c>
      <c r="EK149">
        <v>2877.3371212121201</v>
      </c>
      <c r="EL149">
        <v>3457.0431034482799</v>
      </c>
      <c r="EM149">
        <v>4375.7674418604602</v>
      </c>
      <c r="EN149">
        <v>7739.0026881720396</v>
      </c>
      <c r="EO149" t="s">
        <v>207</v>
      </c>
      <c r="EP149">
        <v>3327.25622775801</v>
      </c>
      <c r="EQ149">
        <v>4574.4312796208496</v>
      </c>
      <c r="ER149">
        <v>2678.1893203883501</v>
      </c>
      <c r="ES149">
        <v>2007.3400673400699</v>
      </c>
      <c r="ET149">
        <v>12361.795597484301</v>
      </c>
      <c r="EU149">
        <v>1026.17916666667</v>
      </c>
      <c r="EV149">
        <v>2278.83157894737</v>
      </c>
      <c r="EW149" t="s">
        <v>207</v>
      </c>
      <c r="EX149">
        <v>2437.7272727272698</v>
      </c>
      <c r="EY149">
        <v>1704.5985663082399</v>
      </c>
      <c r="EZ149">
        <v>15159.3411078717</v>
      </c>
      <c r="FA149">
        <v>4920.0723860589796</v>
      </c>
      <c r="FB149">
        <v>2239.4719101123601</v>
      </c>
      <c r="FC149">
        <v>2042.23282442748</v>
      </c>
      <c r="FD149">
        <v>2607.8308823529401</v>
      </c>
      <c r="FE149">
        <v>3614.8995633187801</v>
      </c>
      <c r="FF149" t="s">
        <v>207</v>
      </c>
      <c r="FG149">
        <v>2195.1991701244801</v>
      </c>
      <c r="FH149">
        <v>1969.7620817843899</v>
      </c>
      <c r="FI149">
        <v>2092.4593495935001</v>
      </c>
      <c r="FJ149">
        <v>1408.3495934959301</v>
      </c>
      <c r="FK149">
        <v>2951.18702290076</v>
      </c>
      <c r="FL149">
        <v>12481.3618421053</v>
      </c>
      <c r="FM149">
        <v>3774.62</v>
      </c>
      <c r="FN149">
        <v>1856.97841726619</v>
      </c>
      <c r="FO149">
        <v>10219.7552870091</v>
      </c>
      <c r="FP149">
        <v>9896.7944250871096</v>
      </c>
      <c r="FQ149">
        <v>1595.81684981685</v>
      </c>
      <c r="FR149">
        <v>11707.472222222201</v>
      </c>
      <c r="FS149">
        <v>4785.25396825397</v>
      </c>
      <c r="FT149">
        <v>2142.6904761904798</v>
      </c>
      <c r="FU149">
        <v>1930.7911646586299</v>
      </c>
      <c r="FV149">
        <v>881.44787644787596</v>
      </c>
      <c r="FW149">
        <v>2958.3104838709701</v>
      </c>
      <c r="FX149">
        <v>1754.96727272727</v>
      </c>
      <c r="FY149">
        <v>5124.7634854771804</v>
      </c>
      <c r="FZ149">
        <v>4334.8969957081499</v>
      </c>
      <c r="GA149">
        <v>1123.31674208145</v>
      </c>
      <c r="GB149">
        <v>3228.2602739725999</v>
      </c>
      <c r="GC149">
        <v>1562.03164556962</v>
      </c>
      <c r="GD149">
        <v>4070.50241545894</v>
      </c>
      <c r="GE149">
        <v>4007.36333333333</v>
      </c>
      <c r="GF149">
        <v>13723.2164179104</v>
      </c>
      <c r="GG149">
        <v>4951.93103448276</v>
      </c>
      <c r="GH149">
        <v>3093.10759493671</v>
      </c>
      <c r="GI149">
        <v>6245.2772277227696</v>
      </c>
      <c r="GJ149">
        <v>3539.98828125</v>
      </c>
      <c r="GK149">
        <v>1038.2944444444399</v>
      </c>
      <c r="GL149">
        <v>4288.8816568047296</v>
      </c>
      <c r="GM149" t="s">
        <v>207</v>
      </c>
      <c r="GN149">
        <v>6155.7174887892397</v>
      </c>
      <c r="GO149">
        <v>4945.8018867924502</v>
      </c>
      <c r="GP149" t="s">
        <v>207</v>
      </c>
      <c r="GQ149" t="s">
        <v>207</v>
      </c>
      <c r="GR149">
        <v>14773.5562130178</v>
      </c>
      <c r="GS149">
        <v>8700.4334975369493</v>
      </c>
      <c r="GT149">
        <v>4352.3225806451601</v>
      </c>
      <c r="GU149" t="s">
        <v>207</v>
      </c>
      <c r="GV149">
        <v>4811.8923076923102</v>
      </c>
      <c r="GW149">
        <v>7926.0348432055798</v>
      </c>
      <c r="GX149">
        <v>5922.5589225589201</v>
      </c>
      <c r="GY149">
        <v>2622.8622589531701</v>
      </c>
    </row>
    <row r="150" spans="1:207" x14ac:dyDescent="0.25">
      <c r="A150">
        <v>551.24277456647405</v>
      </c>
      <c r="B150">
        <v>2568.1642857142901</v>
      </c>
      <c r="C150" t="s">
        <v>207</v>
      </c>
      <c r="D150">
        <v>2839.4615384615399</v>
      </c>
      <c r="E150">
        <v>11141.9285714286</v>
      </c>
      <c r="F150">
        <v>9308.75</v>
      </c>
      <c r="G150">
        <v>3064.9104938271598</v>
      </c>
      <c r="H150">
        <v>9188.6262975778609</v>
      </c>
      <c r="I150">
        <v>9683.5747663551392</v>
      </c>
      <c r="J150" t="s">
        <v>207</v>
      </c>
      <c r="K150">
        <v>1890.6259842519701</v>
      </c>
      <c r="L150">
        <v>1983.21755725191</v>
      </c>
      <c r="M150">
        <v>2057.2946058091302</v>
      </c>
      <c r="N150">
        <v>4286.2010178117098</v>
      </c>
      <c r="O150">
        <v>8534.5555555555493</v>
      </c>
      <c r="P150">
        <v>7436.9969788519602</v>
      </c>
      <c r="Q150" t="s">
        <v>207</v>
      </c>
      <c r="R150">
        <v>2502.59778597786</v>
      </c>
      <c r="S150" t="s">
        <v>207</v>
      </c>
      <c r="T150">
        <v>1990.50950570342</v>
      </c>
      <c r="U150">
        <v>1115.8056680161901</v>
      </c>
      <c r="V150">
        <v>896.74193548387098</v>
      </c>
      <c r="W150" t="s">
        <v>207</v>
      </c>
      <c r="X150">
        <v>10282.7866242038</v>
      </c>
      <c r="Y150" t="s">
        <v>207</v>
      </c>
      <c r="Z150">
        <v>10951.1254901961</v>
      </c>
      <c r="AA150">
        <v>4647.5390946502102</v>
      </c>
      <c r="AB150" t="s">
        <v>207</v>
      </c>
      <c r="AC150">
        <v>7099.8013937282203</v>
      </c>
      <c r="AD150">
        <v>12903.120689655199</v>
      </c>
      <c r="AE150">
        <v>2451.5121951219498</v>
      </c>
      <c r="AF150" t="s">
        <v>207</v>
      </c>
      <c r="AG150" t="s">
        <v>207</v>
      </c>
      <c r="AH150">
        <v>3853.9035087719299</v>
      </c>
      <c r="AI150">
        <v>9273.7745098039195</v>
      </c>
      <c r="AJ150" t="s">
        <v>207</v>
      </c>
      <c r="AK150">
        <v>477.60836501901099</v>
      </c>
      <c r="AL150">
        <v>1398.59393939394</v>
      </c>
      <c r="AM150">
        <v>6582.1348973607001</v>
      </c>
      <c r="AN150">
        <v>1265.43344709898</v>
      </c>
      <c r="AO150">
        <v>1283.44884488449</v>
      </c>
      <c r="AP150">
        <v>4887.99622641509</v>
      </c>
      <c r="AQ150">
        <v>2536.7552238806002</v>
      </c>
      <c r="AR150">
        <v>2996.1895424836598</v>
      </c>
      <c r="AS150">
        <v>1859.6412698412701</v>
      </c>
      <c r="AT150">
        <v>2011.03216374269</v>
      </c>
      <c r="AU150">
        <v>2408.4433962264202</v>
      </c>
      <c r="AV150">
        <v>1393.94642857143</v>
      </c>
      <c r="AW150">
        <v>1553.875</v>
      </c>
      <c r="AX150">
        <v>2405.0508021390401</v>
      </c>
      <c r="AY150">
        <v>1947.0423280423299</v>
      </c>
      <c r="AZ150">
        <v>2153.61392405063</v>
      </c>
      <c r="BA150">
        <v>2291.82994923858</v>
      </c>
      <c r="BB150">
        <v>1499.80267558528</v>
      </c>
      <c r="BC150">
        <v>1562.84473684211</v>
      </c>
      <c r="BD150">
        <v>1987.23262839879</v>
      </c>
      <c r="BE150">
        <v>5609.7514970059901</v>
      </c>
      <c r="BF150">
        <v>1994.53987730061</v>
      </c>
      <c r="BG150">
        <v>1623.2265446224301</v>
      </c>
      <c r="BH150">
        <v>1289.32954545455</v>
      </c>
      <c r="BI150">
        <v>5602.7450424929202</v>
      </c>
      <c r="BJ150">
        <v>1362.65862068966</v>
      </c>
      <c r="BK150">
        <v>4280.8513513513499</v>
      </c>
      <c r="BL150">
        <v>1233.69696969697</v>
      </c>
      <c r="BM150">
        <v>3197.5828220858898</v>
      </c>
      <c r="BN150">
        <v>5220.5101214574897</v>
      </c>
      <c r="BO150">
        <v>2645.0384615384601</v>
      </c>
      <c r="BP150">
        <v>1750.85498489426</v>
      </c>
      <c r="BQ150">
        <v>2086.5139534883701</v>
      </c>
      <c r="BR150">
        <v>1731.21974522293</v>
      </c>
      <c r="BS150">
        <v>3010.2748091603098</v>
      </c>
      <c r="BT150">
        <v>2101.1978798586601</v>
      </c>
      <c r="BU150">
        <v>2276.35880398671</v>
      </c>
      <c r="BV150">
        <v>2522.58100558659</v>
      </c>
      <c r="BW150">
        <v>1190.1411290322601</v>
      </c>
      <c r="BX150">
        <v>1164.6906779661001</v>
      </c>
      <c r="BY150">
        <v>2925.8277511961701</v>
      </c>
      <c r="BZ150">
        <v>744.6875</v>
      </c>
      <c r="CA150">
        <v>1293.94936708861</v>
      </c>
      <c r="CB150">
        <v>1133.6217391304299</v>
      </c>
      <c r="CC150">
        <v>1117.34271099744</v>
      </c>
      <c r="CD150">
        <v>2300.4351648351599</v>
      </c>
      <c r="CE150">
        <v>3168.4846796657398</v>
      </c>
      <c r="CF150">
        <v>5296.4512635379097</v>
      </c>
      <c r="CG150">
        <v>921.56799999999998</v>
      </c>
      <c r="CH150">
        <v>1288.2467532467499</v>
      </c>
      <c r="CI150">
        <v>2837.59363957597</v>
      </c>
      <c r="CJ150">
        <v>839.68442622950795</v>
      </c>
      <c r="CK150">
        <v>764.40186915887898</v>
      </c>
      <c r="CL150">
        <v>750.90410958904101</v>
      </c>
      <c r="CM150">
        <v>1069.09917355372</v>
      </c>
      <c r="CN150">
        <v>3325.9958847736598</v>
      </c>
      <c r="CO150">
        <v>1364.6996587030701</v>
      </c>
      <c r="CP150">
        <v>839.21739130434798</v>
      </c>
      <c r="CQ150">
        <v>1564.9205607476599</v>
      </c>
      <c r="CR150">
        <v>894.45333333333303</v>
      </c>
      <c r="CS150">
        <v>940.54698795180695</v>
      </c>
      <c r="CT150">
        <v>3744.3059936908498</v>
      </c>
      <c r="CU150">
        <v>897.25764192139695</v>
      </c>
      <c r="CV150">
        <v>844.43859649122805</v>
      </c>
      <c r="CW150">
        <v>988.85865724381597</v>
      </c>
      <c r="CX150">
        <v>905.23245614035102</v>
      </c>
      <c r="CY150">
        <v>1488.7568389057799</v>
      </c>
      <c r="CZ150">
        <v>1624.4790123456801</v>
      </c>
      <c r="DA150">
        <v>1283.51754385965</v>
      </c>
      <c r="DB150">
        <v>506.19574468085102</v>
      </c>
      <c r="DC150" t="s">
        <v>207</v>
      </c>
      <c r="DD150">
        <v>951.21757322175699</v>
      </c>
      <c r="DE150">
        <v>1317.94385026738</v>
      </c>
      <c r="DF150">
        <v>4174.5957446808497</v>
      </c>
      <c r="DG150">
        <v>3214.33828996283</v>
      </c>
      <c r="DH150">
        <v>2281.85440613027</v>
      </c>
      <c r="DI150">
        <v>1935.1909090909101</v>
      </c>
      <c r="DJ150">
        <v>2422.0882352941198</v>
      </c>
      <c r="DK150">
        <v>569.81923076923101</v>
      </c>
      <c r="DL150" t="s">
        <v>207</v>
      </c>
      <c r="DM150">
        <v>658.21498371335497</v>
      </c>
      <c r="DN150">
        <v>6846.0563380281701</v>
      </c>
      <c r="DO150">
        <v>1477.51711026616</v>
      </c>
      <c r="DP150">
        <v>2321.8112244898002</v>
      </c>
      <c r="DQ150">
        <v>1833.3603238866399</v>
      </c>
      <c r="DR150">
        <v>3016.7835820895498</v>
      </c>
      <c r="DS150">
        <v>2505.5403508771901</v>
      </c>
      <c r="DT150">
        <v>3698.5508982035899</v>
      </c>
      <c r="DU150">
        <v>1787.1071428571399</v>
      </c>
      <c r="DV150">
        <v>3121.2055555555598</v>
      </c>
      <c r="DW150" t="s">
        <v>207</v>
      </c>
      <c r="DX150">
        <v>1680.7192982456099</v>
      </c>
      <c r="DY150">
        <v>1695.9319371727699</v>
      </c>
      <c r="DZ150">
        <v>5922.1637168141597</v>
      </c>
      <c r="EA150">
        <v>1773.9371980676301</v>
      </c>
      <c r="EB150">
        <v>1913.6064516128999</v>
      </c>
      <c r="EC150">
        <v>7029.5956284152999</v>
      </c>
      <c r="ED150" t="s">
        <v>207</v>
      </c>
      <c r="EE150">
        <v>2226.8188976378001</v>
      </c>
      <c r="EF150">
        <v>1801.3547008547</v>
      </c>
      <c r="EG150">
        <v>3692.8742857142902</v>
      </c>
      <c r="EH150">
        <v>2921.8787878787898</v>
      </c>
      <c r="EI150">
        <v>7867.1246684350099</v>
      </c>
      <c r="EJ150">
        <v>1407.4818840579701</v>
      </c>
      <c r="EK150">
        <v>2862.5509433962302</v>
      </c>
      <c r="EL150">
        <v>3481.73432835821</v>
      </c>
      <c r="EM150">
        <v>4358.5207373271896</v>
      </c>
      <c r="EN150">
        <v>7741.6929347826099</v>
      </c>
      <c r="EO150" t="s">
        <v>207</v>
      </c>
      <c r="EP150">
        <v>3279.2189781021898</v>
      </c>
      <c r="EQ150">
        <v>4564.0280373831802</v>
      </c>
      <c r="ER150">
        <v>2667.6796116504902</v>
      </c>
      <c r="ES150">
        <v>1987.2331081081099</v>
      </c>
      <c r="ET150">
        <v>12486.3301282051</v>
      </c>
      <c r="EU150">
        <v>1023.22821576763</v>
      </c>
      <c r="EV150">
        <v>2229.8745519713302</v>
      </c>
      <c r="EW150" t="s">
        <v>207</v>
      </c>
      <c r="EX150">
        <v>2421.3366336633699</v>
      </c>
      <c r="EY150">
        <v>1702.73835125448</v>
      </c>
      <c r="EZ150">
        <v>14848.340974212</v>
      </c>
      <c r="FA150">
        <v>4909.92819148936</v>
      </c>
      <c r="FB150">
        <v>2288.83516483516</v>
      </c>
      <c r="FC150">
        <v>2030.06870229008</v>
      </c>
      <c r="FD150">
        <v>2557.8684210526299</v>
      </c>
      <c r="FE150">
        <v>3541.1148936170198</v>
      </c>
      <c r="FF150" t="s">
        <v>207</v>
      </c>
      <c r="FG150">
        <v>2182.8333333333298</v>
      </c>
      <c r="FH150">
        <v>1885.04562737643</v>
      </c>
      <c r="FI150">
        <v>2102.2194092826999</v>
      </c>
      <c r="FJ150">
        <v>1391.22950819672</v>
      </c>
      <c r="FK150">
        <v>2890.7900763358798</v>
      </c>
      <c r="FL150">
        <v>12362.385620915</v>
      </c>
      <c r="FM150">
        <v>3579.43262411347</v>
      </c>
      <c r="FN150">
        <v>1848.72661870504</v>
      </c>
      <c r="FO150">
        <v>10014.708333333299</v>
      </c>
      <c r="FP150">
        <v>9853.3824561403508</v>
      </c>
      <c r="FQ150">
        <v>1565.2462686567201</v>
      </c>
      <c r="FR150">
        <v>11535.687747035599</v>
      </c>
      <c r="FS150">
        <v>4754.2580645161297</v>
      </c>
      <c r="FT150">
        <v>2153.6094674556198</v>
      </c>
      <c r="FU150">
        <v>1934.38775510204</v>
      </c>
      <c r="FV150">
        <v>890.08984375</v>
      </c>
      <c r="FW150">
        <v>2953.1280000000002</v>
      </c>
      <c r="FX150">
        <v>1764.27715355805</v>
      </c>
      <c r="FY150">
        <v>5064.5327510917004</v>
      </c>
      <c r="FZ150">
        <v>4277.1802575107304</v>
      </c>
      <c r="GA150">
        <v>1122.7747747747701</v>
      </c>
      <c r="GB150">
        <v>3269.39100346021</v>
      </c>
      <c r="GC150">
        <v>1579.0755813953499</v>
      </c>
      <c r="GD150">
        <v>4098.9521531100499</v>
      </c>
      <c r="GE150">
        <v>3980.7076411960102</v>
      </c>
      <c r="GF150">
        <v>13860.7368421053</v>
      </c>
      <c r="GG150">
        <v>4945.9117647058802</v>
      </c>
      <c r="GH150">
        <v>3083.4635761589402</v>
      </c>
      <c r="GI150">
        <v>6151.6476190476196</v>
      </c>
      <c r="GJ150">
        <v>3509.2015810276698</v>
      </c>
      <c r="GK150">
        <v>1054.66129032258</v>
      </c>
      <c r="GL150">
        <v>4141.42372881356</v>
      </c>
      <c r="GM150" t="s">
        <v>207</v>
      </c>
      <c r="GN150">
        <v>6086.9782608695696</v>
      </c>
      <c r="GO150">
        <v>4921.36677115987</v>
      </c>
      <c r="GP150" t="s">
        <v>207</v>
      </c>
      <c r="GQ150" t="s">
        <v>207</v>
      </c>
      <c r="GR150">
        <v>14931.969040247701</v>
      </c>
      <c r="GS150">
        <v>8528.3004926108406</v>
      </c>
      <c r="GT150">
        <v>4328.2824074074097</v>
      </c>
      <c r="GU150" t="s">
        <v>207</v>
      </c>
      <c r="GV150">
        <v>4726.4976303317499</v>
      </c>
      <c r="GW150">
        <v>7744.1237113402103</v>
      </c>
      <c r="GX150">
        <v>5900.0662251655604</v>
      </c>
      <c r="GY150">
        <v>2644.8482384823801</v>
      </c>
    </row>
    <row r="151" spans="1:207" x14ac:dyDescent="0.25">
      <c r="A151">
        <v>551.58988764044898</v>
      </c>
      <c r="B151">
        <v>2565.7714285714301</v>
      </c>
      <c r="C151" t="s">
        <v>207</v>
      </c>
      <c r="D151">
        <v>2846.25</v>
      </c>
      <c r="E151">
        <v>11247.0657894737</v>
      </c>
      <c r="F151">
        <v>9324.7167235494908</v>
      </c>
      <c r="G151">
        <v>3044.0670731707301</v>
      </c>
      <c r="H151">
        <v>9215.4329896907202</v>
      </c>
      <c r="I151">
        <v>9287.6814159292007</v>
      </c>
      <c r="J151" t="s">
        <v>207</v>
      </c>
      <c r="K151">
        <v>1894.09448818898</v>
      </c>
      <c r="L151">
        <v>1972.28301886792</v>
      </c>
      <c r="M151">
        <v>2055.7385892116199</v>
      </c>
      <c r="N151">
        <v>4286.6851385390401</v>
      </c>
      <c r="O151">
        <v>8796.3108108108099</v>
      </c>
      <c r="P151">
        <v>7475.6012084592103</v>
      </c>
      <c r="Q151" t="s">
        <v>207</v>
      </c>
      <c r="R151">
        <v>2491.5328467153299</v>
      </c>
      <c r="S151" t="s">
        <v>207</v>
      </c>
      <c r="T151">
        <v>1989.32075471698</v>
      </c>
      <c r="U151">
        <v>1085.9736842105301</v>
      </c>
      <c r="V151">
        <v>893.80645161290295</v>
      </c>
      <c r="W151" t="s">
        <v>207</v>
      </c>
      <c r="X151">
        <v>10272.044164037899</v>
      </c>
      <c r="Y151" t="s">
        <v>207</v>
      </c>
      <c r="Z151">
        <v>11011.9886792453</v>
      </c>
      <c r="AA151">
        <v>4622.6144067796604</v>
      </c>
      <c r="AB151" t="s">
        <v>207</v>
      </c>
      <c r="AC151">
        <v>7085.6180555555602</v>
      </c>
      <c r="AD151">
        <v>12900.7294520548</v>
      </c>
      <c r="AE151">
        <v>2450.6568627451002</v>
      </c>
      <c r="AF151" t="s">
        <v>207</v>
      </c>
      <c r="AG151" t="s">
        <v>207</v>
      </c>
      <c r="AH151">
        <v>3852.25221238938</v>
      </c>
      <c r="AI151">
        <v>9411.3376623376607</v>
      </c>
      <c r="AJ151" t="s">
        <v>207</v>
      </c>
      <c r="AK151">
        <v>479.00375939849602</v>
      </c>
      <c r="AL151">
        <v>1396.21492537313</v>
      </c>
      <c r="AM151">
        <v>6564.2997032640997</v>
      </c>
      <c r="AN151">
        <v>1266.2222222222199</v>
      </c>
      <c r="AO151">
        <v>1280.6930693069301</v>
      </c>
      <c r="AP151">
        <v>4878.6828358209004</v>
      </c>
      <c r="AQ151">
        <v>2518.04117647059</v>
      </c>
      <c r="AR151">
        <v>2994.8727915194299</v>
      </c>
      <c r="AS151">
        <v>1861.8977635782701</v>
      </c>
      <c r="AT151">
        <v>1997.2828571428599</v>
      </c>
      <c r="AU151">
        <v>2378.5384615384601</v>
      </c>
      <c r="AV151">
        <v>1396.50149253731</v>
      </c>
      <c r="AW151">
        <v>1550.3874538745399</v>
      </c>
      <c r="AX151">
        <v>2409.6891891891901</v>
      </c>
      <c r="AY151">
        <v>1942.15968586387</v>
      </c>
      <c r="AZ151">
        <v>2115.2565656565698</v>
      </c>
      <c r="BA151">
        <v>2263.11851851852</v>
      </c>
      <c r="BB151">
        <v>1483.4858934169299</v>
      </c>
      <c r="BC151">
        <v>1566.296</v>
      </c>
      <c r="BD151">
        <v>1998.9047619047601</v>
      </c>
      <c r="BE151">
        <v>5773.9937499999996</v>
      </c>
      <c r="BF151">
        <v>1984.94082840237</v>
      </c>
      <c r="BG151">
        <v>1633.20913461538</v>
      </c>
      <c r="BH151">
        <v>1266.0784313725501</v>
      </c>
      <c r="BI151">
        <v>5518.6028985507201</v>
      </c>
      <c r="BJ151">
        <v>1370.3797909407699</v>
      </c>
      <c r="BK151">
        <v>4271.1762711864403</v>
      </c>
      <c r="BL151">
        <v>1234.4273504273499</v>
      </c>
      <c r="BM151">
        <v>3191.8452380952399</v>
      </c>
      <c r="BN151">
        <v>5178.3531746031704</v>
      </c>
      <c r="BO151">
        <v>2629.8414322250601</v>
      </c>
      <c r="BP151">
        <v>1744.84210526316</v>
      </c>
      <c r="BQ151">
        <v>2055.7731481481501</v>
      </c>
      <c r="BR151">
        <v>1736.56825396825</v>
      </c>
      <c r="BS151">
        <v>3009.96168582375</v>
      </c>
      <c r="BT151">
        <v>2062.0498220640602</v>
      </c>
      <c r="BU151">
        <v>2252.91638795987</v>
      </c>
      <c r="BV151">
        <v>2559.3623978201599</v>
      </c>
      <c r="BW151">
        <v>1188.3928571428601</v>
      </c>
      <c r="BX151">
        <v>1177.1102040816299</v>
      </c>
      <c r="BY151">
        <v>2849.4792626728099</v>
      </c>
      <c r="BZ151">
        <v>748.58843537414998</v>
      </c>
      <c r="CA151">
        <v>1290.4353448275899</v>
      </c>
      <c r="CB151">
        <v>1139.0128755364799</v>
      </c>
      <c r="CC151">
        <v>1125.22842639594</v>
      </c>
      <c r="CD151">
        <v>2304.5132743362801</v>
      </c>
      <c r="CE151">
        <v>3144.91412742382</v>
      </c>
      <c r="CF151">
        <v>5280.07581227437</v>
      </c>
      <c r="CG151">
        <v>915.96015936255003</v>
      </c>
      <c r="CH151">
        <v>1280.14511041009</v>
      </c>
      <c r="CI151">
        <v>2849.3908450704198</v>
      </c>
      <c r="CJ151">
        <v>842.22500000000002</v>
      </c>
      <c r="CK151">
        <v>763.91818181818201</v>
      </c>
      <c r="CL151">
        <v>750.93771626297598</v>
      </c>
      <c r="CM151">
        <v>1061.37651821862</v>
      </c>
      <c r="CN151">
        <v>3315.9196787148599</v>
      </c>
      <c r="CO151">
        <v>1369.24745762712</v>
      </c>
      <c r="CP151">
        <v>838.10784313725503</v>
      </c>
      <c r="CQ151">
        <v>1559.7793427229999</v>
      </c>
      <c r="CR151">
        <v>895.44651162790694</v>
      </c>
      <c r="CS151">
        <v>942.08148148148098</v>
      </c>
      <c r="CT151">
        <v>3664.87962962963</v>
      </c>
      <c r="CU151">
        <v>904.59292035398198</v>
      </c>
      <c r="CV151">
        <v>847.75847457627106</v>
      </c>
      <c r="CW151">
        <v>987.75087719298199</v>
      </c>
      <c r="CX151">
        <v>909.03930131004404</v>
      </c>
      <c r="CY151">
        <v>1494.6371951219501</v>
      </c>
      <c r="CZ151">
        <v>1634.8034398034399</v>
      </c>
      <c r="DA151">
        <v>1270.1522633744901</v>
      </c>
      <c r="DB151">
        <v>505.6</v>
      </c>
      <c r="DC151" t="s">
        <v>207</v>
      </c>
      <c r="DD151">
        <v>943.88400000000001</v>
      </c>
      <c r="DE151">
        <v>1305.10160427807</v>
      </c>
      <c r="DF151">
        <v>4134.58421052632</v>
      </c>
      <c r="DG151">
        <v>3223.9473684210502</v>
      </c>
      <c r="DH151">
        <v>2255.4507575757598</v>
      </c>
      <c r="DI151">
        <v>1914.6976744185999</v>
      </c>
      <c r="DJ151">
        <v>2376.171875</v>
      </c>
      <c r="DK151">
        <v>574.70075757575796</v>
      </c>
      <c r="DL151" t="s">
        <v>207</v>
      </c>
      <c r="DM151">
        <v>669.78025477707001</v>
      </c>
      <c r="DN151">
        <v>6879.3088235294099</v>
      </c>
      <c r="DO151">
        <v>1486.8106060606101</v>
      </c>
      <c r="DP151">
        <v>2358.2975609756099</v>
      </c>
      <c r="DQ151">
        <v>1833.1138211382099</v>
      </c>
      <c r="DR151">
        <v>3004.2996254681598</v>
      </c>
      <c r="DS151">
        <v>2501.5422535211301</v>
      </c>
      <c r="DT151">
        <v>3656.2312138728298</v>
      </c>
      <c r="DU151">
        <v>1821.1401869158899</v>
      </c>
      <c r="DV151">
        <v>3087.8494623655902</v>
      </c>
      <c r="DW151" t="s">
        <v>207</v>
      </c>
      <c r="DX151">
        <v>1675.27705627706</v>
      </c>
      <c r="DY151">
        <v>1691.1039603960401</v>
      </c>
      <c r="DZ151">
        <v>5933.0704845814998</v>
      </c>
      <c r="EA151">
        <v>1776.7170731707299</v>
      </c>
      <c r="EB151">
        <v>1911.18831168831</v>
      </c>
      <c r="EC151">
        <v>6957.1176470588198</v>
      </c>
      <c r="ED151" t="s">
        <v>207</v>
      </c>
      <c r="EE151">
        <v>2242.3625954198501</v>
      </c>
      <c r="EF151">
        <v>1833.49773755656</v>
      </c>
      <c r="EG151">
        <v>3667.0890207715101</v>
      </c>
      <c r="EH151">
        <v>2922.7359307359302</v>
      </c>
      <c r="EI151">
        <v>7973.60217983651</v>
      </c>
      <c r="EJ151">
        <v>1412.69202898551</v>
      </c>
      <c r="EK151">
        <v>2830.29657794677</v>
      </c>
      <c r="EL151">
        <v>3435.4956268221599</v>
      </c>
      <c r="EM151">
        <v>4527.0925110132202</v>
      </c>
      <c r="EN151">
        <v>7684.3068493150704</v>
      </c>
      <c r="EO151" t="s">
        <v>207</v>
      </c>
      <c r="EP151">
        <v>3337.1107142857099</v>
      </c>
      <c r="EQ151">
        <v>4460.1089108910901</v>
      </c>
      <c r="ER151">
        <v>2670.7912621359201</v>
      </c>
      <c r="ES151">
        <v>1999.2837837837801</v>
      </c>
      <c r="ET151">
        <v>12158.3079268293</v>
      </c>
      <c r="EU151">
        <v>1029.04545454545</v>
      </c>
      <c r="EV151">
        <v>2252.5543859649101</v>
      </c>
      <c r="EW151" t="s">
        <v>207</v>
      </c>
      <c r="EX151">
        <v>2422.1854304635799</v>
      </c>
      <c r="EY151">
        <v>1708.92446043165</v>
      </c>
      <c r="EZ151">
        <v>15185</v>
      </c>
      <c r="FA151">
        <v>4653.5226666666704</v>
      </c>
      <c r="FB151">
        <v>2243.5111940298498</v>
      </c>
      <c r="FC151">
        <v>2058.0191570881202</v>
      </c>
      <c r="FD151">
        <v>2578.88389513109</v>
      </c>
      <c r="FE151">
        <v>3535.4382978723402</v>
      </c>
      <c r="FF151" t="s">
        <v>207</v>
      </c>
      <c r="FG151">
        <v>2180.9666666666699</v>
      </c>
      <c r="FH151">
        <v>1910.3726235741401</v>
      </c>
      <c r="FI151">
        <v>1957.15789473684</v>
      </c>
      <c r="FJ151">
        <v>1408.7560975609799</v>
      </c>
      <c r="FK151">
        <v>3015.0681818181802</v>
      </c>
      <c r="FL151">
        <v>12180.4632587859</v>
      </c>
      <c r="FM151">
        <v>3597.07092198582</v>
      </c>
      <c r="FN151">
        <v>1847.0547445255499</v>
      </c>
      <c r="FO151">
        <v>10079.119047619</v>
      </c>
      <c r="FP151">
        <v>9826.6062717770001</v>
      </c>
      <c r="FQ151">
        <v>1664.6392857142901</v>
      </c>
      <c r="FR151">
        <v>11546.716535433099</v>
      </c>
      <c r="FS151">
        <v>4817.4919786096298</v>
      </c>
      <c r="FT151">
        <v>2112.07428571429</v>
      </c>
      <c r="FU151">
        <v>1902.0166666666701</v>
      </c>
      <c r="FV151">
        <v>889.48046875</v>
      </c>
      <c r="FW151">
        <v>2963.5387755102001</v>
      </c>
      <c r="FX151">
        <v>1742.64388489209</v>
      </c>
      <c r="FY151">
        <v>5098.5394190871402</v>
      </c>
      <c r="FZ151">
        <v>4173.3652173912997</v>
      </c>
      <c r="GA151">
        <v>1128.64888888889</v>
      </c>
      <c r="GB151">
        <v>3270.0633802816901</v>
      </c>
      <c r="GC151">
        <v>1573.8830409356699</v>
      </c>
      <c r="GD151">
        <v>4101.9502487562204</v>
      </c>
      <c r="GE151">
        <v>3999.6677740863802</v>
      </c>
      <c r="GF151">
        <v>13704.4601449275</v>
      </c>
      <c r="GG151">
        <v>4942.2647058823504</v>
      </c>
      <c r="GH151">
        <v>3067.03246753247</v>
      </c>
      <c r="GI151">
        <v>6188.3497536945797</v>
      </c>
      <c r="GJ151">
        <v>3487.2784313725501</v>
      </c>
      <c r="GK151">
        <v>1078.5645161290299</v>
      </c>
      <c r="GL151">
        <v>4122.57837837838</v>
      </c>
      <c r="GM151" t="s">
        <v>207</v>
      </c>
      <c r="GN151">
        <v>6076.3922413793098</v>
      </c>
      <c r="GO151">
        <v>4910.3123028391201</v>
      </c>
      <c r="GP151" t="s">
        <v>207</v>
      </c>
      <c r="GQ151" t="s">
        <v>207</v>
      </c>
      <c r="GR151">
        <v>14508.1527377522</v>
      </c>
      <c r="GS151">
        <v>8451.8364485981292</v>
      </c>
      <c r="GT151">
        <v>4375.5666666666702</v>
      </c>
      <c r="GU151" t="s">
        <v>207</v>
      </c>
      <c r="GV151">
        <v>4665.9813084112102</v>
      </c>
      <c r="GW151">
        <v>7887.0636042402803</v>
      </c>
      <c r="GX151">
        <v>5872.91</v>
      </c>
      <c r="GY151">
        <v>2623.3278688524601</v>
      </c>
    </row>
    <row r="152" spans="1:207" x14ac:dyDescent="0.25">
      <c r="A152">
        <v>549.90909090909099</v>
      </c>
      <c r="B152">
        <v>2574.6843971631201</v>
      </c>
      <c r="C152" t="s">
        <v>207</v>
      </c>
      <c r="D152">
        <v>2837.8479729729702</v>
      </c>
      <c r="E152">
        <v>11326.5043478261</v>
      </c>
      <c r="F152">
        <v>9310.8047138047095</v>
      </c>
      <c r="G152">
        <v>3072.4369230769198</v>
      </c>
      <c r="H152">
        <v>9214.1830508474595</v>
      </c>
      <c r="I152">
        <v>9595.8139534883703</v>
      </c>
      <c r="J152" t="s">
        <v>207</v>
      </c>
      <c r="K152">
        <v>1891.85826771654</v>
      </c>
      <c r="L152">
        <v>1999.40540540541</v>
      </c>
      <c r="M152">
        <v>2052.4476987447702</v>
      </c>
      <c r="N152">
        <v>4294.6607594936704</v>
      </c>
      <c r="O152">
        <v>8561.9506578947403</v>
      </c>
      <c r="P152">
        <v>7550.4298780487798</v>
      </c>
      <c r="Q152" t="s">
        <v>207</v>
      </c>
      <c r="R152">
        <v>2499.2546125461299</v>
      </c>
      <c r="S152" t="s">
        <v>207</v>
      </c>
      <c r="T152">
        <v>1984.1893939393899</v>
      </c>
      <c r="U152">
        <v>1105.6968503937001</v>
      </c>
      <c r="V152">
        <v>892.84645669291297</v>
      </c>
      <c r="W152" t="s">
        <v>207</v>
      </c>
      <c r="X152">
        <v>10342.888544891601</v>
      </c>
      <c r="Y152" t="s">
        <v>207</v>
      </c>
      <c r="Z152">
        <v>10968.2286821705</v>
      </c>
      <c r="AA152">
        <v>4670.3609958506204</v>
      </c>
      <c r="AB152" t="s">
        <v>207</v>
      </c>
      <c r="AC152">
        <v>7100.4405594405598</v>
      </c>
      <c r="AD152">
        <v>13125.241007194199</v>
      </c>
      <c r="AE152">
        <v>2473.1310679611702</v>
      </c>
      <c r="AF152" t="s">
        <v>207</v>
      </c>
      <c r="AG152" t="s">
        <v>207</v>
      </c>
      <c r="AH152">
        <v>3822.4642857142899</v>
      </c>
      <c r="AI152">
        <v>9309.3215547703203</v>
      </c>
      <c r="AJ152" t="s">
        <v>207</v>
      </c>
      <c r="AK152">
        <v>476.03663003663002</v>
      </c>
      <c r="AL152">
        <v>1370.1914285714299</v>
      </c>
      <c r="AM152">
        <v>6542.6224783861699</v>
      </c>
      <c r="AN152">
        <v>1273.1980519480501</v>
      </c>
      <c r="AO152">
        <v>1245.52681388013</v>
      </c>
      <c r="AP152">
        <v>4878.7519083969501</v>
      </c>
      <c r="AQ152">
        <v>2518.3554913294802</v>
      </c>
      <c r="AR152">
        <v>2964.62413793103</v>
      </c>
      <c r="AS152">
        <v>1869.5512820512799</v>
      </c>
      <c r="AT152">
        <v>2010.5895953757199</v>
      </c>
      <c r="AU152">
        <v>2366.4512195122002</v>
      </c>
      <c r="AV152">
        <v>1391.78635014837</v>
      </c>
      <c r="AW152">
        <v>1559.93357933579</v>
      </c>
      <c r="AX152">
        <v>2414.7472527472501</v>
      </c>
      <c r="AY152">
        <v>1941.37597911227</v>
      </c>
      <c r="AZ152">
        <v>2132.4615384615399</v>
      </c>
      <c r="BA152">
        <v>2296.2628992629002</v>
      </c>
      <c r="BB152">
        <v>1495.04575163399</v>
      </c>
      <c r="BC152">
        <v>1551.1304347826101</v>
      </c>
      <c r="BD152">
        <v>1994.25786163522</v>
      </c>
      <c r="BE152">
        <v>5585.4776119403004</v>
      </c>
      <c r="BF152">
        <v>1990.41091954023</v>
      </c>
      <c r="BG152">
        <v>1627.87081339713</v>
      </c>
      <c r="BH152">
        <v>1280.5320334261801</v>
      </c>
      <c r="BI152">
        <v>5566.5641025640998</v>
      </c>
      <c r="BJ152">
        <v>1367.7770034843199</v>
      </c>
      <c r="BK152">
        <v>4288.5850340136103</v>
      </c>
      <c r="BL152">
        <v>1232.4033613445399</v>
      </c>
      <c r="BM152">
        <v>3166.9053254437899</v>
      </c>
      <c r="BN152">
        <v>5165.9090909090901</v>
      </c>
      <c r="BO152">
        <v>2658.712</v>
      </c>
      <c r="BP152">
        <v>1720.57817109145</v>
      </c>
      <c r="BQ152">
        <v>2068.1942446043199</v>
      </c>
      <c r="BR152">
        <v>1720.43987341772</v>
      </c>
      <c r="BS152">
        <v>3018.4750957854399</v>
      </c>
      <c r="BT152">
        <v>2063.8531468531501</v>
      </c>
      <c r="BU152">
        <v>2268.2524916943498</v>
      </c>
      <c r="BV152">
        <v>2538.3083109919598</v>
      </c>
      <c r="BW152">
        <v>1195.60080645161</v>
      </c>
      <c r="BX152">
        <v>1176.248</v>
      </c>
      <c r="BY152">
        <v>2883.01408450704</v>
      </c>
      <c r="BZ152">
        <v>746.95348837209303</v>
      </c>
      <c r="CA152">
        <v>1287.35775862069</v>
      </c>
      <c r="CB152">
        <v>1127.18614718615</v>
      </c>
      <c r="CC152">
        <v>1116.9948849104901</v>
      </c>
      <c r="CD152">
        <v>2317.1412803531998</v>
      </c>
      <c r="CE152">
        <v>3148.1484593837499</v>
      </c>
      <c r="CF152">
        <v>5242.3032490974701</v>
      </c>
      <c r="CG152">
        <v>900.87551867219895</v>
      </c>
      <c r="CH152">
        <v>1283.8501628664501</v>
      </c>
      <c r="CI152">
        <v>2831.79505300353</v>
      </c>
      <c r="CJ152">
        <v>830.54393305439305</v>
      </c>
      <c r="CK152">
        <v>760.60454545454502</v>
      </c>
      <c r="CL152">
        <v>749.83103448275904</v>
      </c>
      <c r="CM152">
        <v>1062.5428571428599</v>
      </c>
      <c r="CN152">
        <v>3318.6131687242801</v>
      </c>
      <c r="CO152">
        <v>1371.5384615384601</v>
      </c>
      <c r="CP152">
        <v>840.26108374384205</v>
      </c>
      <c r="CQ152">
        <v>1574.0845070422499</v>
      </c>
      <c r="CR152">
        <v>898.54838709677404</v>
      </c>
      <c r="CS152">
        <v>934.80481927710798</v>
      </c>
      <c r="CT152">
        <v>3677.3719512195098</v>
      </c>
      <c r="CU152">
        <v>900.72246696035199</v>
      </c>
      <c r="CV152">
        <v>829.55309734513298</v>
      </c>
      <c r="CW152">
        <v>982.44014084507</v>
      </c>
      <c r="CX152">
        <v>921.79220779220805</v>
      </c>
      <c r="CY152">
        <v>1485.2</v>
      </c>
      <c r="CZ152">
        <v>1627.0075187969901</v>
      </c>
      <c r="DA152">
        <v>1279.9662447257399</v>
      </c>
      <c r="DB152">
        <v>504.81236203090498</v>
      </c>
      <c r="DC152" t="s">
        <v>207</v>
      </c>
      <c r="DD152">
        <v>949.28033472803304</v>
      </c>
      <c r="DE152">
        <v>1313.62702702703</v>
      </c>
      <c r="DF152">
        <v>4180.2192513369</v>
      </c>
      <c r="DG152">
        <v>3188.19850187266</v>
      </c>
      <c r="DH152">
        <v>2248.3643122676599</v>
      </c>
      <c r="DI152">
        <v>1923.2544642857099</v>
      </c>
      <c r="DJ152">
        <v>2438.3465346534699</v>
      </c>
      <c r="DK152">
        <v>570.34200743494398</v>
      </c>
      <c r="DL152" t="s">
        <v>207</v>
      </c>
      <c r="DM152">
        <v>669.316129032258</v>
      </c>
      <c r="DN152">
        <v>6845.1509433962301</v>
      </c>
      <c r="DO152">
        <v>1488.7490494296601</v>
      </c>
      <c r="DP152">
        <v>2351.9460784313701</v>
      </c>
      <c r="DQ152">
        <v>1829.0750988142299</v>
      </c>
      <c r="DR152">
        <v>3019.56179775281</v>
      </c>
      <c r="DS152">
        <v>2503.3122807017498</v>
      </c>
      <c r="DT152">
        <v>3710.3333333333298</v>
      </c>
      <c r="DU152">
        <v>1810.0747663551399</v>
      </c>
      <c r="DV152">
        <v>3120.20224719101</v>
      </c>
      <c r="DW152" t="s">
        <v>207</v>
      </c>
      <c r="DX152">
        <v>1691.6696035242301</v>
      </c>
      <c r="DY152">
        <v>1663.91370558376</v>
      </c>
      <c r="DZ152">
        <v>5938.3056768558999</v>
      </c>
      <c r="EA152">
        <v>1780.2644230769199</v>
      </c>
      <c r="EB152">
        <v>1895.01286173633</v>
      </c>
      <c r="EC152">
        <v>6964.9067357512904</v>
      </c>
      <c r="ED152" t="s">
        <v>207</v>
      </c>
      <c r="EE152">
        <v>2240.95256916996</v>
      </c>
      <c r="EF152">
        <v>1811.7657657657701</v>
      </c>
      <c r="EG152">
        <v>3731.8857938718702</v>
      </c>
      <c r="EH152">
        <v>2895.4525862068999</v>
      </c>
      <c r="EI152">
        <v>8093.8171745152404</v>
      </c>
      <c r="EJ152">
        <v>1394.17857142857</v>
      </c>
      <c r="EK152">
        <v>2830.1755725190801</v>
      </c>
      <c r="EL152">
        <v>3421.7550432276698</v>
      </c>
      <c r="EM152">
        <v>4503.8099547511301</v>
      </c>
      <c r="EN152">
        <v>7678.6958904109597</v>
      </c>
      <c r="EO152" t="s">
        <v>207</v>
      </c>
      <c r="EP152">
        <v>3344.1541218637999</v>
      </c>
      <c r="EQ152">
        <v>4584.4811320754698</v>
      </c>
      <c r="ER152">
        <v>2643.93103448276</v>
      </c>
      <c r="ES152">
        <v>1990.0847457627101</v>
      </c>
      <c r="ET152">
        <v>12445.121875000001</v>
      </c>
      <c r="EU152">
        <v>1030.675</v>
      </c>
      <c r="EV152">
        <v>2266.5069930069899</v>
      </c>
      <c r="EW152" t="s">
        <v>207</v>
      </c>
      <c r="EX152">
        <v>2422.6734693877602</v>
      </c>
      <c r="EY152">
        <v>1703.0649819494599</v>
      </c>
      <c r="EZ152">
        <v>15111.3716814159</v>
      </c>
      <c r="FA152">
        <v>4844.9261213720301</v>
      </c>
      <c r="FB152">
        <v>2290.2757352941198</v>
      </c>
      <c r="FC152">
        <v>2009.78544061303</v>
      </c>
      <c r="FD152">
        <v>2560.2537313432799</v>
      </c>
      <c r="FE152">
        <v>3547.04366812227</v>
      </c>
      <c r="FF152" t="s">
        <v>207</v>
      </c>
      <c r="FG152">
        <v>2202.0785123966898</v>
      </c>
      <c r="FH152">
        <v>1986.55185185185</v>
      </c>
      <c r="FI152">
        <v>2094.42682926829</v>
      </c>
      <c r="FJ152">
        <v>1401.50607287449</v>
      </c>
      <c r="FK152">
        <v>2989.1090225563898</v>
      </c>
      <c r="FL152">
        <v>12249.3084415584</v>
      </c>
      <c r="FM152">
        <v>3602.05</v>
      </c>
      <c r="FN152">
        <v>1856.7355072463799</v>
      </c>
      <c r="FO152">
        <v>9969.0327380952403</v>
      </c>
      <c r="FP152">
        <v>9927.2826855123694</v>
      </c>
      <c r="FQ152">
        <v>1668.7964285714299</v>
      </c>
      <c r="FR152">
        <v>11397.375968992201</v>
      </c>
      <c r="FS152">
        <v>4780.4782608695696</v>
      </c>
      <c r="FT152">
        <v>2183.94478527607</v>
      </c>
      <c r="FU152">
        <v>1921.6963562753001</v>
      </c>
      <c r="FV152">
        <v>880.12549019607798</v>
      </c>
      <c r="FW152">
        <v>2955.1746031746002</v>
      </c>
      <c r="FX152">
        <v>1762.51119402985</v>
      </c>
      <c r="FY152">
        <v>5173.6986899563299</v>
      </c>
      <c r="FZ152">
        <v>4222.5614035087701</v>
      </c>
      <c r="GA152">
        <v>1124.55555555556</v>
      </c>
      <c r="GB152">
        <v>3237.7256944444398</v>
      </c>
      <c r="GC152">
        <v>1511.1144578313299</v>
      </c>
      <c r="GD152">
        <v>4056.2980769230799</v>
      </c>
      <c r="GE152">
        <v>4009.68106312292</v>
      </c>
      <c r="GF152">
        <v>13749.641509434001</v>
      </c>
      <c r="GG152">
        <v>4958.3592233009704</v>
      </c>
      <c r="GH152">
        <v>3229.3048780487802</v>
      </c>
      <c r="GI152">
        <v>6112.9666666666699</v>
      </c>
      <c r="GJ152">
        <v>3458.96484375</v>
      </c>
      <c r="GK152">
        <v>1063.8342245989299</v>
      </c>
      <c r="GL152">
        <v>4122.0314136125698</v>
      </c>
      <c r="GM152" t="s">
        <v>207</v>
      </c>
      <c r="GN152">
        <v>6124.0440528634399</v>
      </c>
      <c r="GO152">
        <v>4887.4197530864203</v>
      </c>
      <c r="GP152" t="s">
        <v>207</v>
      </c>
      <c r="GQ152" t="s">
        <v>207</v>
      </c>
      <c r="GR152">
        <v>14723.3449275362</v>
      </c>
      <c r="GS152">
        <v>8581.2801932367092</v>
      </c>
      <c r="GT152">
        <v>4310.2626728110599</v>
      </c>
      <c r="GU152" t="s">
        <v>207</v>
      </c>
      <c r="GV152">
        <v>4702.97663551402</v>
      </c>
      <c r="GW152">
        <v>7699.5476190476202</v>
      </c>
      <c r="GX152">
        <v>5876.8108108108099</v>
      </c>
      <c r="GY152">
        <v>2611.6121883656501</v>
      </c>
    </row>
    <row r="153" spans="1:207" x14ac:dyDescent="0.25">
      <c r="A153">
        <v>551.10919540229895</v>
      </c>
      <c r="B153">
        <v>2553.9607142857099</v>
      </c>
      <c r="C153" t="s">
        <v>207</v>
      </c>
      <c r="D153">
        <v>2832.6073825503399</v>
      </c>
      <c r="E153">
        <v>11370.995575221201</v>
      </c>
      <c r="F153">
        <v>9286.1224489795895</v>
      </c>
      <c r="G153">
        <v>3057.9969604863199</v>
      </c>
      <c r="H153">
        <v>9048.7864406779699</v>
      </c>
      <c r="I153">
        <v>9457.1843317972307</v>
      </c>
      <c r="J153" t="s">
        <v>207</v>
      </c>
      <c r="K153">
        <v>1896.5019607843101</v>
      </c>
      <c r="L153">
        <v>1986.0459770114901</v>
      </c>
      <c r="M153">
        <v>2052.57983193277</v>
      </c>
      <c r="N153">
        <v>4261.4708860759501</v>
      </c>
      <c r="O153">
        <v>8397.94267515924</v>
      </c>
      <c r="P153">
        <v>7410.19287833828</v>
      </c>
      <c r="Q153" t="s">
        <v>207</v>
      </c>
      <c r="R153">
        <v>2502.9375</v>
      </c>
      <c r="S153" t="s">
        <v>207</v>
      </c>
      <c r="T153">
        <v>1995.42424242424</v>
      </c>
      <c r="U153">
        <v>1097.6447876447901</v>
      </c>
      <c r="V153">
        <v>903.44747081712103</v>
      </c>
      <c r="W153" t="s">
        <v>207</v>
      </c>
      <c r="X153">
        <v>10283.266666666699</v>
      </c>
      <c r="Y153" t="s">
        <v>207</v>
      </c>
      <c r="Z153">
        <v>10906.462406015</v>
      </c>
      <c r="AA153">
        <v>4603.1958333333296</v>
      </c>
      <c r="AB153" t="s">
        <v>207</v>
      </c>
      <c r="AC153">
        <v>7063.8979591836696</v>
      </c>
      <c r="AD153">
        <v>12718.176079734199</v>
      </c>
      <c r="AE153">
        <v>2450.68780487805</v>
      </c>
      <c r="AF153" t="s">
        <v>207</v>
      </c>
      <c r="AG153" t="s">
        <v>207</v>
      </c>
      <c r="AH153">
        <v>3828.6577777777802</v>
      </c>
      <c r="AI153">
        <v>9509.68</v>
      </c>
      <c r="AJ153" t="s">
        <v>207</v>
      </c>
      <c r="AK153">
        <v>479.56746031746002</v>
      </c>
      <c r="AL153">
        <v>1382.23714285714</v>
      </c>
      <c r="AM153">
        <v>6691.1188405797102</v>
      </c>
      <c r="AN153">
        <v>1282.6923076923099</v>
      </c>
      <c r="AO153">
        <v>1246.4935897435901</v>
      </c>
      <c r="AP153">
        <v>4786.9087452471504</v>
      </c>
      <c r="AQ153">
        <v>2488.7748538011701</v>
      </c>
      <c r="AR153">
        <v>3007.2417218543001</v>
      </c>
      <c r="AS153">
        <v>1879.19620253165</v>
      </c>
      <c r="AT153">
        <v>1983.0752089136499</v>
      </c>
      <c r="AU153">
        <v>2433.1624999999999</v>
      </c>
      <c r="AV153">
        <v>1409.4410876132899</v>
      </c>
      <c r="AW153">
        <v>1538.6613545816699</v>
      </c>
      <c r="AX153">
        <v>2455.9475138121502</v>
      </c>
      <c r="AY153">
        <v>1989.1514360313299</v>
      </c>
      <c r="AZ153">
        <v>2133.4386694386699</v>
      </c>
      <c r="BA153">
        <v>2297.8503740648398</v>
      </c>
      <c r="BB153">
        <v>1495.5194805194801</v>
      </c>
      <c r="BC153">
        <v>1567.1890410958899</v>
      </c>
      <c r="BD153">
        <v>2015.15950920245</v>
      </c>
      <c r="BE153">
        <v>5737.9329268292704</v>
      </c>
      <c r="BF153">
        <v>2038.5086206896599</v>
      </c>
      <c r="BG153">
        <v>1642.31924882629</v>
      </c>
      <c r="BH153">
        <v>1252.7219101123601</v>
      </c>
      <c r="BI153">
        <v>5555.2027777777803</v>
      </c>
      <c r="BJ153">
        <v>1382.1909722222199</v>
      </c>
      <c r="BK153">
        <v>4341.2601351351304</v>
      </c>
      <c r="BL153">
        <v>1245.48471615721</v>
      </c>
      <c r="BM153">
        <v>3146.1547619047601</v>
      </c>
      <c r="BN153">
        <v>5143.2307692307704</v>
      </c>
      <c r="BO153">
        <v>2683.1253263707599</v>
      </c>
      <c r="BP153">
        <v>1759.31736526946</v>
      </c>
      <c r="BQ153">
        <v>2074.8990610328601</v>
      </c>
      <c r="BR153">
        <v>1745.5787878787901</v>
      </c>
      <c r="BS153">
        <v>2996.3295019157099</v>
      </c>
      <c r="BT153">
        <v>2075.6406779661002</v>
      </c>
      <c r="BU153">
        <v>2296.66112956811</v>
      </c>
      <c r="BV153">
        <v>2540.02173913043</v>
      </c>
      <c r="BW153">
        <v>1215.12698412698</v>
      </c>
      <c r="BX153">
        <v>1184.1652892561999</v>
      </c>
      <c r="BY153">
        <v>2962.2206572770001</v>
      </c>
      <c r="BZ153">
        <v>756.89297658862904</v>
      </c>
      <c r="CA153">
        <v>1295.46551724138</v>
      </c>
      <c r="CB153">
        <v>1138.68103448276</v>
      </c>
      <c r="CC153">
        <v>1122.7010050251299</v>
      </c>
      <c r="CD153">
        <v>2322.19383259912</v>
      </c>
      <c r="CE153">
        <v>3177.8683473389401</v>
      </c>
      <c r="CF153">
        <v>5278.7849462365602</v>
      </c>
      <c r="CG153">
        <v>919.427419354839</v>
      </c>
      <c r="CH153">
        <v>1304.2759740259701</v>
      </c>
      <c r="CI153">
        <v>2782.3745583038899</v>
      </c>
      <c r="CJ153">
        <v>836.93305439330504</v>
      </c>
      <c r="CK153">
        <v>771.50943396226398</v>
      </c>
      <c r="CL153">
        <v>746.05862068965496</v>
      </c>
      <c r="CM153">
        <v>1073.5877551020401</v>
      </c>
      <c r="CN153">
        <v>3308.1111111111099</v>
      </c>
      <c r="CO153">
        <v>1363.02356902357</v>
      </c>
      <c r="CP153">
        <v>837.17307692307702</v>
      </c>
      <c r="CQ153">
        <v>1559.37674418605</v>
      </c>
      <c r="CR153">
        <v>896.25114155251094</v>
      </c>
      <c r="CS153">
        <v>949.39659367396598</v>
      </c>
      <c r="CT153">
        <v>3701.3241590214102</v>
      </c>
      <c r="CU153">
        <v>907.4375</v>
      </c>
      <c r="CV153">
        <v>841.75527426160295</v>
      </c>
      <c r="CW153">
        <v>985.09154929577505</v>
      </c>
      <c r="CX153">
        <v>915.13100436681202</v>
      </c>
      <c r="CY153">
        <v>1455.43880597015</v>
      </c>
      <c r="CZ153">
        <v>1607.62254901961</v>
      </c>
      <c r="DA153">
        <v>1261.4615384615399</v>
      </c>
      <c r="DB153">
        <v>508.40170940170901</v>
      </c>
      <c r="DC153" t="s">
        <v>207</v>
      </c>
      <c r="DD153">
        <v>954.71487603305798</v>
      </c>
      <c r="DE153">
        <v>1318.9861878453</v>
      </c>
      <c r="DF153">
        <v>4213.9731182795704</v>
      </c>
      <c r="DG153">
        <v>3152.3</v>
      </c>
      <c r="DH153">
        <v>2268.4037735849101</v>
      </c>
      <c r="DI153">
        <v>1923.1100917431199</v>
      </c>
      <c r="DJ153">
        <v>2402.54889589905</v>
      </c>
      <c r="DK153">
        <v>570.62361623616198</v>
      </c>
      <c r="DL153" t="s">
        <v>207</v>
      </c>
      <c r="DM153">
        <v>637.78187919463096</v>
      </c>
      <c r="DN153">
        <v>6989.7619047619</v>
      </c>
      <c r="DO153">
        <v>1467.9274809160299</v>
      </c>
      <c r="DP153">
        <v>2354.2146341463399</v>
      </c>
      <c r="DQ153">
        <v>1831.4899598393599</v>
      </c>
      <c r="DR153">
        <v>2992.9925093633001</v>
      </c>
      <c r="DS153">
        <v>2489.4734982332202</v>
      </c>
      <c r="DT153">
        <v>3692.15950920245</v>
      </c>
      <c r="DU153">
        <v>1799.1302325581401</v>
      </c>
      <c r="DV153">
        <v>3085.63333333333</v>
      </c>
      <c r="DW153" t="s">
        <v>207</v>
      </c>
      <c r="DX153">
        <v>1688.9606986899601</v>
      </c>
      <c r="DY153">
        <v>1708.63184079602</v>
      </c>
      <c r="DZ153">
        <v>5903.7719298245602</v>
      </c>
      <c r="EA153">
        <v>1766.8995215310999</v>
      </c>
      <c r="EB153">
        <v>1862.3164983165</v>
      </c>
      <c r="EC153">
        <v>6926.6042780748703</v>
      </c>
      <c r="ED153" t="s">
        <v>207</v>
      </c>
      <c r="EE153">
        <v>2250.9604743083</v>
      </c>
      <c r="EF153">
        <v>1831.0627802690601</v>
      </c>
      <c r="EG153">
        <v>3648.85344827586</v>
      </c>
      <c r="EH153">
        <v>2868.06896551724</v>
      </c>
      <c r="EI153">
        <v>8022.9371584699502</v>
      </c>
      <c r="EJ153">
        <v>1388.41258741259</v>
      </c>
      <c r="EK153">
        <v>2830.22813688213</v>
      </c>
      <c r="EL153">
        <v>3407.9298245614</v>
      </c>
      <c r="EM153">
        <v>4398.6682027649804</v>
      </c>
      <c r="EN153">
        <v>7764.7579787233999</v>
      </c>
      <c r="EO153" t="s">
        <v>207</v>
      </c>
      <c r="EP153">
        <v>3373.5107913669099</v>
      </c>
      <c r="EQ153">
        <v>4461.2786069651702</v>
      </c>
      <c r="ER153">
        <v>2666.25</v>
      </c>
      <c r="ES153">
        <v>1995.64983164983</v>
      </c>
      <c r="ET153">
        <v>12451.1129032258</v>
      </c>
      <c r="EU153">
        <v>1034.0622406639</v>
      </c>
      <c r="EV153">
        <v>2241.7142857142899</v>
      </c>
      <c r="EW153" t="s">
        <v>207</v>
      </c>
      <c r="EX153">
        <v>2410.6556291390698</v>
      </c>
      <c r="EY153">
        <v>1689.90942028986</v>
      </c>
      <c r="EZ153">
        <v>15042.1744186047</v>
      </c>
      <c r="FA153">
        <v>4823.2864864864896</v>
      </c>
      <c r="FB153">
        <v>2300.3296703296701</v>
      </c>
      <c r="FC153">
        <v>2036.2123552123601</v>
      </c>
      <c r="FD153">
        <v>2588.1503759398502</v>
      </c>
      <c r="FE153">
        <v>3518.74166666667</v>
      </c>
      <c r="FF153" t="s">
        <v>207</v>
      </c>
      <c r="FG153">
        <v>2190.07883817427</v>
      </c>
      <c r="FH153">
        <v>1973.17777777778</v>
      </c>
      <c r="FI153">
        <v>2102.44303797468</v>
      </c>
      <c r="FJ153">
        <v>1394.60245901639</v>
      </c>
      <c r="FK153">
        <v>2853.0766283524899</v>
      </c>
      <c r="FL153">
        <v>12329.9426751592</v>
      </c>
      <c r="FM153">
        <v>3664.6335877862598</v>
      </c>
      <c r="FN153">
        <v>1857.3370370370401</v>
      </c>
      <c r="FO153">
        <v>9913.3076923076896</v>
      </c>
      <c r="FP153">
        <v>9899.9753521126804</v>
      </c>
      <c r="FQ153">
        <v>1564.76383763838</v>
      </c>
      <c r="FR153">
        <v>11368.26171875</v>
      </c>
      <c r="FS153">
        <v>4713.2872340425502</v>
      </c>
      <c r="FT153">
        <v>2160.7365269461102</v>
      </c>
      <c r="FU153">
        <v>1921.5772357723599</v>
      </c>
      <c r="FV153">
        <v>891.07114624505903</v>
      </c>
      <c r="FW153">
        <v>2990.6157024793401</v>
      </c>
      <c r="FX153">
        <v>1753.61481481481</v>
      </c>
      <c r="FY153">
        <v>5180.8384279476004</v>
      </c>
      <c r="FZ153">
        <v>4224.4166666666697</v>
      </c>
      <c r="GA153">
        <v>1127.7232142857099</v>
      </c>
      <c r="GB153">
        <v>3269.0622837370202</v>
      </c>
      <c r="GC153">
        <v>1523.89634146341</v>
      </c>
      <c r="GD153">
        <v>4082.62679425837</v>
      </c>
      <c r="GE153">
        <v>3975.9102990033198</v>
      </c>
      <c r="GF153">
        <v>13847.5910780669</v>
      </c>
      <c r="GG153">
        <v>4909.2561576354701</v>
      </c>
      <c r="GH153">
        <v>3103.9542483660098</v>
      </c>
      <c r="GI153">
        <v>6178.9356435643604</v>
      </c>
      <c r="GJ153">
        <v>3474.23282442748</v>
      </c>
      <c r="GK153">
        <v>1054.7058823529401</v>
      </c>
      <c r="GL153">
        <v>4127.1818181818198</v>
      </c>
      <c r="GM153" t="s">
        <v>207</v>
      </c>
      <c r="GN153">
        <v>6017.7489361702101</v>
      </c>
      <c r="GO153">
        <v>4904.5906249999998</v>
      </c>
      <c r="GP153" t="s">
        <v>207</v>
      </c>
      <c r="GQ153" t="s">
        <v>207</v>
      </c>
      <c r="GR153">
        <v>14615.4302670623</v>
      </c>
      <c r="GS153">
        <v>8432.9483568075102</v>
      </c>
      <c r="GT153">
        <v>4256.6919642857101</v>
      </c>
      <c r="GU153" t="s">
        <v>207</v>
      </c>
      <c r="GV153">
        <v>4680.9061032863801</v>
      </c>
      <c r="GW153">
        <v>7844.8888888888896</v>
      </c>
      <c r="GX153">
        <v>5946.9649122807004</v>
      </c>
      <c r="GY153">
        <v>2627.10326086957</v>
      </c>
    </row>
    <row r="154" spans="1:207" x14ac:dyDescent="0.25">
      <c r="A154">
        <v>551.47272727272696</v>
      </c>
      <c r="B154">
        <v>2563.9074733096099</v>
      </c>
      <c r="C154" t="s">
        <v>207</v>
      </c>
      <c r="D154">
        <v>2852.1174496644298</v>
      </c>
      <c r="E154">
        <v>11377.8237885463</v>
      </c>
      <c r="F154">
        <v>9209.1638795986601</v>
      </c>
      <c r="G154">
        <v>3059.0462962963002</v>
      </c>
      <c r="H154">
        <v>9098.9115646258506</v>
      </c>
      <c r="I154">
        <v>9613.0737327188908</v>
      </c>
      <c r="J154" t="s">
        <v>207</v>
      </c>
      <c r="K154">
        <v>1927.4820717131499</v>
      </c>
      <c r="L154">
        <v>2037.9766536965001</v>
      </c>
      <c r="M154">
        <v>2050.7907949790801</v>
      </c>
      <c r="N154">
        <v>4303.52261306533</v>
      </c>
      <c r="O154">
        <v>8615.7702265372209</v>
      </c>
      <c r="P154">
        <v>7539.0152439024396</v>
      </c>
      <c r="Q154" t="s">
        <v>207</v>
      </c>
      <c r="R154">
        <v>2539.9852398523999</v>
      </c>
      <c r="S154" t="s">
        <v>207</v>
      </c>
      <c r="T154">
        <v>2029.6937984496101</v>
      </c>
      <c r="U154">
        <v>1111.6666666666699</v>
      </c>
      <c r="V154">
        <v>898.87599999999998</v>
      </c>
      <c r="W154" t="s">
        <v>207</v>
      </c>
      <c r="X154">
        <v>10272.262195122001</v>
      </c>
      <c r="Y154" t="s">
        <v>207</v>
      </c>
      <c r="Z154">
        <v>10845.6356589147</v>
      </c>
      <c r="AA154">
        <v>4620.8879668049804</v>
      </c>
      <c r="AB154" t="s">
        <v>207</v>
      </c>
      <c r="AC154">
        <v>7040.3298611111104</v>
      </c>
      <c r="AD154">
        <v>12709.973333333301</v>
      </c>
      <c r="AE154">
        <v>2422.7391304347798</v>
      </c>
      <c r="AF154" t="s">
        <v>207</v>
      </c>
      <c r="AG154" t="s">
        <v>207</v>
      </c>
      <c r="AH154">
        <v>3808.5089285714298</v>
      </c>
      <c r="AI154">
        <v>9259.8680555555493</v>
      </c>
      <c r="AJ154" t="s">
        <v>207</v>
      </c>
      <c r="AK154">
        <v>479.34108527131798</v>
      </c>
      <c r="AL154">
        <v>1374.8695652173899</v>
      </c>
      <c r="AM154">
        <v>6513.1536144578304</v>
      </c>
      <c r="AN154">
        <v>1271.1012658227801</v>
      </c>
      <c r="AO154">
        <v>1299.0610169491499</v>
      </c>
      <c r="AP154">
        <v>4832.5119047619</v>
      </c>
      <c r="AQ154">
        <v>2532.6242603550299</v>
      </c>
      <c r="AR154">
        <v>2976.6643356643399</v>
      </c>
      <c r="AS154">
        <v>1861.72292993631</v>
      </c>
      <c r="AT154">
        <v>1989.26</v>
      </c>
      <c r="AU154">
        <v>2413.1764705882401</v>
      </c>
      <c r="AV154">
        <v>1406.21646341463</v>
      </c>
      <c r="AW154">
        <v>1572.9051383399201</v>
      </c>
      <c r="AX154">
        <v>2393.9585635359099</v>
      </c>
      <c r="AY154">
        <v>1915.80412371134</v>
      </c>
      <c r="AZ154">
        <v>2111.4761904761899</v>
      </c>
      <c r="BA154">
        <v>2240.97820823245</v>
      </c>
      <c r="BB154">
        <v>1485.97697368421</v>
      </c>
      <c r="BC154">
        <v>1564.4835164835199</v>
      </c>
      <c r="BD154">
        <v>2005.75510204082</v>
      </c>
      <c r="BE154">
        <v>5643.7507598784196</v>
      </c>
      <c r="BF154">
        <v>1973.4520958083799</v>
      </c>
      <c r="BG154">
        <v>1627.91127098321</v>
      </c>
      <c r="BH154">
        <v>1272.0969529085901</v>
      </c>
      <c r="BI154">
        <v>5657.3647058823499</v>
      </c>
      <c r="BJ154">
        <v>1366.8118466899</v>
      </c>
      <c r="BK154">
        <v>4231.4135593220299</v>
      </c>
      <c r="BL154">
        <v>1233.8268398268399</v>
      </c>
      <c r="BM154">
        <v>3192.75</v>
      </c>
      <c r="BN154">
        <v>5198.3861788617896</v>
      </c>
      <c r="BO154">
        <v>2647.1181102362202</v>
      </c>
      <c r="BP154">
        <v>1720.2366863905299</v>
      </c>
      <c r="BQ154">
        <v>2066.1045130641301</v>
      </c>
      <c r="BR154">
        <v>1712.58598726115</v>
      </c>
      <c r="BS154">
        <v>2965.12915129151</v>
      </c>
      <c r="BT154">
        <v>2026.92068965517</v>
      </c>
      <c r="BU154">
        <v>2238.1656050955398</v>
      </c>
      <c r="BV154">
        <v>2561.4720000000002</v>
      </c>
      <c r="BW154">
        <v>1203.0672268907599</v>
      </c>
      <c r="BX154">
        <v>1158.7605042016801</v>
      </c>
      <c r="BY154">
        <v>2866.9906542056101</v>
      </c>
      <c r="BZ154">
        <v>746.40206185567001</v>
      </c>
      <c r="CA154">
        <v>1288.65367965368</v>
      </c>
      <c r="CB154">
        <v>1129.9912280701801</v>
      </c>
      <c r="CC154">
        <v>1112.48614609572</v>
      </c>
      <c r="CD154">
        <v>2292.6741071428601</v>
      </c>
      <c r="CE154">
        <v>3128.31843575419</v>
      </c>
      <c r="CF154">
        <v>5263.7798507462703</v>
      </c>
      <c r="CG154">
        <v>905.85483870967698</v>
      </c>
      <c r="CH154">
        <v>1284.4426229508199</v>
      </c>
      <c r="CI154">
        <v>2828.34982332155</v>
      </c>
      <c r="CJ154">
        <v>833.46443514644398</v>
      </c>
      <c r="CK154">
        <v>758</v>
      </c>
      <c r="CL154">
        <v>751.42906574394499</v>
      </c>
      <c r="CM154">
        <v>1060.23360655738</v>
      </c>
      <c r="CN154">
        <v>3316.67634854772</v>
      </c>
      <c r="CO154">
        <v>1375.50176678445</v>
      </c>
      <c r="CP154">
        <v>850.88038277511998</v>
      </c>
      <c r="CQ154">
        <v>1553.7281105990801</v>
      </c>
      <c r="CR154">
        <v>899.91324200913198</v>
      </c>
      <c r="CS154">
        <v>938.63613861386102</v>
      </c>
      <c r="CT154">
        <v>3613.5880398671102</v>
      </c>
      <c r="CU154">
        <v>901.32599118942699</v>
      </c>
      <c r="CV154">
        <v>849.15</v>
      </c>
      <c r="CW154">
        <v>983.03169014084494</v>
      </c>
      <c r="CX154">
        <v>925.89610389610402</v>
      </c>
      <c r="CY154">
        <v>1471.2438271604899</v>
      </c>
      <c r="CZ154">
        <v>1639.8366336633701</v>
      </c>
      <c r="DA154">
        <v>1265.7465437788001</v>
      </c>
      <c r="DB154">
        <v>504.484513274336</v>
      </c>
      <c r="DC154" t="s">
        <v>207</v>
      </c>
      <c r="DD154">
        <v>957.07758620689697</v>
      </c>
      <c r="DE154">
        <v>1293.41902313625</v>
      </c>
      <c r="DF154">
        <v>4165.27659574468</v>
      </c>
      <c r="DG154">
        <v>3201.8007246376801</v>
      </c>
      <c r="DH154">
        <v>2277.59230769231</v>
      </c>
      <c r="DI154">
        <v>1927.2651162790701</v>
      </c>
      <c r="DJ154">
        <v>2366.4828660436101</v>
      </c>
      <c r="DK154">
        <v>569.53125</v>
      </c>
      <c r="DL154" t="s">
        <v>207</v>
      </c>
      <c r="DM154">
        <v>632.51960784313701</v>
      </c>
      <c r="DN154">
        <v>6979.7777777777801</v>
      </c>
      <c r="DO154">
        <v>1477.7709923664099</v>
      </c>
      <c r="DP154">
        <v>2309.2323232323201</v>
      </c>
      <c r="DQ154">
        <v>1820.4655870445299</v>
      </c>
      <c r="DR154">
        <v>2992.4962686567201</v>
      </c>
      <c r="DS154">
        <v>2476.52112676056</v>
      </c>
      <c r="DT154">
        <v>3664.6441717791399</v>
      </c>
      <c r="DU154">
        <v>1802.73831775701</v>
      </c>
      <c r="DV154">
        <v>3059.921875</v>
      </c>
      <c r="DW154" t="s">
        <v>207</v>
      </c>
      <c r="DX154">
        <v>1674.6913043478301</v>
      </c>
      <c r="DY154">
        <v>1695.51</v>
      </c>
      <c r="DZ154">
        <v>5901.6150442477901</v>
      </c>
      <c r="EA154">
        <v>1742.8357487922699</v>
      </c>
      <c r="EB154">
        <v>1864.6950819672099</v>
      </c>
      <c r="EC154">
        <v>6878.8279569892502</v>
      </c>
      <c r="ED154" t="s">
        <v>207</v>
      </c>
      <c r="EE154">
        <v>2264.7747035573102</v>
      </c>
      <c r="EF154">
        <v>1826.4363636363601</v>
      </c>
      <c r="EG154">
        <v>3726.7837078651701</v>
      </c>
      <c r="EH154">
        <v>2867.7241379310299</v>
      </c>
      <c r="EI154">
        <v>7912.6630136986296</v>
      </c>
      <c r="EJ154">
        <v>1373.5647482014399</v>
      </c>
      <c r="EK154">
        <v>2797.4875000000002</v>
      </c>
      <c r="EL154">
        <v>3430.5653495440702</v>
      </c>
      <c r="EM154">
        <v>4284.7117117117104</v>
      </c>
      <c r="EN154">
        <v>7692.7104557640796</v>
      </c>
      <c r="EO154" t="s">
        <v>207</v>
      </c>
      <c r="EP154">
        <v>3282.7636363636402</v>
      </c>
      <c r="EQ154">
        <v>4560.1751152073703</v>
      </c>
      <c r="ER154">
        <v>2674.8349056603802</v>
      </c>
      <c r="ES154">
        <v>1987.4276094276099</v>
      </c>
      <c r="ET154">
        <v>12243.669841269801</v>
      </c>
      <c r="EU154">
        <v>1031.68644067797</v>
      </c>
      <c r="EV154">
        <v>2219.8303249097498</v>
      </c>
      <c r="EW154" t="s">
        <v>207</v>
      </c>
      <c r="EX154">
        <v>2417.1818181818198</v>
      </c>
      <c r="EY154">
        <v>1685.0749063670401</v>
      </c>
      <c r="EZ154">
        <v>15051.565088757399</v>
      </c>
      <c r="FA154">
        <v>4923.5733333333301</v>
      </c>
      <c r="FB154">
        <v>2247.91353383459</v>
      </c>
      <c r="FC154">
        <v>2013.5096525096501</v>
      </c>
      <c r="FD154">
        <v>2562.0223880597</v>
      </c>
      <c r="FE154">
        <v>3488.7446808510599</v>
      </c>
      <c r="FF154" t="s">
        <v>207</v>
      </c>
      <c r="FG154">
        <v>2162.22594142259</v>
      </c>
      <c r="FH154">
        <v>1967.92592592593</v>
      </c>
      <c r="FI154">
        <v>2069.0242914979799</v>
      </c>
      <c r="FJ154">
        <v>1390.3201581027699</v>
      </c>
      <c r="FK154">
        <v>2831.2076923076902</v>
      </c>
      <c r="FL154">
        <v>12391.8494983278</v>
      </c>
      <c r="FM154">
        <v>3556.27338129496</v>
      </c>
      <c r="FN154">
        <v>1862.7910447761201</v>
      </c>
      <c r="FO154">
        <v>10009.833333333299</v>
      </c>
      <c r="FP154">
        <v>9857.4230769230799</v>
      </c>
      <c r="FQ154">
        <v>1548.63837638376</v>
      </c>
      <c r="FR154">
        <v>11076.465648855001</v>
      </c>
      <c r="FS154">
        <v>4664.4607329842902</v>
      </c>
      <c r="FT154">
        <v>2210.1337579617798</v>
      </c>
      <c r="FU154">
        <v>1919.88663967611</v>
      </c>
      <c r="FV154">
        <v>899.34090909090901</v>
      </c>
      <c r="FW154">
        <v>2971.42127659574</v>
      </c>
      <c r="FX154">
        <v>1752.37313432836</v>
      </c>
      <c r="FY154">
        <v>5163.6184210526299</v>
      </c>
      <c r="FZ154">
        <v>4452.9916317991601</v>
      </c>
      <c r="GA154">
        <v>1121.5357142857099</v>
      </c>
      <c r="GB154">
        <v>3213.59459459459</v>
      </c>
      <c r="GC154">
        <v>1527.6363636363601</v>
      </c>
      <c r="GD154">
        <v>4147.5</v>
      </c>
      <c r="GE154">
        <v>3968.18</v>
      </c>
      <c r="GF154">
        <v>13777.984962406001</v>
      </c>
      <c r="GG154">
        <v>4918.9802955665</v>
      </c>
      <c r="GH154">
        <v>3080.2611464968199</v>
      </c>
      <c r="GI154">
        <v>6148.6699507389203</v>
      </c>
      <c r="GJ154">
        <v>3443.04724409449</v>
      </c>
      <c r="GK154">
        <v>1047.8196721311499</v>
      </c>
      <c r="GL154">
        <v>4185.8268156424601</v>
      </c>
      <c r="GM154" t="s">
        <v>207</v>
      </c>
      <c r="GN154">
        <v>6073.4786324786301</v>
      </c>
      <c r="GO154">
        <v>4889.9633027522896</v>
      </c>
      <c r="GP154" t="s">
        <v>207</v>
      </c>
      <c r="GQ154" t="s">
        <v>207</v>
      </c>
      <c r="GR154">
        <v>14614.4710982659</v>
      </c>
      <c r="GS154">
        <v>8500.3933649289102</v>
      </c>
      <c r="GT154">
        <v>4288.3472222222199</v>
      </c>
      <c r="GU154" t="s">
        <v>207</v>
      </c>
      <c r="GV154">
        <v>4682.8064516128998</v>
      </c>
      <c r="GW154">
        <v>7808.6541095890398</v>
      </c>
      <c r="GX154">
        <v>5904.9246575342504</v>
      </c>
      <c r="GY154">
        <v>2655.7708894878701</v>
      </c>
    </row>
    <row r="155" spans="1:207" x14ac:dyDescent="0.25">
      <c r="A155">
        <v>549.32121212121206</v>
      </c>
      <c r="B155">
        <v>2553.79505300353</v>
      </c>
      <c r="C155" t="s">
        <v>207</v>
      </c>
      <c r="D155">
        <v>2792.3322475569998</v>
      </c>
      <c r="E155">
        <v>11080.579399141599</v>
      </c>
      <c r="F155">
        <v>9198.7864406779699</v>
      </c>
      <c r="G155">
        <v>3036.6873065015502</v>
      </c>
      <c r="H155">
        <v>9054.9551724137891</v>
      </c>
      <c r="I155">
        <v>9274.6755555555592</v>
      </c>
      <c r="J155" t="s">
        <v>207</v>
      </c>
      <c r="K155">
        <v>1882.7204724409401</v>
      </c>
      <c r="L155">
        <v>2010.6086956521699</v>
      </c>
      <c r="M155">
        <v>2049.7907949790801</v>
      </c>
      <c r="N155">
        <v>4325.2121212121201</v>
      </c>
      <c r="O155">
        <v>8436.0129870129895</v>
      </c>
      <c r="P155">
        <v>7470.9011976047896</v>
      </c>
      <c r="Q155" t="s">
        <v>207</v>
      </c>
      <c r="R155">
        <v>2473.48529411765</v>
      </c>
      <c r="S155" t="s">
        <v>207</v>
      </c>
      <c r="T155">
        <v>1968.23396226415</v>
      </c>
      <c r="U155">
        <v>1106.48616600791</v>
      </c>
      <c r="V155">
        <v>885.88446215139402</v>
      </c>
      <c r="W155" t="s">
        <v>207</v>
      </c>
      <c r="X155">
        <v>10252.269938650301</v>
      </c>
      <c r="Y155" t="s">
        <v>207</v>
      </c>
      <c r="Z155">
        <v>10907.557195572001</v>
      </c>
      <c r="AA155">
        <v>4586.6750000000002</v>
      </c>
      <c r="AB155" t="s">
        <v>207</v>
      </c>
      <c r="AC155">
        <v>7118.8701754386002</v>
      </c>
      <c r="AD155">
        <v>12782.872852233701</v>
      </c>
      <c r="AE155">
        <v>2445.0346534653499</v>
      </c>
      <c r="AF155" t="s">
        <v>207</v>
      </c>
      <c r="AG155" t="s">
        <v>207</v>
      </c>
      <c r="AH155">
        <v>3859.6784140969198</v>
      </c>
      <c r="AI155">
        <v>9432.2451612903205</v>
      </c>
      <c r="AJ155" t="s">
        <v>207</v>
      </c>
      <c r="AK155">
        <v>478.88505747126402</v>
      </c>
      <c r="AL155">
        <v>1380.35897435897</v>
      </c>
      <c r="AM155">
        <v>6597.05982905983</v>
      </c>
      <c r="AN155">
        <v>1290.59075907591</v>
      </c>
      <c r="AO155">
        <v>1235.2570532915399</v>
      </c>
      <c r="AP155">
        <v>4805.0416666666697</v>
      </c>
      <c r="AQ155">
        <v>2479.0880681818198</v>
      </c>
      <c r="AR155">
        <v>2981.7861842105299</v>
      </c>
      <c r="AS155">
        <v>1874.9041533546299</v>
      </c>
      <c r="AT155">
        <v>2028.1982507288601</v>
      </c>
      <c r="AU155">
        <v>2413.9785932721702</v>
      </c>
      <c r="AV155">
        <v>1393.25671641791</v>
      </c>
      <c r="AW155">
        <v>1546.9547038327501</v>
      </c>
      <c r="AX155">
        <v>2418.8490566037699</v>
      </c>
      <c r="AY155">
        <v>1971.36220472441</v>
      </c>
      <c r="AZ155">
        <v>2111.1995884773701</v>
      </c>
      <c r="BA155">
        <v>2312.3936430317799</v>
      </c>
      <c r="BB155">
        <v>1494.4569536423801</v>
      </c>
      <c r="BC155">
        <v>1545.7619047619</v>
      </c>
      <c r="BD155">
        <v>1995.30149253731</v>
      </c>
      <c r="BE155">
        <v>5639.2612612612602</v>
      </c>
      <c r="BF155">
        <v>2020.0726744185999</v>
      </c>
      <c r="BG155">
        <v>1654.1759036144599</v>
      </c>
      <c r="BH155">
        <v>1256.8260869565199</v>
      </c>
      <c r="BI155">
        <v>5633.3948863636397</v>
      </c>
      <c r="BJ155">
        <v>1384.81314878893</v>
      </c>
      <c r="BK155">
        <v>4325.8724832214803</v>
      </c>
      <c r="BL155">
        <v>1233.2677824267801</v>
      </c>
      <c r="BM155">
        <v>3170.55688622754</v>
      </c>
      <c r="BN155">
        <v>5285.0562248996002</v>
      </c>
      <c r="BO155">
        <v>2661.9819587628899</v>
      </c>
      <c r="BP155">
        <v>1744.91228070175</v>
      </c>
      <c r="BQ155">
        <v>2071.5677570093499</v>
      </c>
      <c r="BR155">
        <v>1739.1724137931001</v>
      </c>
      <c r="BS155">
        <v>3019.6755725190801</v>
      </c>
      <c r="BT155">
        <v>2093.19798657718</v>
      </c>
      <c r="BU155">
        <v>2285.13666666667</v>
      </c>
      <c r="BV155">
        <v>2594.9813829787199</v>
      </c>
      <c r="BW155">
        <v>1219.67611336032</v>
      </c>
      <c r="BX155">
        <v>1176.29707112971</v>
      </c>
      <c r="BY155">
        <v>2918.8738317757002</v>
      </c>
      <c r="BZ155">
        <v>753.42068965517205</v>
      </c>
      <c r="CA155">
        <v>1300.23504273504</v>
      </c>
      <c r="CB155">
        <v>1133.5281385281401</v>
      </c>
      <c r="CC155">
        <v>1112.9363867684499</v>
      </c>
      <c r="CD155">
        <v>2312.5257270693501</v>
      </c>
      <c r="CE155">
        <v>3088.2785145888602</v>
      </c>
      <c r="CF155">
        <v>5361.6849816849799</v>
      </c>
      <c r="CG155">
        <v>918.26612903225805</v>
      </c>
      <c r="CH155">
        <v>1296.7947019867499</v>
      </c>
      <c r="CI155">
        <v>2774.7929824561402</v>
      </c>
      <c r="CJ155">
        <v>833.25833333333298</v>
      </c>
      <c r="CK155">
        <v>767.44748858447497</v>
      </c>
      <c r="CL155">
        <v>750.65517241379303</v>
      </c>
      <c r="CM155">
        <v>1071.24489795918</v>
      </c>
      <c r="CN155">
        <v>3297.5020242915002</v>
      </c>
      <c r="CO155">
        <v>1362.2071197411001</v>
      </c>
      <c r="CP155">
        <v>842.02898550724603</v>
      </c>
      <c r="CQ155">
        <v>1552.4838709677399</v>
      </c>
      <c r="CR155">
        <v>896.77570093457905</v>
      </c>
      <c r="CS155">
        <v>944.99280575539603</v>
      </c>
      <c r="CT155">
        <v>3706.5609756097601</v>
      </c>
      <c r="CU155">
        <v>897.79824561403495</v>
      </c>
      <c r="CV155">
        <v>831.25110132158602</v>
      </c>
      <c r="CW155">
        <v>991.08394160583896</v>
      </c>
      <c r="CX155">
        <v>924.28138528138504</v>
      </c>
      <c r="CY155">
        <v>1476.64329268293</v>
      </c>
      <c r="CZ155">
        <v>1610.66913580247</v>
      </c>
      <c r="DA155">
        <v>1271.3765690376599</v>
      </c>
      <c r="DB155">
        <v>508.36283185840699</v>
      </c>
      <c r="DC155" t="s">
        <v>207</v>
      </c>
      <c r="DD155">
        <v>955.47916666666697</v>
      </c>
      <c r="DE155">
        <v>1308.50824175824</v>
      </c>
      <c r="DF155">
        <v>4118.3597883597904</v>
      </c>
      <c r="DG155">
        <v>3182.83516483516</v>
      </c>
      <c r="DH155">
        <v>2272.18461538462</v>
      </c>
      <c r="DI155">
        <v>1919.3532110091701</v>
      </c>
      <c r="DJ155">
        <v>2357.34055727554</v>
      </c>
      <c r="DK155">
        <v>567.59923664122095</v>
      </c>
      <c r="DL155" t="s">
        <v>207</v>
      </c>
      <c r="DM155">
        <v>661.94533762057904</v>
      </c>
      <c r="DN155">
        <v>6758.8798076923104</v>
      </c>
      <c r="DO155">
        <v>1470.26171875</v>
      </c>
      <c r="DP155">
        <v>2338.6540284360199</v>
      </c>
      <c r="DQ155">
        <v>1818.28112449799</v>
      </c>
      <c r="DR155">
        <v>2972.1734317343198</v>
      </c>
      <c r="DS155">
        <v>2468.99295774648</v>
      </c>
      <c r="DT155">
        <v>3660.7891566265098</v>
      </c>
      <c r="DU155">
        <v>1804.8935185185201</v>
      </c>
      <c r="DV155">
        <v>3072.4917127071799</v>
      </c>
      <c r="DW155" t="s">
        <v>207</v>
      </c>
      <c r="DX155">
        <v>1698.90128755365</v>
      </c>
      <c r="DY155">
        <v>1688.90640394089</v>
      </c>
      <c r="DZ155">
        <v>5856.6113537117899</v>
      </c>
      <c r="EA155">
        <v>1780.6523809523801</v>
      </c>
      <c r="EB155">
        <v>1849.6711409396</v>
      </c>
      <c r="EC155">
        <v>6888.5957446808497</v>
      </c>
      <c r="ED155" t="s">
        <v>207</v>
      </c>
      <c r="EE155">
        <v>2243.8919999999998</v>
      </c>
      <c r="EF155">
        <v>1815.50224215247</v>
      </c>
      <c r="EG155">
        <v>3799.2005649717498</v>
      </c>
      <c r="EH155">
        <v>2837.3463203463202</v>
      </c>
      <c r="EI155">
        <v>7739.3253333333296</v>
      </c>
      <c r="EJ155">
        <v>1404.35144927536</v>
      </c>
      <c r="EK155">
        <v>2792.48360655738</v>
      </c>
      <c r="EL155">
        <v>3448.7134328358202</v>
      </c>
      <c r="EM155">
        <v>4380.0138888888896</v>
      </c>
      <c r="EN155">
        <v>7684.6117021276596</v>
      </c>
      <c r="EO155" t="s">
        <v>207</v>
      </c>
      <c r="EP155">
        <v>3332.4626334519598</v>
      </c>
      <c r="EQ155">
        <v>4489.4976076555004</v>
      </c>
      <c r="ER155">
        <v>2618.8226600985199</v>
      </c>
      <c r="ES155">
        <v>1990.8630136986301</v>
      </c>
      <c r="ET155">
        <v>12205.567398119099</v>
      </c>
      <c r="EU155">
        <v>1030.5420168067201</v>
      </c>
      <c r="EV155">
        <v>2258.2296819787998</v>
      </c>
      <c r="EW155" t="s">
        <v>207</v>
      </c>
      <c r="EX155">
        <v>2409.0641891891901</v>
      </c>
      <c r="EY155">
        <v>1688.9390681003599</v>
      </c>
      <c r="EZ155">
        <v>14902.0175438596</v>
      </c>
      <c r="FA155">
        <v>4843.2122015915102</v>
      </c>
      <c r="FB155">
        <v>2265.3235294117599</v>
      </c>
      <c r="FC155">
        <v>2004.51685393258</v>
      </c>
      <c r="FD155">
        <v>2575.1423357664198</v>
      </c>
      <c r="FE155">
        <v>3477.3571428571399</v>
      </c>
      <c r="FF155" t="s">
        <v>207</v>
      </c>
      <c r="FG155">
        <v>2154.9958333333302</v>
      </c>
      <c r="FH155">
        <v>1968.3643122676599</v>
      </c>
      <c r="FI155">
        <v>2024.2703862660901</v>
      </c>
      <c r="FJ155">
        <v>1397.39430894309</v>
      </c>
      <c r="FK155">
        <v>2817.24714828897</v>
      </c>
      <c r="FL155">
        <v>12118.0766773163</v>
      </c>
      <c r="FM155">
        <v>3629.8872180451099</v>
      </c>
      <c r="FN155">
        <v>1853.36666666667</v>
      </c>
      <c r="FO155">
        <v>9957.32544378698</v>
      </c>
      <c r="FP155">
        <v>9808.5279720279705</v>
      </c>
      <c r="FQ155">
        <v>1669.9107142857099</v>
      </c>
      <c r="FR155">
        <v>11455.837944663999</v>
      </c>
      <c r="FS155">
        <v>4705.4656084656099</v>
      </c>
      <c r="FT155">
        <v>2122.8682634730499</v>
      </c>
      <c r="FU155">
        <v>1936.62040816327</v>
      </c>
      <c r="FV155">
        <v>891.17857142857099</v>
      </c>
      <c r="FW155">
        <v>2930.4556451612898</v>
      </c>
      <c r="FX155">
        <v>1762.1310861423201</v>
      </c>
      <c r="FY155">
        <v>5047.6160337552701</v>
      </c>
      <c r="FZ155">
        <v>4102.1244444444401</v>
      </c>
      <c r="GA155">
        <v>1124.7633928571399</v>
      </c>
      <c r="GB155">
        <v>3259.6271186440699</v>
      </c>
      <c r="GC155">
        <v>1499.5679012345699</v>
      </c>
      <c r="GD155">
        <v>4000.9846938775499</v>
      </c>
      <c r="GE155">
        <v>3951.3612040133798</v>
      </c>
      <c r="GF155">
        <v>13497.089285714301</v>
      </c>
      <c r="GG155">
        <v>4870.1280788177301</v>
      </c>
      <c r="GH155">
        <v>3090.4868421052602</v>
      </c>
      <c r="GI155">
        <v>6092.4581280788198</v>
      </c>
      <c r="GJ155">
        <v>3417.4047619047601</v>
      </c>
      <c r="GK155">
        <v>1054.79120879121</v>
      </c>
      <c r="GL155">
        <v>4140.5714285714303</v>
      </c>
      <c r="GM155" t="s">
        <v>207</v>
      </c>
      <c r="GN155">
        <v>6100.1145374449297</v>
      </c>
      <c r="GO155">
        <v>4865.6830769230801</v>
      </c>
      <c r="GP155" t="s">
        <v>207</v>
      </c>
      <c r="GQ155" t="s">
        <v>207</v>
      </c>
      <c r="GR155">
        <v>14635.2973760933</v>
      </c>
      <c r="GS155">
        <v>8497.4691943128</v>
      </c>
      <c r="GT155">
        <v>4255.8</v>
      </c>
      <c r="GU155" t="s">
        <v>207</v>
      </c>
      <c r="GV155">
        <v>4714.5333333333301</v>
      </c>
      <c r="GW155">
        <v>7681.7533333333304</v>
      </c>
      <c r="GX155">
        <v>5926.0494699646597</v>
      </c>
      <c r="GY155">
        <v>2641.24864864865</v>
      </c>
    </row>
    <row r="156" spans="1:207" x14ac:dyDescent="0.25">
      <c r="A156">
        <v>550.21893491124297</v>
      </c>
      <c r="B156">
        <v>2550.1103202846998</v>
      </c>
      <c r="C156" t="s">
        <v>207</v>
      </c>
      <c r="D156">
        <v>2822.3220338983101</v>
      </c>
      <c r="E156">
        <v>11397.2837837838</v>
      </c>
      <c r="F156">
        <v>9290.9761904761908</v>
      </c>
      <c r="G156">
        <v>3018.1287425149699</v>
      </c>
      <c r="H156">
        <v>9147.84375</v>
      </c>
      <c r="I156">
        <v>9459.375</v>
      </c>
      <c r="J156" t="s">
        <v>207</v>
      </c>
      <c r="K156">
        <v>1909.69921875</v>
      </c>
      <c r="L156">
        <v>2004.4214559387001</v>
      </c>
      <c r="M156">
        <v>2045.9159663865501</v>
      </c>
      <c r="N156">
        <v>4307.8785529715797</v>
      </c>
      <c r="O156">
        <v>8533.1485148514894</v>
      </c>
      <c r="P156">
        <v>7487.2710843373497</v>
      </c>
      <c r="Q156" t="s">
        <v>207</v>
      </c>
      <c r="R156">
        <v>2491.6948529411802</v>
      </c>
      <c r="S156" t="s">
        <v>207</v>
      </c>
      <c r="T156">
        <v>2000.98076923077</v>
      </c>
      <c r="U156">
        <v>1099.36186770428</v>
      </c>
      <c r="V156">
        <v>887.17131474103599</v>
      </c>
      <c r="W156" t="s">
        <v>207</v>
      </c>
      <c r="X156">
        <v>10283.6993670886</v>
      </c>
      <c r="Y156" t="s">
        <v>207</v>
      </c>
      <c r="Z156">
        <v>10863.584980237199</v>
      </c>
      <c r="AA156">
        <v>4637.8305785124003</v>
      </c>
      <c r="AB156" t="s">
        <v>207</v>
      </c>
      <c r="AC156">
        <v>7070.95945945946</v>
      </c>
      <c r="AD156">
        <v>12849.1476510067</v>
      </c>
      <c r="AE156">
        <v>2429.4975124378102</v>
      </c>
      <c r="AF156" t="s">
        <v>207</v>
      </c>
      <c r="AG156" t="s">
        <v>207</v>
      </c>
      <c r="AH156">
        <v>3817.8325991189399</v>
      </c>
      <c r="AI156">
        <v>9253.0517241379293</v>
      </c>
      <c r="AJ156" t="s">
        <v>207</v>
      </c>
      <c r="AK156">
        <v>480.13385826771702</v>
      </c>
      <c r="AL156">
        <v>1374.6771428571401</v>
      </c>
      <c r="AM156">
        <v>6535.4344023323602</v>
      </c>
      <c r="AN156">
        <v>1275.7</v>
      </c>
      <c r="AO156">
        <v>1256.9274447949499</v>
      </c>
      <c r="AP156">
        <v>4901.5807692307699</v>
      </c>
      <c r="AQ156">
        <v>2520.12857142857</v>
      </c>
      <c r="AR156">
        <v>2987.4865771812101</v>
      </c>
      <c r="AS156">
        <v>1865.10289389068</v>
      </c>
      <c r="AT156">
        <v>2014.9304347826101</v>
      </c>
      <c r="AU156">
        <v>2418.7906250000001</v>
      </c>
      <c r="AV156">
        <v>1387.8090909090899</v>
      </c>
      <c r="AW156">
        <v>1542.0882352941201</v>
      </c>
      <c r="AX156">
        <v>2436.6927374301699</v>
      </c>
      <c r="AY156">
        <v>1938.0904392764901</v>
      </c>
      <c r="AZ156">
        <v>2138.10315789474</v>
      </c>
      <c r="BA156">
        <v>2278.9831730769201</v>
      </c>
      <c r="BB156">
        <v>1486.62</v>
      </c>
      <c r="BC156">
        <v>1528.75392670157</v>
      </c>
      <c r="BD156">
        <v>2049.3633540372698</v>
      </c>
      <c r="BE156">
        <v>5706.9318885448902</v>
      </c>
      <c r="BF156">
        <v>1980.03724928367</v>
      </c>
      <c r="BG156">
        <v>1609.5334872979199</v>
      </c>
      <c r="BH156">
        <v>1285.4011299435001</v>
      </c>
      <c r="BI156">
        <v>5432.61643835616</v>
      </c>
      <c r="BJ156">
        <v>1360.76655052265</v>
      </c>
      <c r="BK156">
        <v>4272.9663299663298</v>
      </c>
      <c r="BL156">
        <v>1233.7922077922101</v>
      </c>
      <c r="BM156">
        <v>3194.6497005987999</v>
      </c>
      <c r="BN156">
        <v>5234.7991631799196</v>
      </c>
      <c r="BO156">
        <v>2640.0102301790298</v>
      </c>
      <c r="BP156">
        <v>1735.34954407295</v>
      </c>
      <c r="BQ156">
        <v>2072.8847058823499</v>
      </c>
      <c r="BR156">
        <v>1706.6112852664601</v>
      </c>
      <c r="BS156">
        <v>3033.9201520912502</v>
      </c>
      <c r="BT156">
        <v>2044.76450511945</v>
      </c>
      <c r="BU156">
        <v>2267.67320261438</v>
      </c>
      <c r="BV156">
        <v>2522.47887323944</v>
      </c>
      <c r="BW156">
        <v>1191.84274193548</v>
      </c>
      <c r="BX156">
        <v>1165.5690376569</v>
      </c>
      <c r="BY156">
        <v>2872.74537037037</v>
      </c>
      <c r="BZ156">
        <v>751.68275862069004</v>
      </c>
      <c r="CA156">
        <v>1288.2025862068999</v>
      </c>
      <c r="CB156">
        <v>1124.89406779661</v>
      </c>
      <c r="CC156">
        <v>1122.9326683291799</v>
      </c>
      <c r="CD156">
        <v>2292.4030837004402</v>
      </c>
      <c r="CE156">
        <v>3130.3537604456801</v>
      </c>
      <c r="CF156">
        <v>5283.7545126353798</v>
      </c>
      <c r="CG156">
        <v>911.77510040160598</v>
      </c>
      <c r="CH156">
        <v>1288.47435897436</v>
      </c>
      <c r="CI156">
        <v>2843.3665480426998</v>
      </c>
      <c r="CJ156">
        <v>832.59243697478996</v>
      </c>
      <c r="CK156">
        <v>760.85</v>
      </c>
      <c r="CL156">
        <v>749.311418685121</v>
      </c>
      <c r="CM156">
        <v>1063.6598360655701</v>
      </c>
      <c r="CN156">
        <v>3301.0566801619402</v>
      </c>
      <c r="CO156">
        <v>1386.46283783784</v>
      </c>
      <c r="CP156">
        <v>843.16908212560395</v>
      </c>
      <c r="CQ156">
        <v>1564.14622641509</v>
      </c>
      <c r="CR156">
        <v>895.39534883720899</v>
      </c>
      <c r="CS156">
        <v>937.11246943765298</v>
      </c>
      <c r="CT156">
        <v>3670.3534743202399</v>
      </c>
      <c r="CU156">
        <v>899.04</v>
      </c>
      <c r="CV156">
        <v>839.63913043478306</v>
      </c>
      <c r="CW156">
        <v>982.61458333333303</v>
      </c>
      <c r="CX156">
        <v>905.89956331877704</v>
      </c>
      <c r="CY156">
        <v>1485.8343373493999</v>
      </c>
      <c r="CZ156">
        <v>1635.92839506173</v>
      </c>
      <c r="DA156">
        <v>1275.2019230769199</v>
      </c>
      <c r="DB156">
        <v>504.66666666666703</v>
      </c>
      <c r="DC156" t="s">
        <v>207</v>
      </c>
      <c r="DD156">
        <v>934.24418604651203</v>
      </c>
      <c r="DE156">
        <v>1297.38147138965</v>
      </c>
      <c r="DF156">
        <v>4030.3165829145701</v>
      </c>
      <c r="DG156">
        <v>3178.4160583941598</v>
      </c>
      <c r="DH156">
        <v>2258.4410646387801</v>
      </c>
      <c r="DI156">
        <v>1916.51818181818</v>
      </c>
      <c r="DJ156">
        <v>2406.1217948717899</v>
      </c>
      <c r="DK156">
        <v>569.48014440433201</v>
      </c>
      <c r="DL156" t="s">
        <v>207</v>
      </c>
      <c r="DM156">
        <v>643.11575562701</v>
      </c>
      <c r="DN156">
        <v>6791.8291457286396</v>
      </c>
      <c r="DO156">
        <v>1489.93385214008</v>
      </c>
      <c r="DP156">
        <v>2334.7990196078399</v>
      </c>
      <c r="DQ156">
        <v>1820.9797570850201</v>
      </c>
      <c r="DR156">
        <v>2958.32342007435</v>
      </c>
      <c r="DS156">
        <v>2476.5704225352101</v>
      </c>
      <c r="DT156">
        <v>3618.0555555555602</v>
      </c>
      <c r="DU156">
        <v>1768.5446428571399</v>
      </c>
      <c r="DV156">
        <v>3043.46961325967</v>
      </c>
      <c r="DW156" t="s">
        <v>207</v>
      </c>
      <c r="DX156">
        <v>1685.98253275109</v>
      </c>
      <c r="DY156">
        <v>1714.9430051813499</v>
      </c>
      <c r="DZ156">
        <v>5853.2358078602601</v>
      </c>
      <c r="EA156">
        <v>1719.3088235294099</v>
      </c>
      <c r="EB156">
        <v>1852.4111842105301</v>
      </c>
      <c r="EC156">
        <v>6867.6338797814196</v>
      </c>
      <c r="ED156" t="s">
        <v>207</v>
      </c>
      <c r="EE156">
        <v>2267.8196078431401</v>
      </c>
      <c r="EF156">
        <v>1807.3574660633501</v>
      </c>
      <c r="EG156">
        <v>3642.71264367816</v>
      </c>
      <c r="EH156">
        <v>2848.1206896551698</v>
      </c>
      <c r="EI156">
        <v>7871.7417582417602</v>
      </c>
      <c r="EJ156">
        <v>1403.19565217391</v>
      </c>
      <c r="EK156">
        <v>2855.8656126482201</v>
      </c>
      <c r="EL156">
        <v>3432.2965116279101</v>
      </c>
      <c r="EM156">
        <v>4504.3125</v>
      </c>
      <c r="EN156">
        <v>7710.0596205962102</v>
      </c>
      <c r="EO156" t="s">
        <v>207</v>
      </c>
      <c r="EP156">
        <v>3270.3071428571402</v>
      </c>
      <c r="EQ156">
        <v>4472.6320754716999</v>
      </c>
      <c r="ER156">
        <v>2684.1421568627502</v>
      </c>
      <c r="ES156">
        <v>1985.6418918918901</v>
      </c>
      <c r="ET156">
        <v>12412.584967320299</v>
      </c>
      <c r="EU156">
        <v>1024.5125</v>
      </c>
      <c r="EV156">
        <v>2210.0942028985501</v>
      </c>
      <c r="EW156" t="s">
        <v>207</v>
      </c>
      <c r="EX156">
        <v>2400.9499999999998</v>
      </c>
      <c r="EY156">
        <v>1681.56678700361</v>
      </c>
      <c r="EZ156">
        <v>14804.988372092999</v>
      </c>
      <c r="FA156">
        <v>4861.39841688654</v>
      </c>
      <c r="FB156">
        <v>2235.89433962264</v>
      </c>
      <c r="FC156">
        <v>2022.32945736434</v>
      </c>
      <c r="FD156">
        <v>2578.3197026022299</v>
      </c>
      <c r="FE156">
        <v>3513.6455696202502</v>
      </c>
      <c r="FF156" t="s">
        <v>207</v>
      </c>
      <c r="FG156">
        <v>2159.46341463415</v>
      </c>
      <c r="FH156">
        <v>1883.66171003717</v>
      </c>
      <c r="FI156">
        <v>2143.6118143459898</v>
      </c>
      <c r="FJ156">
        <v>1386.43307086614</v>
      </c>
      <c r="FK156">
        <v>2835.99604743083</v>
      </c>
      <c r="FL156">
        <v>12385.278688524601</v>
      </c>
      <c r="FM156" t="s">
        <v>207</v>
      </c>
      <c r="FN156">
        <v>1866.11152416357</v>
      </c>
      <c r="FO156">
        <v>9869.6988304093593</v>
      </c>
      <c r="FP156">
        <v>9828.3098591549297</v>
      </c>
      <c r="FQ156">
        <v>1633.9277978339401</v>
      </c>
      <c r="FR156">
        <v>11641.132231404999</v>
      </c>
      <c r="FS156">
        <v>4730.0597826086996</v>
      </c>
      <c r="FT156">
        <v>2205.12337662338</v>
      </c>
      <c r="FU156">
        <v>1942.16599190283</v>
      </c>
      <c r="FV156">
        <v>898.05703422053205</v>
      </c>
      <c r="FW156">
        <v>2953.8688524590202</v>
      </c>
      <c r="FX156">
        <v>1685.6654135338299</v>
      </c>
      <c r="FY156">
        <v>5212.3333333333303</v>
      </c>
      <c r="FZ156">
        <v>4351.2127659574498</v>
      </c>
      <c r="GA156">
        <v>1120.3482142857099</v>
      </c>
      <c r="GB156">
        <v>3264.0711864406799</v>
      </c>
      <c r="GC156">
        <v>1490.08641975309</v>
      </c>
      <c r="GD156">
        <v>3926.1642512077301</v>
      </c>
      <c r="GE156">
        <v>3954.3566666666702</v>
      </c>
      <c r="GF156">
        <v>13770.254612546099</v>
      </c>
      <c r="GG156">
        <v>4869.3251231527101</v>
      </c>
      <c r="GH156">
        <v>3085.6953642384101</v>
      </c>
      <c r="GI156">
        <v>6106.5099009900996</v>
      </c>
      <c r="GJ156">
        <v>3421.8511450381702</v>
      </c>
      <c r="GK156">
        <v>1043.91847826087</v>
      </c>
      <c r="GL156">
        <v>4138.3516483516496</v>
      </c>
      <c r="GM156" t="s">
        <v>207</v>
      </c>
      <c r="GN156">
        <v>6066.6260869565203</v>
      </c>
      <c r="GO156">
        <v>4871.3571428571404</v>
      </c>
      <c r="GP156" t="s">
        <v>207</v>
      </c>
      <c r="GQ156" t="s">
        <v>207</v>
      </c>
      <c r="GR156">
        <v>14590.732352941201</v>
      </c>
      <c r="GS156">
        <v>8377.4502369668207</v>
      </c>
      <c r="GT156">
        <v>4245.8035714285697</v>
      </c>
      <c r="GU156" t="s">
        <v>207</v>
      </c>
      <c r="GV156">
        <v>4671.3831775700901</v>
      </c>
      <c r="GW156">
        <v>7667.5088339222602</v>
      </c>
      <c r="GX156">
        <v>5838.2206896551697</v>
      </c>
      <c r="GY156">
        <v>2637.4274193548399</v>
      </c>
    </row>
    <row r="157" spans="1:207" x14ac:dyDescent="0.25">
      <c r="A157">
        <v>550.53293413173697</v>
      </c>
      <c r="B157">
        <v>2536.3816254417002</v>
      </c>
      <c r="C157" t="s">
        <v>207</v>
      </c>
      <c r="D157">
        <v>2812.9967320261399</v>
      </c>
      <c r="E157">
        <v>11099.649350649301</v>
      </c>
      <c r="F157">
        <v>9197.0572390572397</v>
      </c>
      <c r="G157">
        <v>3034.2097264437698</v>
      </c>
      <c r="H157">
        <v>9110.1986531986495</v>
      </c>
      <c r="I157">
        <v>9255.2566371681405</v>
      </c>
      <c r="J157" t="s">
        <v>207</v>
      </c>
      <c r="K157">
        <v>1909.3833992094901</v>
      </c>
      <c r="L157">
        <v>1922.4313725490199</v>
      </c>
      <c r="M157">
        <v>2038.5336134453801</v>
      </c>
      <c r="N157">
        <v>4319.6548223350301</v>
      </c>
      <c r="O157">
        <v>8462.0190476190492</v>
      </c>
      <c r="P157">
        <v>7419.6597014925401</v>
      </c>
      <c r="Q157" t="s">
        <v>207</v>
      </c>
      <c r="R157">
        <v>2490.6691176470599</v>
      </c>
      <c r="S157" t="s">
        <v>207</v>
      </c>
      <c r="T157">
        <v>2008.7557251908399</v>
      </c>
      <c r="U157">
        <v>1108.49416342412</v>
      </c>
      <c r="V157">
        <v>887.45967741935499</v>
      </c>
      <c r="W157" t="s">
        <v>207</v>
      </c>
      <c r="X157">
        <v>10310.609677419399</v>
      </c>
      <c r="Y157" t="s">
        <v>207</v>
      </c>
      <c r="Z157">
        <v>10968.9248120301</v>
      </c>
      <c r="AA157">
        <v>4617.3208333333296</v>
      </c>
      <c r="AB157" t="s">
        <v>207</v>
      </c>
      <c r="AC157">
        <v>7138.2891156462601</v>
      </c>
      <c r="AD157">
        <v>12741.6523178808</v>
      </c>
      <c r="AE157">
        <v>2443.1485148514898</v>
      </c>
      <c r="AF157" t="s">
        <v>207</v>
      </c>
      <c r="AG157" t="s">
        <v>207</v>
      </c>
      <c r="AH157">
        <v>3824.4669603524198</v>
      </c>
      <c r="AI157">
        <v>9387.8662420382207</v>
      </c>
      <c r="AJ157" t="s">
        <v>207</v>
      </c>
      <c r="AK157">
        <v>478.27205882352899</v>
      </c>
      <c r="AL157">
        <v>1376.0437317784299</v>
      </c>
      <c r="AM157">
        <v>6508.31884057971</v>
      </c>
      <c r="AN157">
        <v>1276.83870967742</v>
      </c>
      <c r="AO157">
        <v>1255.2689873417701</v>
      </c>
      <c r="AP157">
        <v>4771.0754716981101</v>
      </c>
      <c r="AQ157">
        <v>2519.7223796034</v>
      </c>
      <c r="AR157">
        <v>2984.3041958041999</v>
      </c>
      <c r="AS157">
        <v>1863.32051282051</v>
      </c>
      <c r="AT157">
        <v>2030.6422287390001</v>
      </c>
      <c r="AU157">
        <v>2415.93949044586</v>
      </c>
      <c r="AV157">
        <v>1395.2222222222199</v>
      </c>
      <c r="AW157">
        <v>1540.6317689530699</v>
      </c>
      <c r="AX157">
        <v>2413.1374663072802</v>
      </c>
      <c r="AY157">
        <v>1946.80104712042</v>
      </c>
      <c r="AZ157">
        <v>2149.5376344085998</v>
      </c>
      <c r="BA157">
        <v>2263.1723300970898</v>
      </c>
      <c r="BB157">
        <v>1498.40728476821</v>
      </c>
      <c r="BC157">
        <v>1556.82945736434</v>
      </c>
      <c r="BD157">
        <v>2027.3708206686899</v>
      </c>
      <c r="BE157">
        <v>5688.6748466257704</v>
      </c>
      <c r="BF157">
        <v>1980.27011494253</v>
      </c>
      <c r="BG157">
        <v>1615.27186761229</v>
      </c>
      <c r="BH157">
        <v>1270.4180327868901</v>
      </c>
      <c r="BI157">
        <v>5580.3295454545496</v>
      </c>
      <c r="BJ157">
        <v>1351.3607142857099</v>
      </c>
      <c r="BK157">
        <v>4286.0305084745796</v>
      </c>
      <c r="BL157">
        <v>1232.06779661017</v>
      </c>
      <c r="BM157">
        <v>3194.0238805970098</v>
      </c>
      <c r="BN157">
        <v>5160.5461847389597</v>
      </c>
      <c r="BO157">
        <v>2653.3411458333298</v>
      </c>
      <c r="BP157">
        <v>1744.5843373493999</v>
      </c>
      <c r="BQ157">
        <v>2082.6937799043098</v>
      </c>
      <c r="BR157">
        <v>1722.0411392405099</v>
      </c>
      <c r="BS157">
        <v>2980.2259259259299</v>
      </c>
      <c r="BT157">
        <v>2075.3874538745399</v>
      </c>
      <c r="BU157">
        <v>2253.63961038961</v>
      </c>
      <c r="BV157">
        <v>2551.10569105691</v>
      </c>
      <c r="BW157">
        <v>1189.432</v>
      </c>
      <c r="BX157">
        <v>1156.55172413793</v>
      </c>
      <c r="BY157">
        <v>2888.5190476190501</v>
      </c>
      <c r="BZ157">
        <v>748.83333333333303</v>
      </c>
      <c r="CA157">
        <v>1285.05172413793</v>
      </c>
      <c r="CB157">
        <v>1128.01754385965</v>
      </c>
      <c r="CC157">
        <v>1116.8872180451101</v>
      </c>
      <c r="CD157">
        <v>2303.0777777777798</v>
      </c>
      <c r="CE157">
        <v>3127.6028169014098</v>
      </c>
      <c r="CF157">
        <v>5296.7572463768101</v>
      </c>
      <c r="CG157">
        <v>906.452</v>
      </c>
      <c r="CH157">
        <v>1287.4248366013101</v>
      </c>
      <c r="CI157">
        <v>2830.53082191781</v>
      </c>
      <c r="CJ157">
        <v>832.02928870292897</v>
      </c>
      <c r="CK157">
        <v>764.41013824884806</v>
      </c>
      <c r="CL157">
        <v>751.32055749128904</v>
      </c>
      <c r="CM157">
        <v>1063.76326530612</v>
      </c>
      <c r="CN157">
        <v>3302.3032786885201</v>
      </c>
      <c r="CO157">
        <v>1388.91467576792</v>
      </c>
      <c r="CP157">
        <v>842.79710144927503</v>
      </c>
      <c r="CQ157">
        <v>1552.43518518519</v>
      </c>
      <c r="CR157">
        <v>902.037209302326</v>
      </c>
      <c r="CS157">
        <v>937.81975308641995</v>
      </c>
      <c r="CT157">
        <v>3659.3969230769198</v>
      </c>
      <c r="CU157">
        <v>901.26200873362404</v>
      </c>
      <c r="CV157">
        <v>850.70588235294099</v>
      </c>
      <c r="CW157">
        <v>985.07194244604295</v>
      </c>
      <c r="CX157">
        <v>914.89565217391305</v>
      </c>
      <c r="CY157">
        <v>1471.32743362832</v>
      </c>
      <c r="CZ157">
        <v>1649.3756345177701</v>
      </c>
      <c r="DA157">
        <v>1279.17672413793</v>
      </c>
      <c r="DB157">
        <v>507.12121212121201</v>
      </c>
      <c r="DC157" t="s">
        <v>207</v>
      </c>
      <c r="DD157">
        <v>970.19913419913405</v>
      </c>
      <c r="DE157">
        <v>1296.24547803618</v>
      </c>
      <c r="DF157">
        <v>4208.4179894179897</v>
      </c>
      <c r="DG157">
        <v>3235.9963099631</v>
      </c>
      <c r="DH157">
        <v>2301.3115384615398</v>
      </c>
      <c r="DI157">
        <v>1934.6150234741799</v>
      </c>
      <c r="DJ157">
        <v>2409.4235668789802</v>
      </c>
      <c r="DK157">
        <v>572.22900763358803</v>
      </c>
      <c r="DL157" t="s">
        <v>207</v>
      </c>
      <c r="DM157">
        <v>667.23762376237596</v>
      </c>
      <c r="DN157">
        <v>6651.1566820276503</v>
      </c>
      <c r="DO157">
        <v>1492.33203125</v>
      </c>
      <c r="DP157">
        <v>2323.3160377358499</v>
      </c>
      <c r="DQ157">
        <v>1814.3562753036399</v>
      </c>
      <c r="DR157">
        <v>2950.4760147601501</v>
      </c>
      <c r="DS157">
        <v>2466.2245614035101</v>
      </c>
      <c r="DT157">
        <v>3611.6871165644202</v>
      </c>
      <c r="DU157">
        <v>1764.8552036199101</v>
      </c>
      <c r="DV157">
        <v>3034.6132596685102</v>
      </c>
      <c r="DW157" t="s">
        <v>207</v>
      </c>
      <c r="DX157">
        <v>1687.47826086957</v>
      </c>
      <c r="DY157">
        <v>1728.6243654822299</v>
      </c>
      <c r="DZ157">
        <v>5857.82532751092</v>
      </c>
      <c r="EA157">
        <v>1745.27</v>
      </c>
      <c r="EB157">
        <v>1831.0232558139501</v>
      </c>
      <c r="EC157">
        <v>6912.0659898477197</v>
      </c>
      <c r="ED157" t="s">
        <v>207</v>
      </c>
      <c r="EE157">
        <v>2248.9209486166001</v>
      </c>
      <c r="EF157">
        <v>1796.83856502242</v>
      </c>
      <c r="EG157">
        <v>3721.1536231884102</v>
      </c>
      <c r="EH157">
        <v>2835.7619047619</v>
      </c>
      <c r="EI157">
        <v>7707.0746666666701</v>
      </c>
      <c r="EJ157">
        <v>1407.1884057970999</v>
      </c>
      <c r="EK157">
        <v>2725.7857142857101</v>
      </c>
      <c r="EL157">
        <v>3423.0945121951199</v>
      </c>
      <c r="EM157">
        <v>4339.03125</v>
      </c>
      <c r="EN157">
        <v>7685.2666666666701</v>
      </c>
      <c r="EO157" t="s">
        <v>207</v>
      </c>
      <c r="EP157">
        <v>3314.70609318996</v>
      </c>
      <c r="EQ157">
        <v>4460.8899521531102</v>
      </c>
      <c r="ER157">
        <v>2666.3932038835001</v>
      </c>
      <c r="ES157">
        <v>1994.5641891891901</v>
      </c>
      <c r="ET157">
        <v>12145.9810126582</v>
      </c>
      <c r="EU157">
        <v>1027.3807531380801</v>
      </c>
      <c r="EV157">
        <v>2221.2222222222199</v>
      </c>
      <c r="EW157" t="s">
        <v>207</v>
      </c>
      <c r="EX157">
        <v>2401.7582781456999</v>
      </c>
      <c r="EY157">
        <v>1688.51624548736</v>
      </c>
      <c r="EZ157">
        <v>14904.481049562701</v>
      </c>
      <c r="FA157">
        <v>4839.5819672131101</v>
      </c>
      <c r="FB157">
        <v>2243.00374531835</v>
      </c>
      <c r="FC157">
        <v>2045.5153846153801</v>
      </c>
      <c r="FD157">
        <v>2590.8066914498099</v>
      </c>
      <c r="FE157">
        <v>3553.8686440677998</v>
      </c>
      <c r="FF157" t="s">
        <v>207</v>
      </c>
      <c r="FG157">
        <v>2129.4184100418402</v>
      </c>
      <c r="FH157">
        <v>1953.2304832713801</v>
      </c>
      <c r="FI157">
        <v>1967.5276595744699</v>
      </c>
      <c r="FJ157">
        <v>1384.68163265306</v>
      </c>
      <c r="FK157">
        <v>2801.7586206896599</v>
      </c>
      <c r="FL157">
        <v>12197.243589743601</v>
      </c>
      <c r="FM157" t="s">
        <v>207</v>
      </c>
      <c r="FN157">
        <v>1850.4130434782601</v>
      </c>
      <c r="FO157">
        <v>10034.227692307701</v>
      </c>
      <c r="FP157">
        <v>9855.2245614035091</v>
      </c>
      <c r="FQ157">
        <v>1549.0549450549499</v>
      </c>
      <c r="FR157">
        <v>11451.6600790514</v>
      </c>
      <c r="FS157">
        <v>4691.3924731182797</v>
      </c>
      <c r="FT157">
        <v>2100.9485714285702</v>
      </c>
      <c r="FU157">
        <v>1928.5081300812999</v>
      </c>
      <c r="FV157">
        <v>884.78260869565202</v>
      </c>
      <c r="FW157">
        <v>2949.9153225806499</v>
      </c>
      <c r="FX157">
        <v>1741.2509505703399</v>
      </c>
      <c r="FY157">
        <v>5274.8488888888896</v>
      </c>
      <c r="FZ157">
        <v>4415.3263598326403</v>
      </c>
      <c r="GA157">
        <v>1125.466367713</v>
      </c>
      <c r="GB157">
        <v>3225</v>
      </c>
      <c r="GC157">
        <v>1551.1871345029199</v>
      </c>
      <c r="GD157">
        <v>4006.5879396984901</v>
      </c>
      <c r="GE157">
        <v>3943.6843853820601</v>
      </c>
      <c r="GF157">
        <v>13667.4578754579</v>
      </c>
      <c r="GG157">
        <v>4867.1034482758596</v>
      </c>
      <c r="GH157">
        <v>3192.5625</v>
      </c>
      <c r="GI157">
        <v>6105.3054187192101</v>
      </c>
      <c r="GJ157">
        <v>3382.1607843137299</v>
      </c>
      <c r="GK157">
        <v>1070.0106382978699</v>
      </c>
      <c r="GL157">
        <v>4100.8368421052601</v>
      </c>
      <c r="GM157" t="s">
        <v>207</v>
      </c>
      <c r="GN157">
        <v>6088.2869565217397</v>
      </c>
      <c r="GO157">
        <v>4836.0487804878003</v>
      </c>
      <c r="GP157" t="s">
        <v>207</v>
      </c>
      <c r="GQ157" t="s">
        <v>207</v>
      </c>
      <c r="GR157">
        <v>14603.245614035101</v>
      </c>
      <c r="GS157">
        <v>8407.1401869158908</v>
      </c>
      <c r="GT157">
        <v>4242.4394618834103</v>
      </c>
      <c r="GU157" t="s">
        <v>207</v>
      </c>
      <c r="GV157">
        <v>4696.0521327014203</v>
      </c>
      <c r="GW157">
        <v>7880.5435540069702</v>
      </c>
      <c r="GX157">
        <v>5839.2822299651598</v>
      </c>
      <c r="GY157">
        <v>2635.3810810810801</v>
      </c>
    </row>
    <row r="158" spans="1:207" x14ac:dyDescent="0.25">
      <c r="A158">
        <v>546.05202312138704</v>
      </c>
      <c r="B158">
        <v>2536.6523297490999</v>
      </c>
      <c r="C158" t="s">
        <v>207</v>
      </c>
      <c r="D158">
        <v>2798.7077922077901</v>
      </c>
      <c r="E158">
        <v>10966.966101694899</v>
      </c>
      <c r="F158">
        <v>9257.9183673469397</v>
      </c>
      <c r="G158">
        <v>3026.5045871559601</v>
      </c>
      <c r="H158">
        <v>9024.3133333333299</v>
      </c>
      <c r="I158">
        <v>9445.9634703196407</v>
      </c>
      <c r="J158" t="s">
        <v>207</v>
      </c>
      <c r="K158">
        <v>1907.88</v>
      </c>
      <c r="L158">
        <v>2012.9448818897599</v>
      </c>
      <c r="M158">
        <v>2034.3571428571399</v>
      </c>
      <c r="N158">
        <v>4306.7405541561702</v>
      </c>
      <c r="O158">
        <v>8338.1639871382595</v>
      </c>
      <c r="P158">
        <v>7398.2366863905299</v>
      </c>
      <c r="Q158" t="s">
        <v>207</v>
      </c>
      <c r="R158">
        <v>2481.5535055350601</v>
      </c>
      <c r="S158" t="s">
        <v>207</v>
      </c>
      <c r="T158">
        <v>1993.0608365019</v>
      </c>
      <c r="U158">
        <v>1092.27906976744</v>
      </c>
      <c r="V158">
        <v>887.27952755905505</v>
      </c>
      <c r="W158" t="s">
        <v>207</v>
      </c>
      <c r="X158">
        <v>10254.5031446541</v>
      </c>
      <c r="Y158" t="s">
        <v>207</v>
      </c>
      <c r="Z158">
        <v>10846.95</v>
      </c>
      <c r="AA158">
        <v>4604.4541666666701</v>
      </c>
      <c r="AB158" t="s">
        <v>207</v>
      </c>
      <c r="AC158">
        <v>7132.9178082191802</v>
      </c>
      <c r="AD158">
        <v>12779.943143812699</v>
      </c>
      <c r="AE158">
        <v>2431.3233830845802</v>
      </c>
      <c r="AF158" t="s">
        <v>207</v>
      </c>
      <c r="AG158" t="s">
        <v>207</v>
      </c>
      <c r="AH158">
        <v>3855.2690582959599</v>
      </c>
      <c r="AI158">
        <v>9406.3666666666704</v>
      </c>
      <c r="AJ158" t="s">
        <v>207</v>
      </c>
      <c r="AK158">
        <v>479.85606060606102</v>
      </c>
      <c r="AL158">
        <v>1398.7212643678199</v>
      </c>
      <c r="AM158">
        <v>6508.9058823529404</v>
      </c>
      <c r="AN158">
        <v>1274.6710526315801</v>
      </c>
      <c r="AO158">
        <v>1296.95016611296</v>
      </c>
      <c r="AP158">
        <v>4851</v>
      </c>
      <c r="AQ158">
        <v>2537.2906976744198</v>
      </c>
      <c r="AR158">
        <v>2972.4677966101699</v>
      </c>
      <c r="AS158">
        <v>1860.4487179487201</v>
      </c>
      <c r="AT158">
        <v>2017.0233918128699</v>
      </c>
      <c r="AU158">
        <v>2375.5907692307701</v>
      </c>
      <c r="AV158">
        <v>1407.0059701492501</v>
      </c>
      <c r="AW158">
        <v>1544.4982078853</v>
      </c>
      <c r="AX158">
        <v>2400.9706666666698</v>
      </c>
      <c r="AY158">
        <v>1938.6404199475101</v>
      </c>
      <c r="AZ158">
        <v>2133.4599156118102</v>
      </c>
      <c r="BA158">
        <v>2314.37593984962</v>
      </c>
      <c r="BB158">
        <v>1481.71147540984</v>
      </c>
      <c r="BC158">
        <v>1540.28116710875</v>
      </c>
      <c r="BD158">
        <v>2026.73372781065</v>
      </c>
      <c r="BE158">
        <v>5728.1818181818198</v>
      </c>
      <c r="BF158">
        <v>1994.51304347826</v>
      </c>
      <c r="BG158">
        <v>1625.44158878505</v>
      </c>
      <c r="BH158">
        <v>1293</v>
      </c>
      <c r="BI158">
        <v>5658.5754985755002</v>
      </c>
      <c r="BJ158">
        <v>1374.4948096885801</v>
      </c>
      <c r="BK158">
        <v>4267.4832214765102</v>
      </c>
      <c r="BL158">
        <v>1228.72727272727</v>
      </c>
      <c r="BM158">
        <v>3204.1054216867501</v>
      </c>
      <c r="BN158">
        <v>5290.9631147541004</v>
      </c>
      <c r="BO158">
        <v>2667.8451776649699</v>
      </c>
      <c r="BP158">
        <v>1750.86607142857</v>
      </c>
      <c r="BQ158">
        <v>2100.6769596199501</v>
      </c>
      <c r="BR158">
        <v>1737.78594249201</v>
      </c>
      <c r="BS158">
        <v>2999.4944649446502</v>
      </c>
      <c r="BT158">
        <v>2115.0313588850199</v>
      </c>
      <c r="BU158">
        <v>2264.6416938110801</v>
      </c>
      <c r="BV158">
        <v>2579.0849315068499</v>
      </c>
      <c r="BW158">
        <v>1205.76209677419</v>
      </c>
      <c r="BX158">
        <v>1165.1302521008399</v>
      </c>
      <c r="BY158">
        <v>2889.7641509434002</v>
      </c>
      <c r="BZ158">
        <v>743.12457912457899</v>
      </c>
      <c r="CA158">
        <v>1299.10775862069</v>
      </c>
      <c r="CB158">
        <v>1125.6624472573801</v>
      </c>
      <c r="CC158">
        <v>1110.61265822785</v>
      </c>
      <c r="CD158">
        <v>2287.0131291028401</v>
      </c>
      <c r="CE158">
        <v>3164.4484679665702</v>
      </c>
      <c r="CF158">
        <v>5414.5709090909104</v>
      </c>
      <c r="CG158">
        <v>904.34854771784205</v>
      </c>
      <c r="CH158">
        <v>1287.5980392156901</v>
      </c>
      <c r="CI158">
        <v>2853.1714285714302</v>
      </c>
      <c r="CJ158">
        <v>838.02521008403403</v>
      </c>
      <c r="CK158">
        <v>758.65022421524702</v>
      </c>
      <c r="CL158">
        <v>748.92068965517205</v>
      </c>
      <c r="CM158">
        <v>1075.8292682926799</v>
      </c>
      <c r="CN158">
        <v>3337.0743801652902</v>
      </c>
      <c r="CO158">
        <v>1391.56737588652</v>
      </c>
      <c r="CP158">
        <v>847.45454545454504</v>
      </c>
      <c r="CQ158">
        <v>1573.1556603773599</v>
      </c>
      <c r="CR158">
        <v>893.64651162790699</v>
      </c>
      <c r="CS158">
        <v>940.63461538461502</v>
      </c>
      <c r="CT158">
        <v>3701.1696969697</v>
      </c>
      <c r="CU158">
        <v>905.75982532751095</v>
      </c>
      <c r="CV158">
        <v>836.86521739130399</v>
      </c>
      <c r="CW158">
        <v>990.94545454545505</v>
      </c>
      <c r="CX158">
        <v>916.05676855895194</v>
      </c>
      <c r="CY158">
        <v>1481.7560975609799</v>
      </c>
      <c r="CZ158">
        <v>1622.3783783783799</v>
      </c>
      <c r="DA158">
        <v>1282.2645739910299</v>
      </c>
      <c r="DB158">
        <v>505.83595505618001</v>
      </c>
      <c r="DC158" t="s">
        <v>207</v>
      </c>
      <c r="DD158">
        <v>952.05907172995796</v>
      </c>
      <c r="DE158">
        <v>1298.16216216216</v>
      </c>
      <c r="DF158">
        <v>4177.2819148936196</v>
      </c>
      <c r="DG158">
        <v>3196.98909090909</v>
      </c>
      <c r="DH158">
        <v>2282.3869731800801</v>
      </c>
      <c r="DI158">
        <v>1924.6588785046699</v>
      </c>
      <c r="DJ158">
        <v>2388.6380952381</v>
      </c>
      <c r="DK158">
        <v>572.05166051660501</v>
      </c>
      <c r="DL158" t="s">
        <v>207</v>
      </c>
      <c r="DM158">
        <v>647.09459459459504</v>
      </c>
      <c r="DN158">
        <v>6698.4095238095197</v>
      </c>
      <c r="DO158">
        <v>1489.5503875969</v>
      </c>
      <c r="DP158">
        <v>2346.7170731707301</v>
      </c>
      <c r="DQ158">
        <v>1801.8313253012</v>
      </c>
      <c r="DR158">
        <v>2933.3613138686101</v>
      </c>
      <c r="DS158">
        <v>2460.9539007092199</v>
      </c>
      <c r="DT158">
        <v>3566.7</v>
      </c>
      <c r="DU158">
        <v>1779.2651162790701</v>
      </c>
      <c r="DV158">
        <v>3035.4034090909099</v>
      </c>
      <c r="DW158" t="s">
        <v>207</v>
      </c>
      <c r="DX158">
        <v>1678.8938053097299</v>
      </c>
      <c r="DY158">
        <v>1720.9015544041499</v>
      </c>
      <c r="DZ158">
        <v>5853</v>
      </c>
      <c r="EA158">
        <v>1762.6966824644601</v>
      </c>
      <c r="EB158">
        <v>1824.29</v>
      </c>
      <c r="EC158">
        <v>6973.5444444444402</v>
      </c>
      <c r="ED158" t="s">
        <v>207</v>
      </c>
      <c r="EE158">
        <v>2244.19140625</v>
      </c>
      <c r="EF158">
        <v>1764.3869565217401</v>
      </c>
      <c r="EG158">
        <v>3745.4233983286899</v>
      </c>
      <c r="EH158">
        <v>2839.6434782608699</v>
      </c>
      <c r="EI158">
        <v>7654.30933333333</v>
      </c>
      <c r="EJ158">
        <v>1399.9741697417001</v>
      </c>
      <c r="EK158">
        <v>2794.7204724409398</v>
      </c>
      <c r="EL158">
        <v>3464.69552238806</v>
      </c>
      <c r="EM158">
        <v>4342.8465116279103</v>
      </c>
      <c r="EN158">
        <v>7647.8760107816697</v>
      </c>
      <c r="EO158" t="s">
        <v>207</v>
      </c>
      <c r="EP158">
        <v>3270.8561151079102</v>
      </c>
      <c r="EQ158">
        <v>4390.9653465346501</v>
      </c>
      <c r="ER158">
        <v>2652.7821782178198</v>
      </c>
      <c r="ES158">
        <v>1987.77104377104</v>
      </c>
      <c r="ET158">
        <v>12172.993630573201</v>
      </c>
      <c r="EU158">
        <v>1029.4033613445399</v>
      </c>
      <c r="EV158">
        <v>2215.7805755395698</v>
      </c>
      <c r="EW158" t="s">
        <v>207</v>
      </c>
      <c r="EX158">
        <v>2384.78476821192</v>
      </c>
      <c r="EY158">
        <v>1673.9710144927501</v>
      </c>
      <c r="EZ158">
        <v>14723.379310344801</v>
      </c>
      <c r="FA158">
        <v>4893.3278236914603</v>
      </c>
      <c r="FB158">
        <v>2254.0223880597</v>
      </c>
      <c r="FC158">
        <v>1993.5977011494299</v>
      </c>
      <c r="FD158">
        <v>2582.2388059701502</v>
      </c>
      <c r="FE158">
        <v>3493.9029535865002</v>
      </c>
      <c r="FF158" t="s">
        <v>207</v>
      </c>
      <c r="FG158">
        <v>2142.7773109243699</v>
      </c>
      <c r="FH158">
        <v>1943.2898550724599</v>
      </c>
      <c r="FI158">
        <v>2011.3436123347999</v>
      </c>
      <c r="FJ158">
        <v>1383.31428571429</v>
      </c>
      <c r="FK158">
        <v>2955.56273764259</v>
      </c>
      <c r="FL158">
        <v>12186.885993485301</v>
      </c>
      <c r="FM158" t="s">
        <v>207</v>
      </c>
      <c r="FN158">
        <v>1861.47211895911</v>
      </c>
      <c r="FO158">
        <v>10011.408408408401</v>
      </c>
      <c r="FP158">
        <v>9848.9399293286206</v>
      </c>
      <c r="FQ158">
        <v>1557.7896678966799</v>
      </c>
      <c r="FR158">
        <v>11254.0395256917</v>
      </c>
      <c r="FS158">
        <v>4701.6595744680899</v>
      </c>
      <c r="FT158">
        <v>2150.5124999999998</v>
      </c>
      <c r="FU158">
        <v>1914.7967479674801</v>
      </c>
      <c r="FV158">
        <v>886.97925311203301</v>
      </c>
      <c r="FW158">
        <v>2961.3443983402499</v>
      </c>
      <c r="FX158">
        <v>1741.0760456273799</v>
      </c>
      <c r="FY158">
        <v>5331.0717488789196</v>
      </c>
      <c r="FZ158">
        <v>4143.7224669603502</v>
      </c>
      <c r="GA158">
        <v>1135.3911111111099</v>
      </c>
      <c r="GB158">
        <v>3249.0675675675702</v>
      </c>
      <c r="GC158">
        <v>1526.7025316455699</v>
      </c>
      <c r="GD158">
        <v>3980.5792079207899</v>
      </c>
      <c r="GE158">
        <v>3941.28476821192</v>
      </c>
      <c r="GF158">
        <v>13598.5218978102</v>
      </c>
      <c r="GG158">
        <v>4842.8029556650199</v>
      </c>
      <c r="GH158">
        <v>3024.6948051948102</v>
      </c>
      <c r="GI158">
        <v>6018.9554455445495</v>
      </c>
      <c r="GJ158">
        <v>3361.7261904761899</v>
      </c>
      <c r="GK158">
        <v>1035.6216216216201</v>
      </c>
      <c r="GL158">
        <v>4177.1404494382004</v>
      </c>
      <c r="GM158" t="s">
        <v>207</v>
      </c>
      <c r="GN158">
        <v>6066.2314410480303</v>
      </c>
      <c r="GO158">
        <v>4807.8524096385499</v>
      </c>
      <c r="GP158" t="s">
        <v>207</v>
      </c>
      <c r="GQ158" t="s">
        <v>207</v>
      </c>
      <c r="GR158">
        <v>14641.578635014799</v>
      </c>
      <c r="GS158">
        <v>8453.5023696682492</v>
      </c>
      <c r="GT158">
        <v>4250.5116279069798</v>
      </c>
      <c r="GU158" t="s">
        <v>207</v>
      </c>
      <c r="GV158">
        <v>4621.5068493150702</v>
      </c>
      <c r="GW158">
        <v>7678.2543554006998</v>
      </c>
      <c r="GX158">
        <v>5803.6450511945404</v>
      </c>
      <c r="GY158">
        <v>2688.2606382978702</v>
      </c>
    </row>
    <row r="159" spans="1:207" x14ac:dyDescent="0.25">
      <c r="A159">
        <v>544.75</v>
      </c>
      <c r="B159">
        <v>2530.5602836879398</v>
      </c>
      <c r="C159" t="s">
        <v>207</v>
      </c>
      <c r="D159">
        <v>2793.79611650485</v>
      </c>
      <c r="E159">
        <v>11083.25</v>
      </c>
      <c r="F159">
        <v>9201.5102040816291</v>
      </c>
      <c r="G159">
        <v>3031.57716049383</v>
      </c>
      <c r="H159">
        <v>9174.2758620689692</v>
      </c>
      <c r="I159">
        <v>9179.9130434782601</v>
      </c>
      <c r="J159" t="s">
        <v>207</v>
      </c>
      <c r="K159">
        <v>1895.99604743083</v>
      </c>
      <c r="L159">
        <v>1943.4320987654301</v>
      </c>
      <c r="M159">
        <v>2013.1271186440699</v>
      </c>
      <c r="N159">
        <v>4267.3737864077702</v>
      </c>
      <c r="O159">
        <v>8547.0063492063491</v>
      </c>
      <c r="P159">
        <v>7416.6435045317203</v>
      </c>
      <c r="Q159" t="s">
        <v>207</v>
      </c>
      <c r="R159">
        <v>2446.07865168539</v>
      </c>
      <c r="S159" t="s">
        <v>207</v>
      </c>
      <c r="T159">
        <v>1986.2519083969501</v>
      </c>
      <c r="U159">
        <v>1094.86821705426</v>
      </c>
      <c r="V159">
        <v>894.42801556420204</v>
      </c>
      <c r="W159" t="s">
        <v>207</v>
      </c>
      <c r="X159">
        <v>10199.247706422</v>
      </c>
      <c r="Y159" t="s">
        <v>207</v>
      </c>
      <c r="Z159">
        <v>10921.7644927536</v>
      </c>
      <c r="AA159">
        <v>4634.5864978903001</v>
      </c>
      <c r="AB159" t="s">
        <v>207</v>
      </c>
      <c r="AC159">
        <v>7091.2380952381</v>
      </c>
      <c r="AD159">
        <v>12710.717532467501</v>
      </c>
      <c r="AE159">
        <v>2445.08866995074</v>
      </c>
      <c r="AF159" t="s">
        <v>207</v>
      </c>
      <c r="AG159" t="s">
        <v>207</v>
      </c>
      <c r="AH159">
        <v>3850.69911504425</v>
      </c>
      <c r="AI159">
        <v>9433.6633333333302</v>
      </c>
      <c r="AJ159" t="s">
        <v>207</v>
      </c>
      <c r="AK159">
        <v>478.77559055118098</v>
      </c>
      <c r="AL159">
        <v>1376.93371757925</v>
      </c>
      <c r="AM159">
        <v>6477.62</v>
      </c>
      <c r="AN159">
        <v>1263.7546583850899</v>
      </c>
      <c r="AO159">
        <v>1279.5789473684199</v>
      </c>
      <c r="AP159">
        <v>4827.1411764705899</v>
      </c>
      <c r="AQ159">
        <v>2522.7902298850599</v>
      </c>
      <c r="AR159">
        <v>2958.9559322033901</v>
      </c>
      <c r="AS159">
        <v>1852.76923076923</v>
      </c>
      <c r="AT159">
        <v>2027.5355029585801</v>
      </c>
      <c r="AU159">
        <v>2362.38837920489</v>
      </c>
      <c r="AV159">
        <v>1389.68035190616</v>
      </c>
      <c r="AW159">
        <v>1532.0747330960901</v>
      </c>
      <c r="AX159">
        <v>2401.0614973262</v>
      </c>
      <c r="AY159">
        <v>1942.3498694517</v>
      </c>
      <c r="AZ159">
        <v>2122.0989690721599</v>
      </c>
      <c r="BA159">
        <v>2263.6073170731702</v>
      </c>
      <c r="BB159">
        <v>1481.47682119205</v>
      </c>
      <c r="BC159">
        <v>1531.84636118598</v>
      </c>
      <c r="BD159">
        <v>1985.05214723926</v>
      </c>
      <c r="BE159">
        <v>5731.9719626168198</v>
      </c>
      <c r="BF159">
        <v>1985.85131195335</v>
      </c>
      <c r="BG159">
        <v>1604.2790178571399</v>
      </c>
      <c r="BH159">
        <v>1283.7457627118599</v>
      </c>
      <c r="BI159">
        <v>5493.5</v>
      </c>
      <c r="BJ159">
        <v>1349.3137931034501</v>
      </c>
      <c r="BK159">
        <v>4174.8844884488499</v>
      </c>
      <c r="BL159">
        <v>1235.42016806723</v>
      </c>
      <c r="BM159">
        <v>3183.9970059880202</v>
      </c>
      <c r="BN159">
        <v>5100.4313725490201</v>
      </c>
      <c r="BO159">
        <v>2651.1710526315801</v>
      </c>
      <c r="BP159">
        <v>1734.3776435045299</v>
      </c>
      <c r="BQ159">
        <v>2068.3013698630102</v>
      </c>
      <c r="BR159">
        <v>1698.9626168224299</v>
      </c>
      <c r="BS159">
        <v>2975.8503649634999</v>
      </c>
      <c r="BT159">
        <v>2092.8172757475099</v>
      </c>
      <c r="BU159">
        <v>2263.6644067796601</v>
      </c>
      <c r="BV159">
        <v>2511.1929347826099</v>
      </c>
      <c r="BW159">
        <v>1189.31349206349</v>
      </c>
      <c r="BX159">
        <v>1159.64016736402</v>
      </c>
      <c r="BY159">
        <v>2831.99078341014</v>
      </c>
      <c r="BZ159">
        <v>747.28758169934599</v>
      </c>
      <c r="CA159">
        <v>1285.25</v>
      </c>
      <c r="CB159">
        <v>1128.1298701298699</v>
      </c>
      <c r="CC159">
        <v>1113.2342569269499</v>
      </c>
      <c r="CD159">
        <v>2295.3790849673201</v>
      </c>
      <c r="CE159">
        <v>3118.7994350282502</v>
      </c>
      <c r="CF159">
        <v>5318.3905109489097</v>
      </c>
      <c r="CG159">
        <v>930.74117647058802</v>
      </c>
      <c r="CH159">
        <v>1275.6082802547801</v>
      </c>
      <c r="CI159">
        <v>2832.1985815602802</v>
      </c>
      <c r="CJ159">
        <v>834.70661157024801</v>
      </c>
      <c r="CK159">
        <v>759.52232142857099</v>
      </c>
      <c r="CL159">
        <v>750.38487972508597</v>
      </c>
      <c r="CM159">
        <v>1062.2816326530599</v>
      </c>
      <c r="CN159">
        <v>3307.8230452674902</v>
      </c>
      <c r="CO159">
        <v>1386.0439189189201</v>
      </c>
      <c r="CP159">
        <v>843.019323671498</v>
      </c>
      <c r="CQ159">
        <v>1543.1244019138801</v>
      </c>
      <c r="CR159">
        <v>895.28571428571399</v>
      </c>
      <c r="CS159">
        <v>937.96402877697801</v>
      </c>
      <c r="CT159">
        <v>3607.2373417721501</v>
      </c>
      <c r="CU159">
        <v>901.12663755458505</v>
      </c>
      <c r="CV159">
        <v>850.09958506224098</v>
      </c>
      <c r="CW159">
        <v>984.21201413427605</v>
      </c>
      <c r="CX159">
        <v>921.13419913419898</v>
      </c>
      <c r="CY159">
        <v>1474.6495468277899</v>
      </c>
      <c r="CZ159">
        <v>1615.1519607843099</v>
      </c>
      <c r="DA159">
        <v>1262.2752293578001</v>
      </c>
      <c r="DB159">
        <v>508.204793028322</v>
      </c>
      <c r="DC159" t="s">
        <v>207</v>
      </c>
      <c r="DD159">
        <v>953.34453781512605</v>
      </c>
      <c r="DE159">
        <v>1294.2746666666701</v>
      </c>
      <c r="DF159">
        <v>4129.8842105263202</v>
      </c>
      <c r="DG159">
        <v>3223.7816091954001</v>
      </c>
      <c r="DH159">
        <v>2267.3371647509598</v>
      </c>
      <c r="DI159">
        <v>1911.1860465116299</v>
      </c>
      <c r="DJ159">
        <v>2347.3100303951401</v>
      </c>
      <c r="DK159">
        <v>569.27046263345198</v>
      </c>
      <c r="DL159" t="s">
        <v>207</v>
      </c>
      <c r="DM159">
        <v>644.39464882943105</v>
      </c>
      <c r="DN159">
        <v>6709.9750000000004</v>
      </c>
      <c r="DO159">
        <v>1478.8320610687001</v>
      </c>
      <c r="DP159">
        <v>2332.8712871287098</v>
      </c>
      <c r="DQ159">
        <v>1807.77108433735</v>
      </c>
      <c r="DR159">
        <v>2908.8370370370399</v>
      </c>
      <c r="DS159">
        <v>2436.1408450704198</v>
      </c>
      <c r="DT159">
        <v>3579.3641975308601</v>
      </c>
      <c r="DU159">
        <v>1743.89777777778</v>
      </c>
      <c r="DV159">
        <v>3022.0395480225998</v>
      </c>
      <c r="DW159" t="s">
        <v>207</v>
      </c>
      <c r="DX159">
        <v>1667.62389380531</v>
      </c>
      <c r="DY159">
        <v>1779.6896551724101</v>
      </c>
      <c r="DZ159">
        <v>5840.6008771929801</v>
      </c>
      <c r="EA159">
        <v>1763.4776119403</v>
      </c>
      <c r="EB159">
        <v>1835.9348534201999</v>
      </c>
      <c r="EC159">
        <v>6860.80319148936</v>
      </c>
      <c r="ED159" t="s">
        <v>207</v>
      </c>
      <c r="EE159">
        <v>2192.4124513618699</v>
      </c>
      <c r="EF159">
        <v>1788.2775330396501</v>
      </c>
      <c r="EG159">
        <v>3627.4558823529401</v>
      </c>
      <c r="EH159">
        <v>2831.0701754386</v>
      </c>
      <c r="EI159">
        <v>7646.4654255319101</v>
      </c>
      <c r="EJ159">
        <v>1396.02919708029</v>
      </c>
      <c r="EK159">
        <v>2738.5959183673499</v>
      </c>
      <c r="EL159">
        <v>3438.9495548961399</v>
      </c>
      <c r="EM159">
        <v>4326.5471698113197</v>
      </c>
      <c r="EN159">
        <v>7683.5226666666704</v>
      </c>
      <c r="EO159" t="s">
        <v>207</v>
      </c>
      <c r="EP159">
        <v>3284.4214285714302</v>
      </c>
      <c r="EQ159">
        <v>4447.9855769230799</v>
      </c>
      <c r="ER159">
        <v>2659.14634146341</v>
      </c>
      <c r="ES159">
        <v>1984.2794612794601</v>
      </c>
      <c r="ET159">
        <v>12122.321656051001</v>
      </c>
      <c r="EU159">
        <v>1036.99170124481</v>
      </c>
      <c r="EV159">
        <v>2201.4316546762602</v>
      </c>
      <c r="EW159" t="s">
        <v>207</v>
      </c>
      <c r="EX159">
        <v>2388.4391891891901</v>
      </c>
      <c r="EY159">
        <v>1686.3935018050499</v>
      </c>
      <c r="EZ159">
        <v>14953.453731343299</v>
      </c>
      <c r="FA159">
        <v>4755.4540540540502</v>
      </c>
      <c r="FB159">
        <v>2264.1018867924499</v>
      </c>
      <c r="FC159">
        <v>1992.86142322097</v>
      </c>
      <c r="FD159">
        <v>2582.11985018727</v>
      </c>
      <c r="FE159">
        <v>3472.2426778242698</v>
      </c>
      <c r="FF159" t="s">
        <v>207</v>
      </c>
      <c r="FG159">
        <v>2125.0962343096198</v>
      </c>
      <c r="FH159">
        <v>1884.8773234200701</v>
      </c>
      <c r="FI159">
        <v>2054.7826086956502</v>
      </c>
      <c r="FJ159">
        <v>1384.1633466135499</v>
      </c>
      <c r="FK159">
        <v>2864.01526717557</v>
      </c>
      <c r="FL159">
        <v>12258.9603960396</v>
      </c>
      <c r="FM159" t="s">
        <v>207</v>
      </c>
      <c r="FN159">
        <v>1840.62453531599</v>
      </c>
      <c r="FO159">
        <v>9922.2463343108502</v>
      </c>
      <c r="FP159">
        <v>9766.2464788732395</v>
      </c>
      <c r="FQ159">
        <v>1557.0407407407399</v>
      </c>
      <c r="FR159">
        <v>11265.280632411101</v>
      </c>
      <c r="FS159">
        <v>4713.8054054054101</v>
      </c>
      <c r="FT159">
        <v>2118.5628742515</v>
      </c>
      <c r="FU159">
        <v>1911.9959677419399</v>
      </c>
      <c r="FV159">
        <v>881.99606299212599</v>
      </c>
      <c r="FW159">
        <v>2978.80165289256</v>
      </c>
      <c r="FX159">
        <v>1691.50188679245</v>
      </c>
      <c r="FY159">
        <v>5394.8046511627899</v>
      </c>
      <c r="FZ159">
        <v>4159.5176991150402</v>
      </c>
      <c r="GA159">
        <v>1131.65625</v>
      </c>
      <c r="GB159">
        <v>3221.0481099656399</v>
      </c>
      <c r="GC159">
        <v>1478.7668711656399</v>
      </c>
      <c r="GD159">
        <v>3824.69633507853</v>
      </c>
      <c r="GE159">
        <v>3950.6345514950199</v>
      </c>
      <c r="GF159">
        <v>13614.9518518519</v>
      </c>
      <c r="GG159">
        <v>4799.51</v>
      </c>
      <c r="GH159">
        <v>3101.6506849315101</v>
      </c>
      <c r="GI159">
        <v>6047.22</v>
      </c>
      <c r="GJ159">
        <v>3344.0396825396801</v>
      </c>
      <c r="GK159">
        <v>1029.90055248619</v>
      </c>
      <c r="GL159">
        <v>4162.7765363128501</v>
      </c>
      <c r="GM159" t="s">
        <v>207</v>
      </c>
      <c r="GN159">
        <v>6030.0126582278499</v>
      </c>
      <c r="GO159">
        <v>4815.0470219435701</v>
      </c>
      <c r="GP159" t="s">
        <v>207</v>
      </c>
      <c r="GQ159" t="s">
        <v>207</v>
      </c>
      <c r="GR159">
        <v>14454.452173913</v>
      </c>
      <c r="GS159">
        <v>8434.1714285714297</v>
      </c>
      <c r="GT159">
        <v>4197.4484304932703</v>
      </c>
      <c r="GU159" t="s">
        <v>207</v>
      </c>
      <c r="GV159">
        <v>4716.5476190476202</v>
      </c>
      <c r="GW159">
        <v>7865.8303249097498</v>
      </c>
      <c r="GX159">
        <v>5875.8278388278404</v>
      </c>
      <c r="GY159">
        <v>2654.7877984084898</v>
      </c>
    </row>
    <row r="160" spans="1:207" x14ac:dyDescent="0.25">
      <c r="A160">
        <v>549.31176470588196</v>
      </c>
      <c r="B160">
        <v>2544.8647686832701</v>
      </c>
      <c r="C160" t="s">
        <v>207</v>
      </c>
      <c r="D160">
        <v>2818.4548494983301</v>
      </c>
      <c r="E160">
        <v>11145.205240174701</v>
      </c>
      <c r="F160">
        <v>9238.1467576791802</v>
      </c>
      <c r="G160">
        <v>3056.1656250000001</v>
      </c>
      <c r="H160">
        <v>9163.5472972973002</v>
      </c>
      <c r="I160">
        <v>9491.9023255814009</v>
      </c>
      <c r="J160" t="s">
        <v>207</v>
      </c>
      <c r="K160">
        <v>1918.95652173913</v>
      </c>
      <c r="L160">
        <v>1937</v>
      </c>
      <c r="M160">
        <v>2027.23728813559</v>
      </c>
      <c r="N160">
        <v>4312.6194029850703</v>
      </c>
      <c r="O160">
        <v>8566.8443708609302</v>
      </c>
      <c r="P160">
        <v>7434.0182370820703</v>
      </c>
      <c r="Q160" t="s">
        <v>207</v>
      </c>
      <c r="R160">
        <v>2489.5110294117599</v>
      </c>
      <c r="S160" t="s">
        <v>207</v>
      </c>
      <c r="T160">
        <v>2010.7586206896599</v>
      </c>
      <c r="U160">
        <v>1106.8700787401599</v>
      </c>
      <c r="V160">
        <v>899.57976653696505</v>
      </c>
      <c r="W160" t="s">
        <v>207</v>
      </c>
      <c r="X160">
        <v>10154.8369230769</v>
      </c>
      <c r="Y160" t="s">
        <v>207</v>
      </c>
      <c r="Z160">
        <v>10899.4249084249</v>
      </c>
      <c r="AA160">
        <v>4665.6440677966102</v>
      </c>
      <c r="AB160" t="s">
        <v>207</v>
      </c>
      <c r="AC160">
        <v>7168.3052631578903</v>
      </c>
      <c r="AD160">
        <v>12974.4561403509</v>
      </c>
      <c r="AE160">
        <v>2422.3676470588198</v>
      </c>
      <c r="AF160" t="s">
        <v>207</v>
      </c>
      <c r="AG160" t="s">
        <v>207</v>
      </c>
      <c r="AH160">
        <v>3801.2743362831902</v>
      </c>
      <c r="AI160">
        <v>9385.0764119601299</v>
      </c>
      <c r="AJ160" t="s">
        <v>207</v>
      </c>
      <c r="AK160">
        <v>479.261044176707</v>
      </c>
      <c r="AL160">
        <v>1382.9264705882399</v>
      </c>
      <c r="AM160">
        <v>6483.4913294797698</v>
      </c>
      <c r="AN160">
        <v>1271.9064516128999</v>
      </c>
      <c r="AO160">
        <v>1262.9904153354601</v>
      </c>
      <c r="AP160">
        <v>4858.0528301886798</v>
      </c>
      <c r="AQ160">
        <v>2522.9090909090901</v>
      </c>
      <c r="AR160">
        <v>2951.9183673469402</v>
      </c>
      <c r="AS160">
        <v>1843.61290322581</v>
      </c>
      <c r="AT160">
        <v>1996.6601123595501</v>
      </c>
      <c r="AU160">
        <v>2394.07716049383</v>
      </c>
      <c r="AV160">
        <v>1397.6352941176499</v>
      </c>
      <c r="AW160">
        <v>1538.4126984126999</v>
      </c>
      <c r="AX160">
        <v>2392.9490616622002</v>
      </c>
      <c r="AY160">
        <v>1909.70632911392</v>
      </c>
      <c r="AZ160">
        <v>2122.42268041237</v>
      </c>
      <c r="BA160">
        <v>2308.4239401496302</v>
      </c>
      <c r="BB160">
        <v>1478.78</v>
      </c>
      <c r="BC160">
        <v>1569.9427792915501</v>
      </c>
      <c r="BD160">
        <v>1984.4508670520199</v>
      </c>
      <c r="BE160">
        <v>5592.5089820359299</v>
      </c>
      <c r="BF160">
        <v>1978.6011904761899</v>
      </c>
      <c r="BG160">
        <v>1613.2119047619001</v>
      </c>
      <c r="BH160">
        <v>1280.6490250696399</v>
      </c>
      <c r="BI160">
        <v>5501.7528409090901</v>
      </c>
      <c r="BJ160">
        <v>1356.15625</v>
      </c>
      <c r="BK160">
        <v>4218.5083056478397</v>
      </c>
      <c r="BL160">
        <v>1231.05603448276</v>
      </c>
      <c r="BM160">
        <v>3204.3900293255101</v>
      </c>
      <c r="BN160">
        <v>5119.7298387096798</v>
      </c>
      <c r="BO160">
        <v>2614.4198473282399</v>
      </c>
      <c r="BP160">
        <v>1720.04191616766</v>
      </c>
      <c r="BQ160">
        <v>2065.3467933491702</v>
      </c>
      <c r="BR160">
        <v>1708.9012738853501</v>
      </c>
      <c r="BS160">
        <v>3004.8320610687001</v>
      </c>
      <c r="BT160">
        <v>2049.4105263157899</v>
      </c>
      <c r="BU160">
        <v>2250.4740259740302</v>
      </c>
      <c r="BV160">
        <v>2535.9739583333298</v>
      </c>
      <c r="BW160">
        <v>1201.2570281124499</v>
      </c>
      <c r="BX160">
        <v>1158.60759493671</v>
      </c>
      <c r="BY160">
        <v>2866.68544600939</v>
      </c>
      <c r="BZ160">
        <v>743.363957597173</v>
      </c>
      <c r="CA160">
        <v>1278.4913793103401</v>
      </c>
      <c r="CB160">
        <v>1115.1983122362899</v>
      </c>
      <c r="CC160">
        <v>1120.05759162304</v>
      </c>
      <c r="CD160">
        <v>2312.7629796839701</v>
      </c>
      <c r="CE160">
        <v>3075.5983379501399</v>
      </c>
      <c r="CF160">
        <v>5290.9675090252704</v>
      </c>
      <c r="CG160">
        <v>904.12133891213398</v>
      </c>
      <c r="CH160">
        <v>1281.9806451612901</v>
      </c>
      <c r="CI160">
        <v>2822.11929824561</v>
      </c>
      <c r="CJ160">
        <v>829.55042016806703</v>
      </c>
      <c r="CK160">
        <v>755.61883408071799</v>
      </c>
      <c r="CL160">
        <v>751.06896551724105</v>
      </c>
      <c r="CM160">
        <v>1063.2285714285699</v>
      </c>
      <c r="CN160">
        <v>3323.5867768594999</v>
      </c>
      <c r="CO160">
        <v>1373.6101694915301</v>
      </c>
      <c r="CP160">
        <v>839.13942307692298</v>
      </c>
      <c r="CQ160">
        <v>1553.2604651162801</v>
      </c>
      <c r="CR160">
        <v>894.36279069767397</v>
      </c>
      <c r="CS160">
        <v>939.43276283618604</v>
      </c>
      <c r="CT160">
        <v>3643.6350148368001</v>
      </c>
      <c r="CU160">
        <v>903.25438596491199</v>
      </c>
      <c r="CV160">
        <v>835.09649122807002</v>
      </c>
      <c r="CW160">
        <v>995.26984126984098</v>
      </c>
      <c r="CX160">
        <v>906.64473684210498</v>
      </c>
      <c r="CY160">
        <v>1473.1602373887199</v>
      </c>
      <c r="CZ160">
        <v>1616.99259259259</v>
      </c>
      <c r="DA160">
        <v>1263.94063926941</v>
      </c>
      <c r="DB160">
        <v>507.38009049773802</v>
      </c>
      <c r="DC160" t="s">
        <v>207</v>
      </c>
      <c r="DD160">
        <v>945.194915254237</v>
      </c>
      <c r="DE160">
        <v>1283.17941952507</v>
      </c>
      <c r="DF160">
        <v>4198.4708994708999</v>
      </c>
      <c r="DG160">
        <v>3191.6298932384302</v>
      </c>
      <c r="DH160">
        <v>2294.46946564886</v>
      </c>
      <c r="DI160">
        <v>1934.64622641509</v>
      </c>
      <c r="DJ160">
        <v>2364.7546583850899</v>
      </c>
      <c r="DK160">
        <v>570.66666666666697</v>
      </c>
      <c r="DL160" t="s">
        <v>207</v>
      </c>
      <c r="DM160">
        <v>661.47508305647796</v>
      </c>
      <c r="DN160">
        <v>6712.6157635467998</v>
      </c>
      <c r="DO160">
        <v>1490.6666666666699</v>
      </c>
      <c r="DP160">
        <v>2348.6715686274501</v>
      </c>
      <c r="DQ160">
        <v>1796.28112449799</v>
      </c>
      <c r="DR160">
        <v>2897.1771217712198</v>
      </c>
      <c r="DS160">
        <v>2471.5636363636399</v>
      </c>
      <c r="DT160">
        <v>3544.8284023668598</v>
      </c>
      <c r="DU160">
        <v>1777.9023255814</v>
      </c>
      <c r="DV160">
        <v>3010.1933701657499</v>
      </c>
      <c r="DW160" t="s">
        <v>207</v>
      </c>
      <c r="DX160">
        <v>1681.63392857143</v>
      </c>
      <c r="DY160">
        <v>1783.29648241206</v>
      </c>
      <c r="DZ160">
        <v>5883.9298245614</v>
      </c>
      <c r="EA160">
        <v>1783.5502392344499</v>
      </c>
      <c r="EB160">
        <v>1805.1237113402101</v>
      </c>
      <c r="EC160">
        <v>6880.4827586206902</v>
      </c>
      <c r="ED160" t="s">
        <v>207</v>
      </c>
      <c r="EE160">
        <v>2216.8200000000002</v>
      </c>
      <c r="EF160">
        <v>1768.9774774774801</v>
      </c>
      <c r="EG160">
        <v>3765.3699421965298</v>
      </c>
      <c r="EH160">
        <v>2789.3668122270701</v>
      </c>
      <c r="EI160">
        <v>7766.2418478260897</v>
      </c>
      <c r="EJ160">
        <v>1399.9598540146001</v>
      </c>
      <c r="EK160">
        <v>2839.9140625</v>
      </c>
      <c r="EL160">
        <v>3449.3544668587901</v>
      </c>
      <c r="EM160">
        <v>4363.4528301886803</v>
      </c>
      <c r="EN160">
        <v>7814.9242819843303</v>
      </c>
      <c r="EO160" t="s">
        <v>207</v>
      </c>
      <c r="EP160">
        <v>3333.3450704225402</v>
      </c>
      <c r="EQ160">
        <v>4454.0099502487601</v>
      </c>
      <c r="ER160">
        <v>2644.6960784313701</v>
      </c>
      <c r="ES160">
        <v>2016</v>
      </c>
      <c r="ET160">
        <v>12383.254838709699</v>
      </c>
      <c r="EU160">
        <v>1043.0590717299599</v>
      </c>
      <c r="EV160">
        <v>2232.4480286738399</v>
      </c>
      <c r="EW160" t="s">
        <v>207</v>
      </c>
      <c r="EX160">
        <v>2411.2140468227399</v>
      </c>
      <c r="EY160">
        <v>1686.5618374558301</v>
      </c>
      <c r="EZ160">
        <v>15196.234421364999</v>
      </c>
      <c r="FA160">
        <v>4890.8867924528304</v>
      </c>
      <c r="FB160">
        <v>2297.6886446886401</v>
      </c>
      <c r="FC160">
        <v>1984.11196911197</v>
      </c>
      <c r="FD160">
        <v>2564.2754716981099</v>
      </c>
      <c r="FE160">
        <v>3598.0337552742599</v>
      </c>
      <c r="FF160" t="s">
        <v>207</v>
      </c>
      <c r="FG160">
        <v>2135.76348547718</v>
      </c>
      <c r="FH160">
        <v>1884.9219330855001</v>
      </c>
      <c r="FI160">
        <v>1998.2576419213999</v>
      </c>
      <c r="FJ160">
        <v>1358.2190082644599</v>
      </c>
      <c r="FK160">
        <v>2871.5866141732299</v>
      </c>
      <c r="FL160">
        <v>12339.360655737701</v>
      </c>
      <c r="FM160" t="s">
        <v>207</v>
      </c>
      <c r="FN160">
        <v>1833.5447761194</v>
      </c>
      <c r="FO160">
        <v>10171.9221183801</v>
      </c>
      <c r="FP160">
        <v>9949.27816901408</v>
      </c>
      <c r="FQ160">
        <v>1547.6654275092901</v>
      </c>
      <c r="FR160">
        <v>11377.1581027668</v>
      </c>
      <c r="FS160">
        <v>4659.16847826087</v>
      </c>
      <c r="FT160">
        <v>2121.9101796407199</v>
      </c>
      <c r="FU160">
        <v>1903.9221311475401</v>
      </c>
      <c r="FV160">
        <v>896.65020576131701</v>
      </c>
      <c r="FW160">
        <v>2943.7654320987699</v>
      </c>
      <c r="FX160">
        <v>1708.32295719844</v>
      </c>
      <c r="FY160">
        <v>5411.1428571428596</v>
      </c>
      <c r="FZ160">
        <v>4435.0338983050897</v>
      </c>
      <c r="GA160">
        <v>1132.0540540540501</v>
      </c>
      <c r="GB160">
        <v>3268.4095563139899</v>
      </c>
      <c r="GC160">
        <v>1486.32317073171</v>
      </c>
      <c r="GD160">
        <v>3893.1470588235302</v>
      </c>
      <c r="GE160">
        <v>3992.0495049504998</v>
      </c>
      <c r="GF160">
        <v>13574.8836363636</v>
      </c>
      <c r="GG160">
        <v>4850.1442786069701</v>
      </c>
      <c r="GH160">
        <v>3034.5294117647099</v>
      </c>
      <c r="GI160">
        <v>6034.7029702970303</v>
      </c>
      <c r="GJ160">
        <v>3314.3913043478301</v>
      </c>
      <c r="GK160">
        <v>1026.5978260869599</v>
      </c>
      <c r="GL160">
        <v>4181.4915254237303</v>
      </c>
      <c r="GM160" t="s">
        <v>207</v>
      </c>
      <c r="GN160">
        <v>6063.4112554112598</v>
      </c>
      <c r="GO160">
        <v>4808.09748427673</v>
      </c>
      <c r="GP160" t="s">
        <v>207</v>
      </c>
      <c r="GQ160" t="s">
        <v>207</v>
      </c>
      <c r="GR160">
        <v>14624.2823529412</v>
      </c>
      <c r="GS160">
        <v>8353.2681818181809</v>
      </c>
      <c r="GT160">
        <v>4221.2211981566797</v>
      </c>
      <c r="GU160" t="s">
        <v>207</v>
      </c>
      <c r="GV160">
        <v>4588.42342342342</v>
      </c>
      <c r="GW160">
        <v>7807.3248175182498</v>
      </c>
      <c r="GX160">
        <v>5852.3113553113599</v>
      </c>
      <c r="GY160">
        <v>2695.64751958225</v>
      </c>
    </row>
    <row r="161" spans="1:207" x14ac:dyDescent="0.25">
      <c r="A161">
        <v>549.11864406779705</v>
      </c>
      <c r="B161">
        <v>2534.3652482269499</v>
      </c>
      <c r="C161" t="s">
        <v>207</v>
      </c>
      <c r="D161">
        <v>2814.06734006734</v>
      </c>
      <c r="E161">
        <v>11211.511013215901</v>
      </c>
      <c r="F161">
        <v>9345.8007117437701</v>
      </c>
      <c r="G161">
        <v>3048.2173913043498</v>
      </c>
      <c r="H161">
        <v>9148.6174496644308</v>
      </c>
      <c r="I161">
        <v>9347.5412844036691</v>
      </c>
      <c r="J161" t="s">
        <v>207</v>
      </c>
      <c r="K161">
        <v>1918.24110671937</v>
      </c>
      <c r="L161">
        <v>1905.0272373540899</v>
      </c>
      <c r="M161">
        <v>2023.12605042017</v>
      </c>
      <c r="N161">
        <v>4279.5139949109398</v>
      </c>
      <c r="O161">
        <v>8653.0580645161299</v>
      </c>
      <c r="P161">
        <v>7444.1398176291796</v>
      </c>
      <c r="Q161" t="s">
        <v>207</v>
      </c>
      <c r="R161">
        <v>2477.1660516605202</v>
      </c>
      <c r="S161" t="s">
        <v>207</v>
      </c>
      <c r="T161">
        <v>2028.9123505976099</v>
      </c>
      <c r="U161">
        <v>1113.1422924901201</v>
      </c>
      <c r="V161">
        <v>885.25101214574897</v>
      </c>
      <c r="W161" t="s">
        <v>207</v>
      </c>
      <c r="X161">
        <v>10171.379821958501</v>
      </c>
      <c r="Y161" t="s">
        <v>207</v>
      </c>
      <c r="Z161">
        <v>10963.688888888901</v>
      </c>
      <c r="AA161">
        <v>4629.8215767634902</v>
      </c>
      <c r="AB161" t="s">
        <v>207</v>
      </c>
      <c r="AC161">
        <v>7190.1215277777801</v>
      </c>
      <c r="AD161">
        <v>12743.47</v>
      </c>
      <c r="AE161">
        <v>2384.3254716981101</v>
      </c>
      <c r="AF161" t="s">
        <v>207</v>
      </c>
      <c r="AG161" t="s">
        <v>207</v>
      </c>
      <c r="AH161">
        <v>3858.75221238938</v>
      </c>
      <c r="AI161">
        <v>9780.1303030303006</v>
      </c>
      <c r="AJ161" t="s">
        <v>207</v>
      </c>
      <c r="AK161">
        <v>477.118081180812</v>
      </c>
      <c r="AL161">
        <v>1370.4171428571401</v>
      </c>
      <c r="AM161">
        <v>6496.9470588235299</v>
      </c>
      <c r="AN161">
        <v>1284.4950166112999</v>
      </c>
      <c r="AO161">
        <v>1273.4131147541</v>
      </c>
      <c r="AP161">
        <v>4756.1901140684404</v>
      </c>
      <c r="AQ161">
        <v>2516.42571428571</v>
      </c>
      <c r="AR161">
        <v>2990.8041958041999</v>
      </c>
      <c r="AS161">
        <v>1834.7452229299399</v>
      </c>
      <c r="AT161">
        <v>1990.44537815126</v>
      </c>
      <c r="AU161">
        <v>2405.5254777070099</v>
      </c>
      <c r="AV161">
        <v>1389.1081871345</v>
      </c>
      <c r="AW161">
        <v>1528.0038022813701</v>
      </c>
      <c r="AX161">
        <v>2398.7150997151002</v>
      </c>
      <c r="AY161">
        <v>1914.2303797468401</v>
      </c>
      <c r="AZ161">
        <v>2108.3489795918399</v>
      </c>
      <c r="BA161">
        <v>2260.8837772397101</v>
      </c>
      <c r="BB161">
        <v>1477.7236842105301</v>
      </c>
      <c r="BC161">
        <v>1554.44827586207</v>
      </c>
      <c r="BD161">
        <v>1992.74539877301</v>
      </c>
      <c r="BE161">
        <v>5567.5402985074597</v>
      </c>
      <c r="BF161">
        <v>1975.5777126099699</v>
      </c>
      <c r="BG161">
        <v>1600.3379629629601</v>
      </c>
      <c r="BH161">
        <v>1273.38611111111</v>
      </c>
      <c r="BI161">
        <v>5467.0560224089604</v>
      </c>
      <c r="BJ161">
        <v>1350.2421052631601</v>
      </c>
      <c r="BK161">
        <v>4179.83660130719</v>
      </c>
      <c r="BL161">
        <v>1232.7974683544301</v>
      </c>
      <c r="BM161">
        <v>3183.4084084084102</v>
      </c>
      <c r="BN161">
        <v>5088.1480000000001</v>
      </c>
      <c r="BO161">
        <v>2646.11518324607</v>
      </c>
      <c r="BP161">
        <v>1722.78484848485</v>
      </c>
      <c r="BQ161">
        <v>2058.1862068965502</v>
      </c>
      <c r="BR161">
        <v>1710.11428571429</v>
      </c>
      <c r="BS161">
        <v>2953.0962962962999</v>
      </c>
      <c r="BT161">
        <v>2080.78947368421</v>
      </c>
      <c r="BU161">
        <v>2259.36666666667</v>
      </c>
      <c r="BV161">
        <v>2535.2553763440901</v>
      </c>
      <c r="BW161">
        <v>1196.2195121951199</v>
      </c>
      <c r="BX161">
        <v>1160.75319148936</v>
      </c>
      <c r="BY161">
        <v>2845.5209302325602</v>
      </c>
      <c r="BZ161">
        <v>746.53488372093</v>
      </c>
      <c r="CA161">
        <v>1282.82327586207</v>
      </c>
      <c r="CB161">
        <v>1136.48898678414</v>
      </c>
      <c r="CC161">
        <v>1113.4080604533999</v>
      </c>
      <c r="CD161">
        <v>2283.0548245614</v>
      </c>
      <c r="CE161">
        <v>3087.6961325966799</v>
      </c>
      <c r="CF161">
        <v>5259.7544483985803</v>
      </c>
      <c r="CG161">
        <v>913.33734939758995</v>
      </c>
      <c r="CH161">
        <v>1287.43729903537</v>
      </c>
      <c r="CI161">
        <v>2807.1126760563402</v>
      </c>
      <c r="CJ161">
        <v>836.46025104602495</v>
      </c>
      <c r="CK161">
        <v>758.66517857142901</v>
      </c>
      <c r="CL161">
        <v>752.90311418685098</v>
      </c>
      <c r="CM161">
        <v>1063.3360655737699</v>
      </c>
      <c r="CN161">
        <v>3335.4411764705901</v>
      </c>
      <c r="CO161">
        <v>1399.91245791246</v>
      </c>
      <c r="CP161">
        <v>841.19617224880403</v>
      </c>
      <c r="CQ161">
        <v>1558.2008928571399</v>
      </c>
      <c r="CR161">
        <v>898.6</v>
      </c>
      <c r="CS161">
        <v>935.24205378973102</v>
      </c>
      <c r="CT161">
        <v>3611.4939024390201</v>
      </c>
      <c r="CU161">
        <v>906.92105263157896</v>
      </c>
      <c r="CV161">
        <v>844.47033898305096</v>
      </c>
      <c r="CW161">
        <v>988.73431734317296</v>
      </c>
      <c r="CX161">
        <v>908.31004366812203</v>
      </c>
      <c r="CY161">
        <v>1464.0941176470601</v>
      </c>
      <c r="CZ161">
        <v>1612.97536945813</v>
      </c>
      <c r="DA161">
        <v>1246.8982300885</v>
      </c>
      <c r="DB161">
        <v>504.42572062084298</v>
      </c>
      <c r="DC161" t="s">
        <v>207</v>
      </c>
      <c r="DD161">
        <v>947.15254237288104</v>
      </c>
      <c r="DE161">
        <v>1292.3882681564201</v>
      </c>
      <c r="DF161">
        <v>4101.24607329843</v>
      </c>
      <c r="DG161">
        <v>3189.6286764705901</v>
      </c>
      <c r="DH161">
        <v>2258.2461538461498</v>
      </c>
      <c r="DI161">
        <v>1904.9013452914801</v>
      </c>
      <c r="DJ161">
        <v>2383.52215189873</v>
      </c>
      <c r="DK161">
        <v>570.62172284644203</v>
      </c>
      <c r="DL161" t="s">
        <v>207</v>
      </c>
      <c r="DM161">
        <v>653.20000000000005</v>
      </c>
      <c r="DN161">
        <v>6735.4545454545496</v>
      </c>
      <c r="DO161">
        <v>1481.2386363636399</v>
      </c>
      <c r="DP161">
        <v>2352.75490196078</v>
      </c>
      <c r="DQ161">
        <v>1796.96370967742</v>
      </c>
      <c r="DR161">
        <v>2911.1734317343198</v>
      </c>
      <c r="DS161">
        <v>2441.2544169611301</v>
      </c>
      <c r="DT161">
        <v>3412.7814569536399</v>
      </c>
      <c r="DU161">
        <v>1775.95327102804</v>
      </c>
      <c r="DV161">
        <v>3018.1516853932599</v>
      </c>
      <c r="DW161" t="s">
        <v>207</v>
      </c>
      <c r="DX161">
        <v>1684.9196428571399</v>
      </c>
      <c r="DY161">
        <v>1700.2358974358999</v>
      </c>
      <c r="DZ161">
        <v>5819.89082969432</v>
      </c>
      <c r="EA161">
        <v>1756.5693069306899</v>
      </c>
      <c r="EB161">
        <v>1813.1906354514999</v>
      </c>
      <c r="EC161">
        <v>6831.0320855615</v>
      </c>
      <c r="ED161" t="s">
        <v>207</v>
      </c>
      <c r="EE161">
        <v>2225.2156862745101</v>
      </c>
      <c r="EF161">
        <v>1756.24545454545</v>
      </c>
      <c r="EG161">
        <v>3683.7142857142899</v>
      </c>
      <c r="EH161">
        <v>2814</v>
      </c>
      <c r="EI161">
        <v>7525.9069148936196</v>
      </c>
      <c r="EJ161">
        <v>1385.3159722222199</v>
      </c>
      <c r="EK161">
        <v>2726.9715447154499</v>
      </c>
      <c r="EL161">
        <v>3412.5727272727299</v>
      </c>
      <c r="EM161">
        <v>4158.9368932038797</v>
      </c>
      <c r="EN161">
        <v>7599.6675531914898</v>
      </c>
      <c r="EO161" t="s">
        <v>207</v>
      </c>
      <c r="EP161">
        <v>3277.8503649634999</v>
      </c>
      <c r="EQ161">
        <v>4425.0861244019097</v>
      </c>
      <c r="ER161">
        <v>2607.91707317073</v>
      </c>
      <c r="ES161">
        <v>1976.8160535117099</v>
      </c>
      <c r="ET161">
        <v>12180.938110749201</v>
      </c>
      <c r="EU161">
        <v>1029.4749999999999</v>
      </c>
      <c r="EV161">
        <v>2199.4265232974899</v>
      </c>
      <c r="EW161" t="s">
        <v>207</v>
      </c>
      <c r="EX161">
        <v>2332.4879725085898</v>
      </c>
      <c r="EY161">
        <v>1690.7230215827301</v>
      </c>
      <c r="EZ161">
        <v>14724.233918128701</v>
      </c>
      <c r="FA161">
        <v>4901.6710875331601</v>
      </c>
      <c r="FB161">
        <v>2276.6959706959701</v>
      </c>
      <c r="FC161">
        <v>2024.77011494253</v>
      </c>
      <c r="FD161">
        <v>2586.2172284644198</v>
      </c>
      <c r="FE161">
        <v>3525.1506276150599</v>
      </c>
      <c r="FF161" t="s">
        <v>207</v>
      </c>
      <c r="FG161">
        <v>2095.07172995781</v>
      </c>
      <c r="FH161">
        <v>1869.5985130111501</v>
      </c>
      <c r="FI161">
        <v>1990.4581497797401</v>
      </c>
      <c r="FJ161">
        <v>1369.30158730159</v>
      </c>
      <c r="FK161">
        <v>2778.92</v>
      </c>
      <c r="FL161">
        <v>11903.59375</v>
      </c>
      <c r="FM161" t="s">
        <v>207</v>
      </c>
      <c r="FN161">
        <v>1827.3260869565199</v>
      </c>
      <c r="FO161">
        <v>9764.0953757225398</v>
      </c>
      <c r="FP161">
        <v>9756.0318021201401</v>
      </c>
      <c r="FQ161">
        <v>1539.8698884758401</v>
      </c>
      <c r="FR161">
        <v>11140.535714285699</v>
      </c>
      <c r="FS161">
        <v>4668.19680851064</v>
      </c>
      <c r="FT161">
        <v>2144.8846153846198</v>
      </c>
      <c r="FU161">
        <v>1912.3983739837399</v>
      </c>
      <c r="FV161">
        <v>887.06844106463905</v>
      </c>
      <c r="FW161">
        <v>2929.75396825397</v>
      </c>
      <c r="FX161">
        <v>1682.8901098901099</v>
      </c>
      <c r="FY161">
        <v>5246.7798165137601</v>
      </c>
      <c r="FZ161">
        <v>4516.4599156118102</v>
      </c>
      <c r="GA161">
        <v>1138.6517857142901</v>
      </c>
      <c r="GB161">
        <v>3246.8108108108099</v>
      </c>
      <c r="GC161">
        <v>1478.1717791410999</v>
      </c>
      <c r="GD161">
        <v>3897.8502673796802</v>
      </c>
      <c r="GE161">
        <v>3912.1262458471801</v>
      </c>
      <c r="GF161">
        <v>13563.897058823501</v>
      </c>
      <c r="GG161">
        <v>4749.9900497512399</v>
      </c>
      <c r="GH161">
        <v>2999.1907894736801</v>
      </c>
      <c r="GI161">
        <v>5993.2475247524799</v>
      </c>
      <c r="GJ161">
        <v>3320.6973180076602</v>
      </c>
      <c r="GK161">
        <v>1032.01098901099</v>
      </c>
      <c r="GL161">
        <v>4217.8587570621503</v>
      </c>
      <c r="GM161" t="s">
        <v>207</v>
      </c>
      <c r="GN161">
        <v>6068.1184210526299</v>
      </c>
      <c r="GO161">
        <v>4773.4272445820397</v>
      </c>
      <c r="GP161" t="s">
        <v>207</v>
      </c>
      <c r="GQ161" t="s">
        <v>207</v>
      </c>
      <c r="GR161">
        <v>14360.8296089385</v>
      </c>
      <c r="GS161">
        <v>8360.1761904761897</v>
      </c>
      <c r="GT161">
        <v>4219.4566210045696</v>
      </c>
      <c r="GU161" t="s">
        <v>207</v>
      </c>
      <c r="GV161">
        <v>4613.8909090909101</v>
      </c>
      <c r="GW161">
        <v>7854.9964285714304</v>
      </c>
      <c r="GX161">
        <v>5796.3665480426998</v>
      </c>
      <c r="GY161">
        <v>2697.4334203655399</v>
      </c>
    </row>
    <row r="162" spans="1:207" x14ac:dyDescent="0.25">
      <c r="A162">
        <v>544.18471337579604</v>
      </c>
      <c r="B162">
        <v>2531.3096085409302</v>
      </c>
      <c r="C162" t="s">
        <v>207</v>
      </c>
      <c r="D162">
        <v>2806.36</v>
      </c>
      <c r="E162">
        <v>11116.916666666701</v>
      </c>
      <c r="F162">
        <v>9069.7900000000009</v>
      </c>
      <c r="G162">
        <v>3062.7053291535999</v>
      </c>
      <c r="H162">
        <v>9141.3648648648705</v>
      </c>
      <c r="I162">
        <v>9403.8888888888905</v>
      </c>
      <c r="J162" t="s">
        <v>207</v>
      </c>
      <c r="K162">
        <v>1877.91129032258</v>
      </c>
      <c r="L162">
        <v>1896.6830188679201</v>
      </c>
      <c r="M162">
        <v>2022.89787234043</v>
      </c>
      <c r="N162">
        <v>4261.9379844961204</v>
      </c>
      <c r="O162">
        <v>8672.9933333333302</v>
      </c>
      <c r="P162">
        <v>7440.9107142857101</v>
      </c>
      <c r="Q162" t="s">
        <v>207</v>
      </c>
      <c r="R162">
        <v>2471.9037037037001</v>
      </c>
      <c r="S162" t="s">
        <v>207</v>
      </c>
      <c r="T162">
        <v>2004.68702290076</v>
      </c>
      <c r="U162">
        <v>1104.2795275590599</v>
      </c>
      <c r="V162">
        <v>879.53543307086602</v>
      </c>
      <c r="W162" t="s">
        <v>207</v>
      </c>
      <c r="X162">
        <v>10415.8322981366</v>
      </c>
      <c r="Y162" t="s">
        <v>207</v>
      </c>
      <c r="Z162">
        <v>10834.78125</v>
      </c>
      <c r="AA162">
        <v>4628.7166666666699</v>
      </c>
      <c r="AB162" t="s">
        <v>207</v>
      </c>
      <c r="AC162">
        <v>7134.9595959595999</v>
      </c>
      <c r="AD162">
        <v>12757.397306397301</v>
      </c>
      <c r="AE162">
        <v>2380.1531100478501</v>
      </c>
      <c r="AF162" t="s">
        <v>207</v>
      </c>
      <c r="AG162" t="s">
        <v>207</v>
      </c>
      <c r="AH162">
        <v>3791.0350877193</v>
      </c>
      <c r="AI162">
        <v>9401.9560810810799</v>
      </c>
      <c r="AJ162" t="s">
        <v>207</v>
      </c>
      <c r="AK162">
        <v>477.14772727272702</v>
      </c>
      <c r="AL162">
        <v>1377.4173913043501</v>
      </c>
      <c r="AM162">
        <v>6474.1906158357797</v>
      </c>
      <c r="AN162">
        <v>1260.09785932722</v>
      </c>
      <c r="AO162">
        <v>1243.5718750000001</v>
      </c>
      <c r="AP162">
        <v>4766.9044117647099</v>
      </c>
      <c r="AQ162">
        <v>2499.5216138328501</v>
      </c>
      <c r="AR162">
        <v>2980.6435986159199</v>
      </c>
      <c r="AS162">
        <v>1817.20382165605</v>
      </c>
      <c r="AT162">
        <v>1990.2917847025501</v>
      </c>
      <c r="AU162">
        <v>2386.24451410658</v>
      </c>
      <c r="AV162">
        <v>1388.2818991097899</v>
      </c>
      <c r="AW162">
        <v>1542.79847908745</v>
      </c>
      <c r="AX162">
        <v>2362.55675675676</v>
      </c>
      <c r="AY162">
        <v>1933.2916666666699</v>
      </c>
      <c r="AZ162">
        <v>2135.1843220339001</v>
      </c>
      <c r="BA162">
        <v>2255.0827250608299</v>
      </c>
      <c r="BB162">
        <v>1482.58803986711</v>
      </c>
      <c r="BC162">
        <v>1545.0633245382601</v>
      </c>
      <c r="BD162">
        <v>1976.54328358209</v>
      </c>
      <c r="BE162">
        <v>5659.5</v>
      </c>
      <c r="BF162">
        <v>1978.8372093023299</v>
      </c>
      <c r="BG162">
        <v>1604.44339622642</v>
      </c>
      <c r="BH162">
        <v>1277.1384180790999</v>
      </c>
      <c r="BI162">
        <v>5435.1923076923104</v>
      </c>
      <c r="BJ162">
        <v>1354.42657342657</v>
      </c>
      <c r="BK162">
        <v>4314.9929078014202</v>
      </c>
      <c r="BL162">
        <v>1234.59243697479</v>
      </c>
      <c r="BM162">
        <v>3197.0409356725099</v>
      </c>
      <c r="BN162">
        <v>5228.3093220338997</v>
      </c>
      <c r="BO162">
        <v>2636.72584856397</v>
      </c>
      <c r="BP162">
        <v>1717.00294985251</v>
      </c>
      <c r="BQ162">
        <v>2081.43896713615</v>
      </c>
      <c r="BR162">
        <v>1703.9936305732499</v>
      </c>
      <c r="BS162">
        <v>2978.7063197026</v>
      </c>
      <c r="BT162">
        <v>2069.5754385964901</v>
      </c>
      <c r="BU162">
        <v>2252.4660194174799</v>
      </c>
      <c r="BV162">
        <v>2514.5260273972599</v>
      </c>
      <c r="BW162">
        <v>1177.52697095436</v>
      </c>
      <c r="BX162">
        <v>1152.7594936708899</v>
      </c>
      <c r="BY162">
        <v>2859.92924528302</v>
      </c>
      <c r="BZ162">
        <v>746.99307958477505</v>
      </c>
      <c r="CA162">
        <v>1282.7974137931001</v>
      </c>
      <c r="CB162">
        <v>1125.6315789473699</v>
      </c>
      <c r="CC162">
        <v>1116.4755784061699</v>
      </c>
      <c r="CD162">
        <v>2297.0925110132198</v>
      </c>
      <c r="CE162">
        <v>3115.8960674157302</v>
      </c>
      <c r="CF162">
        <v>5232.2071428571398</v>
      </c>
      <c r="CG162">
        <v>908.16935483870998</v>
      </c>
      <c r="CH162">
        <v>1286.6907894736801</v>
      </c>
      <c r="CI162">
        <v>2840.5357142857101</v>
      </c>
      <c r="CJ162">
        <v>835.58436213991797</v>
      </c>
      <c r="CK162">
        <v>757.04954954954997</v>
      </c>
      <c r="CL162">
        <v>747.98281786941595</v>
      </c>
      <c r="CM162">
        <v>1057.89711934156</v>
      </c>
      <c r="CN162">
        <v>3344.2521008403401</v>
      </c>
      <c r="CO162">
        <v>1384.60677966102</v>
      </c>
      <c r="CP162">
        <v>842.748792270531</v>
      </c>
      <c r="CQ162">
        <v>1542</v>
      </c>
      <c r="CR162">
        <v>897.17050691244197</v>
      </c>
      <c r="CS162">
        <v>937.61707317073206</v>
      </c>
      <c r="CT162">
        <v>3610.5</v>
      </c>
      <c r="CU162">
        <v>901.75982532751095</v>
      </c>
      <c r="CV162">
        <v>836.45258620689697</v>
      </c>
      <c r="CW162">
        <v>981.14893617021301</v>
      </c>
      <c r="CX162">
        <v>910.45851528384298</v>
      </c>
      <c r="CY162">
        <v>1469.57401812689</v>
      </c>
      <c r="CZ162">
        <v>1600.6476426798999</v>
      </c>
      <c r="DA162">
        <v>1245.8678414096901</v>
      </c>
      <c r="DB162">
        <v>505.957013574661</v>
      </c>
      <c r="DC162" t="s">
        <v>207</v>
      </c>
      <c r="DD162">
        <v>949.63404255319199</v>
      </c>
      <c r="DE162">
        <v>1283.6204188481699</v>
      </c>
      <c r="DF162">
        <v>4028.4673366834199</v>
      </c>
      <c r="DG162">
        <v>3223.0919540229902</v>
      </c>
      <c r="DH162">
        <v>2259.7653846153798</v>
      </c>
      <c r="DI162">
        <v>1904.8476190476199</v>
      </c>
      <c r="DJ162">
        <v>2383.1724137931001</v>
      </c>
      <c r="DK162">
        <v>570.88475836431201</v>
      </c>
      <c r="DL162" t="s">
        <v>207</v>
      </c>
      <c r="DM162">
        <v>678.38064516128998</v>
      </c>
      <c r="DN162">
        <v>6639.0821256038598</v>
      </c>
      <c r="DO162">
        <v>1495.8482490272399</v>
      </c>
      <c r="DP162">
        <v>2342.7156862745101</v>
      </c>
      <c r="DQ162">
        <v>1786.4749999999999</v>
      </c>
      <c r="DR162">
        <v>2923.6542750929402</v>
      </c>
      <c r="DS162">
        <v>2436.3180212014099</v>
      </c>
      <c r="DT162">
        <v>3600.7530864197502</v>
      </c>
      <c r="DU162">
        <v>1772.0450450450501</v>
      </c>
      <c r="DV162">
        <v>3067.6153846153802</v>
      </c>
      <c r="DW162" t="s">
        <v>207</v>
      </c>
      <c r="DX162">
        <v>1675.0844444444399</v>
      </c>
      <c r="DY162">
        <v>1684.0101010101</v>
      </c>
      <c r="DZ162">
        <v>5828.8508771929801</v>
      </c>
      <c r="EA162">
        <v>1770.5285714285701</v>
      </c>
      <c r="EB162">
        <v>1808.54180602007</v>
      </c>
      <c r="EC162">
        <v>6825.5257142857099</v>
      </c>
      <c r="ED162" t="s">
        <v>207</v>
      </c>
      <c r="EE162">
        <v>2194.6352941176501</v>
      </c>
      <c r="EF162">
        <v>1766.0921658986199</v>
      </c>
      <c r="EG162">
        <v>3679.0670553935902</v>
      </c>
      <c r="EH162">
        <v>2791.4304347826101</v>
      </c>
      <c r="EI162">
        <v>7607.2513368984</v>
      </c>
      <c r="EJ162">
        <v>1383.9740740740699</v>
      </c>
      <c r="EK162">
        <v>2826.9139344262298</v>
      </c>
      <c r="EL162">
        <v>3400.9590643274901</v>
      </c>
      <c r="EM162">
        <v>4182.8058252427199</v>
      </c>
      <c r="EN162">
        <v>7604.7520215633403</v>
      </c>
      <c r="EO162" t="s">
        <v>207</v>
      </c>
      <c r="EP162">
        <v>3301.7111913357398</v>
      </c>
      <c r="EQ162">
        <v>4452.3444976076598</v>
      </c>
      <c r="ER162">
        <v>2617.53658536585</v>
      </c>
      <c r="ES162">
        <v>1975.0067340067301</v>
      </c>
      <c r="ET162">
        <v>12098.4935483871</v>
      </c>
      <c r="EU162">
        <v>1036.15481171548</v>
      </c>
      <c r="EV162">
        <v>2197.2888086642602</v>
      </c>
      <c r="EW162" t="s">
        <v>207</v>
      </c>
      <c r="EX162">
        <v>2384.6026936026901</v>
      </c>
      <c r="EY162">
        <v>1668.6086956521699</v>
      </c>
      <c r="EZ162">
        <v>14654.476878612701</v>
      </c>
      <c r="FA162">
        <v>4783.5861111111099</v>
      </c>
      <c r="FB162">
        <v>2224.90733590734</v>
      </c>
      <c r="FC162">
        <v>2018.7220077220099</v>
      </c>
      <c r="FD162">
        <v>2584.9386973180099</v>
      </c>
      <c r="FE162">
        <v>3477.8432203389798</v>
      </c>
      <c r="FF162" t="s">
        <v>207</v>
      </c>
      <c r="FG162">
        <v>2112.5840336134502</v>
      </c>
      <c r="FH162">
        <v>1878.25555555556</v>
      </c>
      <c r="FI162">
        <v>1998.8488888888901</v>
      </c>
      <c r="FJ162">
        <v>1372.3401639344299</v>
      </c>
      <c r="FK162">
        <v>2772.3543307086602</v>
      </c>
      <c r="FL162">
        <v>12216.1655629139</v>
      </c>
      <c r="FM162" t="s">
        <v>207</v>
      </c>
      <c r="FN162">
        <v>1846.5259259259301</v>
      </c>
      <c r="FO162">
        <v>9824.5555555555493</v>
      </c>
      <c r="FP162">
        <v>9797.4823943661995</v>
      </c>
      <c r="FQ162">
        <v>1546.5857142857101</v>
      </c>
      <c r="FR162">
        <v>11163.4347826087</v>
      </c>
      <c r="FS162">
        <v>4661.5473684210501</v>
      </c>
      <c r="FT162">
        <v>2199.4246575342499</v>
      </c>
      <c r="FU162">
        <v>1919.9631147540999</v>
      </c>
      <c r="FV162">
        <v>891.54863813229599</v>
      </c>
      <c r="FW162">
        <v>2968.22821576763</v>
      </c>
      <c r="FX162">
        <v>1700.5888888888901</v>
      </c>
      <c r="FY162">
        <v>5373.8868778280503</v>
      </c>
      <c r="FZ162">
        <v>4112.1666666666697</v>
      </c>
      <c r="GA162">
        <v>1125.8392857142901</v>
      </c>
      <c r="GB162">
        <v>3159.5429553264598</v>
      </c>
      <c r="GC162">
        <v>1504.32121212121</v>
      </c>
      <c r="GD162">
        <v>3872.8520408163299</v>
      </c>
      <c r="GE162">
        <v>3996.0483870967701</v>
      </c>
      <c r="GF162">
        <v>13426.6948529412</v>
      </c>
      <c r="GG162">
        <v>4766.8050000000003</v>
      </c>
      <c r="GH162">
        <v>2986.46052631579</v>
      </c>
      <c r="GI162">
        <v>5893.3333333333303</v>
      </c>
      <c r="GJ162">
        <v>3317.3333333333298</v>
      </c>
      <c r="GK162">
        <v>1064.6075268817201</v>
      </c>
      <c r="GL162">
        <v>4140.6440677966102</v>
      </c>
      <c r="GM162" t="s">
        <v>207</v>
      </c>
      <c r="GN162">
        <v>5903.4066390041498</v>
      </c>
      <c r="GO162">
        <v>4769.67834394904</v>
      </c>
      <c r="GP162" t="s">
        <v>207</v>
      </c>
      <c r="GQ162" t="s">
        <v>207</v>
      </c>
      <c r="GR162">
        <v>14412.163265306101</v>
      </c>
      <c r="GS162">
        <v>8270.80751173709</v>
      </c>
      <c r="GT162">
        <v>4184.93212669683</v>
      </c>
      <c r="GU162" t="s">
        <v>207</v>
      </c>
      <c r="GV162">
        <v>4634.37788018433</v>
      </c>
      <c r="GW162">
        <v>8032.1594202898596</v>
      </c>
      <c r="GX162">
        <v>5681.8082191780804</v>
      </c>
      <c r="GY162">
        <v>2627.7940379403799</v>
      </c>
    </row>
    <row r="163" spans="1:207" x14ac:dyDescent="0.25">
      <c r="A163">
        <v>546.30322580645202</v>
      </c>
      <c r="B163">
        <v>2532.3309352517999</v>
      </c>
      <c r="C163" t="s">
        <v>207</v>
      </c>
      <c r="D163">
        <v>2791.0764119601299</v>
      </c>
      <c r="E163">
        <v>10826.869198312201</v>
      </c>
      <c r="F163">
        <v>9167.8704318936907</v>
      </c>
      <c r="G163">
        <v>3014.9230769230799</v>
      </c>
      <c r="H163">
        <v>9131.3355704698006</v>
      </c>
      <c r="I163">
        <v>9257.0135746606302</v>
      </c>
      <c r="J163" t="s">
        <v>207</v>
      </c>
      <c r="K163">
        <v>1897.703125</v>
      </c>
      <c r="L163">
        <v>1917.66409266409</v>
      </c>
      <c r="M163">
        <v>2021.53781512605</v>
      </c>
      <c r="N163">
        <v>4277.1450381679397</v>
      </c>
      <c r="O163">
        <v>8603.3601286173598</v>
      </c>
      <c r="P163">
        <v>7422.14634146341</v>
      </c>
      <c r="Q163" t="s">
        <v>207</v>
      </c>
      <c r="R163">
        <v>2462.13805970149</v>
      </c>
      <c r="S163" t="s">
        <v>207</v>
      </c>
      <c r="T163">
        <v>1993.6060606060601</v>
      </c>
      <c r="U163">
        <v>1109.4196078431401</v>
      </c>
      <c r="V163">
        <v>881.9296875</v>
      </c>
      <c r="W163" t="s">
        <v>207</v>
      </c>
      <c r="X163">
        <v>10227.3556231003</v>
      </c>
      <c r="Y163" t="s">
        <v>207</v>
      </c>
      <c r="Z163">
        <v>10868.307086614201</v>
      </c>
      <c r="AA163">
        <v>4606.9037656903802</v>
      </c>
      <c r="AB163" t="s">
        <v>207</v>
      </c>
      <c r="AC163">
        <v>7107.5694915254198</v>
      </c>
      <c r="AD163">
        <v>12800.184931506799</v>
      </c>
      <c r="AE163">
        <v>2402.5260663507102</v>
      </c>
      <c r="AF163" t="s">
        <v>207</v>
      </c>
      <c r="AG163" t="s">
        <v>207</v>
      </c>
      <c r="AH163">
        <v>3853.8423423423401</v>
      </c>
      <c r="AI163">
        <v>9721.8421052631602</v>
      </c>
      <c r="AJ163" t="s">
        <v>207</v>
      </c>
      <c r="AK163">
        <v>475.63498098859299</v>
      </c>
      <c r="AL163">
        <v>1378.3861671469699</v>
      </c>
      <c r="AM163">
        <v>6440.2485714285704</v>
      </c>
      <c r="AN163">
        <v>1247.82874617737</v>
      </c>
      <c r="AO163">
        <v>1254.8476190476199</v>
      </c>
      <c r="AP163">
        <v>4726.5492424242402</v>
      </c>
      <c r="AQ163">
        <v>2497.79827089337</v>
      </c>
      <c r="AR163">
        <v>2989.7804878048801</v>
      </c>
      <c r="AS163">
        <v>1827.75159235669</v>
      </c>
      <c r="AT163">
        <v>2023.9389534883701</v>
      </c>
      <c r="AU163">
        <v>2378.57230769231</v>
      </c>
      <c r="AV163">
        <v>1380.96551724138</v>
      </c>
      <c r="AW163">
        <v>1526.4229390681</v>
      </c>
      <c r="AX163">
        <v>2388.16489361702</v>
      </c>
      <c r="AY163">
        <v>1910.42118863049</v>
      </c>
      <c r="AZ163">
        <v>2103.0584677419401</v>
      </c>
      <c r="BA163">
        <v>2246.6585956416502</v>
      </c>
      <c r="BB163">
        <v>1475.3678929765899</v>
      </c>
      <c r="BC163">
        <v>1548.68073878628</v>
      </c>
      <c r="BD163">
        <v>1985.8140243902401</v>
      </c>
      <c r="BE163">
        <v>5565.0301204819298</v>
      </c>
      <c r="BF163">
        <v>1995.7091988130601</v>
      </c>
      <c r="BG163">
        <v>1617.5855421686699</v>
      </c>
      <c r="BH163">
        <v>1267.3633879781401</v>
      </c>
      <c r="BI163">
        <v>5395.1420454545496</v>
      </c>
      <c r="BJ163">
        <v>1354.3754385964901</v>
      </c>
      <c r="BK163">
        <v>4277.2318339100302</v>
      </c>
      <c r="BL163">
        <v>1237.4008620689699</v>
      </c>
      <c r="BM163">
        <v>3200.1124260355</v>
      </c>
      <c r="BN163">
        <v>5076.27888446215</v>
      </c>
      <c r="BO163">
        <v>2632.0831168831201</v>
      </c>
      <c r="BP163">
        <v>1728.1363636363601</v>
      </c>
      <c r="BQ163">
        <v>2067.40821256039</v>
      </c>
      <c r="BR163">
        <v>1698.3710691823901</v>
      </c>
      <c r="BS163">
        <v>2970.3825757575801</v>
      </c>
      <c r="BT163">
        <v>2068.74402730375</v>
      </c>
      <c r="BU163">
        <v>2230.78947368421</v>
      </c>
      <c r="BV163">
        <v>2548.0668449197901</v>
      </c>
      <c r="BW163">
        <v>1181.87916666667</v>
      </c>
      <c r="BX163">
        <v>1148.38461538462</v>
      </c>
      <c r="BY163">
        <v>2827.5694444444398</v>
      </c>
      <c r="BZ163">
        <v>745.43097643097599</v>
      </c>
      <c r="CA163">
        <v>1286.56896551724</v>
      </c>
      <c r="CB163">
        <v>1129.6113537117899</v>
      </c>
      <c r="CC163">
        <v>1126.05172413793</v>
      </c>
      <c r="CD163">
        <v>2277.9496717724301</v>
      </c>
      <c r="CE163">
        <v>3082.1570247933901</v>
      </c>
      <c r="CF163">
        <v>5291.1413043478296</v>
      </c>
      <c r="CG163">
        <v>888.71774193548401</v>
      </c>
      <c r="CH163">
        <v>1273.93146417445</v>
      </c>
      <c r="CI163">
        <v>2841.8861209964398</v>
      </c>
      <c r="CJ163">
        <v>836.24166666666702</v>
      </c>
      <c r="CK163">
        <v>753.04954954954997</v>
      </c>
      <c r="CL163">
        <v>749.49134948096901</v>
      </c>
      <c r="CM163">
        <v>1053.3754940711499</v>
      </c>
      <c r="CN163">
        <v>3345.25</v>
      </c>
      <c r="CO163">
        <v>1384.54125412541</v>
      </c>
      <c r="CP163">
        <v>841.81862745097999</v>
      </c>
      <c r="CQ163">
        <v>1555.47297297297</v>
      </c>
      <c r="CR163">
        <v>894.87443946188296</v>
      </c>
      <c r="CS163">
        <v>935.96068796068801</v>
      </c>
      <c r="CT163">
        <v>3578.5535168195702</v>
      </c>
      <c r="CU163">
        <v>906.10087719298201</v>
      </c>
      <c r="CV163">
        <v>836.12658227848101</v>
      </c>
      <c r="CW163">
        <v>982.35379061371805</v>
      </c>
      <c r="CX163">
        <v>909.68831168831196</v>
      </c>
      <c r="CY163">
        <v>1478.1939393939399</v>
      </c>
      <c r="CZ163">
        <v>1622.7898550724599</v>
      </c>
      <c r="DA163">
        <v>1258.10593220339</v>
      </c>
      <c r="DB163">
        <v>508.76839826839802</v>
      </c>
      <c r="DC163" t="s">
        <v>207</v>
      </c>
      <c r="DD163">
        <v>941.51020408163299</v>
      </c>
      <c r="DE163">
        <v>1276.4259740259699</v>
      </c>
      <c r="DF163">
        <v>4078.6040609137099</v>
      </c>
      <c r="DG163">
        <v>3199.9029850746301</v>
      </c>
      <c r="DH163">
        <v>2267.4427480916002</v>
      </c>
      <c r="DI163">
        <v>1905.63228699552</v>
      </c>
      <c r="DJ163">
        <v>2400.875</v>
      </c>
      <c r="DK163">
        <v>571.445652173913</v>
      </c>
      <c r="DL163" t="s">
        <v>207</v>
      </c>
      <c r="DM163">
        <v>655.51851851851802</v>
      </c>
      <c r="DN163">
        <v>6604.2253521126804</v>
      </c>
      <c r="DO163">
        <v>1459.35294117647</v>
      </c>
      <c r="DP163">
        <v>2340.0292682926802</v>
      </c>
      <c r="DQ163">
        <v>1782.35341365462</v>
      </c>
      <c r="DR163">
        <v>2848.9381818181801</v>
      </c>
      <c r="DS163">
        <v>2470.7577854671299</v>
      </c>
      <c r="DT163">
        <v>3415.2287581699302</v>
      </c>
      <c r="DU163">
        <v>1742.96380090498</v>
      </c>
      <c r="DV163">
        <v>3015.3351955307298</v>
      </c>
      <c r="DW163" t="s">
        <v>207</v>
      </c>
      <c r="DX163">
        <v>1678.70044052863</v>
      </c>
      <c r="DY163">
        <v>1710.09230769231</v>
      </c>
      <c r="DZ163">
        <v>5815.0309734513303</v>
      </c>
      <c r="EA163">
        <v>1751.80099502488</v>
      </c>
      <c r="EB163">
        <v>1790.02405498282</v>
      </c>
      <c r="EC163">
        <v>6782.4491978609603</v>
      </c>
      <c r="ED163" t="s">
        <v>207</v>
      </c>
      <c r="EE163">
        <v>2172.0389105058398</v>
      </c>
      <c r="EF163">
        <v>1761.4252336448601</v>
      </c>
      <c r="EG163">
        <v>3642.9910979228498</v>
      </c>
      <c r="EH163">
        <v>2761.8820960698699</v>
      </c>
      <c r="EI163">
        <v>7626.7351351351399</v>
      </c>
      <c r="EJ163">
        <v>1362.4726027397301</v>
      </c>
      <c r="EK163">
        <v>2787.94861660079</v>
      </c>
      <c r="EL163">
        <v>3407.6646884273</v>
      </c>
      <c r="EM163">
        <v>4322.0143540669897</v>
      </c>
      <c r="EN163">
        <v>7694.1837837837802</v>
      </c>
      <c r="EO163" t="s">
        <v>207</v>
      </c>
      <c r="EP163">
        <v>3291.6726618705002</v>
      </c>
      <c r="EQ163">
        <v>4456.2417061611404</v>
      </c>
      <c r="ER163">
        <v>2587.9668246445499</v>
      </c>
      <c r="ES163">
        <v>1981.6216216216201</v>
      </c>
      <c r="ET163">
        <v>12055.9520766773</v>
      </c>
      <c r="EU163">
        <v>1033.7615062761499</v>
      </c>
      <c r="EV163">
        <v>2199.9460431654702</v>
      </c>
      <c r="EW163" t="s">
        <v>207</v>
      </c>
      <c r="EX163">
        <v>2357.2081911262799</v>
      </c>
      <c r="EY163">
        <v>1671.5316901408501</v>
      </c>
      <c r="EZ163">
        <v>14707.0547550432</v>
      </c>
      <c r="FA163">
        <v>4736.3743169398904</v>
      </c>
      <c r="FB163">
        <v>2273.8945454545501</v>
      </c>
      <c r="FC163">
        <v>1993.4022556391001</v>
      </c>
      <c r="FD163">
        <v>2571.95880149813</v>
      </c>
      <c r="FE163">
        <v>3567.1701244813298</v>
      </c>
      <c r="FF163" t="s">
        <v>207</v>
      </c>
      <c r="FG163">
        <v>2125.18103448276</v>
      </c>
      <c r="FH163">
        <v>1881.9111111111099</v>
      </c>
      <c r="FI163">
        <v>2036.77826086957</v>
      </c>
      <c r="FJ163">
        <v>1351.5344129554701</v>
      </c>
      <c r="FK163">
        <v>2740.6482213438699</v>
      </c>
      <c r="FL163">
        <v>12181.360655737701</v>
      </c>
      <c r="FM163" t="s">
        <v>207</v>
      </c>
      <c r="FN163">
        <v>1837.81647940075</v>
      </c>
      <c r="FO163">
        <v>9877.6191860465096</v>
      </c>
      <c r="FP163">
        <v>9706.0724137930993</v>
      </c>
      <c r="FQ163">
        <v>1539.3296296296301</v>
      </c>
      <c r="FR163">
        <v>11230.4333333333</v>
      </c>
      <c r="FS163">
        <v>4697.0053763440901</v>
      </c>
      <c r="FT163">
        <v>2155.1948051948102</v>
      </c>
      <c r="FU163">
        <v>1915.3155737704899</v>
      </c>
      <c r="FV163">
        <v>896.6138996139</v>
      </c>
      <c r="FW163">
        <v>2941.9512195122002</v>
      </c>
      <c r="FX163">
        <v>1657.8582089552201</v>
      </c>
      <c r="FY163">
        <v>5334.8963963963997</v>
      </c>
      <c r="FZ163">
        <v>4136.0267857142899</v>
      </c>
      <c r="GA163">
        <v>1122.65044247788</v>
      </c>
      <c r="GB163">
        <v>3261.8474576271201</v>
      </c>
      <c r="GC163">
        <v>1506.7575757575801</v>
      </c>
      <c r="GD163">
        <v>3908.2142857142899</v>
      </c>
      <c r="GE163">
        <v>3988.87868852459</v>
      </c>
      <c r="GF163">
        <v>13705.0945454545</v>
      </c>
      <c r="GG163">
        <v>4749.0050000000001</v>
      </c>
      <c r="GH163">
        <v>2995.4078947368398</v>
      </c>
      <c r="GI163">
        <v>5975.3940886699502</v>
      </c>
      <c r="GJ163">
        <v>3289.8627450980398</v>
      </c>
      <c r="GK163">
        <v>1059.43085106383</v>
      </c>
      <c r="GL163">
        <v>4106.7391304347802</v>
      </c>
      <c r="GM163" t="s">
        <v>207</v>
      </c>
      <c r="GN163">
        <v>6015.8474576271201</v>
      </c>
      <c r="GO163">
        <v>4759.6126984127004</v>
      </c>
      <c r="GP163" t="s">
        <v>207</v>
      </c>
      <c r="GQ163" t="s">
        <v>207</v>
      </c>
      <c r="GR163">
        <v>14518.5982404692</v>
      </c>
      <c r="GS163">
        <v>8291.3615023474194</v>
      </c>
      <c r="GT163">
        <v>4161.2657657657701</v>
      </c>
      <c r="GU163" t="s">
        <v>207</v>
      </c>
      <c r="GV163">
        <v>4628.88127853881</v>
      </c>
      <c r="GW163">
        <v>7840.0069686411198</v>
      </c>
      <c r="GX163">
        <v>5789.2816901408496</v>
      </c>
      <c r="GY163">
        <v>2636.5833333333298</v>
      </c>
    </row>
    <row r="164" spans="1:207" x14ac:dyDescent="0.25">
      <c r="A164">
        <v>545.67307692307702</v>
      </c>
      <c r="B164">
        <v>2520.5587188612099</v>
      </c>
      <c r="C164" t="s">
        <v>207</v>
      </c>
      <c r="D164">
        <v>2795.47213114754</v>
      </c>
      <c r="E164">
        <v>11018.532467532499</v>
      </c>
      <c r="F164">
        <v>9122.0686274509808</v>
      </c>
      <c r="G164">
        <v>3055.0124999999998</v>
      </c>
      <c r="H164">
        <v>9141.20134228188</v>
      </c>
      <c r="I164">
        <v>9090.0669642857101</v>
      </c>
      <c r="J164" t="s">
        <v>207</v>
      </c>
      <c r="K164">
        <v>1943.6521739130401</v>
      </c>
      <c r="L164">
        <v>1947.81349206349</v>
      </c>
      <c r="M164">
        <v>2015.9033613445399</v>
      </c>
      <c r="N164">
        <v>4345.5013123359604</v>
      </c>
      <c r="O164">
        <v>8582.9290540540496</v>
      </c>
      <c r="P164">
        <v>7467.9823008849598</v>
      </c>
      <c r="Q164" t="s">
        <v>207</v>
      </c>
      <c r="R164">
        <v>2455.5805243445702</v>
      </c>
      <c r="S164" t="s">
        <v>207</v>
      </c>
      <c r="T164">
        <v>2019.8957528957501</v>
      </c>
      <c r="U164">
        <v>1109.53125</v>
      </c>
      <c r="V164">
        <v>883.409448818898</v>
      </c>
      <c r="W164" t="s">
        <v>207</v>
      </c>
      <c r="X164">
        <v>10219.4464831804</v>
      </c>
      <c r="Y164" t="s">
        <v>207</v>
      </c>
      <c r="Z164">
        <v>10920.5905511811</v>
      </c>
      <c r="AA164">
        <v>4675.3360995850599</v>
      </c>
      <c r="AB164" t="s">
        <v>207</v>
      </c>
      <c r="AC164">
        <v>7080.7171717171695</v>
      </c>
      <c r="AD164">
        <v>12726.9865771812</v>
      </c>
      <c r="AE164">
        <v>2428.73869346734</v>
      </c>
      <c r="AF164" t="s">
        <v>207</v>
      </c>
      <c r="AG164" t="s">
        <v>207</v>
      </c>
      <c r="AH164">
        <v>3814.3584070796501</v>
      </c>
      <c r="AI164">
        <v>9291.47457627119</v>
      </c>
      <c r="AJ164" t="s">
        <v>207</v>
      </c>
      <c r="AK164">
        <v>477.27203065134103</v>
      </c>
      <c r="AL164">
        <v>1394.73887240356</v>
      </c>
      <c r="AM164">
        <v>6454.5043478260905</v>
      </c>
      <c r="AN164">
        <v>1274.1645161290301</v>
      </c>
      <c r="AO164">
        <v>1275.4000000000001</v>
      </c>
      <c r="AP164">
        <v>4833.5639097744397</v>
      </c>
      <c r="AQ164">
        <v>2512.5462427745701</v>
      </c>
      <c r="AR164">
        <v>2977.9475524475502</v>
      </c>
      <c r="AS164">
        <v>1822.4025559105401</v>
      </c>
      <c r="AT164">
        <v>1998.5660919540201</v>
      </c>
      <c r="AU164">
        <v>2429.66025641026</v>
      </c>
      <c r="AV164">
        <v>1393.0884955752199</v>
      </c>
      <c r="AW164">
        <v>1532.4343065693399</v>
      </c>
      <c r="AX164">
        <v>2383.9041095890402</v>
      </c>
      <c r="AY164">
        <v>1919.7435897435901</v>
      </c>
      <c r="AZ164">
        <v>2108.81314168378</v>
      </c>
      <c r="BA164">
        <v>2262.6731707317099</v>
      </c>
      <c r="BB164">
        <v>1485.3853820597999</v>
      </c>
      <c r="BC164">
        <v>1558.20435967302</v>
      </c>
      <c r="BD164">
        <v>2010.8742514970099</v>
      </c>
      <c r="BE164">
        <v>5629.30303030303</v>
      </c>
      <c r="BF164">
        <v>2000.0174927113701</v>
      </c>
      <c r="BG164">
        <v>1619.38479809976</v>
      </c>
      <c r="BH164">
        <v>1269.49862258953</v>
      </c>
      <c r="BI164">
        <v>5496.92458100559</v>
      </c>
      <c r="BJ164">
        <v>1356.9370629370601</v>
      </c>
      <c r="BK164">
        <v>4251.3379310344799</v>
      </c>
      <c r="BL164">
        <v>1231.4736842105301</v>
      </c>
      <c r="BM164">
        <v>3135.8428571428599</v>
      </c>
      <c r="BN164">
        <v>5252.4915966386598</v>
      </c>
      <c r="BO164">
        <v>2637.1787564766801</v>
      </c>
      <c r="BP164">
        <v>1742.27215189873</v>
      </c>
      <c r="BQ164">
        <v>2059.4857142857099</v>
      </c>
      <c r="BR164">
        <v>1714.3685897435901</v>
      </c>
      <c r="BS164">
        <v>2980.35877862595</v>
      </c>
      <c r="BT164">
        <v>2053.2896551724102</v>
      </c>
      <c r="BU164">
        <v>2228.6134185303499</v>
      </c>
      <c r="BV164">
        <v>2526.41778975741</v>
      </c>
      <c r="BW164">
        <v>1191.0967741935499</v>
      </c>
      <c r="BX164">
        <v>1149.43103448276</v>
      </c>
      <c r="BY164">
        <v>2849.2744186046498</v>
      </c>
      <c r="BZ164">
        <v>746.49319727891202</v>
      </c>
      <c r="CA164">
        <v>1276.19480519481</v>
      </c>
      <c r="CB164">
        <v>1130.7205240174701</v>
      </c>
      <c r="CC164">
        <v>1120.4124999999999</v>
      </c>
      <c r="CD164">
        <v>2279.9407894736801</v>
      </c>
      <c r="CE164">
        <v>3085.7249999999999</v>
      </c>
      <c r="CF164">
        <v>5313.8260869565202</v>
      </c>
      <c r="CG164">
        <v>909.03212851405601</v>
      </c>
      <c r="CH164">
        <v>1291.5946843853801</v>
      </c>
      <c r="CI164">
        <v>2841.2107142857099</v>
      </c>
      <c r="CJ164">
        <v>831.64435146443498</v>
      </c>
      <c r="CK164">
        <v>752.35909090909104</v>
      </c>
      <c r="CL164">
        <v>748.524305555556</v>
      </c>
      <c r="CM164">
        <v>1055.1075697211199</v>
      </c>
      <c r="CN164">
        <v>3350.1061224489799</v>
      </c>
      <c r="CO164">
        <v>1400.08391608392</v>
      </c>
      <c r="CP164">
        <v>837.78431372549005</v>
      </c>
      <c r="CQ164">
        <v>1543.85915492958</v>
      </c>
      <c r="CR164">
        <v>889.178403755869</v>
      </c>
      <c r="CS164">
        <v>934.04146341463399</v>
      </c>
      <c r="CT164">
        <v>3621.1831831831801</v>
      </c>
      <c r="CU164">
        <v>903.772925764192</v>
      </c>
      <c r="CV164">
        <v>837.84680851063797</v>
      </c>
      <c r="CW164">
        <v>985.11956521739103</v>
      </c>
      <c r="CX164">
        <v>904.91189427312804</v>
      </c>
      <c r="CY164">
        <v>1473.24545454545</v>
      </c>
      <c r="CZ164">
        <v>1608.61951219512</v>
      </c>
      <c r="DA164">
        <v>1246.29596412556</v>
      </c>
      <c r="DB164">
        <v>506.19603524229098</v>
      </c>
      <c r="DC164" t="s">
        <v>207</v>
      </c>
      <c r="DD164">
        <v>941.23265306122403</v>
      </c>
      <c r="DE164">
        <v>1279.5753424657501</v>
      </c>
      <c r="DF164">
        <v>4033.36868686869</v>
      </c>
      <c r="DG164">
        <v>3218.75094339623</v>
      </c>
      <c r="DH164">
        <v>2263.0228136882101</v>
      </c>
      <c r="DI164">
        <v>1915.0669856459299</v>
      </c>
      <c r="DJ164">
        <v>2415.4771241830099</v>
      </c>
      <c r="DK164">
        <v>571.20370370370404</v>
      </c>
      <c r="DL164" t="s">
        <v>207</v>
      </c>
      <c r="DM164">
        <v>660.54237288135596</v>
      </c>
      <c r="DN164">
        <v>6668.1857142857098</v>
      </c>
      <c r="DO164">
        <v>1493.62109375</v>
      </c>
      <c r="DP164">
        <v>2343.4699999999998</v>
      </c>
      <c r="DQ164">
        <v>1791.9277108433701</v>
      </c>
      <c r="DR164">
        <v>2884.5955056179801</v>
      </c>
      <c r="DS164">
        <v>2449.2912280701798</v>
      </c>
      <c r="DT164">
        <v>3405.69281045752</v>
      </c>
      <c r="DU164">
        <v>1736.6444444444401</v>
      </c>
      <c r="DV164">
        <v>3010.3657142857101</v>
      </c>
      <c r="DW164" t="s">
        <v>207</v>
      </c>
      <c r="DX164">
        <v>1703.73515981735</v>
      </c>
      <c r="DY164">
        <v>1692.9690721649499</v>
      </c>
      <c r="DZ164">
        <v>5765.7136563876702</v>
      </c>
      <c r="EA164">
        <v>1754.0148514851501</v>
      </c>
      <c r="EB164">
        <v>1798.1344827586199</v>
      </c>
      <c r="EC164">
        <v>6762.7567567567603</v>
      </c>
      <c r="ED164" t="s">
        <v>207</v>
      </c>
      <c r="EE164">
        <v>2198.0983606557402</v>
      </c>
      <c r="EF164">
        <v>1764.1906976744201</v>
      </c>
      <c r="EG164">
        <v>3680.8362573099398</v>
      </c>
      <c r="EH164">
        <v>2781.0789473684199</v>
      </c>
      <c r="EI164">
        <v>7576.4823848238502</v>
      </c>
      <c r="EJ164">
        <v>1385.90812720848</v>
      </c>
      <c r="EK164">
        <v>2713.3061224489802</v>
      </c>
      <c r="EL164">
        <v>3407.3244047619</v>
      </c>
      <c r="EM164">
        <v>4323.4835680751203</v>
      </c>
      <c r="EN164">
        <v>7627.1788617886205</v>
      </c>
      <c r="EO164" t="s">
        <v>207</v>
      </c>
      <c r="EP164">
        <v>3274.41007194245</v>
      </c>
      <c r="EQ164">
        <v>4398.9271844660198</v>
      </c>
      <c r="ER164">
        <v>2575.4850000000001</v>
      </c>
      <c r="ES164">
        <v>1979.94197952218</v>
      </c>
      <c r="ET164">
        <v>11947.878980891701</v>
      </c>
      <c r="EU164">
        <v>1039.1902834008099</v>
      </c>
      <c r="EV164">
        <v>2227.77738515901</v>
      </c>
      <c r="EW164" t="s">
        <v>207</v>
      </c>
      <c r="EX164">
        <v>2373.2675585284301</v>
      </c>
      <c r="EY164">
        <v>1654.8525179856099</v>
      </c>
      <c r="EZ164">
        <v>14791.192307692299</v>
      </c>
      <c r="FA164">
        <v>4782.5621468926602</v>
      </c>
      <c r="FB164">
        <v>2247.92134831461</v>
      </c>
      <c r="FC164">
        <v>1996.2054263565899</v>
      </c>
      <c r="FD164">
        <v>2571.5589353612199</v>
      </c>
      <c r="FE164">
        <v>3543.2208835341398</v>
      </c>
      <c r="FF164" t="s">
        <v>207</v>
      </c>
      <c r="FG164">
        <v>2147.1129707113</v>
      </c>
      <c r="FH164">
        <v>1895.38432835821</v>
      </c>
      <c r="FI164">
        <v>2019.04017857143</v>
      </c>
      <c r="FJ164">
        <v>1360.1859504132201</v>
      </c>
      <c r="FK164">
        <v>2810.5968379446599</v>
      </c>
      <c r="FL164">
        <v>11928.7467948718</v>
      </c>
      <c r="FM164" t="s">
        <v>207</v>
      </c>
      <c r="FN164">
        <v>1823.5413533834601</v>
      </c>
      <c r="FO164">
        <v>9792.0876132930498</v>
      </c>
      <c r="FP164">
        <v>9718.6048951048906</v>
      </c>
      <c r="FQ164">
        <v>1535.9583333333301</v>
      </c>
      <c r="FR164">
        <v>11090.027131782899</v>
      </c>
      <c r="FS164">
        <v>4654.2315789473696</v>
      </c>
      <c r="FT164">
        <v>2161.1168831168802</v>
      </c>
      <c r="FU164">
        <v>1920.82113821138</v>
      </c>
      <c r="FV164">
        <v>885.08015267175597</v>
      </c>
      <c r="FW164">
        <v>2926.1821862348202</v>
      </c>
      <c r="FX164">
        <v>1643.3531598513</v>
      </c>
      <c r="FY164">
        <v>5505.3755868544604</v>
      </c>
      <c r="FZ164">
        <v>4022.9770642201802</v>
      </c>
      <c r="GA164">
        <v>1127.19815668203</v>
      </c>
      <c r="GB164">
        <v>3221.3788395904398</v>
      </c>
      <c r="GC164">
        <v>1491.98773006135</v>
      </c>
      <c r="GD164">
        <v>3813.4043715847001</v>
      </c>
      <c r="GE164">
        <v>3888.5641891891901</v>
      </c>
      <c r="GF164">
        <v>13600.089887640401</v>
      </c>
      <c r="GG164">
        <v>4725.8507462686603</v>
      </c>
      <c r="GH164">
        <v>2996.6666666666702</v>
      </c>
      <c r="GI164">
        <v>5953.0693069306899</v>
      </c>
      <c r="GJ164">
        <v>3261.15891472868</v>
      </c>
      <c r="GK164">
        <v>1023.57754010695</v>
      </c>
      <c r="GL164">
        <v>4164.4689265536699</v>
      </c>
      <c r="GM164" t="s">
        <v>207</v>
      </c>
      <c r="GN164">
        <v>6000.7669491525403</v>
      </c>
      <c r="GO164">
        <v>4759.7015873015898</v>
      </c>
      <c r="GP164" t="s">
        <v>207</v>
      </c>
      <c r="GQ164" t="s">
        <v>207</v>
      </c>
      <c r="GR164">
        <v>14512.728070175401</v>
      </c>
      <c r="GS164">
        <v>8332.2238095238099</v>
      </c>
      <c r="GT164">
        <v>4161.2556053811704</v>
      </c>
      <c r="GU164" t="s">
        <v>207</v>
      </c>
      <c r="GV164">
        <v>4771.3663366336596</v>
      </c>
      <c r="GW164">
        <v>7833.9064748201399</v>
      </c>
      <c r="GX164">
        <v>5847.6802973977701</v>
      </c>
      <c r="GY164">
        <v>2660.26145552561</v>
      </c>
    </row>
    <row r="165" spans="1:207" x14ac:dyDescent="0.25">
      <c r="A165">
        <v>544.09554140127398</v>
      </c>
      <c r="B165">
        <v>2519.4678571428599</v>
      </c>
      <c r="C165" t="s">
        <v>207</v>
      </c>
      <c r="D165">
        <v>2785.62</v>
      </c>
      <c r="E165">
        <v>10965.759493670899</v>
      </c>
      <c r="F165">
        <v>9305.8141891891901</v>
      </c>
      <c r="G165">
        <v>3027.4584615384601</v>
      </c>
      <c r="H165">
        <v>9119.1156462585004</v>
      </c>
      <c r="I165">
        <v>9305.7808219178096</v>
      </c>
      <c r="J165" t="s">
        <v>207</v>
      </c>
      <c r="K165">
        <v>1912.76377952756</v>
      </c>
      <c r="L165">
        <v>1926.0790513833999</v>
      </c>
      <c r="M165">
        <v>2012.5756302520999</v>
      </c>
      <c r="N165">
        <v>4281.2635658914696</v>
      </c>
      <c r="O165">
        <v>8500.8705501618097</v>
      </c>
      <c r="P165">
        <v>7431.0301204819298</v>
      </c>
      <c r="Q165" t="s">
        <v>207</v>
      </c>
      <c r="R165">
        <v>2481.4832713754599</v>
      </c>
      <c r="S165" t="s">
        <v>207</v>
      </c>
      <c r="T165">
        <v>2025.44140625</v>
      </c>
      <c r="U165">
        <v>1109.3803921568599</v>
      </c>
      <c r="V165">
        <v>889.88326848249005</v>
      </c>
      <c r="W165" t="s">
        <v>207</v>
      </c>
      <c r="X165">
        <v>10146.373088685001</v>
      </c>
      <c r="Y165" t="s">
        <v>207</v>
      </c>
      <c r="Z165">
        <v>10890.404494382001</v>
      </c>
      <c r="AA165">
        <v>4686.6122448979604</v>
      </c>
      <c r="AB165" t="s">
        <v>207</v>
      </c>
      <c r="AC165">
        <v>7148.14527027027</v>
      </c>
      <c r="AD165">
        <v>12616.375</v>
      </c>
      <c r="AE165">
        <v>2408.17924528302</v>
      </c>
      <c r="AF165" t="s">
        <v>207</v>
      </c>
      <c r="AG165" t="s">
        <v>207</v>
      </c>
      <c r="AH165">
        <v>3801.1725663716802</v>
      </c>
      <c r="AI165">
        <v>9484.9517684887505</v>
      </c>
      <c r="AJ165" t="s">
        <v>207</v>
      </c>
      <c r="AK165">
        <v>479.457364341085</v>
      </c>
      <c r="AL165">
        <v>1377.0376811594199</v>
      </c>
      <c r="AM165">
        <v>6441.0385756676596</v>
      </c>
      <c r="AN165">
        <v>1260.4634920634901</v>
      </c>
      <c r="AO165">
        <v>1250.87697160883</v>
      </c>
      <c r="AP165">
        <v>4733.2593984962396</v>
      </c>
      <c r="AQ165">
        <v>2507.4624277456601</v>
      </c>
      <c r="AR165">
        <v>2974.4814814814799</v>
      </c>
      <c r="AS165">
        <v>1833.1525974025999</v>
      </c>
      <c r="AT165">
        <v>1994.46285714286</v>
      </c>
      <c r="AU165">
        <v>2364.6483180428099</v>
      </c>
      <c r="AV165">
        <v>1385.6495468277899</v>
      </c>
      <c r="AW165">
        <v>1542.4070175438601</v>
      </c>
      <c r="AX165">
        <v>2382.3037634408602</v>
      </c>
      <c r="AY165">
        <v>1897.1319796954299</v>
      </c>
      <c r="AZ165">
        <v>2094.4185110663998</v>
      </c>
      <c r="BA165">
        <v>2266.3817733990099</v>
      </c>
      <c r="BB165">
        <v>1483.0065359477101</v>
      </c>
      <c r="BC165">
        <v>1550.5198938992</v>
      </c>
      <c r="BD165">
        <v>1986.3272727272699</v>
      </c>
      <c r="BE165">
        <v>5645.96</v>
      </c>
      <c r="BF165">
        <v>1990.9672131147499</v>
      </c>
      <c r="BG165">
        <v>1593.74423963134</v>
      </c>
      <c r="BH165">
        <v>1269.2164383561601</v>
      </c>
      <c r="BI165">
        <v>5514.2118644067796</v>
      </c>
      <c r="BJ165">
        <v>1332.74911660777</v>
      </c>
      <c r="BK165">
        <v>4250.8541666666697</v>
      </c>
      <c r="BL165">
        <v>1232.9295154184999</v>
      </c>
      <c r="BM165">
        <v>3170.5297619047601</v>
      </c>
      <c r="BN165">
        <v>5099.7120000000004</v>
      </c>
      <c r="BO165">
        <v>2635.8346253230002</v>
      </c>
      <c r="BP165">
        <v>1728.25981873112</v>
      </c>
      <c r="BQ165">
        <v>2087.8384798099801</v>
      </c>
      <c r="BR165">
        <v>1699.51572327044</v>
      </c>
      <c r="BS165">
        <v>2958.4779411764698</v>
      </c>
      <c r="BT165">
        <v>2059.75850340136</v>
      </c>
      <c r="BU165">
        <v>2226.4562500000002</v>
      </c>
      <c r="BV165">
        <v>2529.2010869565202</v>
      </c>
      <c r="BW165">
        <v>1181.75933609958</v>
      </c>
      <c r="BX165">
        <v>1158.64978902954</v>
      </c>
      <c r="BY165">
        <v>2841.4139534883702</v>
      </c>
      <c r="BZ165">
        <v>746.45614035087704</v>
      </c>
      <c r="CA165">
        <v>1283.0512820512799</v>
      </c>
      <c r="CB165">
        <v>1127.1321585903099</v>
      </c>
      <c r="CC165">
        <v>1113.13567839196</v>
      </c>
      <c r="CD165">
        <v>2293.1261261261302</v>
      </c>
      <c r="CE165">
        <v>3096.6149584487498</v>
      </c>
      <c r="CF165">
        <v>5321.5362318840598</v>
      </c>
      <c r="CG165">
        <v>921.69512195122002</v>
      </c>
      <c r="CH165">
        <v>1281.0222222222201</v>
      </c>
      <c r="CI165">
        <v>2826.4190140845099</v>
      </c>
      <c r="CJ165">
        <v>832.22314049586805</v>
      </c>
      <c r="CK165">
        <v>751.05829596412605</v>
      </c>
      <c r="CL165">
        <v>749.95876288659804</v>
      </c>
      <c r="CM165">
        <v>1056.0614754098401</v>
      </c>
      <c r="CN165">
        <v>3320.2479338843</v>
      </c>
      <c r="CO165">
        <v>1403.0540540540501</v>
      </c>
      <c r="CP165">
        <v>844.06280193236705</v>
      </c>
      <c r="CQ165">
        <v>1561.14953271028</v>
      </c>
      <c r="CR165">
        <v>896.23255813953494</v>
      </c>
      <c r="CS165">
        <v>936.42787286063594</v>
      </c>
      <c r="CT165">
        <v>3576.6984615384599</v>
      </c>
      <c r="CU165">
        <v>905.68281938326004</v>
      </c>
      <c r="CV165">
        <v>832.28820960698704</v>
      </c>
      <c r="CW165">
        <v>985.21299638989206</v>
      </c>
      <c r="CX165">
        <v>913.21212121212102</v>
      </c>
      <c r="CY165">
        <v>1482.04294478528</v>
      </c>
      <c r="CZ165">
        <v>1624.18826405868</v>
      </c>
      <c r="DA165">
        <v>1271.3438914027099</v>
      </c>
      <c r="DB165">
        <v>505.66441441441401</v>
      </c>
      <c r="DC165" t="s">
        <v>207</v>
      </c>
      <c r="DD165">
        <v>943.68273092369498</v>
      </c>
      <c r="DE165">
        <v>1285.21508379888</v>
      </c>
      <c r="DF165">
        <v>4008.3115577889398</v>
      </c>
      <c r="DG165">
        <v>3188.5315985130101</v>
      </c>
      <c r="DH165">
        <v>2254.0419847328199</v>
      </c>
      <c r="DI165">
        <v>1917.83105022831</v>
      </c>
      <c r="DJ165">
        <v>2370.2962962963002</v>
      </c>
      <c r="DK165">
        <v>570.53956834532403</v>
      </c>
      <c r="DL165" t="s">
        <v>207</v>
      </c>
      <c r="DM165">
        <v>653.273037542662</v>
      </c>
      <c r="DN165">
        <v>6771.0153846153798</v>
      </c>
      <c r="DO165">
        <v>1512.6949806949799</v>
      </c>
      <c r="DP165">
        <v>2338.0539215686299</v>
      </c>
      <c r="DQ165">
        <v>1789.2429149797599</v>
      </c>
      <c r="DR165">
        <v>2904.5259259259301</v>
      </c>
      <c r="DS165">
        <v>2466.8482758620698</v>
      </c>
      <c r="DT165">
        <v>3405.6821192052998</v>
      </c>
      <c r="DU165">
        <v>1758.93518518519</v>
      </c>
      <c r="DV165">
        <v>2989.3428571428599</v>
      </c>
      <c r="DW165" t="s">
        <v>207</v>
      </c>
      <c r="DX165">
        <v>1671.2280701754401</v>
      </c>
      <c r="DY165">
        <v>1660.2474747474701</v>
      </c>
      <c r="DZ165">
        <v>5782.8125</v>
      </c>
      <c r="EA165">
        <v>1746.1527093596101</v>
      </c>
      <c r="EB165">
        <v>1789.24482758621</v>
      </c>
      <c r="EC165">
        <v>6734.7058823529396</v>
      </c>
      <c r="ED165" t="s">
        <v>207</v>
      </c>
      <c r="EE165">
        <v>2190.22540983607</v>
      </c>
      <c r="EF165">
        <v>1756.5067873303201</v>
      </c>
      <c r="EG165">
        <v>3823.0657142857099</v>
      </c>
      <c r="EH165">
        <v>2753.0657894736801</v>
      </c>
      <c r="EI165">
        <v>7541.0354223433196</v>
      </c>
      <c r="EJ165">
        <v>1404.7821428571399</v>
      </c>
      <c r="EK165">
        <v>2809.8571428571399</v>
      </c>
      <c r="EL165">
        <v>3361.5289017341001</v>
      </c>
      <c r="EM165">
        <v>4361.50704225352</v>
      </c>
      <c r="EN165">
        <v>7621.5795148247998</v>
      </c>
      <c r="EO165" t="s">
        <v>207</v>
      </c>
      <c r="EP165">
        <v>3301.8201438848901</v>
      </c>
      <c r="EQ165">
        <v>4420.9485981308399</v>
      </c>
      <c r="ER165">
        <v>2585.6421568627502</v>
      </c>
      <c r="ES165">
        <v>1983.85472972973</v>
      </c>
      <c r="ET165">
        <v>11947.394904458601</v>
      </c>
      <c r="EU165">
        <v>1029.85042735043</v>
      </c>
      <c r="EV165">
        <v>2195.4874551971302</v>
      </c>
      <c r="EW165" t="s">
        <v>207</v>
      </c>
      <c r="EX165">
        <v>2386.3618421052602</v>
      </c>
      <c r="EY165">
        <v>1642.0729927007301</v>
      </c>
      <c r="EZ165">
        <v>14483.0578034682</v>
      </c>
      <c r="FA165">
        <v>4803.7609890109898</v>
      </c>
      <c r="FB165">
        <v>2250.6985294117599</v>
      </c>
      <c r="FC165">
        <v>1988.46124031008</v>
      </c>
      <c r="FD165">
        <v>2597.88389513109</v>
      </c>
      <c r="FE165">
        <v>3533.5975103734399</v>
      </c>
      <c r="FF165" t="s">
        <v>207</v>
      </c>
      <c r="FG165">
        <v>2111.1</v>
      </c>
      <c r="FH165">
        <v>1968.0036101083001</v>
      </c>
      <c r="FI165">
        <v>2026.0173160173199</v>
      </c>
      <c r="FJ165">
        <v>1357.02479338843</v>
      </c>
      <c r="FK165">
        <v>2697.3359073359102</v>
      </c>
      <c r="FL165">
        <v>11892.6848874598</v>
      </c>
      <c r="FM165" t="s">
        <v>207</v>
      </c>
      <c r="FN165">
        <v>1825.69402985075</v>
      </c>
      <c r="FO165">
        <v>9781.3875739644991</v>
      </c>
      <c r="FP165">
        <v>9665.6736111111095</v>
      </c>
      <c r="FQ165">
        <v>1509.39552238806</v>
      </c>
      <c r="FR165">
        <v>11058.461538461501</v>
      </c>
      <c r="FS165">
        <v>4691.7021276595697</v>
      </c>
      <c r="FT165">
        <v>2148.3142857142898</v>
      </c>
      <c r="FU165">
        <v>1938.1048387096801</v>
      </c>
      <c r="FV165">
        <v>880.23828125</v>
      </c>
      <c r="FW165">
        <v>2950.6182572614098</v>
      </c>
      <c r="FX165">
        <v>1672.7084870848701</v>
      </c>
      <c r="FY165">
        <v>5380.1822222222199</v>
      </c>
      <c r="FZ165">
        <v>4132.7066666666697</v>
      </c>
      <c r="GA165">
        <v>1138.07657657658</v>
      </c>
      <c r="GB165">
        <v>3227.2770270270298</v>
      </c>
      <c r="GC165">
        <v>1495.2777777777801</v>
      </c>
      <c r="GD165">
        <v>3792.3825136611999</v>
      </c>
      <c r="GE165">
        <v>3911.4505119453902</v>
      </c>
      <c r="GF165">
        <v>13428.480427046299</v>
      </c>
      <c r="GG165">
        <v>4713.83084577114</v>
      </c>
      <c r="GH165">
        <v>2973.3006535947702</v>
      </c>
      <c r="GI165">
        <v>5950.1287128712902</v>
      </c>
      <c r="GJ165">
        <v>3273.2332015810298</v>
      </c>
      <c r="GK165">
        <v>1020.06010928962</v>
      </c>
      <c r="GL165">
        <v>4075.2596685082899</v>
      </c>
      <c r="GM165" t="s">
        <v>207</v>
      </c>
      <c r="GN165">
        <v>5987.1212121212102</v>
      </c>
      <c r="GO165">
        <v>4716.50158730159</v>
      </c>
      <c r="GP165" t="s">
        <v>207</v>
      </c>
      <c r="GQ165" t="s">
        <v>207</v>
      </c>
      <c r="GR165">
        <v>14393.4358974359</v>
      </c>
      <c r="GS165">
        <v>8279.8768472906395</v>
      </c>
      <c r="GT165">
        <v>4140.8451327433604</v>
      </c>
      <c r="GU165" t="s">
        <v>207</v>
      </c>
      <c r="GV165">
        <v>4596.0272727272704</v>
      </c>
      <c r="GW165">
        <v>7740.0856164383604</v>
      </c>
      <c r="GX165">
        <v>5698.5160142348795</v>
      </c>
      <c r="GY165">
        <v>2691.7751937984499</v>
      </c>
    </row>
    <row r="166" spans="1:207" x14ac:dyDescent="0.25">
      <c r="A166">
        <v>546.87261146496803</v>
      </c>
      <c r="B166">
        <v>2504.3309608540899</v>
      </c>
      <c r="C166" t="s">
        <v>207</v>
      </c>
      <c r="D166">
        <v>2759.7959866220699</v>
      </c>
      <c r="E166">
        <v>10971.7956521739</v>
      </c>
      <c r="F166">
        <v>9181.76158940397</v>
      </c>
      <c r="G166">
        <v>3013.6042944785299</v>
      </c>
      <c r="H166">
        <v>9073.6406779660992</v>
      </c>
      <c r="I166">
        <v>9261.8904109589002</v>
      </c>
      <c r="J166" t="s">
        <v>207</v>
      </c>
      <c r="K166">
        <v>1908.98039215686</v>
      </c>
      <c r="L166">
        <v>1936.5843137254899</v>
      </c>
      <c r="M166">
        <v>2005.94936708861</v>
      </c>
      <c r="N166">
        <v>4267.0946291560103</v>
      </c>
      <c r="O166">
        <v>8518.7596153846207</v>
      </c>
      <c r="P166">
        <v>7406.8571428571404</v>
      </c>
      <c r="Q166" t="s">
        <v>207</v>
      </c>
      <c r="R166">
        <v>2432.4868913857699</v>
      </c>
      <c r="S166" t="s">
        <v>207</v>
      </c>
      <c r="T166">
        <v>1996.7441860465101</v>
      </c>
      <c r="U166">
        <v>1111.91764705882</v>
      </c>
      <c r="V166">
        <v>874.37596899224798</v>
      </c>
      <c r="W166" t="s">
        <v>207</v>
      </c>
      <c r="X166">
        <v>10194.9566563467</v>
      </c>
      <c r="Y166" t="s">
        <v>207</v>
      </c>
      <c r="Z166">
        <v>10822.156133828999</v>
      </c>
      <c r="AA166">
        <v>4611.85654008439</v>
      </c>
      <c r="AB166" t="s">
        <v>207</v>
      </c>
      <c r="AC166">
        <v>7104.3378378378402</v>
      </c>
      <c r="AD166">
        <v>12709.2733333333</v>
      </c>
      <c r="AE166">
        <v>2480.8020833333298</v>
      </c>
      <c r="AF166" t="s">
        <v>207</v>
      </c>
      <c r="AG166" t="s">
        <v>207</v>
      </c>
      <c r="AH166">
        <v>3791.59030837004</v>
      </c>
      <c r="AI166">
        <v>9296.6271186440699</v>
      </c>
      <c r="AJ166" t="s">
        <v>207</v>
      </c>
      <c r="AK166">
        <v>478.11153846153798</v>
      </c>
      <c r="AL166">
        <v>1379.62209302326</v>
      </c>
      <c r="AM166">
        <v>6462.32753623188</v>
      </c>
      <c r="AN166">
        <v>1275.84053156146</v>
      </c>
      <c r="AO166">
        <v>1260.35048231511</v>
      </c>
      <c r="AP166">
        <v>4736.2566037735896</v>
      </c>
      <c r="AQ166">
        <v>2494.9880239520999</v>
      </c>
      <c r="AR166">
        <v>2962.3578595317699</v>
      </c>
      <c r="AS166">
        <v>1816.9392971246</v>
      </c>
      <c r="AT166">
        <v>2006.74855491329</v>
      </c>
      <c r="AU166">
        <v>2386.74174174174</v>
      </c>
      <c r="AV166">
        <v>1380.0420420420401</v>
      </c>
      <c r="AW166">
        <v>1538.3358490566</v>
      </c>
      <c r="AX166">
        <v>2374.7257617728501</v>
      </c>
      <c r="AY166">
        <v>1905.7219387755099</v>
      </c>
      <c r="AZ166">
        <v>2122.8301886792501</v>
      </c>
      <c r="BA166">
        <v>2297.55137844612</v>
      </c>
      <c r="BB166">
        <v>1479.1538461538501</v>
      </c>
      <c r="BC166">
        <v>1554.06702412869</v>
      </c>
      <c r="BD166">
        <v>2013.9618768328401</v>
      </c>
      <c r="BE166">
        <v>5650.7522935779798</v>
      </c>
      <c r="BF166">
        <v>1997.6120689655199</v>
      </c>
      <c r="BG166">
        <v>1613.26024096386</v>
      </c>
      <c r="BH166">
        <v>1268.56629834254</v>
      </c>
      <c r="BI166">
        <v>5465.1795580110502</v>
      </c>
      <c r="BJ166">
        <v>1344.3884892086301</v>
      </c>
      <c r="BK166">
        <v>4254.8546712802799</v>
      </c>
      <c r="BL166">
        <v>1233.48728813559</v>
      </c>
      <c r="BM166">
        <v>3195.0632530120502</v>
      </c>
      <c r="BN166">
        <v>5203.1966527196701</v>
      </c>
      <c r="BO166">
        <v>2650.4131578947399</v>
      </c>
      <c r="BP166">
        <v>1735.59748427673</v>
      </c>
      <c r="BQ166">
        <v>2081.3625592417102</v>
      </c>
      <c r="BR166">
        <v>1704.92429022082</v>
      </c>
      <c r="BS166">
        <v>2956.4391143911398</v>
      </c>
      <c r="BT166">
        <v>2060.98534798535</v>
      </c>
      <c r="BU166">
        <v>2244.4437086092698</v>
      </c>
      <c r="BV166">
        <v>2527.7142857142899</v>
      </c>
      <c r="BW166">
        <v>1184.71485943775</v>
      </c>
      <c r="BX166">
        <v>1148.8638297872301</v>
      </c>
      <c r="BY166">
        <v>2833.4558139534902</v>
      </c>
      <c r="BZ166">
        <v>751.99653979238803</v>
      </c>
      <c r="CA166">
        <v>1284.44396551724</v>
      </c>
      <c r="CB166">
        <v>1127.6088888888901</v>
      </c>
      <c r="CC166">
        <v>1116.45316455696</v>
      </c>
      <c r="CD166">
        <v>2293.3046357615899</v>
      </c>
      <c r="CE166">
        <v>3080.4487534626001</v>
      </c>
      <c r="CF166">
        <v>5234.1170212766001</v>
      </c>
      <c r="CG166">
        <v>900.83127572016497</v>
      </c>
      <c r="CH166">
        <v>1286.40327868852</v>
      </c>
      <c r="CI166">
        <v>2828.4184397163099</v>
      </c>
      <c r="CJ166">
        <v>834.28333333333296</v>
      </c>
      <c r="CK166">
        <v>753.580357142857</v>
      </c>
      <c r="CL166">
        <v>749.99307958477505</v>
      </c>
      <c r="CM166">
        <v>1061.9631147540999</v>
      </c>
      <c r="CN166">
        <v>3341.0916666666699</v>
      </c>
      <c r="CO166">
        <v>1394.62337662338</v>
      </c>
      <c r="CP166">
        <v>844.55980861243995</v>
      </c>
      <c r="CQ166">
        <v>1545.7465437788001</v>
      </c>
      <c r="CR166">
        <v>892.26008968609904</v>
      </c>
      <c r="CS166">
        <v>938.593596059113</v>
      </c>
      <c r="CT166">
        <v>3580.2417910447798</v>
      </c>
      <c r="CU166">
        <v>902.758771929825</v>
      </c>
      <c r="CV166">
        <v>840.11440677966095</v>
      </c>
      <c r="CW166">
        <v>988.49635036496397</v>
      </c>
      <c r="CX166">
        <v>913.21212121212102</v>
      </c>
      <c r="CY166">
        <v>1483.1467889908299</v>
      </c>
      <c r="CZ166">
        <v>1622.0782396088</v>
      </c>
      <c r="DA166">
        <v>1265.2061403508801</v>
      </c>
      <c r="DB166">
        <v>506.76241900647898</v>
      </c>
      <c r="DC166" t="s">
        <v>207</v>
      </c>
      <c r="DD166">
        <v>949.40963855421705</v>
      </c>
      <c r="DE166">
        <v>1275.18378378378</v>
      </c>
      <c r="DF166">
        <v>4030.6565656565699</v>
      </c>
      <c r="DG166">
        <v>3173.86296296296</v>
      </c>
      <c r="DH166">
        <v>2253.4866920152099</v>
      </c>
      <c r="DI166">
        <v>1903.6053811659201</v>
      </c>
      <c r="DJ166">
        <v>2377.6940063091502</v>
      </c>
      <c r="DK166">
        <v>570.81203007518798</v>
      </c>
      <c r="DL166" t="s">
        <v>207</v>
      </c>
      <c r="DM166">
        <v>651.39661016949196</v>
      </c>
      <c r="DN166">
        <v>6540.9953271027998</v>
      </c>
      <c r="DO166">
        <v>1502.84555984556</v>
      </c>
      <c r="DP166">
        <v>2333.0536585365899</v>
      </c>
      <c r="DQ166">
        <v>1756.8174273858899</v>
      </c>
      <c r="DR166">
        <v>2871.48540145985</v>
      </c>
      <c r="DS166">
        <v>2390.4642857142899</v>
      </c>
      <c r="DT166">
        <v>3362.74</v>
      </c>
      <c r="DU166">
        <v>1769.43518518519</v>
      </c>
      <c r="DV166">
        <v>2967.6379310344801</v>
      </c>
      <c r="DW166" t="s">
        <v>207</v>
      </c>
      <c r="DX166">
        <v>1668.99557522124</v>
      </c>
      <c r="DY166">
        <v>1636.3830845771099</v>
      </c>
      <c r="DZ166">
        <v>5727.4464285714303</v>
      </c>
      <c r="EA166">
        <v>1722.73631840796</v>
      </c>
      <c r="EB166">
        <v>1782.4620689655201</v>
      </c>
      <c r="EC166">
        <v>6815.9364161849699</v>
      </c>
      <c r="ED166" t="s">
        <v>207</v>
      </c>
      <c r="EE166">
        <v>2170.1496062992101</v>
      </c>
      <c r="EF166">
        <v>1760.3272727272699</v>
      </c>
      <c r="EG166">
        <v>3594.7685459940699</v>
      </c>
      <c r="EH166">
        <v>2715.3289473684199</v>
      </c>
      <c r="EI166">
        <v>7498.4577656675701</v>
      </c>
      <c r="EJ166">
        <v>1400.4448398576501</v>
      </c>
      <c r="EK166">
        <v>2737.7928286852598</v>
      </c>
      <c r="EL166">
        <v>3359.5945121951199</v>
      </c>
      <c r="EM166">
        <v>4345.3457943925196</v>
      </c>
      <c r="EN166">
        <v>7515.7626666666702</v>
      </c>
      <c r="EO166" t="s">
        <v>207</v>
      </c>
      <c r="EP166">
        <v>3265.0541516245498</v>
      </c>
      <c r="EQ166">
        <v>4379.2941176470604</v>
      </c>
      <c r="ER166">
        <v>2586.39024390244</v>
      </c>
      <c r="ES166">
        <v>1975.8986486486499</v>
      </c>
      <c r="ET166">
        <v>11758.373417721499</v>
      </c>
      <c r="EU166">
        <v>1031.10212765957</v>
      </c>
      <c r="EV166">
        <v>2168.6050724637698</v>
      </c>
      <c r="EW166" t="s">
        <v>207</v>
      </c>
      <c r="EX166">
        <v>2359.4228187919498</v>
      </c>
      <c r="EY166">
        <v>1629.3057553956801</v>
      </c>
      <c r="EZ166">
        <v>14493.5755813953</v>
      </c>
      <c r="FA166">
        <v>4862.8196286472103</v>
      </c>
      <c r="FB166">
        <v>2222.5756457564598</v>
      </c>
      <c r="FC166">
        <v>1984.8333333333301</v>
      </c>
      <c r="FD166">
        <v>2577.8716981132102</v>
      </c>
      <c r="FE166">
        <v>3536.10288065844</v>
      </c>
      <c r="FF166" t="s">
        <v>207</v>
      </c>
      <c r="FG166">
        <v>2083.8865546218499</v>
      </c>
      <c r="FH166">
        <v>1868.7814814814799</v>
      </c>
      <c r="FI166">
        <v>1984.4692982456099</v>
      </c>
      <c r="FJ166">
        <v>1353.4173228346499</v>
      </c>
      <c r="FK166">
        <v>2824.6538461538498</v>
      </c>
      <c r="FL166">
        <v>11872.8164556962</v>
      </c>
      <c r="FM166" t="s">
        <v>207</v>
      </c>
      <c r="FN166">
        <v>1826.57875457875</v>
      </c>
      <c r="FO166">
        <v>9866.6419753086393</v>
      </c>
      <c r="FP166">
        <v>9512.7006802721098</v>
      </c>
      <c r="FQ166">
        <v>1571.8949275362299</v>
      </c>
      <c r="FR166">
        <v>11052.585271317799</v>
      </c>
      <c r="FS166">
        <v>4785.5083798882697</v>
      </c>
      <c r="FT166">
        <v>2116.2042253521099</v>
      </c>
      <c r="FU166">
        <v>1907.3658536585399</v>
      </c>
      <c r="FV166">
        <v>886.81927710843399</v>
      </c>
      <c r="FW166">
        <v>2906.9152542372899</v>
      </c>
      <c r="FX166">
        <v>1649.54296875</v>
      </c>
      <c r="FY166">
        <v>5401.8318181818204</v>
      </c>
      <c r="FZ166">
        <v>4017.9095022624401</v>
      </c>
      <c r="GA166">
        <v>1125.86666666667</v>
      </c>
      <c r="GB166">
        <v>3228.26262626263</v>
      </c>
      <c r="GC166">
        <v>1511.5243902438999</v>
      </c>
      <c r="GD166">
        <v>3877.3297872340399</v>
      </c>
      <c r="GE166">
        <v>3889.5878378378402</v>
      </c>
      <c r="GF166">
        <v>13374.2101449275</v>
      </c>
      <c r="GG166">
        <v>4712.6000000000004</v>
      </c>
      <c r="GH166">
        <v>3048.6126760563402</v>
      </c>
      <c r="GI166">
        <v>5897.0792079207904</v>
      </c>
      <c r="GJ166">
        <v>3274.05577689243</v>
      </c>
      <c r="GK166">
        <v>1029.1428571428601</v>
      </c>
      <c r="GL166">
        <v>4141.5248618784499</v>
      </c>
      <c r="GM166" t="s">
        <v>207</v>
      </c>
      <c r="GN166">
        <v>5962.2375000000002</v>
      </c>
      <c r="GO166">
        <v>4710.0191082802503</v>
      </c>
      <c r="GP166" t="s">
        <v>207</v>
      </c>
      <c r="GQ166" t="s">
        <v>207</v>
      </c>
      <c r="GR166">
        <v>14574.941002949899</v>
      </c>
      <c r="GS166">
        <v>8376.48803827751</v>
      </c>
      <c r="GT166">
        <v>4154.7048458149802</v>
      </c>
      <c r="GU166" t="s">
        <v>207</v>
      </c>
      <c r="GV166">
        <v>4590.2387387387398</v>
      </c>
      <c r="GW166">
        <v>7817.6849315068503</v>
      </c>
      <c r="GX166">
        <v>5754.4121863799301</v>
      </c>
      <c r="GY166">
        <v>2665.0026595744698</v>
      </c>
    </row>
    <row r="167" spans="1:207" x14ac:dyDescent="0.25">
      <c r="A167">
        <v>549.18965517241395</v>
      </c>
      <c r="B167">
        <v>2497.5795053003499</v>
      </c>
      <c r="C167" t="s">
        <v>207</v>
      </c>
      <c r="D167">
        <v>2759.9703947368398</v>
      </c>
      <c r="E167">
        <v>10942.8114035088</v>
      </c>
      <c r="F167">
        <v>9328.9093959731508</v>
      </c>
      <c r="G167">
        <v>2998.6708074534199</v>
      </c>
      <c r="H167">
        <v>9048.5641891891901</v>
      </c>
      <c r="I167">
        <v>9244.8935185185201</v>
      </c>
      <c r="J167" t="s">
        <v>207</v>
      </c>
      <c r="K167">
        <v>1857.5277777777801</v>
      </c>
      <c r="L167">
        <v>1957.6259842519701</v>
      </c>
      <c r="M167">
        <v>2005.40756302521</v>
      </c>
      <c r="N167">
        <v>4337.3215189873399</v>
      </c>
      <c r="O167">
        <v>8423.3833865814704</v>
      </c>
      <c r="P167">
        <v>7465.6314199395802</v>
      </c>
      <c r="Q167" t="s">
        <v>207</v>
      </c>
      <c r="R167">
        <v>2454.1666666666702</v>
      </c>
      <c r="S167" t="s">
        <v>207</v>
      </c>
      <c r="T167">
        <v>1978.9692307692301</v>
      </c>
      <c r="U167">
        <v>1113.4862745098001</v>
      </c>
      <c r="V167">
        <v>869.57421875</v>
      </c>
      <c r="W167" t="s">
        <v>207</v>
      </c>
      <c r="X167">
        <v>9960.1771771771801</v>
      </c>
      <c r="Y167" t="s">
        <v>207</v>
      </c>
      <c r="Z167">
        <v>10736.75</v>
      </c>
      <c r="AA167">
        <v>4625.6822033898297</v>
      </c>
      <c r="AB167" t="s">
        <v>207</v>
      </c>
      <c r="AC167">
        <v>7121.0709459459504</v>
      </c>
      <c r="AD167">
        <v>12720.312925170099</v>
      </c>
      <c r="AE167">
        <v>2404.4809523809499</v>
      </c>
      <c r="AF167" t="s">
        <v>207</v>
      </c>
      <c r="AG167" t="s">
        <v>207</v>
      </c>
      <c r="AH167">
        <v>3785.3097345132701</v>
      </c>
      <c r="AI167">
        <v>9497.4519230769201</v>
      </c>
      <c r="AJ167" t="s">
        <v>207</v>
      </c>
      <c r="AK167">
        <v>477.63396226415102</v>
      </c>
      <c r="AL167">
        <v>1368.5641025641</v>
      </c>
      <c r="AM167">
        <v>6417.3903133903104</v>
      </c>
      <c r="AN167">
        <v>1277.03642384106</v>
      </c>
      <c r="AO167">
        <v>1270.2655737704899</v>
      </c>
      <c r="AP167">
        <v>4691.4904942965804</v>
      </c>
      <c r="AQ167">
        <v>2512.2893982808</v>
      </c>
      <c r="AR167">
        <v>2935.1778523489902</v>
      </c>
      <c r="AS167">
        <v>1815.8488745980701</v>
      </c>
      <c r="AT167">
        <v>2023.3588235294101</v>
      </c>
      <c r="AU167">
        <v>2364.59214501511</v>
      </c>
      <c r="AV167">
        <v>1391.4380403458199</v>
      </c>
      <c r="AW167">
        <v>1545.62271062271</v>
      </c>
      <c r="AX167">
        <v>2378.7727272727302</v>
      </c>
      <c r="AY167">
        <v>1916.82901554404</v>
      </c>
      <c r="AZ167">
        <v>2127.9979166666699</v>
      </c>
      <c r="BA167">
        <v>2261.7524038461502</v>
      </c>
      <c r="BB167">
        <v>1486.50482315113</v>
      </c>
      <c r="BC167">
        <v>1560.90080428954</v>
      </c>
      <c r="BD167">
        <v>1990.0606060606101</v>
      </c>
      <c r="BE167">
        <v>5578.3595166163104</v>
      </c>
      <c r="BF167">
        <v>1990.91642651297</v>
      </c>
      <c r="BG167">
        <v>1603.94847775176</v>
      </c>
      <c r="BH167">
        <v>1280.9019607843099</v>
      </c>
      <c r="BI167">
        <v>5482.5414364640901</v>
      </c>
      <c r="BJ167">
        <v>1339.2249999999999</v>
      </c>
      <c r="BK167">
        <v>4277.6097560975604</v>
      </c>
      <c r="BL167">
        <v>1232.8602620087299</v>
      </c>
      <c r="BM167">
        <v>3156.03428571429</v>
      </c>
      <c r="BN167">
        <v>5119.9674796748004</v>
      </c>
      <c r="BO167">
        <v>2617.99496221662</v>
      </c>
      <c r="BP167">
        <v>1723.1117824773401</v>
      </c>
      <c r="BQ167">
        <v>2062.1471962616802</v>
      </c>
      <c r="BR167">
        <v>1713.8685897435901</v>
      </c>
      <c r="BS167">
        <v>2969.2985074626899</v>
      </c>
      <c r="BT167">
        <v>2059.6470588235302</v>
      </c>
      <c r="BU167">
        <v>2231.56168831169</v>
      </c>
      <c r="BV167">
        <v>2551.3813333333301</v>
      </c>
      <c r="BW167">
        <v>1173.11885245902</v>
      </c>
      <c r="BX167">
        <v>1152.23012552301</v>
      </c>
      <c r="BY167">
        <v>2847.7990654205601</v>
      </c>
      <c r="BZ167">
        <v>753.965397923875</v>
      </c>
      <c r="CA167">
        <v>1277.6452991453</v>
      </c>
      <c r="CB167">
        <v>1125.5278969957101</v>
      </c>
      <c r="CC167">
        <v>1111.8477157360401</v>
      </c>
      <c r="CD167">
        <v>2286.8114035087701</v>
      </c>
      <c r="CE167">
        <v>3072.8138888888898</v>
      </c>
      <c r="CF167">
        <v>5442.01111111111</v>
      </c>
      <c r="CG167">
        <v>907.20576131687199</v>
      </c>
      <c r="CH167">
        <v>1291.25165562914</v>
      </c>
      <c r="CI167">
        <v>2840.9312714776602</v>
      </c>
      <c r="CJ167">
        <v>835.92887029288704</v>
      </c>
      <c r="CK167">
        <v>750.06787330316695</v>
      </c>
      <c r="CL167">
        <v>748.29896907216505</v>
      </c>
      <c r="CM167">
        <v>1060.28629032258</v>
      </c>
      <c r="CN167">
        <v>3329.45</v>
      </c>
      <c r="CO167">
        <v>1392.1498371335499</v>
      </c>
      <c r="CP167">
        <v>842.58454106280203</v>
      </c>
      <c r="CQ167">
        <v>1553.41013824885</v>
      </c>
      <c r="CR167">
        <v>894.83412322274899</v>
      </c>
      <c r="CS167">
        <v>934.990291262136</v>
      </c>
      <c r="CT167">
        <v>3591.1</v>
      </c>
      <c r="CU167">
        <v>902.13215859030799</v>
      </c>
      <c r="CV167">
        <v>839.68619246861897</v>
      </c>
      <c r="CW167">
        <v>986.95759717314502</v>
      </c>
      <c r="CX167">
        <v>904.53043478260895</v>
      </c>
      <c r="CY167">
        <v>1476.12121212121</v>
      </c>
      <c r="CZ167">
        <v>1628.158808933</v>
      </c>
      <c r="DA167">
        <v>1275.2683982684</v>
      </c>
      <c r="DB167">
        <v>506.44008714596902</v>
      </c>
      <c r="DC167" t="s">
        <v>207</v>
      </c>
      <c r="DD167">
        <v>936.922178988327</v>
      </c>
      <c r="DE167">
        <v>1270.1382113821101</v>
      </c>
      <c r="DF167">
        <v>4026.7244897959199</v>
      </c>
      <c r="DG167">
        <v>3174.8098859315601</v>
      </c>
      <c r="DH167">
        <v>2250.6206896551698</v>
      </c>
      <c r="DI167">
        <v>1905.1294642857099</v>
      </c>
      <c r="DJ167">
        <v>2385.2151898734201</v>
      </c>
      <c r="DK167">
        <v>573.19298245614004</v>
      </c>
      <c r="DL167" t="s">
        <v>207</v>
      </c>
      <c r="DM167">
        <v>656.29010238907802</v>
      </c>
      <c r="DN167">
        <v>6746.76262626263</v>
      </c>
      <c r="DO167">
        <v>1479.3565891472899</v>
      </c>
      <c r="DP167">
        <v>2316.6018957346</v>
      </c>
      <c r="DQ167">
        <v>1785.4878048780499</v>
      </c>
      <c r="DR167">
        <v>2740.3708206686902</v>
      </c>
      <c r="DS167">
        <v>2413.75704225352</v>
      </c>
      <c r="DT167">
        <v>3360.8692810457501</v>
      </c>
      <c r="DU167">
        <v>1741.96818181818</v>
      </c>
      <c r="DV167">
        <v>2987.4302325581398</v>
      </c>
      <c r="DW167" t="s">
        <v>207</v>
      </c>
      <c r="DX167">
        <v>1697.45662100457</v>
      </c>
      <c r="DY167">
        <v>1688.8062827225101</v>
      </c>
      <c r="DZ167">
        <v>5688.3039647577098</v>
      </c>
      <c r="EA167">
        <v>1736.0497512437801</v>
      </c>
      <c r="EB167">
        <v>1769.9057239057199</v>
      </c>
      <c r="EC167">
        <v>6695.3641304347802</v>
      </c>
      <c r="ED167" t="s">
        <v>207</v>
      </c>
      <c r="EE167">
        <v>2165.3552123552099</v>
      </c>
      <c r="EF167">
        <v>1752.86511627907</v>
      </c>
      <c r="EG167">
        <v>3664.2339181286502</v>
      </c>
      <c r="EH167">
        <v>2681.1785714285702</v>
      </c>
      <c r="EI167">
        <v>7535.4777777777799</v>
      </c>
      <c r="EJ167">
        <v>1382.44839857651</v>
      </c>
      <c r="EK167">
        <v>2697.6598360655698</v>
      </c>
      <c r="EL167">
        <v>3398.8757396449701</v>
      </c>
      <c r="EM167">
        <v>4142.4460093896696</v>
      </c>
      <c r="EN167">
        <v>7569.5924932975904</v>
      </c>
      <c r="EO167" t="s">
        <v>207</v>
      </c>
      <c r="EP167">
        <v>3255.7683823529401</v>
      </c>
      <c r="EQ167">
        <v>4387.7365853658503</v>
      </c>
      <c r="ER167">
        <v>2571.06896551724</v>
      </c>
      <c r="ES167">
        <v>1980.3779264213999</v>
      </c>
      <c r="ET167">
        <v>11768.8535825545</v>
      </c>
      <c r="EU167">
        <v>1042.0875000000001</v>
      </c>
      <c r="EV167">
        <v>2162.9460431654702</v>
      </c>
      <c r="EW167" t="s">
        <v>207</v>
      </c>
      <c r="EX167">
        <v>2371.44630872483</v>
      </c>
      <c r="EY167">
        <v>1620.6077738515901</v>
      </c>
      <c r="EZ167">
        <v>14689.1706586826</v>
      </c>
      <c r="FA167">
        <v>4817.28</v>
      </c>
      <c r="FB167">
        <v>2243.6195652173901</v>
      </c>
      <c r="FC167">
        <v>1996.7903225806499</v>
      </c>
      <c r="FD167">
        <v>2589.4113207547198</v>
      </c>
      <c r="FE167">
        <v>3545.9799196787098</v>
      </c>
      <c r="FF167" t="s">
        <v>207</v>
      </c>
      <c r="FG167">
        <v>2073.7489177489201</v>
      </c>
      <c r="FH167">
        <v>1959.4584837545101</v>
      </c>
      <c r="FI167">
        <v>2035.1666666666699</v>
      </c>
      <c r="FJ167">
        <v>1359.3754940711499</v>
      </c>
      <c r="FK167">
        <v>2812.8964143426301</v>
      </c>
      <c r="FL167">
        <v>11821.365384615399</v>
      </c>
      <c r="FM167" t="s">
        <v>207</v>
      </c>
      <c r="FN167">
        <v>1812.94402985075</v>
      </c>
      <c r="FO167">
        <v>9871.4939759036206</v>
      </c>
      <c r="FP167">
        <v>9668.9397163120593</v>
      </c>
      <c r="FQ167">
        <v>1520.52346570397</v>
      </c>
      <c r="FR167">
        <v>11039.7951807229</v>
      </c>
      <c r="FS167">
        <v>4680.4731182795704</v>
      </c>
      <c r="FT167">
        <v>2096.6875</v>
      </c>
      <c r="FU167">
        <v>1866.7088607594901</v>
      </c>
      <c r="FV167">
        <v>888.16525423728797</v>
      </c>
      <c r="FW167">
        <v>2951.5102880658401</v>
      </c>
      <c r="FX167">
        <v>1636.69172932331</v>
      </c>
      <c r="FY167">
        <v>5434.0950226244304</v>
      </c>
      <c r="FZ167">
        <v>4245.55111111111</v>
      </c>
      <c r="GA167">
        <v>1121.2991071428601</v>
      </c>
      <c r="GB167">
        <v>3275.8366666666702</v>
      </c>
      <c r="GC167">
        <v>1490.6975308642</v>
      </c>
      <c r="GD167">
        <v>3766.7868852459001</v>
      </c>
      <c r="GE167">
        <v>3902.2733564013802</v>
      </c>
      <c r="GF167">
        <v>13645.328358209001</v>
      </c>
      <c r="GG167">
        <v>4682.8100000000004</v>
      </c>
      <c r="GH167">
        <v>3026.3846153846198</v>
      </c>
      <c r="GI167">
        <v>5894.2772277227696</v>
      </c>
      <c r="GJ167">
        <v>3252.33460076046</v>
      </c>
      <c r="GK167">
        <v>1041.9255319148899</v>
      </c>
      <c r="GL167">
        <v>4084.3812154696102</v>
      </c>
      <c r="GM167" t="s">
        <v>207</v>
      </c>
      <c r="GN167">
        <v>5963.1589958159002</v>
      </c>
      <c r="GO167">
        <v>4660.8895899053596</v>
      </c>
      <c r="GP167" t="s">
        <v>207</v>
      </c>
      <c r="GQ167" t="s">
        <v>207</v>
      </c>
      <c r="GR167">
        <v>14541.2589285714</v>
      </c>
      <c r="GS167">
        <v>8274.0187793427194</v>
      </c>
      <c r="GT167">
        <v>4154.2222222222199</v>
      </c>
      <c r="GU167" t="s">
        <v>207</v>
      </c>
      <c r="GV167">
        <v>4600.5433789954304</v>
      </c>
      <c r="GW167">
        <v>7617.8523489932904</v>
      </c>
      <c r="GX167">
        <v>5664.1992882562299</v>
      </c>
      <c r="GY167">
        <v>2665.5174262734599</v>
      </c>
    </row>
    <row r="168" spans="1:207" x14ac:dyDescent="0.25">
      <c r="A168">
        <v>546.84337349397595</v>
      </c>
      <c r="B168">
        <v>2493.1808510638298</v>
      </c>
      <c r="C168" t="s">
        <v>207</v>
      </c>
      <c r="D168">
        <v>2780.1307189542499</v>
      </c>
      <c r="E168">
        <v>11017.829166666699</v>
      </c>
      <c r="F168">
        <v>9281.5614617940191</v>
      </c>
      <c r="G168">
        <v>3028.10248447205</v>
      </c>
      <c r="H168">
        <v>9225.9340277777792</v>
      </c>
      <c r="I168">
        <v>9045.44888888889</v>
      </c>
      <c r="J168" t="s">
        <v>207</v>
      </c>
      <c r="K168">
        <v>1905.8228346456699</v>
      </c>
      <c r="L168">
        <v>1934.4176245210699</v>
      </c>
      <c r="M168">
        <v>2001.9033613445399</v>
      </c>
      <c r="N168">
        <v>4298.3298969072202</v>
      </c>
      <c r="O168">
        <v>8618.9218241042308</v>
      </c>
      <c r="P168">
        <v>7489.0219435736699</v>
      </c>
      <c r="Q168" t="s">
        <v>207</v>
      </c>
      <c r="R168">
        <v>2452.7932330827098</v>
      </c>
      <c r="S168" t="s">
        <v>207</v>
      </c>
      <c r="T168">
        <v>2003.78867924528</v>
      </c>
      <c r="U168">
        <v>1125.765625</v>
      </c>
      <c r="V168">
        <v>873.8671875</v>
      </c>
      <c r="W168" t="s">
        <v>207</v>
      </c>
      <c r="X168">
        <v>10144.509202454001</v>
      </c>
      <c r="Y168" t="s">
        <v>207</v>
      </c>
      <c r="Z168">
        <v>10862.935606060601</v>
      </c>
      <c r="AA168">
        <v>4659.2058823529396</v>
      </c>
      <c r="AB168" t="s">
        <v>207</v>
      </c>
      <c r="AC168">
        <v>7137.5154639175298</v>
      </c>
      <c r="AD168">
        <v>12814.400684931499</v>
      </c>
      <c r="AE168">
        <v>2444.2277227722798</v>
      </c>
      <c r="AF168" t="s">
        <v>207</v>
      </c>
      <c r="AG168" t="s">
        <v>207</v>
      </c>
      <c r="AH168">
        <v>3806.81938325991</v>
      </c>
      <c r="AI168">
        <v>9556.0870967741903</v>
      </c>
      <c r="AJ168" t="s">
        <v>207</v>
      </c>
      <c r="AK168">
        <v>477.35907335907302</v>
      </c>
      <c r="AL168">
        <v>1376.7346938775499</v>
      </c>
      <c r="AM168">
        <v>6427.1833810888302</v>
      </c>
      <c r="AN168">
        <v>1277.88079470199</v>
      </c>
      <c r="AO168">
        <v>1255.4632587859401</v>
      </c>
      <c r="AP168">
        <v>4719.62595419847</v>
      </c>
      <c r="AQ168">
        <v>2503.3236994219701</v>
      </c>
      <c r="AR168">
        <v>2996.87586206897</v>
      </c>
      <c r="AS168">
        <v>1808.7133757961799</v>
      </c>
      <c r="AT168">
        <v>2018.6482558139501</v>
      </c>
      <c r="AU168">
        <v>2383.6170212766001</v>
      </c>
      <c r="AV168">
        <v>1381.7521613832901</v>
      </c>
      <c r="AW168">
        <v>1549.1318681318701</v>
      </c>
      <c r="AX168">
        <v>2398.1428571428601</v>
      </c>
      <c r="AY168">
        <v>1910.6479591836701</v>
      </c>
      <c r="AZ168">
        <v>2104.2678936605298</v>
      </c>
      <c r="BA168">
        <v>2249.2798053527999</v>
      </c>
      <c r="BB168">
        <v>1465.78827361564</v>
      </c>
      <c r="BC168">
        <v>1548.4173228346499</v>
      </c>
      <c r="BD168">
        <v>2002.6068111455099</v>
      </c>
      <c r="BE168">
        <v>5627.8176291793297</v>
      </c>
      <c r="BF168">
        <v>1997.6695402298899</v>
      </c>
      <c r="BG168">
        <v>1586.26423690205</v>
      </c>
      <c r="BH168">
        <v>1295.4660766961699</v>
      </c>
      <c r="BI168">
        <v>5519.0619718309899</v>
      </c>
      <c r="BJ168">
        <v>1344.6666666666699</v>
      </c>
      <c r="BK168">
        <v>4306.7080291970797</v>
      </c>
      <c r="BL168">
        <v>1237.0126582278499</v>
      </c>
      <c r="BM168">
        <v>3181.60975609756</v>
      </c>
      <c r="BN168">
        <v>5225.4638297872298</v>
      </c>
      <c r="BO168">
        <v>2621.5345268542201</v>
      </c>
      <c r="BP168">
        <v>1723.28656716418</v>
      </c>
      <c r="BQ168">
        <v>2061.6160919540198</v>
      </c>
      <c r="BR168">
        <v>1697.8062500000001</v>
      </c>
      <c r="BS168">
        <v>3023.6666666666702</v>
      </c>
      <c r="BT168">
        <v>2083.56896551724</v>
      </c>
      <c r="BU168">
        <v>2227.2420382165601</v>
      </c>
      <c r="BV168">
        <v>2514.5853658536598</v>
      </c>
      <c r="BW168">
        <v>1183.6209677419399</v>
      </c>
      <c r="BX168">
        <v>1153.1724137931001</v>
      </c>
      <c r="BY168">
        <v>2829.5441860465098</v>
      </c>
      <c r="BZ168">
        <v>743.61224489795904</v>
      </c>
      <c r="CA168">
        <v>1282.94017094017</v>
      </c>
      <c r="CB168">
        <v>1125.03879310345</v>
      </c>
      <c r="CC168">
        <v>1112.0050505050499</v>
      </c>
      <c r="CD168">
        <v>2269.95604395604</v>
      </c>
      <c r="CE168">
        <v>3067.79395604396</v>
      </c>
      <c r="CF168">
        <v>5421.5461254612501</v>
      </c>
      <c r="CG168">
        <v>903.97142857142899</v>
      </c>
      <c r="CH168">
        <v>1287.7843137254899</v>
      </c>
      <c r="CI168">
        <v>2806.08510638298</v>
      </c>
      <c r="CJ168">
        <v>829.64435146443498</v>
      </c>
      <c r="CK168">
        <v>757.01435406698602</v>
      </c>
      <c r="CL168">
        <v>747.58188153310095</v>
      </c>
      <c r="CM168">
        <v>1057.24</v>
      </c>
      <c r="CN168">
        <v>3335.39748953975</v>
      </c>
      <c r="CO168">
        <v>1396.82</v>
      </c>
      <c r="CP168">
        <v>843.59420289855098</v>
      </c>
      <c r="CQ168">
        <v>1543.06572769953</v>
      </c>
      <c r="CR168">
        <v>893.56074766355096</v>
      </c>
      <c r="CS168">
        <v>933.49264705882399</v>
      </c>
      <c r="CT168">
        <v>3589.4603174603199</v>
      </c>
      <c r="CU168">
        <v>903.47826086956502</v>
      </c>
      <c r="CV168">
        <v>839.83544303797498</v>
      </c>
      <c r="CW168">
        <v>984.508960573477</v>
      </c>
      <c r="CX168">
        <v>903.77056277056295</v>
      </c>
      <c r="CY168">
        <v>1464.62831858407</v>
      </c>
      <c r="CZ168">
        <v>1609.95365853659</v>
      </c>
      <c r="DA168">
        <v>1272.0619469026501</v>
      </c>
      <c r="DB168">
        <v>506.72727272727298</v>
      </c>
      <c r="DC168" t="s">
        <v>207</v>
      </c>
      <c r="DD168">
        <v>958.71966527196696</v>
      </c>
      <c r="DE168">
        <v>1281.0167597765401</v>
      </c>
      <c r="DF168">
        <v>4048.7411167512701</v>
      </c>
      <c r="DG168">
        <v>3194.1428571428601</v>
      </c>
      <c r="DH168">
        <v>2232.8118081180801</v>
      </c>
      <c r="DI168">
        <v>1928.5971563981</v>
      </c>
      <c r="DJ168">
        <v>2365.37577639752</v>
      </c>
      <c r="DK168">
        <v>573.38235294117601</v>
      </c>
      <c r="DL168" t="s">
        <v>207</v>
      </c>
      <c r="DM168">
        <v>651.44816053511704</v>
      </c>
      <c r="DN168">
        <v>6499.9433962264102</v>
      </c>
      <c r="DO168">
        <v>1455.72868217054</v>
      </c>
      <c r="DP168">
        <v>2347.2146341463399</v>
      </c>
      <c r="DQ168">
        <v>1779.7611336032401</v>
      </c>
      <c r="DR168">
        <v>2870.5204460966502</v>
      </c>
      <c r="DS168">
        <v>2425.6517241379302</v>
      </c>
      <c r="DT168">
        <v>3261.6571428571401</v>
      </c>
      <c r="DU168">
        <v>1757.0373831775701</v>
      </c>
      <c r="DV168">
        <v>2946.8033707865202</v>
      </c>
      <c r="DW168" t="s">
        <v>207</v>
      </c>
      <c r="DX168">
        <v>1663.8628318584099</v>
      </c>
      <c r="DY168">
        <v>1688.5026178010501</v>
      </c>
      <c r="DZ168">
        <v>5692.1569506726501</v>
      </c>
      <c r="EA168">
        <v>1728.81313131313</v>
      </c>
      <c r="EB168">
        <v>1766.17182130584</v>
      </c>
      <c r="EC168">
        <v>6688.1847826086996</v>
      </c>
      <c r="ED168" t="s">
        <v>207</v>
      </c>
      <c r="EE168">
        <v>2186.4115226337399</v>
      </c>
      <c r="EF168">
        <v>1747.7935779816501</v>
      </c>
      <c r="EG168">
        <v>3641.5162241887901</v>
      </c>
      <c r="EH168">
        <v>2695.4</v>
      </c>
      <c r="EI168">
        <v>7499.2986301369901</v>
      </c>
      <c r="EJ168">
        <v>1388.8256227758</v>
      </c>
      <c r="EK168">
        <v>2696.1652892562001</v>
      </c>
      <c r="EL168">
        <v>3362.2746268656701</v>
      </c>
      <c r="EM168">
        <v>4316.1891891891901</v>
      </c>
      <c r="EN168">
        <v>7514.9182561307898</v>
      </c>
      <c r="EO168" t="s">
        <v>207</v>
      </c>
      <c r="EP168">
        <v>3263.1146953405</v>
      </c>
      <c r="EQ168">
        <v>4230.7759562841502</v>
      </c>
      <c r="ER168">
        <v>2563.375</v>
      </c>
      <c r="ES168">
        <v>1961.31313131313</v>
      </c>
      <c r="ET168">
        <v>11829.532467532499</v>
      </c>
      <c r="EU168">
        <v>1045.5232067510501</v>
      </c>
      <c r="EV168">
        <v>2141.6870503597102</v>
      </c>
      <c r="EW168" t="s">
        <v>207</v>
      </c>
      <c r="EX168">
        <v>2318.76109215017</v>
      </c>
      <c r="EY168">
        <v>1626.10294117647</v>
      </c>
      <c r="EZ168">
        <v>14648.708333333299</v>
      </c>
      <c r="FA168">
        <v>4793.8785310734502</v>
      </c>
      <c r="FB168">
        <v>2213.3811320754698</v>
      </c>
      <c r="FC168">
        <v>1999.20152091255</v>
      </c>
      <c r="FD168">
        <v>2576.8452830188698</v>
      </c>
      <c r="FE168">
        <v>3540.45606694561</v>
      </c>
      <c r="FF168" t="s">
        <v>207</v>
      </c>
      <c r="FG168">
        <v>2093.5512820512799</v>
      </c>
      <c r="FH168">
        <v>1881.6556776556799</v>
      </c>
      <c r="FI168">
        <v>2023.7654867256599</v>
      </c>
      <c r="FJ168">
        <v>1347.0119047619</v>
      </c>
      <c r="FK168">
        <v>2786.70781893004</v>
      </c>
      <c r="FL168">
        <v>11897.6426229508</v>
      </c>
      <c r="FM168" t="s">
        <v>207</v>
      </c>
      <c r="FN168">
        <v>1815.39033457249</v>
      </c>
      <c r="FO168">
        <v>9837.2134146341505</v>
      </c>
      <c r="FP168">
        <v>9504.7482758620699</v>
      </c>
      <c r="FQ168">
        <v>1515.77323420074</v>
      </c>
      <c r="FR168">
        <v>11058.8293650794</v>
      </c>
      <c r="FS168">
        <v>4782.26111111111</v>
      </c>
      <c r="FT168">
        <v>2075.7452229299402</v>
      </c>
      <c r="FU168">
        <v>1894.63333333333</v>
      </c>
      <c r="FV168">
        <v>873.94377510040204</v>
      </c>
      <c r="FW168">
        <v>2871.7510373444002</v>
      </c>
      <c r="FX168">
        <v>1663.7619047619</v>
      </c>
      <c r="FY168">
        <v>5501.0666666666702</v>
      </c>
      <c r="FZ168">
        <v>3975.4196428571399</v>
      </c>
      <c r="GA168">
        <v>1122.47767857143</v>
      </c>
      <c r="GB168">
        <v>3282.5675675675702</v>
      </c>
      <c r="GC168">
        <v>1492.1049382716001</v>
      </c>
      <c r="GD168">
        <v>3639.6631016042802</v>
      </c>
      <c r="GE168">
        <v>3945.7980456026098</v>
      </c>
      <c r="GF168">
        <v>13385.286764705899</v>
      </c>
      <c r="GG168">
        <v>4658.8939393939399</v>
      </c>
      <c r="GH168">
        <v>3015.5069444444398</v>
      </c>
      <c r="GI168">
        <v>5881.3694581280797</v>
      </c>
      <c r="GJ168">
        <v>3261.56078431373</v>
      </c>
      <c r="GK168">
        <v>1045.16201117318</v>
      </c>
      <c r="GL168">
        <v>4085.2458100558702</v>
      </c>
      <c r="GM168" t="s">
        <v>207</v>
      </c>
      <c r="GN168">
        <v>5917.9915966386598</v>
      </c>
      <c r="GO168">
        <v>4657.9389067524098</v>
      </c>
      <c r="GP168" t="s">
        <v>207</v>
      </c>
      <c r="GQ168" t="s">
        <v>207</v>
      </c>
      <c r="GR168">
        <v>14467.2251461988</v>
      </c>
      <c r="GS168">
        <v>8114.8248847926297</v>
      </c>
      <c r="GT168">
        <v>4130.4955357142899</v>
      </c>
      <c r="GU168" t="s">
        <v>207</v>
      </c>
      <c r="GV168">
        <v>4587.1493212669702</v>
      </c>
      <c r="GW168">
        <v>7797.3564013840796</v>
      </c>
      <c r="GX168">
        <v>5667.0842490842497</v>
      </c>
      <c r="GY168">
        <v>2645.2579787233999</v>
      </c>
    </row>
    <row r="169" spans="1:207" x14ac:dyDescent="0.25">
      <c r="A169">
        <v>548.59119496855396</v>
      </c>
      <c r="B169">
        <v>2513.0285714285701</v>
      </c>
      <c r="C169" t="s">
        <v>207</v>
      </c>
      <c r="D169">
        <v>2761.8993506493498</v>
      </c>
      <c r="E169">
        <v>10920.9198312236</v>
      </c>
      <c r="F169">
        <v>9256.8013245033108</v>
      </c>
      <c r="G169">
        <v>3032.42024539877</v>
      </c>
      <c r="H169">
        <v>9175.4965517241399</v>
      </c>
      <c r="I169">
        <v>9036.3755458515298</v>
      </c>
      <c r="J169" t="s">
        <v>207</v>
      </c>
      <c r="K169">
        <v>1912.1640625</v>
      </c>
      <c r="L169">
        <v>1957.69721115538</v>
      </c>
      <c r="M169">
        <v>1991.95378151261</v>
      </c>
      <c r="N169">
        <v>4242.8948717948697</v>
      </c>
      <c r="O169">
        <v>8421.5506329113905</v>
      </c>
      <c r="P169">
        <v>7496.7987804878003</v>
      </c>
      <c r="Q169" t="s">
        <v>207</v>
      </c>
      <c r="R169">
        <v>2450.4210526315801</v>
      </c>
      <c r="S169" t="s">
        <v>207</v>
      </c>
      <c r="T169">
        <v>1990.4809160305299</v>
      </c>
      <c r="U169">
        <v>1118.73828125</v>
      </c>
      <c r="V169">
        <v>872.77606177606197</v>
      </c>
      <c r="W169" t="s">
        <v>207</v>
      </c>
      <c r="X169">
        <v>10172.222222222201</v>
      </c>
      <c r="Y169" t="s">
        <v>207</v>
      </c>
      <c r="Z169">
        <v>10858.935714285701</v>
      </c>
      <c r="AA169">
        <v>4627.0553191489398</v>
      </c>
      <c r="AB169" t="s">
        <v>207</v>
      </c>
      <c r="AC169">
        <v>7196.9010238907804</v>
      </c>
      <c r="AD169">
        <v>12778.619047619</v>
      </c>
      <c r="AE169">
        <v>2405.9428571428598</v>
      </c>
      <c r="AF169" t="s">
        <v>207</v>
      </c>
      <c r="AG169" t="s">
        <v>207</v>
      </c>
      <c r="AH169">
        <v>3771.45132743363</v>
      </c>
      <c r="AI169">
        <v>9439.2483870967699</v>
      </c>
      <c r="AJ169" t="s">
        <v>207</v>
      </c>
      <c r="AK169">
        <v>478.01901140684402</v>
      </c>
      <c r="AL169">
        <v>1393.1831831831801</v>
      </c>
      <c r="AM169">
        <v>6415.0872093023299</v>
      </c>
      <c r="AN169">
        <v>1279.2524916943501</v>
      </c>
      <c r="AO169">
        <v>1272.22435897436</v>
      </c>
      <c r="AP169">
        <v>4730.5496183206096</v>
      </c>
      <c r="AQ169">
        <v>2513.6580459770098</v>
      </c>
      <c r="AR169">
        <v>2990.51408450704</v>
      </c>
      <c r="AS169">
        <v>1805.5562700964599</v>
      </c>
      <c r="AT169">
        <v>1995.85797101449</v>
      </c>
      <c r="AU169">
        <v>2359.2538226299698</v>
      </c>
      <c r="AV169">
        <v>1391.6521739130401</v>
      </c>
      <c r="AW169">
        <v>1549.2129963898899</v>
      </c>
      <c r="AX169">
        <v>2372.5534759358302</v>
      </c>
      <c r="AY169">
        <v>1902.85677749361</v>
      </c>
      <c r="AZ169">
        <v>2117.92540322581</v>
      </c>
      <c r="BA169">
        <v>2271.1658536585401</v>
      </c>
      <c r="BB169">
        <v>1485.77483443709</v>
      </c>
      <c r="BC169">
        <v>1545.5235602094201</v>
      </c>
      <c r="BD169">
        <v>2004.42546583851</v>
      </c>
      <c r="BE169">
        <v>5693.0591900311501</v>
      </c>
      <c r="BF169">
        <v>1992.2703488372099</v>
      </c>
      <c r="BG169">
        <v>1606.98349056604</v>
      </c>
      <c r="BH169">
        <v>1280.5670391061501</v>
      </c>
      <c r="BI169">
        <v>5511.2382271468095</v>
      </c>
      <c r="BJ169">
        <v>1339.9466666666699</v>
      </c>
      <c r="BK169">
        <v>4206.2173913043498</v>
      </c>
      <c r="BL169">
        <v>1230.58441558442</v>
      </c>
      <c r="BM169">
        <v>3185.6347305389199</v>
      </c>
      <c r="BN169">
        <v>5120.5306122449001</v>
      </c>
      <c r="BO169">
        <v>2631.86989795918</v>
      </c>
      <c r="BP169">
        <v>1730.4878787878799</v>
      </c>
      <c r="BQ169">
        <v>2073.9174311926599</v>
      </c>
      <c r="BR169">
        <v>1695.94025157233</v>
      </c>
      <c r="BS169">
        <v>3007.72307692308</v>
      </c>
      <c r="BT169">
        <v>2059.6458333333298</v>
      </c>
      <c r="BU169">
        <v>2240.7960526315801</v>
      </c>
      <c r="BV169">
        <v>2527.2641509434002</v>
      </c>
      <c r="BW169">
        <v>1183.59274193548</v>
      </c>
      <c r="BX169">
        <v>1151.0041841004199</v>
      </c>
      <c r="BY169">
        <v>2842.4139534883702</v>
      </c>
      <c r="BZ169">
        <v>748.29010238907802</v>
      </c>
      <c r="CA169">
        <v>1287.20085470085</v>
      </c>
      <c r="CB169">
        <v>1134.67699115044</v>
      </c>
      <c r="CC169">
        <v>1114.7204030226701</v>
      </c>
      <c r="CD169">
        <v>2273.4420131290999</v>
      </c>
      <c r="CE169">
        <v>3049.7057220708398</v>
      </c>
      <c r="CF169">
        <v>5322.5</v>
      </c>
      <c r="CG169">
        <v>899.83196721311504</v>
      </c>
      <c r="CH169">
        <v>1275.73968253968</v>
      </c>
      <c r="CI169">
        <v>2820.13829787234</v>
      </c>
      <c r="CJ169">
        <v>829.75833333333298</v>
      </c>
      <c r="CK169">
        <v>750.49773755656099</v>
      </c>
      <c r="CL169">
        <v>752.37800687285198</v>
      </c>
      <c r="CM169">
        <v>1067.7166666666701</v>
      </c>
      <c r="CN169">
        <v>3344.1464435146399</v>
      </c>
      <c r="CO169">
        <v>1392.2815533980599</v>
      </c>
      <c r="CP169">
        <v>842.36893203883506</v>
      </c>
      <c r="CQ169">
        <v>1539.5953488372099</v>
      </c>
      <c r="CR169">
        <v>892.63849765258203</v>
      </c>
      <c r="CS169">
        <v>935.86552567237197</v>
      </c>
      <c r="CT169">
        <v>3561.77115987461</v>
      </c>
      <c r="CU169">
        <v>903.46491228070204</v>
      </c>
      <c r="CV169">
        <v>840.34322033898297</v>
      </c>
      <c r="CW169">
        <v>985.79505300353401</v>
      </c>
      <c r="CX169">
        <v>908.57575757575796</v>
      </c>
      <c r="CY169">
        <v>1483.5151515151499</v>
      </c>
      <c r="CZ169">
        <v>1636.56756756757</v>
      </c>
      <c r="DA169">
        <v>1271.2433628318599</v>
      </c>
      <c r="DB169">
        <v>505.96932515337397</v>
      </c>
      <c r="DC169" t="s">
        <v>207</v>
      </c>
      <c r="DD169">
        <v>940.41666666666697</v>
      </c>
      <c r="DE169">
        <v>1261.6382428940601</v>
      </c>
      <c r="DF169">
        <v>4066.74874371859</v>
      </c>
      <c r="DG169">
        <v>3208.3233082706802</v>
      </c>
      <c r="DH169">
        <v>2243.4052044609698</v>
      </c>
      <c r="DI169">
        <v>1908.8287037037001</v>
      </c>
      <c r="DJ169">
        <v>2372.6335403726698</v>
      </c>
      <c r="DK169">
        <v>570.09285714285704</v>
      </c>
      <c r="DL169" t="s">
        <v>207</v>
      </c>
      <c r="DM169">
        <v>647.03741496598604</v>
      </c>
      <c r="DN169">
        <v>6575.5523809523802</v>
      </c>
      <c r="DO169">
        <v>1470.2</v>
      </c>
      <c r="DP169">
        <v>2368.6995073891599</v>
      </c>
      <c r="DQ169">
        <v>1763.57851239669</v>
      </c>
      <c r="DR169">
        <v>2734.27134146341</v>
      </c>
      <c r="DS169">
        <v>2403.3929824561401</v>
      </c>
      <c r="DT169">
        <v>3389.8531468531501</v>
      </c>
      <c r="DU169">
        <v>1726.2242152466399</v>
      </c>
      <c r="DV169">
        <v>2967.0529411764701</v>
      </c>
      <c r="DW169" t="s">
        <v>207</v>
      </c>
      <c r="DX169">
        <v>1702.6728110599099</v>
      </c>
      <c r="DY169">
        <v>1686.32275132275</v>
      </c>
      <c r="DZ169">
        <v>5656.4044444444398</v>
      </c>
      <c r="EA169">
        <v>1719.26732673267</v>
      </c>
      <c r="EB169">
        <v>1774.9690721649499</v>
      </c>
      <c r="EC169">
        <v>6685.0327868852501</v>
      </c>
      <c r="ED169" t="s">
        <v>207</v>
      </c>
      <c r="EE169">
        <v>2190.54940711462</v>
      </c>
      <c r="EF169">
        <v>1743.99539170507</v>
      </c>
      <c r="EG169">
        <v>3667.6871345029199</v>
      </c>
      <c r="EH169">
        <v>2687.4159292035401</v>
      </c>
      <c r="EI169">
        <v>7504.4162162162202</v>
      </c>
      <c r="EJ169">
        <v>1384.9068965517199</v>
      </c>
      <c r="EK169">
        <v>2735.1837606837598</v>
      </c>
      <c r="EL169">
        <v>3369.1755952381</v>
      </c>
      <c r="EM169">
        <v>4319.4312796208496</v>
      </c>
      <c r="EN169">
        <v>7593.3064516128998</v>
      </c>
      <c r="EO169" t="s">
        <v>207</v>
      </c>
      <c r="EP169">
        <v>3272.1732851985598</v>
      </c>
      <c r="EQ169">
        <v>4440.5445544554505</v>
      </c>
      <c r="ER169">
        <v>2565.8719211822699</v>
      </c>
      <c r="ES169">
        <v>1999.93559322034</v>
      </c>
      <c r="ET169">
        <v>11698.0030674847</v>
      </c>
      <c r="EU169">
        <v>1060.83613445378</v>
      </c>
      <c r="EV169">
        <v>2165.5575539568299</v>
      </c>
      <c r="EW169" t="s">
        <v>207</v>
      </c>
      <c r="EX169">
        <v>2317.6301369862999</v>
      </c>
      <c r="EY169">
        <v>1634.23247232472</v>
      </c>
      <c r="EZ169">
        <v>14516.9358600583</v>
      </c>
      <c r="FA169">
        <v>4866.2961956521704</v>
      </c>
      <c r="FB169">
        <v>2233.0257352941198</v>
      </c>
      <c r="FC169">
        <v>2001.06614785992</v>
      </c>
      <c r="FD169">
        <v>2584.1584905660402</v>
      </c>
      <c r="FE169">
        <v>3536.1382113821101</v>
      </c>
      <c r="FF169" t="s">
        <v>207</v>
      </c>
      <c r="FG169">
        <v>2059.5263157894701</v>
      </c>
      <c r="FH169">
        <v>1885.82222222222</v>
      </c>
      <c r="FI169">
        <v>2024.57142857143</v>
      </c>
      <c r="FJ169">
        <v>1343.2823529411801</v>
      </c>
      <c r="FK169">
        <v>2787.7530864197502</v>
      </c>
      <c r="FL169">
        <v>11786.248387096801</v>
      </c>
      <c r="FM169" t="s">
        <v>207</v>
      </c>
      <c r="FN169">
        <v>1811.16544117647</v>
      </c>
      <c r="FO169">
        <v>9700.2477064220202</v>
      </c>
      <c r="FP169">
        <v>9536.4744027303805</v>
      </c>
      <c r="FQ169">
        <v>1508.4962962963</v>
      </c>
      <c r="FR169">
        <v>11019.280155642</v>
      </c>
      <c r="FS169">
        <v>4719.8579234972703</v>
      </c>
      <c r="FT169">
        <v>2082.4740259740302</v>
      </c>
      <c r="FU169">
        <v>1916.4552845528499</v>
      </c>
      <c r="FV169">
        <v>875.32113821138205</v>
      </c>
      <c r="FW169">
        <v>2879.7624999999998</v>
      </c>
      <c r="FX169">
        <v>1665.0151515151499</v>
      </c>
      <c r="FY169">
        <v>5480.5772727272697</v>
      </c>
      <c r="FZ169">
        <v>4263.5836909871196</v>
      </c>
      <c r="GA169">
        <v>1129.3215859030799</v>
      </c>
      <c r="GB169">
        <v>3256.9966216216199</v>
      </c>
      <c r="GC169">
        <v>1509.11042944785</v>
      </c>
      <c r="GD169">
        <v>3743.7127071823202</v>
      </c>
      <c r="GE169">
        <v>3904.8719723183399</v>
      </c>
      <c r="GF169">
        <v>13388.9347826087</v>
      </c>
      <c r="GG169">
        <v>4669.5376884422103</v>
      </c>
      <c r="GH169">
        <v>2948.9013157894701</v>
      </c>
      <c r="GI169">
        <v>5839.2205882352901</v>
      </c>
      <c r="GJ169">
        <v>3232.4117647058802</v>
      </c>
      <c r="GK169">
        <v>1033.8556149732599</v>
      </c>
      <c r="GL169">
        <v>4127.5202312138699</v>
      </c>
      <c r="GM169" t="s">
        <v>207</v>
      </c>
      <c r="GN169">
        <v>6007.9385964912299</v>
      </c>
      <c r="GO169">
        <v>4644.1751592356704</v>
      </c>
      <c r="GP169" t="s">
        <v>207</v>
      </c>
      <c r="GQ169" t="s">
        <v>207</v>
      </c>
      <c r="GR169">
        <v>14336.6</v>
      </c>
      <c r="GS169">
        <v>8237.3317757009409</v>
      </c>
      <c r="GT169">
        <v>4152.8153153153198</v>
      </c>
      <c r="GU169" t="s">
        <v>207</v>
      </c>
      <c r="GV169">
        <v>4568.6473214285697</v>
      </c>
      <c r="GW169">
        <v>7925.85</v>
      </c>
      <c r="GX169">
        <v>5793.9543726235697</v>
      </c>
      <c r="GY169">
        <v>2712.0262467191601</v>
      </c>
    </row>
    <row r="170" spans="1:207" x14ac:dyDescent="0.25">
      <c r="A170">
        <v>549.61764705882399</v>
      </c>
      <c r="B170">
        <v>2489.7163120567402</v>
      </c>
      <c r="C170" t="s">
        <v>207</v>
      </c>
      <c r="D170">
        <v>2768.8481848184801</v>
      </c>
      <c r="E170">
        <v>10856.8354978355</v>
      </c>
      <c r="F170">
        <v>9293.2185430463596</v>
      </c>
      <c r="G170">
        <v>3001.4018404908002</v>
      </c>
      <c r="H170">
        <v>9052.5360824742293</v>
      </c>
      <c r="I170">
        <v>9008.2977777777796</v>
      </c>
      <c r="J170" t="s">
        <v>207</v>
      </c>
      <c r="K170">
        <v>1862.0711462450599</v>
      </c>
      <c r="L170">
        <v>1937.99196787149</v>
      </c>
      <c r="M170">
        <v>1988.8151260504201</v>
      </c>
      <c r="N170">
        <v>4303.0258397932803</v>
      </c>
      <c r="O170">
        <v>8557.5954692556606</v>
      </c>
      <c r="P170">
        <v>7496.7275449101799</v>
      </c>
      <c r="Q170" t="s">
        <v>207</v>
      </c>
      <c r="R170">
        <v>2451.0074626865699</v>
      </c>
      <c r="S170" t="s">
        <v>207</v>
      </c>
      <c r="T170">
        <v>1984.41064638783</v>
      </c>
      <c r="U170">
        <v>1115.36546184739</v>
      </c>
      <c r="V170">
        <v>863.66536964980503</v>
      </c>
      <c r="W170" t="s">
        <v>207</v>
      </c>
      <c r="X170">
        <v>10084.878124999999</v>
      </c>
      <c r="Y170" t="s">
        <v>207</v>
      </c>
      <c r="Z170">
        <v>10739.8157894737</v>
      </c>
      <c r="AA170">
        <v>4642.8093220338997</v>
      </c>
      <c r="AB170" t="s">
        <v>207</v>
      </c>
      <c r="AC170">
        <v>7201.6122448979604</v>
      </c>
      <c r="AD170">
        <v>12707.091525423701</v>
      </c>
      <c r="AE170">
        <v>2375.2358490565998</v>
      </c>
      <c r="AF170" t="s">
        <v>207</v>
      </c>
      <c r="AG170" t="s">
        <v>207</v>
      </c>
      <c r="AH170">
        <v>3828.2775330396498</v>
      </c>
      <c r="AI170">
        <v>9625.8523489932904</v>
      </c>
      <c r="AJ170" t="s">
        <v>207</v>
      </c>
      <c r="AK170">
        <v>477.30188679245299</v>
      </c>
      <c r="AL170">
        <v>1365.4115942029</v>
      </c>
      <c r="AM170">
        <v>6420.7827380952403</v>
      </c>
      <c r="AN170">
        <v>1272.76175548589</v>
      </c>
      <c r="AO170">
        <v>1249.5362776025199</v>
      </c>
      <c r="AP170">
        <v>4715.5826771653501</v>
      </c>
      <c r="AQ170">
        <v>2497.05654761905</v>
      </c>
      <c r="AR170">
        <v>2948.2794612794601</v>
      </c>
      <c r="AS170">
        <v>1829.3192182410401</v>
      </c>
      <c r="AT170">
        <v>2017.72352941176</v>
      </c>
      <c r="AU170">
        <v>2408.6878980891702</v>
      </c>
      <c r="AV170">
        <v>1384.14662756598</v>
      </c>
      <c r="AW170">
        <v>1547.09124087591</v>
      </c>
      <c r="AX170">
        <v>2367.7386666666698</v>
      </c>
      <c r="AY170">
        <v>1908.3810741688001</v>
      </c>
      <c r="AZ170">
        <v>2110.28282828283</v>
      </c>
      <c r="BA170">
        <v>2276.4864197530901</v>
      </c>
      <c r="BB170">
        <v>1475.0961538461499</v>
      </c>
      <c r="BC170">
        <v>1562.32533333333</v>
      </c>
      <c r="BD170">
        <v>2002.6568914955999</v>
      </c>
      <c r="BE170">
        <v>5668.8518518518504</v>
      </c>
      <c r="BF170">
        <v>1998.4481792717099</v>
      </c>
      <c r="BG170">
        <v>1622.8973747016701</v>
      </c>
      <c r="BH170">
        <v>1270</v>
      </c>
      <c r="BI170">
        <v>5518.6292134831501</v>
      </c>
      <c r="BJ170">
        <v>1340.49642857143</v>
      </c>
      <c r="BK170">
        <v>4246.85964912281</v>
      </c>
      <c r="BL170">
        <v>1236.3797468354401</v>
      </c>
      <c r="BM170">
        <v>3181.6957831325299</v>
      </c>
      <c r="BN170">
        <v>5181.1875</v>
      </c>
      <c r="BO170">
        <v>2618.2911392405099</v>
      </c>
      <c r="BP170">
        <v>1728.0060975609799</v>
      </c>
      <c r="BQ170">
        <v>2073.93896713615</v>
      </c>
      <c r="BR170">
        <v>1703.3954983922799</v>
      </c>
      <c r="BS170">
        <v>3000.6793893129802</v>
      </c>
      <c r="BT170">
        <v>2050.8327526132398</v>
      </c>
      <c r="BU170">
        <v>2229.76602564103</v>
      </c>
      <c r="BV170">
        <v>2521.89589041096</v>
      </c>
      <c r="BW170">
        <v>1185.98744769874</v>
      </c>
      <c r="BX170">
        <v>1155.6379310344801</v>
      </c>
      <c r="BY170">
        <v>2827.4953271027998</v>
      </c>
      <c r="BZ170">
        <v>747.86394557823098</v>
      </c>
      <c r="CA170">
        <v>1275.7249999999999</v>
      </c>
      <c r="CB170">
        <v>1136.2610619469001</v>
      </c>
      <c r="CC170">
        <v>1117.7481296758101</v>
      </c>
      <c r="CD170">
        <v>2275.4403470715802</v>
      </c>
      <c r="CE170">
        <v>3052.28455284553</v>
      </c>
      <c r="CF170">
        <v>5274.4604316546802</v>
      </c>
      <c r="CG170">
        <v>909.41975308641997</v>
      </c>
      <c r="CH170">
        <v>1294.62913907285</v>
      </c>
      <c r="CI170">
        <v>2821.6537102473499</v>
      </c>
      <c r="CJ170">
        <v>831.79916317991604</v>
      </c>
      <c r="CK170">
        <v>747.93665158371005</v>
      </c>
      <c r="CL170">
        <v>746.538194444444</v>
      </c>
      <c r="CM170">
        <v>1057.068</v>
      </c>
      <c r="CN170">
        <v>3296.1818181818198</v>
      </c>
      <c r="CO170">
        <v>1390.0944625407201</v>
      </c>
      <c r="CP170">
        <v>842.01449275362302</v>
      </c>
      <c r="CQ170">
        <v>1542.76328502415</v>
      </c>
      <c r="CR170">
        <v>894.65094339622601</v>
      </c>
      <c r="CS170">
        <v>932.87990196078397</v>
      </c>
      <c r="CT170">
        <v>3567.11746031746</v>
      </c>
      <c r="CU170">
        <v>905.84581497797399</v>
      </c>
      <c r="CV170">
        <v>838.05531914893595</v>
      </c>
      <c r="CW170">
        <v>983.32740213523095</v>
      </c>
      <c r="CX170">
        <v>907.95238095238096</v>
      </c>
      <c r="CY170">
        <v>1483.5736196319001</v>
      </c>
      <c r="CZ170">
        <v>1628.97738693467</v>
      </c>
      <c r="DA170">
        <v>1279.28899082569</v>
      </c>
      <c r="DB170">
        <v>503.87198067632897</v>
      </c>
      <c r="DC170" t="s">
        <v>207</v>
      </c>
      <c r="DD170">
        <v>945.66801619433204</v>
      </c>
      <c r="DE170">
        <v>1272.7410468319599</v>
      </c>
      <c r="DF170">
        <v>4059.6802030456902</v>
      </c>
      <c r="DG170">
        <v>3156.8804347826099</v>
      </c>
      <c r="DH170">
        <v>2248.3473282442701</v>
      </c>
      <c r="DI170">
        <v>1907.61395348837</v>
      </c>
      <c r="DJ170">
        <v>2356.15432098765</v>
      </c>
      <c r="DK170">
        <v>571.07608695652198</v>
      </c>
      <c r="DL170" t="s">
        <v>207</v>
      </c>
      <c r="DM170">
        <v>644.83108108108104</v>
      </c>
      <c r="DN170">
        <v>6508.4754901960796</v>
      </c>
      <c r="DO170">
        <v>1465.4627450980399</v>
      </c>
      <c r="DP170">
        <v>2338.4285714285702</v>
      </c>
      <c r="DQ170">
        <v>1763.07468879668</v>
      </c>
      <c r="DR170">
        <v>2872.6591760299598</v>
      </c>
      <c r="DS170">
        <v>2398.7992957746501</v>
      </c>
      <c r="DT170">
        <v>3244.8421052631602</v>
      </c>
      <c r="DU170">
        <v>1755.91121495327</v>
      </c>
      <c r="DV170">
        <v>2975.4302325581398</v>
      </c>
      <c r="DW170" t="s">
        <v>207</v>
      </c>
      <c r="DX170">
        <v>1667.6592920354001</v>
      </c>
      <c r="DY170">
        <v>1740.49753694581</v>
      </c>
      <c r="DZ170">
        <v>5623.3230088495602</v>
      </c>
      <c r="EA170">
        <v>1685.42857142857</v>
      </c>
      <c r="EB170">
        <v>1767.16040955631</v>
      </c>
      <c r="EC170">
        <v>6671.34594594595</v>
      </c>
      <c r="ED170" t="s">
        <v>207</v>
      </c>
      <c r="EE170">
        <v>2171.24701195219</v>
      </c>
      <c r="EF170">
        <v>1743.7064220183499</v>
      </c>
      <c r="EG170">
        <v>3642.9298245614</v>
      </c>
      <c r="EH170">
        <v>2725.0465116279101</v>
      </c>
      <c r="EI170">
        <v>7396.9105691056902</v>
      </c>
      <c r="EJ170">
        <v>1385.13768115942</v>
      </c>
      <c r="EK170">
        <v>2691.17283950617</v>
      </c>
      <c r="EL170">
        <v>3331.2594752186601</v>
      </c>
      <c r="EM170">
        <v>4252.7695852534598</v>
      </c>
      <c r="EN170">
        <v>7455.8586666666697</v>
      </c>
      <c r="EO170" t="s">
        <v>207</v>
      </c>
      <c r="EP170">
        <v>3289</v>
      </c>
      <c r="EQ170">
        <v>4411.8207547169804</v>
      </c>
      <c r="ER170">
        <v>2543.96551724138</v>
      </c>
      <c r="ES170">
        <v>2000.0777027027</v>
      </c>
      <c r="ET170">
        <v>11749.490322580599</v>
      </c>
      <c r="EU170">
        <v>1064.3220338983101</v>
      </c>
      <c r="EV170">
        <v>2190.1443661971798</v>
      </c>
      <c r="EW170" t="s">
        <v>207</v>
      </c>
      <c r="EX170">
        <v>2310.1443298969102</v>
      </c>
      <c r="EY170">
        <v>1637.0330882352901</v>
      </c>
      <c r="EZ170">
        <v>14344.6869565217</v>
      </c>
      <c r="FA170">
        <v>4640.6565934065902</v>
      </c>
      <c r="FB170">
        <v>2235.5584905660398</v>
      </c>
      <c r="FC170">
        <v>2004.3307392996101</v>
      </c>
      <c r="FD170">
        <v>2572.1660377358498</v>
      </c>
      <c r="FE170">
        <v>3548.65690376569</v>
      </c>
      <c r="FF170" t="s">
        <v>207</v>
      </c>
      <c r="FG170">
        <v>2047.8521739130399</v>
      </c>
      <c r="FH170">
        <v>1861.8592592592599</v>
      </c>
      <c r="FI170">
        <v>2024.5418502202599</v>
      </c>
      <c r="FJ170">
        <v>1337.47389558233</v>
      </c>
      <c r="FK170">
        <v>2796.576</v>
      </c>
      <c r="FL170">
        <v>11958.878688524601</v>
      </c>
      <c r="FM170" t="s">
        <v>207</v>
      </c>
      <c r="FN170">
        <v>1809.14925373134</v>
      </c>
      <c r="FO170">
        <v>9876.0662650602408</v>
      </c>
      <c r="FP170">
        <v>9544.2793103448294</v>
      </c>
      <c r="FQ170">
        <v>1500.23529411765</v>
      </c>
      <c r="FR170">
        <v>10805.5019011407</v>
      </c>
      <c r="FS170">
        <v>4606.5175879397002</v>
      </c>
      <c r="FT170">
        <v>2105.6</v>
      </c>
      <c r="FU170">
        <v>1827.85774058577</v>
      </c>
      <c r="FV170">
        <v>868.83805668016203</v>
      </c>
      <c r="FW170">
        <v>2943.3595041322301</v>
      </c>
      <c r="FX170">
        <v>1616.74436090226</v>
      </c>
      <c r="FY170">
        <v>5439.6129032258104</v>
      </c>
      <c r="FZ170">
        <v>4058.8577981651401</v>
      </c>
      <c r="GA170">
        <v>1129.3632286995501</v>
      </c>
      <c r="GB170">
        <v>3218.3931034482798</v>
      </c>
      <c r="GC170">
        <v>1504.92024539877</v>
      </c>
      <c r="GD170">
        <v>3677.3016759776501</v>
      </c>
      <c r="GE170">
        <v>3897.7820069204199</v>
      </c>
      <c r="GF170">
        <v>13457.851301115201</v>
      </c>
      <c r="GG170">
        <v>4646.1909547738696</v>
      </c>
      <c r="GH170">
        <v>2982.56115107914</v>
      </c>
      <c r="GI170">
        <v>5780.8557213930299</v>
      </c>
      <c r="GJ170">
        <v>3225.5555555555602</v>
      </c>
      <c r="GK170">
        <v>1034.82122905028</v>
      </c>
      <c r="GL170">
        <v>4126.5714285714303</v>
      </c>
      <c r="GM170" t="s">
        <v>207</v>
      </c>
      <c r="GN170">
        <v>5981.3516949152499</v>
      </c>
      <c r="GO170">
        <v>4666.49841269841</v>
      </c>
      <c r="GP170" t="s">
        <v>207</v>
      </c>
      <c r="GQ170" t="s">
        <v>207</v>
      </c>
      <c r="GR170">
        <v>14469.002941176501</v>
      </c>
      <c r="GS170">
        <v>8268.7980295566504</v>
      </c>
      <c r="GT170">
        <v>4228.46698113208</v>
      </c>
      <c r="GU170" t="s">
        <v>207</v>
      </c>
      <c r="GV170">
        <v>4627.7880184331798</v>
      </c>
      <c r="GW170">
        <v>7645.4353741496598</v>
      </c>
      <c r="GX170">
        <v>5734.9225092250899</v>
      </c>
      <c r="GY170">
        <v>2732.34031413613</v>
      </c>
    </row>
    <row r="171" spans="1:207" x14ac:dyDescent="0.25">
      <c r="A171">
        <v>550.44047619047603</v>
      </c>
      <c r="B171">
        <v>2484.01773049645</v>
      </c>
      <c r="C171" t="s">
        <v>207</v>
      </c>
      <c r="D171">
        <v>2756.8651315789498</v>
      </c>
      <c r="E171">
        <v>10881.4304347826</v>
      </c>
      <c r="F171">
        <v>9264.67</v>
      </c>
      <c r="G171">
        <v>3014.8715596330298</v>
      </c>
      <c r="H171">
        <v>9012.7885906040301</v>
      </c>
      <c r="I171">
        <v>9432.7695852534598</v>
      </c>
      <c r="J171" t="s">
        <v>207</v>
      </c>
      <c r="K171">
        <v>1833.6525096525099</v>
      </c>
      <c r="L171">
        <v>1943.05363984674</v>
      </c>
      <c r="M171">
        <v>1990.0794979079501</v>
      </c>
      <c r="N171">
        <v>4254.9444444444398</v>
      </c>
      <c r="O171">
        <v>8357.6876971608799</v>
      </c>
      <c r="P171">
        <v>7420.4268656716404</v>
      </c>
      <c r="Q171" t="s">
        <v>207</v>
      </c>
      <c r="R171">
        <v>2440.6714801444</v>
      </c>
      <c r="S171" t="s">
        <v>207</v>
      </c>
      <c r="T171">
        <v>2013.13333333333</v>
      </c>
      <c r="U171">
        <v>1109.7968127490001</v>
      </c>
      <c r="V171">
        <v>895.42857142857099</v>
      </c>
      <c r="W171" t="s">
        <v>207</v>
      </c>
      <c r="X171">
        <v>10106.3888888889</v>
      </c>
      <c r="Y171" t="s">
        <v>207</v>
      </c>
      <c r="Z171">
        <v>10741.3461538462</v>
      </c>
      <c r="AA171">
        <v>4648.1350210970504</v>
      </c>
      <c r="AB171" t="s">
        <v>207</v>
      </c>
      <c r="AC171">
        <v>7320.7958477508701</v>
      </c>
      <c r="AD171">
        <v>12655.8436482085</v>
      </c>
      <c r="AE171">
        <v>2387.0521327014199</v>
      </c>
      <c r="AF171" t="s">
        <v>207</v>
      </c>
      <c r="AG171" t="s">
        <v>207</v>
      </c>
      <c r="AH171">
        <v>3822.1106194690301</v>
      </c>
      <c r="AI171">
        <v>9432.9832775919695</v>
      </c>
      <c r="AJ171" t="s">
        <v>207</v>
      </c>
      <c r="AK171">
        <v>480.68482490272402</v>
      </c>
      <c r="AL171">
        <v>1375.30057803468</v>
      </c>
      <c r="AM171">
        <v>6402.3649851631999</v>
      </c>
      <c r="AN171">
        <v>1273.2101910828001</v>
      </c>
      <c r="AO171">
        <v>1257.8444444444399</v>
      </c>
      <c r="AP171">
        <v>4715.9245283018899</v>
      </c>
      <c r="AQ171">
        <v>2503.6820809248602</v>
      </c>
      <c r="AR171">
        <v>2953.7326388888901</v>
      </c>
      <c r="AS171">
        <v>1796.26751592357</v>
      </c>
      <c r="AT171">
        <v>1976.9694444444399</v>
      </c>
      <c r="AU171">
        <v>2375.1791044776101</v>
      </c>
      <c r="AV171">
        <v>1382.4912790697699</v>
      </c>
      <c r="AW171">
        <v>1525.85977859779</v>
      </c>
      <c r="AX171">
        <v>2363.5951742627299</v>
      </c>
      <c r="AY171">
        <v>1908.90512820513</v>
      </c>
      <c r="AZ171">
        <v>2102.3244353182699</v>
      </c>
      <c r="BA171">
        <v>2267.3753026634399</v>
      </c>
      <c r="BB171">
        <v>1461.3181818181799</v>
      </c>
      <c r="BC171">
        <v>1556.3297872340399</v>
      </c>
      <c r="BD171">
        <v>1994.5235294117599</v>
      </c>
      <c r="BE171">
        <v>5601.6253776434996</v>
      </c>
      <c r="BF171">
        <v>1981.3156342182899</v>
      </c>
      <c r="BG171">
        <v>1609.33171912833</v>
      </c>
      <c r="BH171">
        <v>1273.9287671232901</v>
      </c>
      <c r="BI171">
        <v>5562.4249291784699</v>
      </c>
      <c r="BJ171">
        <v>1339.00352112676</v>
      </c>
      <c r="BK171">
        <v>4314.59706959707</v>
      </c>
      <c r="BL171">
        <v>1229.1130434782599</v>
      </c>
      <c r="BM171">
        <v>3177.1666666666702</v>
      </c>
      <c r="BN171">
        <v>5168.7958333333299</v>
      </c>
      <c r="BO171">
        <v>2641.44356955381</v>
      </c>
      <c r="BP171">
        <v>1720.2342342342299</v>
      </c>
      <c r="BQ171">
        <v>2066.5265588914499</v>
      </c>
      <c r="BR171">
        <v>1691.2302839116701</v>
      </c>
      <c r="BS171">
        <v>2954.7362637362598</v>
      </c>
      <c r="BT171">
        <v>2040.57243816254</v>
      </c>
      <c r="BU171">
        <v>2211.4024767801902</v>
      </c>
      <c r="BV171">
        <v>2564.6421052631599</v>
      </c>
      <c r="BW171">
        <v>1189.5355648535599</v>
      </c>
      <c r="BX171">
        <v>1156.5330578512401</v>
      </c>
      <c r="BY171">
        <v>2830.1767441860502</v>
      </c>
      <c r="BZ171">
        <v>747.47176079734197</v>
      </c>
      <c r="CA171">
        <v>1283.6723404255299</v>
      </c>
      <c r="CB171">
        <v>1118.64016736402</v>
      </c>
      <c r="CC171">
        <v>1118.60545905707</v>
      </c>
      <c r="CD171">
        <v>2279.0221238938102</v>
      </c>
      <c r="CE171">
        <v>3048.9945355191298</v>
      </c>
      <c r="CF171">
        <v>5329.5631768953099</v>
      </c>
      <c r="CG171">
        <v>895.81171548117197</v>
      </c>
      <c r="CH171">
        <v>1279.3086816720299</v>
      </c>
      <c r="CI171">
        <v>2807.3665480426998</v>
      </c>
      <c r="CJ171">
        <v>833.37815126050396</v>
      </c>
      <c r="CK171">
        <v>748.88687782805403</v>
      </c>
      <c r="CL171">
        <v>748.24221453287203</v>
      </c>
      <c r="CM171">
        <v>1052.2766798419</v>
      </c>
      <c r="CN171">
        <v>3310.2304526748999</v>
      </c>
      <c r="CO171">
        <v>1399.92281879195</v>
      </c>
      <c r="CP171">
        <v>840.10144927536203</v>
      </c>
      <c r="CQ171">
        <v>1549.3564814814799</v>
      </c>
      <c r="CR171">
        <v>891.68609865470899</v>
      </c>
      <c r="CS171">
        <v>933.16421568627402</v>
      </c>
      <c r="CT171">
        <v>3631.0158730158701</v>
      </c>
      <c r="CU171">
        <v>903.39207048458104</v>
      </c>
      <c r="CV171">
        <v>837.05932203389796</v>
      </c>
      <c r="CW171">
        <v>987.14748201438897</v>
      </c>
      <c r="CX171">
        <v>902.09787234042597</v>
      </c>
      <c r="CY171">
        <v>1474.72012578616</v>
      </c>
      <c r="CZ171">
        <v>1598.1005025125601</v>
      </c>
      <c r="DA171">
        <v>1263.0765957446799</v>
      </c>
      <c r="DB171">
        <v>504.82203389830499</v>
      </c>
      <c r="DC171" t="s">
        <v>207</v>
      </c>
      <c r="DD171">
        <v>947.85416666666697</v>
      </c>
      <c r="DE171">
        <v>1265.2378378378401</v>
      </c>
      <c r="DF171">
        <v>4044.9054726368199</v>
      </c>
      <c r="DG171">
        <v>3227.4060150375899</v>
      </c>
      <c r="DH171">
        <v>2252.1269230769199</v>
      </c>
      <c r="DI171">
        <v>1903.9282511210799</v>
      </c>
      <c r="DJ171">
        <v>2387.97763578275</v>
      </c>
      <c r="DK171">
        <v>570.72463768115904</v>
      </c>
      <c r="DL171" t="s">
        <v>207</v>
      </c>
      <c r="DM171">
        <v>654.87542087542101</v>
      </c>
      <c r="DN171">
        <v>6435.1476190476196</v>
      </c>
      <c r="DO171">
        <v>1470.8764478764499</v>
      </c>
      <c r="DP171">
        <v>2356.4103773584902</v>
      </c>
      <c r="DQ171">
        <v>1765.12916666667</v>
      </c>
      <c r="DR171">
        <v>2843.2664233576602</v>
      </c>
      <c r="DS171">
        <v>2415.3024054982802</v>
      </c>
      <c r="DT171">
        <v>3318.7902097902102</v>
      </c>
      <c r="DU171">
        <v>1743.61860465116</v>
      </c>
      <c r="DV171">
        <v>2955.7303370786499</v>
      </c>
      <c r="DW171" t="s">
        <v>207</v>
      </c>
      <c r="DX171">
        <v>1710.99539170507</v>
      </c>
      <c r="DY171">
        <v>1682.6903553299501</v>
      </c>
      <c r="DZ171">
        <v>5648.6415929203504</v>
      </c>
      <c r="EA171">
        <v>1732.5151515151499</v>
      </c>
      <c r="EB171">
        <v>1777.1517241379299</v>
      </c>
      <c r="EC171">
        <v>6654.7734806629796</v>
      </c>
      <c r="ED171" t="s">
        <v>207</v>
      </c>
      <c r="EE171">
        <v>2168</v>
      </c>
      <c r="EF171">
        <v>1712.2548076923099</v>
      </c>
      <c r="EG171">
        <v>3621.82686567164</v>
      </c>
      <c r="EH171">
        <v>2671.9369369369401</v>
      </c>
      <c r="EI171">
        <v>7418.6141304347802</v>
      </c>
      <c r="EJ171">
        <v>1391.32028469751</v>
      </c>
      <c r="EK171">
        <v>2722.4871794871801</v>
      </c>
      <c r="EL171">
        <v>3378.8048048047999</v>
      </c>
      <c r="EM171">
        <v>4192.7205882352901</v>
      </c>
      <c r="EN171">
        <v>7572.8108108108099</v>
      </c>
      <c r="EO171" t="s">
        <v>207</v>
      </c>
      <c r="EP171">
        <v>3226.7472527472501</v>
      </c>
      <c r="EQ171">
        <v>4255.4076086956502</v>
      </c>
      <c r="ER171">
        <v>2600.0926829268301</v>
      </c>
      <c r="ES171">
        <v>2002.97315436242</v>
      </c>
      <c r="ET171">
        <v>11709.6056782334</v>
      </c>
      <c r="EU171">
        <v>1067.43697478992</v>
      </c>
      <c r="EV171">
        <v>2193.4436619718299</v>
      </c>
      <c r="EW171" t="s">
        <v>207</v>
      </c>
      <c r="EX171">
        <v>2324.33788395904</v>
      </c>
      <c r="EY171">
        <v>1611.4629629629601</v>
      </c>
      <c r="EZ171">
        <v>14341.084548105</v>
      </c>
      <c r="FA171">
        <v>4775.4269972451802</v>
      </c>
      <c r="FB171">
        <v>2239.5948905109499</v>
      </c>
      <c r="FC171">
        <v>2011.4685039370099</v>
      </c>
      <c r="FD171">
        <v>2590.2159090909099</v>
      </c>
      <c r="FE171">
        <v>3586.1439999999998</v>
      </c>
      <c r="FF171" t="s">
        <v>207</v>
      </c>
      <c r="FG171">
        <v>2053.1695652173898</v>
      </c>
      <c r="FH171">
        <v>1872.4742647058799</v>
      </c>
      <c r="FI171">
        <v>2022.4830508474599</v>
      </c>
      <c r="FJ171">
        <v>1340.45267489712</v>
      </c>
      <c r="FK171">
        <v>2981.0873015872999</v>
      </c>
      <c r="FL171">
        <v>11948.162790697699</v>
      </c>
      <c r="FM171" t="s">
        <v>207</v>
      </c>
      <c r="FN171">
        <v>1806.2941176470599</v>
      </c>
      <c r="FO171">
        <v>9793.1437308868499</v>
      </c>
      <c r="FP171">
        <v>9587.4310344827609</v>
      </c>
      <c r="FQ171">
        <v>1496.63197026022</v>
      </c>
      <c r="FR171">
        <v>11087.733333333301</v>
      </c>
      <c r="FS171">
        <v>4728.1639344262303</v>
      </c>
      <c r="FT171">
        <v>2078.1812080536902</v>
      </c>
      <c r="FU171">
        <v>1861.2911392405099</v>
      </c>
      <c r="FV171">
        <v>863.65200000000004</v>
      </c>
      <c r="FW171">
        <v>2901.0338983050801</v>
      </c>
      <c r="FX171">
        <v>1644.69485294118</v>
      </c>
      <c r="FY171">
        <v>5585.5348837209303</v>
      </c>
      <c r="FZ171">
        <v>4160.8571428571404</v>
      </c>
      <c r="GA171">
        <v>1134.12612612613</v>
      </c>
      <c r="GB171">
        <v>3290.00340136054</v>
      </c>
      <c r="GC171">
        <v>1501.8834355828201</v>
      </c>
      <c r="GD171">
        <v>3572.1910112359601</v>
      </c>
      <c r="GE171">
        <v>3885.2568493150702</v>
      </c>
      <c r="GF171">
        <v>13353.615094339601</v>
      </c>
      <c r="GG171">
        <v>4642.0301507537697</v>
      </c>
      <c r="GH171">
        <v>2983.6642857142901</v>
      </c>
      <c r="GI171">
        <v>5772.2439024390196</v>
      </c>
      <c r="GJ171">
        <v>3199.0859375</v>
      </c>
      <c r="GK171">
        <v>1042.20670391061</v>
      </c>
      <c r="GL171">
        <v>4148.1329479768801</v>
      </c>
      <c r="GM171" t="s">
        <v>207</v>
      </c>
      <c r="GN171">
        <v>5858.7860082304496</v>
      </c>
      <c r="GO171">
        <v>4607.3343949044602</v>
      </c>
      <c r="GP171" t="s">
        <v>207</v>
      </c>
      <c r="GQ171" t="s">
        <v>207</v>
      </c>
      <c r="GR171">
        <v>14268.5028735632</v>
      </c>
      <c r="GS171">
        <v>8085.8287037036998</v>
      </c>
      <c r="GT171">
        <v>4127.88127853881</v>
      </c>
      <c r="GU171" t="s">
        <v>207</v>
      </c>
      <c r="GV171">
        <v>4542.0401785714303</v>
      </c>
      <c r="GW171">
        <v>7635.4644067796598</v>
      </c>
      <c r="GX171">
        <v>5691.6988847583598</v>
      </c>
      <c r="GY171">
        <v>2710.6217616580302</v>
      </c>
    </row>
    <row r="172" spans="1:207" x14ac:dyDescent="0.25">
      <c r="A172">
        <v>548.18497109826603</v>
      </c>
      <c r="B172">
        <v>2484.70818505338</v>
      </c>
      <c r="C172" t="s">
        <v>207</v>
      </c>
      <c r="D172">
        <v>2760</v>
      </c>
      <c r="E172">
        <v>10804.1379310345</v>
      </c>
      <c r="F172">
        <v>9265.9243421052597</v>
      </c>
      <c r="G172">
        <v>3020.0123456790102</v>
      </c>
      <c r="H172">
        <v>9154.5224913494803</v>
      </c>
      <c r="I172">
        <v>9548.69756097561</v>
      </c>
      <c r="J172" t="s">
        <v>207</v>
      </c>
      <c r="K172">
        <v>1907.7698412698401</v>
      </c>
      <c r="L172">
        <v>1980.6705882352901</v>
      </c>
      <c r="M172">
        <v>1975.5593220338999</v>
      </c>
      <c r="N172">
        <v>4303.2647814909997</v>
      </c>
      <c r="O172">
        <v>8439.6816720257193</v>
      </c>
      <c r="P172">
        <v>7461.3493975903602</v>
      </c>
      <c r="Q172" t="s">
        <v>207</v>
      </c>
      <c r="R172">
        <v>2460.6555555555601</v>
      </c>
      <c r="S172" t="s">
        <v>207</v>
      </c>
      <c r="T172">
        <v>2026.68897637795</v>
      </c>
      <c r="U172">
        <v>1121.5770750988099</v>
      </c>
      <c r="V172">
        <v>886.645669291339</v>
      </c>
      <c r="W172" t="s">
        <v>207</v>
      </c>
      <c r="X172">
        <v>10163.789137380199</v>
      </c>
      <c r="Y172" t="s">
        <v>207</v>
      </c>
      <c r="Z172">
        <v>10781.9498069498</v>
      </c>
      <c r="AA172">
        <v>4680.5127118644104</v>
      </c>
      <c r="AB172" t="s">
        <v>207</v>
      </c>
      <c r="AC172">
        <v>7099.7272727272702</v>
      </c>
      <c r="AD172">
        <v>12613.740131578899</v>
      </c>
      <c r="AE172">
        <v>2401.4333333333302</v>
      </c>
      <c r="AF172" t="s">
        <v>207</v>
      </c>
      <c r="AG172" t="s">
        <v>207</v>
      </c>
      <c r="AH172">
        <v>3797.78854625551</v>
      </c>
      <c r="AI172">
        <v>9375.0894039735103</v>
      </c>
      <c r="AJ172" t="s">
        <v>207</v>
      </c>
      <c r="AK172">
        <v>477.89925373134298</v>
      </c>
      <c r="AL172">
        <v>1372.57803468208</v>
      </c>
      <c r="AM172">
        <v>6359.30144927536</v>
      </c>
      <c r="AN172">
        <v>1270.5967741935499</v>
      </c>
      <c r="AO172">
        <v>1259.2611464968199</v>
      </c>
      <c r="AP172">
        <v>4664.1515151515196</v>
      </c>
      <c r="AQ172">
        <v>2502.8252148997099</v>
      </c>
      <c r="AR172">
        <v>2926.8537414965999</v>
      </c>
      <c r="AS172">
        <v>1798.5750798721999</v>
      </c>
      <c r="AT172">
        <v>1994.5</v>
      </c>
      <c r="AU172">
        <v>2372.7337461300299</v>
      </c>
      <c r="AV172">
        <v>1388.1020408163299</v>
      </c>
      <c r="AW172">
        <v>1539.2442748091601</v>
      </c>
      <c r="AX172">
        <v>2358.61351351351</v>
      </c>
      <c r="AY172">
        <v>1900.2190721649499</v>
      </c>
      <c r="AZ172">
        <v>2094.1257606490899</v>
      </c>
      <c r="BA172">
        <v>2267.07334963325</v>
      </c>
      <c r="BB172">
        <v>1476.8193979933101</v>
      </c>
      <c r="BC172">
        <v>1544.93915343915</v>
      </c>
      <c r="BD172">
        <v>2001.24778761062</v>
      </c>
      <c r="BE172">
        <v>5655.2888198757801</v>
      </c>
      <c r="BF172">
        <v>1987.4213649851599</v>
      </c>
      <c r="BG172">
        <v>1601.89882352941</v>
      </c>
      <c r="BH172">
        <v>1259.1182795698901</v>
      </c>
      <c r="BI172">
        <v>5526.9213483146104</v>
      </c>
      <c r="BJ172">
        <v>1338.1696113074199</v>
      </c>
      <c r="BK172">
        <v>4289.1756272401399</v>
      </c>
      <c r="BL172">
        <v>1233.2708333333301</v>
      </c>
      <c r="BM172">
        <v>3179.2697947214101</v>
      </c>
      <c r="BN172">
        <v>5042.1532258064499</v>
      </c>
      <c r="BO172">
        <v>2625.1524547803601</v>
      </c>
      <c r="BP172">
        <v>1724.29090909091</v>
      </c>
      <c r="BQ172">
        <v>2078.1244131455401</v>
      </c>
      <c r="BR172">
        <v>1684.46875</v>
      </c>
      <c r="BS172">
        <v>2966.5873605948</v>
      </c>
      <c r="BT172">
        <v>2052</v>
      </c>
      <c r="BU172">
        <v>2207.3676012461101</v>
      </c>
      <c r="BV172">
        <v>2523.1212938005401</v>
      </c>
      <c r="BW172">
        <v>1183.8292682926799</v>
      </c>
      <c r="BX172">
        <v>1150.3541666666699</v>
      </c>
      <c r="BY172">
        <v>2819.6056338028202</v>
      </c>
      <c r="BZ172">
        <v>755.49110320284694</v>
      </c>
      <c r="CA172">
        <v>1277.0374999999999</v>
      </c>
      <c r="CB172">
        <v>1127.3815789473699</v>
      </c>
      <c r="CC172">
        <v>1109.0612244898</v>
      </c>
      <c r="CD172">
        <v>2264.1017699115</v>
      </c>
      <c r="CE172">
        <v>3073.3416666666699</v>
      </c>
      <c r="CF172">
        <v>5251.5607142857098</v>
      </c>
      <c r="CG172">
        <v>917.84400000000005</v>
      </c>
      <c r="CH172">
        <v>1285.9090909090901</v>
      </c>
      <c r="CI172">
        <v>2750.2326388888901</v>
      </c>
      <c r="CJ172">
        <v>832.33609958506202</v>
      </c>
      <c r="CK172">
        <v>750.78378378378397</v>
      </c>
      <c r="CL172">
        <v>748.1</v>
      </c>
      <c r="CM172">
        <v>1062.9759036144601</v>
      </c>
      <c r="CN172">
        <v>3332.70168067227</v>
      </c>
      <c r="CO172">
        <v>1408.08620689655</v>
      </c>
      <c r="CP172">
        <v>837.29126213592201</v>
      </c>
      <c r="CQ172">
        <v>1549.6308411215</v>
      </c>
      <c r="CR172">
        <v>893.73023255813996</v>
      </c>
      <c r="CS172">
        <v>933.40243902438999</v>
      </c>
      <c r="CT172">
        <v>3537.0676923076899</v>
      </c>
      <c r="CU172">
        <v>898.10572687224703</v>
      </c>
      <c r="CV172">
        <v>836.45726495726501</v>
      </c>
      <c r="CW172">
        <v>984.45289855072497</v>
      </c>
      <c r="CX172">
        <v>902.444444444444</v>
      </c>
      <c r="CY172">
        <v>1464.7280966767401</v>
      </c>
      <c r="CZ172">
        <v>1626.50611246944</v>
      </c>
      <c r="DA172">
        <v>1267.29184549356</v>
      </c>
      <c r="DB172">
        <v>505.29220779220799</v>
      </c>
      <c r="DC172" t="s">
        <v>207</v>
      </c>
      <c r="DD172">
        <v>944.17338709677404</v>
      </c>
      <c r="DE172">
        <v>1254.096</v>
      </c>
      <c r="DF172">
        <v>4089.0612244898002</v>
      </c>
      <c r="DG172">
        <v>3148.7725631768999</v>
      </c>
      <c r="DH172">
        <v>2225.5130111524199</v>
      </c>
      <c r="DI172">
        <v>1889.6742081448001</v>
      </c>
      <c r="DJ172">
        <v>2379.0773993808002</v>
      </c>
      <c r="DK172">
        <v>571.72363636363605</v>
      </c>
      <c r="DL172" t="s">
        <v>207</v>
      </c>
      <c r="DM172">
        <v>648.52901023890797</v>
      </c>
      <c r="DN172">
        <v>6530.8238095238103</v>
      </c>
      <c r="DO172">
        <v>1462.49411764706</v>
      </c>
      <c r="DP172">
        <v>2347.21052631579</v>
      </c>
      <c r="DQ172">
        <v>1758.7459677419399</v>
      </c>
      <c r="DR172">
        <v>2857.9330855018602</v>
      </c>
      <c r="DS172">
        <v>2361.1899641577102</v>
      </c>
      <c r="DT172">
        <v>3344.47972972973</v>
      </c>
      <c r="DU172">
        <v>1725.99551569507</v>
      </c>
      <c r="DV172">
        <v>2974.6569767441902</v>
      </c>
      <c r="DW172" t="s">
        <v>207</v>
      </c>
      <c r="DX172">
        <v>1670.14732142857</v>
      </c>
      <c r="DY172">
        <v>1646.1761658031101</v>
      </c>
      <c r="DZ172">
        <v>5643.5758928571404</v>
      </c>
      <c r="EA172">
        <v>1726.1243781094499</v>
      </c>
      <c r="EB172">
        <v>1772.16551724138</v>
      </c>
      <c r="EC172">
        <v>6624.2362637362603</v>
      </c>
      <c r="ED172" t="s">
        <v>207</v>
      </c>
      <c r="EE172">
        <v>2168.5160000000001</v>
      </c>
      <c r="EF172">
        <v>1726.86511627907</v>
      </c>
      <c r="EG172">
        <v>3652.7565982404699</v>
      </c>
      <c r="EH172">
        <v>2692.2009345794399</v>
      </c>
      <c r="EI172">
        <v>7239.0928961748596</v>
      </c>
      <c r="EJ172">
        <v>1396.7632508833899</v>
      </c>
      <c r="EK172">
        <v>2795.40167364017</v>
      </c>
      <c r="EL172">
        <v>3356.2967359050399</v>
      </c>
      <c r="EM172">
        <v>4199.0882352941198</v>
      </c>
      <c r="EN172">
        <v>7519.2384823848197</v>
      </c>
      <c r="EO172" t="s">
        <v>207</v>
      </c>
      <c r="EP172">
        <v>3258.0503597122301</v>
      </c>
      <c r="EQ172">
        <v>4419.1346153846198</v>
      </c>
      <c r="ER172">
        <v>2544.1909547738701</v>
      </c>
      <c r="ES172">
        <v>1996.71717171717</v>
      </c>
      <c r="ET172">
        <v>11736.4064516129</v>
      </c>
      <c r="EU172">
        <v>1063.3884297520699</v>
      </c>
      <c r="EV172">
        <v>2142.0543478260902</v>
      </c>
      <c r="EW172" t="s">
        <v>207</v>
      </c>
      <c r="EX172">
        <v>2354.3023255814001</v>
      </c>
      <c r="EY172">
        <v>1614.5</v>
      </c>
      <c r="EZ172">
        <v>14465.775147929</v>
      </c>
      <c r="FA172">
        <v>4789.2596685082899</v>
      </c>
      <c r="FB172">
        <v>2218.2037735849099</v>
      </c>
      <c r="FC172">
        <v>2029.3023255814001</v>
      </c>
      <c r="FD172">
        <v>2572.6197718631201</v>
      </c>
      <c r="FE172">
        <v>3453.5140562248998</v>
      </c>
      <c r="FF172" t="s">
        <v>207</v>
      </c>
      <c r="FG172">
        <v>2044.47787610619</v>
      </c>
      <c r="FH172">
        <v>1888.9446494464901</v>
      </c>
      <c r="FI172">
        <v>2026.04366812227</v>
      </c>
      <c r="FJ172">
        <v>1328.3684210526301</v>
      </c>
      <c r="FK172">
        <v>2728.7489878542501</v>
      </c>
      <c r="FL172">
        <v>11922.150819672101</v>
      </c>
      <c r="FM172" t="s">
        <v>207</v>
      </c>
      <c r="FN172">
        <v>1804.39705882353</v>
      </c>
      <c r="FO172">
        <v>9755.9283582089593</v>
      </c>
      <c r="FP172">
        <v>9520.2881944444507</v>
      </c>
      <c r="FQ172">
        <v>1496.02564102564</v>
      </c>
      <c r="FR172">
        <v>10926.5461538462</v>
      </c>
      <c r="FS172">
        <v>4744.52459016393</v>
      </c>
      <c r="FT172" t="s">
        <v>207</v>
      </c>
      <c r="FU172">
        <v>1860.7249999999999</v>
      </c>
      <c r="FV172">
        <v>869.46887966805002</v>
      </c>
      <c r="FW172">
        <v>2906.7872340425502</v>
      </c>
      <c r="FX172">
        <v>1609.32452830189</v>
      </c>
      <c r="FY172">
        <v>5563.8867924528304</v>
      </c>
      <c r="FZ172">
        <v>4238.3407079646004</v>
      </c>
      <c r="GA172">
        <v>1120.3710407239801</v>
      </c>
      <c r="GB172">
        <v>3232.62369337979</v>
      </c>
      <c r="GC172">
        <v>1528.53987730061</v>
      </c>
      <c r="GD172">
        <v>3552.9550561797801</v>
      </c>
      <c r="GE172">
        <v>3926.2809364548498</v>
      </c>
      <c r="GF172">
        <v>13587.1423076923</v>
      </c>
      <c r="GG172">
        <v>4644.2920792079203</v>
      </c>
      <c r="GH172">
        <v>2979.1642857142901</v>
      </c>
      <c r="GI172">
        <v>5765.0539215686304</v>
      </c>
      <c r="GJ172">
        <v>3204.5849802371499</v>
      </c>
      <c r="GK172">
        <v>1031.5635359116</v>
      </c>
      <c r="GL172">
        <v>4130.1333333333296</v>
      </c>
      <c r="GM172" t="s">
        <v>207</v>
      </c>
      <c r="GN172">
        <v>5971.40167364017</v>
      </c>
      <c r="GO172">
        <v>4632.2019230769201</v>
      </c>
      <c r="GP172" t="s">
        <v>207</v>
      </c>
      <c r="GQ172" t="s">
        <v>207</v>
      </c>
      <c r="GR172">
        <v>14451.1066282421</v>
      </c>
      <c r="GS172">
        <v>8310.8666666666704</v>
      </c>
      <c r="GT172">
        <v>4180.3561643835601</v>
      </c>
      <c r="GU172" t="s">
        <v>207</v>
      </c>
      <c r="GV172">
        <v>4605.0590909090897</v>
      </c>
      <c r="GW172">
        <v>7687.1342281879197</v>
      </c>
      <c r="GX172">
        <v>5752.5300751879704</v>
      </c>
      <c r="GY172">
        <v>2717.7105943152501</v>
      </c>
    </row>
    <row r="173" spans="1:207" x14ac:dyDescent="0.25">
      <c r="A173">
        <v>545.80392156862695</v>
      </c>
      <c r="B173">
        <v>2493.5250000000001</v>
      </c>
      <c r="C173" t="s">
        <v>207</v>
      </c>
      <c r="D173">
        <v>2727.1693811074902</v>
      </c>
      <c r="E173">
        <v>10867.8826086957</v>
      </c>
      <c r="F173">
        <v>9235.2556634304201</v>
      </c>
      <c r="G173">
        <v>3011.9174603174602</v>
      </c>
      <c r="H173">
        <v>9076.9893992932903</v>
      </c>
      <c r="I173">
        <v>9224.2660550458695</v>
      </c>
      <c r="J173" t="s">
        <v>207</v>
      </c>
      <c r="K173">
        <v>1905.596</v>
      </c>
      <c r="L173">
        <v>1934.4523809523801</v>
      </c>
      <c r="M173">
        <v>1973.9916317991599</v>
      </c>
      <c r="N173">
        <v>4245.0050125313301</v>
      </c>
      <c r="O173">
        <v>8377.4132492113604</v>
      </c>
      <c r="P173">
        <v>7402.5474006116201</v>
      </c>
      <c r="Q173" t="s">
        <v>207</v>
      </c>
      <c r="R173">
        <v>2453.6714801444</v>
      </c>
      <c r="S173" t="s">
        <v>207</v>
      </c>
      <c r="T173">
        <v>1980.3893129771</v>
      </c>
      <c r="U173">
        <v>1114.96015936255</v>
      </c>
      <c r="V173">
        <v>905.2421875</v>
      </c>
      <c r="W173" t="s">
        <v>207</v>
      </c>
      <c r="X173">
        <v>9977.9487951807205</v>
      </c>
      <c r="Y173" t="s">
        <v>207</v>
      </c>
      <c r="Z173">
        <v>10695.444839857701</v>
      </c>
      <c r="AA173">
        <v>4375.1666666666697</v>
      </c>
      <c r="AB173" t="s">
        <v>207</v>
      </c>
      <c r="AC173">
        <v>7169.5810810810799</v>
      </c>
      <c r="AD173">
        <v>12543.576158940399</v>
      </c>
      <c r="AE173">
        <v>2384.6778846153802</v>
      </c>
      <c r="AF173" t="s">
        <v>207</v>
      </c>
      <c r="AG173" t="s">
        <v>207</v>
      </c>
      <c r="AH173">
        <v>3800.5633187772901</v>
      </c>
      <c r="AI173">
        <v>9383.1073825503408</v>
      </c>
      <c r="AJ173" t="s">
        <v>207</v>
      </c>
      <c r="AK173">
        <v>480.00784313725501</v>
      </c>
      <c r="AL173">
        <v>1372.38728323699</v>
      </c>
      <c r="AM173">
        <v>6363.1842105263204</v>
      </c>
      <c r="AN173">
        <v>1255.7258566978201</v>
      </c>
      <c r="AO173">
        <v>1272.95439739414</v>
      </c>
      <c r="AP173">
        <v>4689.2938931297704</v>
      </c>
      <c r="AQ173">
        <v>2497.2413793103401</v>
      </c>
      <c r="AR173">
        <v>2918.2745762711902</v>
      </c>
      <c r="AS173">
        <v>1806.0255591054299</v>
      </c>
      <c r="AT173">
        <v>1992.6</v>
      </c>
      <c r="AU173">
        <v>2357.0210210210198</v>
      </c>
      <c r="AV173">
        <v>1380.2890173410401</v>
      </c>
      <c r="AW173">
        <v>1554.39416058394</v>
      </c>
      <c r="AX173">
        <v>2353.8378378378402</v>
      </c>
      <c r="AY173">
        <v>1918.61917098446</v>
      </c>
      <c r="AZ173">
        <v>2134.9915433403798</v>
      </c>
      <c r="BA173">
        <v>2262.9928741092599</v>
      </c>
      <c r="BB173">
        <v>1476.52</v>
      </c>
      <c r="BC173">
        <v>1553.2547425474299</v>
      </c>
      <c r="BD173">
        <v>1976.6358208955201</v>
      </c>
      <c r="BE173">
        <v>5646.09230769231</v>
      </c>
      <c r="BF173">
        <v>1985.3444444444399</v>
      </c>
      <c r="BG173">
        <v>1588.5196304849901</v>
      </c>
      <c r="BH173">
        <v>1257.9214092140901</v>
      </c>
      <c r="BI173">
        <v>5573.5873925501401</v>
      </c>
      <c r="BJ173">
        <v>1334.8185053380801</v>
      </c>
      <c r="BK173">
        <v>4089.33442622951</v>
      </c>
      <c r="BL173">
        <v>1234.2203389830499</v>
      </c>
      <c r="BM173">
        <v>3182.1469740634002</v>
      </c>
      <c r="BN173">
        <v>5117.0083333333296</v>
      </c>
      <c r="BO173">
        <v>2619.5077319587599</v>
      </c>
      <c r="BP173">
        <v>1727.71343283582</v>
      </c>
      <c r="BQ173">
        <v>2061.0069124423999</v>
      </c>
      <c r="BR173">
        <v>1685.4342507645299</v>
      </c>
      <c r="BS173">
        <v>2932.3663003663</v>
      </c>
      <c r="BT173">
        <v>2049.30103806228</v>
      </c>
      <c r="BU173">
        <v>2213.5901639344302</v>
      </c>
      <c r="BV173">
        <v>2541.5413333333299</v>
      </c>
      <c r="BW173">
        <v>1184.8155737704899</v>
      </c>
      <c r="BX173">
        <v>1151.3728813559301</v>
      </c>
      <c r="BY173">
        <v>2814.87962962963</v>
      </c>
      <c r="BZ173">
        <v>750.061855670103</v>
      </c>
      <c r="CA173">
        <v>1276.6652360515</v>
      </c>
      <c r="CB173">
        <v>1128.62445414847</v>
      </c>
      <c r="CC173">
        <v>1114.64588528678</v>
      </c>
      <c r="CD173">
        <v>2257.1015118790501</v>
      </c>
      <c r="CE173">
        <v>3055.9475138121502</v>
      </c>
      <c r="CF173">
        <v>5309.8363636363601</v>
      </c>
      <c r="CG173">
        <v>903.83817427385895</v>
      </c>
      <c r="CH173">
        <v>1282.4262295082001</v>
      </c>
      <c r="CI173">
        <v>2805.5886524822699</v>
      </c>
      <c r="CJ173">
        <v>829.34024896265601</v>
      </c>
      <c r="CK173">
        <v>748.58986175115194</v>
      </c>
      <c r="CL173">
        <v>748.46366782006896</v>
      </c>
      <c r="CM173">
        <v>1059.3830645161299</v>
      </c>
      <c r="CN173">
        <v>3298.2821576763499</v>
      </c>
      <c r="CO173">
        <v>1396</v>
      </c>
      <c r="CP173">
        <v>843.862745098039</v>
      </c>
      <c r="CQ173">
        <v>1552.8715596330301</v>
      </c>
      <c r="CR173">
        <v>892.62264150943395</v>
      </c>
      <c r="CS173">
        <v>933.51715686274497</v>
      </c>
      <c r="CT173">
        <v>3512.8277945619302</v>
      </c>
      <c r="CU173">
        <v>905.64782608695702</v>
      </c>
      <c r="CV173">
        <v>841.87288135593201</v>
      </c>
      <c r="CW173">
        <v>988.41877256317696</v>
      </c>
      <c r="CX173">
        <v>902.76315789473699</v>
      </c>
      <c r="CY173">
        <v>1462.03715170279</v>
      </c>
      <c r="CZ173">
        <v>1616.7371007371</v>
      </c>
      <c r="DA173">
        <v>1268.9579831932799</v>
      </c>
      <c r="DB173">
        <v>506.67102396514201</v>
      </c>
      <c r="DC173" t="s">
        <v>207</v>
      </c>
      <c r="DD173">
        <v>955.15319148936203</v>
      </c>
      <c r="DE173">
        <v>1257.4801061008</v>
      </c>
      <c r="DF173">
        <v>4160.1164021164004</v>
      </c>
      <c r="DG173">
        <v>3160.0547445255502</v>
      </c>
      <c r="DH173">
        <v>2247.6130268199199</v>
      </c>
      <c r="DI173">
        <v>1904.9452054794499</v>
      </c>
      <c r="DJ173">
        <v>2370.0092307692298</v>
      </c>
      <c r="DK173">
        <v>572.17857142857099</v>
      </c>
      <c r="DL173" t="s">
        <v>207</v>
      </c>
      <c r="DM173">
        <v>656.10135135135101</v>
      </c>
      <c r="DN173">
        <v>6533.9371980676297</v>
      </c>
      <c r="DO173">
        <v>1464.9446640316201</v>
      </c>
      <c r="DP173">
        <v>2359.9530516431901</v>
      </c>
      <c r="DQ173">
        <v>1778.14634146341</v>
      </c>
      <c r="DR173">
        <v>2830.25185185185</v>
      </c>
      <c r="DS173">
        <v>2417.7594501718199</v>
      </c>
      <c r="DT173">
        <v>3241.3239436619701</v>
      </c>
      <c r="DU173">
        <v>1723.18552036199</v>
      </c>
      <c r="DV173">
        <v>3002.7701149425302</v>
      </c>
      <c r="DW173" t="s">
        <v>207</v>
      </c>
      <c r="DX173">
        <v>1663.125</v>
      </c>
      <c r="DY173">
        <v>1716.7286432160799</v>
      </c>
      <c r="DZ173">
        <v>5639.85964912281</v>
      </c>
      <c r="EA173">
        <v>1703.60784313725</v>
      </c>
      <c r="EB173">
        <v>1767.2989690721599</v>
      </c>
      <c r="EC173">
        <v>6601.5</v>
      </c>
      <c r="ED173" t="s">
        <v>207</v>
      </c>
      <c r="EE173">
        <v>2176.9760956175301</v>
      </c>
      <c r="EF173">
        <v>1721.1511111111099</v>
      </c>
      <c r="EG173">
        <v>3606.3047337278099</v>
      </c>
      <c r="EH173">
        <v>2654.7336448598098</v>
      </c>
      <c r="EI173">
        <v>7344.8286516853896</v>
      </c>
      <c r="EJ173">
        <v>1384.53380782918</v>
      </c>
      <c r="EK173">
        <v>2694.9791666666702</v>
      </c>
      <c r="EL173">
        <v>3367.8588235294101</v>
      </c>
      <c r="EM173">
        <v>4195.9414634146297</v>
      </c>
      <c r="EN173">
        <v>7528.2191780821904</v>
      </c>
      <c r="EO173" t="s">
        <v>207</v>
      </c>
      <c r="EP173">
        <v>3257.3669064748201</v>
      </c>
      <c r="EQ173">
        <v>4263.9690721649504</v>
      </c>
      <c r="ER173">
        <v>2565.6787564766801</v>
      </c>
      <c r="ES173">
        <v>1978.02348993289</v>
      </c>
      <c r="ET173">
        <v>11668.774603174599</v>
      </c>
      <c r="EU173">
        <v>1059.44915254237</v>
      </c>
      <c r="EV173">
        <v>2136.3173431734299</v>
      </c>
      <c r="EW173" t="s">
        <v>207</v>
      </c>
      <c r="EX173">
        <v>2313.1734693877602</v>
      </c>
      <c r="EY173">
        <v>1598.6629629629599</v>
      </c>
      <c r="EZ173">
        <v>14625.0628742515</v>
      </c>
      <c r="FA173">
        <v>4863.5093333333298</v>
      </c>
      <c r="FB173">
        <v>2229.0447761194</v>
      </c>
      <c r="FC173">
        <v>2004.17898832685</v>
      </c>
      <c r="FD173">
        <v>2566.2159090909099</v>
      </c>
      <c r="FE173">
        <v>3577.1841004184098</v>
      </c>
      <c r="FF173" t="s">
        <v>207</v>
      </c>
      <c r="FG173">
        <v>2074.0936170212799</v>
      </c>
      <c r="FH173">
        <v>1881.5367647058799</v>
      </c>
      <c r="FI173">
        <v>2066.5695067264601</v>
      </c>
      <c r="FJ173">
        <v>1323.05220883534</v>
      </c>
      <c r="FK173">
        <v>3230.1532567049799</v>
      </c>
      <c r="FL173">
        <v>11829.468852459</v>
      </c>
      <c r="FM173" t="s">
        <v>207</v>
      </c>
      <c r="FN173">
        <v>1791.8555555555599</v>
      </c>
      <c r="FO173">
        <v>9594.3217391304406</v>
      </c>
      <c r="FP173">
        <v>9421.1088435374095</v>
      </c>
      <c r="FQ173">
        <v>1490.5437956204401</v>
      </c>
      <c r="FR173">
        <v>10948.117870722401</v>
      </c>
      <c r="FS173">
        <v>4734.1803278688503</v>
      </c>
      <c r="FT173" t="s">
        <v>207</v>
      </c>
      <c r="FU173">
        <v>1854.9873417721501</v>
      </c>
      <c r="FV173">
        <v>862.24590163934397</v>
      </c>
      <c r="FW173">
        <v>2866.34309623431</v>
      </c>
      <c r="FX173">
        <v>1645.4870848708499</v>
      </c>
      <c r="FY173">
        <v>5409.9259259259297</v>
      </c>
      <c r="FZ173">
        <v>4004.9166666666702</v>
      </c>
      <c r="GA173">
        <v>1129.1111111111099</v>
      </c>
      <c r="GB173">
        <v>3259.5986394557799</v>
      </c>
      <c r="GC173">
        <v>1500.3742331288299</v>
      </c>
      <c r="GD173">
        <v>3615.68715083799</v>
      </c>
      <c r="GE173">
        <v>3916.8892617449701</v>
      </c>
      <c r="GF173">
        <v>13276.128787878801</v>
      </c>
      <c r="GG173">
        <v>4628.4554455445495</v>
      </c>
      <c r="GH173">
        <v>2988.7361111111099</v>
      </c>
      <c r="GI173">
        <v>5731.6354679802998</v>
      </c>
      <c r="GJ173">
        <v>3196.6507936507901</v>
      </c>
      <c r="GK173">
        <v>1032.68156424581</v>
      </c>
      <c r="GL173">
        <v>4212.8343949044602</v>
      </c>
      <c r="GM173" t="s">
        <v>207</v>
      </c>
      <c r="GN173">
        <v>5894.5103734439799</v>
      </c>
      <c r="GO173">
        <v>4593.9131832797402</v>
      </c>
      <c r="GP173" t="s">
        <v>207</v>
      </c>
      <c r="GQ173" t="s">
        <v>207</v>
      </c>
      <c r="GR173">
        <v>14351.0826210826</v>
      </c>
      <c r="GS173">
        <v>8296.6714285714297</v>
      </c>
      <c r="GT173">
        <v>4197.8820754716999</v>
      </c>
      <c r="GU173" t="s">
        <v>207</v>
      </c>
      <c r="GV173">
        <v>4578.1636363636399</v>
      </c>
      <c r="GW173">
        <v>7490.8595317725703</v>
      </c>
      <c r="GX173">
        <v>5650.1323529411802</v>
      </c>
      <c r="GY173">
        <v>2686.1777188328902</v>
      </c>
    </row>
    <row r="174" spans="1:207" x14ac:dyDescent="0.25">
      <c r="A174">
        <v>548.54216867469904</v>
      </c>
      <c r="B174">
        <v>2486.3118279569899</v>
      </c>
      <c r="C174" t="s">
        <v>207</v>
      </c>
      <c r="D174">
        <v>2757.0809061488699</v>
      </c>
      <c r="E174">
        <v>10886.1347826087</v>
      </c>
      <c r="F174">
        <v>9276.0466666666707</v>
      </c>
      <c r="G174">
        <v>3014.32507739938</v>
      </c>
      <c r="H174">
        <v>9140.3521126760606</v>
      </c>
      <c r="I174">
        <v>9195.9244444444394</v>
      </c>
      <c r="J174" t="s">
        <v>207</v>
      </c>
      <c r="K174">
        <v>1862.9130434782601</v>
      </c>
      <c r="L174">
        <v>1968.4521072796899</v>
      </c>
      <c r="M174">
        <v>1972.40677966102</v>
      </c>
      <c r="N174">
        <v>4264.2487684729103</v>
      </c>
      <c r="O174">
        <v>8537.5755627009603</v>
      </c>
      <c r="P174">
        <v>7565.2</v>
      </c>
      <c r="Q174" t="s">
        <v>207</v>
      </c>
      <c r="R174">
        <v>2446.9014598540102</v>
      </c>
      <c r="S174" t="s">
        <v>207</v>
      </c>
      <c r="T174">
        <v>2023.0438247012</v>
      </c>
      <c r="U174">
        <v>1123.44047619048</v>
      </c>
      <c r="V174">
        <v>903.81153846153802</v>
      </c>
      <c r="W174" t="s">
        <v>207</v>
      </c>
      <c r="X174">
        <v>10096.25</v>
      </c>
      <c r="Y174" t="s">
        <v>207</v>
      </c>
      <c r="Z174">
        <v>10731.9852941176</v>
      </c>
      <c r="AA174">
        <v>4640.7415254237303</v>
      </c>
      <c r="AB174" t="s">
        <v>207</v>
      </c>
      <c r="AC174">
        <v>7128.7433333333302</v>
      </c>
      <c r="AD174">
        <v>12650.2757475083</v>
      </c>
      <c r="AE174">
        <v>2373.1952380952398</v>
      </c>
      <c r="AF174" t="s">
        <v>207</v>
      </c>
      <c r="AG174" t="s">
        <v>207</v>
      </c>
      <c r="AH174">
        <v>3785.9603524229101</v>
      </c>
      <c r="AI174">
        <v>9543.15438596491</v>
      </c>
      <c r="AJ174" t="s">
        <v>207</v>
      </c>
      <c r="AK174">
        <v>478.47450980392199</v>
      </c>
      <c r="AL174">
        <v>1381.74709302326</v>
      </c>
      <c r="AM174">
        <v>6411.25</v>
      </c>
      <c r="AN174">
        <v>1263.3706070287501</v>
      </c>
      <c r="AO174">
        <v>1253.16455696203</v>
      </c>
      <c r="AP174">
        <v>4716.43820224719</v>
      </c>
      <c r="AQ174">
        <v>2488.4137931034502</v>
      </c>
      <c r="AR174">
        <v>2961.0949152542398</v>
      </c>
      <c r="AS174">
        <v>1822.2032258064501</v>
      </c>
      <c r="AT174">
        <v>2018.40652818991</v>
      </c>
      <c r="AU174">
        <v>2383.0059701492501</v>
      </c>
      <c r="AV174">
        <v>1392.0323529411801</v>
      </c>
      <c r="AW174">
        <v>1521.1775362318799</v>
      </c>
      <c r="AX174">
        <v>2344.1631578947399</v>
      </c>
      <c r="AY174">
        <v>1913.49616368286</v>
      </c>
      <c r="AZ174">
        <v>2123.13333333333</v>
      </c>
      <c r="BA174">
        <v>2259.2063106796099</v>
      </c>
      <c r="BB174">
        <v>1445.98713826367</v>
      </c>
      <c r="BC174">
        <v>1552.6121372031701</v>
      </c>
      <c r="BD174">
        <v>1981.6369047619</v>
      </c>
      <c r="BE174">
        <v>5546.9518072289202</v>
      </c>
      <c r="BF174">
        <v>1993.75</v>
      </c>
      <c r="BG174">
        <v>1597.6490825688099</v>
      </c>
      <c r="BH174">
        <v>1274.5222222222201</v>
      </c>
      <c r="BI174">
        <v>5484.9668508287295</v>
      </c>
      <c r="BJ174">
        <v>1339.75971731449</v>
      </c>
      <c r="BK174">
        <v>4158.4121621621598</v>
      </c>
      <c r="BL174">
        <v>1234.04219409283</v>
      </c>
      <c r="BM174">
        <v>3200.5309734513298</v>
      </c>
      <c r="BN174">
        <v>5090.8606557377097</v>
      </c>
      <c r="BO174">
        <v>2623.6368286444999</v>
      </c>
      <c r="BP174">
        <v>1737.5121212121201</v>
      </c>
      <c r="BQ174">
        <v>2070.2610722610698</v>
      </c>
      <c r="BR174">
        <v>1717.7009646302299</v>
      </c>
      <c r="BS174">
        <v>2933.9851851851899</v>
      </c>
      <c r="BT174">
        <v>2033.9510489510501</v>
      </c>
      <c r="BU174">
        <v>2220.6935483870998</v>
      </c>
      <c r="BV174">
        <v>2543.3118279569899</v>
      </c>
      <c r="BW174">
        <v>1192.6584362139899</v>
      </c>
      <c r="BX174">
        <v>1154.5875000000001</v>
      </c>
      <c r="BY174">
        <v>2838.7793427229999</v>
      </c>
      <c r="BZ174">
        <v>747.77304964538996</v>
      </c>
      <c r="CA174">
        <v>1274.2857142857099</v>
      </c>
      <c r="CB174">
        <v>1124.6666666666699</v>
      </c>
      <c r="CC174">
        <v>1115.3534031413601</v>
      </c>
      <c r="CD174">
        <v>2276.14601769911</v>
      </c>
      <c r="CE174">
        <v>3061.3083333333302</v>
      </c>
      <c r="CF174">
        <v>5304.7857142857101</v>
      </c>
      <c r="CG174">
        <v>902.047008547009</v>
      </c>
      <c r="CH174">
        <v>1273.4872611465</v>
      </c>
      <c r="CI174">
        <v>2832.3379790940799</v>
      </c>
      <c r="CJ174">
        <v>833.06694560669496</v>
      </c>
      <c r="CK174">
        <v>749.65158371040695</v>
      </c>
      <c r="CL174">
        <v>750.57241379310301</v>
      </c>
      <c r="CM174">
        <v>1059.5564516129</v>
      </c>
      <c r="CN174">
        <v>3331.2822580645202</v>
      </c>
      <c r="CO174">
        <v>1398.88571428571</v>
      </c>
      <c r="CP174">
        <v>855.48837209302303</v>
      </c>
      <c r="CQ174">
        <v>1532.39170506912</v>
      </c>
      <c r="CR174">
        <v>894.54205607476604</v>
      </c>
      <c r="CS174">
        <v>934.37317073170698</v>
      </c>
      <c r="CT174">
        <v>3570.53412462908</v>
      </c>
      <c r="CU174">
        <v>900.05240174672497</v>
      </c>
      <c r="CV174">
        <v>842.69198312236301</v>
      </c>
      <c r="CW174">
        <v>984.40860215053794</v>
      </c>
      <c r="CX174">
        <v>896.31512605041996</v>
      </c>
      <c r="CY174">
        <v>1442.05917159763</v>
      </c>
      <c r="CZ174">
        <v>1616.1301204819299</v>
      </c>
      <c r="DA174">
        <v>1281.7652582159601</v>
      </c>
      <c r="DB174">
        <v>508.07905982905999</v>
      </c>
      <c r="DC174" t="s">
        <v>207</v>
      </c>
      <c r="DD174">
        <v>958.40869565217395</v>
      </c>
      <c r="DE174">
        <v>1258.80481283422</v>
      </c>
      <c r="DF174">
        <v>4098.7538461538497</v>
      </c>
      <c r="DG174">
        <v>3208.8</v>
      </c>
      <c r="DH174">
        <v>2246.0038022813701</v>
      </c>
      <c r="DI174">
        <v>1913.1100917431199</v>
      </c>
      <c r="DJ174">
        <v>2379.5</v>
      </c>
      <c r="DK174">
        <v>571.76895306859205</v>
      </c>
      <c r="DL174" t="s">
        <v>207</v>
      </c>
      <c r="DM174">
        <v>648.82993197278904</v>
      </c>
      <c r="DN174">
        <v>6448.4902912621401</v>
      </c>
      <c r="DO174">
        <v>1453.0980392156901</v>
      </c>
      <c r="DP174">
        <v>2370.0990566037699</v>
      </c>
      <c r="DQ174">
        <v>1764.4074074074099</v>
      </c>
      <c r="DR174">
        <v>2824.5567765567798</v>
      </c>
      <c r="DS174">
        <v>2358.0812720848098</v>
      </c>
      <c r="DT174">
        <v>3016.98529411765</v>
      </c>
      <c r="DU174">
        <v>1716.94144144144</v>
      </c>
      <c r="DV174">
        <v>3003.7325581395298</v>
      </c>
      <c r="DW174" t="s">
        <v>207</v>
      </c>
      <c r="DX174">
        <v>1682.46188340807</v>
      </c>
      <c r="DY174">
        <v>1636.16489361702</v>
      </c>
      <c r="DZ174">
        <v>5597.6784140969203</v>
      </c>
      <c r="EA174">
        <v>1712.5929648241199</v>
      </c>
      <c r="EB174">
        <v>1769.26206896552</v>
      </c>
      <c r="EC174">
        <v>6623.3699421965302</v>
      </c>
      <c r="ED174" t="s">
        <v>207</v>
      </c>
      <c r="EE174">
        <v>2169.8847736625498</v>
      </c>
      <c r="EF174">
        <v>1687.8125</v>
      </c>
      <c r="EG174">
        <v>3632.6312684365798</v>
      </c>
      <c r="EH174">
        <v>2716.3936651583699</v>
      </c>
      <c r="EI174">
        <v>7376.6702702702696</v>
      </c>
      <c r="EJ174">
        <v>1401.48042704626</v>
      </c>
      <c r="EK174">
        <v>2706.4876033057899</v>
      </c>
      <c r="EL174">
        <v>3325.6939393939401</v>
      </c>
      <c r="EM174">
        <v>4194.7241379310299</v>
      </c>
      <c r="EN174">
        <v>7508.5618279569899</v>
      </c>
      <c r="EO174" t="s">
        <v>207</v>
      </c>
      <c r="EP174">
        <v>3264.83870967742</v>
      </c>
      <c r="EQ174">
        <v>4260.2424242424204</v>
      </c>
      <c r="ER174">
        <v>2553.6060606060601</v>
      </c>
      <c r="ES174">
        <v>1991.59322033898</v>
      </c>
      <c r="ET174">
        <v>11749.1628664495</v>
      </c>
      <c r="EU174">
        <v>1073.0350877193</v>
      </c>
      <c r="EV174">
        <v>2145.2545454545502</v>
      </c>
      <c r="EW174" t="s">
        <v>207</v>
      </c>
      <c r="EX174">
        <v>2309.9212328767098</v>
      </c>
      <c r="EY174">
        <v>1602.2814814814799</v>
      </c>
      <c r="EZ174">
        <v>14649.897590361399</v>
      </c>
      <c r="FA174">
        <v>4764.1555555555597</v>
      </c>
      <c r="FB174">
        <v>2207.74814814815</v>
      </c>
      <c r="FC174">
        <v>1995.8705882352899</v>
      </c>
      <c r="FD174">
        <v>2570.57794676806</v>
      </c>
      <c r="FE174">
        <v>3631.4083333333301</v>
      </c>
      <c r="FF174" t="s">
        <v>207</v>
      </c>
      <c r="FG174">
        <v>2062.35897435897</v>
      </c>
      <c r="FH174">
        <v>1871.2214022140199</v>
      </c>
      <c r="FI174">
        <v>2022.80357142857</v>
      </c>
      <c r="FJ174">
        <v>1333.4409448818899</v>
      </c>
      <c r="FK174">
        <v>2955.3473282442701</v>
      </c>
      <c r="FL174">
        <v>11945.178807947001</v>
      </c>
      <c r="FM174" t="s">
        <v>207</v>
      </c>
      <c r="FN174">
        <v>1790.4535315985099</v>
      </c>
      <c r="FO174">
        <v>9612.6884735202493</v>
      </c>
      <c r="FP174">
        <v>9531.0449826989607</v>
      </c>
      <c r="FQ174">
        <v>1482.6838235294099</v>
      </c>
      <c r="FR174">
        <v>10969.740157480301</v>
      </c>
      <c r="FS174">
        <v>4693.7391304347802</v>
      </c>
      <c r="FT174" t="s">
        <v>207</v>
      </c>
      <c r="FU174">
        <v>1916.2868852459001</v>
      </c>
      <c r="FV174">
        <v>869.404255319149</v>
      </c>
      <c r="FW174">
        <v>2847.4309623431</v>
      </c>
      <c r="FX174">
        <v>1598.33962264151</v>
      </c>
      <c r="FY174">
        <v>5620.18090452261</v>
      </c>
      <c r="FZ174">
        <v>4253.6765957446796</v>
      </c>
      <c r="GA174">
        <v>1129.07623318386</v>
      </c>
      <c r="GB174">
        <v>3311.9826388888901</v>
      </c>
      <c r="GC174">
        <v>1520.0184049079801</v>
      </c>
      <c r="GD174">
        <v>3483.0116279069798</v>
      </c>
      <c r="GE174">
        <v>3840.1433447098998</v>
      </c>
      <c r="GF174">
        <v>13428.344322344299</v>
      </c>
      <c r="GG174">
        <v>4608.8636363636397</v>
      </c>
      <c r="GH174">
        <v>2905.88</v>
      </c>
      <c r="GI174">
        <v>5730.1534653465396</v>
      </c>
      <c r="GJ174">
        <v>3178.3961538461499</v>
      </c>
      <c r="GK174">
        <v>1039.48587570621</v>
      </c>
      <c r="GL174">
        <v>4112.2650602409603</v>
      </c>
      <c r="GM174" t="s">
        <v>207</v>
      </c>
      <c r="GN174">
        <v>5887.51476793249</v>
      </c>
      <c r="GO174">
        <v>4615.1237785016301</v>
      </c>
      <c r="GP174" t="s">
        <v>207</v>
      </c>
      <c r="GQ174" t="s">
        <v>207</v>
      </c>
      <c r="GR174">
        <v>14326.446022727299</v>
      </c>
      <c r="GS174">
        <v>8222.4669811320691</v>
      </c>
      <c r="GT174">
        <v>4194.49295774648</v>
      </c>
      <c r="GU174" t="s">
        <v>207</v>
      </c>
      <c r="GV174">
        <v>4586.3069767441903</v>
      </c>
      <c r="GW174">
        <v>7456.8904109589002</v>
      </c>
      <c r="GX174">
        <v>5630.3936170212801</v>
      </c>
      <c r="GY174">
        <v>2719.8723958333298</v>
      </c>
    </row>
    <row r="175" spans="1:207" x14ac:dyDescent="0.25">
      <c r="A175">
        <v>547.33333333333303</v>
      </c>
      <c r="B175">
        <v>2487.95340501792</v>
      </c>
      <c r="C175" t="s">
        <v>207</v>
      </c>
      <c r="D175">
        <v>2752.72549019608</v>
      </c>
      <c r="E175">
        <v>10898.348739495799</v>
      </c>
      <c r="F175">
        <v>9236.98</v>
      </c>
      <c r="G175">
        <v>3026.3064516129002</v>
      </c>
      <c r="H175">
        <v>9156.7972027971991</v>
      </c>
      <c r="I175">
        <v>8917.0044843049309</v>
      </c>
      <c r="J175" t="s">
        <v>207</v>
      </c>
      <c r="K175">
        <v>1895.1673469387799</v>
      </c>
      <c r="L175">
        <v>1987.47826086957</v>
      </c>
      <c r="M175">
        <v>1975.0423728813601</v>
      </c>
      <c r="N175">
        <v>4285.9974358974396</v>
      </c>
      <c r="O175">
        <v>8503.1725239616608</v>
      </c>
      <c r="P175">
        <v>7444.0521472392602</v>
      </c>
      <c r="Q175" t="s">
        <v>207</v>
      </c>
      <c r="R175">
        <v>2420.0073529411802</v>
      </c>
      <c r="S175" t="s">
        <v>207</v>
      </c>
      <c r="T175">
        <v>2021.4230769230801</v>
      </c>
      <c r="U175">
        <v>1129.9629629629601</v>
      </c>
      <c r="V175">
        <v>901.74712643678197</v>
      </c>
      <c r="W175" t="s">
        <v>207</v>
      </c>
      <c r="X175">
        <v>10049.4598765432</v>
      </c>
      <c r="Y175" t="s">
        <v>207</v>
      </c>
      <c r="Z175">
        <v>10745.9703703704</v>
      </c>
      <c r="AA175">
        <v>4622.18103448276</v>
      </c>
      <c r="AB175" t="s">
        <v>207</v>
      </c>
      <c r="AC175">
        <v>7141.6889632107004</v>
      </c>
      <c r="AD175">
        <v>12696.803333333301</v>
      </c>
      <c r="AE175">
        <v>2394.3768115941998</v>
      </c>
      <c r="AF175" t="s">
        <v>207</v>
      </c>
      <c r="AG175" t="s">
        <v>207</v>
      </c>
      <c r="AH175">
        <v>3772.8478260869601</v>
      </c>
      <c r="AI175">
        <v>9494.4470198675499</v>
      </c>
      <c r="AJ175" t="s">
        <v>207</v>
      </c>
      <c r="AK175">
        <v>478.40959409594097</v>
      </c>
      <c r="AL175">
        <v>1381.8430232558101</v>
      </c>
      <c r="AM175">
        <v>6446.6790830945602</v>
      </c>
      <c r="AN175">
        <v>1287.32107023411</v>
      </c>
      <c r="AO175">
        <v>1247.5993690851701</v>
      </c>
      <c r="AP175">
        <v>4656.8432835820904</v>
      </c>
      <c r="AQ175">
        <v>2476.7550432276698</v>
      </c>
      <c r="AR175">
        <v>3002.4590747330999</v>
      </c>
      <c r="AS175">
        <v>1841.9648562300299</v>
      </c>
      <c r="AT175">
        <v>1985.5811965811999</v>
      </c>
      <c r="AU175">
        <v>2454.6282051282101</v>
      </c>
      <c r="AV175">
        <v>1381.9971014492801</v>
      </c>
      <c r="AW175">
        <v>1553.67777777778</v>
      </c>
      <c r="AX175">
        <v>2398.59673024523</v>
      </c>
      <c r="AY175">
        <v>1946.95685279188</v>
      </c>
      <c r="AZ175">
        <v>2104.5943204868199</v>
      </c>
      <c r="BA175">
        <v>2287.7002398081499</v>
      </c>
      <c r="BB175">
        <v>1479.49504950495</v>
      </c>
      <c r="BC175">
        <v>1540.8937823834201</v>
      </c>
      <c r="BD175">
        <v>2002.7096774193501</v>
      </c>
      <c r="BE175">
        <v>5556.1317365269497</v>
      </c>
      <c r="BF175">
        <v>2035.0392156862699</v>
      </c>
      <c r="BG175">
        <v>1642.91962174941</v>
      </c>
      <c r="BH175">
        <v>1271.3971428571399</v>
      </c>
      <c r="BI175">
        <v>5581.4578651685397</v>
      </c>
      <c r="BJ175">
        <v>1349.9714285714299</v>
      </c>
      <c r="BK175">
        <v>4296.9225352112699</v>
      </c>
      <c r="BL175">
        <v>1238.6085106383</v>
      </c>
      <c r="BM175">
        <v>3138</v>
      </c>
      <c r="BN175">
        <v>5248.18565400844</v>
      </c>
      <c r="BO175">
        <v>2674.9201030927802</v>
      </c>
      <c r="BP175">
        <v>1761.4159021406699</v>
      </c>
      <c r="BQ175">
        <v>2101.6952380952398</v>
      </c>
      <c r="BR175">
        <v>1710.23636363636</v>
      </c>
      <c r="BS175">
        <v>2989.1603053435101</v>
      </c>
      <c r="BT175">
        <v>2080.8027210884402</v>
      </c>
      <c r="BU175">
        <v>2250.6879194630901</v>
      </c>
      <c r="BV175">
        <v>2513.7743732590502</v>
      </c>
      <c r="BW175">
        <v>1214.0794979079501</v>
      </c>
      <c r="BX175">
        <v>1171.5</v>
      </c>
      <c r="BY175">
        <v>2910.6859903381601</v>
      </c>
      <c r="BZ175">
        <v>749.88474576271199</v>
      </c>
      <c r="CA175">
        <v>1288.2943722943701</v>
      </c>
      <c r="CB175">
        <v>1135.2310924369699</v>
      </c>
      <c r="CC175">
        <v>1120.7965686274499</v>
      </c>
      <c r="CD175">
        <v>2282.7753303964801</v>
      </c>
      <c r="CE175">
        <v>3067.6132596685102</v>
      </c>
      <c r="CF175">
        <v>5378.0964285714299</v>
      </c>
      <c r="CG175">
        <v>915.144032921811</v>
      </c>
      <c r="CH175">
        <v>1289.1832298136601</v>
      </c>
      <c r="CI175">
        <v>2784.5085910652901</v>
      </c>
      <c r="CJ175">
        <v>837.77824267782398</v>
      </c>
      <c r="CK175">
        <v>745.30092592592598</v>
      </c>
      <c r="CL175">
        <v>747.68166089965405</v>
      </c>
      <c r="CM175">
        <v>1066.8764940239</v>
      </c>
      <c r="CN175">
        <v>3318.2057613168699</v>
      </c>
      <c r="CO175">
        <v>1401.6086956521699</v>
      </c>
      <c r="CP175">
        <v>844.48309178744</v>
      </c>
      <c r="CQ175">
        <v>1526.1105990783401</v>
      </c>
      <c r="CR175">
        <v>904.06046511627903</v>
      </c>
      <c r="CS175">
        <v>947.29629629629596</v>
      </c>
      <c r="CT175">
        <v>3605.3272171253798</v>
      </c>
      <c r="CU175">
        <v>901.62445414847195</v>
      </c>
      <c r="CV175">
        <v>842.74576271186402</v>
      </c>
      <c r="CW175">
        <v>992.79003558718898</v>
      </c>
      <c r="CX175">
        <v>911.43421052631595</v>
      </c>
      <c r="CY175">
        <v>1476.6565349544101</v>
      </c>
      <c r="CZ175">
        <v>1615.3464373464401</v>
      </c>
      <c r="DA175">
        <v>1265.51476793249</v>
      </c>
      <c r="DB175">
        <v>506.48235294117598</v>
      </c>
      <c r="DC175" t="s">
        <v>207</v>
      </c>
      <c r="DD175">
        <v>930.88306451612902</v>
      </c>
      <c r="DE175">
        <v>1252.97074468085</v>
      </c>
      <c r="DF175">
        <v>3999.4</v>
      </c>
      <c r="DG175">
        <v>3164.1018181818199</v>
      </c>
      <c r="DH175">
        <v>2213.4338235294099</v>
      </c>
      <c r="DI175">
        <v>1901.5925925925901</v>
      </c>
      <c r="DJ175">
        <v>2328.3442136498502</v>
      </c>
      <c r="DK175">
        <v>571.94964028776997</v>
      </c>
      <c r="DL175" t="s">
        <v>207</v>
      </c>
      <c r="DM175">
        <v>661.43877551020398</v>
      </c>
      <c r="DN175">
        <v>6453.1875</v>
      </c>
      <c r="DO175">
        <v>1458.35294117647</v>
      </c>
      <c r="DP175">
        <v>2374.5686274509799</v>
      </c>
      <c r="DQ175">
        <v>1764.27705627706</v>
      </c>
      <c r="DR175">
        <v>2832.5888888888899</v>
      </c>
      <c r="DS175">
        <v>2345.4842105263201</v>
      </c>
      <c r="DT175">
        <v>2862.8676470588198</v>
      </c>
      <c r="DU175">
        <v>1718</v>
      </c>
      <c r="DV175">
        <v>2964.1257142857098</v>
      </c>
      <c r="DW175" t="s">
        <v>207</v>
      </c>
      <c r="DX175">
        <v>1690.2857142857099</v>
      </c>
      <c r="DY175">
        <v>1699.8469387755099</v>
      </c>
      <c r="DZ175">
        <v>5557.7312775330402</v>
      </c>
      <c r="EA175">
        <v>1709.0252525252499</v>
      </c>
      <c r="EB175">
        <v>1755.4344827586201</v>
      </c>
      <c r="EC175">
        <v>6607.3021978021998</v>
      </c>
      <c r="ED175" t="s">
        <v>207</v>
      </c>
      <c r="EE175">
        <v>2152.4960000000001</v>
      </c>
      <c r="EF175">
        <v>1694.7584541062799</v>
      </c>
      <c r="EG175">
        <v>3626.4411764705901</v>
      </c>
      <c r="EH175">
        <v>2695.3214285714298</v>
      </c>
      <c r="EI175">
        <v>7338.7658402203897</v>
      </c>
      <c r="EJ175">
        <v>1370.4432624113499</v>
      </c>
      <c r="EK175">
        <v>2716.7564102564102</v>
      </c>
      <c r="EL175">
        <v>3346.9643916913901</v>
      </c>
      <c r="EM175">
        <v>4223.8640776699003</v>
      </c>
      <c r="EN175">
        <v>7500.42547425474</v>
      </c>
      <c r="EO175" t="s">
        <v>207</v>
      </c>
      <c r="EP175">
        <v>3242.4064748201399</v>
      </c>
      <c r="EQ175">
        <v>4234.7241379310299</v>
      </c>
      <c r="ER175">
        <v>2561.3449999999998</v>
      </c>
      <c r="ES175">
        <v>1973.5151515151499</v>
      </c>
      <c r="ET175">
        <v>11577.634615384601</v>
      </c>
      <c r="EU175">
        <v>1077.13425925926</v>
      </c>
      <c r="EV175">
        <v>2135.1127272727299</v>
      </c>
      <c r="EW175" t="s">
        <v>207</v>
      </c>
      <c r="EX175">
        <v>2295.3139931740602</v>
      </c>
      <c r="EY175">
        <v>1581.0144927536201</v>
      </c>
      <c r="EZ175">
        <v>14169.437681159399</v>
      </c>
      <c r="FA175">
        <v>4775.0083333333296</v>
      </c>
      <c r="FB175">
        <v>2208.6503759398502</v>
      </c>
      <c r="FC175">
        <v>2033.84586466165</v>
      </c>
      <c r="FD175">
        <v>2575.32824427481</v>
      </c>
      <c r="FE175">
        <v>3533.36734693878</v>
      </c>
      <c r="FF175" t="s">
        <v>207</v>
      </c>
      <c r="FG175">
        <v>2075.6318181818201</v>
      </c>
      <c r="FH175">
        <v>1879.8315018315</v>
      </c>
      <c r="FI175">
        <v>2018.5594713656401</v>
      </c>
      <c r="FJ175">
        <v>1325.32635983264</v>
      </c>
      <c r="FK175">
        <v>2916.8897637795299</v>
      </c>
      <c r="FL175">
        <v>11872.671009772001</v>
      </c>
      <c r="FM175" t="s">
        <v>207</v>
      </c>
      <c r="FN175">
        <v>1792.7032967033001</v>
      </c>
      <c r="FO175">
        <v>9686.3483483483506</v>
      </c>
      <c r="FP175">
        <v>9630.7544483985803</v>
      </c>
      <c r="FQ175">
        <v>1464.68518518519</v>
      </c>
      <c r="FR175">
        <v>10968.3046875</v>
      </c>
      <c r="FS175">
        <v>4680.5573770491801</v>
      </c>
      <c r="FT175" t="s">
        <v>207</v>
      </c>
      <c r="FU175">
        <v>1848.2092050209201</v>
      </c>
      <c r="FV175">
        <v>871.69322709163396</v>
      </c>
      <c r="FW175">
        <v>2900.3461538461502</v>
      </c>
      <c r="FX175">
        <v>1606.3726235741401</v>
      </c>
      <c r="FY175">
        <v>5521.4975609756102</v>
      </c>
      <c r="FZ175">
        <v>4223.81057268722</v>
      </c>
      <c r="GA175">
        <v>1130.4622222222199</v>
      </c>
      <c r="GB175">
        <v>3217.55594405594</v>
      </c>
      <c r="GC175">
        <v>1536.41614906832</v>
      </c>
      <c r="GD175">
        <v>3373.4347826087001</v>
      </c>
      <c r="GE175">
        <v>3914.2602739725999</v>
      </c>
      <c r="GF175">
        <v>13168.1928571429</v>
      </c>
      <c r="GG175">
        <v>4571.9949494949497</v>
      </c>
      <c r="GH175">
        <v>2995.13986013986</v>
      </c>
      <c r="GI175">
        <v>5644.4236453202002</v>
      </c>
      <c r="GJ175">
        <v>3159.3149606299198</v>
      </c>
      <c r="GK175">
        <v>1028.46327683616</v>
      </c>
      <c r="GL175">
        <v>4127.1867469879498</v>
      </c>
      <c r="GM175" t="s">
        <v>207</v>
      </c>
      <c r="GN175">
        <v>5857.55144032922</v>
      </c>
      <c r="GO175">
        <v>4558.92903225806</v>
      </c>
      <c r="GP175" t="s">
        <v>207</v>
      </c>
      <c r="GQ175" t="s">
        <v>207</v>
      </c>
      <c r="GR175">
        <v>14069.134615384601</v>
      </c>
      <c r="GS175">
        <v>8086.26484018265</v>
      </c>
      <c r="GT175">
        <v>4087.1585903083701</v>
      </c>
      <c r="GU175" t="s">
        <v>207</v>
      </c>
      <c r="GV175">
        <v>4513.7443946188296</v>
      </c>
      <c r="GW175">
        <v>7859.9657534246599</v>
      </c>
      <c r="GX175">
        <v>5655.2462121212102</v>
      </c>
      <c r="GY175">
        <v>2695.6363636363599</v>
      </c>
    </row>
    <row r="176" spans="1:207" x14ac:dyDescent="0.25">
      <c r="A176">
        <v>547.6</v>
      </c>
      <c r="B176">
        <v>2477.1464285714301</v>
      </c>
      <c r="C176" t="s">
        <v>207</v>
      </c>
      <c r="D176">
        <v>2734.3003300330001</v>
      </c>
      <c r="E176">
        <v>11152</v>
      </c>
      <c r="F176">
        <v>9235.8903654485093</v>
      </c>
      <c r="G176">
        <v>3028.0747663551401</v>
      </c>
      <c r="H176">
        <v>9074.2137931034504</v>
      </c>
      <c r="I176">
        <v>9034.2232142857101</v>
      </c>
      <c r="J176" t="s">
        <v>207</v>
      </c>
      <c r="K176">
        <v>1908.02755905512</v>
      </c>
      <c r="L176">
        <v>1969.36328125</v>
      </c>
      <c r="M176">
        <v>1953.0294117647099</v>
      </c>
      <c r="N176">
        <v>4267.0925449871502</v>
      </c>
      <c r="O176">
        <v>8412.7753164556998</v>
      </c>
      <c r="P176">
        <v>7445.9323076923101</v>
      </c>
      <c r="Q176" t="s">
        <v>207</v>
      </c>
      <c r="R176">
        <v>2415.3795620438</v>
      </c>
      <c r="S176" t="s">
        <v>207</v>
      </c>
      <c r="T176">
        <v>2037.4814814814799</v>
      </c>
      <c r="U176">
        <v>1118.7159999999999</v>
      </c>
      <c r="V176">
        <v>887.15354330708703</v>
      </c>
      <c r="W176" t="s">
        <v>207</v>
      </c>
      <c r="X176">
        <v>10073.2943037975</v>
      </c>
      <c r="Y176" t="s">
        <v>207</v>
      </c>
      <c r="Z176">
        <v>10776.2277580071</v>
      </c>
      <c r="AA176">
        <v>4603.2669491525403</v>
      </c>
      <c r="AB176" t="s">
        <v>207</v>
      </c>
      <c r="AC176">
        <v>7113.0466666666698</v>
      </c>
      <c r="AD176">
        <v>12565.8609271523</v>
      </c>
      <c r="AE176">
        <v>2369.7298578199102</v>
      </c>
      <c r="AF176" t="s">
        <v>207</v>
      </c>
      <c r="AG176" t="s">
        <v>207</v>
      </c>
      <c r="AH176">
        <v>3774.7117903930098</v>
      </c>
      <c r="AI176">
        <v>9467.8815789473701</v>
      </c>
      <c r="AJ176" t="s">
        <v>207</v>
      </c>
      <c r="AK176">
        <v>477.72868217054298</v>
      </c>
      <c r="AL176">
        <v>1384.9795918367299</v>
      </c>
      <c r="AM176">
        <v>6356.8841807909603</v>
      </c>
      <c r="AN176">
        <v>1262.88461538462</v>
      </c>
      <c r="AO176">
        <v>1277.6980519480501</v>
      </c>
      <c r="AP176">
        <v>4701.4902723735404</v>
      </c>
      <c r="AQ176">
        <v>2487.4124629080102</v>
      </c>
      <c r="AR176">
        <v>2901.5050847457601</v>
      </c>
      <c r="AS176">
        <v>1805.69108280255</v>
      </c>
      <c r="AT176">
        <v>1981.4044943820199</v>
      </c>
      <c r="AU176">
        <v>2396.3562874251502</v>
      </c>
      <c r="AV176">
        <v>1383.2716763005801</v>
      </c>
      <c r="AW176">
        <v>1533.2442748091601</v>
      </c>
      <c r="AX176">
        <v>2355.83905013193</v>
      </c>
      <c r="AY176">
        <v>1915.5229591836701</v>
      </c>
      <c r="AZ176">
        <v>2127.2871900826399</v>
      </c>
      <c r="BA176">
        <v>2253.5443645083901</v>
      </c>
      <c r="BB176">
        <v>1457.8729641693801</v>
      </c>
      <c r="BC176">
        <v>1553.31914893617</v>
      </c>
      <c r="BD176">
        <v>1985.76417910448</v>
      </c>
      <c r="BE176">
        <v>5599.4159021406704</v>
      </c>
      <c r="BF176">
        <v>1988.7175141242899</v>
      </c>
      <c r="BG176">
        <v>1608.8247663551399</v>
      </c>
      <c r="BH176">
        <v>1275.3259668508299</v>
      </c>
      <c r="BI176">
        <v>5510.4657534246599</v>
      </c>
      <c r="BJ176">
        <v>1331.86785714286</v>
      </c>
      <c r="BK176">
        <v>4231.5261324041803</v>
      </c>
      <c r="BL176">
        <v>1235.18907563025</v>
      </c>
      <c r="BM176">
        <v>3170.6439169139499</v>
      </c>
      <c r="BN176">
        <v>5107.0458333333299</v>
      </c>
      <c r="BO176">
        <v>2650.37631578947</v>
      </c>
      <c r="BP176">
        <v>1730.86144578313</v>
      </c>
      <c r="BQ176">
        <v>2069.9461358313802</v>
      </c>
      <c r="BR176">
        <v>1694.1419558359601</v>
      </c>
      <c r="BS176">
        <v>2950.81040892193</v>
      </c>
      <c r="BT176">
        <v>2061.3754385964899</v>
      </c>
      <c r="BU176">
        <v>2205.9131832797402</v>
      </c>
      <c r="BV176">
        <v>2531.9654255319201</v>
      </c>
      <c r="BW176">
        <v>1201.4079999999999</v>
      </c>
      <c r="BX176">
        <v>1150.3628318584099</v>
      </c>
      <c r="BY176">
        <v>2801.7247706421999</v>
      </c>
      <c r="BZ176">
        <v>742.08108108108104</v>
      </c>
      <c r="CA176">
        <v>1283.4644351464401</v>
      </c>
      <c r="CB176">
        <v>1128.6025641025601</v>
      </c>
      <c r="CC176">
        <v>1108.1662404092101</v>
      </c>
      <c r="CD176">
        <v>2257.9669603524198</v>
      </c>
      <c r="CE176">
        <v>2995.1193633952298</v>
      </c>
      <c r="CF176">
        <v>5365.7553956834499</v>
      </c>
      <c r="CG176">
        <v>903.40585774058604</v>
      </c>
      <c r="CH176">
        <v>1292.1282894736801</v>
      </c>
      <c r="CI176">
        <v>2817.69310344828</v>
      </c>
      <c r="CJ176">
        <v>834.37142857142896</v>
      </c>
      <c r="CK176">
        <v>749.92307692307702</v>
      </c>
      <c r="CL176">
        <v>752.00687285223398</v>
      </c>
      <c r="CM176">
        <v>1058.32</v>
      </c>
      <c r="CN176">
        <v>3339.0497925311201</v>
      </c>
      <c r="CO176">
        <v>1402.08580858086</v>
      </c>
      <c r="CP176">
        <v>843.81862745097999</v>
      </c>
      <c r="CQ176">
        <v>1544.6081081081099</v>
      </c>
      <c r="CR176">
        <v>898.34272300469502</v>
      </c>
      <c r="CS176">
        <v>938.07579462102694</v>
      </c>
      <c r="CT176">
        <v>3559.1597633136098</v>
      </c>
      <c r="CU176">
        <v>902.66956521739098</v>
      </c>
      <c r="CV176">
        <v>837.64830508474597</v>
      </c>
      <c r="CW176">
        <v>991.46616541353399</v>
      </c>
      <c r="CX176">
        <v>908.10434782608695</v>
      </c>
      <c r="CY176">
        <v>1474.5825545171299</v>
      </c>
      <c r="CZ176">
        <v>1635.3768472906399</v>
      </c>
      <c r="DA176">
        <v>1267.2447257383999</v>
      </c>
      <c r="DB176">
        <v>505.03066037735903</v>
      </c>
      <c r="DC176" t="s">
        <v>207</v>
      </c>
      <c r="DD176">
        <v>952.27615062761504</v>
      </c>
      <c r="DE176">
        <v>1261.4666666666701</v>
      </c>
      <c r="DF176">
        <v>4119.5126903553301</v>
      </c>
      <c r="DG176">
        <v>3213.4172932330798</v>
      </c>
      <c r="DH176">
        <v>2263.56106870229</v>
      </c>
      <c r="DI176">
        <v>1920.1136363636399</v>
      </c>
      <c r="DJ176">
        <v>2399.1176470588198</v>
      </c>
      <c r="DK176">
        <v>571.24187725631805</v>
      </c>
      <c r="DL176" t="s">
        <v>207</v>
      </c>
      <c r="DM176">
        <v>654.26804123711304</v>
      </c>
      <c r="DN176">
        <v>6746.0054054054099</v>
      </c>
      <c r="DO176">
        <v>1458.6705882352901</v>
      </c>
      <c r="DP176">
        <v>2373.3018867924502</v>
      </c>
      <c r="DQ176">
        <v>1770.19298245614</v>
      </c>
      <c r="DR176">
        <v>2713.3291925465801</v>
      </c>
      <c r="DS176">
        <v>2365.8369565217399</v>
      </c>
      <c r="DT176">
        <v>2894.7676056338</v>
      </c>
      <c r="DU176">
        <v>1719.52702702703</v>
      </c>
      <c r="DV176">
        <v>2959.7953216374299</v>
      </c>
      <c r="DW176" t="s">
        <v>207</v>
      </c>
      <c r="DX176">
        <v>1660.04017857143</v>
      </c>
      <c r="DY176">
        <v>1614.5478723404301</v>
      </c>
      <c r="DZ176">
        <v>5528.1826086956498</v>
      </c>
      <c r="EA176">
        <v>1690.70707070707</v>
      </c>
      <c r="EB176">
        <v>1749.8206896551701</v>
      </c>
      <c r="EC176">
        <v>6569.5164835164796</v>
      </c>
      <c r="ED176" t="s">
        <v>207</v>
      </c>
      <c r="EE176">
        <v>2196.6639344262298</v>
      </c>
      <c r="EF176">
        <v>1731.5514018691599</v>
      </c>
      <c r="EG176">
        <v>3619.8402366863902</v>
      </c>
      <c r="EH176">
        <v>2690.19369369369</v>
      </c>
      <c r="EI176">
        <v>7322.2970027248002</v>
      </c>
      <c r="EJ176">
        <v>1392.88</v>
      </c>
      <c r="EK176">
        <v>2700.4786324786301</v>
      </c>
      <c r="EL176">
        <v>3347.8660714285702</v>
      </c>
      <c r="EM176">
        <v>4134.7914691943097</v>
      </c>
      <c r="EN176">
        <v>7500.65405405405</v>
      </c>
      <c r="EO176" t="s">
        <v>207</v>
      </c>
      <c r="EP176">
        <v>3252.18345323741</v>
      </c>
      <c r="EQ176">
        <v>4173.8306010929</v>
      </c>
      <c r="ER176">
        <v>2543.2550000000001</v>
      </c>
      <c r="ES176">
        <v>1979.6587837837801</v>
      </c>
      <c r="ET176">
        <v>11568.441935483899</v>
      </c>
      <c r="EU176">
        <v>1057.56652360515</v>
      </c>
      <c r="EV176">
        <v>2135.4779411764698</v>
      </c>
      <c r="EW176" t="s">
        <v>207</v>
      </c>
      <c r="EX176">
        <v>2289.4709897610901</v>
      </c>
      <c r="EY176">
        <v>1584.1301115241599</v>
      </c>
      <c r="EZ176">
        <v>14216.564327485399</v>
      </c>
      <c r="FA176">
        <v>4787.7202216066498</v>
      </c>
      <c r="FB176">
        <v>2203.5169811320802</v>
      </c>
      <c r="FC176">
        <v>2002.79545454545</v>
      </c>
      <c r="FD176">
        <v>2587.5703125</v>
      </c>
      <c r="FE176">
        <v>3605.1286307053902</v>
      </c>
      <c r="FF176" t="s">
        <v>207</v>
      </c>
      <c r="FG176">
        <v>2026.8640350877199</v>
      </c>
      <c r="FH176">
        <v>1863.1391941391901</v>
      </c>
      <c r="FI176">
        <v>2026.7657657657701</v>
      </c>
      <c r="FJ176">
        <v>1326.66</v>
      </c>
      <c r="FK176">
        <v>2902.6968503937001</v>
      </c>
      <c r="FL176">
        <v>11707.407166123799</v>
      </c>
      <c r="FM176" t="s">
        <v>207</v>
      </c>
      <c r="FN176">
        <v>1798.0073800738001</v>
      </c>
      <c r="FO176">
        <v>9626.0963855421705</v>
      </c>
      <c r="FP176">
        <v>9429.4364261168394</v>
      </c>
      <c r="FQ176">
        <v>1460.1025641025601</v>
      </c>
      <c r="FR176">
        <v>10848.8</v>
      </c>
      <c r="FS176">
        <v>4735.80110497238</v>
      </c>
      <c r="FT176" t="s">
        <v>207</v>
      </c>
      <c r="FU176">
        <v>1853.6157024793399</v>
      </c>
      <c r="FV176">
        <v>860.82857142857097</v>
      </c>
      <c r="FW176">
        <v>2882.9453781512598</v>
      </c>
      <c r="FX176">
        <v>1595.2566037735801</v>
      </c>
      <c r="FY176">
        <v>5685.0145631067999</v>
      </c>
      <c r="FZ176">
        <v>4190.96875</v>
      </c>
      <c r="GA176">
        <v>1130.3656387665201</v>
      </c>
      <c r="GB176">
        <v>3270.30201342282</v>
      </c>
      <c r="GC176">
        <v>1531.7654320987699</v>
      </c>
      <c r="GD176">
        <v>3474.96</v>
      </c>
      <c r="GE176">
        <v>3901.8566666666702</v>
      </c>
      <c r="GF176">
        <v>13348.088560885601</v>
      </c>
      <c r="GG176">
        <v>4604.2079207920797</v>
      </c>
      <c r="GH176">
        <v>2993.3776223776199</v>
      </c>
      <c r="GI176">
        <v>5645.7821782178198</v>
      </c>
      <c r="GJ176">
        <v>3167.0511811023598</v>
      </c>
      <c r="GK176">
        <v>1029.93220338983</v>
      </c>
      <c r="GL176">
        <v>4109.8554913294802</v>
      </c>
      <c r="GM176" t="s">
        <v>207</v>
      </c>
      <c r="GN176">
        <v>5894.4686192468598</v>
      </c>
      <c r="GO176">
        <v>4551.7813504823198</v>
      </c>
      <c r="GP176" t="s">
        <v>207</v>
      </c>
      <c r="GQ176" t="s">
        <v>207</v>
      </c>
      <c r="GR176">
        <v>14299.4771428571</v>
      </c>
      <c r="GS176">
        <v>8303.91370558376</v>
      </c>
      <c r="GT176">
        <v>4157.7777777777801</v>
      </c>
      <c r="GU176" t="s">
        <v>207</v>
      </c>
      <c r="GV176">
        <v>4498.5357142857101</v>
      </c>
      <c r="GW176">
        <v>7677.2229729729697</v>
      </c>
      <c r="GX176">
        <v>5659.9923664122098</v>
      </c>
      <c r="GY176">
        <v>2720.0439276485799</v>
      </c>
    </row>
    <row r="177" spans="1:207" x14ac:dyDescent="0.25">
      <c r="A177">
        <v>548.3125</v>
      </c>
      <c r="B177">
        <v>2479.3705035971202</v>
      </c>
      <c r="C177" t="s">
        <v>207</v>
      </c>
      <c r="D177">
        <v>2716.37216828479</v>
      </c>
      <c r="E177">
        <v>10601.3164556962</v>
      </c>
      <c r="F177">
        <v>9152.1282894736905</v>
      </c>
      <c r="G177">
        <v>3017.1207430340601</v>
      </c>
      <c r="H177">
        <v>9124.3287197231803</v>
      </c>
      <c r="I177">
        <v>9112.4304347826092</v>
      </c>
      <c r="J177" t="s">
        <v>207</v>
      </c>
      <c r="K177">
        <v>1874.1666666666699</v>
      </c>
      <c r="L177">
        <v>1978.3372093023299</v>
      </c>
      <c r="M177">
        <v>1935.75652173913</v>
      </c>
      <c r="N177">
        <v>4304.3535353535399</v>
      </c>
      <c r="O177">
        <v>8507.2677419354804</v>
      </c>
      <c r="P177">
        <v>7582.8558282208596</v>
      </c>
      <c r="Q177" t="s">
        <v>207</v>
      </c>
      <c r="R177">
        <v>2429.8472727272701</v>
      </c>
      <c r="S177" t="s">
        <v>207</v>
      </c>
      <c r="T177">
        <v>2043.23236514523</v>
      </c>
      <c r="U177">
        <v>1136.12396694215</v>
      </c>
      <c r="V177">
        <v>901.57915057915102</v>
      </c>
      <c r="W177" t="s">
        <v>207</v>
      </c>
      <c r="X177">
        <v>10014.796875</v>
      </c>
      <c r="Y177" t="s">
        <v>207</v>
      </c>
      <c r="Z177">
        <v>10649.3085501859</v>
      </c>
      <c r="AA177">
        <v>4649.5358649788996</v>
      </c>
      <c r="AB177" t="s">
        <v>207</v>
      </c>
      <c r="AC177">
        <v>7104.1666666666697</v>
      </c>
      <c r="AD177">
        <v>12435.9335548173</v>
      </c>
      <c r="AE177">
        <v>2379.4666666666699</v>
      </c>
      <c r="AF177" t="s">
        <v>207</v>
      </c>
      <c r="AG177" t="s">
        <v>207</v>
      </c>
      <c r="AH177">
        <v>3762.6130434782599</v>
      </c>
      <c r="AI177">
        <v>9652.8996763754003</v>
      </c>
      <c r="AJ177" t="s">
        <v>207</v>
      </c>
      <c r="AK177">
        <v>478.44194756554299</v>
      </c>
      <c r="AL177">
        <v>1378.6520467836301</v>
      </c>
      <c r="AM177">
        <v>6363.3982558139496</v>
      </c>
      <c r="AN177">
        <v>1259.5683229813701</v>
      </c>
      <c r="AO177">
        <v>1266.0911949685501</v>
      </c>
      <c r="AP177">
        <v>4698.8150943396204</v>
      </c>
      <c r="AQ177">
        <v>2491.57784431138</v>
      </c>
      <c r="AR177">
        <v>2932.8912280701802</v>
      </c>
      <c r="AS177">
        <v>1788.2158730158701</v>
      </c>
      <c r="AT177">
        <v>1992.2283236994199</v>
      </c>
      <c r="AU177">
        <v>2395.4468750000001</v>
      </c>
      <c r="AV177">
        <v>1385.8367952522301</v>
      </c>
      <c r="AW177">
        <v>1526.60583941606</v>
      </c>
      <c r="AX177">
        <v>2356.6149732620302</v>
      </c>
      <c r="AY177">
        <v>1915.43333333333</v>
      </c>
      <c r="AZ177">
        <v>2106.26993865031</v>
      </c>
      <c r="BA177">
        <v>2263.25907990315</v>
      </c>
      <c r="BB177">
        <v>1470.74086378738</v>
      </c>
      <c r="BC177">
        <v>1564.48041775457</v>
      </c>
      <c r="BD177">
        <v>2009.8433734939799</v>
      </c>
      <c r="BE177">
        <v>5634.5216049382698</v>
      </c>
      <c r="BF177">
        <v>1971.0258620689699</v>
      </c>
      <c r="BG177">
        <v>1601.40792540793</v>
      </c>
      <c r="BH177">
        <v>1275.88055555556</v>
      </c>
      <c r="BI177">
        <v>5471.2164383561603</v>
      </c>
      <c r="BJ177">
        <v>1309.19587628866</v>
      </c>
      <c r="BK177">
        <v>4222.3566433566402</v>
      </c>
      <c r="BL177">
        <v>1237.97890295359</v>
      </c>
      <c r="BM177">
        <v>3176.1458333333298</v>
      </c>
      <c r="BN177">
        <v>5019.5826446280998</v>
      </c>
      <c r="BO177">
        <v>2633.12113402062</v>
      </c>
      <c r="BP177">
        <v>1718.4090909090901</v>
      </c>
      <c r="BQ177">
        <v>2062.9016393442598</v>
      </c>
      <c r="BR177">
        <v>1676.8882175226599</v>
      </c>
      <c r="BS177">
        <v>2945.7969924812</v>
      </c>
      <c r="BT177">
        <v>2023.81118881119</v>
      </c>
      <c r="BU177">
        <v>2211.7974683544298</v>
      </c>
      <c r="BV177">
        <v>2516.3160762942798</v>
      </c>
      <c r="BW177">
        <v>1189.92653061224</v>
      </c>
      <c r="BX177">
        <v>1153.9533898305101</v>
      </c>
      <c r="BY177">
        <v>2789.7268518518499</v>
      </c>
      <c r="BZ177">
        <v>743.063829787234</v>
      </c>
      <c r="CA177">
        <v>1282.9497907949799</v>
      </c>
      <c r="CB177">
        <v>1130.1652542372899</v>
      </c>
      <c r="CC177">
        <v>1115.25490196078</v>
      </c>
      <c r="CD177">
        <v>2246.0799136069099</v>
      </c>
      <c r="CE177">
        <v>2953.8501291989701</v>
      </c>
      <c r="CF177">
        <v>5278.04659498208</v>
      </c>
      <c r="CG177">
        <v>900.55932203389796</v>
      </c>
      <c r="CH177">
        <v>1279.7115384615399</v>
      </c>
      <c r="CI177">
        <v>2811.2785714285701</v>
      </c>
      <c r="CJ177">
        <v>827.4</v>
      </c>
      <c r="CK177">
        <v>753.757847533632</v>
      </c>
      <c r="CL177">
        <v>746.80689655172398</v>
      </c>
      <c r="CM177">
        <v>1050.6215139442199</v>
      </c>
      <c r="CN177">
        <v>3268.0830039525699</v>
      </c>
      <c r="CO177">
        <v>1415.60064935065</v>
      </c>
      <c r="CP177">
        <v>845.45893719806804</v>
      </c>
      <c r="CQ177">
        <v>1537.13397129187</v>
      </c>
      <c r="CR177">
        <v>896.26635514018699</v>
      </c>
      <c r="CS177">
        <v>931.91219512195096</v>
      </c>
      <c r="CT177">
        <v>3551.64857142857</v>
      </c>
      <c r="CU177">
        <v>899.84140969163002</v>
      </c>
      <c r="CV177">
        <v>839.72881355932202</v>
      </c>
      <c r="CW177">
        <v>987.88321167883203</v>
      </c>
      <c r="CX177">
        <v>901.97046413502096</v>
      </c>
      <c r="CY177">
        <v>1469.50304878049</v>
      </c>
      <c r="CZ177">
        <v>1624.8975609756101</v>
      </c>
      <c r="DA177">
        <v>1274.3130434782599</v>
      </c>
      <c r="DB177">
        <v>506.234513274336</v>
      </c>
      <c r="DC177" t="s">
        <v>207</v>
      </c>
      <c r="DD177">
        <v>939.61240310077505</v>
      </c>
      <c r="DE177">
        <v>1253.8706199460901</v>
      </c>
      <c r="DF177">
        <v>4046.1105527638201</v>
      </c>
      <c r="DG177">
        <v>3153.2355072463802</v>
      </c>
      <c r="DH177">
        <v>2250.0190839694701</v>
      </c>
      <c r="DI177">
        <v>1910.32420091324</v>
      </c>
      <c r="DJ177">
        <v>2348.7446153846199</v>
      </c>
      <c r="DK177">
        <v>576.08664259927798</v>
      </c>
      <c r="DL177" t="s">
        <v>207</v>
      </c>
      <c r="DM177">
        <v>651.23591549295804</v>
      </c>
      <c r="DN177">
        <v>6419.2075471698099</v>
      </c>
      <c r="DO177">
        <v>1450.03557312253</v>
      </c>
      <c r="DP177">
        <v>2375.5294117647099</v>
      </c>
      <c r="DQ177">
        <v>1764.3588709677399</v>
      </c>
      <c r="DR177">
        <v>2780.4962686567201</v>
      </c>
      <c r="DS177">
        <v>2366.33215547703</v>
      </c>
      <c r="DT177">
        <v>2616.8571428571399</v>
      </c>
      <c r="DU177">
        <v>1679.7991071428601</v>
      </c>
      <c r="DV177">
        <v>2966.5</v>
      </c>
      <c r="DW177" t="s">
        <v>207</v>
      </c>
      <c r="DX177">
        <v>1720.5253456221201</v>
      </c>
      <c r="DY177">
        <v>1722.875</v>
      </c>
      <c r="DZ177">
        <v>5610.5223214285697</v>
      </c>
      <c r="EA177">
        <v>1725.99497487437</v>
      </c>
      <c r="EB177">
        <v>1754.34948096886</v>
      </c>
      <c r="EC177">
        <v>6602.7486338797798</v>
      </c>
      <c r="ED177" t="s">
        <v>207</v>
      </c>
      <c r="EE177">
        <v>2231.3086419753099</v>
      </c>
      <c r="EF177">
        <v>1682.1943127962099</v>
      </c>
      <c r="EG177">
        <v>3740.9342857142901</v>
      </c>
      <c r="EH177">
        <v>2674.8161434977601</v>
      </c>
      <c r="EI177">
        <v>7321.0561797752798</v>
      </c>
      <c r="EJ177">
        <v>1377.3286219081299</v>
      </c>
      <c r="EK177">
        <v>2724.2222222222199</v>
      </c>
      <c r="EL177">
        <v>3417.8961424332301</v>
      </c>
      <c r="EM177">
        <v>4303.1584158415799</v>
      </c>
      <c r="EN177">
        <v>7618.3184210526297</v>
      </c>
      <c r="EO177" t="s">
        <v>207</v>
      </c>
      <c r="EP177">
        <v>3330.1035714285699</v>
      </c>
      <c r="EQ177">
        <v>4333.0673575129504</v>
      </c>
      <c r="ER177">
        <v>2571.0837696335102</v>
      </c>
      <c r="ES177">
        <v>2017.73986486486</v>
      </c>
      <c r="ET177">
        <v>12040.267326732701</v>
      </c>
      <c r="EU177">
        <v>1081.3404255319099</v>
      </c>
      <c r="EV177">
        <v>2163.04727272727</v>
      </c>
      <c r="EW177" t="s">
        <v>207</v>
      </c>
      <c r="EX177">
        <v>2314.9180887371999</v>
      </c>
      <c r="EY177">
        <v>1601.94202898551</v>
      </c>
      <c r="EZ177">
        <v>14376.715542522001</v>
      </c>
      <c r="FA177">
        <v>4853.6039325842703</v>
      </c>
      <c r="FB177">
        <v>2238.3333333333298</v>
      </c>
      <c r="FC177">
        <v>1997.67315175097</v>
      </c>
      <c r="FD177">
        <v>2580.8313725490202</v>
      </c>
      <c r="FE177">
        <v>3657.5875000000001</v>
      </c>
      <c r="FF177" t="s">
        <v>207</v>
      </c>
      <c r="FG177">
        <v>2040.7478632478601</v>
      </c>
      <c r="FH177">
        <v>1884.62271062271</v>
      </c>
      <c r="FI177">
        <v>2052.0986547085199</v>
      </c>
      <c r="FJ177">
        <v>1303.90534979424</v>
      </c>
      <c r="FK177">
        <v>3002.78244274809</v>
      </c>
      <c r="FL177">
        <v>11945.707792207801</v>
      </c>
      <c r="FM177" t="s">
        <v>207</v>
      </c>
      <c r="FN177">
        <v>1768.9962962963</v>
      </c>
      <c r="FO177">
        <v>9716.1143695014707</v>
      </c>
      <c r="FP177">
        <v>9708.7957746478896</v>
      </c>
      <c r="FQ177">
        <v>1469.00732600733</v>
      </c>
      <c r="FR177">
        <v>10962.660305343499</v>
      </c>
      <c r="FS177">
        <v>4651.8722222222204</v>
      </c>
      <c r="FT177" t="s">
        <v>207</v>
      </c>
      <c r="FU177">
        <v>1837.9583333333301</v>
      </c>
      <c r="FV177">
        <v>879.05928853754904</v>
      </c>
      <c r="FW177">
        <v>2835.3621399177</v>
      </c>
      <c r="FX177">
        <v>1630.4313725490199</v>
      </c>
      <c r="FY177">
        <v>5693.0541871921196</v>
      </c>
      <c r="FZ177">
        <v>4239.9173913043496</v>
      </c>
      <c r="GA177">
        <v>1128.0134529147999</v>
      </c>
      <c r="GB177">
        <v>3262.6055363321798</v>
      </c>
      <c r="GC177">
        <v>1536.1428571428601</v>
      </c>
      <c r="GD177">
        <v>3505.0677966101698</v>
      </c>
      <c r="GE177">
        <v>3959.5481727574802</v>
      </c>
      <c r="GF177">
        <v>13217.531135531101</v>
      </c>
      <c r="GG177">
        <v>4642.1336633663404</v>
      </c>
      <c r="GH177">
        <v>2874.0970149253699</v>
      </c>
      <c r="GI177">
        <v>5525.5960591132998</v>
      </c>
      <c r="GJ177">
        <v>3138.0162601625998</v>
      </c>
      <c r="GK177">
        <v>1021.23295454545</v>
      </c>
      <c r="GL177">
        <v>4093.8461538461502</v>
      </c>
      <c r="GM177" t="s">
        <v>207</v>
      </c>
      <c r="GN177">
        <v>5835.70781893004</v>
      </c>
      <c r="GO177">
        <v>4491.1725239616599</v>
      </c>
      <c r="GP177" t="s">
        <v>207</v>
      </c>
      <c r="GQ177" t="s">
        <v>207</v>
      </c>
      <c r="GR177">
        <v>14268.59375</v>
      </c>
      <c r="GS177">
        <v>8086.9953271027998</v>
      </c>
      <c r="GT177">
        <v>4115.4841628959302</v>
      </c>
      <c r="GU177" t="s">
        <v>207</v>
      </c>
      <c r="GV177">
        <v>4513.3561643835601</v>
      </c>
      <c r="GW177">
        <v>7709.4527027026998</v>
      </c>
      <c r="GX177">
        <v>5581.9477611940301</v>
      </c>
      <c r="GY177">
        <v>2699.4505208333298</v>
      </c>
    </row>
    <row r="178" spans="1:207" x14ac:dyDescent="0.25">
      <c r="A178">
        <v>549.72392638036797</v>
      </c>
      <c r="B178">
        <v>2455.8892857142901</v>
      </c>
      <c r="C178" t="s">
        <v>207</v>
      </c>
      <c r="D178">
        <v>2699.9411764705901</v>
      </c>
      <c r="E178">
        <v>10393.811715481201</v>
      </c>
      <c r="F178">
        <v>9246.1980198019792</v>
      </c>
      <c r="G178">
        <v>3001.2712933753901</v>
      </c>
      <c r="H178">
        <v>9057.5435540069702</v>
      </c>
      <c r="I178">
        <v>8723.1572052401807</v>
      </c>
      <c r="J178" t="s">
        <v>207</v>
      </c>
      <c r="K178">
        <v>1862.5582329317299</v>
      </c>
      <c r="L178">
        <v>1978.64591439689</v>
      </c>
      <c r="M178">
        <v>1904.4649122807</v>
      </c>
      <c r="N178">
        <v>4263.7328244274804</v>
      </c>
      <c r="O178">
        <v>8362.1891025640998</v>
      </c>
      <c r="P178">
        <v>7486.85849056604</v>
      </c>
      <c r="Q178" t="s">
        <v>207</v>
      </c>
      <c r="R178">
        <v>2407.4927007299302</v>
      </c>
      <c r="S178" t="s">
        <v>207</v>
      </c>
      <c r="T178">
        <v>2022.61538461538</v>
      </c>
      <c r="U178">
        <v>1130.19834710744</v>
      </c>
      <c r="V178">
        <v>897.45348837209303</v>
      </c>
      <c r="W178" t="s">
        <v>207</v>
      </c>
      <c r="X178">
        <v>10028.4613003096</v>
      </c>
      <c r="Y178" t="s">
        <v>207</v>
      </c>
      <c r="Z178">
        <v>10669.4339622642</v>
      </c>
      <c r="AA178">
        <v>4576.7222222222199</v>
      </c>
      <c r="AB178" t="s">
        <v>207</v>
      </c>
      <c r="AC178">
        <v>7190.9106529209603</v>
      </c>
      <c r="AD178">
        <v>12601.8166666667</v>
      </c>
      <c r="AE178">
        <v>2379.70454545455</v>
      </c>
      <c r="AF178" t="s">
        <v>207</v>
      </c>
      <c r="AG178" t="s">
        <v>207</v>
      </c>
      <c r="AH178">
        <v>3791.56</v>
      </c>
      <c r="AI178">
        <v>9441.9692832764504</v>
      </c>
      <c r="AJ178" t="s">
        <v>207</v>
      </c>
      <c r="AK178">
        <v>476.02272727272702</v>
      </c>
      <c r="AL178">
        <v>1363.3768115942</v>
      </c>
      <c r="AM178">
        <v>6384.4186046511604</v>
      </c>
      <c r="AN178">
        <v>1274.3033333333301</v>
      </c>
      <c r="AO178">
        <v>1254.69303797468</v>
      </c>
      <c r="AP178">
        <v>4715.3068181818198</v>
      </c>
      <c r="AQ178">
        <v>2500.5433526011602</v>
      </c>
      <c r="AR178">
        <v>2939.13402061856</v>
      </c>
      <c r="AS178">
        <v>1815.35598705502</v>
      </c>
      <c r="AT178">
        <v>2003.0438596491199</v>
      </c>
      <c r="AU178">
        <v>2417.2611464968199</v>
      </c>
      <c r="AV178">
        <v>1388.0319767441899</v>
      </c>
      <c r="AW178">
        <v>1537.3181818181799</v>
      </c>
      <c r="AX178">
        <v>2339.9313984168898</v>
      </c>
      <c r="AY178">
        <v>1916.5626598465501</v>
      </c>
      <c r="AZ178">
        <v>2138.0020876826702</v>
      </c>
      <c r="BA178">
        <v>2265.1893203883501</v>
      </c>
      <c r="BB178">
        <v>1457.6141479099699</v>
      </c>
      <c r="BC178">
        <v>1542.1111111111099</v>
      </c>
      <c r="BD178">
        <v>1988.1362229102201</v>
      </c>
      <c r="BE178">
        <v>5552.7915407854998</v>
      </c>
      <c r="BF178">
        <v>1971.6695652173901</v>
      </c>
      <c r="BG178">
        <v>1611.80424528302</v>
      </c>
      <c r="BH178">
        <v>1267.27247191011</v>
      </c>
      <c r="BI178">
        <v>5486.2472222222204</v>
      </c>
      <c r="BJ178">
        <v>1329.2526690391501</v>
      </c>
      <c r="BK178">
        <v>4206.0666666666702</v>
      </c>
      <c r="BL178">
        <v>1232.0590717299599</v>
      </c>
      <c r="BM178">
        <v>3155.5294117647099</v>
      </c>
      <c r="BN178">
        <v>5125.0672268907601</v>
      </c>
      <c r="BO178">
        <v>2637.93931398417</v>
      </c>
      <c r="BP178">
        <v>1726.3532934131699</v>
      </c>
      <c r="BQ178">
        <v>2057.7482185273202</v>
      </c>
      <c r="BR178">
        <v>1714.0255591054299</v>
      </c>
      <c r="BS178">
        <v>2921.36666666667</v>
      </c>
      <c r="BT178">
        <v>2043.86315789474</v>
      </c>
      <c r="BU178">
        <v>2202.60747663551</v>
      </c>
      <c r="BV178">
        <v>2535.0533333333301</v>
      </c>
      <c r="BW178">
        <v>1193.7183673469401</v>
      </c>
      <c r="BX178">
        <v>1155.1802575107299</v>
      </c>
      <c r="BY178">
        <v>2830.83732057416</v>
      </c>
      <c r="BZ178">
        <v>746.744604316547</v>
      </c>
      <c r="CA178">
        <v>1272.44537815126</v>
      </c>
      <c r="CB178">
        <v>1119.62447257384</v>
      </c>
      <c r="CC178">
        <v>1110.29367088608</v>
      </c>
      <c r="CD178">
        <v>2264.1788079470198</v>
      </c>
      <c r="CE178">
        <v>3025.1062670299698</v>
      </c>
      <c r="CF178">
        <v>5299.2410071942404</v>
      </c>
      <c r="CG178">
        <v>905.88381742738602</v>
      </c>
      <c r="CH178">
        <v>1281.8208469055401</v>
      </c>
      <c r="CI178">
        <v>2811.90035587189</v>
      </c>
      <c r="CJ178">
        <v>832.81171548117197</v>
      </c>
      <c r="CK178">
        <v>754.00446428571399</v>
      </c>
      <c r="CL178">
        <v>746.61512027491403</v>
      </c>
      <c r="CM178">
        <v>1054.20564516129</v>
      </c>
      <c r="CN178">
        <v>3288.7201646090498</v>
      </c>
      <c r="CO178">
        <v>1399.81761006289</v>
      </c>
      <c r="CP178">
        <v>849.49295774647896</v>
      </c>
      <c r="CQ178">
        <v>1532.1644444444401</v>
      </c>
      <c r="CR178">
        <v>890.741784037559</v>
      </c>
      <c r="CS178">
        <v>934.44852941176498</v>
      </c>
      <c r="CT178">
        <v>3532.9176829268299</v>
      </c>
      <c r="CU178">
        <v>902.17467248908304</v>
      </c>
      <c r="CV178">
        <v>841.62711864406799</v>
      </c>
      <c r="CW178">
        <v>986.94160583941596</v>
      </c>
      <c r="CX178">
        <v>898.55895196506503</v>
      </c>
      <c r="CY178">
        <v>1480.46687697161</v>
      </c>
      <c r="CZ178">
        <v>1627.2982885085601</v>
      </c>
      <c r="DA178">
        <v>1261.1152263374499</v>
      </c>
      <c r="DB178">
        <v>504.70521541950097</v>
      </c>
      <c r="DC178" t="s">
        <v>207</v>
      </c>
      <c r="DD178">
        <v>947.04858299595105</v>
      </c>
      <c r="DE178">
        <v>1248.08648648649</v>
      </c>
      <c r="DF178">
        <v>4077.7333333333299</v>
      </c>
      <c r="DG178">
        <v>3164.1529850746301</v>
      </c>
      <c r="DH178">
        <v>2218.7918215613399</v>
      </c>
      <c r="DI178">
        <v>1898.6425339366499</v>
      </c>
      <c r="DJ178">
        <v>2383.9111111111101</v>
      </c>
      <c r="DK178">
        <v>571.71264367816104</v>
      </c>
      <c r="DL178" t="s">
        <v>207</v>
      </c>
      <c r="DM178">
        <v>649.41197183098598</v>
      </c>
      <c r="DN178">
        <v>6380.4333333333298</v>
      </c>
      <c r="DO178">
        <v>1465.54117647059</v>
      </c>
      <c r="DP178">
        <v>2401.26732673267</v>
      </c>
      <c r="DQ178">
        <v>1757.8146551724101</v>
      </c>
      <c r="DR178">
        <v>2712.1308411215</v>
      </c>
      <c r="DS178">
        <v>2349.1773049645399</v>
      </c>
      <c r="DT178">
        <v>2523.0909090909099</v>
      </c>
      <c r="DU178">
        <v>1716.2657657657701</v>
      </c>
      <c r="DV178">
        <v>2973.43103448276</v>
      </c>
      <c r="DW178" t="s">
        <v>207</v>
      </c>
      <c r="DX178">
        <v>1682.4537037037001</v>
      </c>
      <c r="DY178">
        <v>1662.24038461538</v>
      </c>
      <c r="DZ178">
        <v>5579.9013452914796</v>
      </c>
      <c r="EA178">
        <v>1705.19696969697</v>
      </c>
      <c r="EB178">
        <v>1759.0413793103401</v>
      </c>
      <c r="EC178">
        <v>6556.5329670329702</v>
      </c>
      <c r="ED178" t="s">
        <v>207</v>
      </c>
      <c r="EE178">
        <v>2185.8375000000001</v>
      </c>
      <c r="EF178">
        <v>1678.4423076923099</v>
      </c>
      <c r="EG178">
        <v>3585.0238095238101</v>
      </c>
      <c r="EH178">
        <v>2677.2262443438899</v>
      </c>
      <c r="EI178">
        <v>7356.8154269972501</v>
      </c>
      <c r="EJ178">
        <v>1383.3594306049799</v>
      </c>
      <c r="EK178">
        <v>2709.91025641026</v>
      </c>
      <c r="EL178">
        <v>3354.30447761194</v>
      </c>
      <c r="EM178">
        <v>4133.7990196078399</v>
      </c>
      <c r="EN178">
        <v>7482.4688346883504</v>
      </c>
      <c r="EO178" t="s">
        <v>207</v>
      </c>
      <c r="EP178">
        <v>3261.4874551971302</v>
      </c>
      <c r="EQ178">
        <v>4180.9293478260897</v>
      </c>
      <c r="ER178">
        <v>2559.0500000000002</v>
      </c>
      <c r="ES178">
        <v>1990.9662162162199</v>
      </c>
      <c r="ET178">
        <v>11513.468354430401</v>
      </c>
      <c r="EU178">
        <v>1084.2553191489401</v>
      </c>
      <c r="EV178">
        <v>2140.2625899280602</v>
      </c>
      <c r="EW178" t="s">
        <v>207</v>
      </c>
      <c r="EX178">
        <v>2277.4486301369898</v>
      </c>
      <c r="EY178">
        <v>1594.6863468634699</v>
      </c>
      <c r="EZ178">
        <v>14471.9221556886</v>
      </c>
      <c r="FA178">
        <v>4845.9201101928402</v>
      </c>
      <c r="FB178">
        <v>2212.3911439114399</v>
      </c>
      <c r="FC178">
        <v>2019.9848484848501</v>
      </c>
      <c r="FD178">
        <v>2565.64367816092</v>
      </c>
      <c r="FE178">
        <v>3568.6356275303601</v>
      </c>
      <c r="FF178" t="s">
        <v>207</v>
      </c>
      <c r="FG178">
        <v>2072.2981651376099</v>
      </c>
      <c r="FH178">
        <v>1870.2380952381</v>
      </c>
      <c r="FI178">
        <v>2042.38532110092</v>
      </c>
      <c r="FJ178">
        <v>1322.8440000000001</v>
      </c>
      <c r="FK178">
        <v>2685.3147410358602</v>
      </c>
      <c r="FL178">
        <v>11621.961414791</v>
      </c>
      <c r="FM178" t="s">
        <v>207</v>
      </c>
      <c r="FN178">
        <v>1795.1</v>
      </c>
      <c r="FO178">
        <v>9710.8805970149297</v>
      </c>
      <c r="FP178">
        <v>9520.3206896551692</v>
      </c>
      <c r="FQ178">
        <v>1458.02230483271</v>
      </c>
      <c r="FR178">
        <v>10926.1828793774</v>
      </c>
      <c r="FS178">
        <v>4724.4444444444398</v>
      </c>
      <c r="FT178" t="s">
        <v>207</v>
      </c>
      <c r="FU178">
        <v>1843.1191489361699</v>
      </c>
      <c r="FV178">
        <v>851.44398340248995</v>
      </c>
      <c r="FW178">
        <v>2882.88034188034</v>
      </c>
      <c r="FX178">
        <v>1583.3793103448299</v>
      </c>
      <c r="FY178">
        <v>5731.1</v>
      </c>
      <c r="FZ178">
        <v>4156.6566523605197</v>
      </c>
      <c r="GA178">
        <v>1122.2780269058301</v>
      </c>
      <c r="GB178">
        <v>3216.0905923344899</v>
      </c>
      <c r="GC178">
        <v>1540.7950310558999</v>
      </c>
      <c r="GD178">
        <v>3426.59428571429</v>
      </c>
      <c r="GE178">
        <v>3844.2397260274001</v>
      </c>
      <c r="GF178">
        <v>13314.018115942001</v>
      </c>
      <c r="GG178">
        <v>4594.9899497487404</v>
      </c>
      <c r="GH178">
        <v>3012.9510489510499</v>
      </c>
      <c r="GI178">
        <v>5680.7079207920797</v>
      </c>
      <c r="GJ178">
        <v>3162.3214285714298</v>
      </c>
      <c r="GK178">
        <v>1023.28021978022</v>
      </c>
      <c r="GL178">
        <v>4094.0853658536598</v>
      </c>
      <c r="GM178" t="s">
        <v>207</v>
      </c>
      <c r="GN178">
        <v>5856.8666666666704</v>
      </c>
      <c r="GO178">
        <v>4488.4358974359002</v>
      </c>
      <c r="GP178" t="s">
        <v>207</v>
      </c>
      <c r="GQ178" t="s">
        <v>207</v>
      </c>
      <c r="GR178">
        <v>14317.357348703201</v>
      </c>
      <c r="GS178">
        <v>8089.4339622641501</v>
      </c>
      <c r="GT178">
        <v>4149.8262910798103</v>
      </c>
      <c r="GU178" t="s">
        <v>207</v>
      </c>
      <c r="GV178">
        <v>4467.0625</v>
      </c>
      <c r="GW178">
        <v>7653.3157894736796</v>
      </c>
      <c r="GX178">
        <v>5531.1925925925898</v>
      </c>
      <c r="GY178">
        <v>2662.8689839572198</v>
      </c>
    </row>
    <row r="179" spans="1:207" x14ac:dyDescent="0.25">
      <c r="A179">
        <v>552.52352941176503</v>
      </c>
      <c r="B179">
        <v>2466.0889679715301</v>
      </c>
      <c r="C179" t="s">
        <v>207</v>
      </c>
      <c r="D179">
        <v>2712.8692810457501</v>
      </c>
      <c r="E179">
        <v>10867.951754386</v>
      </c>
      <c r="F179">
        <v>9221.7099999999991</v>
      </c>
      <c r="G179">
        <v>2999.5993690851701</v>
      </c>
      <c r="H179">
        <v>9098.6013745704495</v>
      </c>
      <c r="I179">
        <v>9045.0535714285706</v>
      </c>
      <c r="J179" t="s">
        <v>207</v>
      </c>
      <c r="K179">
        <v>1868.9246031746</v>
      </c>
      <c r="L179">
        <v>2015.8656126482199</v>
      </c>
      <c r="M179">
        <v>1931.1659574468099</v>
      </c>
      <c r="N179">
        <v>4294.7135678391996</v>
      </c>
      <c r="O179">
        <v>8451.1185897435898</v>
      </c>
      <c r="P179">
        <v>7508.5187500000002</v>
      </c>
      <c r="Q179" t="s">
        <v>207</v>
      </c>
      <c r="R179">
        <v>2417.7919708029199</v>
      </c>
      <c r="S179" t="s">
        <v>207</v>
      </c>
      <c r="T179">
        <v>2025.49790794979</v>
      </c>
      <c r="U179">
        <v>1140.3429752066099</v>
      </c>
      <c r="V179">
        <v>900.93023255814001</v>
      </c>
      <c r="W179" t="s">
        <v>207</v>
      </c>
      <c r="X179">
        <v>10022.25</v>
      </c>
      <c r="Y179" t="s">
        <v>207</v>
      </c>
      <c r="Z179">
        <v>10634.5551470588</v>
      </c>
      <c r="AA179">
        <v>4597.5085470085496</v>
      </c>
      <c r="AB179" t="s">
        <v>207</v>
      </c>
      <c r="AC179">
        <v>7072.2516778523504</v>
      </c>
      <c r="AD179">
        <v>12503.473684210499</v>
      </c>
      <c r="AE179">
        <v>2392.9714285714299</v>
      </c>
      <c r="AF179" t="s">
        <v>207</v>
      </c>
      <c r="AG179" t="s">
        <v>207</v>
      </c>
      <c r="AH179">
        <v>3837.4285714285702</v>
      </c>
      <c r="AI179">
        <v>9595.3095238095193</v>
      </c>
      <c r="AJ179" t="s">
        <v>207</v>
      </c>
      <c r="AK179">
        <v>477.80075187969902</v>
      </c>
      <c r="AL179">
        <v>1375.1390532544399</v>
      </c>
      <c r="AM179">
        <v>6325.5681159420301</v>
      </c>
      <c r="AN179">
        <v>1253.13981762918</v>
      </c>
      <c r="AO179">
        <v>1255.67592592593</v>
      </c>
      <c r="AP179">
        <v>4696.4714828897304</v>
      </c>
      <c r="AQ179">
        <v>2487.5389048991401</v>
      </c>
      <c r="AR179">
        <v>2921.4448275862101</v>
      </c>
      <c r="AS179">
        <v>1781.9714285714299</v>
      </c>
      <c r="AT179">
        <v>1987.09593023256</v>
      </c>
      <c r="AU179">
        <v>2362.14749262537</v>
      </c>
      <c r="AV179">
        <v>1392.6862170088</v>
      </c>
      <c r="AW179">
        <v>1563.5873605948</v>
      </c>
      <c r="AX179">
        <v>2342.40220385675</v>
      </c>
      <c r="AY179">
        <v>1909.2273901808801</v>
      </c>
      <c r="AZ179">
        <v>2106.3959183673501</v>
      </c>
      <c r="BA179">
        <v>2262.3722627737202</v>
      </c>
      <c r="BB179">
        <v>1474.2989690721599</v>
      </c>
      <c r="BC179">
        <v>1558.7526881720401</v>
      </c>
      <c r="BD179">
        <v>1953.02064896755</v>
      </c>
      <c r="BE179">
        <v>5684.0281249999998</v>
      </c>
      <c r="BF179">
        <v>1978.0225988700599</v>
      </c>
      <c r="BG179">
        <v>1619.0763888888901</v>
      </c>
      <c r="BH179">
        <v>1270.9589041095901</v>
      </c>
      <c r="BI179">
        <v>5547.4632768361598</v>
      </c>
      <c r="BJ179">
        <v>1312.27835051546</v>
      </c>
      <c r="BK179">
        <v>4211.4693140794197</v>
      </c>
      <c r="BL179">
        <v>1234.2405063291101</v>
      </c>
      <c r="BM179">
        <v>3151.5198863636401</v>
      </c>
      <c r="BN179">
        <v>4939.4679999999998</v>
      </c>
      <c r="BO179">
        <v>2639.3501326259902</v>
      </c>
      <c r="BP179">
        <v>1721.3272727272699</v>
      </c>
      <c r="BQ179">
        <v>2052.38228438228</v>
      </c>
      <c r="BR179">
        <v>1687.56112852665</v>
      </c>
      <c r="BS179">
        <v>2944.9120879120901</v>
      </c>
      <c r="BT179">
        <v>2088.9372822299702</v>
      </c>
      <c r="BU179">
        <v>2214.4704049844199</v>
      </c>
      <c r="BV179">
        <v>2502.0953678474102</v>
      </c>
      <c r="BW179">
        <v>1209.6772908366499</v>
      </c>
      <c r="BX179">
        <v>1144.84279475983</v>
      </c>
      <c r="BY179">
        <v>2783.5642201834899</v>
      </c>
      <c r="BZ179">
        <v>742.53559322033902</v>
      </c>
      <c r="CA179">
        <v>1278.15352697095</v>
      </c>
      <c r="CB179">
        <v>1113.6875</v>
      </c>
      <c r="CC179">
        <v>1105.2879177377899</v>
      </c>
      <c r="CD179">
        <v>2264.8852097130198</v>
      </c>
      <c r="CE179">
        <v>3038.7424657534202</v>
      </c>
      <c r="CF179">
        <v>5320.13357400722</v>
      </c>
      <c r="CG179">
        <v>903.83682008368203</v>
      </c>
      <c r="CH179">
        <v>1276.23624595469</v>
      </c>
      <c r="CI179">
        <v>2798.3485915493002</v>
      </c>
      <c r="CJ179">
        <v>830.78991596638696</v>
      </c>
      <c r="CK179">
        <v>751.10222222222205</v>
      </c>
      <c r="CL179">
        <v>744.62020905923396</v>
      </c>
      <c r="CM179">
        <v>1057.82730923695</v>
      </c>
      <c r="CN179">
        <v>3295.9354838709701</v>
      </c>
      <c r="CO179">
        <v>1417.08970099668</v>
      </c>
      <c r="CP179">
        <v>845.48611111111097</v>
      </c>
      <c r="CQ179">
        <v>1542.26976744186</v>
      </c>
      <c r="CR179">
        <v>897.41706161137404</v>
      </c>
      <c r="CS179">
        <v>932.65847665847696</v>
      </c>
      <c r="CT179">
        <v>3525.9548192771099</v>
      </c>
      <c r="CU179">
        <v>899.651982378855</v>
      </c>
      <c r="CV179">
        <v>843.733050847458</v>
      </c>
      <c r="CW179">
        <v>985.67586206896601</v>
      </c>
      <c r="CX179">
        <v>896.72807017543903</v>
      </c>
      <c r="CY179">
        <v>1463.23219814241</v>
      </c>
      <c r="CZ179">
        <v>1619.57281553398</v>
      </c>
      <c r="DA179">
        <v>1275.49779735683</v>
      </c>
      <c r="DB179">
        <v>504.60178970917201</v>
      </c>
      <c r="DC179" t="s">
        <v>207</v>
      </c>
      <c r="DD179">
        <v>965.06607929515405</v>
      </c>
      <c r="DE179">
        <v>1242.63492063492</v>
      </c>
      <c r="DF179">
        <v>4064.9642857142899</v>
      </c>
      <c r="DG179">
        <v>3165.7276119403</v>
      </c>
      <c r="DH179">
        <v>2209.2037037036998</v>
      </c>
      <c r="DI179">
        <v>1893.8198198198199</v>
      </c>
      <c r="DJ179">
        <v>2379.3407643312098</v>
      </c>
      <c r="DK179">
        <v>573.184563758389</v>
      </c>
      <c r="DL179" t="s">
        <v>207</v>
      </c>
      <c r="DM179">
        <v>649.58098591549299</v>
      </c>
      <c r="DN179">
        <v>6371.89805825243</v>
      </c>
      <c r="DO179">
        <v>1448.4208494208499</v>
      </c>
      <c r="DP179">
        <v>2335.10900473934</v>
      </c>
      <c r="DQ179">
        <v>1751.53225806452</v>
      </c>
      <c r="DR179">
        <v>2650.6304347826099</v>
      </c>
      <c r="DS179">
        <v>2397.6909722222199</v>
      </c>
      <c r="DT179">
        <v>2541.4384615384602</v>
      </c>
      <c r="DU179">
        <v>1679.78475336323</v>
      </c>
      <c r="DV179">
        <v>2969.33139534884</v>
      </c>
      <c r="DW179" t="s">
        <v>207</v>
      </c>
      <c r="DX179">
        <v>1692.3513513513501</v>
      </c>
      <c r="DY179">
        <v>1658.0890052356001</v>
      </c>
      <c r="DZ179">
        <v>5595.2723214285697</v>
      </c>
      <c r="EA179">
        <v>1707.34170854271</v>
      </c>
      <c r="EB179">
        <v>1747.2758620689699</v>
      </c>
      <c r="EC179">
        <v>6599.1559139784904</v>
      </c>
      <c r="ED179" t="s">
        <v>207</v>
      </c>
      <c r="EE179">
        <v>2258.99180327869</v>
      </c>
      <c r="EF179">
        <v>1662.88995215311</v>
      </c>
      <c r="EG179">
        <v>3744.4205882352899</v>
      </c>
      <c r="EH179">
        <v>2620.51818181818</v>
      </c>
      <c r="EI179">
        <v>7315.6866485013597</v>
      </c>
      <c r="EJ179">
        <v>1383.7482014388499</v>
      </c>
      <c r="EK179">
        <v>2722.0384615384601</v>
      </c>
      <c r="EL179">
        <v>3444.5327380952399</v>
      </c>
      <c r="EM179">
        <v>4290.0588235294099</v>
      </c>
      <c r="EN179">
        <v>7653.7580645161297</v>
      </c>
      <c r="EO179" t="s">
        <v>207</v>
      </c>
      <c r="EP179">
        <v>3200.12222222222</v>
      </c>
      <c r="EQ179">
        <v>4231.18848167539</v>
      </c>
      <c r="ER179">
        <v>2592.9651741293501</v>
      </c>
      <c r="ES179">
        <v>2037.8885135135099</v>
      </c>
      <c r="ET179">
        <v>12039.723684210499</v>
      </c>
      <c r="EU179">
        <v>1085.6322314049601</v>
      </c>
      <c r="EV179">
        <v>2172.5498154981601</v>
      </c>
      <c r="EW179" t="s">
        <v>207</v>
      </c>
      <c r="EX179">
        <v>2326.7906976744198</v>
      </c>
      <c r="EY179">
        <v>1616.0442804428001</v>
      </c>
      <c r="EZ179">
        <v>14676.3242424242</v>
      </c>
      <c r="FA179">
        <v>4904.62362637363</v>
      </c>
      <c r="FB179">
        <v>2268.3369963370001</v>
      </c>
      <c r="FC179">
        <v>1979.50390625</v>
      </c>
      <c r="FD179">
        <v>2561.6360153256701</v>
      </c>
      <c r="FE179">
        <v>3621.9585062240699</v>
      </c>
      <c r="FF179" t="s">
        <v>207</v>
      </c>
      <c r="FG179">
        <v>2059.89473684211</v>
      </c>
      <c r="FH179">
        <v>1876.9120879120901</v>
      </c>
      <c r="FI179">
        <v>2062.6175115207402</v>
      </c>
      <c r="FJ179">
        <v>1300.16599190283</v>
      </c>
      <c r="FK179">
        <v>3005.9656488549599</v>
      </c>
      <c r="FL179">
        <v>11845.0670926518</v>
      </c>
      <c r="FM179" t="s">
        <v>207</v>
      </c>
      <c r="FN179">
        <v>1791.3866171003699</v>
      </c>
      <c r="FO179">
        <v>9640.7351190476202</v>
      </c>
      <c r="FP179">
        <v>9547.0273037542702</v>
      </c>
      <c r="FQ179">
        <v>1437.30740740741</v>
      </c>
      <c r="FR179">
        <v>10968.317647058801</v>
      </c>
      <c r="FS179">
        <v>4603.3425414364601</v>
      </c>
      <c r="FT179" t="s">
        <v>207</v>
      </c>
      <c r="FU179">
        <v>1813.9746835443</v>
      </c>
      <c r="FV179">
        <v>872.19574468085102</v>
      </c>
      <c r="FW179">
        <v>2850.1603375527402</v>
      </c>
      <c r="FX179">
        <v>1608.3636363636399</v>
      </c>
      <c r="FY179">
        <v>5839.984375</v>
      </c>
      <c r="FZ179">
        <v>4251.49130434783</v>
      </c>
      <c r="GA179">
        <v>1131.6592920354001</v>
      </c>
      <c r="GB179">
        <v>3315.6076388888901</v>
      </c>
      <c r="GC179">
        <v>1530.3950617283999</v>
      </c>
      <c r="GD179">
        <v>3422.3662790697699</v>
      </c>
      <c r="GE179">
        <v>3981.04013377926</v>
      </c>
      <c r="GF179">
        <v>13140.944055944099</v>
      </c>
      <c r="GG179">
        <v>4565.6632653061197</v>
      </c>
      <c r="GH179">
        <v>2991.58992805755</v>
      </c>
      <c r="GI179">
        <v>5587.3283582089598</v>
      </c>
      <c r="GJ179">
        <v>3117.66396761134</v>
      </c>
      <c r="GK179">
        <v>1013.86440677966</v>
      </c>
      <c r="GL179">
        <v>4157.4812499999998</v>
      </c>
      <c r="GM179" t="s">
        <v>207</v>
      </c>
      <c r="GN179">
        <v>5941.4518828451901</v>
      </c>
      <c r="GO179">
        <v>4548.3685897435898</v>
      </c>
      <c r="GP179" t="s">
        <v>207</v>
      </c>
      <c r="GQ179" t="s">
        <v>207</v>
      </c>
      <c r="GR179">
        <v>14407.1016949153</v>
      </c>
      <c r="GS179">
        <v>8151.9174311926599</v>
      </c>
      <c r="GT179">
        <v>4154.7663551401902</v>
      </c>
      <c r="GU179" t="s">
        <v>207</v>
      </c>
      <c r="GV179">
        <v>4582.36018957346</v>
      </c>
      <c r="GW179">
        <v>7722.5165562913899</v>
      </c>
      <c r="GX179">
        <v>5644.8966789667902</v>
      </c>
      <c r="GY179">
        <v>2772.9896373056999</v>
      </c>
    </row>
    <row r="180" spans="1:207" x14ac:dyDescent="0.25">
      <c r="A180">
        <v>546.71612903225798</v>
      </c>
      <c r="B180">
        <v>2467.5935251798601</v>
      </c>
      <c r="C180" t="s">
        <v>207</v>
      </c>
      <c r="D180">
        <v>2715.1074918566801</v>
      </c>
      <c r="E180">
        <v>10744.7056277056</v>
      </c>
      <c r="F180">
        <v>9124.6870967741906</v>
      </c>
      <c r="G180">
        <v>2996.14242424242</v>
      </c>
      <c r="H180">
        <v>9136.4245614035099</v>
      </c>
      <c r="I180">
        <v>9284.6570048309204</v>
      </c>
      <c r="J180" t="s">
        <v>207</v>
      </c>
      <c r="K180">
        <v>1893.2601626016301</v>
      </c>
      <c r="L180">
        <v>1936.6396761133601</v>
      </c>
      <c r="M180">
        <v>1906.5695652173899</v>
      </c>
      <c r="N180">
        <v>4286.75</v>
      </c>
      <c r="O180">
        <v>8319.1391585760502</v>
      </c>
      <c r="P180">
        <v>7501.1790123456803</v>
      </c>
      <c r="Q180" t="s">
        <v>207</v>
      </c>
      <c r="R180">
        <v>2420.1552346570402</v>
      </c>
      <c r="S180" t="s">
        <v>207</v>
      </c>
      <c r="T180">
        <v>2038.0995850622401</v>
      </c>
      <c r="U180">
        <v>1138.43621399177</v>
      </c>
      <c r="V180">
        <v>904.21317829457405</v>
      </c>
      <c r="W180" t="s">
        <v>207</v>
      </c>
      <c r="X180">
        <v>10105.509259259299</v>
      </c>
      <c r="Y180" t="s">
        <v>207</v>
      </c>
      <c r="Z180">
        <v>10621.6863468635</v>
      </c>
      <c r="AA180">
        <v>4612.8418803418799</v>
      </c>
      <c r="AB180" t="s">
        <v>207</v>
      </c>
      <c r="AC180">
        <v>7236.3344709897601</v>
      </c>
      <c r="AD180">
        <v>12508.022875817</v>
      </c>
      <c r="AE180">
        <v>2380.7314814814799</v>
      </c>
      <c r="AF180" t="s">
        <v>207</v>
      </c>
      <c r="AG180" t="s">
        <v>207</v>
      </c>
      <c r="AH180">
        <v>3793.0840707964599</v>
      </c>
      <c r="AI180">
        <v>9508.1523178807893</v>
      </c>
      <c r="AJ180" t="s">
        <v>207</v>
      </c>
      <c r="AK180">
        <v>476.87795275590599</v>
      </c>
      <c r="AL180">
        <v>1378.3361823361799</v>
      </c>
      <c r="AM180">
        <v>6320.2529069767397</v>
      </c>
      <c r="AN180">
        <v>1267.5863192182401</v>
      </c>
      <c r="AO180">
        <v>1260.9044585987299</v>
      </c>
      <c r="AP180">
        <v>4643.1782945736404</v>
      </c>
      <c r="AQ180">
        <v>2518.7397660818701</v>
      </c>
      <c r="AR180">
        <v>2903.5457627118599</v>
      </c>
      <c r="AS180">
        <v>1802.3713355048901</v>
      </c>
      <c r="AT180">
        <v>1976.4488636363601</v>
      </c>
      <c r="AU180">
        <v>2389.1218749999998</v>
      </c>
      <c r="AV180">
        <v>1386.45481049563</v>
      </c>
      <c r="AW180">
        <v>1553.5296296296301</v>
      </c>
      <c r="AX180">
        <v>2353.5853658536598</v>
      </c>
      <c r="AY180">
        <v>1904.1717948717901</v>
      </c>
      <c r="AZ180">
        <v>2105.7418699187001</v>
      </c>
      <c r="BA180">
        <v>2245.4199029126198</v>
      </c>
      <c r="BB180">
        <v>1463.98986486486</v>
      </c>
      <c r="BC180">
        <v>1543.37270341207</v>
      </c>
      <c r="BD180">
        <v>1990.54328358209</v>
      </c>
      <c r="BE180">
        <v>5503.3383233532904</v>
      </c>
      <c r="BF180">
        <v>1972.24712643678</v>
      </c>
      <c r="BG180">
        <v>1629.37619047619</v>
      </c>
      <c r="BH180">
        <v>1258.0646900269501</v>
      </c>
      <c r="BI180">
        <v>5451.1803278688503</v>
      </c>
      <c r="BJ180">
        <v>1329.92907801418</v>
      </c>
      <c r="BK180">
        <v>4210.6187050359704</v>
      </c>
      <c r="BL180">
        <v>1229.02542372881</v>
      </c>
      <c r="BM180">
        <v>3165.7669616519202</v>
      </c>
      <c r="BN180">
        <v>5091.7063829787203</v>
      </c>
      <c r="BO180">
        <v>2631.13054830287</v>
      </c>
      <c r="BP180">
        <v>1711.5196374622401</v>
      </c>
      <c r="BQ180">
        <v>2040.6705607476599</v>
      </c>
      <c r="BR180">
        <v>1683.3914373088701</v>
      </c>
      <c r="BS180">
        <v>2934.2242647058802</v>
      </c>
      <c r="BT180">
        <v>2039.2673611111099</v>
      </c>
      <c r="BU180">
        <v>2219.6613418530401</v>
      </c>
      <c r="BV180">
        <v>2516.6666666666702</v>
      </c>
      <c r="BW180">
        <v>1207.0319999999999</v>
      </c>
      <c r="BX180">
        <v>1149.2584745762699</v>
      </c>
      <c r="BY180">
        <v>2793.2910798122098</v>
      </c>
      <c r="BZ180">
        <v>742.875</v>
      </c>
      <c r="CA180">
        <v>1272.77459016393</v>
      </c>
      <c r="CB180">
        <v>1122.1030042918501</v>
      </c>
      <c r="CC180">
        <v>1109.72493573265</v>
      </c>
      <c r="CD180">
        <v>2274.5</v>
      </c>
      <c r="CE180">
        <v>3020.6547945205498</v>
      </c>
      <c r="CF180">
        <v>5304.5471014492796</v>
      </c>
      <c r="CG180">
        <v>898.43388429752099</v>
      </c>
      <c r="CH180">
        <v>1267.7820512820499</v>
      </c>
      <c r="CI180">
        <v>2804.8896797153002</v>
      </c>
      <c r="CJ180">
        <v>822.70711297071102</v>
      </c>
      <c r="CK180">
        <v>745.73636363636399</v>
      </c>
      <c r="CL180">
        <v>747.64236111111097</v>
      </c>
      <c r="CM180">
        <v>1055.58</v>
      </c>
      <c r="CN180">
        <v>3322.76987447699</v>
      </c>
      <c r="CO180">
        <v>1417.4668874172201</v>
      </c>
      <c r="CP180">
        <v>848.77102803738296</v>
      </c>
      <c r="CQ180">
        <v>1532.77669902913</v>
      </c>
      <c r="CR180">
        <v>884.20487804878098</v>
      </c>
      <c r="CS180">
        <v>936.04187192118195</v>
      </c>
      <c r="CT180">
        <v>3595.4411764705901</v>
      </c>
      <c r="CU180">
        <v>901.76106194690306</v>
      </c>
      <c r="CV180">
        <v>838.805084745763</v>
      </c>
      <c r="CW180">
        <v>981.91941391941396</v>
      </c>
      <c r="CX180">
        <v>900.15254237288104</v>
      </c>
      <c r="CY180">
        <v>1477.9777070063701</v>
      </c>
      <c r="CZ180">
        <v>1623.5658536585399</v>
      </c>
      <c r="DA180">
        <v>1271.91139240506</v>
      </c>
      <c r="DB180">
        <v>505.70495495495499</v>
      </c>
      <c r="DC180" t="s">
        <v>207</v>
      </c>
      <c r="DD180">
        <v>948.85833333333301</v>
      </c>
      <c r="DE180">
        <v>1254.83241758242</v>
      </c>
      <c r="DF180">
        <v>4078.9642857142899</v>
      </c>
      <c r="DG180">
        <v>3148.1679104477598</v>
      </c>
      <c r="DH180">
        <v>2223.4406130268198</v>
      </c>
      <c r="DI180">
        <v>1900.6018957346</v>
      </c>
      <c r="DJ180">
        <v>2389.8874999999998</v>
      </c>
      <c r="DK180">
        <v>573.64855072463797</v>
      </c>
      <c r="DL180" t="s">
        <v>207</v>
      </c>
      <c r="DM180">
        <v>638.12811387900399</v>
      </c>
      <c r="DN180">
        <v>6423.7414634146298</v>
      </c>
      <c r="DO180">
        <v>1440.09765625</v>
      </c>
      <c r="DP180">
        <v>2345.38095238095</v>
      </c>
      <c r="DQ180">
        <v>1748.6652173913001</v>
      </c>
      <c r="DR180">
        <v>2817.4080882352901</v>
      </c>
      <c r="DS180">
        <v>2403.2789115646301</v>
      </c>
      <c r="DT180">
        <v>2462.82307692308</v>
      </c>
      <c r="DU180">
        <v>1704.3333333333301</v>
      </c>
      <c r="DV180">
        <v>2942.8971428571399</v>
      </c>
      <c r="DW180" t="s">
        <v>207</v>
      </c>
      <c r="DX180">
        <v>1665.6728110599099</v>
      </c>
      <c r="DY180">
        <v>1619.4421052631601</v>
      </c>
      <c r="DZ180">
        <v>5512.3688888888901</v>
      </c>
      <c r="EA180">
        <v>1703.38693467337</v>
      </c>
      <c r="EB180">
        <v>1763.89491525424</v>
      </c>
      <c r="EC180">
        <v>6542.5414364640901</v>
      </c>
      <c r="ED180" t="s">
        <v>207</v>
      </c>
      <c r="EE180">
        <v>2136.2109704641398</v>
      </c>
      <c r="EF180">
        <v>1675.3671497584501</v>
      </c>
      <c r="EG180">
        <v>3678.7097701149401</v>
      </c>
      <c r="EH180">
        <v>2624.94144144144</v>
      </c>
      <c r="EI180">
        <v>7169.1027027027003</v>
      </c>
      <c r="EJ180">
        <v>1369.2635379061401</v>
      </c>
      <c r="EK180">
        <v>2686.5843621399199</v>
      </c>
      <c r="EL180">
        <v>3314.33136094675</v>
      </c>
      <c r="EM180">
        <v>4207.4020100502503</v>
      </c>
      <c r="EN180">
        <v>7487.7786666666698</v>
      </c>
      <c r="EO180" t="s">
        <v>207</v>
      </c>
      <c r="EP180">
        <v>3285.99285714286</v>
      </c>
      <c r="EQ180">
        <v>4223.24867724868</v>
      </c>
      <c r="ER180">
        <v>2548.5706806282701</v>
      </c>
      <c r="ES180">
        <v>2001.5</v>
      </c>
      <c r="ET180">
        <v>11527.822580645199</v>
      </c>
      <c r="EU180">
        <v>1044.8849557522101</v>
      </c>
      <c r="EV180">
        <v>2107.3416370106802</v>
      </c>
      <c r="EW180" t="s">
        <v>207</v>
      </c>
      <c r="EX180">
        <v>2283.7030716723498</v>
      </c>
      <c r="EY180">
        <v>1596.9602888086599</v>
      </c>
      <c r="EZ180">
        <v>14300.460176991101</v>
      </c>
      <c r="FA180">
        <v>4724.5273224043704</v>
      </c>
      <c r="FB180">
        <v>2183.8977272727302</v>
      </c>
      <c r="FC180">
        <v>2008.6692607003899</v>
      </c>
      <c r="FD180">
        <v>2609.6038461538501</v>
      </c>
      <c r="FE180">
        <v>3573.6080000000002</v>
      </c>
      <c r="FF180" t="s">
        <v>207</v>
      </c>
      <c r="FG180">
        <v>2039.08370044053</v>
      </c>
      <c r="FH180">
        <v>1859.6200716845899</v>
      </c>
      <c r="FI180">
        <v>2065.5483870967701</v>
      </c>
      <c r="FJ180">
        <v>1322.8683127572001</v>
      </c>
      <c r="FK180">
        <v>2981.4296577946802</v>
      </c>
      <c r="FL180">
        <v>11732.1578947368</v>
      </c>
      <c r="FM180" t="s">
        <v>207</v>
      </c>
      <c r="FN180">
        <v>1787.8154981549801</v>
      </c>
      <c r="FO180">
        <v>9611.1775147929002</v>
      </c>
      <c r="FP180">
        <v>9603.6842105263095</v>
      </c>
      <c r="FQ180">
        <v>1452.81481481481</v>
      </c>
      <c r="FR180">
        <v>10877.7415730337</v>
      </c>
      <c r="FS180">
        <v>4618.0634920634902</v>
      </c>
      <c r="FT180" t="s">
        <v>207</v>
      </c>
      <c r="FU180">
        <v>1817.9613733905601</v>
      </c>
      <c r="FV180">
        <v>870.49350649350697</v>
      </c>
      <c r="FW180">
        <v>2910.2869565217402</v>
      </c>
      <c r="FX180">
        <v>1599.125</v>
      </c>
      <c r="FY180">
        <v>5667.6616161616203</v>
      </c>
      <c r="FZ180">
        <v>3968.0972222222199</v>
      </c>
      <c r="GA180">
        <v>1146.0925925925901</v>
      </c>
      <c r="GB180">
        <v>3309.5763888888901</v>
      </c>
      <c r="GC180">
        <v>1515.56050955414</v>
      </c>
      <c r="GD180">
        <v>3378.7988505747098</v>
      </c>
      <c r="GE180">
        <v>3937.4020618556701</v>
      </c>
      <c r="GF180">
        <v>13250.379061371799</v>
      </c>
      <c r="GG180">
        <v>4583.2885572139303</v>
      </c>
      <c r="GH180">
        <v>2908.35761589404</v>
      </c>
      <c r="GI180">
        <v>5629.4313725490201</v>
      </c>
      <c r="GJ180">
        <v>3120.7204724409398</v>
      </c>
      <c r="GK180">
        <v>1016.99441340782</v>
      </c>
      <c r="GL180">
        <v>4066.95679012346</v>
      </c>
      <c r="GM180" t="s">
        <v>207</v>
      </c>
      <c r="GN180">
        <v>5834.6938775510198</v>
      </c>
      <c r="GO180">
        <v>4506.90584415584</v>
      </c>
      <c r="GP180" t="s">
        <v>207</v>
      </c>
      <c r="GQ180" t="s">
        <v>207</v>
      </c>
      <c r="GR180">
        <v>14307.1091954023</v>
      </c>
      <c r="GS180">
        <v>8078.4466019417496</v>
      </c>
      <c r="GT180">
        <v>4094.3333333333298</v>
      </c>
      <c r="GU180" t="s">
        <v>207</v>
      </c>
      <c r="GV180">
        <v>4548.62211981567</v>
      </c>
      <c r="GW180">
        <v>7953.3943661971798</v>
      </c>
      <c r="GX180">
        <v>5539.9666666666699</v>
      </c>
      <c r="GY180">
        <v>2711.6259740259702</v>
      </c>
    </row>
    <row r="181" spans="1:207" x14ac:dyDescent="0.25">
      <c r="A181">
        <v>548.68944099378905</v>
      </c>
      <c r="B181">
        <v>2459.2633451957299</v>
      </c>
      <c r="C181" t="s">
        <v>207</v>
      </c>
      <c r="D181">
        <v>2693.73376623377</v>
      </c>
      <c r="E181">
        <v>10708.1043478261</v>
      </c>
      <c r="F181">
        <v>9142.9435215946905</v>
      </c>
      <c r="G181">
        <v>3018.5032258064498</v>
      </c>
      <c r="H181">
        <v>9049.8938356164399</v>
      </c>
      <c r="I181">
        <v>9242.8737864077702</v>
      </c>
      <c r="J181" t="s">
        <v>207</v>
      </c>
      <c r="K181">
        <v>1882.19047619048</v>
      </c>
      <c r="L181">
        <v>2011.00803212851</v>
      </c>
      <c r="M181">
        <v>1893.82096069869</v>
      </c>
      <c r="N181">
        <v>4269.7124999999996</v>
      </c>
      <c r="O181">
        <v>8276</v>
      </c>
      <c r="P181">
        <v>7645.0725552050499</v>
      </c>
      <c r="Q181" t="s">
        <v>207</v>
      </c>
      <c r="R181">
        <v>2455.36567164179</v>
      </c>
      <c r="S181" t="s">
        <v>207</v>
      </c>
      <c r="T181">
        <v>2006.96566523605</v>
      </c>
      <c r="U181">
        <v>1140.8979591836701</v>
      </c>
      <c r="V181">
        <v>898.82239382239402</v>
      </c>
      <c r="W181" t="s">
        <v>207</v>
      </c>
      <c r="X181">
        <v>9935.3498452012409</v>
      </c>
      <c r="Y181" t="s">
        <v>207</v>
      </c>
      <c r="Z181">
        <v>10758.961130742</v>
      </c>
      <c r="AA181">
        <v>4656.3050847457598</v>
      </c>
      <c r="AB181" t="s">
        <v>207</v>
      </c>
      <c r="AC181">
        <v>7230.5620689655198</v>
      </c>
      <c r="AD181">
        <v>12593.552631578899</v>
      </c>
      <c r="AE181">
        <v>2343.7533632287</v>
      </c>
      <c r="AF181" t="s">
        <v>207</v>
      </c>
      <c r="AG181" t="s">
        <v>207</v>
      </c>
      <c r="AH181">
        <v>3772.58149779736</v>
      </c>
      <c r="AI181">
        <v>9812.9899665551802</v>
      </c>
      <c r="AJ181" t="s">
        <v>207</v>
      </c>
      <c r="AK181">
        <v>476.76447876447901</v>
      </c>
      <c r="AL181">
        <v>1373.5</v>
      </c>
      <c r="AM181">
        <v>6343.3859649122796</v>
      </c>
      <c r="AN181">
        <v>1253.47462686567</v>
      </c>
      <c r="AO181">
        <v>1260.9347826087001</v>
      </c>
      <c r="AP181">
        <v>4630.9538461538496</v>
      </c>
      <c r="AQ181">
        <v>2510.7690058479502</v>
      </c>
      <c r="AR181">
        <v>2911.1137123745798</v>
      </c>
      <c r="AS181">
        <v>1779.74683544304</v>
      </c>
      <c r="AT181">
        <v>2005.5014662756601</v>
      </c>
      <c r="AU181">
        <v>2356.8230088495602</v>
      </c>
      <c r="AV181">
        <v>1391.4260869565201</v>
      </c>
      <c r="AW181">
        <v>1554.9185185185199</v>
      </c>
      <c r="AX181">
        <v>2352.1324324324301</v>
      </c>
      <c r="AY181">
        <v>1918.2871794871801</v>
      </c>
      <c r="AZ181">
        <v>2143.20964360587</v>
      </c>
      <c r="BA181">
        <v>2262.89024390244</v>
      </c>
      <c r="BB181">
        <v>1480.71</v>
      </c>
      <c r="BC181">
        <v>1558.88421052632</v>
      </c>
      <c r="BD181">
        <v>2007.1292307692299</v>
      </c>
      <c r="BE181">
        <v>5599.5443425076501</v>
      </c>
      <c r="BF181">
        <v>1985.9063360881501</v>
      </c>
      <c r="BG181">
        <v>1611.09655172414</v>
      </c>
      <c r="BH181">
        <v>1269.2237569060801</v>
      </c>
      <c r="BI181">
        <v>5554.5505617977497</v>
      </c>
      <c r="BJ181">
        <v>1317.1111111111099</v>
      </c>
      <c r="BK181">
        <v>4149.5</v>
      </c>
      <c r="BL181">
        <v>1236.62605042017</v>
      </c>
      <c r="BM181">
        <v>3150.8236994219701</v>
      </c>
      <c r="BN181">
        <v>5050.1050420168103</v>
      </c>
      <c r="BO181">
        <v>2618.6345177664998</v>
      </c>
      <c r="BP181">
        <v>1720.58054711246</v>
      </c>
      <c r="BQ181">
        <v>2047.2127659574501</v>
      </c>
      <c r="BR181">
        <v>1704.00307692308</v>
      </c>
      <c r="BS181">
        <v>2943.4514925373101</v>
      </c>
      <c r="BT181">
        <v>2059.42068965517</v>
      </c>
      <c r="BU181">
        <v>2220.9522292993602</v>
      </c>
      <c r="BV181">
        <v>2512.3562005276999</v>
      </c>
      <c r="BW181">
        <v>1217.856</v>
      </c>
      <c r="BX181">
        <v>1144.4342105263199</v>
      </c>
      <c r="BY181">
        <v>2792.7488372092998</v>
      </c>
      <c r="BZ181">
        <v>743.56701030927798</v>
      </c>
      <c r="CA181">
        <v>1270.15481171548</v>
      </c>
      <c r="CB181">
        <v>1126.81896551724</v>
      </c>
      <c r="CC181">
        <v>1116.5213032581501</v>
      </c>
      <c r="CD181">
        <v>2264.73260869565</v>
      </c>
      <c r="CE181">
        <v>2981.8879999999999</v>
      </c>
      <c r="CF181">
        <v>5277.72759856631</v>
      </c>
      <c r="CG181">
        <v>898.17083333333301</v>
      </c>
      <c r="CH181">
        <v>1274.1821086262</v>
      </c>
      <c r="CI181">
        <v>2792.0883392226101</v>
      </c>
      <c r="CJ181">
        <v>831.72268907563</v>
      </c>
      <c r="CK181">
        <v>753.93665158371005</v>
      </c>
      <c r="CL181">
        <v>751.02730375426597</v>
      </c>
      <c r="CM181">
        <v>1054.88353413655</v>
      </c>
      <c r="CN181">
        <v>3308.0769230769201</v>
      </c>
      <c r="CO181">
        <v>1426.44178082192</v>
      </c>
      <c r="CP181">
        <v>853.16822429906495</v>
      </c>
      <c r="CQ181">
        <v>1532.0514018691599</v>
      </c>
      <c r="CR181">
        <v>889.32863849765295</v>
      </c>
      <c r="CS181">
        <v>937.05365853658498</v>
      </c>
      <c r="CT181">
        <v>3566.55084745763</v>
      </c>
      <c r="CU181">
        <v>899.26315789473699</v>
      </c>
      <c r="CV181">
        <v>842.05042016806703</v>
      </c>
      <c r="CW181">
        <v>986.739926739927</v>
      </c>
      <c r="CX181">
        <v>890.89787234042603</v>
      </c>
      <c r="CY181">
        <v>1466.9535603715201</v>
      </c>
      <c r="CZ181">
        <v>1629.0955882352901</v>
      </c>
      <c r="DA181">
        <v>1277.4661016949201</v>
      </c>
      <c r="DB181">
        <v>506.34607218683698</v>
      </c>
      <c r="DC181" t="s">
        <v>207</v>
      </c>
      <c r="DD181">
        <v>956.531914893617</v>
      </c>
      <c r="DE181">
        <v>1238.0513513513499</v>
      </c>
      <c r="DF181">
        <v>4071.3838383838402</v>
      </c>
      <c r="DG181">
        <v>3180.6486486486501</v>
      </c>
      <c r="DH181">
        <v>2217.4646840148698</v>
      </c>
      <c r="DI181">
        <v>1891.43438914027</v>
      </c>
      <c r="DJ181">
        <v>2406.2051282051302</v>
      </c>
      <c r="DK181">
        <v>572.30526315789496</v>
      </c>
      <c r="DL181" t="s">
        <v>207</v>
      </c>
      <c r="DM181">
        <v>649.40277777777806</v>
      </c>
      <c r="DN181">
        <v>6341.7559808612395</v>
      </c>
      <c r="DO181">
        <v>1441.9806949807</v>
      </c>
      <c r="DP181">
        <v>2362.9241706161101</v>
      </c>
      <c r="DQ181">
        <v>1743.404</v>
      </c>
      <c r="DR181">
        <v>2766.9498207885299</v>
      </c>
      <c r="DS181">
        <v>2357.4507042253499</v>
      </c>
      <c r="DT181">
        <v>2394.0227272727302</v>
      </c>
      <c r="DU181">
        <v>1720.93925233645</v>
      </c>
      <c r="DV181">
        <v>2924.7542857142898</v>
      </c>
      <c r="DW181" t="s">
        <v>207</v>
      </c>
      <c r="DX181">
        <v>1677.8401826484001</v>
      </c>
      <c r="DY181">
        <v>1699.4504950495</v>
      </c>
      <c r="DZ181">
        <v>5530.0745614035104</v>
      </c>
      <c r="EA181">
        <v>1669.1099476439799</v>
      </c>
      <c r="EB181">
        <v>1745.60344827586</v>
      </c>
      <c r="EC181">
        <v>6488.5193370165698</v>
      </c>
      <c r="ED181" t="s">
        <v>207</v>
      </c>
      <c r="EE181">
        <v>2194.4057377049198</v>
      </c>
      <c r="EF181">
        <v>1660.8431372549001</v>
      </c>
      <c r="EG181">
        <v>3576.7671641790998</v>
      </c>
      <c r="EH181">
        <v>2613.9502262443398</v>
      </c>
      <c r="EI181">
        <v>7261.5436619718303</v>
      </c>
      <c r="EJ181">
        <v>1380.3906810035801</v>
      </c>
      <c r="EK181">
        <v>2700.7735042734998</v>
      </c>
      <c r="EL181">
        <v>3319.3491124260399</v>
      </c>
      <c r="EM181">
        <v>4145.9750000000004</v>
      </c>
      <c r="EN181">
        <v>7499.7819148936196</v>
      </c>
      <c r="EO181" t="s">
        <v>207</v>
      </c>
      <c r="EP181">
        <v>3134.2453531598499</v>
      </c>
      <c r="EQ181">
        <v>4339.5555555555602</v>
      </c>
      <c r="ER181">
        <v>2540.73631840796</v>
      </c>
      <c r="ES181">
        <v>1986.08445945946</v>
      </c>
      <c r="ET181">
        <v>11675.976897689799</v>
      </c>
      <c r="EU181">
        <v>1091.8986784141</v>
      </c>
      <c r="EV181">
        <v>2097.9815498154999</v>
      </c>
      <c r="EW181" t="s">
        <v>207</v>
      </c>
      <c r="EX181">
        <v>2269</v>
      </c>
      <c r="EY181">
        <v>1602.6666666666699</v>
      </c>
      <c r="EZ181">
        <v>14080.863372092999</v>
      </c>
      <c r="FA181">
        <v>4903.4122340425502</v>
      </c>
      <c r="FB181">
        <v>2185.94696969697</v>
      </c>
      <c r="FC181">
        <v>2028.1206225680901</v>
      </c>
      <c r="FD181">
        <v>2652.0396825396801</v>
      </c>
      <c r="FE181">
        <v>3639.0791666666701</v>
      </c>
      <c r="FF181" t="s">
        <v>207</v>
      </c>
      <c r="FG181">
        <v>2037.7982832618</v>
      </c>
      <c r="FH181">
        <v>1870.7106227106201</v>
      </c>
      <c r="FI181">
        <v>2077.8904109588998</v>
      </c>
      <c r="FJ181">
        <v>1323.8571428571399</v>
      </c>
      <c r="FK181">
        <v>2661.6811023621999</v>
      </c>
      <c r="FL181">
        <v>11355.184952978099</v>
      </c>
      <c r="FM181" t="s">
        <v>207</v>
      </c>
      <c r="FN181">
        <v>1793.9117647058799</v>
      </c>
      <c r="FO181">
        <v>9657.7492447129898</v>
      </c>
      <c r="FP181">
        <v>9490.2560553633193</v>
      </c>
      <c r="FQ181">
        <v>1463.5814814814801</v>
      </c>
      <c r="FR181">
        <v>10856.3696498054</v>
      </c>
      <c r="FS181">
        <v>4640.3636363636397</v>
      </c>
      <c r="FT181" t="s">
        <v>207</v>
      </c>
      <c r="FU181">
        <v>1848.3958333333301</v>
      </c>
      <c r="FV181">
        <v>846.18803418803395</v>
      </c>
      <c r="FW181">
        <v>2911.0387931034502</v>
      </c>
      <c r="FX181">
        <v>1594.75793650794</v>
      </c>
      <c r="FY181">
        <v>5626.2763819095499</v>
      </c>
      <c r="FZ181">
        <v>4183.46875</v>
      </c>
      <c r="GA181">
        <v>1125.2567567567601</v>
      </c>
      <c r="GB181">
        <v>3237.2743055555602</v>
      </c>
      <c r="GC181">
        <v>1544.2298136646</v>
      </c>
      <c r="GD181">
        <v>3261.8111111111102</v>
      </c>
      <c r="GE181">
        <v>3941.43944636678</v>
      </c>
      <c r="GF181">
        <v>13234.1115241636</v>
      </c>
      <c r="GG181">
        <v>4544.2736842105296</v>
      </c>
      <c r="GH181">
        <v>2922.2816901408501</v>
      </c>
      <c r="GI181">
        <v>5554.6619047619097</v>
      </c>
      <c r="GJ181">
        <v>3100.0348837209299</v>
      </c>
      <c r="GK181">
        <v>1018.5681818181801</v>
      </c>
      <c r="GL181">
        <v>4093.4424242424202</v>
      </c>
      <c r="GM181" t="s">
        <v>207</v>
      </c>
      <c r="GN181">
        <v>5828.8796680497899</v>
      </c>
      <c r="GO181">
        <v>4466.6225165562901</v>
      </c>
      <c r="GP181" t="s">
        <v>207</v>
      </c>
      <c r="GQ181" t="s">
        <v>207</v>
      </c>
      <c r="GR181">
        <v>14157.475</v>
      </c>
      <c r="GS181">
        <v>8087.5610859728504</v>
      </c>
      <c r="GT181">
        <v>4110.0186915887898</v>
      </c>
      <c r="GU181" t="s">
        <v>207</v>
      </c>
      <c r="GV181">
        <v>4486.7378640776697</v>
      </c>
      <c r="GW181">
        <v>7631.9368421052604</v>
      </c>
      <c r="GX181">
        <v>5488.0037453183504</v>
      </c>
      <c r="GY181">
        <v>2666.65183246073</v>
      </c>
    </row>
    <row r="182" spans="1:207" x14ac:dyDescent="0.25">
      <c r="A182">
        <v>549.14619883040905</v>
      </c>
      <c r="B182">
        <v>2404.51459854015</v>
      </c>
      <c r="C182" t="s">
        <v>207</v>
      </c>
      <c r="D182">
        <v>2671.7873754152802</v>
      </c>
      <c r="E182">
        <v>11155.681415929201</v>
      </c>
      <c r="F182">
        <v>9121.26732673267</v>
      </c>
      <c r="G182">
        <v>3018.5884244373001</v>
      </c>
      <c r="H182">
        <v>9033.2979452054806</v>
      </c>
      <c r="I182">
        <v>8933.1689497716907</v>
      </c>
      <c r="J182" t="s">
        <v>207</v>
      </c>
      <c r="K182">
        <v>1894.0637450199199</v>
      </c>
      <c r="L182">
        <v>1998.52123552124</v>
      </c>
      <c r="M182">
        <v>1888.40174672489</v>
      </c>
      <c r="N182">
        <v>4209.1218274111698</v>
      </c>
      <c r="O182">
        <v>8371.5191082802503</v>
      </c>
      <c r="P182">
        <v>7515.6739811912203</v>
      </c>
      <c r="Q182" t="s">
        <v>207</v>
      </c>
      <c r="R182">
        <v>2419.1090909090899</v>
      </c>
      <c r="S182" t="s">
        <v>207</v>
      </c>
      <c r="T182">
        <v>2003.6818181818201</v>
      </c>
      <c r="U182">
        <v>1140.0897959183701</v>
      </c>
      <c r="V182">
        <v>897.265625</v>
      </c>
      <c r="W182" t="s">
        <v>207</v>
      </c>
      <c r="X182">
        <v>9945.6441717791404</v>
      </c>
      <c r="Y182" t="s">
        <v>207</v>
      </c>
      <c r="Z182">
        <v>10559.3897058824</v>
      </c>
      <c r="AA182">
        <v>4341.0881057268698</v>
      </c>
      <c r="AB182" t="s">
        <v>207</v>
      </c>
      <c r="AC182">
        <v>7095.1986531986504</v>
      </c>
      <c r="AD182">
        <v>12434.145214521501</v>
      </c>
      <c r="AE182">
        <v>2358.91542288557</v>
      </c>
      <c r="AF182" t="s">
        <v>207</v>
      </c>
      <c r="AG182" t="s">
        <v>207</v>
      </c>
      <c r="AH182">
        <v>3807.1877729257599</v>
      </c>
      <c r="AI182">
        <v>9517.23</v>
      </c>
      <c r="AJ182" t="s">
        <v>207</v>
      </c>
      <c r="AK182">
        <v>476.46718146718098</v>
      </c>
      <c r="AL182">
        <v>1381.1223880596999</v>
      </c>
      <c r="AM182">
        <v>6326.1399416909599</v>
      </c>
      <c r="AN182">
        <v>1273.3901639344299</v>
      </c>
      <c r="AO182">
        <v>1267.5259740259701</v>
      </c>
      <c r="AP182">
        <v>4626.7374517374501</v>
      </c>
      <c r="AQ182">
        <v>2494.5057142857099</v>
      </c>
      <c r="AR182">
        <v>2927.24125874126</v>
      </c>
      <c r="AS182">
        <v>1797.1850649350599</v>
      </c>
      <c r="AT182">
        <v>1990.88985507246</v>
      </c>
      <c r="AU182">
        <v>2380.54889589905</v>
      </c>
      <c r="AV182">
        <v>1385.0657142857101</v>
      </c>
      <c r="AW182">
        <v>1523.4798534798499</v>
      </c>
      <c r="AX182">
        <v>2353.8897849462401</v>
      </c>
      <c r="AY182">
        <v>1913.2908163265299</v>
      </c>
      <c r="AZ182">
        <v>2104.62139917695</v>
      </c>
      <c r="BA182">
        <v>2258.0146699266502</v>
      </c>
      <c r="BB182">
        <v>1463.83050847458</v>
      </c>
      <c r="BC182">
        <v>1536.95336787565</v>
      </c>
      <c r="BD182">
        <v>1960.9821958457001</v>
      </c>
      <c r="BE182">
        <v>5560.5653495440702</v>
      </c>
      <c r="BF182">
        <v>1973.4075144508699</v>
      </c>
      <c r="BG182">
        <v>1597.9476082004601</v>
      </c>
      <c r="BH182">
        <v>1266.21022727273</v>
      </c>
      <c r="BI182">
        <v>5558.3507246376803</v>
      </c>
      <c r="BJ182">
        <v>1334.3475177304999</v>
      </c>
      <c r="BK182">
        <v>4204.5699300699298</v>
      </c>
      <c r="BL182">
        <v>1229.1687763713101</v>
      </c>
      <c r="BM182">
        <v>3177.16516516517</v>
      </c>
      <c r="BN182">
        <v>5134.8412017167402</v>
      </c>
      <c r="BO182">
        <v>2632.6840731070502</v>
      </c>
      <c r="BP182">
        <v>1723.8262195121999</v>
      </c>
      <c r="BQ182">
        <v>2073.1869158878499</v>
      </c>
      <c r="BR182">
        <v>1695.0889570552099</v>
      </c>
      <c r="BS182">
        <v>3008.3372093023299</v>
      </c>
      <c r="BT182">
        <v>2048.5017543859599</v>
      </c>
      <c r="BU182">
        <v>2213.5540983606602</v>
      </c>
      <c r="BV182">
        <v>2519.8682795698901</v>
      </c>
      <c r="BW182">
        <v>1200.9057377049201</v>
      </c>
      <c r="BX182">
        <v>1148.44104803493</v>
      </c>
      <c r="BY182">
        <v>2823.7216981132101</v>
      </c>
      <c r="BZ182">
        <v>737.96928327645003</v>
      </c>
      <c r="CA182">
        <v>1272.80519480519</v>
      </c>
      <c r="CB182">
        <v>1115.2750000000001</v>
      </c>
      <c r="CC182">
        <v>1107.2044887780501</v>
      </c>
      <c r="CD182">
        <v>2244.8226495726499</v>
      </c>
      <c r="CE182">
        <v>3030.0384615384601</v>
      </c>
      <c r="CF182">
        <v>5276.8853046595004</v>
      </c>
      <c r="CG182">
        <v>905.70833333333303</v>
      </c>
      <c r="CH182">
        <v>1271.46753246753</v>
      </c>
      <c r="CI182">
        <v>2797.3597122302199</v>
      </c>
      <c r="CJ182">
        <v>830.47280334727998</v>
      </c>
      <c r="CK182">
        <v>755.38565022421506</v>
      </c>
      <c r="CL182">
        <v>743.87152777777806</v>
      </c>
      <c r="CM182">
        <v>1049.4262948207199</v>
      </c>
      <c r="CN182">
        <v>3303.7580645161302</v>
      </c>
      <c r="CO182">
        <v>1417.5522875817001</v>
      </c>
      <c r="CP182">
        <v>844.61352657004795</v>
      </c>
      <c r="CQ182">
        <v>1532.4449760765599</v>
      </c>
      <c r="CR182">
        <v>896.92093023255802</v>
      </c>
      <c r="CS182">
        <v>933.756756756757</v>
      </c>
      <c r="CT182">
        <v>3543.1008902077201</v>
      </c>
      <c r="CU182">
        <v>902.79039301310002</v>
      </c>
      <c r="CV182">
        <v>832.95744680851101</v>
      </c>
      <c r="CW182">
        <v>977.36690647481998</v>
      </c>
      <c r="CX182">
        <v>912.20524017467199</v>
      </c>
      <c r="CY182">
        <v>1465.35825545171</v>
      </c>
      <c r="CZ182">
        <v>1616.8497536945799</v>
      </c>
      <c r="DA182">
        <v>1254.7777777777801</v>
      </c>
      <c r="DB182">
        <v>504.60599571734502</v>
      </c>
      <c r="DC182" t="s">
        <v>207</v>
      </c>
      <c r="DD182">
        <v>941.45344129554701</v>
      </c>
      <c r="DE182">
        <v>1235.3087431694</v>
      </c>
      <c r="DF182">
        <v>4056.3333333333298</v>
      </c>
      <c r="DG182">
        <v>3143.2962962963002</v>
      </c>
      <c r="DH182">
        <v>2221.0189393939399</v>
      </c>
      <c r="DI182">
        <v>1900.0642201834901</v>
      </c>
      <c r="DJ182">
        <v>2354.7716049382698</v>
      </c>
      <c r="DK182">
        <v>574.14492753623199</v>
      </c>
      <c r="DL182" t="s">
        <v>207</v>
      </c>
      <c r="DM182">
        <v>648.016949152542</v>
      </c>
      <c r="DN182">
        <v>6423.7788944723598</v>
      </c>
      <c r="DO182">
        <v>1436.59842519685</v>
      </c>
      <c r="DP182">
        <v>2362.6698113207499</v>
      </c>
      <c r="DQ182">
        <v>1753.94298245614</v>
      </c>
      <c r="DR182">
        <v>2681.1176470588198</v>
      </c>
      <c r="DS182">
        <v>2355.7118055555602</v>
      </c>
      <c r="DT182" t="s">
        <v>207</v>
      </c>
      <c r="DU182">
        <v>1702.97272727273</v>
      </c>
      <c r="DV182">
        <v>2945.3255813953501</v>
      </c>
      <c r="DW182" t="s">
        <v>207</v>
      </c>
      <c r="DX182">
        <v>1671.69302325581</v>
      </c>
      <c r="DY182">
        <v>1673.92</v>
      </c>
      <c r="DZ182">
        <v>5511.1629955947101</v>
      </c>
      <c r="EA182">
        <v>1685.0653266331699</v>
      </c>
      <c r="EB182">
        <v>1747.6862068965499</v>
      </c>
      <c r="EC182">
        <v>6523.0497237569098</v>
      </c>
      <c r="ED182" t="s">
        <v>207</v>
      </c>
      <c r="EE182">
        <v>2191.74180327869</v>
      </c>
      <c r="EF182">
        <v>1655.19902912621</v>
      </c>
      <c r="EG182">
        <v>3722.82132564842</v>
      </c>
      <c r="EH182">
        <v>2550.2175925925899</v>
      </c>
      <c r="EI182">
        <v>7217.6361185983797</v>
      </c>
      <c r="EJ182">
        <v>1380.7375886524801</v>
      </c>
      <c r="EK182">
        <v>2759.4</v>
      </c>
      <c r="EL182">
        <v>3302.5677233429401</v>
      </c>
      <c r="EM182">
        <v>4112.5245098039204</v>
      </c>
      <c r="EN182">
        <v>7497.4611398963698</v>
      </c>
      <c r="EO182" t="s">
        <v>207</v>
      </c>
      <c r="EP182">
        <v>3239.6787003610102</v>
      </c>
      <c r="EQ182">
        <v>4108.9289617486302</v>
      </c>
      <c r="ER182">
        <v>2495.1818181818198</v>
      </c>
      <c r="ES182">
        <v>1977.1784511784499</v>
      </c>
      <c r="ET182">
        <v>11472.7993630573</v>
      </c>
      <c r="EU182">
        <v>1037.0576923076901</v>
      </c>
      <c r="EV182">
        <v>2096.70609318996</v>
      </c>
      <c r="EW182" t="s">
        <v>207</v>
      </c>
      <c r="EX182">
        <v>2258.7372013651898</v>
      </c>
      <c r="EY182">
        <v>1590.39852398524</v>
      </c>
      <c r="EZ182">
        <v>14080.406432748499</v>
      </c>
      <c r="FA182">
        <v>4722.1745152354597</v>
      </c>
      <c r="FB182">
        <v>2197.8825757575801</v>
      </c>
      <c r="FC182">
        <v>2008.82509505703</v>
      </c>
      <c r="FD182">
        <v>2608.81886792453</v>
      </c>
      <c r="FE182">
        <v>3611.3617886178899</v>
      </c>
      <c r="FF182" t="s">
        <v>207</v>
      </c>
      <c r="FG182">
        <v>2085.0512820512799</v>
      </c>
      <c r="FH182">
        <v>1869.80740740741</v>
      </c>
      <c r="FI182">
        <v>2019.6635944700499</v>
      </c>
      <c r="FJ182">
        <v>1314.42975206612</v>
      </c>
      <c r="FK182">
        <v>2655.35365853659</v>
      </c>
      <c r="FL182">
        <v>11652.108196721299</v>
      </c>
      <c r="FM182" t="s">
        <v>207</v>
      </c>
      <c r="FN182">
        <v>1791.89591078067</v>
      </c>
      <c r="FO182">
        <v>9623.1867469879508</v>
      </c>
      <c r="FP182">
        <v>9384.9081632653106</v>
      </c>
      <c r="FQ182">
        <v>1456.24814814815</v>
      </c>
      <c r="FR182">
        <v>10820.212355212399</v>
      </c>
      <c r="FS182">
        <v>4600.5978835978804</v>
      </c>
      <c r="FT182" t="s">
        <v>207</v>
      </c>
      <c r="FU182">
        <v>1786.2543103448299</v>
      </c>
      <c r="FV182">
        <v>861.97835497835501</v>
      </c>
      <c r="FW182">
        <v>2867.0470085470101</v>
      </c>
      <c r="FX182">
        <v>1588.9137254902</v>
      </c>
      <c r="FY182">
        <v>5764.8196721311497</v>
      </c>
      <c r="FZ182">
        <v>4085.8815789473701</v>
      </c>
      <c r="GA182">
        <v>1118.8767123287701</v>
      </c>
      <c r="GB182">
        <v>3265.5902777777801</v>
      </c>
      <c r="GC182">
        <v>1535.9749999999999</v>
      </c>
      <c r="GD182">
        <v>3402.3850574712601</v>
      </c>
      <c r="GE182">
        <v>3850.7344827586198</v>
      </c>
      <c r="GF182">
        <v>13162.076363636401</v>
      </c>
      <c r="GG182">
        <v>4548.9798994974899</v>
      </c>
      <c r="GH182">
        <v>2772.5190839694701</v>
      </c>
      <c r="GI182">
        <v>5633.7475247524799</v>
      </c>
      <c r="GJ182">
        <v>3125.2285714285699</v>
      </c>
      <c r="GK182">
        <v>1021.93370165746</v>
      </c>
      <c r="GL182">
        <v>4086.0370370370401</v>
      </c>
      <c r="GM182" t="s">
        <v>207</v>
      </c>
      <c r="GN182">
        <v>5846.9033613445399</v>
      </c>
      <c r="GO182">
        <v>4411.7563291139204</v>
      </c>
      <c r="GP182" t="s">
        <v>207</v>
      </c>
      <c r="GQ182" t="s">
        <v>207</v>
      </c>
      <c r="GR182">
        <v>14140.856741572999</v>
      </c>
      <c r="GS182">
        <v>8243.4811320754707</v>
      </c>
      <c r="GT182">
        <v>4114.3192488262903</v>
      </c>
      <c r="GU182" t="s">
        <v>207</v>
      </c>
      <c r="GV182">
        <v>4478.8127853881297</v>
      </c>
      <c r="GW182">
        <v>7675.5083612040098</v>
      </c>
      <c r="GX182">
        <v>5455.6581818181803</v>
      </c>
      <c r="GY182">
        <v>2698.4173228346499</v>
      </c>
    </row>
    <row r="183" spans="1:207" x14ac:dyDescent="0.25">
      <c r="A183">
        <v>551.96987951807205</v>
      </c>
      <c r="B183">
        <v>2417.8469750889699</v>
      </c>
      <c r="C183" t="s">
        <v>207</v>
      </c>
      <c r="D183">
        <v>2688.5935483870999</v>
      </c>
      <c r="E183">
        <v>10781.4824561404</v>
      </c>
      <c r="F183">
        <v>9016.9413680781799</v>
      </c>
      <c r="G183">
        <v>2998.8422712933798</v>
      </c>
      <c r="H183">
        <v>8978.1275167785207</v>
      </c>
      <c r="I183">
        <v>9274.8701923076896</v>
      </c>
      <c r="J183" t="s">
        <v>207</v>
      </c>
      <c r="K183">
        <v>1905.1854838709701</v>
      </c>
      <c r="L183">
        <v>2014.7439999999999</v>
      </c>
      <c r="M183">
        <v>1887.44298245614</v>
      </c>
      <c r="N183">
        <v>4222.9303482587102</v>
      </c>
      <c r="O183">
        <v>8396.75873015873</v>
      </c>
      <c r="P183">
        <v>7466.6223564954698</v>
      </c>
      <c r="Q183" t="s">
        <v>207</v>
      </c>
      <c r="R183">
        <v>2397.3868613138702</v>
      </c>
      <c r="S183" t="s">
        <v>207</v>
      </c>
      <c r="T183">
        <v>2017.3776824034301</v>
      </c>
      <c r="U183">
        <v>1144.8196721311499</v>
      </c>
      <c r="V183">
        <v>900.05769230769204</v>
      </c>
      <c r="W183" t="s">
        <v>207</v>
      </c>
      <c r="X183">
        <v>9942.5683890577493</v>
      </c>
      <c r="Y183" t="s">
        <v>207</v>
      </c>
      <c r="Z183">
        <v>10611.637362637401</v>
      </c>
      <c r="AA183">
        <v>4596.1906779661003</v>
      </c>
      <c r="AB183" t="s">
        <v>207</v>
      </c>
      <c r="AC183">
        <v>7199.4520547945203</v>
      </c>
      <c r="AD183">
        <v>12586.529801324499</v>
      </c>
      <c r="AE183">
        <v>2311.89099526066</v>
      </c>
      <c r="AF183" t="s">
        <v>207</v>
      </c>
      <c r="AG183" t="s">
        <v>207</v>
      </c>
      <c r="AH183">
        <v>3774.2334801762099</v>
      </c>
      <c r="AI183">
        <v>9511.6821192052994</v>
      </c>
      <c r="AJ183" t="s">
        <v>207</v>
      </c>
      <c r="AK183">
        <v>477.94274809160299</v>
      </c>
      <c r="AL183">
        <v>1388.27810650888</v>
      </c>
      <c r="AM183">
        <v>6344.99707602339</v>
      </c>
      <c r="AN183">
        <v>1255.1100917431199</v>
      </c>
      <c r="AO183">
        <v>1280.0657894736801</v>
      </c>
      <c r="AP183">
        <v>4683.6753731343297</v>
      </c>
      <c r="AQ183">
        <v>2510.15942028986</v>
      </c>
      <c r="AR183">
        <v>2895.2712418300698</v>
      </c>
      <c r="AS183">
        <v>1789.01607717042</v>
      </c>
      <c r="AT183">
        <v>2001.13623188406</v>
      </c>
      <c r="AU183">
        <v>2389.4606060606102</v>
      </c>
      <c r="AV183">
        <v>1399.8427299703301</v>
      </c>
      <c r="AW183">
        <v>1531.34172661871</v>
      </c>
      <c r="AX183">
        <v>2361.6621253406001</v>
      </c>
      <c r="AY183">
        <v>1927.32375979112</v>
      </c>
      <c r="AZ183">
        <v>2111.8732106339498</v>
      </c>
      <c r="BA183">
        <v>2248.3180722891602</v>
      </c>
      <c r="BB183">
        <v>1468.0584192439901</v>
      </c>
      <c r="BC183">
        <v>1564.6613756613799</v>
      </c>
      <c r="BD183">
        <v>1986.5166163142001</v>
      </c>
      <c r="BE183">
        <v>5554.3425076452604</v>
      </c>
      <c r="BF183">
        <v>1994.0085714285699</v>
      </c>
      <c r="BG183">
        <v>1608.5576036866401</v>
      </c>
      <c r="BH183">
        <v>1296.46551724138</v>
      </c>
      <c r="BI183">
        <v>5513.9324324324298</v>
      </c>
      <c r="BJ183">
        <v>1333.5992907801401</v>
      </c>
      <c r="BK183">
        <v>4253</v>
      </c>
      <c r="BL183">
        <v>1233.78902953586</v>
      </c>
      <c r="BM183">
        <v>3147.6397694524499</v>
      </c>
      <c r="BN183">
        <v>5158.2715517241404</v>
      </c>
      <c r="BO183">
        <v>2654.80417754569</v>
      </c>
      <c r="BP183">
        <v>1722.9080118694401</v>
      </c>
      <c r="BQ183">
        <v>2078.2742316784902</v>
      </c>
      <c r="BR183">
        <v>1682.29179331307</v>
      </c>
      <c r="BS183">
        <v>2993.8624535315998</v>
      </c>
      <c r="BT183">
        <v>2077.9826989619401</v>
      </c>
      <c r="BU183">
        <v>2230.6163934426199</v>
      </c>
      <c r="BV183">
        <v>2521.26795580111</v>
      </c>
      <c r="BW183">
        <v>1213.37301587302</v>
      </c>
      <c r="BX183">
        <v>1151.1255411255399</v>
      </c>
      <c r="BY183">
        <v>2784.0462962963002</v>
      </c>
      <c r="BZ183">
        <v>743.12802768166102</v>
      </c>
      <c r="CA183">
        <v>1276.34836065574</v>
      </c>
      <c r="CB183">
        <v>1125.5470085470099</v>
      </c>
      <c r="CC183">
        <v>1106.63970588235</v>
      </c>
      <c r="CD183">
        <v>2258.49567099567</v>
      </c>
      <c r="CE183">
        <v>2978.8835978836</v>
      </c>
      <c r="CF183">
        <v>5358.8880866425998</v>
      </c>
      <c r="CG183">
        <v>906.03703703703695</v>
      </c>
      <c r="CH183">
        <v>1273.27331189711</v>
      </c>
      <c r="CI183">
        <v>2811.8475177304999</v>
      </c>
      <c r="CJ183">
        <v>832.46120689655197</v>
      </c>
      <c r="CK183">
        <v>754.54751131221701</v>
      </c>
      <c r="CL183">
        <v>751.23448275862097</v>
      </c>
      <c r="CM183">
        <v>1053.1759999999999</v>
      </c>
      <c r="CN183">
        <v>3331.52610441767</v>
      </c>
      <c r="CO183">
        <v>1409.0984126984099</v>
      </c>
      <c r="CP183">
        <v>844.96135265700502</v>
      </c>
      <c r="CQ183">
        <v>1533.82478632479</v>
      </c>
      <c r="CR183">
        <v>896.50467289719597</v>
      </c>
      <c r="CS183">
        <v>935.02977667493803</v>
      </c>
      <c r="CT183">
        <v>3574.7560240963899</v>
      </c>
      <c r="CU183">
        <v>899.12663755458505</v>
      </c>
      <c r="CV183">
        <v>833.63675213675197</v>
      </c>
      <c r="CW183">
        <v>992.55830388692596</v>
      </c>
      <c r="CX183">
        <v>909.23829787234001</v>
      </c>
      <c r="CY183">
        <v>1484.2978723404301</v>
      </c>
      <c r="CZ183">
        <v>1593.6691919191901</v>
      </c>
      <c r="DA183">
        <v>1261.06355932203</v>
      </c>
      <c r="DB183">
        <v>504.79865771812098</v>
      </c>
      <c r="DC183" t="s">
        <v>207</v>
      </c>
      <c r="DD183">
        <v>960.88695652173897</v>
      </c>
      <c r="DE183">
        <v>1232.0582010582</v>
      </c>
      <c r="DF183">
        <v>4025.1909547738701</v>
      </c>
      <c r="DG183">
        <v>3146.06884057971</v>
      </c>
      <c r="DH183">
        <v>2214.4626865671598</v>
      </c>
      <c r="DI183">
        <v>1902.2651162790701</v>
      </c>
      <c r="DJ183">
        <v>2388.78233438486</v>
      </c>
      <c r="DK183">
        <v>572.22183098591597</v>
      </c>
      <c r="DL183" t="s">
        <v>207</v>
      </c>
      <c r="DM183">
        <v>666.51986754966902</v>
      </c>
      <c r="DN183">
        <v>6363.2146596858602</v>
      </c>
      <c r="DO183">
        <v>1433.4047619047601</v>
      </c>
      <c r="DP183">
        <v>2354.67924528302</v>
      </c>
      <c r="DQ183">
        <v>1736.7381974248899</v>
      </c>
      <c r="DR183">
        <v>2652.8656249999999</v>
      </c>
      <c r="DS183">
        <v>2339.8848920863302</v>
      </c>
      <c r="DT183" t="s">
        <v>207</v>
      </c>
      <c r="DU183">
        <v>1689.1447963800899</v>
      </c>
      <c r="DV183">
        <v>2948.9142857142901</v>
      </c>
      <c r="DW183" t="s">
        <v>207</v>
      </c>
      <c r="DX183">
        <v>1662.2336448598101</v>
      </c>
      <c r="DY183">
        <v>1650.3908629441601</v>
      </c>
      <c r="DZ183">
        <v>5459.0796460176998</v>
      </c>
      <c r="EA183">
        <v>1681.4292929292901</v>
      </c>
      <c r="EB183">
        <v>1728.15331010453</v>
      </c>
      <c r="EC183">
        <v>6422.8118279569899</v>
      </c>
      <c r="ED183" t="s">
        <v>207</v>
      </c>
      <c r="EE183">
        <v>2181.5469387755102</v>
      </c>
      <c r="EF183">
        <v>1647.42718446602</v>
      </c>
      <c r="EG183">
        <v>3626.30924855491</v>
      </c>
      <c r="EH183">
        <v>2601.8080357142899</v>
      </c>
      <c r="EI183">
        <v>7272.1578947368398</v>
      </c>
      <c r="EJ183">
        <v>1366.2957746478901</v>
      </c>
      <c r="EK183">
        <v>2683.9444444444398</v>
      </c>
      <c r="EL183">
        <v>3308.6706231454</v>
      </c>
      <c r="EM183">
        <v>4130.2920792079203</v>
      </c>
      <c r="EN183">
        <v>7413.2116402116399</v>
      </c>
      <c r="EO183" t="s">
        <v>207</v>
      </c>
      <c r="EP183">
        <v>3147.2737642585598</v>
      </c>
      <c r="EQ183">
        <v>4182.2978723404303</v>
      </c>
      <c r="ER183">
        <v>2504.8934010152302</v>
      </c>
      <c r="ES183">
        <v>1970.0066666666701</v>
      </c>
      <c r="ET183">
        <v>11242.7539432177</v>
      </c>
      <c r="EU183">
        <v>1087.4672489083</v>
      </c>
      <c r="EV183">
        <v>2082.4578754578802</v>
      </c>
      <c r="EW183" t="s">
        <v>207</v>
      </c>
      <c r="EX183">
        <v>2243.9075342465799</v>
      </c>
      <c r="EY183">
        <v>1570.12406015038</v>
      </c>
      <c r="EZ183">
        <v>13725.742120343801</v>
      </c>
      <c r="FA183">
        <v>4822.1126005361903</v>
      </c>
      <c r="FB183">
        <v>2186.23076923077</v>
      </c>
      <c r="FC183">
        <v>2033.96616541353</v>
      </c>
      <c r="FD183">
        <v>2639.6431372549</v>
      </c>
      <c r="FE183">
        <v>3550.8619246861899</v>
      </c>
      <c r="FF183" t="s">
        <v>207</v>
      </c>
      <c r="FG183">
        <v>2039.01276595745</v>
      </c>
      <c r="FH183">
        <v>1837.0716845878101</v>
      </c>
      <c r="FI183">
        <v>2043.3317972350201</v>
      </c>
      <c r="FJ183">
        <v>1309.2375</v>
      </c>
      <c r="FK183">
        <v>2672.8049792531101</v>
      </c>
      <c r="FL183">
        <v>11450.132258064499</v>
      </c>
      <c r="FM183" t="s">
        <v>207</v>
      </c>
      <c r="FN183">
        <v>1783.3246268656701</v>
      </c>
      <c r="FO183">
        <v>9526.8558558558598</v>
      </c>
      <c r="FP183">
        <v>9504.5563380281692</v>
      </c>
      <c r="FQ183">
        <v>1438.98529411765</v>
      </c>
      <c r="FR183">
        <v>10693.4022988506</v>
      </c>
      <c r="FS183">
        <v>4684.3867403314898</v>
      </c>
      <c r="FT183" t="s">
        <v>207</v>
      </c>
      <c r="FU183">
        <v>1789.9956896551701</v>
      </c>
      <c r="FV183">
        <v>869.72103004291796</v>
      </c>
      <c r="FW183">
        <v>2901.4847161572102</v>
      </c>
      <c r="FX183">
        <v>1566.7322834645699</v>
      </c>
      <c r="FY183">
        <v>5599.5080213903702</v>
      </c>
      <c r="FZ183">
        <v>4091.9241071428601</v>
      </c>
      <c r="GA183">
        <v>1130.5388127853901</v>
      </c>
      <c r="GB183">
        <v>3226.7395833333298</v>
      </c>
      <c r="GC183">
        <v>1544.41358024691</v>
      </c>
      <c r="GD183">
        <v>3342.5657142857099</v>
      </c>
      <c r="GE183">
        <v>3899.18275862069</v>
      </c>
      <c r="GF183">
        <v>13179.9230769231</v>
      </c>
      <c r="GG183">
        <v>4510.5181347150301</v>
      </c>
      <c r="GH183">
        <v>2714.2857142857101</v>
      </c>
      <c r="GI183">
        <v>5605.4215686274501</v>
      </c>
      <c r="GJ183">
        <v>3117.2380952381</v>
      </c>
      <c r="GK183">
        <v>1013.70555555556</v>
      </c>
      <c r="GL183">
        <v>4157.3481012658203</v>
      </c>
      <c r="GM183" t="s">
        <v>207</v>
      </c>
      <c r="GN183">
        <v>5911.3682008368196</v>
      </c>
      <c r="GO183">
        <v>4469.2948717948702</v>
      </c>
      <c r="GP183" t="s">
        <v>207</v>
      </c>
      <c r="GQ183" t="s">
        <v>207</v>
      </c>
      <c r="GR183">
        <v>14196.1385041551</v>
      </c>
      <c r="GS183">
        <v>8240.3774509803898</v>
      </c>
      <c r="GT183">
        <v>4083.1588785046702</v>
      </c>
      <c r="GU183" t="s">
        <v>207</v>
      </c>
      <c r="GV183">
        <v>4459.67264573991</v>
      </c>
      <c r="GW183">
        <v>7785.3959044368603</v>
      </c>
      <c r="GX183">
        <v>5598.8571428571404</v>
      </c>
      <c r="GY183">
        <v>2740.3818181818201</v>
      </c>
    </row>
    <row r="184" spans="1:207" x14ac:dyDescent="0.25">
      <c r="A184">
        <v>549.50931677018605</v>
      </c>
      <c r="B184">
        <v>2428.4535714285698</v>
      </c>
      <c r="C184" t="s">
        <v>207</v>
      </c>
      <c r="D184">
        <v>2673.3236245954699</v>
      </c>
      <c r="E184">
        <v>10974.334841628999</v>
      </c>
      <c r="F184">
        <v>9093.2715231788097</v>
      </c>
      <c r="G184">
        <v>2972.8119122257099</v>
      </c>
      <c r="H184">
        <v>9075.3775510204105</v>
      </c>
      <c r="I184">
        <v>8985.6233183856493</v>
      </c>
      <c r="J184" t="s">
        <v>207</v>
      </c>
      <c r="K184">
        <v>1900.3968253968301</v>
      </c>
      <c r="L184">
        <v>1956.76829268293</v>
      </c>
      <c r="M184">
        <v>1869.5021834061099</v>
      </c>
      <c r="N184">
        <v>4264.5829145728603</v>
      </c>
      <c r="O184">
        <v>8385.3416927899707</v>
      </c>
      <c r="P184">
        <v>7566.8720238095202</v>
      </c>
      <c r="Q184" t="s">
        <v>207</v>
      </c>
      <c r="R184">
        <v>2405.1413043478301</v>
      </c>
      <c r="S184" t="s">
        <v>207</v>
      </c>
      <c r="T184">
        <v>2040.2074688796699</v>
      </c>
      <c r="U184">
        <v>1135.55144032922</v>
      </c>
      <c r="V184">
        <v>907.79230769230799</v>
      </c>
      <c r="W184" t="s">
        <v>207</v>
      </c>
      <c r="X184">
        <v>9923.7165109034304</v>
      </c>
      <c r="Y184" t="s">
        <v>207</v>
      </c>
      <c r="Z184">
        <v>10592.2234432234</v>
      </c>
      <c r="AA184">
        <v>4572.8969957081499</v>
      </c>
      <c r="AB184" t="s">
        <v>207</v>
      </c>
      <c r="AC184">
        <v>6917.7006578947403</v>
      </c>
      <c r="AD184">
        <v>12632.357859531799</v>
      </c>
      <c r="AE184">
        <v>2371.6745283018899</v>
      </c>
      <c r="AF184" t="s">
        <v>207</v>
      </c>
      <c r="AG184" t="s">
        <v>207</v>
      </c>
      <c r="AH184">
        <v>3804.5594713656401</v>
      </c>
      <c r="AI184">
        <v>9693.2124999999996</v>
      </c>
      <c r="AJ184" t="s">
        <v>207</v>
      </c>
      <c r="AK184">
        <v>477.50592885375499</v>
      </c>
      <c r="AL184">
        <v>1382.80952380952</v>
      </c>
      <c r="AM184">
        <v>6329.9246376811598</v>
      </c>
      <c r="AN184">
        <v>1278.1590909090901</v>
      </c>
      <c r="AO184">
        <v>1275.9575163398699</v>
      </c>
      <c r="AP184">
        <v>4643.8075471698103</v>
      </c>
      <c r="AQ184">
        <v>2515.39941690962</v>
      </c>
      <c r="AR184">
        <v>2910.3333333333298</v>
      </c>
      <c r="AS184">
        <v>1792.25714285714</v>
      </c>
      <c r="AT184">
        <v>2013.11436950147</v>
      </c>
      <c r="AU184">
        <v>2399.26751592357</v>
      </c>
      <c r="AV184">
        <v>1392.9911764705901</v>
      </c>
      <c r="AW184">
        <v>1550.0332103321</v>
      </c>
      <c r="AX184">
        <v>2341.4162162162202</v>
      </c>
      <c r="AY184">
        <v>1921.8354755784101</v>
      </c>
      <c r="AZ184">
        <v>2123.94834710744</v>
      </c>
      <c r="BA184">
        <v>2262.13447432763</v>
      </c>
      <c r="BB184">
        <v>1470.83050847458</v>
      </c>
      <c r="BC184">
        <v>1547.2305699481899</v>
      </c>
      <c r="BD184">
        <v>1970.4108761329301</v>
      </c>
      <c r="BE184">
        <v>5519.4006024096398</v>
      </c>
      <c r="BF184">
        <v>1981.97093023256</v>
      </c>
      <c r="BG184">
        <v>1616.9765807962499</v>
      </c>
      <c r="BH184">
        <v>1277.175</v>
      </c>
      <c r="BI184">
        <v>5467.84699453552</v>
      </c>
      <c r="BJ184">
        <v>1314.5208333333301</v>
      </c>
      <c r="BK184">
        <v>4174.1881533100996</v>
      </c>
      <c r="BL184">
        <v>1236.8034188034201</v>
      </c>
      <c r="BM184">
        <v>3180.2369942196501</v>
      </c>
      <c r="BN184">
        <v>5095.5109170305705</v>
      </c>
      <c r="BO184">
        <v>2621.8578811369498</v>
      </c>
      <c r="BP184">
        <v>1708.5267857142901</v>
      </c>
      <c r="BQ184">
        <v>2059.7677725118501</v>
      </c>
      <c r="BR184">
        <v>1683.5331325301199</v>
      </c>
      <c r="BS184">
        <v>2911.1845018450199</v>
      </c>
      <c r="BT184">
        <v>2021.5470383275299</v>
      </c>
      <c r="BU184">
        <v>2206.3052959501601</v>
      </c>
      <c r="BV184">
        <v>2505.68096514745</v>
      </c>
      <c r="BW184">
        <v>1211.03162055336</v>
      </c>
      <c r="BX184">
        <v>1141.5350877193</v>
      </c>
      <c r="BY184">
        <v>2817.9476190476198</v>
      </c>
      <c r="BZ184">
        <v>742.19642857142901</v>
      </c>
      <c r="CA184">
        <v>1274.8319327731101</v>
      </c>
      <c r="CB184">
        <v>1123.52991452991</v>
      </c>
      <c r="CC184">
        <v>1112.1407407407401</v>
      </c>
      <c r="CD184">
        <v>2268.30530973451</v>
      </c>
      <c r="CE184">
        <v>2947.05</v>
      </c>
      <c r="CF184">
        <v>5283.0719424460403</v>
      </c>
      <c r="CG184">
        <v>897.17622950819703</v>
      </c>
      <c r="CH184">
        <v>1276.29260450161</v>
      </c>
      <c r="CI184">
        <v>2794.43262411347</v>
      </c>
      <c r="CJ184">
        <v>832.43514644351501</v>
      </c>
      <c r="CK184">
        <v>745.76233183856505</v>
      </c>
      <c r="CL184">
        <v>752.66323024054998</v>
      </c>
      <c r="CM184">
        <v>1046.4103585657399</v>
      </c>
      <c r="CN184">
        <v>3334.9372384937201</v>
      </c>
      <c r="CO184">
        <v>1413.24013157895</v>
      </c>
      <c r="CP184">
        <v>850.66355140186897</v>
      </c>
      <c r="CQ184">
        <v>1535.97183098592</v>
      </c>
      <c r="CR184">
        <v>890</v>
      </c>
      <c r="CS184">
        <v>932.83292383292405</v>
      </c>
      <c r="CT184">
        <v>3597.18658892128</v>
      </c>
      <c r="CU184">
        <v>898.66519823788497</v>
      </c>
      <c r="CV184">
        <v>838.27777777777806</v>
      </c>
      <c r="CW184">
        <v>985.34035087719303</v>
      </c>
      <c r="CX184">
        <v>905.51528384279504</v>
      </c>
      <c r="CY184">
        <v>1466.13538461538</v>
      </c>
      <c r="CZ184">
        <v>1644.32914572864</v>
      </c>
      <c r="DA184">
        <v>1270.1308016877599</v>
      </c>
      <c r="DB184">
        <v>506.56682027649799</v>
      </c>
      <c r="DC184" t="s">
        <v>207</v>
      </c>
      <c r="DD184">
        <v>961.13656387665196</v>
      </c>
      <c r="DE184">
        <v>1226.0916230366499</v>
      </c>
      <c r="DF184">
        <v>4031.2121212121201</v>
      </c>
      <c r="DG184">
        <v>3173.4172932330798</v>
      </c>
      <c r="DH184">
        <v>2204.5129151291499</v>
      </c>
      <c r="DI184">
        <v>1888.90410958904</v>
      </c>
      <c r="DJ184">
        <v>2398.4936305732499</v>
      </c>
      <c r="DK184">
        <v>572.142857142857</v>
      </c>
      <c r="DL184" t="s">
        <v>207</v>
      </c>
      <c r="DM184">
        <v>641.77288135593199</v>
      </c>
      <c r="DN184">
        <v>6424.4396135265697</v>
      </c>
      <c r="DO184">
        <v>1410.20158102767</v>
      </c>
      <c r="DP184">
        <v>2347.0761904761898</v>
      </c>
      <c r="DQ184">
        <v>1733.53413654618</v>
      </c>
      <c r="DR184">
        <v>2756.7683823529401</v>
      </c>
      <c r="DS184">
        <v>2338.4857142857099</v>
      </c>
      <c r="DT184" t="s">
        <v>207</v>
      </c>
      <c r="DU184">
        <v>1703.2780269058301</v>
      </c>
      <c r="DV184">
        <v>2946.2529411764699</v>
      </c>
      <c r="DW184" t="s">
        <v>207</v>
      </c>
      <c r="DX184">
        <v>1669.7735849056601</v>
      </c>
      <c r="DY184">
        <v>1608.82010582011</v>
      </c>
      <c r="DZ184">
        <v>5439.6488888888898</v>
      </c>
      <c r="EA184">
        <v>1644.57591623037</v>
      </c>
      <c r="EB184">
        <v>1728.66319444444</v>
      </c>
      <c r="EC184">
        <v>6505.7411764705903</v>
      </c>
      <c r="ED184" t="s">
        <v>207</v>
      </c>
      <c r="EE184">
        <v>2157.2071713147402</v>
      </c>
      <c r="EF184">
        <v>1649.63333333333</v>
      </c>
      <c r="EG184">
        <v>3571.1441176470598</v>
      </c>
      <c r="EH184">
        <v>2571.2557077625602</v>
      </c>
      <c r="EI184">
        <v>7325.2203856749302</v>
      </c>
      <c r="EJ184">
        <v>1360.08</v>
      </c>
      <c r="EK184">
        <v>2683.5991379310299</v>
      </c>
      <c r="EL184">
        <v>3285.98816568047</v>
      </c>
      <c r="EM184">
        <v>4069.0102564102599</v>
      </c>
      <c r="EN184">
        <v>7389.2758620689701</v>
      </c>
      <c r="EO184" t="s">
        <v>207</v>
      </c>
      <c r="EP184">
        <v>3179.0494296577899</v>
      </c>
      <c r="EQ184">
        <v>4226.2070707070698</v>
      </c>
      <c r="ER184">
        <v>2490.415</v>
      </c>
      <c r="ES184">
        <v>1976.5593220338999</v>
      </c>
      <c r="ET184">
        <v>11262.829721362201</v>
      </c>
      <c r="EU184">
        <v>1062.65296803653</v>
      </c>
      <c r="EV184">
        <v>2068.9637681159402</v>
      </c>
      <c r="EW184" t="s">
        <v>207</v>
      </c>
      <c r="EX184">
        <v>2246.4829931972799</v>
      </c>
      <c r="EY184">
        <v>1579.6654545454501</v>
      </c>
      <c r="EZ184">
        <v>14081.3175074184</v>
      </c>
      <c r="FA184">
        <v>4787.2424242424204</v>
      </c>
      <c r="FB184">
        <v>2179.0263157894701</v>
      </c>
      <c r="FC184">
        <v>2045.2625482625499</v>
      </c>
      <c r="FD184">
        <v>2602.1660079051398</v>
      </c>
      <c r="FE184">
        <v>3530.7058823529401</v>
      </c>
      <c r="FF184" t="s">
        <v>207</v>
      </c>
      <c r="FG184">
        <v>2036.6651982378901</v>
      </c>
      <c r="FH184">
        <v>1880.3296296296301</v>
      </c>
      <c r="FI184">
        <v>2005.8287037037001</v>
      </c>
      <c r="FJ184">
        <v>1313.24180327869</v>
      </c>
      <c r="FK184">
        <v>2962.1149425287399</v>
      </c>
      <c r="FL184">
        <v>11379.4525316456</v>
      </c>
      <c r="FM184" t="s">
        <v>207</v>
      </c>
      <c r="FN184">
        <v>1785.57992565056</v>
      </c>
      <c r="FO184">
        <v>9565.8918918918898</v>
      </c>
      <c r="FP184">
        <v>9416.8350877193006</v>
      </c>
      <c r="FQ184">
        <v>1440.3136531365301</v>
      </c>
      <c r="FR184">
        <v>10739.6980392157</v>
      </c>
      <c r="FS184">
        <v>4547.828125</v>
      </c>
      <c r="FT184" t="s">
        <v>207</v>
      </c>
      <c r="FU184">
        <v>1786.3318965517201</v>
      </c>
      <c r="FV184">
        <v>863.89224137931001</v>
      </c>
      <c r="FW184">
        <v>2913.34955752212</v>
      </c>
      <c r="FX184">
        <v>1577.21653543307</v>
      </c>
      <c r="FY184">
        <v>5584.2169312169299</v>
      </c>
      <c r="FZ184">
        <v>4136.5539906103304</v>
      </c>
      <c r="GA184">
        <v>1128.96244131455</v>
      </c>
      <c r="GB184">
        <v>3299.1068965517202</v>
      </c>
      <c r="GC184">
        <v>1551.36645962733</v>
      </c>
      <c r="GD184">
        <v>3189.2064516128999</v>
      </c>
      <c r="GE184">
        <v>3886.9630872483199</v>
      </c>
      <c r="GF184">
        <v>13228.4232209738</v>
      </c>
      <c r="GG184">
        <v>4460.24607329843</v>
      </c>
      <c r="GH184">
        <v>2728.0666666666698</v>
      </c>
      <c r="GI184">
        <v>5571.3830845771099</v>
      </c>
      <c r="GJ184">
        <v>3099.5737051792798</v>
      </c>
      <c r="GK184">
        <v>1011.22222222222</v>
      </c>
      <c r="GL184">
        <v>4117.0303030303003</v>
      </c>
      <c r="GM184" t="s">
        <v>207</v>
      </c>
      <c r="GN184">
        <v>5945.5319148936196</v>
      </c>
      <c r="GO184">
        <v>4481.68106312292</v>
      </c>
      <c r="GP184" t="s">
        <v>207</v>
      </c>
      <c r="GQ184" t="s">
        <v>207</v>
      </c>
      <c r="GR184">
        <v>14507.4814814815</v>
      </c>
      <c r="GS184">
        <v>8143.3393665158401</v>
      </c>
      <c r="GT184">
        <v>4099.6150234741799</v>
      </c>
      <c r="GU184" t="s">
        <v>207</v>
      </c>
      <c r="GV184">
        <v>4440.3454545454497</v>
      </c>
      <c r="GW184">
        <v>7775.9217687074797</v>
      </c>
      <c r="GX184">
        <v>5580.1592592592597</v>
      </c>
      <c r="GY184">
        <v>2755.6067708333298</v>
      </c>
    </row>
    <row r="185" spans="1:207" x14ac:dyDescent="0.25">
      <c r="A185">
        <v>551.81976744185999</v>
      </c>
      <c r="B185">
        <v>2446.62056737589</v>
      </c>
      <c r="C185" t="s">
        <v>207</v>
      </c>
      <c r="D185">
        <v>2694.15584415584</v>
      </c>
      <c r="E185">
        <v>11016.747826086999</v>
      </c>
      <c r="F185">
        <v>9065.8118811881195</v>
      </c>
      <c r="G185">
        <v>3013.9615384615399</v>
      </c>
      <c r="H185">
        <v>9147.4602076124593</v>
      </c>
      <c r="I185">
        <v>8858.6355555555492</v>
      </c>
      <c r="J185" t="s">
        <v>207</v>
      </c>
      <c r="K185">
        <v>1925.00413223141</v>
      </c>
      <c r="L185">
        <v>2031.8725868725901</v>
      </c>
      <c r="M185">
        <v>1885.5663716814199</v>
      </c>
      <c r="N185">
        <v>4258.8987654320999</v>
      </c>
      <c r="O185">
        <v>8369.0255591054301</v>
      </c>
      <c r="P185">
        <v>7516.8408408408404</v>
      </c>
      <c r="Q185" t="s">
        <v>207</v>
      </c>
      <c r="R185">
        <v>2433.3791821561299</v>
      </c>
      <c r="S185" t="s">
        <v>207</v>
      </c>
      <c r="T185">
        <v>2048.0958333333301</v>
      </c>
      <c r="U185">
        <v>1143.0534979423901</v>
      </c>
      <c r="V185">
        <v>899.65748031496105</v>
      </c>
      <c r="W185" t="s">
        <v>207</v>
      </c>
      <c r="X185">
        <v>10040.349693251501</v>
      </c>
      <c r="Y185" t="s">
        <v>207</v>
      </c>
      <c r="Z185">
        <v>10668.805755395701</v>
      </c>
      <c r="AA185">
        <v>4401.2060085836902</v>
      </c>
      <c r="AB185" t="s">
        <v>207</v>
      </c>
      <c r="AC185">
        <v>7078.6856187290996</v>
      </c>
      <c r="AD185">
        <v>12627.9333333333</v>
      </c>
      <c r="AE185">
        <v>2324.6666666666702</v>
      </c>
      <c r="AF185" t="s">
        <v>207</v>
      </c>
      <c r="AG185" t="s">
        <v>207</v>
      </c>
      <c r="AH185">
        <v>3758.0782608695699</v>
      </c>
      <c r="AI185">
        <v>9436.1174496644308</v>
      </c>
      <c r="AJ185" t="s">
        <v>207</v>
      </c>
      <c r="AK185">
        <v>477.32830188679202</v>
      </c>
      <c r="AL185">
        <v>1373.74785100287</v>
      </c>
      <c r="AM185">
        <v>6286.8988439306404</v>
      </c>
      <c r="AN185">
        <v>1252.91900311526</v>
      </c>
      <c r="AO185">
        <v>1257.0125391849499</v>
      </c>
      <c r="AP185">
        <v>4637.3071161048701</v>
      </c>
      <c r="AQ185">
        <v>2500.4739884393098</v>
      </c>
      <c r="AR185">
        <v>2930.8657718120799</v>
      </c>
      <c r="AS185">
        <v>1778.67948717949</v>
      </c>
      <c r="AT185">
        <v>1971.8271954674201</v>
      </c>
      <c r="AU185">
        <v>2398.5264797507798</v>
      </c>
      <c r="AV185">
        <v>1388.2263610315199</v>
      </c>
      <c r="AW185">
        <v>1560.28515625</v>
      </c>
      <c r="AX185">
        <v>2350.4277929155301</v>
      </c>
      <c r="AY185">
        <v>1900.0204603580601</v>
      </c>
      <c r="AZ185">
        <v>2095.1257606490899</v>
      </c>
      <c r="BA185">
        <v>2250.30992736077</v>
      </c>
      <c r="BB185">
        <v>1469.45333333333</v>
      </c>
      <c r="BC185">
        <v>1561.05039787798</v>
      </c>
      <c r="BD185">
        <v>2000.4660766961699</v>
      </c>
      <c r="BE185">
        <v>5490.0090090090098</v>
      </c>
      <c r="BF185">
        <v>1979.22253521127</v>
      </c>
      <c r="BG185">
        <v>1606.668997669</v>
      </c>
      <c r="BH185">
        <v>1252.4064171123</v>
      </c>
      <c r="BI185">
        <v>5559.0396600566601</v>
      </c>
      <c r="BJ185">
        <v>1333.16312056738</v>
      </c>
      <c r="BK185">
        <v>4131.1314878892699</v>
      </c>
      <c r="BL185">
        <v>1231.65546218487</v>
      </c>
      <c r="BM185">
        <v>3156.0176991150402</v>
      </c>
      <c r="BN185">
        <v>5025.93697478992</v>
      </c>
      <c r="BO185">
        <v>2614.2838874680301</v>
      </c>
      <c r="BP185">
        <v>1715.0537313432801</v>
      </c>
      <c r="BQ185">
        <v>2070.5588914549699</v>
      </c>
      <c r="BR185">
        <v>1698.8829113924101</v>
      </c>
      <c r="BS185">
        <v>2936.6317689530702</v>
      </c>
      <c r="BT185">
        <v>2042.79432624113</v>
      </c>
      <c r="BU185">
        <v>2219.42810457516</v>
      </c>
      <c r="BV185">
        <v>2507.71273712737</v>
      </c>
      <c r="BW185">
        <v>1210.69444444444</v>
      </c>
      <c r="BX185">
        <v>1153.9873949579801</v>
      </c>
      <c r="BY185">
        <v>2849.9756097560999</v>
      </c>
      <c r="BZ185">
        <v>734.96842105263204</v>
      </c>
      <c r="CA185">
        <v>1276.6778242677799</v>
      </c>
      <c r="CB185">
        <v>1122.0590717299599</v>
      </c>
      <c r="CC185">
        <v>1118.77944862155</v>
      </c>
      <c r="CD185">
        <v>2240.0021008403401</v>
      </c>
      <c r="CE185">
        <v>2977.6949602121999</v>
      </c>
      <c r="CF185">
        <v>5212.5839416058398</v>
      </c>
      <c r="CG185">
        <v>905.06584362139904</v>
      </c>
      <c r="CH185">
        <v>1271.66772151899</v>
      </c>
      <c r="CI185">
        <v>2773.6048951049002</v>
      </c>
      <c r="CJ185">
        <v>834.60924369747897</v>
      </c>
      <c r="CK185">
        <v>752.757847533632</v>
      </c>
      <c r="CL185">
        <v>747.65467625899305</v>
      </c>
      <c r="CM185">
        <v>1046.4563492063501</v>
      </c>
      <c r="CN185">
        <v>3337.32113821138</v>
      </c>
      <c r="CO185">
        <v>1408.9356913183301</v>
      </c>
      <c r="CP185">
        <v>843.46261682243005</v>
      </c>
      <c r="CQ185">
        <v>1536.5436893203901</v>
      </c>
      <c r="CR185">
        <v>890.88317757009304</v>
      </c>
      <c r="CS185">
        <v>939.16080402010004</v>
      </c>
      <c r="CT185">
        <v>3573.2514970059901</v>
      </c>
      <c r="CU185">
        <v>903.47577092511006</v>
      </c>
      <c r="CV185">
        <v>837.00851063829805</v>
      </c>
      <c r="CW185">
        <v>987.186567164179</v>
      </c>
      <c r="CX185">
        <v>897.15859030836998</v>
      </c>
      <c r="CY185">
        <v>1481.33841463415</v>
      </c>
      <c r="CZ185">
        <v>1641.0074999999999</v>
      </c>
      <c r="DA185">
        <v>1255.4166666666699</v>
      </c>
      <c r="DB185">
        <v>506.22799097065501</v>
      </c>
      <c r="DC185" t="s">
        <v>207</v>
      </c>
      <c r="DD185">
        <v>952.93162393162402</v>
      </c>
      <c r="DE185">
        <v>1231.0213903743299</v>
      </c>
      <c r="DF185">
        <v>4016.04522613065</v>
      </c>
      <c r="DG185">
        <v>3170.6044776119402</v>
      </c>
      <c r="DH185">
        <v>2211.7490494296599</v>
      </c>
      <c r="DI185">
        <v>1877.31718061674</v>
      </c>
      <c r="DJ185">
        <v>2353.1666666666702</v>
      </c>
      <c r="DK185">
        <v>573.54411764705901</v>
      </c>
      <c r="DL185" t="s">
        <v>207</v>
      </c>
      <c r="DM185">
        <v>642.72664359861596</v>
      </c>
      <c r="DN185">
        <v>6367.5550239234499</v>
      </c>
      <c r="DO185">
        <v>1432.9529411764699</v>
      </c>
      <c r="DP185">
        <v>2388.6403940886698</v>
      </c>
      <c r="DQ185">
        <v>1734.4978165938901</v>
      </c>
      <c r="DR185">
        <v>2691.2035714285698</v>
      </c>
      <c r="DS185">
        <v>2317.5218978102198</v>
      </c>
      <c r="DT185" t="s">
        <v>207</v>
      </c>
      <c r="DU185">
        <v>1696.9439252336399</v>
      </c>
      <c r="DV185">
        <v>2936.0060240963899</v>
      </c>
      <c r="DW185" t="s">
        <v>207</v>
      </c>
      <c r="DX185">
        <v>1664.4537037037001</v>
      </c>
      <c r="DY185">
        <v>1696.9795918367299</v>
      </c>
      <c r="DZ185">
        <v>5420.69911504425</v>
      </c>
      <c r="EA185">
        <v>1653.7382198952901</v>
      </c>
      <c r="EB185">
        <v>1743.8817567567601</v>
      </c>
      <c r="EC185">
        <v>6527.91758241758</v>
      </c>
      <c r="ED185" t="s">
        <v>207</v>
      </c>
      <c r="EE185">
        <v>2146.8207171314698</v>
      </c>
      <c r="EF185">
        <v>1642.2952380952399</v>
      </c>
      <c r="EG185">
        <v>3573.1970149253698</v>
      </c>
      <c r="EH185">
        <v>2569.3863636363599</v>
      </c>
      <c r="EI185">
        <v>7216.4662921348299</v>
      </c>
      <c r="EJ185">
        <v>1366.9045936395801</v>
      </c>
      <c r="EK185">
        <v>2656.7102040816299</v>
      </c>
      <c r="EL185">
        <v>3298.5532544378698</v>
      </c>
      <c r="EM185">
        <v>4052.2233502538102</v>
      </c>
      <c r="EN185">
        <v>7378.4040920716097</v>
      </c>
      <c r="EO185" t="s">
        <v>207</v>
      </c>
      <c r="EP185">
        <v>3126.1268656716402</v>
      </c>
      <c r="EQ185">
        <v>4182.3101604278099</v>
      </c>
      <c r="ER185">
        <v>2516.9162303664898</v>
      </c>
      <c r="ES185">
        <v>1978.6228956228999</v>
      </c>
      <c r="ET185">
        <v>11493.3125</v>
      </c>
      <c r="EU185">
        <v>1123.49107142857</v>
      </c>
      <c r="EV185">
        <v>2062.7132616487502</v>
      </c>
      <c r="EW185" t="s">
        <v>207</v>
      </c>
      <c r="EX185">
        <v>2241.8356164383599</v>
      </c>
      <c r="EY185">
        <v>1584.1529850746299</v>
      </c>
      <c r="EZ185">
        <v>14172.725373134301</v>
      </c>
      <c r="FA185">
        <v>4735.2684931506801</v>
      </c>
      <c r="FB185">
        <v>2186.2067669172902</v>
      </c>
      <c r="FC185">
        <v>2029.37209302326</v>
      </c>
      <c r="FD185">
        <v>2632.5097276264601</v>
      </c>
      <c r="FE185">
        <v>3574.4736842105299</v>
      </c>
      <c r="FF185" t="s">
        <v>207</v>
      </c>
      <c r="FG185">
        <v>2052.5294117647099</v>
      </c>
      <c r="FH185">
        <v>1871.4558823529401</v>
      </c>
      <c r="FI185">
        <v>2023.83408071749</v>
      </c>
      <c r="FJ185">
        <v>1307.5333333333299</v>
      </c>
      <c r="FK185">
        <v>2601.67206477733</v>
      </c>
      <c r="FL185">
        <v>11655.696666666699</v>
      </c>
      <c r="FM185" t="s">
        <v>207</v>
      </c>
      <c r="FN185">
        <v>1791.5830258302601</v>
      </c>
      <c r="FO185">
        <v>9440.7692307692305</v>
      </c>
      <c r="FP185">
        <v>9444.3333333333303</v>
      </c>
      <c r="FQ185">
        <v>1472.5201465201501</v>
      </c>
      <c r="FR185">
        <v>10734.015384615401</v>
      </c>
      <c r="FS185">
        <v>4628.5187165775396</v>
      </c>
      <c r="FT185" t="s">
        <v>207</v>
      </c>
      <c r="FU185">
        <v>1771.1201716738201</v>
      </c>
      <c r="FV185">
        <v>845.55309734513298</v>
      </c>
      <c r="FW185">
        <v>2867.0603448275901</v>
      </c>
      <c r="FX185">
        <v>1565.0395256917</v>
      </c>
      <c r="FY185">
        <v>5569.27659574468</v>
      </c>
      <c r="FZ185">
        <v>4118.7937219730902</v>
      </c>
      <c r="GA185">
        <v>1124.5114155251099</v>
      </c>
      <c r="GB185">
        <v>3213.8292682926799</v>
      </c>
      <c r="GC185">
        <v>1538.2750000000001</v>
      </c>
      <c r="GD185">
        <v>3249.5187500000002</v>
      </c>
      <c r="GE185">
        <v>3936.6643835616401</v>
      </c>
      <c r="GF185">
        <v>12975.563176895301</v>
      </c>
      <c r="GG185">
        <v>4466.5947368421103</v>
      </c>
      <c r="GH185">
        <v>2753.0666666666698</v>
      </c>
      <c r="GI185">
        <v>5548.5049019607804</v>
      </c>
      <c r="GJ185">
        <v>3076.3773584905698</v>
      </c>
      <c r="GK185">
        <v>1011.43016759777</v>
      </c>
      <c r="GL185">
        <v>4026.9285714285702</v>
      </c>
      <c r="GM185" t="s">
        <v>207</v>
      </c>
      <c r="GN185">
        <v>5853.3598326359797</v>
      </c>
      <c r="GO185">
        <v>4401.2211538461497</v>
      </c>
      <c r="GP185" t="s">
        <v>207</v>
      </c>
      <c r="GQ185" t="s">
        <v>207</v>
      </c>
      <c r="GR185">
        <v>13959.514905149101</v>
      </c>
      <c r="GS185">
        <v>8156.8894230769201</v>
      </c>
      <c r="GT185">
        <v>4115.6807511737097</v>
      </c>
      <c r="GU185" t="s">
        <v>207</v>
      </c>
      <c r="GV185">
        <v>4471.3761904761895</v>
      </c>
      <c r="GW185">
        <v>7680.0598006644504</v>
      </c>
      <c r="GX185">
        <v>5488.5871212121201</v>
      </c>
      <c r="GY185">
        <v>2724.41450777202</v>
      </c>
    </row>
    <row r="186" spans="1:207" x14ac:dyDescent="0.25">
      <c r="A186">
        <v>552.24374999999998</v>
      </c>
      <c r="B186">
        <v>2444.72661870504</v>
      </c>
      <c r="C186" t="s">
        <v>207</v>
      </c>
      <c r="D186">
        <v>2684</v>
      </c>
      <c r="E186">
        <v>10933.502164502201</v>
      </c>
      <c r="F186">
        <v>9124.2591362126204</v>
      </c>
      <c r="G186">
        <v>2995.2377850162902</v>
      </c>
      <c r="H186">
        <v>8971.42808219178</v>
      </c>
      <c r="I186">
        <v>8860.7387387387407</v>
      </c>
      <c r="J186" t="s">
        <v>207</v>
      </c>
      <c r="K186">
        <v>1937.8305785124001</v>
      </c>
      <c r="L186">
        <v>2035.3267716535399</v>
      </c>
      <c r="M186">
        <v>1866.1842105263199</v>
      </c>
      <c r="N186">
        <v>4228.8467336683398</v>
      </c>
      <c r="O186">
        <v>8287.6898734177194</v>
      </c>
      <c r="P186">
        <v>7551.7202380952403</v>
      </c>
      <c r="Q186" t="s">
        <v>207</v>
      </c>
      <c r="R186">
        <v>2413.69784172662</v>
      </c>
      <c r="S186" t="s">
        <v>207</v>
      </c>
      <c r="T186">
        <v>2049.7210300429201</v>
      </c>
      <c r="U186">
        <v>1147.30416666667</v>
      </c>
      <c r="V186">
        <v>897.99606299212599</v>
      </c>
      <c r="W186" t="s">
        <v>207</v>
      </c>
      <c r="X186">
        <v>9995.9747634069408</v>
      </c>
      <c r="Y186" t="s">
        <v>207</v>
      </c>
      <c r="Z186">
        <v>10656.052830188701</v>
      </c>
      <c r="AA186">
        <v>4578.3914893617002</v>
      </c>
      <c r="AB186" t="s">
        <v>207</v>
      </c>
      <c r="AC186">
        <v>7055.1241610738298</v>
      </c>
      <c r="AD186">
        <v>12535.451827242499</v>
      </c>
      <c r="AE186">
        <v>2345.7150000000001</v>
      </c>
      <c r="AF186" t="s">
        <v>207</v>
      </c>
      <c r="AG186" t="s">
        <v>207</v>
      </c>
      <c r="AH186">
        <v>3794.49130434783</v>
      </c>
      <c r="AI186">
        <v>9547.0463576158909</v>
      </c>
      <c r="AJ186" t="s">
        <v>207</v>
      </c>
      <c r="AK186">
        <v>478.18039215686298</v>
      </c>
      <c r="AL186">
        <v>1371.0816326530601</v>
      </c>
      <c r="AM186">
        <v>6286.8688046647203</v>
      </c>
      <c r="AN186">
        <v>1272.76375404531</v>
      </c>
      <c r="AO186">
        <v>1258.1246006389799</v>
      </c>
      <c r="AP186">
        <v>4616.2558139534904</v>
      </c>
      <c r="AQ186">
        <v>2502.4595375722502</v>
      </c>
      <c r="AR186">
        <v>2954.6794425087101</v>
      </c>
      <c r="AS186">
        <v>1777.80891719745</v>
      </c>
      <c r="AT186">
        <v>1977.40857142857</v>
      </c>
      <c r="AU186">
        <v>2397.2413793103401</v>
      </c>
      <c r="AV186">
        <v>1388.1449275362299</v>
      </c>
      <c r="AW186">
        <v>1545.3928571428601</v>
      </c>
      <c r="AX186">
        <v>2342.5761772853202</v>
      </c>
      <c r="AY186">
        <v>1905.9614395886899</v>
      </c>
      <c r="AZ186">
        <v>2107.6838842975199</v>
      </c>
      <c r="BA186">
        <v>2255.2878048780499</v>
      </c>
      <c r="BB186">
        <v>1466.0033670033699</v>
      </c>
      <c r="BC186">
        <v>1530.11621621622</v>
      </c>
      <c r="BD186">
        <v>1977.5736196319001</v>
      </c>
      <c r="BE186">
        <v>5519.0244648318003</v>
      </c>
      <c r="BF186">
        <v>1979.8651685393299</v>
      </c>
      <c r="BG186">
        <v>1617.9600938967101</v>
      </c>
      <c r="BH186">
        <v>1275.6270718231999</v>
      </c>
      <c r="BI186">
        <v>5550.85835694051</v>
      </c>
      <c r="BJ186">
        <v>1314.5277777777801</v>
      </c>
      <c r="BK186">
        <v>4210.0249999999996</v>
      </c>
      <c r="BL186">
        <v>1230.4425531914901</v>
      </c>
      <c r="BM186">
        <v>3158.5134328358199</v>
      </c>
      <c r="BN186">
        <v>5024.84453781513</v>
      </c>
      <c r="BO186">
        <v>2624.1005154639201</v>
      </c>
      <c r="BP186">
        <v>1723.48942598187</v>
      </c>
      <c r="BQ186">
        <v>2054.3794749403301</v>
      </c>
      <c r="BR186">
        <v>1708.81229773463</v>
      </c>
      <c r="BS186">
        <v>2925.6173285198602</v>
      </c>
      <c r="BT186">
        <v>2036.21739130435</v>
      </c>
      <c r="BU186">
        <v>2221.90033222591</v>
      </c>
      <c r="BV186">
        <v>2538.2981530343</v>
      </c>
      <c r="BW186">
        <v>1197.01224489796</v>
      </c>
      <c r="BX186">
        <v>1154.9572649572599</v>
      </c>
      <c r="BY186">
        <v>2785.4312796208501</v>
      </c>
      <c r="BZ186">
        <v>735.34982332155505</v>
      </c>
      <c r="CA186">
        <v>1274.2304526749001</v>
      </c>
      <c r="CB186">
        <v>1117.4978723404299</v>
      </c>
      <c r="CC186">
        <v>1100.0865139949101</v>
      </c>
      <c r="CD186">
        <v>2266.68874172185</v>
      </c>
      <c r="CE186">
        <v>2981.1340482573701</v>
      </c>
      <c r="CF186">
        <v>5296.62230215827</v>
      </c>
      <c r="CG186">
        <v>895.54166666666697</v>
      </c>
      <c r="CH186">
        <v>1271.4408945686901</v>
      </c>
      <c r="CI186">
        <v>2764.09824561404</v>
      </c>
      <c r="CJ186">
        <v>833.92887029288704</v>
      </c>
      <c r="CK186">
        <v>746.22321428571399</v>
      </c>
      <c r="CL186">
        <v>748.41034482758596</v>
      </c>
      <c r="CM186">
        <v>1050.1666666666699</v>
      </c>
      <c r="CN186">
        <v>3310.9186991869901</v>
      </c>
      <c r="CO186">
        <v>1410.53666666667</v>
      </c>
      <c r="CP186">
        <v>850.83098591549299</v>
      </c>
      <c r="CQ186">
        <v>1524.6696428571399</v>
      </c>
      <c r="CR186">
        <v>894.26046511627897</v>
      </c>
      <c r="CS186">
        <v>940.04010025062701</v>
      </c>
      <c r="CT186">
        <v>3558.6381766381801</v>
      </c>
      <c r="CU186">
        <v>902.46288209606996</v>
      </c>
      <c r="CV186">
        <v>839.99152542372894</v>
      </c>
      <c r="CW186">
        <v>983.81785714285695</v>
      </c>
      <c r="CX186">
        <v>895.82478632478603</v>
      </c>
      <c r="CY186">
        <v>1481.2239263803699</v>
      </c>
      <c r="CZ186">
        <v>1632.1538461538501</v>
      </c>
      <c r="DA186">
        <v>1255.40888888889</v>
      </c>
      <c r="DB186">
        <v>503.67037861915401</v>
      </c>
      <c r="DC186" t="s">
        <v>207</v>
      </c>
      <c r="DD186">
        <v>958.08898305084699</v>
      </c>
      <c r="DE186">
        <v>1226.2231182795699</v>
      </c>
      <c r="DF186">
        <v>4257.2375690607696</v>
      </c>
      <c r="DG186">
        <v>3162.1787072243301</v>
      </c>
      <c r="DH186">
        <v>2217.0268199233701</v>
      </c>
      <c r="DI186">
        <v>1901.8227272727299</v>
      </c>
      <c r="DJ186">
        <v>2393.7170418006399</v>
      </c>
      <c r="DK186">
        <v>572.61567164179098</v>
      </c>
      <c r="DL186" t="s">
        <v>207</v>
      </c>
      <c r="DM186">
        <v>645.23448275862097</v>
      </c>
      <c r="DN186">
        <v>6329.6650943396198</v>
      </c>
      <c r="DO186">
        <v>1432.3596837944699</v>
      </c>
      <c r="DP186">
        <v>2352.0809523809498</v>
      </c>
      <c r="DQ186">
        <v>1748.9243697479001</v>
      </c>
      <c r="DR186">
        <v>2628.7874999999999</v>
      </c>
      <c r="DS186">
        <v>2359.0243055555602</v>
      </c>
      <c r="DT186" t="s">
        <v>207</v>
      </c>
      <c r="DU186">
        <v>1724.19711538462</v>
      </c>
      <c r="DV186">
        <v>2914.4411764705901</v>
      </c>
      <c r="DW186" t="s">
        <v>207</v>
      </c>
      <c r="DX186">
        <v>1672.8046511627899</v>
      </c>
      <c r="DY186">
        <v>1691.4642857142901</v>
      </c>
      <c r="DZ186">
        <v>5441.4843049327401</v>
      </c>
      <c r="EA186">
        <v>1643.6315789473699</v>
      </c>
      <c r="EB186">
        <v>1726.0955631399299</v>
      </c>
      <c r="EC186">
        <v>6488.7845303867398</v>
      </c>
      <c r="ED186" t="s">
        <v>207</v>
      </c>
      <c r="EE186">
        <v>2095</v>
      </c>
      <c r="EF186">
        <v>1644.42718446602</v>
      </c>
      <c r="EG186">
        <v>3619.6744868035198</v>
      </c>
      <c r="EH186">
        <v>2516.5571428571402</v>
      </c>
      <c r="EI186">
        <v>7299.7944444444402</v>
      </c>
      <c r="EJ186">
        <v>1364.4626334519601</v>
      </c>
      <c r="EK186">
        <v>2680.3605150214598</v>
      </c>
      <c r="EL186">
        <v>3278.6854599406502</v>
      </c>
      <c r="EM186">
        <v>4054.3731343283598</v>
      </c>
      <c r="EN186">
        <v>7399.2413793103497</v>
      </c>
      <c r="EO186" t="s">
        <v>207</v>
      </c>
      <c r="EP186">
        <v>3233.8705035971202</v>
      </c>
      <c r="EQ186">
        <v>4198.3782383419702</v>
      </c>
      <c r="ER186">
        <v>2514.984375</v>
      </c>
      <c r="ES186">
        <v>1986</v>
      </c>
      <c r="ET186">
        <v>11494.313725490199</v>
      </c>
      <c r="EU186">
        <v>1062.6950672645701</v>
      </c>
      <c r="EV186">
        <v>2069.1962962962998</v>
      </c>
      <c r="EW186" t="s">
        <v>207</v>
      </c>
      <c r="EX186">
        <v>2234.5084745762701</v>
      </c>
      <c r="EY186">
        <v>1573.70437956204</v>
      </c>
      <c r="EZ186">
        <v>13963.1935483871</v>
      </c>
      <c r="FA186">
        <v>4846.7901554404098</v>
      </c>
      <c r="FB186">
        <v>2180.32046332046</v>
      </c>
      <c r="FC186">
        <v>2021.0622568093399</v>
      </c>
      <c r="FD186">
        <v>2620.0433070866102</v>
      </c>
      <c r="FE186">
        <v>3622.80165289256</v>
      </c>
      <c r="FF186" t="s">
        <v>207</v>
      </c>
      <c r="FG186">
        <v>2006.9603524229101</v>
      </c>
      <c r="FH186">
        <v>1887.23913043478</v>
      </c>
      <c r="FI186">
        <v>2034.16589861751</v>
      </c>
      <c r="FJ186">
        <v>1307.85477178423</v>
      </c>
      <c r="FK186">
        <v>2849.2924901185802</v>
      </c>
      <c r="FL186">
        <v>11500.475409836101</v>
      </c>
      <c r="FM186" t="s">
        <v>207</v>
      </c>
      <c r="FN186">
        <v>1788.1107011070101</v>
      </c>
      <c r="FO186">
        <v>9473.9613095238092</v>
      </c>
      <c r="FP186">
        <v>9442.9471830985894</v>
      </c>
      <c r="FQ186">
        <v>1415.7859778597799</v>
      </c>
      <c r="FR186">
        <v>10721.6653543307</v>
      </c>
      <c r="FS186">
        <v>4619.8235294117603</v>
      </c>
      <c r="FT186" t="s">
        <v>207</v>
      </c>
      <c r="FU186">
        <v>1776.03896103896</v>
      </c>
      <c r="FV186">
        <v>844.45739910313898</v>
      </c>
      <c r="FW186">
        <v>2875.3608695652201</v>
      </c>
      <c r="FX186">
        <v>1572.3675889328099</v>
      </c>
      <c r="FY186">
        <v>5375.0621468926602</v>
      </c>
      <c r="FZ186">
        <v>3900.9024390243899</v>
      </c>
      <c r="GA186">
        <v>1126.8493150684899</v>
      </c>
      <c r="GB186">
        <v>3222.95517241379</v>
      </c>
      <c r="GC186">
        <v>1528.79375</v>
      </c>
      <c r="GD186">
        <v>3132.73376623377</v>
      </c>
      <c r="GE186">
        <v>3916.8247422680402</v>
      </c>
      <c r="GF186">
        <v>12930.4175824176</v>
      </c>
      <c r="GG186">
        <v>4454.1361256544496</v>
      </c>
      <c r="GH186">
        <v>2710.2631578947398</v>
      </c>
      <c r="GI186">
        <v>5530.64</v>
      </c>
      <c r="GJ186">
        <v>3070.6047430829999</v>
      </c>
      <c r="GK186">
        <v>1007.44444444444</v>
      </c>
      <c r="GL186">
        <v>4116.4171779141097</v>
      </c>
      <c r="GM186" t="s">
        <v>207</v>
      </c>
      <c r="GN186">
        <v>5867.4125000000004</v>
      </c>
      <c r="GO186">
        <v>4423.6687697160896</v>
      </c>
      <c r="GP186" t="s">
        <v>207</v>
      </c>
      <c r="GQ186" t="s">
        <v>207</v>
      </c>
      <c r="GR186">
        <v>14208.840909090901</v>
      </c>
      <c r="GS186">
        <v>8035.1111111111104</v>
      </c>
      <c r="GT186">
        <v>4103.0469483568104</v>
      </c>
      <c r="GU186" t="s">
        <v>207</v>
      </c>
      <c r="GV186">
        <v>4462.6009174311903</v>
      </c>
      <c r="GW186">
        <v>7711.264604811</v>
      </c>
      <c r="GX186">
        <v>5571.9384615384597</v>
      </c>
      <c r="GY186">
        <v>2764.2293814433001</v>
      </c>
    </row>
    <row r="187" spans="1:207" x14ac:dyDescent="0.25">
      <c r="A187">
        <v>549.95624999999995</v>
      </c>
      <c r="B187">
        <v>2442.88571428571</v>
      </c>
      <c r="C187" t="s">
        <v>207</v>
      </c>
      <c r="D187">
        <v>2680.32154340836</v>
      </c>
      <c r="E187">
        <v>10411.0763052209</v>
      </c>
      <c r="F187">
        <v>9080.5947712418292</v>
      </c>
      <c r="G187">
        <v>2971.9534161490701</v>
      </c>
      <c r="H187">
        <v>8941.2790697674409</v>
      </c>
      <c r="I187">
        <v>8962.3272727272706</v>
      </c>
      <c r="J187" t="s">
        <v>207</v>
      </c>
      <c r="K187">
        <v>1913.8928571428601</v>
      </c>
      <c r="L187">
        <v>1991.1320000000001</v>
      </c>
      <c r="M187">
        <v>1871.6842105263199</v>
      </c>
      <c r="N187">
        <v>4249.2317380352597</v>
      </c>
      <c r="O187">
        <v>8190.3353474320202</v>
      </c>
      <c r="P187">
        <v>7522.6043613707197</v>
      </c>
      <c r="Q187" t="s">
        <v>207</v>
      </c>
      <c r="R187">
        <v>2462.20295202952</v>
      </c>
      <c r="S187" t="s">
        <v>207</v>
      </c>
      <c r="T187">
        <v>2055.2190082644602</v>
      </c>
      <c r="U187">
        <v>1142.5061728395101</v>
      </c>
      <c r="V187">
        <v>897.05791505791501</v>
      </c>
      <c r="W187" t="s">
        <v>207</v>
      </c>
      <c r="X187">
        <v>10003.9756097561</v>
      </c>
      <c r="Y187" t="s">
        <v>207</v>
      </c>
      <c r="Z187">
        <v>10702.5896551724</v>
      </c>
      <c r="AA187">
        <v>4422.5307017543901</v>
      </c>
      <c r="AB187" t="s">
        <v>207</v>
      </c>
      <c r="AC187">
        <v>7180.1836734693898</v>
      </c>
      <c r="AD187">
        <v>12605.6744966443</v>
      </c>
      <c r="AE187">
        <v>2366.1753554502402</v>
      </c>
      <c r="AF187" t="s">
        <v>207</v>
      </c>
      <c r="AG187" t="s">
        <v>207</v>
      </c>
      <c r="AH187">
        <v>3780.7304347826098</v>
      </c>
      <c r="AI187">
        <v>9553.4612794612804</v>
      </c>
      <c r="AJ187" t="s">
        <v>207</v>
      </c>
      <c r="AK187">
        <v>477.76136363636402</v>
      </c>
      <c r="AL187">
        <v>1367.17329545455</v>
      </c>
      <c r="AM187">
        <v>6320.5233918128697</v>
      </c>
      <c r="AN187">
        <v>1291.3615635179201</v>
      </c>
      <c r="AO187">
        <v>1260.5807453416101</v>
      </c>
      <c r="AP187">
        <v>4662.2084942084903</v>
      </c>
      <c r="AQ187">
        <v>2489.3147058823502</v>
      </c>
      <c r="AR187">
        <v>2923.7375415282399</v>
      </c>
      <c r="AS187">
        <v>1774.90095846645</v>
      </c>
      <c r="AT187">
        <v>2001.8869565217401</v>
      </c>
      <c r="AU187">
        <v>2380.0985074626901</v>
      </c>
      <c r="AV187">
        <v>1389.61876832845</v>
      </c>
      <c r="AW187">
        <v>1527.42214532872</v>
      </c>
      <c r="AX187">
        <v>2333.8552278820398</v>
      </c>
      <c r="AY187">
        <v>1926.3453608247401</v>
      </c>
      <c r="AZ187">
        <v>2114.71041666667</v>
      </c>
      <c r="BA187">
        <v>2246.8341346153802</v>
      </c>
      <c r="BB187">
        <v>1477.1491525423701</v>
      </c>
      <c r="BC187">
        <v>1544.8976377952799</v>
      </c>
      <c r="BD187">
        <v>1982.8892215568901</v>
      </c>
      <c r="BE187">
        <v>5525.1087613293003</v>
      </c>
      <c r="BF187">
        <v>1978.97982708934</v>
      </c>
      <c r="BG187">
        <v>1605.54252873563</v>
      </c>
      <c r="BH187">
        <v>1273.6104972375699</v>
      </c>
      <c r="BI187">
        <v>5520.2506963788301</v>
      </c>
      <c r="BJ187">
        <v>1327.15901060071</v>
      </c>
      <c r="BK187">
        <v>4135.5479452054797</v>
      </c>
      <c r="BL187">
        <v>1241.0548523206801</v>
      </c>
      <c r="BM187">
        <v>3151.0505617977501</v>
      </c>
      <c r="BN187">
        <v>5010.1370967741896</v>
      </c>
      <c r="BO187">
        <v>2649.4705882352901</v>
      </c>
      <c r="BP187">
        <v>1724.06231454006</v>
      </c>
      <c r="BQ187">
        <v>2045.93095238095</v>
      </c>
      <c r="BR187">
        <v>1686.24545454545</v>
      </c>
      <c r="BS187">
        <v>2929.6532846715299</v>
      </c>
      <c r="BT187">
        <v>2084.0367892976601</v>
      </c>
      <c r="BU187">
        <v>2222.5165562913899</v>
      </c>
      <c r="BV187">
        <v>2508.3269754768398</v>
      </c>
      <c r="BW187">
        <v>1212.0277777777801</v>
      </c>
      <c r="BX187">
        <v>1160.15546218487</v>
      </c>
      <c r="BY187">
        <v>2771.3990610328601</v>
      </c>
      <c r="BZ187">
        <v>743.97445255474497</v>
      </c>
      <c r="CA187">
        <v>1274.21576763485</v>
      </c>
      <c r="CB187">
        <v>1118.34893617021</v>
      </c>
      <c r="CC187">
        <v>1112.8365853658499</v>
      </c>
      <c r="CD187">
        <v>2262.2554585152802</v>
      </c>
      <c r="CE187">
        <v>3017.2672176308502</v>
      </c>
      <c r="CF187">
        <v>5262.3928571428596</v>
      </c>
      <c r="CG187">
        <v>904.68181818181802</v>
      </c>
      <c r="CH187">
        <v>1274.4038461538501</v>
      </c>
      <c r="CI187">
        <v>2799.2</v>
      </c>
      <c r="CJ187">
        <v>826.64344262295106</v>
      </c>
      <c r="CK187">
        <v>745.68609865470899</v>
      </c>
      <c r="CL187">
        <v>750.73958333333303</v>
      </c>
      <c r="CM187">
        <v>1051.0640000000001</v>
      </c>
      <c r="CN187">
        <v>3349.7436974789898</v>
      </c>
      <c r="CO187">
        <v>1411.05714285714</v>
      </c>
      <c r="CP187">
        <v>851.05140186915901</v>
      </c>
      <c r="CQ187">
        <v>1522.2976744186001</v>
      </c>
      <c r="CR187">
        <v>896.19069767441897</v>
      </c>
      <c r="CS187">
        <v>934.24876847290602</v>
      </c>
      <c r="CT187">
        <v>3613.5229885057502</v>
      </c>
      <c r="CU187">
        <v>904.16521739130405</v>
      </c>
      <c r="CV187">
        <v>838.33191489361695</v>
      </c>
      <c r="CW187">
        <v>982.89078498293497</v>
      </c>
      <c r="CX187">
        <v>901.16949152542395</v>
      </c>
      <c r="CY187">
        <v>1471.87951807229</v>
      </c>
      <c r="CZ187">
        <v>1626.2186732186699</v>
      </c>
      <c r="DA187">
        <v>1265.48898678414</v>
      </c>
      <c r="DB187">
        <v>505.736607142857</v>
      </c>
      <c r="DC187" t="s">
        <v>207</v>
      </c>
      <c r="DD187">
        <v>943.59362549800801</v>
      </c>
      <c r="DE187">
        <v>1224.99475065617</v>
      </c>
      <c r="DF187">
        <v>4058.23737373737</v>
      </c>
      <c r="DG187">
        <v>3171.1231343283598</v>
      </c>
      <c r="DH187">
        <v>2216.2775665399199</v>
      </c>
      <c r="DI187">
        <v>1878.0717488789201</v>
      </c>
      <c r="DJ187">
        <v>2378.5379746835401</v>
      </c>
      <c r="DK187">
        <v>575.65818181818202</v>
      </c>
      <c r="DL187" t="s">
        <v>207</v>
      </c>
      <c r="DM187">
        <v>660.15932203389798</v>
      </c>
      <c r="DN187">
        <v>6313.2676056337996</v>
      </c>
      <c r="DO187">
        <v>1423.1254901960799</v>
      </c>
      <c r="DP187">
        <v>2367.8625592417102</v>
      </c>
      <c r="DQ187">
        <v>1740.0468085106399</v>
      </c>
      <c r="DR187">
        <v>2745.4119850187299</v>
      </c>
      <c r="DS187">
        <v>2334.1319444444398</v>
      </c>
      <c r="DT187" t="s">
        <v>207</v>
      </c>
      <c r="DU187">
        <v>1693.1079812206599</v>
      </c>
      <c r="DV187">
        <v>2933.9011627906998</v>
      </c>
      <c r="DW187" t="s">
        <v>207</v>
      </c>
      <c r="DX187">
        <v>1661.4629629629601</v>
      </c>
      <c r="DY187">
        <v>1713.2157894736799</v>
      </c>
      <c r="DZ187">
        <v>5438.3212669683298</v>
      </c>
      <c r="EA187">
        <v>1655.9746192893399</v>
      </c>
      <c r="EB187">
        <v>1748.52559726962</v>
      </c>
      <c r="EC187">
        <v>6452.6758241758198</v>
      </c>
      <c r="ED187" t="s">
        <v>207</v>
      </c>
      <c r="EE187">
        <v>2101.8438818565401</v>
      </c>
      <c r="EF187">
        <v>1628.45145631068</v>
      </c>
      <c r="EG187">
        <v>3549.89675516224</v>
      </c>
      <c r="EH187">
        <v>2584.2727272727302</v>
      </c>
      <c r="EI187">
        <v>7211.4192634560904</v>
      </c>
      <c r="EJ187">
        <v>1352.5780141844</v>
      </c>
      <c r="EK187">
        <v>2667.9059829059802</v>
      </c>
      <c r="EL187">
        <v>3246.74277456647</v>
      </c>
      <c r="EM187">
        <v>4027.7959183673502</v>
      </c>
      <c r="EN187">
        <v>7356.7435233160604</v>
      </c>
      <c r="EO187" t="s">
        <v>207</v>
      </c>
      <c r="EP187">
        <v>3162.7283018867902</v>
      </c>
      <c r="EQ187">
        <v>4106.1098901098903</v>
      </c>
      <c r="ER187">
        <v>2485.9629629629599</v>
      </c>
      <c r="ES187">
        <v>1991.55218855219</v>
      </c>
      <c r="ET187">
        <v>11138.380503144699</v>
      </c>
      <c r="EU187">
        <v>1068.5374449339199</v>
      </c>
      <c r="EV187">
        <v>2052.6823104693099</v>
      </c>
      <c r="EW187" t="s">
        <v>207</v>
      </c>
      <c r="EX187">
        <v>2238.9657534246599</v>
      </c>
      <c r="EY187">
        <v>1574.3731884058</v>
      </c>
      <c r="EZ187">
        <v>13999.315634218299</v>
      </c>
      <c r="FA187">
        <v>4836.0779569892502</v>
      </c>
      <c r="FB187">
        <v>2162.3117870722399</v>
      </c>
      <c r="FC187">
        <v>1987.1062992126001</v>
      </c>
      <c r="FD187">
        <v>2614.16929133858</v>
      </c>
      <c r="FE187">
        <v>3591.2764227642301</v>
      </c>
      <c r="FF187" t="s">
        <v>207</v>
      </c>
      <c r="FG187">
        <v>2025.4181818181801</v>
      </c>
      <c r="FH187">
        <v>1858.56457564576</v>
      </c>
      <c r="FI187">
        <v>2042.1376146789</v>
      </c>
      <c r="FJ187">
        <v>1311.2644628099199</v>
      </c>
      <c r="FK187">
        <v>2902.9455252918301</v>
      </c>
      <c r="FL187">
        <v>11414.7278481013</v>
      </c>
      <c r="FM187" t="s">
        <v>207</v>
      </c>
      <c r="FN187">
        <v>1786.6457564575601</v>
      </c>
      <c r="FO187">
        <v>9367.1331360946806</v>
      </c>
      <c r="FP187">
        <v>9415.1754385964905</v>
      </c>
      <c r="FQ187">
        <v>1422.9398496240599</v>
      </c>
      <c r="FR187">
        <v>10766.811764705901</v>
      </c>
      <c r="FS187">
        <v>4568.9255319148897</v>
      </c>
      <c r="FT187" t="s">
        <v>207</v>
      </c>
      <c r="FU187">
        <v>1752.7124463519301</v>
      </c>
      <c r="FV187">
        <v>837.95594713656396</v>
      </c>
      <c r="FW187">
        <v>2827.7782426778199</v>
      </c>
      <c r="FX187">
        <v>1573.50197628458</v>
      </c>
      <c r="FY187">
        <v>5469.04301075269</v>
      </c>
      <c r="FZ187">
        <v>4163.0319634703201</v>
      </c>
      <c r="GA187">
        <v>1133.4930232558099</v>
      </c>
      <c r="GB187">
        <v>3196.65862068965</v>
      </c>
      <c r="GC187">
        <v>1541.5625</v>
      </c>
      <c r="GD187">
        <v>3109.08387096774</v>
      </c>
      <c r="GE187">
        <v>3898.0517241379298</v>
      </c>
      <c r="GF187">
        <v>12957.6137184116</v>
      </c>
      <c r="GG187">
        <v>4318.8206521739103</v>
      </c>
      <c r="GH187" t="s">
        <v>207</v>
      </c>
      <c r="GI187">
        <v>5513.8241206030198</v>
      </c>
      <c r="GJ187">
        <v>3055.25968992248</v>
      </c>
      <c r="GK187">
        <v>1044.23404255319</v>
      </c>
      <c r="GL187">
        <v>4063.8950617283899</v>
      </c>
      <c r="GM187" t="s">
        <v>207</v>
      </c>
      <c r="GN187">
        <v>5824.4708333333301</v>
      </c>
      <c r="GO187">
        <v>4346.0846394984301</v>
      </c>
      <c r="GP187" t="s">
        <v>207</v>
      </c>
      <c r="GQ187" t="s">
        <v>207</v>
      </c>
      <c r="GR187">
        <v>14029.3369863014</v>
      </c>
      <c r="GS187">
        <v>8115.6561085972899</v>
      </c>
      <c r="GT187">
        <v>4112.30097087379</v>
      </c>
      <c r="GU187" t="s">
        <v>207</v>
      </c>
      <c r="GV187">
        <v>4428.3031674208096</v>
      </c>
      <c r="GW187">
        <v>7688.9597315436204</v>
      </c>
      <c r="GX187">
        <v>5418.9007352941198</v>
      </c>
      <c r="GY187">
        <v>2749.625</v>
      </c>
    </row>
    <row r="188" spans="1:207" x14ac:dyDescent="0.25">
      <c r="A188">
        <v>551.11464968152904</v>
      </c>
      <c r="B188">
        <v>2431.7086330935299</v>
      </c>
      <c r="C188" t="s">
        <v>207</v>
      </c>
      <c r="D188">
        <v>2672.0133779264202</v>
      </c>
      <c r="E188">
        <v>10858.5732758621</v>
      </c>
      <c r="F188">
        <v>9146.5526315789502</v>
      </c>
      <c r="G188">
        <v>2980.2730158730201</v>
      </c>
      <c r="H188">
        <v>9121.1487889273394</v>
      </c>
      <c r="I188">
        <v>9013.0663716814197</v>
      </c>
      <c r="J188" t="s">
        <v>207</v>
      </c>
      <c r="K188">
        <v>1932.2239999999999</v>
      </c>
      <c r="L188">
        <v>1970.9090909090901</v>
      </c>
      <c r="M188">
        <v>1869.30837004405</v>
      </c>
      <c r="N188">
        <v>4209.2075000000004</v>
      </c>
      <c r="O188">
        <v>8400.2406250000004</v>
      </c>
      <c r="P188">
        <v>7548.8841463414601</v>
      </c>
      <c r="Q188" t="s">
        <v>207</v>
      </c>
      <c r="R188">
        <v>2434.27881040892</v>
      </c>
      <c r="S188" t="s">
        <v>207</v>
      </c>
      <c r="T188">
        <v>2042.0248962655601</v>
      </c>
      <c r="U188">
        <v>1128.6479999999999</v>
      </c>
      <c r="V188">
        <v>906.395256916996</v>
      </c>
      <c r="W188" t="s">
        <v>207</v>
      </c>
      <c r="X188">
        <v>9915.1912225705291</v>
      </c>
      <c r="Y188" t="s">
        <v>207</v>
      </c>
      <c r="Z188">
        <v>10660.307984790899</v>
      </c>
      <c r="AA188">
        <v>4575.1759656652403</v>
      </c>
      <c r="AB188" t="s">
        <v>207</v>
      </c>
      <c r="AC188">
        <v>7205.2602739725999</v>
      </c>
      <c r="AD188">
        <v>12270.196202531601</v>
      </c>
      <c r="AE188">
        <v>2364.5570776255699</v>
      </c>
      <c r="AF188" t="s">
        <v>207</v>
      </c>
      <c r="AG188" t="s">
        <v>207</v>
      </c>
      <c r="AH188">
        <v>3776.5807860261998</v>
      </c>
      <c r="AI188">
        <v>9421.6033898305104</v>
      </c>
      <c r="AJ188" t="s">
        <v>207</v>
      </c>
      <c r="AK188">
        <v>478.44488188976402</v>
      </c>
      <c r="AL188">
        <v>1360.7714285714301</v>
      </c>
      <c r="AM188">
        <v>6275.5043988269799</v>
      </c>
      <c r="AN188">
        <v>1286.0333333333299</v>
      </c>
      <c r="AO188">
        <v>1252.0503144654101</v>
      </c>
      <c r="AP188">
        <v>4642.7782101167304</v>
      </c>
      <c r="AQ188">
        <v>2500.87647058824</v>
      </c>
      <c r="AR188">
        <v>2894.9358108108099</v>
      </c>
      <c r="AS188">
        <v>1764.7763578274801</v>
      </c>
      <c r="AT188">
        <v>1978.1016949152499</v>
      </c>
      <c r="AU188">
        <v>2390.7121212121201</v>
      </c>
      <c r="AV188">
        <v>1399.0148367952499</v>
      </c>
      <c r="AW188">
        <v>1554.20454545455</v>
      </c>
      <c r="AX188">
        <v>2338.2868421052599</v>
      </c>
      <c r="AY188">
        <v>1908.2493638676799</v>
      </c>
      <c r="AZ188">
        <v>2112.6174636174601</v>
      </c>
      <c r="BA188">
        <v>2249.0681265206799</v>
      </c>
      <c r="BB188">
        <v>1458.74915254237</v>
      </c>
      <c r="BC188">
        <v>1555.70765027322</v>
      </c>
      <c r="BD188">
        <v>1976.00909090909</v>
      </c>
      <c r="BE188">
        <v>5559.39634146341</v>
      </c>
      <c r="BF188">
        <v>1976.17191977077</v>
      </c>
      <c r="BG188">
        <v>1596.0995370370399</v>
      </c>
      <c r="BH188">
        <v>1252.24864864865</v>
      </c>
      <c r="BI188">
        <v>5550.5227272727298</v>
      </c>
      <c r="BJ188">
        <v>1326.6654676259</v>
      </c>
      <c r="BK188">
        <v>4121.3651877133098</v>
      </c>
      <c r="BL188">
        <v>1234.9871794871799</v>
      </c>
      <c r="BM188">
        <v>3166</v>
      </c>
      <c r="BN188">
        <v>5078.5387755102001</v>
      </c>
      <c r="BO188">
        <v>2629.1029023746701</v>
      </c>
      <c r="BP188">
        <v>1722.7393939393901</v>
      </c>
      <c r="BQ188">
        <v>2056.7688564476898</v>
      </c>
      <c r="BR188">
        <v>1689.58103975535</v>
      </c>
      <c r="BS188">
        <v>2974.8283582089598</v>
      </c>
      <c r="BT188">
        <v>2045.04593639576</v>
      </c>
      <c r="BU188">
        <v>2224.7777777777801</v>
      </c>
      <c r="BV188">
        <v>2506.4582210242602</v>
      </c>
      <c r="BW188">
        <v>1205.77272727273</v>
      </c>
      <c r="BX188">
        <v>1159.19827586207</v>
      </c>
      <c r="BY188">
        <v>2771.6226415094302</v>
      </c>
      <c r="BZ188">
        <v>733.09764309764296</v>
      </c>
      <c r="CA188">
        <v>1270.52479338843</v>
      </c>
      <c r="CB188">
        <v>1122.7012987012999</v>
      </c>
      <c r="CC188">
        <v>1100.25954198473</v>
      </c>
      <c r="CD188">
        <v>2269.0893246187402</v>
      </c>
      <c r="CE188">
        <v>3008.2697547683902</v>
      </c>
      <c r="CF188">
        <v>5247.5587188612099</v>
      </c>
      <c r="CG188">
        <v>899.86065573770497</v>
      </c>
      <c r="CH188">
        <v>1276.34516129032</v>
      </c>
      <c r="CI188">
        <v>2781.9014084506998</v>
      </c>
      <c r="CJ188">
        <v>828.08016877637101</v>
      </c>
      <c r="CK188">
        <v>747.62946428571399</v>
      </c>
      <c r="CL188">
        <v>747.73958333333303</v>
      </c>
      <c r="CM188">
        <v>1048.09561752988</v>
      </c>
      <c r="CN188">
        <v>3325.8433734939799</v>
      </c>
      <c r="CO188">
        <v>1417.9006622516599</v>
      </c>
      <c r="CP188">
        <v>852.00469483568099</v>
      </c>
      <c r="CQ188">
        <v>1524.9203539823</v>
      </c>
      <c r="CR188">
        <v>886.87864077669894</v>
      </c>
      <c r="CS188">
        <v>935.73618090452305</v>
      </c>
      <c r="CT188">
        <v>3602.2882352941201</v>
      </c>
      <c r="CU188">
        <v>903.38528138528102</v>
      </c>
      <c r="CV188">
        <v>839.872340425532</v>
      </c>
      <c r="CW188">
        <v>980.96402877697801</v>
      </c>
      <c r="CX188">
        <v>889.71794871794896</v>
      </c>
      <c r="CY188">
        <v>1454.97345132743</v>
      </c>
      <c r="CZ188">
        <v>1631.9022004890001</v>
      </c>
      <c r="DA188">
        <v>1264.6371308016901</v>
      </c>
      <c r="DB188">
        <v>503.91722595078301</v>
      </c>
      <c r="DC188" t="s">
        <v>207</v>
      </c>
      <c r="DD188">
        <v>946.362139917695</v>
      </c>
      <c r="DE188">
        <v>1224.17571059432</v>
      </c>
      <c r="DF188">
        <v>4049.6497461928898</v>
      </c>
      <c r="DG188">
        <v>3153.53053435114</v>
      </c>
      <c r="DH188">
        <v>2206.3544776119402</v>
      </c>
      <c r="DI188">
        <v>1891.7235023041501</v>
      </c>
      <c r="DJ188">
        <v>2379.6153846153802</v>
      </c>
      <c r="DK188">
        <v>576.298181818182</v>
      </c>
      <c r="DL188" t="s">
        <v>207</v>
      </c>
      <c r="DM188">
        <v>651.62629757785498</v>
      </c>
      <c r="DN188">
        <v>6381.7989949748699</v>
      </c>
      <c r="DO188">
        <v>1427.10196078431</v>
      </c>
      <c r="DP188">
        <v>2389.13333333333</v>
      </c>
      <c r="DQ188">
        <v>1751.8987341772199</v>
      </c>
      <c r="DR188">
        <v>2678.4150943396198</v>
      </c>
      <c r="DS188">
        <v>2380.3913043478301</v>
      </c>
      <c r="DT188" t="s">
        <v>207</v>
      </c>
      <c r="DU188">
        <v>1689.21495327103</v>
      </c>
      <c r="DV188">
        <v>2890.72093023256</v>
      </c>
      <c r="DW188" t="s">
        <v>207</v>
      </c>
      <c r="DX188">
        <v>1673.7129629629601</v>
      </c>
      <c r="DY188">
        <v>1637.8888888888901</v>
      </c>
      <c r="DZ188">
        <v>5414.7777777777801</v>
      </c>
      <c r="EA188">
        <v>1633.8510638297901</v>
      </c>
      <c r="EB188">
        <v>1728.5729166666699</v>
      </c>
      <c r="EC188">
        <v>6355.3604651162796</v>
      </c>
      <c r="ED188" t="s">
        <v>207</v>
      </c>
      <c r="EE188">
        <v>2122.5021097046401</v>
      </c>
      <c r="EF188">
        <v>1603.7</v>
      </c>
      <c r="EG188">
        <v>3645.10315186246</v>
      </c>
      <c r="EH188">
        <v>2535.9</v>
      </c>
      <c r="EI188">
        <v>7175.0849315068499</v>
      </c>
      <c r="EJ188">
        <v>1362.4678571428601</v>
      </c>
      <c r="EK188">
        <v>2668.3418803418799</v>
      </c>
      <c r="EL188">
        <v>3264.4823529411801</v>
      </c>
      <c r="EM188">
        <v>3851.0261780104702</v>
      </c>
      <c r="EN188">
        <v>7374.3917525773204</v>
      </c>
      <c r="EO188" t="s">
        <v>207</v>
      </c>
      <c r="EP188">
        <v>3095.3146067415701</v>
      </c>
      <c r="EQ188">
        <v>4220.9895287958097</v>
      </c>
      <c r="ER188">
        <v>2474.29120879121</v>
      </c>
      <c r="ES188">
        <v>1988.3040540540501</v>
      </c>
      <c r="ET188">
        <v>11096.099378882</v>
      </c>
      <c r="EU188">
        <v>1073.87168141593</v>
      </c>
      <c r="EV188">
        <v>2056.0361010830302</v>
      </c>
      <c r="EW188" t="s">
        <v>207</v>
      </c>
      <c r="EX188">
        <v>2233.1712328767098</v>
      </c>
      <c r="EY188">
        <v>1574.59328358209</v>
      </c>
      <c r="EZ188">
        <v>13835.002923976601</v>
      </c>
      <c r="FA188">
        <v>4839.4098360655698</v>
      </c>
      <c r="FB188">
        <v>2171.78544061303</v>
      </c>
      <c r="FC188">
        <v>2013.2992125984299</v>
      </c>
      <c r="FD188">
        <v>2608.8880308880298</v>
      </c>
      <c r="FE188">
        <v>3586.0158730158701</v>
      </c>
      <c r="FF188" t="s">
        <v>207</v>
      </c>
      <c r="FG188">
        <v>2026.52727272727</v>
      </c>
      <c r="FH188">
        <v>1891.4558823529401</v>
      </c>
      <c r="FI188">
        <v>2022.21333333333</v>
      </c>
      <c r="FJ188">
        <v>1300.4583333333301</v>
      </c>
      <c r="FK188">
        <v>2877.9420849420799</v>
      </c>
      <c r="FL188">
        <v>11298.2154340836</v>
      </c>
      <c r="FM188" t="s">
        <v>207</v>
      </c>
      <c r="FN188">
        <v>1776.36059479554</v>
      </c>
      <c r="FO188">
        <v>9488.1891891891901</v>
      </c>
      <c r="FP188">
        <v>9409.4826388888905</v>
      </c>
      <c r="FQ188">
        <v>1424.3595505618</v>
      </c>
      <c r="FR188">
        <v>10686.8880597015</v>
      </c>
      <c r="FS188">
        <v>4578.7195767195799</v>
      </c>
      <c r="FT188" t="s">
        <v>207</v>
      </c>
      <c r="FU188">
        <v>1765.83261802575</v>
      </c>
      <c r="FV188">
        <v>837.47004608294901</v>
      </c>
      <c r="FW188">
        <v>2889.2358078602601</v>
      </c>
      <c r="FX188">
        <v>1569.5157480314999</v>
      </c>
      <c r="FY188">
        <v>5498.3636363636397</v>
      </c>
      <c r="FZ188">
        <v>4329.7264957264997</v>
      </c>
      <c r="GA188">
        <v>1119.04977375566</v>
      </c>
      <c r="GB188">
        <v>3255.69178082192</v>
      </c>
      <c r="GC188">
        <v>1498.75159235669</v>
      </c>
      <c r="GD188">
        <v>3038.2368421052602</v>
      </c>
      <c r="GE188">
        <v>3825.7473684210499</v>
      </c>
      <c r="GF188">
        <v>13169.8452830189</v>
      </c>
      <c r="GG188">
        <v>4326.9889502762398</v>
      </c>
      <c r="GH188" t="s">
        <v>207</v>
      </c>
      <c r="GI188">
        <v>5497.5742574257401</v>
      </c>
      <c r="GJ188">
        <v>3052.5896414342601</v>
      </c>
      <c r="GK188">
        <v>998.96590909090901</v>
      </c>
      <c r="GL188">
        <v>4053.6556291390698</v>
      </c>
      <c r="GM188" t="s">
        <v>207</v>
      </c>
      <c r="GN188">
        <v>5779.8666666666704</v>
      </c>
      <c r="GO188">
        <v>4341.1013071895404</v>
      </c>
      <c r="GP188" t="s">
        <v>207</v>
      </c>
      <c r="GQ188" t="s">
        <v>207</v>
      </c>
      <c r="GR188">
        <v>14050.8347338936</v>
      </c>
      <c r="GS188">
        <v>8198.7692307692305</v>
      </c>
      <c r="GT188">
        <v>4067.8309859154901</v>
      </c>
      <c r="GU188" t="s">
        <v>207</v>
      </c>
      <c r="GV188">
        <v>4485.9714285714299</v>
      </c>
      <c r="GW188">
        <v>7732.4358108108099</v>
      </c>
      <c r="GX188">
        <v>5418.7148014440399</v>
      </c>
      <c r="GY188">
        <v>2741.5695876288701</v>
      </c>
    </row>
    <row r="189" spans="1:207" x14ac:dyDescent="0.25">
      <c r="A189">
        <v>552.65822784810098</v>
      </c>
      <c r="B189">
        <v>2429.2170818505301</v>
      </c>
      <c r="C189" t="s">
        <v>207</v>
      </c>
      <c r="D189">
        <v>2657.4818481848201</v>
      </c>
      <c r="E189">
        <v>10742.05907173</v>
      </c>
      <c r="F189">
        <v>9150.5016077170403</v>
      </c>
      <c r="G189">
        <v>2960.91082802548</v>
      </c>
      <c r="H189">
        <v>8885.0469798657705</v>
      </c>
      <c r="I189">
        <v>9069.9318181818198</v>
      </c>
      <c r="J189" t="s">
        <v>207</v>
      </c>
      <c r="K189">
        <v>1932.0753968254</v>
      </c>
      <c r="L189">
        <v>1976.7203389830499</v>
      </c>
      <c r="M189">
        <v>1845.19911504425</v>
      </c>
      <c r="N189">
        <v>4205.1904761904798</v>
      </c>
      <c r="O189">
        <v>8126.3333333333303</v>
      </c>
      <c r="P189">
        <v>7561.8308605341199</v>
      </c>
      <c r="Q189" t="s">
        <v>207</v>
      </c>
      <c r="R189">
        <v>2434.18681318681</v>
      </c>
      <c r="S189" t="s">
        <v>207</v>
      </c>
      <c r="T189">
        <v>1991.97211155378</v>
      </c>
      <c r="U189">
        <v>1123.4578313253</v>
      </c>
      <c r="V189">
        <v>904.91015625</v>
      </c>
      <c r="W189" t="s">
        <v>207</v>
      </c>
      <c r="X189">
        <v>9939.3951367781192</v>
      </c>
      <c r="Y189" t="s">
        <v>207</v>
      </c>
      <c r="Z189">
        <v>10520.150537634399</v>
      </c>
      <c r="AA189">
        <v>4604.4177215189902</v>
      </c>
      <c r="AB189" t="s">
        <v>207</v>
      </c>
      <c r="AC189">
        <v>7165.3470790377996</v>
      </c>
      <c r="AD189">
        <v>12314.697749196101</v>
      </c>
      <c r="AE189">
        <v>2361.6243902439001</v>
      </c>
      <c r="AF189" t="s">
        <v>207</v>
      </c>
      <c r="AG189" t="s">
        <v>207</v>
      </c>
      <c r="AH189">
        <v>3764.5458515283799</v>
      </c>
      <c r="AI189">
        <v>9593.9084745762702</v>
      </c>
      <c r="AJ189" t="s">
        <v>207</v>
      </c>
      <c r="AK189">
        <v>478.62903225806502</v>
      </c>
      <c r="AL189">
        <v>1368.4741379310301</v>
      </c>
      <c r="AM189">
        <v>6289.2708333333303</v>
      </c>
      <c r="AN189">
        <v>1275.4176829268299</v>
      </c>
      <c r="AO189">
        <v>1256.7903225806499</v>
      </c>
      <c r="AP189">
        <v>4635.72586872587</v>
      </c>
      <c r="AQ189">
        <v>2500.3728323699402</v>
      </c>
      <c r="AR189">
        <v>2922.6976744185999</v>
      </c>
      <c r="AS189">
        <v>1768.58598726115</v>
      </c>
      <c r="AT189">
        <v>2003.7113702623899</v>
      </c>
      <c r="AU189">
        <v>2376.3715170278601</v>
      </c>
      <c r="AV189">
        <v>1377.76589595376</v>
      </c>
      <c r="AW189">
        <v>1559.5304659498199</v>
      </c>
      <c r="AX189">
        <v>2357.3911845729999</v>
      </c>
      <c r="AY189">
        <v>1912.7959183673499</v>
      </c>
      <c r="AZ189">
        <v>2111.2863070539402</v>
      </c>
      <c r="BA189">
        <v>2268.1703163017</v>
      </c>
      <c r="BB189">
        <v>1467.5084745762699</v>
      </c>
      <c r="BC189">
        <v>1536.63144329897</v>
      </c>
      <c r="BD189">
        <v>2026.95808383234</v>
      </c>
      <c r="BE189">
        <v>5519.3363636363601</v>
      </c>
      <c r="BF189">
        <v>1975.1965811965799</v>
      </c>
      <c r="BG189">
        <v>1598.5599078340999</v>
      </c>
      <c r="BH189">
        <v>1266.49863760218</v>
      </c>
      <c r="BI189">
        <v>5397.8941798941796</v>
      </c>
      <c r="BJ189">
        <v>1330.2367491166101</v>
      </c>
      <c r="BK189">
        <v>4164.6007067137798</v>
      </c>
      <c r="BL189">
        <v>1240.3376068376101</v>
      </c>
      <c r="BM189">
        <v>3160.2369942196501</v>
      </c>
      <c r="BN189">
        <v>5075.5720000000001</v>
      </c>
      <c r="BO189">
        <v>2629.28426395939</v>
      </c>
      <c r="BP189">
        <v>1722.94879518072</v>
      </c>
      <c r="BQ189">
        <v>2041.3096926713899</v>
      </c>
      <c r="BR189">
        <v>1700.46394984326</v>
      </c>
      <c r="BS189">
        <v>2943.9890109890098</v>
      </c>
      <c r="BT189">
        <v>2055.8932384341601</v>
      </c>
      <c r="BU189">
        <v>2213.02302631579</v>
      </c>
      <c r="BV189">
        <v>2485.7619047619</v>
      </c>
      <c r="BW189">
        <v>1210.8804780876501</v>
      </c>
      <c r="BX189">
        <v>1145.8938053097299</v>
      </c>
      <c r="BY189">
        <v>2794.8625592417102</v>
      </c>
      <c r="BZ189">
        <v>731.48979591836701</v>
      </c>
      <c r="CA189">
        <v>1272.02479338843</v>
      </c>
      <c r="CB189">
        <v>1115.5021459227501</v>
      </c>
      <c r="CC189">
        <v>1109.31155778894</v>
      </c>
      <c r="CD189">
        <v>2259.9934354485799</v>
      </c>
      <c r="CE189">
        <v>3015.70165745856</v>
      </c>
      <c r="CF189">
        <v>5280.0964285714299</v>
      </c>
      <c r="CG189">
        <v>908.11203319502101</v>
      </c>
      <c r="CH189">
        <v>1272.0127795527201</v>
      </c>
      <c r="CI189">
        <v>2807.1951219512198</v>
      </c>
      <c r="CJ189">
        <v>832.29411764705901</v>
      </c>
      <c r="CK189">
        <v>751.59375</v>
      </c>
      <c r="CL189">
        <v>748.57586206896599</v>
      </c>
      <c r="CM189">
        <v>1044.3187250996</v>
      </c>
      <c r="CN189">
        <v>3315.6907630522101</v>
      </c>
      <c r="CO189">
        <v>1412.9342105263199</v>
      </c>
      <c r="CP189">
        <v>846.92718446601896</v>
      </c>
      <c r="CQ189">
        <v>1538.4372093023301</v>
      </c>
      <c r="CR189">
        <v>894.30414746543795</v>
      </c>
      <c r="CS189">
        <v>937.33910891089101</v>
      </c>
      <c r="CT189">
        <v>3593.1700879765399</v>
      </c>
      <c r="CU189">
        <v>903.79824561403495</v>
      </c>
      <c r="CV189">
        <v>839.17391304347802</v>
      </c>
      <c r="CW189">
        <v>989.24820143884904</v>
      </c>
      <c r="CX189">
        <v>891.29237288135596</v>
      </c>
      <c r="CY189">
        <v>1449.5214899713501</v>
      </c>
      <c r="CZ189">
        <v>1629.6666666666699</v>
      </c>
      <c r="DA189">
        <v>1268.67094017094</v>
      </c>
      <c r="DB189">
        <v>506.34311512415297</v>
      </c>
      <c r="DC189" t="s">
        <v>207</v>
      </c>
      <c r="DD189">
        <v>960.03797468354401</v>
      </c>
      <c r="DE189">
        <v>1226.2047872340399</v>
      </c>
      <c r="DF189">
        <v>4040.3794871794898</v>
      </c>
      <c r="DG189">
        <v>3160.08745247148</v>
      </c>
      <c r="DH189">
        <v>2200.4558823529401</v>
      </c>
      <c r="DI189">
        <v>1892.38666666667</v>
      </c>
      <c r="DJ189">
        <v>2368.5297805642599</v>
      </c>
      <c r="DK189">
        <v>573.04240282685498</v>
      </c>
      <c r="DL189" t="s">
        <v>207</v>
      </c>
      <c r="DM189">
        <v>660.99322033898295</v>
      </c>
      <c r="DN189">
        <v>6351.74874371859</v>
      </c>
      <c r="DO189">
        <v>1420.8385826771701</v>
      </c>
      <c r="DP189">
        <v>2390.1374407582898</v>
      </c>
      <c r="DQ189">
        <v>1739.1451612903199</v>
      </c>
      <c r="DR189">
        <v>2625.8338461538501</v>
      </c>
      <c r="DS189">
        <v>2346.1176470588198</v>
      </c>
      <c r="DT189" t="s">
        <v>207</v>
      </c>
      <c r="DU189">
        <v>1695.19339622642</v>
      </c>
      <c r="DV189">
        <v>2875.6213017751502</v>
      </c>
      <c r="DW189" t="s">
        <v>207</v>
      </c>
      <c r="DX189">
        <v>1665.82075471698</v>
      </c>
      <c r="DY189">
        <v>1600.8571428571399</v>
      </c>
      <c r="DZ189">
        <v>5426.1377777777798</v>
      </c>
      <c r="EA189">
        <v>1638.68947368421</v>
      </c>
      <c r="EB189">
        <v>1752.65187713311</v>
      </c>
      <c r="EC189">
        <v>6434.2272727272702</v>
      </c>
      <c r="ED189" t="s">
        <v>207</v>
      </c>
      <c r="EE189">
        <v>2085.3483606557402</v>
      </c>
      <c r="EF189">
        <v>1629.4663461538501</v>
      </c>
      <c r="EG189">
        <v>3554.1386430678499</v>
      </c>
      <c r="EH189">
        <v>2534.8513513513499</v>
      </c>
      <c r="EI189">
        <v>7266.2333333333299</v>
      </c>
      <c r="EJ189">
        <v>1361.4623655913999</v>
      </c>
      <c r="EK189">
        <v>2678.1459227467799</v>
      </c>
      <c r="EL189">
        <v>3257.2388059701502</v>
      </c>
      <c r="EM189">
        <v>3829.8095238095202</v>
      </c>
      <c r="EN189">
        <v>7360.1108247422699</v>
      </c>
      <c r="EO189" t="s">
        <v>207</v>
      </c>
      <c r="EP189">
        <v>3147.7110266159698</v>
      </c>
      <c r="EQ189">
        <v>4126.6033519553102</v>
      </c>
      <c r="ER189">
        <v>2484.13227513228</v>
      </c>
      <c r="ES189">
        <v>1976.6342281879199</v>
      </c>
      <c r="ET189">
        <v>11356.337704918</v>
      </c>
      <c r="EU189">
        <v>1071.4792626728099</v>
      </c>
      <c r="EV189">
        <v>2043.90252707581</v>
      </c>
      <c r="EW189" t="s">
        <v>207</v>
      </c>
      <c r="EX189">
        <v>2218.7269624573401</v>
      </c>
      <c r="EY189">
        <v>1581.10583941606</v>
      </c>
      <c r="EZ189">
        <v>13812.8753623188</v>
      </c>
      <c r="FA189">
        <v>4646.6576086956502</v>
      </c>
      <c r="FB189">
        <v>2179.2519083969501</v>
      </c>
      <c r="FC189">
        <v>2025.4031007751901</v>
      </c>
      <c r="FD189">
        <v>2607.2441860465101</v>
      </c>
      <c r="FE189">
        <v>3629.4677419354798</v>
      </c>
      <c r="FF189" t="s">
        <v>207</v>
      </c>
      <c r="FG189">
        <v>2014.79646017699</v>
      </c>
      <c r="FH189">
        <v>1858.9739776951701</v>
      </c>
      <c r="FI189">
        <v>2034.17050691244</v>
      </c>
      <c r="FJ189">
        <v>1311.52674897119</v>
      </c>
      <c r="FK189">
        <v>2846.6916996047398</v>
      </c>
      <c r="FL189">
        <v>11391.6482084691</v>
      </c>
      <c r="FM189" t="s">
        <v>207</v>
      </c>
      <c r="FN189">
        <v>1789.2740740740701</v>
      </c>
      <c r="FO189">
        <v>9453.6167664670702</v>
      </c>
      <c r="FP189">
        <v>9403.4006968641097</v>
      </c>
      <c r="FQ189">
        <v>1418.17293233083</v>
      </c>
      <c r="FR189">
        <v>10478.3707865169</v>
      </c>
      <c r="FS189">
        <v>4557.3263157894698</v>
      </c>
      <c r="FT189" t="s">
        <v>207</v>
      </c>
      <c r="FU189">
        <v>1709.1222707423599</v>
      </c>
      <c r="FV189">
        <v>838.50884955752201</v>
      </c>
      <c r="FW189">
        <v>2899.0929203539799</v>
      </c>
      <c r="FX189">
        <v>1563.4448818897599</v>
      </c>
      <c r="FY189">
        <v>5352.3428571428603</v>
      </c>
      <c r="FZ189">
        <v>3949.75598086124</v>
      </c>
      <c r="GA189">
        <v>1131.4495412844001</v>
      </c>
      <c r="GB189">
        <v>3205.6933797909401</v>
      </c>
      <c r="GC189">
        <v>1506.86624203822</v>
      </c>
      <c r="GD189">
        <v>3018.32051282051</v>
      </c>
      <c r="GE189">
        <v>3931.9517241379299</v>
      </c>
      <c r="GF189">
        <v>12958.1934306569</v>
      </c>
      <c r="GG189">
        <v>4391.8449197861</v>
      </c>
      <c r="GH189" t="s">
        <v>207</v>
      </c>
      <c r="GI189">
        <v>5470.2222222222199</v>
      </c>
      <c r="GJ189">
        <v>3044.2795275590602</v>
      </c>
      <c r="GK189">
        <v>1007.24861878453</v>
      </c>
      <c r="GL189">
        <v>4034.7320261437899</v>
      </c>
      <c r="GM189" t="s">
        <v>207</v>
      </c>
      <c r="GN189">
        <v>5808.9669421487597</v>
      </c>
      <c r="GO189">
        <v>4393.5259740259698</v>
      </c>
      <c r="GP189" t="s">
        <v>207</v>
      </c>
      <c r="GQ189" t="s">
        <v>207</v>
      </c>
      <c r="GR189">
        <v>14051.8384401114</v>
      </c>
      <c r="GS189">
        <v>8193.3915094339609</v>
      </c>
      <c r="GT189">
        <v>4038.71495327103</v>
      </c>
      <c r="GU189" t="s">
        <v>207</v>
      </c>
      <c r="GV189">
        <v>4410.4954545454502</v>
      </c>
      <c r="GW189">
        <v>7706.1322033898296</v>
      </c>
      <c r="GX189">
        <v>5489.55303030303</v>
      </c>
      <c r="GY189">
        <v>2779.00767263427</v>
      </c>
    </row>
    <row r="190" spans="1:207" x14ac:dyDescent="0.25">
      <c r="A190">
        <v>551.561728395062</v>
      </c>
      <c r="B190">
        <v>2424.9395017793599</v>
      </c>
      <c r="C190" t="s">
        <v>207</v>
      </c>
      <c r="D190">
        <v>2664.22</v>
      </c>
      <c r="E190">
        <v>10749.515021459199</v>
      </c>
      <c r="F190">
        <v>9118.8453947368398</v>
      </c>
      <c r="G190">
        <v>2966.9904458598699</v>
      </c>
      <c r="H190">
        <v>8993.8869863013697</v>
      </c>
      <c r="I190">
        <v>8809.30088495575</v>
      </c>
      <c r="J190" t="s">
        <v>207</v>
      </c>
      <c r="K190">
        <v>1929.4016064257</v>
      </c>
      <c r="L190">
        <v>2026.10729613734</v>
      </c>
      <c r="M190">
        <v>1880.94468085106</v>
      </c>
      <c r="N190">
        <v>4237.8060453400503</v>
      </c>
      <c r="O190">
        <v>8321.2194357366807</v>
      </c>
      <c r="P190">
        <v>7550.0246153846201</v>
      </c>
      <c r="Q190" t="s">
        <v>207</v>
      </c>
      <c r="R190">
        <v>2432.7910447761201</v>
      </c>
      <c r="S190" t="s">
        <v>207</v>
      </c>
      <c r="T190">
        <v>2011.9638554216899</v>
      </c>
      <c r="U190">
        <v>1145.74074074074</v>
      </c>
      <c r="V190">
        <v>916.25490196078397</v>
      </c>
      <c r="W190" t="s">
        <v>207</v>
      </c>
      <c r="X190">
        <v>9839.7446808510595</v>
      </c>
      <c r="Y190" t="s">
        <v>207</v>
      </c>
      <c r="Z190">
        <v>10631.285211267599</v>
      </c>
      <c r="AA190">
        <v>4535.1508620689701</v>
      </c>
      <c r="AB190" t="s">
        <v>207</v>
      </c>
      <c r="AC190">
        <v>7070.4664429530203</v>
      </c>
      <c r="AD190">
        <v>12688.4671280277</v>
      </c>
      <c r="AE190">
        <v>2314.4313725490201</v>
      </c>
      <c r="AF190" t="s">
        <v>207</v>
      </c>
      <c r="AG190" t="s">
        <v>207</v>
      </c>
      <c r="AH190">
        <v>3761.26200873362</v>
      </c>
      <c r="AI190">
        <v>9641.6078431372607</v>
      </c>
      <c r="AJ190" t="s">
        <v>207</v>
      </c>
      <c r="AK190">
        <v>477.780392156863</v>
      </c>
      <c r="AL190">
        <v>1363.9712643678199</v>
      </c>
      <c r="AM190">
        <v>6235.5304347826104</v>
      </c>
      <c r="AN190">
        <v>1270.4536741214099</v>
      </c>
      <c r="AO190">
        <v>1252.7704402515701</v>
      </c>
      <c r="AP190">
        <v>4615.9358490566001</v>
      </c>
      <c r="AQ190">
        <v>2500.87755102041</v>
      </c>
      <c r="AR190">
        <v>2931.5910652921002</v>
      </c>
      <c r="AS190">
        <v>1786.2442244224401</v>
      </c>
      <c r="AT190">
        <v>1992.64739884393</v>
      </c>
      <c r="AU190">
        <v>2369.2553191489401</v>
      </c>
      <c r="AV190">
        <v>1400.10746268657</v>
      </c>
      <c r="AW190">
        <v>1540.6654545454501</v>
      </c>
      <c r="AX190">
        <v>2334.1102362204701</v>
      </c>
      <c r="AY190">
        <v>1905.8903061224501</v>
      </c>
      <c r="AZ190">
        <v>2108.3086419753099</v>
      </c>
      <c r="BA190">
        <v>2249.7334963325202</v>
      </c>
      <c r="BB190">
        <v>1450.3356164383599</v>
      </c>
      <c r="BC190">
        <v>1551.4081081081099</v>
      </c>
      <c r="BD190">
        <v>1986.71637426901</v>
      </c>
      <c r="BE190">
        <v>5587.3436532507703</v>
      </c>
      <c r="BF190">
        <v>1963.7914285714301</v>
      </c>
      <c r="BG190">
        <v>1595.4367816091999</v>
      </c>
      <c r="BH190">
        <v>1276.81005586592</v>
      </c>
      <c r="BI190">
        <v>5562.4815864022703</v>
      </c>
      <c r="BJ190">
        <v>1310.16262975779</v>
      </c>
      <c r="BK190">
        <v>4152.9651567944202</v>
      </c>
      <c r="BL190">
        <v>1231.4025423728799</v>
      </c>
      <c r="BM190">
        <v>3119.4508670520199</v>
      </c>
      <c r="BN190">
        <v>5011.3027888446204</v>
      </c>
      <c r="BO190">
        <v>2625.6135770235001</v>
      </c>
      <c r="BP190">
        <v>1713.63829787234</v>
      </c>
      <c r="BQ190">
        <v>2044.36666666667</v>
      </c>
      <c r="BR190">
        <v>1701.7142857142901</v>
      </c>
      <c r="BS190">
        <v>2908.3610108303301</v>
      </c>
      <c r="BT190">
        <v>2051.62413793103</v>
      </c>
      <c r="BU190">
        <v>2222.2736486486501</v>
      </c>
      <c r="BV190">
        <v>2493.99724517906</v>
      </c>
      <c r="BW190">
        <v>1208.5860655737699</v>
      </c>
      <c r="BX190">
        <v>1153.09012875536</v>
      </c>
      <c r="BY190">
        <v>2748.2314814814799</v>
      </c>
      <c r="BZ190">
        <v>732.81978798586601</v>
      </c>
      <c r="CA190">
        <v>1265.4644351464401</v>
      </c>
      <c r="CB190">
        <v>1122.4595744680901</v>
      </c>
      <c r="CC190">
        <v>1113.5063291139199</v>
      </c>
      <c r="CD190">
        <v>2245.5296703296699</v>
      </c>
      <c r="CE190">
        <v>3011.0934065934098</v>
      </c>
      <c r="CF190">
        <v>5362.08921933085</v>
      </c>
      <c r="CG190">
        <v>904.41250000000002</v>
      </c>
      <c r="CH190">
        <v>1273.57142857143</v>
      </c>
      <c r="CI190">
        <v>2791.1023890785</v>
      </c>
      <c r="CJ190">
        <v>832.19067796610204</v>
      </c>
      <c r="CK190">
        <v>743.982142857143</v>
      </c>
      <c r="CL190">
        <v>742.29965156794401</v>
      </c>
      <c r="CM190">
        <v>1033.72016460905</v>
      </c>
      <c r="CN190">
        <v>3296.0873015872999</v>
      </c>
      <c r="CO190">
        <v>1407.57419354839</v>
      </c>
      <c r="CP190">
        <v>849.76056338028195</v>
      </c>
      <c r="CQ190">
        <v>1518.9116279069799</v>
      </c>
      <c r="CR190">
        <v>895.919811320755</v>
      </c>
      <c r="CS190">
        <v>935.69402985074601</v>
      </c>
      <c r="CT190">
        <v>3579.0058823529398</v>
      </c>
      <c r="CU190">
        <v>899.31004366812203</v>
      </c>
      <c r="CV190">
        <v>842.84255319148895</v>
      </c>
      <c r="CW190">
        <v>984.47601476014802</v>
      </c>
      <c r="CX190">
        <v>893.49579831932795</v>
      </c>
      <c r="CY190">
        <v>1450.9941002949899</v>
      </c>
      <c r="CZ190">
        <v>1615.4480198019801</v>
      </c>
      <c r="DA190">
        <v>1260.8125</v>
      </c>
      <c r="DB190">
        <v>502.15690866510499</v>
      </c>
      <c r="DC190" t="s">
        <v>207</v>
      </c>
      <c r="DD190">
        <v>950.49356223176005</v>
      </c>
      <c r="DE190">
        <v>1228.57795698925</v>
      </c>
      <c r="DF190">
        <v>4029.0252525252499</v>
      </c>
      <c r="DG190">
        <v>3166.9925650557602</v>
      </c>
      <c r="DH190">
        <v>2208.60299625468</v>
      </c>
      <c r="DI190">
        <v>1887.91928251121</v>
      </c>
      <c r="DJ190">
        <v>2386.4968354430398</v>
      </c>
      <c r="DK190">
        <v>574.602230483271</v>
      </c>
      <c r="DL190" t="s">
        <v>207</v>
      </c>
      <c r="DM190">
        <v>651.53061224489795</v>
      </c>
      <c r="DN190">
        <v>6401.7550000000001</v>
      </c>
      <c r="DO190">
        <v>1419.11764705882</v>
      </c>
      <c r="DP190">
        <v>2362.1047619047599</v>
      </c>
      <c r="DQ190">
        <v>1739.3103448275899</v>
      </c>
      <c r="DR190">
        <v>2752.0981132075499</v>
      </c>
      <c r="DS190">
        <v>2330.2140350877198</v>
      </c>
      <c r="DT190" t="s">
        <v>207</v>
      </c>
      <c r="DU190">
        <v>1717.1304347826101</v>
      </c>
      <c r="DV190">
        <v>2882.5207100591701</v>
      </c>
      <c r="DW190" t="s">
        <v>207</v>
      </c>
      <c r="DX190">
        <v>1669.03255813953</v>
      </c>
      <c r="DY190">
        <v>1634.4728260869599</v>
      </c>
      <c r="DZ190">
        <v>5390.6517857142899</v>
      </c>
      <c r="EA190">
        <v>1644.4670050761399</v>
      </c>
      <c r="EB190">
        <v>1710.8854166666699</v>
      </c>
      <c r="EC190">
        <v>6464.3699421965302</v>
      </c>
      <c r="ED190" t="s">
        <v>207</v>
      </c>
      <c r="EE190">
        <v>2186.00823045267</v>
      </c>
      <c r="EF190">
        <v>1615.61764705882</v>
      </c>
      <c r="EG190">
        <v>3648.17045454545</v>
      </c>
      <c r="EH190">
        <v>2538.3009259259302</v>
      </c>
      <c r="EI190">
        <v>7047.4297752808998</v>
      </c>
      <c r="EJ190">
        <v>1346.6666666666699</v>
      </c>
      <c r="EK190">
        <v>2632.29914529915</v>
      </c>
      <c r="EL190">
        <v>3271.4776119403</v>
      </c>
      <c r="EM190">
        <v>3892.1494845360799</v>
      </c>
      <c r="EN190">
        <v>7539.0775401069504</v>
      </c>
      <c r="EO190" t="s">
        <v>207</v>
      </c>
      <c r="EP190">
        <v>3196.01901140684</v>
      </c>
      <c r="EQ190">
        <v>4087.2203389830502</v>
      </c>
      <c r="ER190">
        <v>2476.81151832461</v>
      </c>
      <c r="ES190">
        <v>1999.4563758389299</v>
      </c>
      <c r="ET190">
        <v>11387.661341853</v>
      </c>
      <c r="EU190">
        <v>1063.96347031963</v>
      </c>
      <c r="EV190">
        <v>2079.7777777777801</v>
      </c>
      <c r="EW190" t="s">
        <v>207</v>
      </c>
      <c r="EX190">
        <v>2225.9829931972799</v>
      </c>
      <c r="EY190">
        <v>1577</v>
      </c>
      <c r="EZ190">
        <v>14236.8554216867</v>
      </c>
      <c r="FA190">
        <v>4945.4735449735499</v>
      </c>
      <c r="FB190">
        <v>2187.8909774436102</v>
      </c>
      <c r="FC190">
        <v>2037.8901960784301</v>
      </c>
      <c r="FD190">
        <v>2609.14173228346</v>
      </c>
      <c r="FE190">
        <v>3556.8306451612898</v>
      </c>
      <c r="FF190" t="s">
        <v>207</v>
      </c>
      <c r="FG190">
        <v>2036.3215859030799</v>
      </c>
      <c r="FH190">
        <v>1878.0769230769199</v>
      </c>
      <c r="FI190">
        <v>1991.37037037037</v>
      </c>
      <c r="FJ190">
        <v>1296.47717842324</v>
      </c>
      <c r="FK190">
        <v>2628.5487804877998</v>
      </c>
      <c r="FL190">
        <v>11508.660317460301</v>
      </c>
      <c r="FM190" t="s">
        <v>207</v>
      </c>
      <c r="FN190">
        <v>1769.9666666666701</v>
      </c>
      <c r="FO190">
        <v>9526.3929618768307</v>
      </c>
      <c r="FP190">
        <v>9476.7797202797192</v>
      </c>
      <c r="FQ190">
        <v>1405.38827838828</v>
      </c>
      <c r="FR190">
        <v>10460.295880149801</v>
      </c>
      <c r="FS190">
        <v>4518.9304812834198</v>
      </c>
      <c r="FT190" t="s">
        <v>207</v>
      </c>
      <c r="FU190">
        <v>1737.28695652174</v>
      </c>
      <c r="FV190">
        <v>840.60176991150399</v>
      </c>
      <c r="FW190">
        <v>2883.2061403508801</v>
      </c>
      <c r="FX190">
        <v>1566.49407114625</v>
      </c>
      <c r="FY190">
        <v>5636.2831325301204</v>
      </c>
      <c r="FZ190">
        <v>4139.0046296296296</v>
      </c>
      <c r="GA190">
        <v>1131.0976744186</v>
      </c>
      <c r="GB190">
        <v>3154.7272727272698</v>
      </c>
      <c r="GC190">
        <v>1532.25</v>
      </c>
      <c r="GD190">
        <v>3116.6688311688299</v>
      </c>
      <c r="GE190">
        <v>3909.2568493150702</v>
      </c>
      <c r="GF190">
        <v>13347.1908396947</v>
      </c>
      <c r="GG190">
        <v>4301.6521739130403</v>
      </c>
      <c r="GH190" t="s">
        <v>207</v>
      </c>
      <c r="GI190">
        <v>5597.3233830845802</v>
      </c>
      <c r="GJ190">
        <v>3086.6860465116301</v>
      </c>
      <c r="GK190">
        <v>1038.88709677419</v>
      </c>
      <c r="GL190">
        <v>4048.6666666666702</v>
      </c>
      <c r="GM190" t="s">
        <v>207</v>
      </c>
      <c r="GN190">
        <v>5777.7333333333299</v>
      </c>
      <c r="GO190">
        <v>4278.5451612903198</v>
      </c>
      <c r="GP190" t="s">
        <v>207</v>
      </c>
      <c r="GQ190" t="s">
        <v>207</v>
      </c>
      <c r="GR190">
        <v>13988.1570247934</v>
      </c>
      <c r="GS190">
        <v>8138.4245283018899</v>
      </c>
      <c r="GT190">
        <v>4010.8959276018099</v>
      </c>
      <c r="GU190" t="s">
        <v>207</v>
      </c>
      <c r="GV190">
        <v>4417.8165137614697</v>
      </c>
      <c r="GW190">
        <v>7876.8267148014402</v>
      </c>
      <c r="GX190">
        <v>5409.3650190114104</v>
      </c>
      <c r="GY190">
        <v>2744.6051282051299</v>
      </c>
    </row>
    <row r="191" spans="1:207" x14ac:dyDescent="0.25">
      <c r="A191">
        <v>553.75882352941198</v>
      </c>
      <c r="B191">
        <v>2410.8860294117599</v>
      </c>
      <c r="C191" t="s">
        <v>207</v>
      </c>
      <c r="D191">
        <v>2727.8393442623001</v>
      </c>
      <c r="E191">
        <v>10886.6824034335</v>
      </c>
      <c r="F191">
        <v>9037.1683168316795</v>
      </c>
      <c r="G191">
        <v>3031.1493506493498</v>
      </c>
      <c r="H191">
        <v>9024.2184300341305</v>
      </c>
      <c r="I191">
        <v>9246.1198156682003</v>
      </c>
      <c r="J191" t="s">
        <v>207</v>
      </c>
      <c r="K191">
        <v>1961.76494023904</v>
      </c>
      <c r="L191">
        <v>2028.5062761506299</v>
      </c>
      <c r="M191">
        <v>1844.40969162996</v>
      </c>
      <c r="N191">
        <v>4173.3840399002502</v>
      </c>
      <c r="O191">
        <v>8432.9969135802494</v>
      </c>
      <c r="P191">
        <v>7669.3993808049499</v>
      </c>
      <c r="Q191" t="s">
        <v>207</v>
      </c>
      <c r="R191">
        <v>2479.6088560885601</v>
      </c>
      <c r="S191" t="s">
        <v>207</v>
      </c>
      <c r="T191">
        <v>2000.3775100401599</v>
      </c>
      <c r="U191">
        <v>1144.8393574297199</v>
      </c>
      <c r="V191">
        <v>928.47368421052602</v>
      </c>
      <c r="W191" t="s">
        <v>207</v>
      </c>
      <c r="X191">
        <v>9921.6837349397592</v>
      </c>
      <c r="Y191" t="s">
        <v>207</v>
      </c>
      <c r="Z191">
        <v>10511.631768953101</v>
      </c>
      <c r="AA191">
        <v>4373.5088495575201</v>
      </c>
      <c r="AB191" t="s">
        <v>207</v>
      </c>
      <c r="AC191">
        <v>7188.9486301369898</v>
      </c>
      <c r="AD191">
        <v>12388.591054313099</v>
      </c>
      <c r="AE191">
        <v>2356.4900990099</v>
      </c>
      <c r="AF191" t="s">
        <v>207</v>
      </c>
      <c r="AG191" t="s">
        <v>207</v>
      </c>
      <c r="AH191">
        <v>3806.1955555555601</v>
      </c>
      <c r="AI191">
        <v>9448.6143344709908</v>
      </c>
      <c r="AJ191" t="s">
        <v>207</v>
      </c>
      <c r="AK191">
        <v>477.29811320754698</v>
      </c>
      <c r="AL191">
        <v>1392.28915662651</v>
      </c>
      <c r="AM191">
        <v>6280.93255131965</v>
      </c>
      <c r="AN191">
        <v>1282.7967741935499</v>
      </c>
      <c r="AO191">
        <v>1257.8439490445901</v>
      </c>
      <c r="AP191">
        <v>4668.7421875</v>
      </c>
      <c r="AQ191">
        <v>2487.0396600566601</v>
      </c>
      <c r="AR191">
        <v>2951.2919463087201</v>
      </c>
      <c r="AS191">
        <v>1766.1634615384601</v>
      </c>
      <c r="AT191">
        <v>1972.57627118644</v>
      </c>
      <c r="AU191">
        <v>2417.5974025974001</v>
      </c>
      <c r="AV191">
        <v>1384.7060518732001</v>
      </c>
      <c r="AW191">
        <v>1537.9787234042601</v>
      </c>
      <c r="AX191">
        <v>2322.25</v>
      </c>
      <c r="AY191">
        <v>1898.5910224438901</v>
      </c>
      <c r="AZ191">
        <v>2111.3888888888901</v>
      </c>
      <c r="BA191">
        <v>2251.8689320388298</v>
      </c>
      <c r="BB191">
        <v>1460.08278145695</v>
      </c>
      <c r="BC191">
        <v>1542.7301587301599</v>
      </c>
      <c r="BD191">
        <v>2003.74096385542</v>
      </c>
      <c r="BE191">
        <v>5503.7507507507498</v>
      </c>
      <c r="BF191">
        <v>1981.9515669515699</v>
      </c>
      <c r="BG191">
        <v>1600.7260273972599</v>
      </c>
      <c r="BH191">
        <v>1263.01634877384</v>
      </c>
      <c r="BI191">
        <v>5541.4463276836204</v>
      </c>
      <c r="BJ191">
        <v>1309.61774744027</v>
      </c>
      <c r="BK191">
        <v>4104.3639455782304</v>
      </c>
      <c r="BL191">
        <v>1235.375</v>
      </c>
      <c r="BM191">
        <v>3123.9072463768098</v>
      </c>
      <c r="BN191">
        <v>5022.3665338645396</v>
      </c>
      <c r="BO191">
        <v>2620.6776649746198</v>
      </c>
      <c r="BP191">
        <v>1722.87234042553</v>
      </c>
      <c r="BQ191">
        <v>2052.7793427229999</v>
      </c>
      <c r="BR191">
        <v>1702.91384615385</v>
      </c>
      <c r="BS191">
        <v>2949.0922509225102</v>
      </c>
      <c r="BT191">
        <v>2013.3745583038899</v>
      </c>
      <c r="BU191">
        <v>2233.60526315789</v>
      </c>
      <c r="BV191">
        <v>2498.7653333333301</v>
      </c>
      <c r="BW191">
        <v>1209.0491803278701</v>
      </c>
      <c r="BX191">
        <v>1159.4585152838399</v>
      </c>
      <c r="BY191">
        <v>2786.1745283018899</v>
      </c>
      <c r="BZ191">
        <v>732.70847457627099</v>
      </c>
      <c r="CA191">
        <v>1267.68333333333</v>
      </c>
      <c r="CB191">
        <v>1118.37872340426</v>
      </c>
      <c r="CC191">
        <v>1113.9278606965199</v>
      </c>
      <c r="CD191">
        <v>2248.7037037036998</v>
      </c>
      <c r="CE191">
        <v>2939.5092348285002</v>
      </c>
      <c r="CF191">
        <v>5326.1043165467599</v>
      </c>
      <c r="CG191">
        <v>892.86610878661099</v>
      </c>
      <c r="CH191">
        <v>1273.67092651757</v>
      </c>
      <c r="CI191">
        <v>2797.6014234875402</v>
      </c>
      <c r="CJ191">
        <v>832.06113537117903</v>
      </c>
      <c r="CK191">
        <v>749.19815668202796</v>
      </c>
      <c r="CL191">
        <v>747.905594405594</v>
      </c>
      <c r="CM191">
        <v>1047.8645418326701</v>
      </c>
      <c r="CN191">
        <v>3328.38492063492</v>
      </c>
      <c r="CO191">
        <v>1408.51090342679</v>
      </c>
      <c r="CP191">
        <v>850.16744186046503</v>
      </c>
      <c r="CQ191">
        <v>1539.59192825112</v>
      </c>
      <c r="CR191">
        <v>894.34722222222194</v>
      </c>
      <c r="CS191">
        <v>933.45985401459905</v>
      </c>
      <c r="CT191">
        <v>3640.8693181818198</v>
      </c>
      <c r="CU191">
        <v>901.03043478260895</v>
      </c>
      <c r="CV191">
        <v>843.68510638297903</v>
      </c>
      <c r="CW191">
        <v>984.45925925925906</v>
      </c>
      <c r="CX191">
        <v>890.46491228070204</v>
      </c>
      <c r="CY191">
        <v>1446.0401146131801</v>
      </c>
      <c r="CZ191">
        <v>1626.03170731707</v>
      </c>
      <c r="DA191">
        <v>1262.03781512605</v>
      </c>
      <c r="DB191">
        <v>505.45076586433299</v>
      </c>
      <c r="DC191" t="s">
        <v>207</v>
      </c>
      <c r="DD191">
        <v>955.95652173913004</v>
      </c>
      <c r="DE191">
        <v>1222.22193211488</v>
      </c>
      <c r="DF191">
        <v>4016.9949238578702</v>
      </c>
      <c r="DG191">
        <v>3181.3520599250901</v>
      </c>
      <c r="DH191">
        <v>2193.5729927007301</v>
      </c>
      <c r="DI191">
        <v>1894.99099099099</v>
      </c>
      <c r="DJ191">
        <v>2382.3406940063101</v>
      </c>
      <c r="DK191">
        <v>574.15517241379303</v>
      </c>
      <c r="DL191" t="s">
        <v>207</v>
      </c>
      <c r="DM191">
        <v>655.33003300329995</v>
      </c>
      <c r="DN191">
        <v>6251.1932367149802</v>
      </c>
      <c r="DO191">
        <v>1391.2755905511799</v>
      </c>
      <c r="DP191">
        <v>2371.3270142180099</v>
      </c>
      <c r="DQ191">
        <v>1732.7063829787201</v>
      </c>
      <c r="DR191">
        <v>2744.1578947368398</v>
      </c>
      <c r="DS191">
        <v>2333.5978647686802</v>
      </c>
      <c r="DT191" t="s">
        <v>207</v>
      </c>
      <c r="DU191">
        <v>1692.8679245282999</v>
      </c>
      <c r="DV191">
        <v>2865.7514792899401</v>
      </c>
      <c r="DW191" t="s">
        <v>207</v>
      </c>
      <c r="DX191">
        <v>1623.72330097087</v>
      </c>
      <c r="DY191">
        <v>1553.7311827957001</v>
      </c>
      <c r="DZ191">
        <v>5392.3511111111102</v>
      </c>
      <c r="EA191">
        <v>1626.1631578947399</v>
      </c>
      <c r="EB191">
        <v>1730.73720136519</v>
      </c>
      <c r="EC191">
        <v>6437.2375690607696</v>
      </c>
      <c r="ED191" t="s">
        <v>207</v>
      </c>
      <c r="EE191">
        <v>2080.22540983607</v>
      </c>
      <c r="EF191">
        <v>1617.5721393034801</v>
      </c>
      <c r="EG191">
        <v>3725.67134831461</v>
      </c>
      <c r="EH191">
        <v>2544.6972477064201</v>
      </c>
      <c r="EI191">
        <v>7207.8614130434798</v>
      </c>
      <c r="EJ191">
        <v>1360.6208178438701</v>
      </c>
      <c r="EK191">
        <v>2670.3218884120201</v>
      </c>
      <c r="EL191">
        <v>3249.7657657657701</v>
      </c>
      <c r="EM191">
        <v>3970.4924623115598</v>
      </c>
      <c r="EN191">
        <v>7378.7357512953404</v>
      </c>
      <c r="EO191" t="s">
        <v>207</v>
      </c>
      <c r="EP191">
        <v>3085.0253623188401</v>
      </c>
      <c r="EQ191">
        <v>4165.6702702702696</v>
      </c>
      <c r="ER191">
        <v>2480.11518324607</v>
      </c>
      <c r="ES191">
        <v>1957.2567567567601</v>
      </c>
      <c r="ET191">
        <v>11383.483443708599</v>
      </c>
      <c r="EU191">
        <v>1069.2079646017701</v>
      </c>
      <c r="EV191">
        <v>2023.13703703704</v>
      </c>
      <c r="EW191" t="s">
        <v>207</v>
      </c>
      <c r="EX191">
        <v>2208.7312925170099</v>
      </c>
      <c r="EY191">
        <v>1575.9037037037001</v>
      </c>
      <c r="EZ191">
        <v>13677.043227665699</v>
      </c>
      <c r="FA191">
        <v>4848.2370572207101</v>
      </c>
      <c r="FB191">
        <v>2166.6192307692299</v>
      </c>
      <c r="FC191">
        <v>2023.70703125</v>
      </c>
      <c r="FD191">
        <v>2604.1225296442699</v>
      </c>
      <c r="FE191">
        <v>3561.7951807228901</v>
      </c>
      <c r="FF191" t="s">
        <v>207</v>
      </c>
      <c r="FG191">
        <v>2047.3656387665201</v>
      </c>
      <c r="FH191">
        <v>1894.6446886446899</v>
      </c>
      <c r="FI191">
        <v>2020.7844036697199</v>
      </c>
      <c r="FJ191">
        <v>1308.0942622950799</v>
      </c>
      <c r="FK191">
        <v>2848.7677165354298</v>
      </c>
      <c r="FL191">
        <v>11196.3873015873</v>
      </c>
      <c r="FM191" t="s">
        <v>207</v>
      </c>
      <c r="FN191">
        <v>1791.9557195571999</v>
      </c>
      <c r="FO191">
        <v>9270.5798816568004</v>
      </c>
      <c r="FP191">
        <v>9405.6643356643399</v>
      </c>
      <c r="FQ191">
        <v>1421.4501845018499</v>
      </c>
      <c r="FR191">
        <v>10660.531496063</v>
      </c>
      <c r="FS191">
        <v>4583.5135135135097</v>
      </c>
      <c r="FT191" t="s">
        <v>207</v>
      </c>
      <c r="FU191">
        <v>1753.7553648068699</v>
      </c>
      <c r="FV191">
        <v>822.52777777777806</v>
      </c>
      <c r="FW191">
        <v>2894.19823788546</v>
      </c>
      <c r="FX191">
        <v>1573.1910569105701</v>
      </c>
      <c r="FY191">
        <v>5459.3103448275897</v>
      </c>
      <c r="FZ191">
        <v>4084.2773109243699</v>
      </c>
      <c r="GA191">
        <v>1127.9230769230801</v>
      </c>
      <c r="GB191">
        <v>3198.3667820069199</v>
      </c>
      <c r="GC191">
        <v>1506.8461538461499</v>
      </c>
      <c r="GD191">
        <v>3007.1125827814599</v>
      </c>
      <c r="GE191">
        <v>3892.7835051546399</v>
      </c>
      <c r="GF191">
        <v>12775.205776173299</v>
      </c>
      <c r="GG191">
        <v>4309.6304347826099</v>
      </c>
      <c r="GH191" t="s">
        <v>207</v>
      </c>
      <c r="GI191">
        <v>5401.4</v>
      </c>
      <c r="GJ191">
        <v>3025.6587301587301</v>
      </c>
      <c r="GK191">
        <v>1004.62841530055</v>
      </c>
      <c r="GL191">
        <v>4055.2903225806499</v>
      </c>
      <c r="GM191" t="s">
        <v>207</v>
      </c>
      <c r="GN191">
        <v>5873.1338912133897</v>
      </c>
      <c r="GO191">
        <v>4315.5305466237896</v>
      </c>
      <c r="GP191" t="s">
        <v>207</v>
      </c>
      <c r="GQ191" t="s">
        <v>207</v>
      </c>
      <c r="GR191">
        <v>14373.002832861201</v>
      </c>
      <c r="GS191">
        <v>8094.8018018018001</v>
      </c>
      <c r="GT191">
        <v>4047.5720930232601</v>
      </c>
      <c r="GU191" t="s">
        <v>207</v>
      </c>
      <c r="GV191">
        <v>4482.8018867924502</v>
      </c>
      <c r="GW191">
        <v>7783.8451178451196</v>
      </c>
      <c r="GX191">
        <v>5554.4904214559401</v>
      </c>
      <c r="GY191">
        <v>2754.3186528497399</v>
      </c>
    </row>
    <row r="192" spans="1:207" x14ac:dyDescent="0.25">
      <c r="A192">
        <v>555.01212121212097</v>
      </c>
      <c r="B192">
        <v>2388.0444444444402</v>
      </c>
      <c r="C192" t="s">
        <v>207</v>
      </c>
      <c r="D192">
        <v>2657.2450331125801</v>
      </c>
      <c r="E192">
        <v>10872.0636363636</v>
      </c>
      <c r="F192">
        <v>9121.6378737541509</v>
      </c>
      <c r="G192">
        <v>2962.2329192546599</v>
      </c>
      <c r="H192">
        <v>8833.6385135135097</v>
      </c>
      <c r="I192">
        <v>9104.65581395349</v>
      </c>
      <c r="J192" t="s">
        <v>207</v>
      </c>
      <c r="K192">
        <v>1936.9718875502001</v>
      </c>
      <c r="L192">
        <v>2024.1286307053899</v>
      </c>
      <c r="M192">
        <v>1846.26637554585</v>
      </c>
      <c r="N192">
        <v>4189.4289276808004</v>
      </c>
      <c r="O192">
        <v>8360.9402515723305</v>
      </c>
      <c r="P192">
        <v>7575.1726190476202</v>
      </c>
      <c r="Q192" t="s">
        <v>207</v>
      </c>
      <c r="R192">
        <v>2413.9433962264202</v>
      </c>
      <c r="S192" t="s">
        <v>207</v>
      </c>
      <c r="T192">
        <v>1971.93522267206</v>
      </c>
      <c r="U192">
        <v>1118.6842105263199</v>
      </c>
      <c r="V192">
        <v>917.24291497975696</v>
      </c>
      <c r="W192" t="s">
        <v>207</v>
      </c>
      <c r="X192">
        <v>9893.0977917981108</v>
      </c>
      <c r="Y192" t="s">
        <v>207</v>
      </c>
      <c r="Z192">
        <v>10664.950877193</v>
      </c>
      <c r="AA192">
        <v>4672</v>
      </c>
      <c r="AB192" t="s">
        <v>207</v>
      </c>
      <c r="AC192">
        <v>6990.3455149501697</v>
      </c>
      <c r="AD192">
        <v>12612.302721088399</v>
      </c>
      <c r="AE192">
        <v>2333.8067632850202</v>
      </c>
      <c r="AF192" t="s">
        <v>207</v>
      </c>
      <c r="AG192" t="s">
        <v>207</v>
      </c>
      <c r="AH192">
        <v>3778.2743362831902</v>
      </c>
      <c r="AI192">
        <v>9490.8936877076394</v>
      </c>
      <c r="AJ192" t="s">
        <v>207</v>
      </c>
      <c r="AK192">
        <v>476.551330798479</v>
      </c>
      <c r="AL192">
        <v>1397.53892215569</v>
      </c>
      <c r="AM192">
        <v>6276.5088757396497</v>
      </c>
      <c r="AN192">
        <v>1265.1913580246901</v>
      </c>
      <c r="AO192">
        <v>1266.50788643533</v>
      </c>
      <c r="AP192">
        <v>4634.9031007751901</v>
      </c>
      <c r="AQ192">
        <v>2495.44797687861</v>
      </c>
      <c r="AR192">
        <v>2926.2794612794601</v>
      </c>
      <c r="AS192">
        <v>1751.43949044586</v>
      </c>
      <c r="AT192">
        <v>1974.72521246459</v>
      </c>
      <c r="AU192">
        <v>2407.8753894081001</v>
      </c>
      <c r="AV192">
        <v>1381.68571428571</v>
      </c>
      <c r="AW192">
        <v>1535.0117647058801</v>
      </c>
      <c r="AX192">
        <v>2329.16847826087</v>
      </c>
      <c r="AY192">
        <v>1900.00767263427</v>
      </c>
      <c r="AZ192">
        <v>2120.4728033472802</v>
      </c>
      <c r="BA192">
        <v>2262.0369458128098</v>
      </c>
      <c r="BB192">
        <v>1464.9932203389801</v>
      </c>
      <c r="BC192">
        <v>1539.76762402089</v>
      </c>
      <c r="BD192">
        <v>1988.46105919003</v>
      </c>
      <c r="BE192">
        <v>5490.44744744745</v>
      </c>
      <c r="BF192">
        <v>1969.01714285714</v>
      </c>
      <c r="BG192">
        <v>1605.35581395349</v>
      </c>
      <c r="BH192">
        <v>1250.60533333333</v>
      </c>
      <c r="BI192">
        <v>5525.7413793103497</v>
      </c>
      <c r="BJ192">
        <v>1307.17586206897</v>
      </c>
      <c r="BK192">
        <v>4153.8397212543596</v>
      </c>
      <c r="BL192">
        <v>1234.6186440678</v>
      </c>
      <c r="BM192">
        <v>3141.0119402985101</v>
      </c>
      <c r="BN192">
        <v>5224.8212765957496</v>
      </c>
      <c r="BO192">
        <v>2630.2746113989601</v>
      </c>
      <c r="BP192">
        <v>1727.1137724550899</v>
      </c>
      <c r="BQ192">
        <v>2058.4182242990701</v>
      </c>
      <c r="BR192">
        <v>1700.4056603773599</v>
      </c>
      <c r="BS192">
        <v>2910.0747330960899</v>
      </c>
      <c r="BT192">
        <v>2060.2949152542401</v>
      </c>
      <c r="BU192">
        <v>2208.7316293929698</v>
      </c>
      <c r="BV192">
        <v>2507.6684636118598</v>
      </c>
      <c r="BW192">
        <v>1208.2222222222199</v>
      </c>
      <c r="BX192">
        <v>1153.6113537117899</v>
      </c>
      <c r="BY192">
        <v>2850.2058823529401</v>
      </c>
      <c r="BZ192">
        <v>730.41403508771896</v>
      </c>
      <c r="CA192">
        <v>1269.425</v>
      </c>
      <c r="CB192">
        <v>1120.4957627118599</v>
      </c>
      <c r="CC192">
        <v>1108.2035623409699</v>
      </c>
      <c r="CD192">
        <v>2250.95604395604</v>
      </c>
      <c r="CE192">
        <v>3026.2884615384601</v>
      </c>
      <c r="CF192">
        <v>5395.4067164179096</v>
      </c>
      <c r="CG192">
        <v>901.97131147540995</v>
      </c>
      <c r="CH192">
        <v>1268.9556962025299</v>
      </c>
      <c r="CI192">
        <v>2788.5729537366501</v>
      </c>
      <c r="CJ192">
        <v>831.27118644067798</v>
      </c>
      <c r="CK192">
        <v>748.06666666666695</v>
      </c>
      <c r="CL192">
        <v>749.233449477352</v>
      </c>
      <c r="CM192">
        <v>1047.2719999999999</v>
      </c>
      <c r="CN192">
        <v>3353.2786885245901</v>
      </c>
      <c r="CO192">
        <v>1420.9831081081099</v>
      </c>
      <c r="CP192">
        <v>852.19626168224295</v>
      </c>
      <c r="CQ192">
        <v>1543.2995391705099</v>
      </c>
      <c r="CR192">
        <v>888.34466019417505</v>
      </c>
      <c r="CS192">
        <v>936.23913043478296</v>
      </c>
      <c r="CT192">
        <v>3633.5975609756101</v>
      </c>
      <c r="CU192">
        <v>903.96475770925099</v>
      </c>
      <c r="CV192">
        <v>837.31063829787195</v>
      </c>
      <c r="CW192">
        <v>987.69892473118296</v>
      </c>
      <c r="CX192">
        <v>891.36170212766001</v>
      </c>
      <c r="CY192">
        <v>1457.86163522013</v>
      </c>
      <c r="CZ192">
        <v>1634.2536945812799</v>
      </c>
      <c r="DA192">
        <v>1261.4887892376701</v>
      </c>
      <c r="DB192">
        <v>503.84579439252298</v>
      </c>
      <c r="DC192" t="s">
        <v>207</v>
      </c>
      <c r="DD192">
        <v>971.58371040724001</v>
      </c>
      <c r="DE192">
        <v>1223.3983739837399</v>
      </c>
      <c r="DF192">
        <v>3948.8817733990099</v>
      </c>
      <c r="DG192">
        <v>3158.3041825095102</v>
      </c>
      <c r="DH192">
        <v>2179.3846153846198</v>
      </c>
      <c r="DI192">
        <v>1888.95909090909</v>
      </c>
      <c r="DJ192">
        <v>2379.96226415094</v>
      </c>
      <c r="DK192">
        <v>574.34296028880897</v>
      </c>
      <c r="DL192" t="s">
        <v>207</v>
      </c>
      <c r="DM192">
        <v>639.01041666666697</v>
      </c>
      <c r="DN192">
        <v>6236.00476190476</v>
      </c>
      <c r="DO192">
        <v>1391.6294820717101</v>
      </c>
      <c r="DP192">
        <v>2369.7142857142899</v>
      </c>
      <c r="DQ192">
        <v>1708.5240174672499</v>
      </c>
      <c r="DR192">
        <v>2684.3548387096798</v>
      </c>
      <c r="DS192">
        <v>2325.5054945054899</v>
      </c>
      <c r="DT192" t="s">
        <v>207</v>
      </c>
      <c r="DU192">
        <v>1695.9150943396201</v>
      </c>
      <c r="DV192">
        <v>2857.0235294117601</v>
      </c>
      <c r="DW192" t="s">
        <v>207</v>
      </c>
      <c r="DX192">
        <v>1659.5483870967701</v>
      </c>
      <c r="DY192">
        <v>1582.68333333333</v>
      </c>
      <c r="DZ192">
        <v>5339.9866666666703</v>
      </c>
      <c r="EA192">
        <v>1618.61578947368</v>
      </c>
      <c r="EB192">
        <v>1694.3923611111099</v>
      </c>
      <c r="EC192">
        <v>6273.4530386740298</v>
      </c>
      <c r="ED192" t="s">
        <v>207</v>
      </c>
      <c r="EE192">
        <v>2167.1557377049198</v>
      </c>
      <c r="EF192">
        <v>1582.7990196078399</v>
      </c>
      <c r="EG192">
        <v>3568.1345029239801</v>
      </c>
      <c r="EH192">
        <v>2527</v>
      </c>
      <c r="EI192">
        <v>7200.5628415300498</v>
      </c>
      <c r="EJ192">
        <v>1348.5055762081799</v>
      </c>
      <c r="EK192">
        <v>2718.85</v>
      </c>
      <c r="EL192">
        <v>3219.9228486646898</v>
      </c>
      <c r="EM192">
        <v>3694.4171122994699</v>
      </c>
      <c r="EN192">
        <v>7323.64402173913</v>
      </c>
      <c r="EO192" t="s">
        <v>207</v>
      </c>
      <c r="EP192">
        <v>3110.6059479553901</v>
      </c>
      <c r="EQ192">
        <v>4134.5489130434798</v>
      </c>
      <c r="ER192">
        <v>2439.8516483516501</v>
      </c>
      <c r="ES192">
        <v>1948.3783783783799</v>
      </c>
      <c r="ET192">
        <v>11161.944983818799</v>
      </c>
      <c r="EU192">
        <v>1071.8935185185201</v>
      </c>
      <c r="EV192">
        <v>2017.1449275362299</v>
      </c>
      <c r="EW192" t="s">
        <v>207</v>
      </c>
      <c r="EX192">
        <v>2208.5993150684899</v>
      </c>
      <c r="EY192">
        <v>1546.80149812734</v>
      </c>
      <c r="EZ192">
        <v>13953.511904761899</v>
      </c>
      <c r="FA192">
        <v>4692.2416666666704</v>
      </c>
      <c r="FB192">
        <v>2143.7424242424199</v>
      </c>
      <c r="FC192">
        <v>2017.1568627450999</v>
      </c>
      <c r="FD192">
        <v>2589.9249011857701</v>
      </c>
      <c r="FE192">
        <v>3575.4813278008301</v>
      </c>
      <c r="FF192" t="s">
        <v>207</v>
      </c>
      <c r="FG192">
        <v>2025.2061403508801</v>
      </c>
      <c r="FH192">
        <v>1836.96703296703</v>
      </c>
      <c r="FI192">
        <v>2014.5981308411201</v>
      </c>
      <c r="FJ192">
        <v>1288.1068376068399</v>
      </c>
      <c r="FK192">
        <v>3169.44696969697</v>
      </c>
      <c r="FL192">
        <v>11439.149501661101</v>
      </c>
      <c r="FM192" t="s">
        <v>207</v>
      </c>
      <c r="FN192">
        <v>1774.8191881918799</v>
      </c>
      <c r="FO192">
        <v>9444.5136778115502</v>
      </c>
      <c r="FP192">
        <v>9358.4160839160795</v>
      </c>
      <c r="FQ192">
        <v>1423.7026022304799</v>
      </c>
      <c r="FR192">
        <v>10656.643410852699</v>
      </c>
      <c r="FS192">
        <v>4545.6417112299496</v>
      </c>
      <c r="FT192" t="s">
        <v>207</v>
      </c>
      <c r="FU192">
        <v>1759.0772532188801</v>
      </c>
      <c r="FV192">
        <v>826.38392857142901</v>
      </c>
      <c r="FW192">
        <v>2873.8991228070199</v>
      </c>
      <c r="FX192">
        <v>1557.81349206349</v>
      </c>
      <c r="FY192">
        <v>5311.6047904191601</v>
      </c>
      <c r="FZ192">
        <v>4182.9954954955001</v>
      </c>
      <c r="GA192">
        <v>1138.25352112676</v>
      </c>
      <c r="GB192">
        <v>3213.3496503496499</v>
      </c>
      <c r="GC192">
        <v>1482.7371794871799</v>
      </c>
      <c r="GD192">
        <v>3087.1478873239398</v>
      </c>
      <c r="GE192">
        <v>3855.51369863014</v>
      </c>
      <c r="GF192">
        <v>12913.339416058399</v>
      </c>
      <c r="GG192">
        <v>4292.0928961748596</v>
      </c>
      <c r="GH192" t="s">
        <v>207</v>
      </c>
      <c r="GI192">
        <v>5309.4307692307702</v>
      </c>
      <c r="GJ192">
        <v>3028.4444444444398</v>
      </c>
      <c r="GK192">
        <v>1019.65240641711</v>
      </c>
      <c r="GL192">
        <v>4128.4709677419396</v>
      </c>
      <c r="GM192" t="s">
        <v>207</v>
      </c>
      <c r="GN192">
        <v>5923.3203463203499</v>
      </c>
      <c r="GO192">
        <v>4291.8838709677402</v>
      </c>
      <c r="GP192" t="s">
        <v>207</v>
      </c>
      <c r="GQ192" t="s">
        <v>207</v>
      </c>
      <c r="GR192">
        <v>14381.1971830986</v>
      </c>
      <c r="GS192">
        <v>8142.9428571428598</v>
      </c>
      <c r="GT192">
        <v>4037.1972477064201</v>
      </c>
      <c r="GU192" t="s">
        <v>207</v>
      </c>
      <c r="GV192">
        <v>4412.4298642533904</v>
      </c>
      <c r="GW192">
        <v>7650.1731448763203</v>
      </c>
      <c r="GX192">
        <v>5525.8924302788801</v>
      </c>
      <c r="GY192">
        <v>2777.5103092783502</v>
      </c>
    </row>
    <row r="193" spans="1:207" x14ac:dyDescent="0.25">
      <c r="A193">
        <v>552.33526011560696</v>
      </c>
      <c r="B193">
        <v>2416.2438162544199</v>
      </c>
      <c r="C193" t="s">
        <v>207</v>
      </c>
      <c r="D193">
        <v>2658.4314381270901</v>
      </c>
      <c r="E193">
        <v>11028.64</v>
      </c>
      <c r="F193">
        <v>9100.30794701987</v>
      </c>
      <c r="G193">
        <v>2967.5158227848101</v>
      </c>
      <c r="H193">
        <v>9079.4705882352901</v>
      </c>
      <c r="I193">
        <v>9043.0818181818195</v>
      </c>
      <c r="J193" t="s">
        <v>207</v>
      </c>
      <c r="K193">
        <v>1939.1365461847399</v>
      </c>
      <c r="L193">
        <v>1968.6546184739</v>
      </c>
      <c r="M193">
        <v>1835.5482456140401</v>
      </c>
      <c r="N193">
        <v>4194.2262773722596</v>
      </c>
      <c r="O193">
        <v>8221.7993920972604</v>
      </c>
      <c r="P193">
        <v>7572.7380952381</v>
      </c>
      <c r="Q193" t="s">
        <v>207</v>
      </c>
      <c r="R193">
        <v>2430.42750929368</v>
      </c>
      <c r="S193" t="s">
        <v>207</v>
      </c>
      <c r="T193">
        <v>2000.6016260162601</v>
      </c>
      <c r="U193">
        <v>1148.60330578512</v>
      </c>
      <c r="V193">
        <v>917.02745098039202</v>
      </c>
      <c r="W193" t="s">
        <v>207</v>
      </c>
      <c r="X193">
        <v>9897.0152439024405</v>
      </c>
      <c r="Y193" t="s">
        <v>207</v>
      </c>
      <c r="Z193">
        <v>10562.2302158273</v>
      </c>
      <c r="AA193">
        <v>4421.0304347826104</v>
      </c>
      <c r="AB193" t="s">
        <v>207</v>
      </c>
      <c r="AC193">
        <v>7203.17064846416</v>
      </c>
      <c r="AD193">
        <v>12563.748344370901</v>
      </c>
      <c r="AE193">
        <v>2324.039408867</v>
      </c>
      <c r="AF193" t="s">
        <v>207</v>
      </c>
      <c r="AG193" t="s">
        <v>207</v>
      </c>
      <c r="AH193">
        <v>3781.6106194690301</v>
      </c>
      <c r="AI193">
        <v>9485.6744186046508</v>
      </c>
      <c r="AJ193" t="s">
        <v>207</v>
      </c>
      <c r="AK193">
        <v>478.69685039370103</v>
      </c>
      <c r="AL193">
        <v>1366.3428571428601</v>
      </c>
      <c r="AM193">
        <v>6257.3945783132503</v>
      </c>
      <c r="AN193">
        <v>1275.3685897435901</v>
      </c>
      <c r="AO193">
        <v>1239.4391691394701</v>
      </c>
      <c r="AP193">
        <v>4663.67578125</v>
      </c>
      <c r="AQ193">
        <v>2492.5480225988699</v>
      </c>
      <c r="AR193">
        <v>2909.0065573770498</v>
      </c>
      <c r="AS193">
        <v>1761.15974440895</v>
      </c>
      <c r="AT193">
        <v>1997.0144927536201</v>
      </c>
      <c r="AU193">
        <v>2372.4864864864899</v>
      </c>
      <c r="AV193">
        <v>1391.29360465116</v>
      </c>
      <c r="AW193">
        <v>1553.3818181818201</v>
      </c>
      <c r="AX193">
        <v>2335.21917808219</v>
      </c>
      <c r="AY193">
        <v>1898.13602015113</v>
      </c>
      <c r="AZ193">
        <v>2126.0727650727599</v>
      </c>
      <c r="BA193">
        <v>2265.7753086419798</v>
      </c>
      <c r="BB193">
        <v>1460.3154362416101</v>
      </c>
      <c r="BC193">
        <v>1541.55497382199</v>
      </c>
      <c r="BD193">
        <v>1997.8089887640399</v>
      </c>
      <c r="BE193">
        <v>5645.2594936708902</v>
      </c>
      <c r="BF193">
        <v>1963.4668587896299</v>
      </c>
      <c r="BG193">
        <v>1598.7855477855501</v>
      </c>
      <c r="BH193">
        <v>1266.42975206612</v>
      </c>
      <c r="BI193">
        <v>5560.8688046647203</v>
      </c>
      <c r="BJ193">
        <v>1300.1388888888901</v>
      </c>
      <c r="BK193">
        <v>4108.7635135135097</v>
      </c>
      <c r="BL193">
        <v>1230.5423728813601</v>
      </c>
      <c r="BM193">
        <v>3120.9125364431502</v>
      </c>
      <c r="BN193">
        <v>5135.3539094650196</v>
      </c>
      <c r="BO193">
        <v>2627.3031088082898</v>
      </c>
      <c r="BP193">
        <v>1719.3873873873899</v>
      </c>
      <c r="BQ193">
        <v>2054.7427884615399</v>
      </c>
      <c r="BR193">
        <v>1679.6417910447799</v>
      </c>
      <c r="BS193">
        <v>2922.75</v>
      </c>
      <c r="BT193">
        <v>2052.3096085409302</v>
      </c>
      <c r="BU193">
        <v>2212.7875816993501</v>
      </c>
      <c r="BV193">
        <v>2502.5687331536401</v>
      </c>
      <c r="BW193">
        <v>1216.61904761905</v>
      </c>
      <c r="BX193">
        <v>1156.9083333333299</v>
      </c>
      <c r="BY193">
        <v>2751.2710280373799</v>
      </c>
      <c r="BZ193">
        <v>729.43309859154897</v>
      </c>
      <c r="CA193">
        <v>1257.88333333333</v>
      </c>
      <c r="CB193">
        <v>1119.2457627118599</v>
      </c>
      <c r="CC193">
        <v>1109.80397022332</v>
      </c>
      <c r="CD193">
        <v>2234.7850877193</v>
      </c>
      <c r="CE193">
        <v>2996.7554347826099</v>
      </c>
      <c r="CF193">
        <v>5254.5899280575504</v>
      </c>
      <c r="CG193">
        <v>921.63967611336</v>
      </c>
      <c r="CH193">
        <v>1276.5591054313099</v>
      </c>
      <c r="CI193">
        <v>2786.0106382978702</v>
      </c>
      <c r="CJ193">
        <v>831.06329113924096</v>
      </c>
      <c r="CK193">
        <v>751.03111111111104</v>
      </c>
      <c r="CL193">
        <v>752.336805555556</v>
      </c>
      <c r="CM193">
        <v>1034.14173228346</v>
      </c>
      <c r="CN193">
        <v>3361.9467213114799</v>
      </c>
      <c r="CO193">
        <v>1403.12422360248</v>
      </c>
      <c r="CP193">
        <v>844.12560386473399</v>
      </c>
      <c r="CQ193">
        <v>1526.63513513514</v>
      </c>
      <c r="CR193">
        <v>896.89423076923094</v>
      </c>
      <c r="CS193">
        <v>932.98288508557505</v>
      </c>
      <c r="CT193">
        <v>3596.0470588235298</v>
      </c>
      <c r="CU193">
        <v>895.60262008733605</v>
      </c>
      <c r="CV193">
        <v>843.983050847458</v>
      </c>
      <c r="CW193">
        <v>985.58545454545504</v>
      </c>
      <c r="CX193">
        <v>891.82127659574496</v>
      </c>
      <c r="CY193">
        <v>1445.27272727273</v>
      </c>
      <c r="CZ193">
        <v>1641.29</v>
      </c>
      <c r="DA193">
        <v>1254.4517543859599</v>
      </c>
      <c r="DB193">
        <v>504.915217391304</v>
      </c>
      <c r="DC193" t="s">
        <v>207</v>
      </c>
      <c r="DD193">
        <v>960.90869565217395</v>
      </c>
      <c r="DE193">
        <v>1217.9561855670099</v>
      </c>
      <c r="DF193">
        <v>4039.8469387755099</v>
      </c>
      <c r="DG193">
        <v>3142.63703703704</v>
      </c>
      <c r="DH193">
        <v>2201.1660516605202</v>
      </c>
      <c r="DI193">
        <v>1886.9601769911501</v>
      </c>
      <c r="DJ193">
        <v>2366.4420062695899</v>
      </c>
      <c r="DK193">
        <v>575.19272727272698</v>
      </c>
      <c r="DL193" t="s">
        <v>207</v>
      </c>
      <c r="DM193">
        <v>654.91467576791797</v>
      </c>
      <c r="DN193">
        <v>6327.5522388059699</v>
      </c>
      <c r="DO193">
        <v>1407.1818181818201</v>
      </c>
      <c r="DP193">
        <v>2363.8826291079799</v>
      </c>
      <c r="DQ193">
        <v>1719.2161016949201</v>
      </c>
      <c r="DR193">
        <v>2671.3474903474898</v>
      </c>
      <c r="DS193">
        <v>2320.0690909090899</v>
      </c>
      <c r="DT193" t="s">
        <v>207</v>
      </c>
      <c r="DU193">
        <v>1684.1448598130801</v>
      </c>
      <c r="DV193">
        <v>2835.7630057803499</v>
      </c>
      <c r="DW193" t="s">
        <v>207</v>
      </c>
      <c r="DX193">
        <v>1646.0521327014201</v>
      </c>
      <c r="DY193">
        <v>1651.0158730158701</v>
      </c>
      <c r="DZ193">
        <v>5330.1622807017502</v>
      </c>
      <c r="EA193">
        <v>1613.88829787234</v>
      </c>
      <c r="EB193">
        <v>1699.4895104895099</v>
      </c>
      <c r="EC193">
        <v>6350.9428571428598</v>
      </c>
      <c r="ED193" t="s">
        <v>207</v>
      </c>
      <c r="EE193">
        <v>2125.6334661354599</v>
      </c>
      <c r="EF193">
        <v>1609.96551724138</v>
      </c>
      <c r="EG193">
        <v>3612.22285714286</v>
      </c>
      <c r="EH193">
        <v>2502.71226415094</v>
      </c>
      <c r="EI193">
        <v>7132.1512605041999</v>
      </c>
      <c r="EJ193">
        <v>1340.09964412811</v>
      </c>
      <c r="EK193">
        <v>2632.8240343347602</v>
      </c>
      <c r="EL193">
        <v>3229.4642857142899</v>
      </c>
      <c r="EM193">
        <v>3683.6772486772502</v>
      </c>
      <c r="EN193">
        <v>7345.20980926431</v>
      </c>
      <c r="EO193" t="s">
        <v>207</v>
      </c>
      <c r="EP193">
        <v>3222.5799256505602</v>
      </c>
      <c r="EQ193">
        <v>4081.6759776536301</v>
      </c>
      <c r="ER193">
        <v>2451.1945945945899</v>
      </c>
      <c r="ES193">
        <v>1960.2525252525299</v>
      </c>
      <c r="ET193">
        <v>11031.9299363057</v>
      </c>
      <c r="EU193">
        <v>1130.64414414414</v>
      </c>
      <c r="EV193">
        <v>2048.7898550724599</v>
      </c>
      <c r="EW193" t="s">
        <v>207</v>
      </c>
      <c r="EX193">
        <v>2202.5958904109598</v>
      </c>
      <c r="EY193">
        <v>1550.50188679245</v>
      </c>
      <c r="EZ193">
        <v>13643.854651162799</v>
      </c>
      <c r="FA193">
        <v>4679.2240896358499</v>
      </c>
      <c r="FB193">
        <v>2171.1760299625498</v>
      </c>
      <c r="FC193">
        <v>1997.67611336032</v>
      </c>
      <c r="FD193">
        <v>2580.203125</v>
      </c>
      <c r="FE193">
        <v>3542.2096774193501</v>
      </c>
      <c r="FF193" t="s">
        <v>207</v>
      </c>
      <c r="FG193">
        <v>2056.84955752212</v>
      </c>
      <c r="FH193">
        <v>1854.98888888889</v>
      </c>
      <c r="FI193">
        <v>2018.36574074074</v>
      </c>
      <c r="FJ193">
        <v>1295.72340425532</v>
      </c>
      <c r="FK193">
        <v>2868.9367588932801</v>
      </c>
      <c r="FL193">
        <v>11350.967320261399</v>
      </c>
      <c r="FM193" t="s">
        <v>207</v>
      </c>
      <c r="FN193">
        <v>1766.33948339483</v>
      </c>
      <c r="FO193">
        <v>9364.7432835820891</v>
      </c>
      <c r="FP193">
        <v>9343.5435540069702</v>
      </c>
      <c r="FQ193">
        <v>1409.60447761194</v>
      </c>
      <c r="FR193">
        <v>10640.3255813953</v>
      </c>
      <c r="FS193">
        <v>4532.2380952381</v>
      </c>
      <c r="FT193" t="s">
        <v>207</v>
      </c>
      <c r="FU193">
        <v>1744.0869565217399</v>
      </c>
      <c r="FV193">
        <v>822.94366197183103</v>
      </c>
      <c r="FW193">
        <v>2867.0657894736801</v>
      </c>
      <c r="FX193">
        <v>1551.35433070866</v>
      </c>
      <c r="FY193">
        <v>5324.6153846153802</v>
      </c>
      <c r="FZ193">
        <v>4076.8355555555599</v>
      </c>
      <c r="GA193">
        <v>1082.5747663551399</v>
      </c>
      <c r="GB193">
        <v>3277.1496598639501</v>
      </c>
      <c r="GC193">
        <v>1436.3310810810799</v>
      </c>
      <c r="GD193">
        <v>3021.35526315789</v>
      </c>
      <c r="GE193">
        <v>3879.4795918367299</v>
      </c>
      <c r="GF193">
        <v>12932.159259259301</v>
      </c>
      <c r="GG193">
        <v>4275.8666666666704</v>
      </c>
      <c r="GH193" t="s">
        <v>207</v>
      </c>
      <c r="GI193">
        <v>5408.4059405940598</v>
      </c>
      <c r="GJ193">
        <v>2997.80078125</v>
      </c>
      <c r="GK193">
        <v>997.18232044198896</v>
      </c>
      <c r="GL193">
        <v>4086.68874172185</v>
      </c>
      <c r="GM193" t="s">
        <v>207</v>
      </c>
      <c r="GN193">
        <v>5767.1631799163197</v>
      </c>
      <c r="GO193">
        <v>4238.2</v>
      </c>
      <c r="GP193" t="s">
        <v>207</v>
      </c>
      <c r="GQ193" t="s">
        <v>207</v>
      </c>
      <c r="GR193">
        <v>13667.072386059001</v>
      </c>
      <c r="GS193">
        <v>7968.6621004566196</v>
      </c>
      <c r="GT193">
        <v>3985.2735426008999</v>
      </c>
      <c r="GU193" t="s">
        <v>207</v>
      </c>
      <c r="GV193">
        <v>4401.8967136150204</v>
      </c>
      <c r="GW193">
        <v>7620.5723905723898</v>
      </c>
      <c r="GX193">
        <v>5421.3952569169996</v>
      </c>
      <c r="GY193">
        <v>2708.5850515463899</v>
      </c>
    </row>
    <row r="194" spans="1:207" x14ac:dyDescent="0.25">
      <c r="A194">
        <v>554.055555555556</v>
      </c>
      <c r="B194">
        <v>2414.29390681004</v>
      </c>
      <c r="C194" t="s">
        <v>207</v>
      </c>
      <c r="D194">
        <v>2616.1456953642401</v>
      </c>
      <c r="E194">
        <v>10909.0593607306</v>
      </c>
      <c r="F194">
        <v>9051.3399339934003</v>
      </c>
      <c r="G194">
        <v>2973.3713355048899</v>
      </c>
      <c r="H194">
        <v>8945.3150684931497</v>
      </c>
      <c r="I194">
        <v>9130.5925925925894</v>
      </c>
      <c r="J194" t="s">
        <v>207</v>
      </c>
      <c r="K194">
        <v>1944.9482071713101</v>
      </c>
      <c r="L194">
        <v>1990.5650406504101</v>
      </c>
      <c r="M194">
        <v>1826.1106194690301</v>
      </c>
      <c r="N194">
        <v>4220.7794486215498</v>
      </c>
      <c r="O194">
        <v>8211.6822429906497</v>
      </c>
      <c r="P194">
        <v>7446.6792452830196</v>
      </c>
      <c r="Q194" t="s">
        <v>207</v>
      </c>
      <c r="R194">
        <v>2393.9205776173299</v>
      </c>
      <c r="S194" t="s">
        <v>207</v>
      </c>
      <c r="T194">
        <v>1982.3562753036399</v>
      </c>
      <c r="U194">
        <v>1134.12601626016</v>
      </c>
      <c r="V194">
        <v>906.83203125</v>
      </c>
      <c r="W194" t="s">
        <v>207</v>
      </c>
      <c r="X194">
        <v>9840.3115264797507</v>
      </c>
      <c r="Y194" t="s">
        <v>207</v>
      </c>
      <c r="Z194">
        <v>10773.195804195801</v>
      </c>
      <c r="AA194">
        <v>4528.4678111588</v>
      </c>
      <c r="AB194" t="s">
        <v>207</v>
      </c>
      <c r="AC194">
        <v>7056.7281879194597</v>
      </c>
      <c r="AD194">
        <v>12229.4082278481</v>
      </c>
      <c r="AE194">
        <v>2335.1024390243902</v>
      </c>
      <c r="AF194" t="s">
        <v>207</v>
      </c>
      <c r="AG194" t="s">
        <v>207</v>
      </c>
      <c r="AH194">
        <v>3748.4934497816598</v>
      </c>
      <c r="AI194">
        <v>9912.3812316715503</v>
      </c>
      <c r="AJ194" t="s">
        <v>207</v>
      </c>
      <c r="AK194">
        <v>478.95652173912998</v>
      </c>
      <c r="AL194">
        <v>1375.3430232558101</v>
      </c>
      <c r="AM194">
        <v>6284.7264705882399</v>
      </c>
      <c r="AN194">
        <v>1277.84025559105</v>
      </c>
      <c r="AO194">
        <v>1266.7405063291101</v>
      </c>
      <c r="AP194">
        <v>4652.9618320610698</v>
      </c>
      <c r="AQ194">
        <v>2487.05029585799</v>
      </c>
      <c r="AR194">
        <v>2929.91749174918</v>
      </c>
      <c r="AS194">
        <v>1755.73248407643</v>
      </c>
      <c r="AT194">
        <v>1968.9335260115599</v>
      </c>
      <c r="AU194">
        <v>2403.5534591195001</v>
      </c>
      <c r="AV194">
        <v>1388.36070381232</v>
      </c>
      <c r="AW194">
        <v>1551.00366300366</v>
      </c>
      <c r="AX194">
        <v>2342.86666666667</v>
      </c>
      <c r="AY194">
        <v>1931.61578947368</v>
      </c>
      <c r="AZ194">
        <v>2116.1211498973298</v>
      </c>
      <c r="BA194">
        <v>2265.4913580246898</v>
      </c>
      <c r="BB194">
        <v>1446.67763157895</v>
      </c>
      <c r="BC194">
        <v>1569.0026954177899</v>
      </c>
      <c r="BD194">
        <v>1972.0625</v>
      </c>
      <c r="BE194">
        <v>5539.08</v>
      </c>
      <c r="BF194">
        <v>1975.22781065089</v>
      </c>
      <c r="BG194">
        <v>1592.08411214953</v>
      </c>
      <c r="BH194">
        <v>1256.0777479892799</v>
      </c>
      <c r="BI194">
        <v>5565.6497175141203</v>
      </c>
      <c r="BJ194">
        <v>1307.5277777777801</v>
      </c>
      <c r="BK194">
        <v>4115.0782312925203</v>
      </c>
      <c r="BL194">
        <v>1229.6125</v>
      </c>
      <c r="BM194">
        <v>3114.5058139534899</v>
      </c>
      <c r="BN194">
        <v>5139.2090163934399</v>
      </c>
      <c r="BO194">
        <v>2651.1424731182801</v>
      </c>
      <c r="BP194">
        <v>1716.87869822485</v>
      </c>
      <c r="BQ194">
        <v>2052.90552995392</v>
      </c>
      <c r="BR194">
        <v>1700.8398791540801</v>
      </c>
      <c r="BS194">
        <v>2957.3065693430699</v>
      </c>
      <c r="BT194">
        <v>2027.9187279151899</v>
      </c>
      <c r="BU194">
        <v>2223.11974110032</v>
      </c>
      <c r="BV194">
        <v>2510.6939890710401</v>
      </c>
      <c r="BW194">
        <v>1197.7708333333301</v>
      </c>
      <c r="BX194">
        <v>1150.5274261603399</v>
      </c>
      <c r="BY194">
        <v>2768.4245283018899</v>
      </c>
      <c r="BZ194">
        <v>739.76791808873702</v>
      </c>
      <c r="CA194">
        <v>1268.70281124498</v>
      </c>
      <c r="CB194">
        <v>1121.3234042553199</v>
      </c>
      <c r="CC194">
        <v>1113.0176322418099</v>
      </c>
      <c r="CD194">
        <v>2245.5952380952399</v>
      </c>
      <c r="CE194">
        <v>2920.1362467866302</v>
      </c>
      <c r="CF194">
        <v>5138.4290657439396</v>
      </c>
      <c r="CG194">
        <v>909.32489451476795</v>
      </c>
      <c r="CH194">
        <v>1277.08598726115</v>
      </c>
      <c r="CI194">
        <v>2782.84397163121</v>
      </c>
      <c r="CJ194">
        <v>831.36885245901601</v>
      </c>
      <c r="CK194">
        <v>744.43317972350201</v>
      </c>
      <c r="CL194">
        <v>746.89619377162603</v>
      </c>
      <c r="CM194">
        <v>1044.06349206349</v>
      </c>
      <c r="CN194">
        <v>3321.1088709677401</v>
      </c>
      <c r="CO194">
        <v>1414.16558441558</v>
      </c>
      <c r="CP194">
        <v>848.55072463768101</v>
      </c>
      <c r="CQ194">
        <v>1521.92857142857</v>
      </c>
      <c r="CR194">
        <v>894.09268292682896</v>
      </c>
      <c r="CS194">
        <v>938.33823529411802</v>
      </c>
      <c r="CT194">
        <v>3618.1585365853698</v>
      </c>
      <c r="CU194">
        <v>904.614035087719</v>
      </c>
      <c r="CV194">
        <v>842.71914893616997</v>
      </c>
      <c r="CW194">
        <v>982.22710622710599</v>
      </c>
      <c r="CX194">
        <v>889.00851063829805</v>
      </c>
      <c r="CY194">
        <v>1471.53250773994</v>
      </c>
      <c r="CZ194">
        <v>1621.6842105263199</v>
      </c>
      <c r="DA194">
        <v>1262.7974137931001</v>
      </c>
      <c r="DB194">
        <v>505.27555555555602</v>
      </c>
      <c r="DC194" t="s">
        <v>207</v>
      </c>
      <c r="DD194">
        <v>961.772925764192</v>
      </c>
      <c r="DE194">
        <v>1222.7911227154</v>
      </c>
      <c r="DF194">
        <v>4013.48743718593</v>
      </c>
      <c r="DG194">
        <v>3161.9053030302998</v>
      </c>
      <c r="DH194">
        <v>2213.3091603053399</v>
      </c>
      <c r="DI194">
        <v>1887.1571428571399</v>
      </c>
      <c r="DJ194">
        <v>2375.4936708860801</v>
      </c>
      <c r="DK194">
        <v>574.63043478260897</v>
      </c>
      <c r="DL194" t="s">
        <v>207</v>
      </c>
      <c r="DM194">
        <v>660.53511705685605</v>
      </c>
      <c r="DN194">
        <v>6246.0643564356396</v>
      </c>
      <c r="DO194">
        <v>1398.9607843137301</v>
      </c>
      <c r="DP194">
        <v>2367.61428571429</v>
      </c>
      <c r="DQ194">
        <v>1723.2347826087</v>
      </c>
      <c r="DR194">
        <v>2709.2696629213501</v>
      </c>
      <c r="DS194">
        <v>2310.074204947</v>
      </c>
      <c r="DT194" t="s">
        <v>207</v>
      </c>
      <c r="DU194">
        <v>1680.35680751174</v>
      </c>
      <c r="DV194">
        <v>2860.2544378698199</v>
      </c>
      <c r="DW194" t="s">
        <v>207</v>
      </c>
      <c r="DX194">
        <v>1638.8883720930201</v>
      </c>
      <c r="DY194">
        <v>1688.62234042553</v>
      </c>
      <c r="DZ194">
        <v>5366.9115044247801</v>
      </c>
      <c r="EA194">
        <v>1644.3636363636399</v>
      </c>
      <c r="EB194">
        <v>1687.4006968641099</v>
      </c>
      <c r="EC194">
        <v>6298.2883435582798</v>
      </c>
      <c r="ED194" t="s">
        <v>207</v>
      </c>
      <c r="EE194">
        <v>2103.9444444444398</v>
      </c>
      <c r="EF194">
        <v>1594.30243902439</v>
      </c>
      <c r="EG194">
        <v>3526.9912023460402</v>
      </c>
      <c r="EH194">
        <v>2493.5023696682501</v>
      </c>
      <c r="EI194">
        <v>7123.7703081232503</v>
      </c>
      <c r="EJ194">
        <v>1356.46043165468</v>
      </c>
      <c r="EK194">
        <v>2640.7489361702101</v>
      </c>
      <c r="EL194">
        <v>3237.1958456973298</v>
      </c>
      <c r="EM194">
        <v>3685.5372340425502</v>
      </c>
      <c r="EN194">
        <v>7393.9263157894702</v>
      </c>
      <c r="EO194" t="s">
        <v>207</v>
      </c>
      <c r="EP194">
        <v>3113.9573643410899</v>
      </c>
      <c r="EQ194">
        <v>4126.8918918918898</v>
      </c>
      <c r="ER194">
        <v>2458.6648648648602</v>
      </c>
      <c r="ES194">
        <v>1954.40677966102</v>
      </c>
      <c r="ET194">
        <v>11191.8774193548</v>
      </c>
      <c r="EU194">
        <v>1076.30092592593</v>
      </c>
      <c r="EV194">
        <v>2030.6630824372801</v>
      </c>
      <c r="EW194" t="s">
        <v>207</v>
      </c>
      <c r="EX194">
        <v>2206.5684931506798</v>
      </c>
      <c r="EY194">
        <v>1544.30303030303</v>
      </c>
      <c r="EZ194">
        <v>13631.9563953488</v>
      </c>
      <c r="FA194">
        <v>4857.1296296296296</v>
      </c>
      <c r="FB194">
        <v>2183.8712121212102</v>
      </c>
      <c r="FC194">
        <v>2007.5465116279099</v>
      </c>
      <c r="FD194">
        <v>2577.3647058823499</v>
      </c>
      <c r="FE194">
        <v>3584.8844621513899</v>
      </c>
      <c r="FF194" t="s">
        <v>207</v>
      </c>
      <c r="FG194">
        <v>2018.3141592920399</v>
      </c>
      <c r="FH194">
        <v>1850.3481481481499</v>
      </c>
      <c r="FI194">
        <v>2015.02764976959</v>
      </c>
      <c r="FJ194">
        <v>1298.87603305785</v>
      </c>
      <c r="FK194">
        <v>3360.7583643122698</v>
      </c>
      <c r="FL194">
        <v>11057.927672956001</v>
      </c>
      <c r="FM194" t="s">
        <v>207</v>
      </c>
      <c r="FN194">
        <v>1769.8847583643101</v>
      </c>
      <c r="FO194">
        <v>9216.7478005865105</v>
      </c>
      <c r="FP194">
        <v>9372.7797202797192</v>
      </c>
      <c r="FQ194">
        <v>1412.3481481481499</v>
      </c>
      <c r="FR194">
        <v>10562.47265625</v>
      </c>
      <c r="FS194">
        <v>4554.8387096774204</v>
      </c>
      <c r="FT194" t="s">
        <v>207</v>
      </c>
      <c r="FU194">
        <v>1756.03879310345</v>
      </c>
      <c r="FV194">
        <v>817.83644859813103</v>
      </c>
      <c r="FW194">
        <v>2887.0925110132198</v>
      </c>
      <c r="FX194">
        <v>1539.9642857142901</v>
      </c>
      <c r="FY194">
        <v>5295.5654761904798</v>
      </c>
      <c r="FZ194">
        <v>4050.7370892018798</v>
      </c>
      <c r="GA194">
        <v>1136.0280373831799</v>
      </c>
      <c r="GB194">
        <v>3252.7103448275898</v>
      </c>
      <c r="GC194">
        <v>1481.47133757962</v>
      </c>
      <c r="GD194">
        <v>3083.2941176470599</v>
      </c>
      <c r="GE194">
        <v>3868.6849315068498</v>
      </c>
      <c r="GF194">
        <v>12868.4072727273</v>
      </c>
      <c r="GG194">
        <v>4294.8563535911599</v>
      </c>
      <c r="GH194" t="s">
        <v>207</v>
      </c>
      <c r="GI194">
        <v>5471.3980099502496</v>
      </c>
      <c r="GJ194">
        <v>3021.768</v>
      </c>
      <c r="GK194">
        <v>998.21787709497198</v>
      </c>
      <c r="GL194">
        <v>4132.67320261438</v>
      </c>
      <c r="GM194" t="s">
        <v>207</v>
      </c>
      <c r="GN194">
        <v>5845.8277310924404</v>
      </c>
      <c r="GO194">
        <v>4237.3114754098397</v>
      </c>
      <c r="GP194" t="s">
        <v>207</v>
      </c>
      <c r="GQ194" t="s">
        <v>207</v>
      </c>
      <c r="GR194">
        <v>14422.5577464789</v>
      </c>
      <c r="GS194">
        <v>8259.9569377990392</v>
      </c>
      <c r="GT194">
        <v>4025.3133640553001</v>
      </c>
      <c r="GU194" t="s">
        <v>207</v>
      </c>
      <c r="GV194">
        <v>4467.5870646766198</v>
      </c>
      <c r="GW194">
        <v>7771.5104166666697</v>
      </c>
      <c r="GX194">
        <v>5538.3488372092997</v>
      </c>
      <c r="GY194">
        <v>2776.11568123393</v>
      </c>
    </row>
    <row r="195" spans="1:207" x14ac:dyDescent="0.25">
      <c r="A195">
        <v>554.82926829268297</v>
      </c>
      <c r="B195">
        <v>2401.8540925266898</v>
      </c>
      <c r="C195" t="s">
        <v>207</v>
      </c>
      <c r="D195">
        <v>2641.1026490066201</v>
      </c>
      <c r="E195">
        <v>10692.169491525399</v>
      </c>
      <c r="F195">
        <v>9084.4046052631602</v>
      </c>
      <c r="G195">
        <v>2977.0094936708902</v>
      </c>
      <c r="H195">
        <v>9085.3298611111095</v>
      </c>
      <c r="I195">
        <v>9035.4776785714294</v>
      </c>
      <c r="J195" t="s">
        <v>207</v>
      </c>
      <c r="K195">
        <v>1942.21115537849</v>
      </c>
      <c r="L195">
        <v>1991.38492063492</v>
      </c>
      <c r="M195">
        <v>1835.2079646017701</v>
      </c>
      <c r="N195">
        <v>4256.6919191919196</v>
      </c>
      <c r="O195">
        <v>8170.9602446483204</v>
      </c>
      <c r="P195">
        <v>7573.3761467889899</v>
      </c>
      <c r="Q195" t="s">
        <v>207</v>
      </c>
      <c r="R195">
        <v>2439.5962962962999</v>
      </c>
      <c r="S195" t="s">
        <v>207</v>
      </c>
      <c r="T195">
        <v>1849.01680672269</v>
      </c>
      <c r="U195">
        <v>1131.1320000000001</v>
      </c>
      <c r="V195">
        <v>913.29838709677404</v>
      </c>
      <c r="W195" t="s">
        <v>207</v>
      </c>
      <c r="X195">
        <v>9839.8788819875808</v>
      </c>
      <c r="Y195" t="s">
        <v>207</v>
      </c>
      <c r="Z195">
        <v>10639.0698529412</v>
      </c>
      <c r="AA195">
        <v>4652.5413223140504</v>
      </c>
      <c r="AB195" t="s">
        <v>207</v>
      </c>
      <c r="AC195">
        <v>7229.2808219178096</v>
      </c>
      <c r="AD195">
        <v>12395.022508038601</v>
      </c>
      <c r="AE195">
        <v>2268.5590909090902</v>
      </c>
      <c r="AF195" t="s">
        <v>207</v>
      </c>
      <c r="AG195" t="s">
        <v>207</v>
      </c>
      <c r="AH195">
        <v>3786.1150442477901</v>
      </c>
      <c r="AI195">
        <v>9562.3277591973201</v>
      </c>
      <c r="AJ195" t="s">
        <v>207</v>
      </c>
      <c r="AK195">
        <v>478.43083003952597</v>
      </c>
      <c r="AL195">
        <v>1377.27826086957</v>
      </c>
      <c r="AM195">
        <v>6240.5780346820802</v>
      </c>
      <c r="AN195">
        <v>1277.4357366771201</v>
      </c>
      <c r="AO195">
        <v>1249.99683544304</v>
      </c>
      <c r="AP195">
        <v>4627.1970260223097</v>
      </c>
      <c r="AQ195">
        <v>2495.0549132947999</v>
      </c>
      <c r="AR195">
        <v>2914.8933333333298</v>
      </c>
      <c r="AS195">
        <v>1750.76602564103</v>
      </c>
      <c r="AT195">
        <v>1965.31805157593</v>
      </c>
      <c r="AU195">
        <v>2378.4086687306499</v>
      </c>
      <c r="AV195">
        <v>1387.1304347826101</v>
      </c>
      <c r="AW195">
        <v>1519.5487364620899</v>
      </c>
      <c r="AX195">
        <v>2314.5433070866102</v>
      </c>
      <c r="AY195">
        <v>1915.8392857142901</v>
      </c>
      <c r="AZ195">
        <v>2102.8678861788599</v>
      </c>
      <c r="BA195">
        <v>2256.3783783783801</v>
      </c>
      <c r="BB195">
        <v>1462.36643835616</v>
      </c>
      <c r="BC195">
        <v>1546.56315789474</v>
      </c>
      <c r="BD195">
        <v>1967.42042042042</v>
      </c>
      <c r="BE195">
        <v>5585.2295597484299</v>
      </c>
      <c r="BF195">
        <v>1963.1137026239101</v>
      </c>
      <c r="BG195">
        <v>1586.1291079812199</v>
      </c>
      <c r="BH195">
        <v>1263.00272479564</v>
      </c>
      <c r="BI195">
        <v>5481.7884615384601</v>
      </c>
      <c r="BJ195">
        <v>1309.2578397212501</v>
      </c>
      <c r="BK195">
        <v>4019.0786885245898</v>
      </c>
      <c r="BL195">
        <v>1229.07053941909</v>
      </c>
      <c r="BM195">
        <v>3096.8876080691598</v>
      </c>
      <c r="BN195">
        <v>5072.3673469387804</v>
      </c>
      <c r="BO195">
        <v>2640.0777479892799</v>
      </c>
      <c r="BP195">
        <v>1719.7627627627601</v>
      </c>
      <c r="BQ195">
        <v>2037.0736342042801</v>
      </c>
      <c r="BR195">
        <v>1707.5548589341699</v>
      </c>
      <c r="BS195">
        <v>2927.4525547445301</v>
      </c>
      <c r="BT195">
        <v>2057.94680851064</v>
      </c>
      <c r="BU195">
        <v>2217.1838709677399</v>
      </c>
      <c r="BV195">
        <v>2504.8257372654198</v>
      </c>
      <c r="BW195">
        <v>1207.13502109705</v>
      </c>
      <c r="BX195">
        <v>1159.5423728813601</v>
      </c>
      <c r="BY195">
        <v>2733.1935483870998</v>
      </c>
      <c r="BZ195">
        <v>737.54385964912296</v>
      </c>
      <c r="CA195">
        <v>1272.85772357724</v>
      </c>
      <c r="CB195">
        <v>1122.92765957447</v>
      </c>
      <c r="CC195">
        <v>1110.01246882793</v>
      </c>
      <c r="CD195">
        <v>2254.93073593074</v>
      </c>
      <c r="CE195">
        <v>2970.7340425531902</v>
      </c>
      <c r="CF195">
        <v>5288.6386861313904</v>
      </c>
      <c r="CG195">
        <v>905.77499999999998</v>
      </c>
      <c r="CH195">
        <v>1265.7003058104001</v>
      </c>
      <c r="CI195">
        <v>2769.9230769230799</v>
      </c>
      <c r="CJ195">
        <v>832.48085106382996</v>
      </c>
      <c r="CK195">
        <v>748.00934579439297</v>
      </c>
      <c r="CL195">
        <v>752.53472222222194</v>
      </c>
      <c r="CM195">
        <v>1038.0274509803901</v>
      </c>
      <c r="CN195">
        <v>3219.0912547528501</v>
      </c>
      <c r="CO195">
        <v>1415.72312703583</v>
      </c>
      <c r="CP195">
        <v>853.26635514018699</v>
      </c>
      <c r="CQ195">
        <v>1519.4697674418601</v>
      </c>
      <c r="CR195">
        <v>911.986486486486</v>
      </c>
      <c r="CS195">
        <v>907.58382642998004</v>
      </c>
      <c r="CT195">
        <v>3562.5718475073299</v>
      </c>
      <c r="CU195">
        <v>904.17903930131001</v>
      </c>
      <c r="CV195">
        <v>841.40343347639498</v>
      </c>
      <c r="CW195">
        <v>990.95864661654105</v>
      </c>
      <c r="CX195">
        <v>892.502183406114</v>
      </c>
      <c r="CY195">
        <v>1471.4670846394999</v>
      </c>
      <c r="CZ195">
        <v>1623.1439024390199</v>
      </c>
      <c r="DA195">
        <v>1266.1428571428601</v>
      </c>
      <c r="DB195">
        <v>506.16517857142901</v>
      </c>
      <c r="DC195" t="s">
        <v>207</v>
      </c>
      <c r="DD195">
        <v>955.18220338983099</v>
      </c>
      <c r="DE195">
        <v>1215.32637075718</v>
      </c>
      <c r="DF195">
        <v>4061.4387755101998</v>
      </c>
      <c r="DG195">
        <v>3159.5361216729998</v>
      </c>
      <c r="DH195">
        <v>2184.3370370370399</v>
      </c>
      <c r="DI195">
        <v>1876.38277511962</v>
      </c>
      <c r="DJ195">
        <v>2370.8958990536298</v>
      </c>
      <c r="DK195">
        <v>574.04642857142903</v>
      </c>
      <c r="DL195" t="s">
        <v>207</v>
      </c>
      <c r="DM195">
        <v>672.54545454545496</v>
      </c>
      <c r="DN195">
        <v>6304.08910891089</v>
      </c>
      <c r="DO195">
        <v>1393.98814229249</v>
      </c>
      <c r="DP195">
        <v>2369.6571428571401</v>
      </c>
      <c r="DQ195">
        <v>1711.9650655021801</v>
      </c>
      <c r="DR195">
        <v>2663.9666666666699</v>
      </c>
      <c r="DS195">
        <v>2314.4306049822098</v>
      </c>
      <c r="DT195" t="s">
        <v>207</v>
      </c>
      <c r="DU195">
        <v>1683.50710900474</v>
      </c>
      <c r="DV195">
        <v>2878.3411764705902</v>
      </c>
      <c r="DW195" t="s">
        <v>207</v>
      </c>
      <c r="DX195">
        <v>1634.51627906977</v>
      </c>
      <c r="DY195">
        <v>1659.8219895288</v>
      </c>
      <c r="DZ195">
        <v>5363.7837837837797</v>
      </c>
      <c r="EA195">
        <v>1618.6421052631599</v>
      </c>
      <c r="EB195">
        <v>1697.7694915254201</v>
      </c>
      <c r="EC195">
        <v>6227.0965909090901</v>
      </c>
      <c r="ED195" t="s">
        <v>207</v>
      </c>
      <c r="EE195">
        <v>2081.4261603375498</v>
      </c>
      <c r="EF195">
        <v>1607.10344827586</v>
      </c>
      <c r="EG195">
        <v>3823.56989247312</v>
      </c>
      <c r="EH195">
        <v>2501.10900473934</v>
      </c>
      <c r="EI195">
        <v>7218.8144044321298</v>
      </c>
      <c r="EJ195">
        <v>1331.1428571428601</v>
      </c>
      <c r="EK195">
        <v>2626.5387931034502</v>
      </c>
      <c r="EL195">
        <v>3231.1636904761899</v>
      </c>
      <c r="EM195">
        <v>3805.2102564102602</v>
      </c>
      <c r="EN195">
        <v>7356.5917312661504</v>
      </c>
      <c r="EO195" t="s">
        <v>207</v>
      </c>
      <c r="EP195">
        <v>3148.4106463878302</v>
      </c>
      <c r="EQ195">
        <v>4165.8297872340399</v>
      </c>
      <c r="ER195">
        <v>2468.5502645502602</v>
      </c>
      <c r="ES195">
        <v>1961.54482758621</v>
      </c>
      <c r="ET195">
        <v>11058.3215434084</v>
      </c>
      <c r="EU195">
        <v>1073.8108108108099</v>
      </c>
      <c r="EV195">
        <v>2010.1870503597099</v>
      </c>
      <c r="EW195" t="s">
        <v>207</v>
      </c>
      <c r="EX195">
        <v>2192.0641891891901</v>
      </c>
      <c r="EY195">
        <v>1536.67547169811</v>
      </c>
      <c r="EZ195">
        <v>13464.659025788</v>
      </c>
      <c r="FA195">
        <v>4727.8179419525104</v>
      </c>
      <c r="FB195">
        <v>2147.74712643678</v>
      </c>
      <c r="FC195">
        <v>2000.5629921259799</v>
      </c>
      <c r="FD195">
        <v>2580.9722222222199</v>
      </c>
      <c r="FE195">
        <v>3588.5720164609102</v>
      </c>
      <c r="FF195" t="s">
        <v>207</v>
      </c>
      <c r="FG195">
        <v>2034.3259911894299</v>
      </c>
      <c r="FH195">
        <v>1864.6509090909101</v>
      </c>
      <c r="FI195">
        <v>1998.9262672811101</v>
      </c>
      <c r="FJ195">
        <v>1290.7299578059101</v>
      </c>
      <c r="FK195">
        <v>3040.0769230769201</v>
      </c>
      <c r="FL195">
        <v>11180.8971061093</v>
      </c>
      <c r="FM195" t="s">
        <v>207</v>
      </c>
      <c r="FN195">
        <v>1775.37037037037</v>
      </c>
      <c r="FO195">
        <v>9398.3044776119405</v>
      </c>
      <c r="FP195">
        <v>9357.9755244755306</v>
      </c>
      <c r="FQ195">
        <v>1421.21611721612</v>
      </c>
      <c r="FR195">
        <v>10674.6954887218</v>
      </c>
      <c r="FS195">
        <v>4497.7382198952901</v>
      </c>
      <c r="FT195" t="s">
        <v>207</v>
      </c>
      <c r="FU195">
        <v>1694.1086956521699</v>
      </c>
      <c r="FV195">
        <v>809.68372093023299</v>
      </c>
      <c r="FW195">
        <v>2895.03111111111</v>
      </c>
      <c r="FX195">
        <v>1553.0396825396799</v>
      </c>
      <c r="FY195">
        <v>5199.2911392405103</v>
      </c>
      <c r="FZ195">
        <v>4054.1421800947901</v>
      </c>
      <c r="GA195">
        <v>1142.9441860465099</v>
      </c>
      <c r="GB195">
        <v>3168.7038327526102</v>
      </c>
      <c r="GC195">
        <v>1482.8333333333301</v>
      </c>
      <c r="GD195">
        <v>3130.3888888888901</v>
      </c>
      <c r="GE195">
        <v>3841.9381443298998</v>
      </c>
      <c r="GF195">
        <v>12894.5126353791</v>
      </c>
      <c r="GG195">
        <v>4283.5706521739103</v>
      </c>
      <c r="GH195" t="s">
        <v>207</v>
      </c>
      <c r="GI195">
        <v>5428.5150000000003</v>
      </c>
      <c r="GJ195">
        <v>2998.2795275590602</v>
      </c>
      <c r="GK195">
        <v>1030.1871657754</v>
      </c>
      <c r="GL195">
        <v>4121.2797202797201</v>
      </c>
      <c r="GM195" t="s">
        <v>207</v>
      </c>
      <c r="GN195">
        <v>5736.8361344537798</v>
      </c>
      <c r="GO195">
        <v>4170.8571428571404</v>
      </c>
      <c r="GP195" t="s">
        <v>207</v>
      </c>
      <c r="GQ195" t="s">
        <v>207</v>
      </c>
      <c r="GR195">
        <v>13876.4198895028</v>
      </c>
      <c r="GS195">
        <v>7918.4017857142899</v>
      </c>
      <c r="GT195">
        <v>3954.0717488789201</v>
      </c>
      <c r="GU195" t="s">
        <v>207</v>
      </c>
      <c r="GV195">
        <v>4430.8653846153802</v>
      </c>
      <c r="GW195">
        <v>7658.5384615384601</v>
      </c>
      <c r="GX195">
        <v>5332.0265151515196</v>
      </c>
      <c r="GY195">
        <v>2742.82051282051</v>
      </c>
    </row>
    <row r="196" spans="1:207" x14ac:dyDescent="0.25">
      <c r="A196">
        <v>553.16556291390702</v>
      </c>
      <c r="B196">
        <v>2411.2795698924701</v>
      </c>
      <c r="C196" t="s">
        <v>207</v>
      </c>
      <c r="D196">
        <v>2636.3046357615899</v>
      </c>
      <c r="E196">
        <v>10919.03930131</v>
      </c>
      <c r="F196">
        <v>9038.8410596026497</v>
      </c>
      <c r="G196">
        <v>2973.0063897763598</v>
      </c>
      <c r="H196">
        <v>9007.6896551724094</v>
      </c>
      <c r="I196">
        <v>9078.6805555555493</v>
      </c>
      <c r="J196" t="s">
        <v>207</v>
      </c>
      <c r="K196">
        <v>1924.8056680161901</v>
      </c>
      <c r="L196">
        <v>2061.5142857142901</v>
      </c>
      <c r="M196">
        <v>1835.77876106195</v>
      </c>
      <c r="N196">
        <v>4197.8977556109703</v>
      </c>
      <c r="O196">
        <v>8415.6537216828492</v>
      </c>
      <c r="P196">
        <v>7521.5151515151501</v>
      </c>
      <c r="Q196" t="s">
        <v>207</v>
      </c>
      <c r="R196">
        <v>2397.1315789473701</v>
      </c>
      <c r="S196" t="s">
        <v>207</v>
      </c>
      <c r="T196">
        <v>1975.11336032389</v>
      </c>
      <c r="U196">
        <v>1116.7080000000001</v>
      </c>
      <c r="V196">
        <v>905.515625</v>
      </c>
      <c r="W196" t="s">
        <v>207</v>
      </c>
      <c r="X196">
        <v>9885.2476489028195</v>
      </c>
      <c r="Y196" t="s">
        <v>207</v>
      </c>
      <c r="Z196">
        <v>10515.421985815599</v>
      </c>
      <c r="AA196">
        <v>4562.2640692640698</v>
      </c>
      <c r="AB196" t="s">
        <v>207</v>
      </c>
      <c r="AC196">
        <v>7101.2040133779301</v>
      </c>
      <c r="AD196">
        <v>12439.3301282051</v>
      </c>
      <c r="AE196">
        <v>2338.0343137254899</v>
      </c>
      <c r="AF196" t="s">
        <v>207</v>
      </c>
      <c r="AG196" t="s">
        <v>207</v>
      </c>
      <c r="AH196">
        <v>3741.0175438596498</v>
      </c>
      <c r="AI196">
        <v>9642.2888888888901</v>
      </c>
      <c r="AJ196" t="s">
        <v>207</v>
      </c>
      <c r="AK196">
        <v>478.77165354330702</v>
      </c>
      <c r="AL196">
        <v>1383.8430232558101</v>
      </c>
      <c r="AM196">
        <v>6336.8974358974401</v>
      </c>
      <c r="AN196">
        <v>1282.8867924528299</v>
      </c>
      <c r="AO196">
        <v>1261.4885245901601</v>
      </c>
      <c r="AP196">
        <v>4601.3884615384604</v>
      </c>
      <c r="AQ196">
        <v>2474.2514450867102</v>
      </c>
      <c r="AR196">
        <v>2948.9205298013198</v>
      </c>
      <c r="AS196">
        <v>1768.19169329073</v>
      </c>
      <c r="AT196">
        <v>2011.3150289017301</v>
      </c>
      <c r="AU196">
        <v>2407.5981595091998</v>
      </c>
      <c r="AV196">
        <v>1374.9403409090901</v>
      </c>
      <c r="AW196">
        <v>1535.9090909090901</v>
      </c>
      <c r="AX196">
        <v>2389.11944444444</v>
      </c>
      <c r="AY196">
        <v>1940.88265306122</v>
      </c>
      <c r="AZ196">
        <v>2123.52928870293</v>
      </c>
      <c r="BA196">
        <v>2266.12230215827</v>
      </c>
      <c r="BB196">
        <v>1482.4197952218401</v>
      </c>
      <c r="BC196">
        <v>1550.1062176165799</v>
      </c>
      <c r="BD196">
        <v>1966.4363636363601</v>
      </c>
      <c r="BE196">
        <v>5429.0118694362</v>
      </c>
      <c r="BF196">
        <v>1998.3859649122801</v>
      </c>
      <c r="BG196">
        <v>1604.45221445221</v>
      </c>
      <c r="BH196">
        <v>1258.58563535912</v>
      </c>
      <c r="BI196">
        <v>5677.5612535612499</v>
      </c>
      <c r="BJ196">
        <v>1316.09655172414</v>
      </c>
      <c r="BK196">
        <v>4159.735395189</v>
      </c>
      <c r="BL196">
        <v>1231.6798245614</v>
      </c>
      <c r="BM196">
        <v>3086.5491329479801</v>
      </c>
      <c r="BN196">
        <v>5222.93697478992</v>
      </c>
      <c r="BO196">
        <v>2676.7910052910102</v>
      </c>
      <c r="BP196">
        <v>1751.9552238806</v>
      </c>
      <c r="BQ196">
        <v>2041.8551401869199</v>
      </c>
      <c r="BR196">
        <v>1727.5755627009601</v>
      </c>
      <c r="BS196">
        <v>2948.9210526315801</v>
      </c>
      <c r="BT196">
        <v>2047.8754325259499</v>
      </c>
      <c r="BU196">
        <v>2273.2466216216199</v>
      </c>
      <c r="BV196">
        <v>2522.1736694677902</v>
      </c>
      <c r="BW196">
        <v>1226.4875</v>
      </c>
      <c r="BX196">
        <v>1158.82300884956</v>
      </c>
      <c r="BY196">
        <v>2843.2413793103401</v>
      </c>
      <c r="BZ196">
        <v>737.38078291814998</v>
      </c>
      <c r="CA196">
        <v>1292.69512195122</v>
      </c>
      <c r="CB196">
        <v>1127.92765957447</v>
      </c>
      <c r="CC196">
        <v>1107.82914572864</v>
      </c>
      <c r="CD196">
        <v>2259.11546840959</v>
      </c>
      <c r="CE196">
        <v>3019.09289617486</v>
      </c>
      <c r="CF196">
        <v>5296.77580071174</v>
      </c>
      <c r="CG196">
        <v>920.49372384937203</v>
      </c>
      <c r="CH196">
        <v>1295.9100000000001</v>
      </c>
      <c r="CI196">
        <v>2760.1950354609899</v>
      </c>
      <c r="CJ196">
        <v>836.05084745762701</v>
      </c>
      <c r="CK196">
        <v>750.23720930232605</v>
      </c>
      <c r="CL196">
        <v>745.13636363636397</v>
      </c>
      <c r="CM196">
        <v>1041.7874999999999</v>
      </c>
      <c r="CN196">
        <v>3349.5</v>
      </c>
      <c r="CO196">
        <v>1406.6872964169399</v>
      </c>
      <c r="CP196">
        <v>851.05633802816897</v>
      </c>
      <c r="CQ196">
        <v>1510.0138888888901</v>
      </c>
      <c r="CR196">
        <v>893.25943396226398</v>
      </c>
      <c r="CS196">
        <v>945.450738916256</v>
      </c>
      <c r="CT196">
        <v>3653.1021021021002</v>
      </c>
      <c r="CU196">
        <v>900.26315789473699</v>
      </c>
      <c r="CV196">
        <v>842.14893617021301</v>
      </c>
      <c r="CW196">
        <v>989.4</v>
      </c>
      <c r="CX196">
        <v>888.22553191489396</v>
      </c>
      <c r="CY196">
        <v>1449.5306748466301</v>
      </c>
      <c r="CZ196">
        <v>1608.7777777777801</v>
      </c>
      <c r="DA196">
        <v>1259.64935064935</v>
      </c>
      <c r="DB196">
        <v>503.32648401826498</v>
      </c>
      <c r="DC196" t="s">
        <v>207</v>
      </c>
      <c r="DD196">
        <v>962.51982378854598</v>
      </c>
      <c r="DE196">
        <v>1217.2795698924699</v>
      </c>
      <c r="DF196">
        <v>4017.4949494949501</v>
      </c>
      <c r="DG196">
        <v>3155.6111111111099</v>
      </c>
      <c r="DH196">
        <v>2201.5703422053198</v>
      </c>
      <c r="DI196">
        <v>1895.00966183575</v>
      </c>
      <c r="DJ196">
        <v>2392.6346153846198</v>
      </c>
      <c r="DK196">
        <v>573.78521126760597</v>
      </c>
      <c r="DL196" t="s">
        <v>207</v>
      </c>
      <c r="DM196">
        <v>666.50508474576304</v>
      </c>
      <c r="DN196">
        <v>6509.0855614973298</v>
      </c>
      <c r="DO196">
        <v>1396.92653061224</v>
      </c>
      <c r="DP196">
        <v>2361.2952380952402</v>
      </c>
      <c r="DQ196">
        <v>1716.28936170213</v>
      </c>
      <c r="DR196">
        <v>2624.8644688644699</v>
      </c>
      <c r="DS196">
        <v>2239.9562043795599</v>
      </c>
      <c r="DT196" t="s">
        <v>207</v>
      </c>
      <c r="DU196">
        <v>1655.1556603773599</v>
      </c>
      <c r="DV196">
        <v>2821.72784810127</v>
      </c>
      <c r="DW196" t="s">
        <v>207</v>
      </c>
      <c r="DX196">
        <v>1633.9069767441899</v>
      </c>
      <c r="DY196">
        <v>1573.60109289617</v>
      </c>
      <c r="DZ196">
        <v>5333.7623318385604</v>
      </c>
      <c r="EA196">
        <v>1596.81914893617</v>
      </c>
      <c r="EB196">
        <v>1684.9094076655099</v>
      </c>
      <c r="EC196">
        <v>6271.5337423312903</v>
      </c>
      <c r="ED196" t="s">
        <v>207</v>
      </c>
      <c r="EE196">
        <v>2088.1054852320699</v>
      </c>
      <c r="EF196">
        <v>1581.07142857143</v>
      </c>
      <c r="EG196">
        <v>3504.5643274853801</v>
      </c>
      <c r="EH196">
        <v>2463.9134615384601</v>
      </c>
      <c r="EI196">
        <v>7121.1239669421502</v>
      </c>
      <c r="EJ196">
        <v>1352.36802973978</v>
      </c>
      <c r="EK196">
        <v>2630.8268398268401</v>
      </c>
      <c r="EL196">
        <v>3213.2514792899401</v>
      </c>
      <c r="EM196">
        <v>3669.9893617021298</v>
      </c>
      <c r="EN196">
        <v>7281.3650793650804</v>
      </c>
      <c r="EO196" t="s">
        <v>207</v>
      </c>
      <c r="EP196">
        <v>3117.3869731800801</v>
      </c>
      <c r="EQ196">
        <v>4015.79545454545</v>
      </c>
      <c r="ER196">
        <v>2417.1966292134798</v>
      </c>
      <c r="ES196">
        <v>1909.46204620462</v>
      </c>
      <c r="ET196">
        <v>11108.486928104599</v>
      </c>
      <c r="EU196">
        <v>1074.37735849057</v>
      </c>
      <c r="EV196">
        <v>1991.48375451264</v>
      </c>
      <c r="EW196" t="s">
        <v>207</v>
      </c>
      <c r="EX196">
        <v>2179.0171232876701</v>
      </c>
      <c r="EY196">
        <v>1533.13909774436</v>
      </c>
      <c r="EZ196">
        <v>13634.684057971001</v>
      </c>
      <c r="FA196">
        <v>4687.4875346260396</v>
      </c>
      <c r="FB196">
        <v>2161.0114942528699</v>
      </c>
      <c r="FC196">
        <v>1988.37647058824</v>
      </c>
      <c r="FD196">
        <v>2551.83266932271</v>
      </c>
      <c r="FE196">
        <v>3563.1069958847702</v>
      </c>
      <c r="FF196" t="s">
        <v>207</v>
      </c>
      <c r="FG196">
        <v>2023.2850877193</v>
      </c>
      <c r="FH196">
        <v>1845.7205882352901</v>
      </c>
      <c r="FI196">
        <v>2005.01834862385</v>
      </c>
      <c r="FJ196">
        <v>1282.8813559322</v>
      </c>
      <c r="FK196">
        <v>2645.3004115226299</v>
      </c>
      <c r="FL196">
        <v>11090.0900621118</v>
      </c>
      <c r="FM196" t="s">
        <v>207</v>
      </c>
      <c r="FN196">
        <v>1769.6444444444401</v>
      </c>
      <c r="FO196">
        <v>9409.9397590361405</v>
      </c>
      <c r="FP196">
        <v>9263.2055749128904</v>
      </c>
      <c r="FQ196">
        <v>1412.0855018587399</v>
      </c>
      <c r="FR196">
        <v>10619.16015625</v>
      </c>
      <c r="FS196">
        <v>4518.5291005291001</v>
      </c>
      <c r="FT196" t="s">
        <v>207</v>
      </c>
      <c r="FU196">
        <v>1755.8103448275899</v>
      </c>
      <c r="FV196">
        <v>804.02325581395303</v>
      </c>
      <c r="FW196">
        <v>2889.5929203539799</v>
      </c>
      <c r="FX196">
        <v>1547.2341269841299</v>
      </c>
      <c r="FY196">
        <v>5008.6580645161303</v>
      </c>
      <c r="FZ196">
        <v>4134.0138248847898</v>
      </c>
      <c r="GA196">
        <v>1081.6018957346</v>
      </c>
      <c r="GB196">
        <v>3176.5758620689699</v>
      </c>
      <c r="GC196">
        <v>1496.26923076923</v>
      </c>
      <c r="GD196">
        <v>3069.1699346405198</v>
      </c>
      <c r="GE196">
        <v>3821.7673611111099</v>
      </c>
      <c r="GF196">
        <v>12914.2862453532</v>
      </c>
      <c r="GG196">
        <v>4322.4385026738</v>
      </c>
      <c r="GH196" t="s">
        <v>207</v>
      </c>
      <c r="GI196">
        <v>5365.9430051813497</v>
      </c>
      <c r="GJ196">
        <v>3006.3969465648902</v>
      </c>
      <c r="GK196">
        <v>1006.17514124294</v>
      </c>
      <c r="GL196">
        <v>4081.17333333333</v>
      </c>
      <c r="GM196" t="s">
        <v>207</v>
      </c>
      <c r="GN196">
        <v>5754.1129707112996</v>
      </c>
      <c r="GO196">
        <v>4144.3233333333301</v>
      </c>
      <c r="GP196" t="s">
        <v>207</v>
      </c>
      <c r="GQ196" t="s">
        <v>207</v>
      </c>
      <c r="GR196">
        <v>14064.647887323899</v>
      </c>
      <c r="GS196">
        <v>7968.2242152466397</v>
      </c>
      <c r="GT196">
        <v>3958.7713004484299</v>
      </c>
      <c r="GU196" t="s">
        <v>207</v>
      </c>
      <c r="GV196">
        <v>4385.8935185185201</v>
      </c>
      <c r="GW196">
        <v>7624.6622073578601</v>
      </c>
      <c r="GX196">
        <v>5431.1075697211199</v>
      </c>
      <c r="GY196">
        <v>2728.2259740259701</v>
      </c>
    </row>
    <row r="197" spans="1:207" x14ac:dyDescent="0.25">
      <c r="A197">
        <v>553.68674698795201</v>
      </c>
      <c r="B197">
        <v>2378.0329670329702</v>
      </c>
      <c r="C197" t="s">
        <v>207</v>
      </c>
      <c r="D197">
        <v>2631.1185897435898</v>
      </c>
      <c r="E197">
        <v>10564.5085470085</v>
      </c>
      <c r="F197">
        <v>9053.2145214521497</v>
      </c>
      <c r="G197">
        <v>2950.4666666666699</v>
      </c>
      <c r="H197">
        <v>8962.15593220339</v>
      </c>
      <c r="I197">
        <v>8926.1911111111094</v>
      </c>
      <c r="J197" t="s">
        <v>207</v>
      </c>
      <c r="K197">
        <v>1958.6290322580601</v>
      </c>
      <c r="L197">
        <v>1978.39688715953</v>
      </c>
      <c r="M197">
        <v>1820.5</v>
      </c>
      <c r="N197">
        <v>4190.0024691358003</v>
      </c>
      <c r="O197">
        <v>8238.22884012539</v>
      </c>
      <c r="P197">
        <v>7434.8829113924003</v>
      </c>
      <c r="Q197" t="s">
        <v>207</v>
      </c>
      <c r="R197">
        <v>2390.1498127340801</v>
      </c>
      <c r="S197" t="s">
        <v>207</v>
      </c>
      <c r="T197">
        <v>1876.6125</v>
      </c>
      <c r="U197">
        <v>1131.5622489959801</v>
      </c>
      <c r="V197">
        <v>907.77016129032302</v>
      </c>
      <c r="W197" t="s">
        <v>207</v>
      </c>
      <c r="X197">
        <v>9789.6909090909103</v>
      </c>
      <c r="Y197" t="s">
        <v>207</v>
      </c>
      <c r="Z197">
        <v>10476.480286738401</v>
      </c>
      <c r="AA197">
        <v>4496.4891774891803</v>
      </c>
      <c r="AB197" t="s">
        <v>207</v>
      </c>
      <c r="AC197">
        <v>6907.4342105263204</v>
      </c>
      <c r="AD197">
        <v>12325.9840764331</v>
      </c>
      <c r="AE197">
        <v>2381.7285714285699</v>
      </c>
      <c r="AF197" t="s">
        <v>207</v>
      </c>
      <c r="AG197" t="s">
        <v>207</v>
      </c>
      <c r="AH197">
        <v>3734.6550218340599</v>
      </c>
      <c r="AI197">
        <v>9601.6334405144698</v>
      </c>
      <c r="AJ197" t="s">
        <v>207</v>
      </c>
      <c r="AK197">
        <v>476.14559386973201</v>
      </c>
      <c r="AL197">
        <v>1380.4238805970101</v>
      </c>
      <c r="AM197">
        <v>6242.1942028985504</v>
      </c>
      <c r="AN197">
        <v>1255.4029850746299</v>
      </c>
      <c r="AO197">
        <v>1263.4764890282099</v>
      </c>
      <c r="AP197">
        <v>4632.6162790697699</v>
      </c>
      <c r="AQ197">
        <v>2482.96927374302</v>
      </c>
      <c r="AR197">
        <v>2919.7582781456999</v>
      </c>
      <c r="AS197">
        <v>1750.5032051282101</v>
      </c>
      <c r="AT197">
        <v>1956.23529411765</v>
      </c>
      <c r="AU197">
        <v>2368.5255255255302</v>
      </c>
      <c r="AV197">
        <v>1390.85131195335</v>
      </c>
      <c r="AW197">
        <v>1521.3935018050499</v>
      </c>
      <c r="AX197">
        <v>2349.5983827493301</v>
      </c>
      <c r="AY197">
        <v>1908.2303797468401</v>
      </c>
      <c r="AZ197">
        <v>2126.2108559499002</v>
      </c>
      <c r="BA197">
        <v>2247.0873786407801</v>
      </c>
      <c r="BB197">
        <v>1442.2524916943501</v>
      </c>
      <c r="BC197">
        <v>1553.9015544041499</v>
      </c>
      <c r="BD197">
        <v>1976.41846153846</v>
      </c>
      <c r="BE197">
        <v>5463.1741741741698</v>
      </c>
      <c r="BF197">
        <v>1962.4126074498599</v>
      </c>
      <c r="BG197">
        <v>1570.9143518518499</v>
      </c>
      <c r="BH197">
        <v>1273.51771117166</v>
      </c>
      <c r="BI197">
        <v>5511.7396121883703</v>
      </c>
      <c r="BJ197">
        <v>1296.8767123287701</v>
      </c>
      <c r="BK197">
        <v>4038.6006825938598</v>
      </c>
      <c r="BL197">
        <v>1231.1589958159</v>
      </c>
      <c r="BM197">
        <v>3145.8952095808399</v>
      </c>
      <c r="BN197">
        <v>5081.3811475409802</v>
      </c>
      <c r="BO197">
        <v>2641.7161803713502</v>
      </c>
      <c r="BP197">
        <v>1713.01183431953</v>
      </c>
      <c r="BQ197">
        <v>2055.1650943396198</v>
      </c>
      <c r="BR197">
        <v>1706.9814814814799</v>
      </c>
      <c r="BS197">
        <v>2888.8982456140402</v>
      </c>
      <c r="BT197">
        <v>2030.3888888888901</v>
      </c>
      <c r="BU197">
        <v>2229.6689189189201</v>
      </c>
      <c r="BV197">
        <v>2482.5722222222198</v>
      </c>
      <c r="BW197">
        <v>1204.6049382716001</v>
      </c>
      <c r="BX197">
        <v>1161.37130801688</v>
      </c>
      <c r="BY197">
        <v>2729.5141509434002</v>
      </c>
      <c r="BZ197">
        <v>735.171232876712</v>
      </c>
      <c r="CA197">
        <v>1266.75</v>
      </c>
      <c r="CB197">
        <v>1125.23206751055</v>
      </c>
      <c r="CC197">
        <v>1112.9181141439201</v>
      </c>
      <c r="CD197">
        <v>2249.8109890109899</v>
      </c>
      <c r="CE197">
        <v>2971.3432432432401</v>
      </c>
      <c r="CF197">
        <v>5365.9889298893004</v>
      </c>
      <c r="CG197">
        <v>910.29831932773095</v>
      </c>
      <c r="CH197">
        <v>1273.296875</v>
      </c>
      <c r="CI197">
        <v>2781.4092526690401</v>
      </c>
      <c r="CJ197">
        <v>831.62761506276104</v>
      </c>
      <c r="CK197">
        <v>745.98139534883705</v>
      </c>
      <c r="CL197">
        <v>747.43262411347496</v>
      </c>
      <c r="CM197">
        <v>1033.12653061225</v>
      </c>
      <c r="CN197">
        <v>3308.0239999999999</v>
      </c>
      <c r="CO197">
        <v>1399.52848101266</v>
      </c>
      <c r="CP197">
        <v>853.27441860465103</v>
      </c>
      <c r="CQ197">
        <v>1519.45106382979</v>
      </c>
      <c r="CR197">
        <v>899.06666666666695</v>
      </c>
      <c r="CS197">
        <v>932.36893203883506</v>
      </c>
      <c r="CT197">
        <v>3639.90962099125</v>
      </c>
      <c r="CU197">
        <v>900.39473684210498</v>
      </c>
      <c r="CV197">
        <v>843.68200836820097</v>
      </c>
      <c r="CW197">
        <v>992.33203125</v>
      </c>
      <c r="CX197">
        <v>886.09829059829099</v>
      </c>
      <c r="CY197">
        <v>1440.9367469879501</v>
      </c>
      <c r="CZ197">
        <v>1605.7951219512199</v>
      </c>
      <c r="DA197">
        <v>1257.92372881356</v>
      </c>
      <c r="DB197">
        <v>505.40043290043297</v>
      </c>
      <c r="DC197" t="s">
        <v>207</v>
      </c>
      <c r="DD197">
        <v>943.69230769230796</v>
      </c>
      <c r="DE197">
        <v>1215.69920844327</v>
      </c>
      <c r="DF197">
        <v>3943.30348258706</v>
      </c>
      <c r="DG197">
        <v>3143.1697416974198</v>
      </c>
      <c r="DH197">
        <v>2178.0848708487101</v>
      </c>
      <c r="DI197">
        <v>1868.93023255814</v>
      </c>
      <c r="DJ197">
        <v>2360.5812500000002</v>
      </c>
      <c r="DK197">
        <v>574.34494773519202</v>
      </c>
      <c r="DL197" t="s">
        <v>207</v>
      </c>
      <c r="DM197">
        <v>659.37123745819395</v>
      </c>
      <c r="DN197">
        <v>6292.6071428571404</v>
      </c>
      <c r="DO197">
        <v>1340.5685483871</v>
      </c>
      <c r="DP197">
        <v>2356.2322274881499</v>
      </c>
      <c r="DQ197">
        <v>1706.55084745763</v>
      </c>
      <c r="DR197">
        <v>2529.5063291139199</v>
      </c>
      <c r="DS197">
        <v>2358.6596491228102</v>
      </c>
      <c r="DT197" t="s">
        <v>207</v>
      </c>
      <c r="DU197">
        <v>1643.44761904762</v>
      </c>
      <c r="DV197">
        <v>2837.8242424242399</v>
      </c>
      <c r="DW197" t="s">
        <v>207</v>
      </c>
      <c r="DX197">
        <v>1592.4830917874399</v>
      </c>
      <c r="DY197">
        <v>1659.6524064171099</v>
      </c>
      <c r="DZ197">
        <v>5323.4912280701801</v>
      </c>
      <c r="EA197">
        <v>1579.02173913043</v>
      </c>
      <c r="EB197">
        <v>1689.0479452054799</v>
      </c>
      <c r="EC197">
        <v>6225.1428571428596</v>
      </c>
      <c r="ED197" t="s">
        <v>207</v>
      </c>
      <c r="EE197">
        <v>2055.54356846473</v>
      </c>
      <c r="EF197">
        <v>1631.54358974359</v>
      </c>
      <c r="EG197">
        <v>3554.1942857142899</v>
      </c>
      <c r="EH197">
        <v>2458.3051643192498</v>
      </c>
      <c r="EI197">
        <v>7218.8938547485996</v>
      </c>
      <c r="EJ197">
        <v>1338.93189964158</v>
      </c>
      <c r="EK197">
        <v>2629.9137931034502</v>
      </c>
      <c r="EL197">
        <v>3207.1238938053102</v>
      </c>
      <c r="EM197">
        <v>3793.1649484536101</v>
      </c>
      <c r="EN197">
        <v>7276.5471204188498</v>
      </c>
      <c r="EO197" t="s">
        <v>207</v>
      </c>
      <c r="EP197">
        <v>3088.6679536679499</v>
      </c>
      <c r="EQ197">
        <v>4121.4148936170204</v>
      </c>
      <c r="ER197">
        <v>2446.09289617486</v>
      </c>
      <c r="ES197">
        <v>1933.9730639730601</v>
      </c>
      <c r="ET197">
        <v>10937.764331210201</v>
      </c>
      <c r="EU197">
        <v>1084.9099099099101</v>
      </c>
      <c r="EV197">
        <v>2016.74021352313</v>
      </c>
      <c r="EW197" t="s">
        <v>207</v>
      </c>
      <c r="EX197">
        <v>2181.4662162162199</v>
      </c>
      <c r="EY197">
        <v>1528.3698113207499</v>
      </c>
      <c r="EZ197">
        <v>13681.492625368701</v>
      </c>
      <c r="FA197">
        <v>4785.6729729729695</v>
      </c>
      <c r="FB197">
        <v>2164.16796875</v>
      </c>
      <c r="FC197">
        <v>2010.53696498054</v>
      </c>
      <c r="FD197">
        <v>2542.9370078740199</v>
      </c>
      <c r="FE197">
        <v>3576.87854251012</v>
      </c>
      <c r="FF197" t="s">
        <v>207</v>
      </c>
      <c r="FG197">
        <v>1970.48</v>
      </c>
      <c r="FH197">
        <v>1900.6066176470599</v>
      </c>
      <c r="FI197">
        <v>2006.9672897196299</v>
      </c>
      <c r="FJ197">
        <v>1276.0330578512401</v>
      </c>
      <c r="FK197">
        <v>3083.67803030303</v>
      </c>
      <c r="FL197">
        <v>11113.9233226837</v>
      </c>
      <c r="FM197" t="s">
        <v>207</v>
      </c>
      <c r="FN197">
        <v>1766.56088560886</v>
      </c>
      <c r="FO197">
        <v>9160.9208211143705</v>
      </c>
      <c r="FP197">
        <v>9268.1369863013697</v>
      </c>
      <c r="FQ197">
        <v>1418.07037037037</v>
      </c>
      <c r="FR197">
        <v>10489.752895752899</v>
      </c>
      <c r="FS197">
        <v>4544.5459459459498</v>
      </c>
      <c r="FT197" t="s">
        <v>207</v>
      </c>
      <c r="FU197">
        <v>1709.8384279475999</v>
      </c>
      <c r="FV197">
        <v>811.21126760563402</v>
      </c>
      <c r="FW197">
        <v>2861.6899563318798</v>
      </c>
      <c r="FX197">
        <v>1538.9090909090901</v>
      </c>
      <c r="FY197">
        <v>4954.7241379310299</v>
      </c>
      <c r="FZ197">
        <v>4033.3349056603802</v>
      </c>
      <c r="GA197">
        <v>1086.8058252427199</v>
      </c>
      <c r="GB197">
        <v>3197.2578397212501</v>
      </c>
      <c r="GC197">
        <v>1497.61935483871</v>
      </c>
      <c r="GD197">
        <v>3023.9798657718102</v>
      </c>
      <c r="GE197">
        <v>3822.5896551724099</v>
      </c>
      <c r="GF197">
        <v>12450.4359861592</v>
      </c>
      <c r="GG197">
        <v>4320.7936507936502</v>
      </c>
      <c r="GH197" t="s">
        <v>207</v>
      </c>
      <c r="GI197">
        <v>5395.8050000000003</v>
      </c>
      <c r="GJ197">
        <v>2991.6015625</v>
      </c>
      <c r="GK197">
        <v>988.35195530726298</v>
      </c>
      <c r="GL197">
        <v>4080.4133333333298</v>
      </c>
      <c r="GM197" t="s">
        <v>207</v>
      </c>
      <c r="GN197">
        <v>5737.7136929460603</v>
      </c>
      <c r="GO197">
        <v>4121.7359735973596</v>
      </c>
      <c r="GP197" t="s">
        <v>207</v>
      </c>
      <c r="GQ197" t="s">
        <v>207</v>
      </c>
      <c r="GR197">
        <v>14107.0455840456</v>
      </c>
      <c r="GS197">
        <v>8063.6203703703704</v>
      </c>
      <c r="GT197">
        <v>3970.6143497757798</v>
      </c>
      <c r="GU197" t="s">
        <v>207</v>
      </c>
      <c r="GV197">
        <v>4524.0594059405903</v>
      </c>
      <c r="GW197">
        <v>7654.9717314487598</v>
      </c>
      <c r="GX197">
        <v>5326.3684210526299</v>
      </c>
      <c r="GY197">
        <v>2740.9298701298699</v>
      </c>
    </row>
    <row r="198" spans="1:207" x14ac:dyDescent="0.25">
      <c r="A198">
        <v>547.86075949367103</v>
      </c>
      <c r="B198">
        <v>2368.3419117647099</v>
      </c>
      <c r="C198" t="s">
        <v>207</v>
      </c>
      <c r="D198">
        <v>2625.4651162790701</v>
      </c>
      <c r="E198">
        <v>10908.882096069899</v>
      </c>
      <c r="F198">
        <v>9041.3145695364201</v>
      </c>
      <c r="G198">
        <v>2964.1273885350301</v>
      </c>
      <c r="H198">
        <v>8932.2465753424694</v>
      </c>
      <c r="I198">
        <v>8928.9863013698596</v>
      </c>
      <c r="J198" t="s">
        <v>207</v>
      </c>
      <c r="K198">
        <v>1946.07407407407</v>
      </c>
      <c r="L198">
        <v>2082.61666666667</v>
      </c>
      <c r="M198">
        <v>1753.91780821918</v>
      </c>
      <c r="N198">
        <v>4205.5454545454504</v>
      </c>
      <c r="O198">
        <v>8260.3291925465801</v>
      </c>
      <c r="P198">
        <v>7616.3666666666704</v>
      </c>
      <c r="Q198" t="s">
        <v>207</v>
      </c>
      <c r="R198">
        <v>2419.8518518518499</v>
      </c>
      <c r="S198" t="s">
        <v>207</v>
      </c>
      <c r="T198">
        <v>1985.1330645161299</v>
      </c>
      <c r="U198">
        <v>1137.6706827309199</v>
      </c>
      <c r="V198">
        <v>908.70564516129002</v>
      </c>
      <c r="W198" t="s">
        <v>207</v>
      </c>
      <c r="X198">
        <v>9792.4955223880606</v>
      </c>
      <c r="Y198" t="s">
        <v>207</v>
      </c>
      <c r="Z198">
        <v>10469.772563176901</v>
      </c>
      <c r="AA198">
        <v>4639.1376518218603</v>
      </c>
      <c r="AB198" t="s">
        <v>207</v>
      </c>
      <c r="AC198">
        <v>7191.9692832764504</v>
      </c>
      <c r="AD198">
        <v>12383.568106312299</v>
      </c>
      <c r="AE198">
        <v>2322.0396039604002</v>
      </c>
      <c r="AF198" t="s">
        <v>207</v>
      </c>
      <c r="AG198" t="s">
        <v>207</v>
      </c>
      <c r="AH198">
        <v>3791.4380530973499</v>
      </c>
      <c r="AI198">
        <v>9397.4493243243305</v>
      </c>
      <c r="AJ198" t="s">
        <v>207</v>
      </c>
      <c r="AK198">
        <v>479.01219512195098</v>
      </c>
      <c r="AL198">
        <v>1370.15804597701</v>
      </c>
      <c r="AM198">
        <v>6215.9043478260901</v>
      </c>
      <c r="AN198">
        <v>1265.3786407767</v>
      </c>
      <c r="AO198">
        <v>1258.4700315457401</v>
      </c>
      <c r="AP198">
        <v>4631.3446969696997</v>
      </c>
      <c r="AQ198">
        <v>2476.9970588235301</v>
      </c>
      <c r="AR198">
        <v>2895.0944625407201</v>
      </c>
      <c r="AS198">
        <v>1729.0673076923099</v>
      </c>
      <c r="AT198">
        <v>1991.3381088825199</v>
      </c>
      <c r="AU198">
        <v>2405.9287925696599</v>
      </c>
      <c r="AV198">
        <v>1387.6091954023</v>
      </c>
      <c r="AW198">
        <v>1526.2851851851899</v>
      </c>
      <c r="AX198">
        <v>2323.3746556473802</v>
      </c>
      <c r="AY198">
        <v>1904.7424242424199</v>
      </c>
      <c r="AZ198">
        <v>2132.8158458244102</v>
      </c>
      <c r="BA198">
        <v>2238.74757281553</v>
      </c>
      <c r="BB198">
        <v>1453.62913907285</v>
      </c>
      <c r="BC198">
        <v>1545.2263157894699</v>
      </c>
      <c r="BD198">
        <v>1957.5150602409601</v>
      </c>
      <c r="BE198">
        <v>5415.6119402985096</v>
      </c>
      <c r="BF198">
        <v>1954.1242603550299</v>
      </c>
      <c r="BG198">
        <v>1579.9121140142499</v>
      </c>
      <c r="BH198">
        <v>1252.8128342246</v>
      </c>
      <c r="BI198">
        <v>5551.1713483146104</v>
      </c>
      <c r="BJ198">
        <v>1298.2871972318301</v>
      </c>
      <c r="BK198">
        <v>4081.9589041095901</v>
      </c>
      <c r="BL198">
        <v>1223.2791666666701</v>
      </c>
      <c r="BM198">
        <v>3110.9554896142399</v>
      </c>
      <c r="BN198">
        <v>4971.0952380952403</v>
      </c>
      <c r="BO198">
        <v>2617.8455497382201</v>
      </c>
      <c r="BP198">
        <v>1711.04531722054</v>
      </c>
      <c r="BQ198">
        <v>2055.9976635513999</v>
      </c>
      <c r="BR198">
        <v>1700.5665634674899</v>
      </c>
      <c r="BS198">
        <v>2919.98545454545</v>
      </c>
      <c r="BT198">
        <v>2013.66554054054</v>
      </c>
      <c r="BU198">
        <v>2201.5649350649401</v>
      </c>
      <c r="BV198">
        <v>2483.6276595744698</v>
      </c>
      <c r="BW198">
        <v>1195.92016806723</v>
      </c>
      <c r="BX198">
        <v>1145.71365638767</v>
      </c>
      <c r="BY198">
        <v>2726.6448598130801</v>
      </c>
      <c r="BZ198">
        <v>734.982206405694</v>
      </c>
      <c r="CA198">
        <v>1278.1632653061199</v>
      </c>
      <c r="CB198">
        <v>1113.88607594937</v>
      </c>
      <c r="CC198">
        <v>1107.03037974684</v>
      </c>
      <c r="CD198">
        <v>2236.4354485776798</v>
      </c>
      <c r="CE198">
        <v>2939.0949868073899</v>
      </c>
      <c r="CF198">
        <v>5257.7355072463797</v>
      </c>
      <c r="CG198">
        <v>920.31075697211202</v>
      </c>
      <c r="CH198">
        <v>1272.8798701298699</v>
      </c>
      <c r="CI198">
        <v>2784.51773049645</v>
      </c>
      <c r="CJ198">
        <v>824.85407725321897</v>
      </c>
      <c r="CK198">
        <v>740.85167464114795</v>
      </c>
      <c r="CL198">
        <v>743.12671232876698</v>
      </c>
      <c r="CM198">
        <v>1032.9139344262301</v>
      </c>
      <c r="CN198">
        <v>3385.2326530612199</v>
      </c>
      <c r="CO198">
        <v>1407.2558139534899</v>
      </c>
      <c r="CP198">
        <v>851.028037383178</v>
      </c>
      <c r="CQ198">
        <v>1521.64423076923</v>
      </c>
      <c r="CR198">
        <v>888.81642512077303</v>
      </c>
      <c r="CS198">
        <v>932.94915254237299</v>
      </c>
      <c r="CT198">
        <v>3581.6950146627601</v>
      </c>
      <c r="CU198">
        <v>897.64782608695702</v>
      </c>
      <c r="CV198">
        <v>840.16525423728797</v>
      </c>
      <c r="CW198">
        <v>1002.12863070539</v>
      </c>
      <c r="CX198">
        <v>890.96069868995596</v>
      </c>
      <c r="CY198">
        <v>1459.2276923076899</v>
      </c>
      <c r="CZ198">
        <v>1601.3781094527401</v>
      </c>
      <c r="DA198">
        <v>1252.69294605809</v>
      </c>
      <c r="DB198">
        <v>504.33626373626402</v>
      </c>
      <c r="DC198" t="s">
        <v>207</v>
      </c>
      <c r="DD198">
        <v>944.04838709677404</v>
      </c>
      <c r="DE198">
        <v>1209.4765625</v>
      </c>
      <c r="DF198">
        <v>3992.2449999999999</v>
      </c>
      <c r="DG198">
        <v>3116.4222222222202</v>
      </c>
      <c r="DH198">
        <v>2166.7142857142899</v>
      </c>
      <c r="DI198">
        <v>1863.75799086758</v>
      </c>
      <c r="DJ198">
        <v>2384.4857142857099</v>
      </c>
      <c r="DK198">
        <v>573.19557195571997</v>
      </c>
      <c r="DL198" t="s">
        <v>207</v>
      </c>
      <c r="DM198">
        <v>664.33783783783804</v>
      </c>
      <c r="DN198">
        <v>6106.49019607843</v>
      </c>
      <c r="DO198">
        <v>1345.2650602409601</v>
      </c>
      <c r="DP198">
        <v>2348.50476190476</v>
      </c>
      <c r="DQ198">
        <v>1701.30434782609</v>
      </c>
      <c r="DR198">
        <v>2605.63768115942</v>
      </c>
      <c r="DS198">
        <v>2225.2585551330799</v>
      </c>
      <c r="DT198" t="s">
        <v>207</v>
      </c>
      <c r="DU198">
        <v>1659.51</v>
      </c>
      <c r="DV198">
        <v>2821.7426900584801</v>
      </c>
      <c r="DW198" t="s">
        <v>207</v>
      </c>
      <c r="DX198">
        <v>1589.19902912621</v>
      </c>
      <c r="DY198">
        <v>1648.7127659574501</v>
      </c>
      <c r="DZ198">
        <v>5343.33031674208</v>
      </c>
      <c r="EA198">
        <v>1577.10215053763</v>
      </c>
      <c r="EB198">
        <v>1688.6496598639501</v>
      </c>
      <c r="EC198">
        <v>6257.3542857142902</v>
      </c>
      <c r="ED198" t="s">
        <v>207</v>
      </c>
      <c r="EE198">
        <v>2062.20247933884</v>
      </c>
      <c r="EF198">
        <v>1591.1549295774601</v>
      </c>
      <c r="EG198">
        <v>3476.33727810651</v>
      </c>
      <c r="EH198">
        <v>2463.4873096446699</v>
      </c>
      <c r="EI198">
        <v>7233.4033613445399</v>
      </c>
      <c r="EJ198">
        <v>1333.3333333333301</v>
      </c>
      <c r="EK198">
        <v>2632.0386266094401</v>
      </c>
      <c r="EL198">
        <v>3220.2724550898201</v>
      </c>
      <c r="EM198">
        <v>3660.93582887701</v>
      </c>
      <c r="EN198">
        <v>7317.6451612903202</v>
      </c>
      <c r="EO198" t="s">
        <v>207</v>
      </c>
      <c r="EP198">
        <v>3096.8494208494199</v>
      </c>
      <c r="EQ198">
        <v>4060.84699453552</v>
      </c>
      <c r="ER198">
        <v>2424.5921787709499</v>
      </c>
      <c r="ES198">
        <v>1925.7244897959199</v>
      </c>
      <c r="ET198">
        <v>11183.7242524917</v>
      </c>
      <c r="EU198">
        <v>1074.4349775784799</v>
      </c>
      <c r="EV198">
        <v>1994.6451612903199</v>
      </c>
      <c r="EW198" t="s">
        <v>207</v>
      </c>
      <c r="EX198">
        <v>2188.1591695501702</v>
      </c>
      <c r="EY198">
        <v>1524.9245283018899</v>
      </c>
      <c r="EZ198">
        <v>13603.011661807601</v>
      </c>
      <c r="FA198">
        <v>4652.9367816091999</v>
      </c>
      <c r="FB198">
        <v>2166.8068181818198</v>
      </c>
      <c r="FC198">
        <v>1994.0817120622601</v>
      </c>
      <c r="FD198">
        <v>2530.0234375</v>
      </c>
      <c r="FE198">
        <v>3529.0839999999998</v>
      </c>
      <c r="FF198" t="s">
        <v>207</v>
      </c>
      <c r="FG198">
        <v>1993.1935483871</v>
      </c>
      <c r="FH198">
        <v>1864.30627306273</v>
      </c>
      <c r="FI198">
        <v>1982.38288288288</v>
      </c>
      <c r="FJ198">
        <v>1283.54893617021</v>
      </c>
      <c r="FK198">
        <v>3787.1890034364301</v>
      </c>
      <c r="FL198">
        <v>11179.7852564103</v>
      </c>
      <c r="FM198" t="s">
        <v>207</v>
      </c>
      <c r="FN198">
        <v>1757.0370370370399</v>
      </c>
      <c r="FO198">
        <v>9371.4384384384393</v>
      </c>
      <c r="FP198">
        <v>9258.5400696864108</v>
      </c>
      <c r="FQ198">
        <v>1389.87969924812</v>
      </c>
      <c r="FR198">
        <v>10452.898832684799</v>
      </c>
      <c r="FS198">
        <v>4515.0645161290304</v>
      </c>
      <c r="FT198" t="s">
        <v>207</v>
      </c>
      <c r="FU198">
        <v>1753.09051724138</v>
      </c>
      <c r="FV198">
        <v>815.10952380952403</v>
      </c>
      <c r="FW198">
        <v>2855.9610389610398</v>
      </c>
      <c r="FX198">
        <v>1548.4146341463399</v>
      </c>
      <c r="FY198">
        <v>4704.37662337662</v>
      </c>
      <c r="FZ198">
        <v>4141.2083333333303</v>
      </c>
      <c r="GA198">
        <v>1132.8418604651199</v>
      </c>
      <c r="GB198">
        <v>3240.8225255972702</v>
      </c>
      <c r="GC198">
        <v>1487.61290322581</v>
      </c>
      <c r="GD198">
        <v>3037.2317880794699</v>
      </c>
      <c r="GE198">
        <v>3819.4845360824702</v>
      </c>
      <c r="GF198">
        <v>12657.003610108301</v>
      </c>
      <c r="GG198">
        <v>4187.3606557377097</v>
      </c>
      <c r="GH198" t="s">
        <v>207</v>
      </c>
      <c r="GI198">
        <v>5377.1224489795904</v>
      </c>
      <c r="GJ198">
        <v>2972.86666666667</v>
      </c>
      <c r="GK198">
        <v>1006.96216216216</v>
      </c>
      <c r="GL198">
        <v>4061.6458333333298</v>
      </c>
      <c r="GM198" t="s">
        <v>207</v>
      </c>
      <c r="GN198">
        <v>5762.5021097046401</v>
      </c>
      <c r="GO198">
        <v>4118.0673400673404</v>
      </c>
      <c r="GP198" t="s">
        <v>207</v>
      </c>
      <c r="GQ198" t="s">
        <v>207</v>
      </c>
      <c r="GR198">
        <v>13908.4475138122</v>
      </c>
      <c r="GS198">
        <v>7916.6964285714303</v>
      </c>
      <c r="GT198">
        <v>3985.125</v>
      </c>
      <c r="GU198" t="s">
        <v>207</v>
      </c>
      <c r="GV198">
        <v>4428.6904761904798</v>
      </c>
      <c r="GW198">
        <v>7554.4186851211098</v>
      </c>
      <c r="GX198">
        <v>5298.4323308270696</v>
      </c>
      <c r="GY198">
        <v>2759.1076923076898</v>
      </c>
    </row>
    <row r="199" spans="1:207" x14ac:dyDescent="0.25">
      <c r="A199">
        <v>556.29299363057305</v>
      </c>
      <c r="B199">
        <v>2362.7666666666701</v>
      </c>
      <c r="C199" t="s">
        <v>207</v>
      </c>
      <c r="D199">
        <v>2608.38079470199</v>
      </c>
      <c r="E199">
        <v>10544.808510638301</v>
      </c>
      <c r="F199">
        <v>8986.3820598006605</v>
      </c>
      <c r="G199">
        <v>2965.3343949044602</v>
      </c>
      <c r="H199">
        <v>8836.8106312292402</v>
      </c>
      <c r="I199">
        <v>8894.6759259259306</v>
      </c>
      <c r="J199" t="s">
        <v>207</v>
      </c>
      <c r="K199">
        <v>1920.6959999999999</v>
      </c>
      <c r="L199">
        <v>2015.7619047619</v>
      </c>
      <c r="M199">
        <v>1815.96444444444</v>
      </c>
      <c r="N199">
        <v>4211.0241545893696</v>
      </c>
      <c r="O199">
        <v>8261.3518518518504</v>
      </c>
      <c r="P199">
        <v>7403.4060606060602</v>
      </c>
      <c r="Q199" t="s">
        <v>207</v>
      </c>
      <c r="R199">
        <v>2397.9365671641799</v>
      </c>
      <c r="S199" t="s">
        <v>207</v>
      </c>
      <c r="T199">
        <v>1976.4899598393599</v>
      </c>
      <c r="U199">
        <v>1128.35742971888</v>
      </c>
      <c r="V199">
        <v>906.403162055336</v>
      </c>
      <c r="W199" t="s">
        <v>207</v>
      </c>
      <c r="X199">
        <v>9779.7197640117993</v>
      </c>
      <c r="Y199" t="s">
        <v>207</v>
      </c>
      <c r="Z199">
        <v>10515.9675090253</v>
      </c>
      <c r="AA199">
        <v>4540.2974137930996</v>
      </c>
      <c r="AB199" t="s">
        <v>207</v>
      </c>
      <c r="AC199">
        <v>7012.7128378378402</v>
      </c>
      <c r="AD199">
        <v>12326.4760383387</v>
      </c>
      <c r="AE199">
        <v>2313.3923444976099</v>
      </c>
      <c r="AF199" t="s">
        <v>207</v>
      </c>
      <c r="AG199" t="s">
        <v>207</v>
      </c>
      <c r="AH199">
        <v>3727.9035087719299</v>
      </c>
      <c r="AI199">
        <v>9784.0342679127698</v>
      </c>
      <c r="AJ199" t="s">
        <v>207</v>
      </c>
      <c r="AK199">
        <v>478.55686274509799</v>
      </c>
      <c r="AL199">
        <v>1367.94827586207</v>
      </c>
      <c r="AM199">
        <v>6231.7492877492896</v>
      </c>
      <c r="AN199">
        <v>1268.76758409786</v>
      </c>
      <c r="AO199">
        <v>1256.953125</v>
      </c>
      <c r="AP199">
        <v>4613.0608365018998</v>
      </c>
      <c r="AQ199">
        <v>2489.8732394366202</v>
      </c>
      <c r="AR199">
        <v>2976.1058020477799</v>
      </c>
      <c r="AS199">
        <v>1733.57188498403</v>
      </c>
      <c r="AT199">
        <v>1962.1671388102</v>
      </c>
      <c r="AU199">
        <v>2379.3746130031</v>
      </c>
      <c r="AV199">
        <v>1384.5128205128201</v>
      </c>
      <c r="AW199">
        <v>1545.1145833333301</v>
      </c>
      <c r="AX199">
        <v>2341.61290322581</v>
      </c>
      <c r="AY199">
        <v>1891.8050000000001</v>
      </c>
      <c r="AZ199">
        <v>2112.3367768594999</v>
      </c>
      <c r="BA199">
        <v>2272.3985148514898</v>
      </c>
      <c r="BB199">
        <v>1452.1490066225199</v>
      </c>
      <c r="BC199">
        <v>1552.7760416666699</v>
      </c>
      <c r="BD199">
        <v>1960.5671641791</v>
      </c>
      <c r="BE199">
        <v>5439.0447761194</v>
      </c>
      <c r="BF199">
        <v>1956.6180758017499</v>
      </c>
      <c r="BG199">
        <v>1576.1484918793501</v>
      </c>
      <c r="BH199">
        <v>1274.8535211267599</v>
      </c>
      <c r="BI199">
        <v>5511.1900826446299</v>
      </c>
      <c r="BJ199">
        <v>1321.5739436619699</v>
      </c>
      <c r="BK199">
        <v>4071.3576388888901</v>
      </c>
      <c r="BL199">
        <v>1225.1223628692001</v>
      </c>
      <c r="BM199">
        <v>3096.5826086956499</v>
      </c>
      <c r="BN199">
        <v>5135.3500000000004</v>
      </c>
      <c r="BO199">
        <v>2610.4898477157399</v>
      </c>
      <c r="BP199">
        <v>1711.5873493975901</v>
      </c>
      <c r="BQ199">
        <v>2038.55427251732</v>
      </c>
      <c r="BR199">
        <v>1702.8952380952401</v>
      </c>
      <c r="BS199">
        <v>2952.0966542750898</v>
      </c>
      <c r="BT199">
        <v>2026.7577854671299</v>
      </c>
      <c r="BU199">
        <v>2211.8929765886301</v>
      </c>
      <c r="BV199">
        <v>2503.5725806451601</v>
      </c>
      <c r="BW199">
        <v>1191.5564516129</v>
      </c>
      <c r="BX199">
        <v>1156.7489361702101</v>
      </c>
      <c r="BY199">
        <v>2724.5209302325602</v>
      </c>
      <c r="BZ199">
        <v>730.32653061224505</v>
      </c>
      <c r="CA199">
        <v>1268.875</v>
      </c>
      <c r="CB199">
        <v>1115.1940928270001</v>
      </c>
      <c r="CC199">
        <v>1115.6161616161601</v>
      </c>
      <c r="CD199">
        <v>2238.8949671772398</v>
      </c>
      <c r="CE199">
        <v>2960.6576819407001</v>
      </c>
      <c r="CF199">
        <v>5278.7644927536203</v>
      </c>
      <c r="CG199">
        <v>895.47500000000002</v>
      </c>
      <c r="CH199">
        <v>1267.28482972136</v>
      </c>
      <c r="CI199">
        <v>2800.8466898954698</v>
      </c>
      <c r="CJ199">
        <v>831.46218487395004</v>
      </c>
      <c r="CK199">
        <v>746.87096774193503</v>
      </c>
      <c r="CL199">
        <v>750.52249134948102</v>
      </c>
      <c r="CM199">
        <v>1034.15289256198</v>
      </c>
      <c r="CN199">
        <v>3318.4466403162101</v>
      </c>
      <c r="CO199">
        <v>1397.7560975609799</v>
      </c>
      <c r="CP199">
        <v>848.53051643192498</v>
      </c>
      <c r="CQ199">
        <v>1520.8260869565199</v>
      </c>
      <c r="CR199">
        <v>896.14883720930197</v>
      </c>
      <c r="CS199">
        <v>934.43842364531997</v>
      </c>
      <c r="CT199">
        <v>3603.5936599423599</v>
      </c>
      <c r="CU199">
        <v>903.46929824561403</v>
      </c>
      <c r="CV199">
        <v>837.82978723404301</v>
      </c>
      <c r="CW199">
        <v>987.50364963503603</v>
      </c>
      <c r="CX199">
        <v>887.33760683760704</v>
      </c>
      <c r="CY199">
        <v>1457.5969696969701</v>
      </c>
      <c r="CZ199">
        <v>1634.2825</v>
      </c>
      <c r="DA199">
        <v>1256.85964912281</v>
      </c>
      <c r="DB199">
        <v>504.71396895787097</v>
      </c>
      <c r="DC199" t="s">
        <v>207</v>
      </c>
      <c r="DD199">
        <v>940.35317460317503</v>
      </c>
      <c r="DE199">
        <v>1195.3538461538501</v>
      </c>
      <c r="DF199">
        <v>3870.1304347826099</v>
      </c>
      <c r="DG199">
        <v>3167.3056603773598</v>
      </c>
      <c r="DH199">
        <v>2182.7296296296299</v>
      </c>
      <c r="DI199">
        <v>1870.1396396396401</v>
      </c>
      <c r="DJ199">
        <v>2399.8899676375399</v>
      </c>
      <c r="DK199">
        <v>571.276595744681</v>
      </c>
      <c r="DL199" t="s">
        <v>207</v>
      </c>
      <c r="DM199">
        <v>659.20136518771301</v>
      </c>
      <c r="DN199">
        <v>6055.62679425837</v>
      </c>
      <c r="DO199">
        <v>1357.8023715415</v>
      </c>
      <c r="DP199">
        <v>2372.3619047619</v>
      </c>
      <c r="DQ199">
        <v>1710.2358078602599</v>
      </c>
      <c r="DR199">
        <v>2542.6506410256402</v>
      </c>
      <c r="DS199">
        <v>2272.0036900369</v>
      </c>
      <c r="DT199" t="s">
        <v>207</v>
      </c>
      <c r="DU199">
        <v>1636.5</v>
      </c>
      <c r="DV199">
        <v>2812.5749999999998</v>
      </c>
      <c r="DW199" t="s">
        <v>207</v>
      </c>
      <c r="DX199">
        <v>1584.8851674641101</v>
      </c>
      <c r="DY199">
        <v>1647.2041884816799</v>
      </c>
      <c r="DZ199">
        <v>5310.0762331838596</v>
      </c>
      <c r="EA199">
        <v>1582.80434782609</v>
      </c>
      <c r="EB199">
        <v>1676.1045296167199</v>
      </c>
      <c r="EC199">
        <v>6259.0170454545496</v>
      </c>
      <c r="ED199" t="s">
        <v>207</v>
      </c>
      <c r="EE199">
        <v>2101.8481012658199</v>
      </c>
      <c r="EF199">
        <v>1533.8527918781699</v>
      </c>
      <c r="EG199">
        <v>3462.2805970149302</v>
      </c>
      <c r="EH199">
        <v>2487.9166666666702</v>
      </c>
      <c r="EI199">
        <v>7260.7796610169498</v>
      </c>
      <c r="EJ199">
        <v>1340.6115107913699</v>
      </c>
      <c r="EK199">
        <v>2630.9434782608701</v>
      </c>
      <c r="EL199">
        <v>3195.125</v>
      </c>
      <c r="EM199">
        <v>3675.1978609625698</v>
      </c>
      <c r="EN199">
        <v>7336.2010443864201</v>
      </c>
      <c r="EO199" t="s">
        <v>207</v>
      </c>
      <c r="EP199">
        <v>3153.3854961832099</v>
      </c>
      <c r="EQ199">
        <v>4076.4916201117298</v>
      </c>
      <c r="ER199">
        <v>2416.2252747252701</v>
      </c>
      <c r="ES199">
        <v>1943.63986013986</v>
      </c>
      <c r="ET199">
        <v>11091.953488372101</v>
      </c>
      <c r="EU199">
        <v>1084.1666666666699</v>
      </c>
      <c r="EV199">
        <v>1996.1043165467599</v>
      </c>
      <c r="EW199" t="s">
        <v>207</v>
      </c>
      <c r="EX199">
        <v>2182.6678082191802</v>
      </c>
      <c r="EY199">
        <v>1535.4603773584899</v>
      </c>
      <c r="EZ199">
        <v>13603.8651026393</v>
      </c>
      <c r="FA199">
        <v>4734.8513513513499</v>
      </c>
      <c r="FB199">
        <v>2159.2992424242402</v>
      </c>
      <c r="FC199">
        <v>1971.6796875</v>
      </c>
      <c r="FD199">
        <v>2522.12109375</v>
      </c>
      <c r="FE199">
        <v>3531.9433198380598</v>
      </c>
      <c r="FF199" t="s">
        <v>207</v>
      </c>
      <c r="FG199">
        <v>2007.2422907488999</v>
      </c>
      <c r="FH199">
        <v>1883.9225092250899</v>
      </c>
      <c r="FI199">
        <v>1988.94444444444</v>
      </c>
      <c r="FJ199">
        <v>1283.5744680851101</v>
      </c>
      <c r="FK199">
        <v>3070.9923954372598</v>
      </c>
      <c r="FL199">
        <v>10956.8432601881</v>
      </c>
      <c r="FM199" t="s">
        <v>207</v>
      </c>
      <c r="FN199">
        <v>1764.8208955223899</v>
      </c>
      <c r="FO199">
        <v>9135.4971428571407</v>
      </c>
      <c r="FP199">
        <v>9298.4634146341505</v>
      </c>
      <c r="FQ199">
        <v>1393.7462686567201</v>
      </c>
      <c r="FR199">
        <v>10538.444015444</v>
      </c>
      <c r="FS199">
        <v>4518.7301587301599</v>
      </c>
      <c r="FT199" t="s">
        <v>207</v>
      </c>
      <c r="FU199">
        <v>1751.28448275862</v>
      </c>
      <c r="FV199">
        <v>806.40723981900499</v>
      </c>
      <c r="FW199">
        <v>2871.21834061135</v>
      </c>
      <c r="FX199">
        <v>1537.43027888446</v>
      </c>
      <c r="FY199">
        <v>4820.5655172413799</v>
      </c>
      <c r="FZ199">
        <v>4166.2883720930204</v>
      </c>
      <c r="GA199">
        <v>1127.1255813953501</v>
      </c>
      <c r="GB199">
        <v>3186.07317073171</v>
      </c>
      <c r="GC199">
        <v>1476.3161290322601</v>
      </c>
      <c r="GD199">
        <v>3030.3380281690102</v>
      </c>
      <c r="GE199">
        <v>3824.7705479452102</v>
      </c>
      <c r="GF199">
        <v>12676.992779783401</v>
      </c>
      <c r="GG199">
        <v>4182.1933701657499</v>
      </c>
      <c r="GH199" t="s">
        <v>207</v>
      </c>
      <c r="GI199">
        <v>5387.3301435406702</v>
      </c>
      <c r="GJ199">
        <v>2970.2341269841299</v>
      </c>
      <c r="GK199">
        <v>1022.48648648649</v>
      </c>
      <c r="GL199">
        <v>4024.6180555555602</v>
      </c>
      <c r="GM199" t="s">
        <v>207</v>
      </c>
      <c r="GN199">
        <v>5677.5625</v>
      </c>
      <c r="GO199">
        <v>4066.9935691318301</v>
      </c>
      <c r="GP199" t="s">
        <v>207</v>
      </c>
      <c r="GQ199" t="s">
        <v>207</v>
      </c>
      <c r="GR199">
        <v>13853.0491803279</v>
      </c>
      <c r="GS199">
        <v>7815.5837104072398</v>
      </c>
      <c r="GT199">
        <v>3918.57847533632</v>
      </c>
      <c r="GU199" t="s">
        <v>207</v>
      </c>
      <c r="GV199">
        <v>4431.2780487804903</v>
      </c>
      <c r="GW199">
        <v>7651.2736486486501</v>
      </c>
      <c r="GX199">
        <v>5333.1048387096798</v>
      </c>
      <c r="GY199">
        <v>2764.2435897435898</v>
      </c>
    </row>
    <row r="200" spans="1:207" x14ac:dyDescent="0.25">
      <c r="A200">
        <v>553.71165644171799</v>
      </c>
      <c r="B200">
        <v>2365.6999999999998</v>
      </c>
      <c r="C200" t="s">
        <v>207</v>
      </c>
      <c r="D200">
        <v>2600.9634551495001</v>
      </c>
      <c r="E200">
        <v>10568.0466101695</v>
      </c>
      <c r="F200">
        <v>8994.0707395498393</v>
      </c>
      <c r="G200">
        <v>2967.0926517571902</v>
      </c>
      <c r="H200">
        <v>8950.5798611111095</v>
      </c>
      <c r="I200">
        <v>8961.0630630630603</v>
      </c>
      <c r="J200" t="s">
        <v>207</v>
      </c>
      <c r="K200">
        <v>1908.44</v>
      </c>
      <c r="L200">
        <v>2010.49407114625</v>
      </c>
      <c r="M200">
        <v>1815.74439461883</v>
      </c>
      <c r="N200">
        <v>4200.3985507246398</v>
      </c>
      <c r="O200">
        <v>8133.5308641975298</v>
      </c>
      <c r="P200">
        <v>7482.4123076923097</v>
      </c>
      <c r="Q200" t="s">
        <v>207</v>
      </c>
      <c r="R200">
        <v>2396.1710037174698</v>
      </c>
      <c r="S200" t="s">
        <v>207</v>
      </c>
      <c r="T200">
        <v>1988.6869918699199</v>
      </c>
      <c r="U200">
        <v>1124.30120481928</v>
      </c>
      <c r="V200">
        <v>905.72692307692296</v>
      </c>
      <c r="W200" t="s">
        <v>207</v>
      </c>
      <c r="X200">
        <v>9754.5913312693501</v>
      </c>
      <c r="Y200" t="s">
        <v>207</v>
      </c>
      <c r="Z200">
        <v>10498.1014492754</v>
      </c>
      <c r="AA200">
        <v>4638.3401639344302</v>
      </c>
      <c r="AB200" t="s">
        <v>207</v>
      </c>
      <c r="AC200">
        <v>7143.3322033898303</v>
      </c>
      <c r="AD200">
        <v>12337.543408360099</v>
      </c>
      <c r="AE200">
        <v>2326.7920792079199</v>
      </c>
      <c r="AF200" t="s">
        <v>207</v>
      </c>
      <c r="AG200" t="s">
        <v>207</v>
      </c>
      <c r="AH200">
        <v>3771.2831858407098</v>
      </c>
      <c r="AI200">
        <v>9590.4752475247496</v>
      </c>
      <c r="AJ200" t="s">
        <v>207</v>
      </c>
      <c r="AK200">
        <v>476.38976377952798</v>
      </c>
      <c r="AL200">
        <v>1363.8338108882499</v>
      </c>
      <c r="AM200">
        <v>6206.5685714285701</v>
      </c>
      <c r="AN200">
        <v>1266.1920731707301</v>
      </c>
      <c r="AO200">
        <v>1267.9841269841299</v>
      </c>
      <c r="AP200">
        <v>4618.5839694656497</v>
      </c>
      <c r="AQ200">
        <v>2484.70882352941</v>
      </c>
      <c r="AR200">
        <v>2931.04013377926</v>
      </c>
      <c r="AS200">
        <v>1740.8225806451601</v>
      </c>
      <c r="AT200">
        <v>1979.23714285714</v>
      </c>
      <c r="AU200">
        <v>2389.9539877300599</v>
      </c>
      <c r="AV200">
        <v>1392.9077380952399</v>
      </c>
      <c r="AW200">
        <v>1542.63194444444</v>
      </c>
      <c r="AX200">
        <v>2301.8447368421098</v>
      </c>
      <c r="AY200">
        <v>1937.7718832891201</v>
      </c>
      <c r="AZ200">
        <v>2102.3087934560299</v>
      </c>
      <c r="BA200">
        <v>2248.6406619385298</v>
      </c>
      <c r="BB200">
        <v>1450.37333333333</v>
      </c>
      <c r="BC200">
        <v>1549.6862244898</v>
      </c>
      <c r="BD200">
        <v>2007.9203539823</v>
      </c>
      <c r="BE200">
        <v>5511.9093655589104</v>
      </c>
      <c r="BF200">
        <v>1952.85923753666</v>
      </c>
      <c r="BG200">
        <v>1595.3717026378899</v>
      </c>
      <c r="BH200">
        <v>1268.82142857143</v>
      </c>
      <c r="BI200">
        <v>5505.3342465753403</v>
      </c>
      <c r="BJ200">
        <v>1323.6099290780101</v>
      </c>
      <c r="BK200">
        <v>3998.9965870307201</v>
      </c>
      <c r="BL200">
        <v>1228.09871244635</v>
      </c>
      <c r="BM200">
        <v>3126.21604938272</v>
      </c>
      <c r="BN200">
        <v>5028.6653225806403</v>
      </c>
      <c r="BO200">
        <v>2612.0904392764901</v>
      </c>
      <c r="BP200">
        <v>1721.73952095808</v>
      </c>
      <c r="BQ200">
        <v>2041.7434679334899</v>
      </c>
      <c r="BR200">
        <v>1691.1798107255499</v>
      </c>
      <c r="BS200">
        <v>2881.5321428571401</v>
      </c>
      <c r="BT200">
        <v>2033.99653979239</v>
      </c>
      <c r="BU200">
        <v>2217.5266666666698</v>
      </c>
      <c r="BV200">
        <v>2486.75482093664</v>
      </c>
      <c r="BW200">
        <v>1187.1376518218599</v>
      </c>
      <c r="BX200">
        <v>1126.3561643835601</v>
      </c>
      <c r="BY200">
        <v>2725.0280373831802</v>
      </c>
      <c r="BZ200">
        <v>732.82624113475197</v>
      </c>
      <c r="CA200">
        <v>1264.57322175732</v>
      </c>
      <c r="CB200">
        <v>1129.7268907563</v>
      </c>
      <c r="CC200">
        <v>1113.40512820513</v>
      </c>
      <c r="CD200">
        <v>2240.5714285714298</v>
      </c>
      <c r="CE200">
        <v>2964.7554347826099</v>
      </c>
      <c r="CF200">
        <v>5198.9061371841199</v>
      </c>
      <c r="CG200">
        <v>909.81404958677695</v>
      </c>
      <c r="CH200">
        <v>1270.9124999999999</v>
      </c>
      <c r="CI200">
        <v>2761.4385964912299</v>
      </c>
      <c r="CJ200">
        <v>830.305439330544</v>
      </c>
      <c r="CK200">
        <v>752.295964125561</v>
      </c>
      <c r="CL200">
        <v>747.80689655172398</v>
      </c>
      <c r="CM200">
        <v>1031.5374999999999</v>
      </c>
      <c r="CN200">
        <v>3383.9262295081999</v>
      </c>
      <c r="CO200">
        <v>1408.1446540880499</v>
      </c>
      <c r="CP200">
        <v>852.55399061032904</v>
      </c>
      <c r="CQ200">
        <v>1520.11574074074</v>
      </c>
      <c r="CR200">
        <v>892.92195121951204</v>
      </c>
      <c r="CS200">
        <v>932.40694789081897</v>
      </c>
      <c r="CT200">
        <v>3618.5457142857099</v>
      </c>
      <c r="CU200">
        <v>901.56768558952001</v>
      </c>
      <c r="CV200">
        <v>840.5</v>
      </c>
      <c r="CW200">
        <v>986.33703703703702</v>
      </c>
      <c r="CX200">
        <v>881.98706896551698</v>
      </c>
      <c r="CY200">
        <v>1449.5060606060599</v>
      </c>
      <c r="CZ200">
        <v>1637.5233415233399</v>
      </c>
      <c r="DA200">
        <v>1254.21186440678</v>
      </c>
      <c r="DB200">
        <v>506.50438596491199</v>
      </c>
      <c r="DC200" t="s">
        <v>207</v>
      </c>
      <c r="DD200">
        <v>964</v>
      </c>
      <c r="DE200">
        <v>1206.30158730159</v>
      </c>
      <c r="DF200">
        <v>4043.5104166666702</v>
      </c>
      <c r="DG200">
        <v>3153.9885496183201</v>
      </c>
      <c r="DH200">
        <v>2164.9080882352901</v>
      </c>
      <c r="DI200">
        <v>1867.6355140186899</v>
      </c>
      <c r="DJ200">
        <v>2384.8412698412699</v>
      </c>
      <c r="DK200">
        <v>570.65925925925899</v>
      </c>
      <c r="DL200" t="s">
        <v>207</v>
      </c>
      <c r="DM200">
        <v>659.52881355932197</v>
      </c>
      <c r="DN200">
        <v>6183.4270833333303</v>
      </c>
      <c r="DO200">
        <v>1343.63453815261</v>
      </c>
      <c r="DP200">
        <v>2369.7548076923099</v>
      </c>
      <c r="DQ200">
        <v>1699.9873949579801</v>
      </c>
      <c r="DR200">
        <v>2604.31297709924</v>
      </c>
      <c r="DS200">
        <v>2244.2226415094301</v>
      </c>
      <c r="DT200" t="s">
        <v>207</v>
      </c>
      <c r="DU200">
        <v>1638.2850000000001</v>
      </c>
      <c r="DV200">
        <v>2787.9938271604901</v>
      </c>
      <c r="DW200" t="s">
        <v>207</v>
      </c>
      <c r="DX200">
        <v>1589.03902439024</v>
      </c>
      <c r="DY200">
        <v>1638.3894736842101</v>
      </c>
      <c r="DZ200">
        <v>5286.6960352422902</v>
      </c>
      <c r="EA200">
        <v>1582.5473684210499</v>
      </c>
      <c r="EB200">
        <v>1677.6083916083901</v>
      </c>
      <c r="EC200">
        <v>6325.1575757575802</v>
      </c>
      <c r="ED200" t="s">
        <v>207</v>
      </c>
      <c r="EE200">
        <v>2086.7939914163098</v>
      </c>
      <c r="EF200">
        <v>1605.5820895522399</v>
      </c>
      <c r="EG200">
        <v>3452.5578635014799</v>
      </c>
      <c r="EH200">
        <v>2462.2623762376202</v>
      </c>
      <c r="EI200">
        <v>7243.8954802259896</v>
      </c>
      <c r="EJ200">
        <v>1332.63197026022</v>
      </c>
      <c r="EK200">
        <v>2599.8640350877199</v>
      </c>
      <c r="EL200">
        <v>3210.2094395280201</v>
      </c>
      <c r="EM200">
        <v>3638.0691489361702</v>
      </c>
      <c r="EN200">
        <v>7323.8227513227503</v>
      </c>
      <c r="EO200" t="s">
        <v>207</v>
      </c>
      <c r="EP200">
        <v>3068.3822393822402</v>
      </c>
      <c r="EQ200">
        <v>3999.1028571428601</v>
      </c>
      <c r="ER200">
        <v>2406.1063829787199</v>
      </c>
      <c r="ES200">
        <v>1915.04</v>
      </c>
      <c r="ET200">
        <v>11046.5718954248</v>
      </c>
      <c r="EU200">
        <v>1078.7104072398199</v>
      </c>
      <c r="EV200">
        <v>2025.18531468531</v>
      </c>
      <c r="EW200" t="s">
        <v>207</v>
      </c>
      <c r="EX200">
        <v>2167.21917808219</v>
      </c>
      <c r="EY200">
        <v>1533.22556390977</v>
      </c>
      <c r="EZ200">
        <v>13252.561452514001</v>
      </c>
      <c r="FA200">
        <v>4692.88611111111</v>
      </c>
      <c r="FB200">
        <v>2174.85214007782</v>
      </c>
      <c r="FC200">
        <v>1988.9305019305</v>
      </c>
      <c r="FD200">
        <v>2524.6175298804801</v>
      </c>
      <c r="FE200">
        <v>3555.2016129032299</v>
      </c>
      <c r="FF200" t="s">
        <v>207</v>
      </c>
      <c r="FG200">
        <v>1994.0639269406399</v>
      </c>
      <c r="FH200">
        <v>1867.33579335793</v>
      </c>
      <c r="FI200">
        <v>1954.1308411215</v>
      </c>
      <c r="FJ200">
        <v>1267.6680497925299</v>
      </c>
      <c r="FK200">
        <v>2792.9641434262899</v>
      </c>
      <c r="FL200">
        <v>10990.8238993711</v>
      </c>
      <c r="FM200" t="s">
        <v>207</v>
      </c>
      <c r="FN200">
        <v>1753.25842696629</v>
      </c>
      <c r="FO200">
        <v>9315.6837349397592</v>
      </c>
      <c r="FP200">
        <v>9244.1853146853191</v>
      </c>
      <c r="FQ200">
        <v>1397.7191011236</v>
      </c>
      <c r="FR200">
        <v>10460.1616541353</v>
      </c>
      <c r="FS200">
        <v>4499.22580645161</v>
      </c>
      <c r="FT200" t="s">
        <v>207</v>
      </c>
      <c r="FU200">
        <v>1751.6163793103401</v>
      </c>
      <c r="FV200">
        <v>804.13809523809505</v>
      </c>
      <c r="FW200">
        <v>2861.2192982456099</v>
      </c>
      <c r="FX200">
        <v>1526.81746031746</v>
      </c>
      <c r="FY200">
        <v>4779.7132352941198</v>
      </c>
      <c r="FZ200">
        <v>4124.96313364055</v>
      </c>
      <c r="GA200">
        <v>1128.3906976744199</v>
      </c>
      <c r="GB200">
        <v>3211.1909722222199</v>
      </c>
      <c r="GC200">
        <v>1480.45806451613</v>
      </c>
      <c r="GD200">
        <v>3019.8732394366202</v>
      </c>
      <c r="GE200">
        <v>3847.4675767918102</v>
      </c>
      <c r="GF200">
        <v>12667.8909090909</v>
      </c>
      <c r="GG200">
        <v>4160.8571428571404</v>
      </c>
      <c r="GH200" t="s">
        <v>207</v>
      </c>
      <c r="GI200">
        <v>5392.3875598086097</v>
      </c>
      <c r="GJ200">
        <v>2991.76377952756</v>
      </c>
      <c r="GK200">
        <v>976.16374269005803</v>
      </c>
      <c r="GL200">
        <v>4032.1048951049002</v>
      </c>
      <c r="GM200" t="s">
        <v>207</v>
      </c>
      <c r="GN200">
        <v>5701.8451882845202</v>
      </c>
      <c r="GO200">
        <v>4083.31168831169</v>
      </c>
      <c r="GP200" t="s">
        <v>207</v>
      </c>
      <c r="GQ200" t="s">
        <v>207</v>
      </c>
      <c r="GR200">
        <v>14053.7259887006</v>
      </c>
      <c r="GS200">
        <v>8019.1074766355096</v>
      </c>
      <c r="GT200">
        <v>3991.64319248826</v>
      </c>
      <c r="GU200" t="s">
        <v>207</v>
      </c>
      <c r="GV200">
        <v>4414.5023923444996</v>
      </c>
      <c r="GW200">
        <v>7658.56565656566</v>
      </c>
      <c r="GX200">
        <v>5311.6015325670496</v>
      </c>
      <c r="GY200">
        <v>2772.0462724935701</v>
      </c>
    </row>
    <row r="201" spans="1:207" x14ac:dyDescent="0.25">
      <c r="A201">
        <v>553.88505747126396</v>
      </c>
      <c r="B201">
        <v>2385.5125448028698</v>
      </c>
      <c r="C201" t="s">
        <v>207</v>
      </c>
      <c r="D201">
        <v>2614.0903010033398</v>
      </c>
      <c r="E201">
        <v>10650.646551724099</v>
      </c>
      <c r="F201">
        <v>8993.0352564102595</v>
      </c>
      <c r="G201">
        <v>2954.0222929936299</v>
      </c>
      <c r="H201">
        <v>8846.9306930693092</v>
      </c>
      <c r="I201">
        <v>8645.0837004405294</v>
      </c>
      <c r="J201" t="s">
        <v>207</v>
      </c>
      <c r="K201">
        <v>1905.1314741035901</v>
      </c>
      <c r="L201">
        <v>2042.2439999999999</v>
      </c>
      <c r="M201">
        <v>1819.19298245614</v>
      </c>
      <c r="N201">
        <v>4209.02919708029</v>
      </c>
      <c r="O201">
        <v>8389.1405750798694</v>
      </c>
      <c r="P201">
        <v>7596.9138461538496</v>
      </c>
      <c r="Q201" t="s">
        <v>207</v>
      </c>
      <c r="R201">
        <v>2402.6481481481501</v>
      </c>
      <c r="S201" t="s">
        <v>207</v>
      </c>
      <c r="T201">
        <v>2012.1966527196701</v>
      </c>
      <c r="U201">
        <v>1137.1354581673299</v>
      </c>
      <c r="V201">
        <v>913.98785425101198</v>
      </c>
      <c r="W201" t="s">
        <v>207</v>
      </c>
      <c r="X201">
        <v>9713.1753846153806</v>
      </c>
      <c r="Y201" t="s">
        <v>207</v>
      </c>
      <c r="Z201">
        <v>10435.090225563899</v>
      </c>
      <c r="AA201">
        <v>4630.2749999999996</v>
      </c>
      <c r="AB201" t="s">
        <v>207</v>
      </c>
      <c r="AC201">
        <v>6926.6426229508197</v>
      </c>
      <c r="AD201">
        <v>12404.4968152866</v>
      </c>
      <c r="AE201">
        <v>2301.6933962264202</v>
      </c>
      <c r="AF201" t="s">
        <v>207</v>
      </c>
      <c r="AG201" t="s">
        <v>207</v>
      </c>
      <c r="AH201">
        <v>3789.28125</v>
      </c>
      <c r="AI201">
        <v>9597.3533333333307</v>
      </c>
      <c r="AJ201" t="s">
        <v>207</v>
      </c>
      <c r="AK201">
        <v>475.81749049429698</v>
      </c>
      <c r="AL201">
        <v>1368.3524355300899</v>
      </c>
      <c r="AM201">
        <v>6219.9147727272702</v>
      </c>
      <c r="AN201">
        <v>1295.76393442623</v>
      </c>
      <c r="AO201">
        <v>1259.2336448598101</v>
      </c>
      <c r="AP201">
        <v>4639.6899224806202</v>
      </c>
      <c r="AQ201">
        <v>2495.6849710982701</v>
      </c>
      <c r="AR201">
        <v>2932.32</v>
      </c>
      <c r="AS201">
        <v>1742.79421221865</v>
      </c>
      <c r="AT201">
        <v>1992.10632183908</v>
      </c>
      <c r="AU201">
        <v>2395.96875</v>
      </c>
      <c r="AV201">
        <v>1389.6023054755001</v>
      </c>
      <c r="AW201">
        <v>1534.75874125874</v>
      </c>
      <c r="AX201">
        <v>2369.41778975741</v>
      </c>
      <c r="AY201">
        <v>1916.29562982005</v>
      </c>
      <c r="AZ201">
        <v>2117.9102296450901</v>
      </c>
      <c r="BA201">
        <v>2254.9806295399499</v>
      </c>
      <c r="BB201">
        <v>1469.77815699659</v>
      </c>
      <c r="BC201">
        <v>1555.2493506493499</v>
      </c>
      <c r="BD201">
        <v>1971.9703264095001</v>
      </c>
      <c r="BE201">
        <v>5484.0276073619598</v>
      </c>
      <c r="BF201">
        <v>1963.72303206997</v>
      </c>
      <c r="BG201">
        <v>1589.00241545894</v>
      </c>
      <c r="BH201">
        <v>1271.5906593406601</v>
      </c>
      <c r="BI201">
        <v>5503.3651226157999</v>
      </c>
      <c r="BJ201">
        <v>1339.4862068965499</v>
      </c>
      <c r="BK201">
        <v>4147.1736111111104</v>
      </c>
      <c r="BL201">
        <v>1228.5250000000001</v>
      </c>
      <c r="BM201">
        <v>3123.1107871720101</v>
      </c>
      <c r="BN201">
        <v>5002.9795081967204</v>
      </c>
      <c r="BO201">
        <v>2640.1298701298701</v>
      </c>
      <c r="BP201">
        <v>1728.78635014837</v>
      </c>
      <c r="BQ201">
        <v>2053.82159624413</v>
      </c>
      <c r="BR201">
        <v>1688.4362017804201</v>
      </c>
      <c r="BS201">
        <v>2914.3297101449298</v>
      </c>
      <c r="BT201">
        <v>2059.2544169611301</v>
      </c>
      <c r="BU201">
        <v>2197.3159609120498</v>
      </c>
      <c r="BV201">
        <v>2487.6</v>
      </c>
      <c r="BW201">
        <v>1190.9303278688501</v>
      </c>
      <c r="BX201">
        <v>1144.39207048458</v>
      </c>
      <c r="BY201">
        <v>2702.7798165137601</v>
      </c>
      <c r="BZ201">
        <v>732.66549295774598</v>
      </c>
      <c r="CA201">
        <v>1263.40167364017</v>
      </c>
      <c r="CB201">
        <v>1114.9662447257399</v>
      </c>
      <c r="CC201">
        <v>1113.4502487562199</v>
      </c>
      <c r="CD201">
        <v>2244.2043956043999</v>
      </c>
      <c r="CE201">
        <v>2951.24867724868</v>
      </c>
      <c r="CF201">
        <v>5244.7877697841705</v>
      </c>
      <c r="CG201">
        <v>898.31983805668006</v>
      </c>
      <c r="CH201">
        <v>1277.66233766234</v>
      </c>
      <c r="CI201">
        <v>2752.8268551236702</v>
      </c>
      <c r="CJ201">
        <v>831.58749999999998</v>
      </c>
      <c r="CK201">
        <v>747.76036866359402</v>
      </c>
      <c r="CL201">
        <v>748.92255892255901</v>
      </c>
      <c r="CM201">
        <v>1027.3991769547299</v>
      </c>
      <c r="CN201">
        <v>3280.6428571428601</v>
      </c>
      <c r="CO201">
        <v>1402.6310975609799</v>
      </c>
      <c r="CP201">
        <v>856.13488372093002</v>
      </c>
      <c r="CQ201">
        <v>1522.57971014493</v>
      </c>
      <c r="CR201">
        <v>885.64485981308405</v>
      </c>
      <c r="CS201">
        <v>933.50620347394499</v>
      </c>
      <c r="CT201">
        <v>3637.7749287749298</v>
      </c>
      <c r="CU201">
        <v>899.51754385964898</v>
      </c>
      <c r="CV201">
        <v>835.81222707423603</v>
      </c>
      <c r="CW201">
        <v>993.42145593869702</v>
      </c>
      <c r="CX201">
        <v>893.227074235808</v>
      </c>
      <c r="CY201">
        <v>1440.32326283988</v>
      </c>
      <c r="CZ201">
        <v>1632.15829145729</v>
      </c>
      <c r="DA201">
        <v>1262.4261603375501</v>
      </c>
      <c r="DB201">
        <v>504.52034261242</v>
      </c>
      <c r="DC201" t="s">
        <v>207</v>
      </c>
      <c r="DD201">
        <v>944.73390557939899</v>
      </c>
      <c r="DE201">
        <v>1200.4498714653</v>
      </c>
      <c r="DF201">
        <v>3967.97422680412</v>
      </c>
      <c r="DG201">
        <v>3151.2074074074098</v>
      </c>
      <c r="DH201">
        <v>2177.3308550185898</v>
      </c>
      <c r="DI201">
        <v>1861.95022624434</v>
      </c>
      <c r="DJ201">
        <v>2362.4124999999999</v>
      </c>
      <c r="DK201">
        <v>573.93258426966304</v>
      </c>
      <c r="DL201" t="s">
        <v>207</v>
      </c>
      <c r="DM201">
        <v>660.56578947368405</v>
      </c>
      <c r="DN201">
        <v>6172.7258883248696</v>
      </c>
      <c r="DO201">
        <v>1364.7020408163301</v>
      </c>
      <c r="DP201">
        <v>2372.9375</v>
      </c>
      <c r="DQ201">
        <v>1699.7125000000001</v>
      </c>
      <c r="DR201">
        <v>2499.7848101265799</v>
      </c>
      <c r="DS201">
        <v>2300.81884057971</v>
      </c>
      <c r="DT201" t="s">
        <v>207</v>
      </c>
      <c r="DU201">
        <v>1643.5970149253701</v>
      </c>
      <c r="DV201">
        <v>2810.2838709677399</v>
      </c>
      <c r="DW201" t="s">
        <v>207</v>
      </c>
      <c r="DX201">
        <v>1568.3054187192099</v>
      </c>
      <c r="DY201">
        <v>1642.6149732620299</v>
      </c>
      <c r="DZ201">
        <v>5280.9955555555598</v>
      </c>
      <c r="EA201">
        <v>1583.50810810811</v>
      </c>
      <c r="EB201">
        <v>1702.7466216216201</v>
      </c>
      <c r="EC201">
        <v>6214.5</v>
      </c>
      <c r="ED201" t="s">
        <v>207</v>
      </c>
      <c r="EE201">
        <v>2096.0966386554601</v>
      </c>
      <c r="EF201">
        <v>1545.2789473684199</v>
      </c>
      <c r="EG201">
        <v>3553.5501432664801</v>
      </c>
      <c r="EH201">
        <v>2454.4059405940602</v>
      </c>
      <c r="EI201">
        <v>7139.5165745856402</v>
      </c>
      <c r="EJ201">
        <v>1320.5296296296301</v>
      </c>
      <c r="EK201">
        <v>2632.1904761904798</v>
      </c>
      <c r="EL201">
        <v>3199.17313432836</v>
      </c>
      <c r="EM201">
        <v>3581.9459459459499</v>
      </c>
      <c r="EN201">
        <v>7297.86233766234</v>
      </c>
      <c r="EO201" t="s">
        <v>207</v>
      </c>
      <c r="EP201">
        <v>3100.0919540229902</v>
      </c>
      <c r="EQ201">
        <v>4096.5668449197901</v>
      </c>
      <c r="ER201">
        <v>2357.7528089887601</v>
      </c>
      <c r="ES201">
        <v>1943.8566308243701</v>
      </c>
      <c r="ET201">
        <v>10978.252459016399</v>
      </c>
      <c r="EU201">
        <v>1081.55251141553</v>
      </c>
      <c r="EV201">
        <v>1956.0370370370399</v>
      </c>
      <c r="EW201" t="s">
        <v>207</v>
      </c>
      <c r="EX201">
        <v>2163.1541095890402</v>
      </c>
      <c r="EY201">
        <v>1527.66917293233</v>
      </c>
      <c r="EZ201">
        <v>13590.9587020649</v>
      </c>
      <c r="FA201">
        <v>4751.2513812154702</v>
      </c>
      <c r="FB201">
        <v>2136.5057471264399</v>
      </c>
      <c r="FC201">
        <v>1979.18287937743</v>
      </c>
      <c r="FD201">
        <v>2517.5348837209299</v>
      </c>
      <c r="FE201">
        <v>3542.9392712550598</v>
      </c>
      <c r="FF201" t="s">
        <v>207</v>
      </c>
      <c r="FG201">
        <v>1992.4484304932701</v>
      </c>
      <c r="FH201">
        <v>1870.8364312267699</v>
      </c>
      <c r="FI201">
        <v>1956.3317757009299</v>
      </c>
      <c r="FJ201">
        <v>1280.2905982906</v>
      </c>
      <c r="FK201">
        <v>3362.9033457249102</v>
      </c>
      <c r="FL201">
        <v>11247.652459016401</v>
      </c>
      <c r="FM201" t="s">
        <v>207</v>
      </c>
      <c r="FN201">
        <v>1761.74060150376</v>
      </c>
      <c r="FO201">
        <v>9301.1201201201202</v>
      </c>
      <c r="FP201">
        <v>9207.4076655052304</v>
      </c>
      <c r="FQ201">
        <v>1402.0962962962999</v>
      </c>
      <c r="FR201">
        <v>10463.5058365759</v>
      </c>
      <c r="FS201">
        <v>4517.0478723404303</v>
      </c>
      <c r="FT201" t="s">
        <v>207</v>
      </c>
      <c r="FU201">
        <v>1702.23043478261</v>
      </c>
      <c r="FV201">
        <v>792.88317757009304</v>
      </c>
      <c r="FW201">
        <v>2862.32</v>
      </c>
      <c r="FX201">
        <v>1537.22924901186</v>
      </c>
      <c r="FY201">
        <v>4286.6666666666697</v>
      </c>
      <c r="FZ201">
        <v>4151.5767441860498</v>
      </c>
      <c r="GA201">
        <v>1113.50909090909</v>
      </c>
      <c r="GB201">
        <v>3148.1986062717801</v>
      </c>
      <c r="GC201">
        <v>1440.6689189189201</v>
      </c>
      <c r="GD201">
        <v>2982.56737588653</v>
      </c>
      <c r="GE201">
        <v>3804.8482758620698</v>
      </c>
      <c r="GF201">
        <v>12722.5163636364</v>
      </c>
      <c r="GG201">
        <v>4174.0607734806599</v>
      </c>
      <c r="GH201" t="s">
        <v>207</v>
      </c>
      <c r="GI201">
        <v>5433.43781094527</v>
      </c>
      <c r="GJ201">
        <v>2958.0272373540902</v>
      </c>
      <c r="GK201">
        <v>973.23976608187104</v>
      </c>
      <c r="GL201">
        <v>3991.67375886525</v>
      </c>
      <c r="GM201" t="s">
        <v>207</v>
      </c>
      <c r="GN201">
        <v>5658.75903614458</v>
      </c>
      <c r="GO201">
        <v>4046.92715231788</v>
      </c>
      <c r="GP201" t="s">
        <v>207</v>
      </c>
      <c r="GQ201" t="s">
        <v>207</v>
      </c>
      <c r="GR201">
        <v>13903.6106442577</v>
      </c>
      <c r="GS201">
        <v>7842.0681818181802</v>
      </c>
      <c r="GT201">
        <v>3897.0502283105002</v>
      </c>
      <c r="GU201" t="s">
        <v>207</v>
      </c>
      <c r="GV201">
        <v>4338.0462962963002</v>
      </c>
      <c r="GW201">
        <v>7641.22972972973</v>
      </c>
      <c r="GX201">
        <v>5303.7807692307697</v>
      </c>
      <c r="GY201">
        <v>2762.4987277353698</v>
      </c>
    </row>
    <row r="202" spans="1:207" x14ac:dyDescent="0.25">
      <c r="A202">
        <v>554.69767441860495</v>
      </c>
      <c r="B202">
        <v>2367.8161764705901</v>
      </c>
      <c r="C202" t="s">
        <v>207</v>
      </c>
      <c r="D202">
        <v>2612.7366666666699</v>
      </c>
      <c r="E202">
        <v>10684.7424892704</v>
      </c>
      <c r="F202">
        <v>8969.2783171521005</v>
      </c>
      <c r="G202">
        <v>2961.0480769230799</v>
      </c>
      <c r="H202">
        <v>8831.5993377483392</v>
      </c>
      <c r="I202">
        <v>8764.2252252252292</v>
      </c>
      <c r="J202" t="s">
        <v>207</v>
      </c>
      <c r="K202">
        <v>1903.41767068273</v>
      </c>
      <c r="L202">
        <v>2025.0931174089101</v>
      </c>
      <c r="M202">
        <v>1812.0352422907499</v>
      </c>
      <c r="N202">
        <v>4134.1012345679001</v>
      </c>
      <c r="O202">
        <v>8046.7361963190197</v>
      </c>
      <c r="P202">
        <v>7486.5174603174601</v>
      </c>
      <c r="Q202" t="s">
        <v>207</v>
      </c>
      <c r="R202">
        <v>2397.08239700375</v>
      </c>
      <c r="S202" t="s">
        <v>207</v>
      </c>
      <c r="T202">
        <v>1996.9916317991599</v>
      </c>
      <c r="U202">
        <v>1135.7066115702501</v>
      </c>
      <c r="V202">
        <v>913.5</v>
      </c>
      <c r="W202" t="s">
        <v>207</v>
      </c>
      <c r="X202">
        <v>9811.0595611285298</v>
      </c>
      <c r="Y202" t="s">
        <v>207</v>
      </c>
      <c r="Z202">
        <v>10603.771428571399</v>
      </c>
      <c r="AA202">
        <v>4546.4230769230799</v>
      </c>
      <c r="AB202" t="s">
        <v>207</v>
      </c>
      <c r="AC202">
        <v>7069.7248322147698</v>
      </c>
      <c r="AD202">
        <v>12343.0221518987</v>
      </c>
      <c r="AE202">
        <v>2321.35680751174</v>
      </c>
      <c r="AF202" t="s">
        <v>207</v>
      </c>
      <c r="AG202" t="s">
        <v>207</v>
      </c>
      <c r="AH202">
        <v>3780.6223175965702</v>
      </c>
      <c r="AI202">
        <v>9292.7612456747393</v>
      </c>
      <c r="AJ202" t="s">
        <v>207</v>
      </c>
      <c r="AK202">
        <v>476.13306451612902</v>
      </c>
      <c r="AL202">
        <v>1385.3372434017599</v>
      </c>
      <c r="AM202">
        <v>6214.5116959064298</v>
      </c>
      <c r="AN202">
        <v>1280.8892508143299</v>
      </c>
      <c r="AO202">
        <v>1263.87378640777</v>
      </c>
      <c r="AP202">
        <v>4646.2509363295903</v>
      </c>
      <c r="AQ202">
        <v>2473.89655172414</v>
      </c>
      <c r="AR202">
        <v>2928.35620915033</v>
      </c>
      <c r="AS202">
        <v>1740.1639871382599</v>
      </c>
      <c r="AT202">
        <v>2002.2819767441899</v>
      </c>
      <c r="AU202">
        <v>2411.4827586206902</v>
      </c>
      <c r="AV202">
        <v>1384.0828571428599</v>
      </c>
      <c r="AW202">
        <v>1544.6070175438599</v>
      </c>
      <c r="AX202">
        <v>2342.7234636871499</v>
      </c>
      <c r="AY202">
        <v>1930.98153034301</v>
      </c>
      <c r="AZ202">
        <v>2126.8935281837198</v>
      </c>
      <c r="BA202">
        <v>2269.2989949748699</v>
      </c>
      <c r="BB202">
        <v>1441.08666666667</v>
      </c>
      <c r="BC202">
        <v>1556.2973684210499</v>
      </c>
      <c r="BD202">
        <v>1963.4743202416901</v>
      </c>
      <c r="BE202">
        <v>5564.6949685534601</v>
      </c>
      <c r="BF202">
        <v>1961.8028571428599</v>
      </c>
      <c r="BG202">
        <v>1571.11860465116</v>
      </c>
      <c r="BH202">
        <v>1278.42372881356</v>
      </c>
      <c r="BI202">
        <v>5585.9858757062102</v>
      </c>
      <c r="BJ202">
        <v>1298.3806228373701</v>
      </c>
      <c r="BK202">
        <v>4013.1972789115598</v>
      </c>
      <c r="BL202">
        <v>1228.5210084033599</v>
      </c>
      <c r="BM202">
        <v>3138.4525993883799</v>
      </c>
      <c r="BN202">
        <v>4906.6192307692299</v>
      </c>
      <c r="BO202">
        <v>2621.4338624338602</v>
      </c>
      <c r="BP202">
        <v>1721.9787878787899</v>
      </c>
      <c r="BQ202">
        <v>2031.7670588235301</v>
      </c>
      <c r="BR202">
        <v>1714.7329192546599</v>
      </c>
      <c r="BS202">
        <v>2881.1535714285701</v>
      </c>
      <c r="BT202">
        <v>2035.12413793103</v>
      </c>
      <c r="BU202">
        <v>2203.1185897435898</v>
      </c>
      <c r="BV202">
        <v>2491.8516483516501</v>
      </c>
      <c r="BW202">
        <v>1196.1428571428601</v>
      </c>
      <c r="BX202">
        <v>1158.1398305084699</v>
      </c>
      <c r="BY202">
        <v>2750.4423076923099</v>
      </c>
      <c r="BZ202">
        <v>736.52982456140398</v>
      </c>
      <c r="CA202">
        <v>1267.7238493723801</v>
      </c>
      <c r="CB202">
        <v>1121.95744680851</v>
      </c>
      <c r="CC202">
        <v>1116.7896039604</v>
      </c>
      <c r="CD202">
        <v>2238.1921397379901</v>
      </c>
      <c r="CE202">
        <v>2985.5232876712298</v>
      </c>
      <c r="CF202">
        <v>5243.5791366906496</v>
      </c>
      <c r="CG202">
        <v>902.38135593220295</v>
      </c>
      <c r="CH202">
        <v>1277.5480769230801</v>
      </c>
      <c r="CI202">
        <v>2758.8475177304999</v>
      </c>
      <c r="CJ202">
        <v>833.20588235294099</v>
      </c>
      <c r="CK202">
        <v>746.80645161290295</v>
      </c>
      <c r="CL202">
        <v>745.54482758620702</v>
      </c>
      <c r="CM202">
        <v>1037.18253968254</v>
      </c>
      <c r="CN202">
        <v>3285.2094861660098</v>
      </c>
      <c r="CO202">
        <v>1406.4416403785499</v>
      </c>
      <c r="CP202">
        <v>851.25352112676103</v>
      </c>
      <c r="CQ202">
        <v>1514.99103139013</v>
      </c>
      <c r="CR202">
        <v>897.66359447004595</v>
      </c>
      <c r="CS202">
        <v>935.99244332493697</v>
      </c>
      <c r="CT202">
        <v>3611.81142857143</v>
      </c>
      <c r="CU202">
        <v>898.47807017543903</v>
      </c>
      <c r="CV202">
        <v>843.62288135593201</v>
      </c>
      <c r="CW202">
        <v>980.12367491166106</v>
      </c>
      <c r="CX202">
        <v>883.063829787234</v>
      </c>
      <c r="CY202">
        <v>1448.37770897833</v>
      </c>
      <c r="CZ202">
        <v>1628.21234567901</v>
      </c>
      <c r="DA202">
        <v>1262.57322175732</v>
      </c>
      <c r="DB202">
        <v>505.25055928411598</v>
      </c>
      <c r="DC202" t="s">
        <v>207</v>
      </c>
      <c r="DD202">
        <v>943.52226720647798</v>
      </c>
      <c r="DE202">
        <v>1202.5831134564601</v>
      </c>
      <c r="DF202">
        <v>3965.8894472361799</v>
      </c>
      <c r="DG202">
        <v>3156.625</v>
      </c>
      <c r="DH202">
        <v>2163.4578754578802</v>
      </c>
      <c r="DI202">
        <v>1873.56666666667</v>
      </c>
      <c r="DJ202">
        <v>2378.7484076433102</v>
      </c>
      <c r="DK202">
        <v>573.22491349481004</v>
      </c>
      <c r="DL202" t="s">
        <v>207</v>
      </c>
      <c r="DM202">
        <v>649.77049180327901</v>
      </c>
      <c r="DN202">
        <v>6088.3349753694602</v>
      </c>
      <c r="DO202">
        <v>1330.6494023904399</v>
      </c>
      <c r="DP202">
        <v>2386.08292682927</v>
      </c>
      <c r="DQ202">
        <v>1707.95378151261</v>
      </c>
      <c r="DR202">
        <v>2587.8371212121201</v>
      </c>
      <c r="DS202">
        <v>2272.9816176470599</v>
      </c>
      <c r="DT202" t="s">
        <v>207</v>
      </c>
      <c r="DU202">
        <v>1623.3186274509801</v>
      </c>
      <c r="DV202">
        <v>2813.04320987654</v>
      </c>
      <c r="DW202" t="s">
        <v>207</v>
      </c>
      <c r="DX202">
        <v>1554.5756097561</v>
      </c>
      <c r="DY202">
        <v>1655.3563829787199</v>
      </c>
      <c r="DZ202">
        <v>5282.5964125560504</v>
      </c>
      <c r="EA202">
        <v>1572.8369565217399</v>
      </c>
      <c r="EB202">
        <v>1671.2264808362399</v>
      </c>
      <c r="EC202">
        <v>6163.2530120481897</v>
      </c>
      <c r="ED202" t="s">
        <v>207</v>
      </c>
      <c r="EE202">
        <v>2059.1004184100402</v>
      </c>
      <c r="EF202">
        <v>1545.33678756477</v>
      </c>
      <c r="EG202">
        <v>3427.9525222551902</v>
      </c>
      <c r="EH202">
        <v>2446.6281407035199</v>
      </c>
      <c r="EI202">
        <v>7125.8916666666701</v>
      </c>
      <c r="EJ202">
        <v>1327.1586715867199</v>
      </c>
      <c r="EK202">
        <v>2607.4260869565201</v>
      </c>
      <c r="EL202">
        <v>3177.0952380952399</v>
      </c>
      <c r="EM202">
        <v>3618.8548387096798</v>
      </c>
      <c r="EN202">
        <v>7277.1447721179602</v>
      </c>
      <c r="EO202" t="s">
        <v>207</v>
      </c>
      <c r="EP202">
        <v>3111.6615384615402</v>
      </c>
      <c r="EQ202">
        <v>4079.9788359788399</v>
      </c>
      <c r="ER202">
        <v>2349.8539325842698</v>
      </c>
      <c r="ES202">
        <v>1918.07796610169</v>
      </c>
      <c r="ET202">
        <v>10979.374581939799</v>
      </c>
      <c r="EU202">
        <v>1084.65315315315</v>
      </c>
      <c r="EV202">
        <v>1993.1397849462401</v>
      </c>
      <c r="EW202" t="s">
        <v>207</v>
      </c>
      <c r="EX202">
        <v>2149.3904109588998</v>
      </c>
      <c r="EY202">
        <v>1523.5367647058799</v>
      </c>
      <c r="EZ202">
        <v>13689.8686567164</v>
      </c>
      <c r="FA202">
        <v>4701.1005747126401</v>
      </c>
      <c r="FB202">
        <v>2140.2529644268802</v>
      </c>
      <c r="FC202">
        <v>1959.4921875</v>
      </c>
      <c r="FD202">
        <v>2497.1450980392201</v>
      </c>
      <c r="FE202">
        <v>3784.9448818897599</v>
      </c>
      <c r="FF202" t="s">
        <v>207</v>
      </c>
      <c r="FG202">
        <v>1968.64414414414</v>
      </c>
      <c r="FH202">
        <v>1874.51111111111</v>
      </c>
      <c r="FI202">
        <v>1983.89302325581</v>
      </c>
      <c r="FJ202">
        <v>1278.01724137931</v>
      </c>
      <c r="FK202">
        <v>2855.8015873015902</v>
      </c>
      <c r="FL202">
        <v>10749.9457831325</v>
      </c>
      <c r="FM202" t="s">
        <v>207</v>
      </c>
      <c r="FN202">
        <v>1745.63805970149</v>
      </c>
      <c r="FO202">
        <v>8964.9083094555899</v>
      </c>
      <c r="FP202">
        <v>9199.9965156794406</v>
      </c>
      <c r="FQ202">
        <v>1398.1858736059501</v>
      </c>
      <c r="FR202">
        <v>10650.89958159</v>
      </c>
      <c r="FS202">
        <v>4492.8064516128998</v>
      </c>
      <c r="FT202" t="s">
        <v>207</v>
      </c>
      <c r="FU202">
        <v>1728.7068965517201</v>
      </c>
      <c r="FV202">
        <v>792.41428571428605</v>
      </c>
      <c r="FW202">
        <v>2866.5555555555602</v>
      </c>
      <c r="FX202">
        <v>1525.4347826087001</v>
      </c>
      <c r="FY202">
        <v>4190.8888888888896</v>
      </c>
      <c r="FZ202">
        <v>4142.2129629629599</v>
      </c>
      <c r="GA202">
        <v>1067.2075471698099</v>
      </c>
      <c r="GB202">
        <v>3177.86486486487</v>
      </c>
      <c r="GC202">
        <v>1485.3354838709699</v>
      </c>
      <c r="GD202">
        <v>3075.1276595744698</v>
      </c>
      <c r="GE202">
        <v>3790.9793103448301</v>
      </c>
      <c r="GF202">
        <v>12719.550185873601</v>
      </c>
      <c r="GG202">
        <v>4159.0326086956502</v>
      </c>
      <c r="GH202" t="s">
        <v>207</v>
      </c>
      <c r="GI202">
        <v>5459.3300492610797</v>
      </c>
      <c r="GJ202">
        <v>2972.8814229249001</v>
      </c>
      <c r="GK202">
        <v>980.11299435028297</v>
      </c>
      <c r="GL202">
        <v>3962.56737588653</v>
      </c>
      <c r="GM202" t="s">
        <v>207</v>
      </c>
      <c r="GN202">
        <v>5689.7755102040801</v>
      </c>
      <c r="GO202">
        <v>4060.93790849673</v>
      </c>
      <c r="GP202" t="s">
        <v>207</v>
      </c>
      <c r="GQ202" t="s">
        <v>207</v>
      </c>
      <c r="GR202">
        <v>13785.686274509801</v>
      </c>
      <c r="GS202">
        <v>7837.98181818182</v>
      </c>
      <c r="GT202">
        <v>3901.2914798206298</v>
      </c>
      <c r="GU202" t="s">
        <v>207</v>
      </c>
      <c r="GV202">
        <v>4403.4807692307704</v>
      </c>
      <c r="GW202">
        <v>7540.9966216216199</v>
      </c>
      <c r="GX202">
        <v>5300.9254901960803</v>
      </c>
      <c r="GY202">
        <v>2719.7583547557801</v>
      </c>
    </row>
    <row r="203" spans="1:207" x14ac:dyDescent="0.25">
      <c r="A203">
        <v>555.66049382716096</v>
      </c>
      <c r="B203">
        <v>2375.57553956835</v>
      </c>
      <c r="C203" t="s">
        <v>207</v>
      </c>
      <c r="D203">
        <v>2598.3712374581901</v>
      </c>
      <c r="E203">
        <v>10657.174107142901</v>
      </c>
      <c r="F203">
        <v>8945.4694533761995</v>
      </c>
      <c r="G203">
        <v>2955.9585987261098</v>
      </c>
      <c r="H203">
        <v>8845.1006711409409</v>
      </c>
      <c r="I203">
        <v>8819.6271929824597</v>
      </c>
      <c r="J203" t="s">
        <v>207</v>
      </c>
      <c r="K203">
        <v>1929.0728744939299</v>
      </c>
      <c r="L203">
        <v>2029.11811023622</v>
      </c>
      <c r="M203">
        <v>1815.7623318385599</v>
      </c>
      <c r="N203">
        <v>4192.6968215158904</v>
      </c>
      <c r="O203">
        <v>8058.0996978851999</v>
      </c>
      <c r="P203">
        <v>7543.0149700598804</v>
      </c>
      <c r="Q203" t="s">
        <v>207</v>
      </c>
      <c r="R203">
        <v>2383.1301115241599</v>
      </c>
      <c r="S203" t="s">
        <v>207</v>
      </c>
      <c r="T203">
        <v>1985.7385892116199</v>
      </c>
      <c r="U203">
        <v>1121.9032258064501</v>
      </c>
      <c r="V203">
        <v>899.97718631178702</v>
      </c>
      <c r="W203" t="s">
        <v>207</v>
      </c>
      <c r="X203">
        <v>9720.6223564954707</v>
      </c>
      <c r="Y203" t="s">
        <v>207</v>
      </c>
      <c r="Z203">
        <v>10565.7842465753</v>
      </c>
      <c r="AA203">
        <v>4573.5481171548099</v>
      </c>
      <c r="AB203" t="s">
        <v>207</v>
      </c>
      <c r="AC203">
        <v>6829.5657894736796</v>
      </c>
      <c r="AD203">
        <v>12313.757188498401</v>
      </c>
      <c r="AE203">
        <v>2320.8829268292702</v>
      </c>
      <c r="AF203" t="s">
        <v>207</v>
      </c>
      <c r="AG203" t="s">
        <v>207</v>
      </c>
      <c r="AH203">
        <v>3800.3076923076901</v>
      </c>
      <c r="AI203">
        <v>9527.6864686468707</v>
      </c>
      <c r="AJ203" t="s">
        <v>207</v>
      </c>
      <c r="AK203">
        <v>476.35606060606102</v>
      </c>
      <c r="AL203">
        <v>1373.2128851540599</v>
      </c>
      <c r="AM203">
        <v>6160.8517441860504</v>
      </c>
      <c r="AN203">
        <v>1272.91222570533</v>
      </c>
      <c r="AO203">
        <v>1272.7097791798101</v>
      </c>
      <c r="AP203">
        <v>4646.2272727272702</v>
      </c>
      <c r="AQ203">
        <v>2472.1260744985698</v>
      </c>
      <c r="AR203">
        <v>2931.4677966101699</v>
      </c>
      <c r="AS203">
        <v>1725.7628205128201</v>
      </c>
      <c r="AT203">
        <v>1966.3014084506999</v>
      </c>
      <c r="AU203">
        <v>2381.82317073171</v>
      </c>
      <c r="AV203">
        <v>1387.91860465116</v>
      </c>
      <c r="AW203">
        <v>1525.3661971831</v>
      </c>
      <c r="AX203">
        <v>2326.5901639344302</v>
      </c>
      <c r="AY203">
        <v>1905.06887755102</v>
      </c>
      <c r="AZ203">
        <v>2100.8281573498998</v>
      </c>
      <c r="BA203">
        <v>2253.6359223301001</v>
      </c>
      <c r="BB203">
        <v>1446.63333333333</v>
      </c>
      <c r="BC203">
        <v>1534.9427083333301</v>
      </c>
      <c r="BD203">
        <v>1969.6306306306301</v>
      </c>
      <c r="BE203">
        <v>5601.5174603174601</v>
      </c>
      <c r="BF203">
        <v>1973.34492753623</v>
      </c>
      <c r="BG203">
        <v>1571.08139534884</v>
      </c>
      <c r="BH203">
        <v>1275.0384615384601</v>
      </c>
      <c r="BI203">
        <v>5603.2801120448203</v>
      </c>
      <c r="BJ203">
        <v>1322.73928571429</v>
      </c>
      <c r="BK203">
        <v>4139.0985915493002</v>
      </c>
      <c r="BL203">
        <v>1225.2142857142901</v>
      </c>
      <c r="BM203">
        <v>3090.6103151862499</v>
      </c>
      <c r="BN203">
        <v>5054.71138211382</v>
      </c>
      <c r="BO203">
        <v>2638.8684210526299</v>
      </c>
      <c r="BP203">
        <v>1732.0933734939799</v>
      </c>
      <c r="BQ203">
        <v>2049.00710900474</v>
      </c>
      <c r="BR203">
        <v>1705.27217125382</v>
      </c>
      <c r="BS203">
        <v>2955.0698529411802</v>
      </c>
      <c r="BT203">
        <v>2049.7266435986198</v>
      </c>
      <c r="BU203">
        <v>2232.8986486486501</v>
      </c>
      <c r="BV203">
        <v>2514.6256684492</v>
      </c>
      <c r="BW203">
        <v>1182.9638554216899</v>
      </c>
      <c r="BX203">
        <v>1153.38766519824</v>
      </c>
      <c r="BY203">
        <v>2735.78199052133</v>
      </c>
      <c r="BZ203">
        <v>735.64210526315799</v>
      </c>
      <c r="CA203">
        <v>1261.94560669456</v>
      </c>
      <c r="CB203">
        <v>1118.2264957264999</v>
      </c>
      <c r="CC203">
        <v>1100.75452196382</v>
      </c>
      <c r="CD203">
        <v>2237.4704595185999</v>
      </c>
      <c r="CE203">
        <v>2963.9168900804302</v>
      </c>
      <c r="CF203">
        <v>5199.0921985815603</v>
      </c>
      <c r="CG203">
        <v>903.29200000000003</v>
      </c>
      <c r="CH203">
        <v>1279.41214057508</v>
      </c>
      <c r="CI203">
        <v>2783.2689655172398</v>
      </c>
      <c r="CJ203">
        <v>837.09917355371897</v>
      </c>
      <c r="CK203">
        <v>744.20754716981105</v>
      </c>
      <c r="CL203">
        <v>747.46428571428601</v>
      </c>
      <c r="CM203">
        <v>1031.60245901639</v>
      </c>
      <c r="CN203">
        <v>3306.0327868852501</v>
      </c>
      <c r="CO203">
        <v>1409.0660377358499</v>
      </c>
      <c r="CP203">
        <v>853.94392523364502</v>
      </c>
      <c r="CQ203">
        <v>1528.0967741935499</v>
      </c>
      <c r="CR203">
        <v>896.85185185185196</v>
      </c>
      <c r="CS203">
        <v>933.73849878934595</v>
      </c>
      <c r="CT203">
        <v>3620.20639534884</v>
      </c>
      <c r="CU203">
        <v>901.47161572052403</v>
      </c>
      <c r="CV203">
        <v>842.74683544303798</v>
      </c>
      <c r="CW203">
        <v>985.42641509433997</v>
      </c>
      <c r="CX203">
        <v>886.39148936170204</v>
      </c>
      <c r="CY203">
        <v>1435.52537313433</v>
      </c>
      <c r="CZ203">
        <v>1635.5558252427199</v>
      </c>
      <c r="DA203">
        <v>1260.3025210083999</v>
      </c>
      <c r="DB203">
        <v>506.42105263157902</v>
      </c>
      <c r="DC203" t="s">
        <v>207</v>
      </c>
      <c r="DD203">
        <v>955.875</v>
      </c>
      <c r="DE203">
        <v>1194.9557291666699</v>
      </c>
      <c r="DF203">
        <v>3925.44</v>
      </c>
      <c r="DG203">
        <v>3137.8345588235302</v>
      </c>
      <c r="DH203">
        <v>2158.0919117647099</v>
      </c>
      <c r="DI203">
        <v>1852.99074074074</v>
      </c>
      <c r="DJ203">
        <v>2383.5587301587302</v>
      </c>
      <c r="DK203">
        <v>575.67032967033003</v>
      </c>
      <c r="DL203" t="s">
        <v>207</v>
      </c>
      <c r="DM203">
        <v>649.375</v>
      </c>
      <c r="DN203">
        <v>6054.6127450980403</v>
      </c>
      <c r="DO203">
        <v>1342.6334661354599</v>
      </c>
      <c r="DP203">
        <v>2362.9238095238102</v>
      </c>
      <c r="DQ203">
        <v>1683.3886462882101</v>
      </c>
      <c r="DR203">
        <v>2470.5327102803699</v>
      </c>
      <c r="DS203">
        <v>2210.69144981413</v>
      </c>
      <c r="DT203" t="s">
        <v>207</v>
      </c>
      <c r="DU203">
        <v>1627.91044776119</v>
      </c>
      <c r="DV203">
        <v>2797.9299363057298</v>
      </c>
      <c r="DW203" t="s">
        <v>207</v>
      </c>
      <c r="DX203">
        <v>1585.7156862745101</v>
      </c>
      <c r="DY203">
        <v>1655.1927083333301</v>
      </c>
      <c r="DZ203">
        <v>5224.3568281938296</v>
      </c>
      <c r="EA203">
        <v>1550.86486486486</v>
      </c>
      <c r="EB203">
        <v>1666.8402777777801</v>
      </c>
      <c r="EC203">
        <v>6304.2926829268299</v>
      </c>
      <c r="ED203" t="s">
        <v>207</v>
      </c>
      <c r="EE203">
        <v>2078.55696202532</v>
      </c>
      <c r="EF203">
        <v>1557.5</v>
      </c>
      <c r="EG203">
        <v>3449.9166666666702</v>
      </c>
      <c r="EH203">
        <v>2438.9246231155798</v>
      </c>
      <c r="EI203">
        <v>7042.6956521739103</v>
      </c>
      <c r="EJ203">
        <v>1332.0479704797001</v>
      </c>
      <c r="EK203">
        <v>2580.44782608696</v>
      </c>
      <c r="EL203">
        <v>3200.7522388059701</v>
      </c>
      <c r="EM203">
        <v>3516.5837837837798</v>
      </c>
      <c r="EN203">
        <v>7202.3480519480499</v>
      </c>
      <c r="EO203" t="s">
        <v>207</v>
      </c>
      <c r="EP203">
        <v>3063.2703703703701</v>
      </c>
      <c r="EQ203">
        <v>3956.23295454545</v>
      </c>
      <c r="ER203">
        <v>2335.4406779660999</v>
      </c>
      <c r="ES203">
        <v>1910.8</v>
      </c>
      <c r="ET203">
        <v>10915.9413680782</v>
      </c>
      <c r="EU203">
        <v>1085.8630136986301</v>
      </c>
      <c r="EV203">
        <v>1961.88489208633</v>
      </c>
      <c r="EW203" t="s">
        <v>207</v>
      </c>
      <c r="EX203">
        <v>2154.5050167224099</v>
      </c>
      <c r="EY203">
        <v>1522.17424242424</v>
      </c>
      <c r="EZ203">
        <v>13440.0144927536</v>
      </c>
      <c r="FA203">
        <v>4680.9701086956502</v>
      </c>
      <c r="FB203">
        <v>2142.0191570881202</v>
      </c>
      <c r="FC203">
        <v>1933.06976744186</v>
      </c>
      <c r="FD203">
        <v>2493.6181102362202</v>
      </c>
      <c r="FE203">
        <v>3525.1239669421502</v>
      </c>
      <c r="FF203" t="s">
        <v>207</v>
      </c>
      <c r="FG203">
        <v>2007.7075471698099</v>
      </c>
      <c r="FH203">
        <v>1802.9856630824399</v>
      </c>
      <c r="FI203">
        <v>1941.9765258216</v>
      </c>
      <c r="FJ203">
        <v>1269.92672413793</v>
      </c>
      <c r="FK203">
        <v>3254.8102189780998</v>
      </c>
      <c r="FL203">
        <v>10968.695512820501</v>
      </c>
      <c r="FM203" t="s">
        <v>207</v>
      </c>
      <c r="FN203">
        <v>1753.23616236162</v>
      </c>
      <c r="FO203">
        <v>9134.1934523809505</v>
      </c>
      <c r="FP203">
        <v>9198.5365853658495</v>
      </c>
      <c r="FQ203">
        <v>1387.4943820224701</v>
      </c>
      <c r="FR203">
        <v>10317.567567567599</v>
      </c>
      <c r="FS203">
        <v>4455.7905759162304</v>
      </c>
      <c r="FT203" t="s">
        <v>207</v>
      </c>
      <c r="FU203">
        <v>1725.5670995671001</v>
      </c>
      <c r="FV203">
        <v>792.13461538461502</v>
      </c>
      <c r="FW203">
        <v>2850.2763157894701</v>
      </c>
      <c r="FX203">
        <v>1524.33976833977</v>
      </c>
      <c r="FY203">
        <v>4020.7272727272698</v>
      </c>
      <c r="FZ203">
        <v>4169.5137614678897</v>
      </c>
      <c r="GA203">
        <v>1121.47706422018</v>
      </c>
      <c r="GB203">
        <v>3144.7040816326498</v>
      </c>
      <c r="GC203">
        <v>1484.7096774193501</v>
      </c>
      <c r="GD203">
        <v>2971.46</v>
      </c>
      <c r="GE203">
        <v>3798.53448275862</v>
      </c>
      <c r="GF203">
        <v>12510.2922535211</v>
      </c>
      <c r="GG203">
        <v>4139.6393442622903</v>
      </c>
      <c r="GH203" t="s">
        <v>207</v>
      </c>
      <c r="GI203">
        <v>5340.6354166666697</v>
      </c>
      <c r="GJ203">
        <v>2951.9533073930002</v>
      </c>
      <c r="GK203">
        <v>993.97297297297303</v>
      </c>
      <c r="GL203">
        <v>3964.1597222222199</v>
      </c>
      <c r="GM203" t="s">
        <v>207</v>
      </c>
      <c r="GN203">
        <v>5689.3797468354396</v>
      </c>
      <c r="GO203">
        <v>4006.3583061889199</v>
      </c>
      <c r="GP203" t="s">
        <v>207</v>
      </c>
      <c r="GQ203" t="s">
        <v>207</v>
      </c>
      <c r="GR203">
        <v>13805.114441416899</v>
      </c>
      <c r="GS203">
        <v>7885.1031390134503</v>
      </c>
      <c r="GT203">
        <v>3869.25560538117</v>
      </c>
      <c r="GU203" t="s">
        <v>207</v>
      </c>
      <c r="GV203">
        <v>4328.1141552511399</v>
      </c>
      <c r="GW203">
        <v>7622.14634146341</v>
      </c>
      <c r="GX203">
        <v>5363.7692307692296</v>
      </c>
      <c r="GY203">
        <v>2767.13402061856</v>
      </c>
    </row>
    <row r="204" spans="1:207" x14ac:dyDescent="0.25">
      <c r="A204">
        <v>551.71751412429398</v>
      </c>
      <c r="B204">
        <v>2356.4343065693402</v>
      </c>
      <c r="C204" t="s">
        <v>207</v>
      </c>
      <c r="D204">
        <v>2620.0810810810799</v>
      </c>
      <c r="E204">
        <v>10575.643776823999</v>
      </c>
      <c r="F204">
        <v>8961.3474025973992</v>
      </c>
      <c r="G204">
        <v>2961.7507987220401</v>
      </c>
      <c r="H204">
        <v>8623.4870967741899</v>
      </c>
      <c r="I204">
        <v>8819.3169642857101</v>
      </c>
      <c r="J204" t="s">
        <v>207</v>
      </c>
      <c r="K204">
        <v>1917.93975903614</v>
      </c>
      <c r="L204">
        <v>2025.9590163934399</v>
      </c>
      <c r="M204">
        <v>1812.5982142857099</v>
      </c>
      <c r="N204">
        <v>4204.0303797468396</v>
      </c>
      <c r="O204">
        <v>8340.9488817891397</v>
      </c>
      <c r="P204">
        <v>7566.5474683544298</v>
      </c>
      <c r="Q204" t="s">
        <v>207</v>
      </c>
      <c r="R204">
        <v>2380.47565543071</v>
      </c>
      <c r="S204" t="s">
        <v>207</v>
      </c>
      <c r="T204">
        <v>1994.9665271966501</v>
      </c>
      <c r="U204">
        <v>1133.2840000000001</v>
      </c>
      <c r="V204">
        <v>896.27626459144005</v>
      </c>
      <c r="W204" t="s">
        <v>207</v>
      </c>
      <c r="X204">
        <v>9674.1910447761202</v>
      </c>
      <c r="Y204" t="s">
        <v>207</v>
      </c>
      <c r="Z204">
        <v>10488.672862453501</v>
      </c>
      <c r="AA204">
        <v>4294.1125541125502</v>
      </c>
      <c r="AB204" t="s">
        <v>207</v>
      </c>
      <c r="AC204">
        <v>7026.9266666666699</v>
      </c>
      <c r="AD204">
        <v>12334.003215434101</v>
      </c>
      <c r="AE204">
        <v>2347.3514851485102</v>
      </c>
      <c r="AF204" t="s">
        <v>207</v>
      </c>
      <c r="AG204" t="s">
        <v>207</v>
      </c>
      <c r="AH204">
        <v>3759.8362831858399</v>
      </c>
      <c r="AI204">
        <v>9807.0524691358005</v>
      </c>
      <c r="AJ204" t="s">
        <v>207</v>
      </c>
      <c r="AK204">
        <v>479.59126984126999</v>
      </c>
      <c r="AL204">
        <v>1388.97297297297</v>
      </c>
      <c r="AM204">
        <v>6188.8530259365998</v>
      </c>
      <c r="AN204">
        <v>1280.4253246753201</v>
      </c>
      <c r="AO204">
        <v>1258.9119496855301</v>
      </c>
      <c r="AP204">
        <v>4618.0223048327098</v>
      </c>
      <c r="AQ204">
        <v>2461.2959770114899</v>
      </c>
      <c r="AR204">
        <v>2934.8350168350198</v>
      </c>
      <c r="AS204">
        <v>1723.9230769230801</v>
      </c>
      <c r="AT204">
        <v>1952.6309859154901</v>
      </c>
      <c r="AU204">
        <v>2365.0683229813699</v>
      </c>
      <c r="AV204">
        <v>1372.9943181818201</v>
      </c>
      <c r="AW204">
        <v>1543.09025270758</v>
      </c>
      <c r="AX204">
        <v>2339.7424657534202</v>
      </c>
      <c r="AY204">
        <v>1935.3271767809999</v>
      </c>
      <c r="AZ204">
        <v>2108.92132505176</v>
      </c>
      <c r="BA204">
        <v>2240.2439613526599</v>
      </c>
      <c r="BB204">
        <v>1466.09655172414</v>
      </c>
      <c r="BC204">
        <v>1544.2493506493499</v>
      </c>
      <c r="BD204">
        <v>1982.87020648968</v>
      </c>
      <c r="BE204">
        <v>5431.7485029940099</v>
      </c>
      <c r="BF204">
        <v>1954.1511627907</v>
      </c>
      <c r="BG204">
        <v>1568.49419953596</v>
      </c>
      <c r="BH204">
        <v>1267.36263736264</v>
      </c>
      <c r="BI204">
        <v>5580.3230337078603</v>
      </c>
      <c r="BJ204">
        <v>1295.93493150685</v>
      </c>
      <c r="BK204">
        <v>4023.0756013745699</v>
      </c>
      <c r="BL204">
        <v>1224.6541666666701</v>
      </c>
      <c r="BM204">
        <v>3094.4215116279101</v>
      </c>
      <c r="BN204">
        <v>4910.48046875</v>
      </c>
      <c r="BO204">
        <v>2629.0994764397901</v>
      </c>
      <c r="BP204">
        <v>1716.47604790419</v>
      </c>
      <c r="BQ204">
        <v>2026.36643026005</v>
      </c>
      <c r="BR204">
        <v>1685.55855855856</v>
      </c>
      <c r="BS204">
        <v>2919.33210332103</v>
      </c>
      <c r="BT204">
        <v>2025.2169117647099</v>
      </c>
      <c r="BU204">
        <v>2221.19205298013</v>
      </c>
      <c r="BV204">
        <v>2486.1947368421102</v>
      </c>
      <c r="BW204">
        <v>1198.7396694214899</v>
      </c>
      <c r="BX204">
        <v>1150.0748898678401</v>
      </c>
      <c r="BY204">
        <v>2733.5639810426501</v>
      </c>
      <c r="BZ204">
        <v>734.32746478873196</v>
      </c>
      <c r="CA204">
        <v>1266.44351464435</v>
      </c>
      <c r="CB204">
        <v>1130.1106382978701</v>
      </c>
      <c r="CC204">
        <v>1110.3193069306899</v>
      </c>
      <c r="CD204">
        <v>2237.9090909090901</v>
      </c>
      <c r="CE204">
        <v>2904.2558746736299</v>
      </c>
      <c r="CF204">
        <v>5194.3</v>
      </c>
      <c r="CG204">
        <v>922.76016260162601</v>
      </c>
      <c r="CH204">
        <v>1276.76393442623</v>
      </c>
      <c r="CI204">
        <v>2770.5978647686802</v>
      </c>
      <c r="CJ204">
        <v>826.983050847458</v>
      </c>
      <c r="CK204">
        <v>747.12385321100896</v>
      </c>
      <c r="CL204">
        <v>745.22648083623699</v>
      </c>
      <c r="CM204">
        <v>1035.64876033058</v>
      </c>
      <c r="CN204">
        <v>3327.0756972111599</v>
      </c>
      <c r="CO204">
        <v>1403.2593750000001</v>
      </c>
      <c r="CP204">
        <v>853.841121495327</v>
      </c>
      <c r="CQ204">
        <v>1518.0128755364799</v>
      </c>
      <c r="CR204">
        <v>890.91244239631305</v>
      </c>
      <c r="CS204">
        <v>936.59420289855098</v>
      </c>
      <c r="CT204">
        <v>3648.0596590909099</v>
      </c>
      <c r="CU204">
        <v>903.42035398230098</v>
      </c>
      <c r="CV204">
        <v>831.71555555555597</v>
      </c>
      <c r="CW204">
        <v>984.96981132075496</v>
      </c>
      <c r="CX204">
        <v>888.52360515021496</v>
      </c>
      <c r="CY204">
        <v>1453.9755351681999</v>
      </c>
      <c r="CZ204">
        <v>1606.6280788177301</v>
      </c>
      <c r="DA204">
        <v>1258.63829787234</v>
      </c>
      <c r="DB204">
        <v>504.16894977168897</v>
      </c>
      <c r="DC204" t="s">
        <v>207</v>
      </c>
      <c r="DD204">
        <v>942.80952380952397</v>
      </c>
      <c r="DE204">
        <v>1195.9445910290201</v>
      </c>
      <c r="DF204">
        <v>4106.6521739130403</v>
      </c>
      <c r="DG204">
        <v>3142.0303030302998</v>
      </c>
      <c r="DH204">
        <v>2179.2878228782301</v>
      </c>
      <c r="DI204">
        <v>1871.9812206572799</v>
      </c>
      <c r="DJ204">
        <v>2380.6761904761902</v>
      </c>
      <c r="DK204">
        <v>574.11387900355896</v>
      </c>
      <c r="DL204" t="s">
        <v>207</v>
      </c>
      <c r="DM204">
        <v>650.90301003344496</v>
      </c>
      <c r="DN204">
        <v>6242.4924623115603</v>
      </c>
      <c r="DO204">
        <v>1322.6774193548399</v>
      </c>
      <c r="DP204">
        <v>2358.7224880382801</v>
      </c>
      <c r="DQ204">
        <v>1697.2222222222199</v>
      </c>
      <c r="DR204">
        <v>2490.7133757961801</v>
      </c>
      <c r="DS204">
        <v>2279.6470588235302</v>
      </c>
      <c r="DT204" t="s">
        <v>207</v>
      </c>
      <c r="DU204">
        <v>1634.7313432835799</v>
      </c>
      <c r="DV204">
        <v>2777.7006369426799</v>
      </c>
      <c r="DW204" t="s">
        <v>207</v>
      </c>
      <c r="DX204">
        <v>1571.6231884058</v>
      </c>
      <c r="DY204">
        <v>1653.78947368421</v>
      </c>
      <c r="DZ204">
        <v>5260.0669642857101</v>
      </c>
      <c r="EA204">
        <v>1547.4239130434801</v>
      </c>
      <c r="EB204">
        <v>1683.3310810810799</v>
      </c>
      <c r="EC204">
        <v>6138.6227544910198</v>
      </c>
      <c r="ED204" t="s">
        <v>207</v>
      </c>
      <c r="EE204">
        <v>2046.98340248963</v>
      </c>
      <c r="EF204">
        <v>1593.6979166666699</v>
      </c>
      <c r="EG204">
        <v>3444.50442477876</v>
      </c>
      <c r="EH204">
        <v>2462.3467336683402</v>
      </c>
      <c r="EI204">
        <v>7000.97580645161</v>
      </c>
      <c r="EJ204">
        <v>1311.63468634686</v>
      </c>
      <c r="EK204">
        <v>2582.71052631579</v>
      </c>
      <c r="EL204">
        <v>3181.76047904192</v>
      </c>
      <c r="EM204">
        <v>3578.1881720430101</v>
      </c>
      <c r="EN204">
        <v>7218.1105263157897</v>
      </c>
      <c r="EO204" t="s">
        <v>207</v>
      </c>
      <c r="EP204">
        <v>3082.2734375</v>
      </c>
      <c r="EQ204">
        <v>3976.3763440860198</v>
      </c>
      <c r="ER204">
        <v>2348.2303370786499</v>
      </c>
      <c r="ES204">
        <v>1914.80701754386</v>
      </c>
      <c r="ET204">
        <v>10980.240131578899</v>
      </c>
      <c r="EU204">
        <v>1090.3452914798199</v>
      </c>
      <c r="EV204">
        <v>1996.62724014337</v>
      </c>
      <c r="EW204" t="s">
        <v>207</v>
      </c>
      <c r="EX204">
        <v>2134.2857142857101</v>
      </c>
      <c r="EY204">
        <v>1538.94736842105</v>
      </c>
      <c r="EZ204">
        <v>13837.1219512195</v>
      </c>
      <c r="FA204">
        <v>4698.4513513513502</v>
      </c>
      <c r="FB204">
        <v>2153.50980392157</v>
      </c>
      <c r="FC204">
        <v>1933.21789883268</v>
      </c>
      <c r="FD204">
        <v>2493.2943548387102</v>
      </c>
      <c r="FE204">
        <v>3465.6356275303601</v>
      </c>
      <c r="FF204" t="s">
        <v>207</v>
      </c>
      <c r="FG204">
        <v>1993.3456221198201</v>
      </c>
      <c r="FH204">
        <v>1856.81851851852</v>
      </c>
      <c r="FI204">
        <v>1979.3888888888901</v>
      </c>
      <c r="FJ204">
        <v>1277.52360515021</v>
      </c>
      <c r="FK204">
        <v>3307.51111111111</v>
      </c>
      <c r="FL204">
        <v>10956.0605095541</v>
      </c>
      <c r="FM204" t="s">
        <v>207</v>
      </c>
      <c r="FN204">
        <v>1762.5373134328399</v>
      </c>
      <c r="FO204">
        <v>9051.5350877192996</v>
      </c>
      <c r="FP204">
        <v>9193.3251748251805</v>
      </c>
      <c r="FQ204">
        <v>1379.79775280899</v>
      </c>
      <c r="FR204">
        <v>10403.65234375</v>
      </c>
      <c r="FS204">
        <v>4483.69680851064</v>
      </c>
      <c r="FT204" t="s">
        <v>207</v>
      </c>
      <c r="FU204">
        <v>1722.07359307359</v>
      </c>
      <c r="FV204">
        <v>782.35849056603797</v>
      </c>
      <c r="FW204">
        <v>2888.1866666666701</v>
      </c>
      <c r="FX204">
        <v>1518.86507936508</v>
      </c>
      <c r="FY204">
        <v>4064.4444444444398</v>
      </c>
      <c r="FZ204">
        <v>4138.1074766355096</v>
      </c>
      <c r="GA204">
        <v>1109.03669724771</v>
      </c>
      <c r="GB204">
        <v>3208.6620689655201</v>
      </c>
      <c r="GC204">
        <v>1511.6026490066199</v>
      </c>
      <c r="GD204">
        <v>3026.9507042253499</v>
      </c>
      <c r="GE204">
        <v>3765.3943661971798</v>
      </c>
      <c r="GF204">
        <v>12564.498141263901</v>
      </c>
      <c r="GG204">
        <v>4087.31638418079</v>
      </c>
      <c r="GH204" t="s">
        <v>207</v>
      </c>
      <c r="GI204">
        <v>5359.5478723404303</v>
      </c>
      <c r="GJ204">
        <v>2939.46484375</v>
      </c>
      <c r="GK204">
        <v>997.98907103825104</v>
      </c>
      <c r="GL204">
        <v>3979.54676258993</v>
      </c>
      <c r="GM204" t="s">
        <v>207</v>
      </c>
      <c r="GN204">
        <v>5690.6024590163897</v>
      </c>
      <c r="GO204">
        <v>4002.61038961039</v>
      </c>
      <c r="GP204" t="s">
        <v>207</v>
      </c>
      <c r="GQ204" t="s">
        <v>207</v>
      </c>
      <c r="GR204">
        <v>13943.05</v>
      </c>
      <c r="GS204">
        <v>7830.06787330317</v>
      </c>
      <c r="GT204">
        <v>3883.5470852017902</v>
      </c>
      <c r="GU204" t="s">
        <v>207</v>
      </c>
      <c r="GV204">
        <v>4360.88425925926</v>
      </c>
      <c r="GW204">
        <v>7506.1254480286698</v>
      </c>
      <c r="GX204">
        <v>5309.09375</v>
      </c>
      <c r="GY204">
        <v>2740.71875</v>
      </c>
    </row>
    <row r="205" spans="1:207" x14ac:dyDescent="0.25">
      <c r="A205">
        <v>559.51282051282101</v>
      </c>
      <c r="B205">
        <v>2370.8937728937699</v>
      </c>
      <c r="C205" t="s">
        <v>207</v>
      </c>
      <c r="D205">
        <v>2600.4422442244199</v>
      </c>
      <c r="E205">
        <v>10405.168067226899</v>
      </c>
      <c r="F205">
        <v>8987.0326797385605</v>
      </c>
      <c r="G205">
        <v>2955.2564102564102</v>
      </c>
      <c r="H205">
        <v>8941.3505154639206</v>
      </c>
      <c r="I205">
        <v>8765.7672413793098</v>
      </c>
      <c r="J205" t="s">
        <v>207</v>
      </c>
      <c r="K205">
        <v>1932.78087649402</v>
      </c>
      <c r="L205">
        <v>2020.9508196721299</v>
      </c>
      <c r="M205">
        <v>1804.2027027027</v>
      </c>
      <c r="N205">
        <v>4196.9829683698299</v>
      </c>
      <c r="O205">
        <v>8175.8557993730401</v>
      </c>
      <c r="P205">
        <v>7561.93103448276</v>
      </c>
      <c r="Q205" t="s">
        <v>207</v>
      </c>
      <c r="R205">
        <v>2373.8120300751898</v>
      </c>
      <c r="S205" t="s">
        <v>207</v>
      </c>
      <c r="T205">
        <v>2003.91701244813</v>
      </c>
      <c r="U205">
        <v>1136.39748953975</v>
      </c>
      <c r="V205">
        <v>901.63779527559097</v>
      </c>
      <c r="W205" t="s">
        <v>207</v>
      </c>
      <c r="X205">
        <v>9536.9969696969692</v>
      </c>
      <c r="Y205" t="s">
        <v>207</v>
      </c>
      <c r="Z205">
        <v>10486.127340823999</v>
      </c>
      <c r="AA205">
        <v>4561.6212765957398</v>
      </c>
      <c r="AB205" t="s">
        <v>207</v>
      </c>
      <c r="AC205">
        <v>7017.1661129568101</v>
      </c>
      <c r="AD205">
        <v>12280.2492113565</v>
      </c>
      <c r="AE205">
        <v>2284.2028301886799</v>
      </c>
      <c r="AF205" t="s">
        <v>207</v>
      </c>
      <c r="AG205" t="s">
        <v>207</v>
      </c>
      <c r="AH205">
        <v>3856.0183486238502</v>
      </c>
      <c r="AI205">
        <v>9394.4666666666708</v>
      </c>
      <c r="AJ205" t="s">
        <v>207</v>
      </c>
      <c r="AK205">
        <v>477.67175572519102</v>
      </c>
      <c r="AL205">
        <v>1378.2890173410401</v>
      </c>
      <c r="AM205">
        <v>6163.6217765043002</v>
      </c>
      <c r="AN205">
        <v>1282.0489296636099</v>
      </c>
      <c r="AO205">
        <v>1265.1257861635199</v>
      </c>
      <c r="AP205">
        <v>4654.6705426356602</v>
      </c>
      <c r="AQ205">
        <v>2467.0028901734099</v>
      </c>
      <c r="AR205">
        <v>2926.0095846645399</v>
      </c>
      <c r="AS205">
        <v>1732.82051282051</v>
      </c>
      <c r="AT205">
        <v>1968.28612716763</v>
      </c>
      <c r="AU205">
        <v>2385.0521472392602</v>
      </c>
      <c r="AV205">
        <v>1395.24702380952</v>
      </c>
      <c r="AW205">
        <v>1533.73605947955</v>
      </c>
      <c r="AX205">
        <v>2366.4535211267598</v>
      </c>
      <c r="AY205">
        <v>1909.1586901763201</v>
      </c>
      <c r="AZ205">
        <v>2106.6975308642</v>
      </c>
      <c r="BA205">
        <v>2248.3883495145601</v>
      </c>
      <c r="BB205">
        <v>1444.84280936455</v>
      </c>
      <c r="BC205">
        <v>1547.7293814433001</v>
      </c>
      <c r="BD205">
        <v>1991.6695652173901</v>
      </c>
      <c r="BE205">
        <v>5409.4700598802401</v>
      </c>
      <c r="BF205">
        <v>1959.9455587392499</v>
      </c>
      <c r="BG205">
        <v>1569.7949308755799</v>
      </c>
      <c r="BH205">
        <v>1260.83739837398</v>
      </c>
      <c r="BI205">
        <v>5537.0765027322404</v>
      </c>
      <c r="BJ205">
        <v>1308.75083056478</v>
      </c>
      <c r="BK205">
        <v>4033.8139534883699</v>
      </c>
      <c r="BL205">
        <v>1222.0974576271201</v>
      </c>
      <c r="BM205">
        <v>3104.2073863636401</v>
      </c>
      <c r="BN205">
        <v>4971.2759999999998</v>
      </c>
      <c r="BO205">
        <v>2622.9870129870101</v>
      </c>
      <c r="BP205">
        <v>1721.0560471976401</v>
      </c>
      <c r="BQ205">
        <v>2048.1678486997598</v>
      </c>
      <c r="BR205">
        <v>1704.51226993865</v>
      </c>
      <c r="BS205">
        <v>2894.8754578754601</v>
      </c>
      <c r="BT205">
        <v>2056.0784982935202</v>
      </c>
      <c r="BU205">
        <v>2209.6221498371301</v>
      </c>
      <c r="BV205">
        <v>2501.5281501340501</v>
      </c>
      <c r="BW205">
        <v>1190.1666666666699</v>
      </c>
      <c r="BX205">
        <v>1145.87280701754</v>
      </c>
      <c r="BY205">
        <v>2750.0047393364898</v>
      </c>
      <c r="BZ205">
        <v>730.60638297872299</v>
      </c>
      <c r="CA205">
        <v>1272.48979591837</v>
      </c>
      <c r="CB205">
        <v>1120.8613445378201</v>
      </c>
      <c r="CC205">
        <v>1120.78</v>
      </c>
      <c r="CD205">
        <v>2243.4989247311801</v>
      </c>
      <c r="CE205">
        <v>2940.76756756757</v>
      </c>
      <c r="CF205">
        <v>5231.3297491039402</v>
      </c>
      <c r="CG205">
        <v>902.90495867768595</v>
      </c>
      <c r="CH205">
        <v>1276.5358255451699</v>
      </c>
      <c r="CI205">
        <v>2810.9517241379299</v>
      </c>
      <c r="CJ205">
        <v>829.65546218487395</v>
      </c>
      <c r="CK205">
        <v>748.80092592592598</v>
      </c>
      <c r="CL205">
        <v>751.13669064748206</v>
      </c>
      <c r="CM205">
        <v>1027.6315789473699</v>
      </c>
      <c r="CN205">
        <v>3340.99206349206</v>
      </c>
      <c r="CO205">
        <v>1413.7734627831701</v>
      </c>
      <c r="CP205">
        <v>855.89719626168198</v>
      </c>
      <c r="CQ205">
        <v>1524.65071770335</v>
      </c>
      <c r="CR205">
        <v>901.39170506912399</v>
      </c>
      <c r="CS205">
        <v>933.38653366583503</v>
      </c>
      <c r="CT205">
        <v>3570.4832826747702</v>
      </c>
      <c r="CU205">
        <v>898.73127753304004</v>
      </c>
      <c r="CV205">
        <v>838.94067796610204</v>
      </c>
      <c r="CW205">
        <v>983.91851851851902</v>
      </c>
      <c r="CX205">
        <v>887.73728813559296</v>
      </c>
      <c r="CY205">
        <v>1447.3598820059001</v>
      </c>
      <c r="CZ205">
        <v>1619.2843137254899</v>
      </c>
      <c r="DA205">
        <v>1268.4230769230801</v>
      </c>
      <c r="DB205">
        <v>505.03386004514698</v>
      </c>
      <c r="DC205" t="s">
        <v>207</v>
      </c>
      <c r="DD205">
        <v>962.12227074235795</v>
      </c>
      <c r="DE205">
        <v>1200.3429319371701</v>
      </c>
      <c r="DF205">
        <v>4050.50793650794</v>
      </c>
      <c r="DG205">
        <v>3119.68100358423</v>
      </c>
      <c r="DH205">
        <v>2162.1208791208801</v>
      </c>
      <c r="DI205">
        <v>1859.55555555556</v>
      </c>
      <c r="DJ205">
        <v>2350.85403726708</v>
      </c>
      <c r="DK205">
        <v>573.37174721189604</v>
      </c>
      <c r="DL205" t="s">
        <v>207</v>
      </c>
      <c r="DM205">
        <v>648.93243243243205</v>
      </c>
      <c r="DN205">
        <v>6010.7393364928903</v>
      </c>
      <c r="DO205">
        <v>1352.8709677419399</v>
      </c>
      <c r="DP205">
        <v>2379.9512195122002</v>
      </c>
      <c r="DQ205">
        <v>1679.5420168067201</v>
      </c>
      <c r="DR205">
        <v>2561.3143939393899</v>
      </c>
      <c r="DS205">
        <v>2305.0286738351301</v>
      </c>
      <c r="DT205" t="s">
        <v>207</v>
      </c>
      <c r="DU205">
        <v>1635.22330097087</v>
      </c>
      <c r="DV205">
        <v>2746.0389610389602</v>
      </c>
      <c r="DW205" t="s">
        <v>207</v>
      </c>
      <c r="DX205">
        <v>1545.0700934579399</v>
      </c>
      <c r="DY205">
        <v>1599.84102564103</v>
      </c>
      <c r="DZ205">
        <v>5315.9452054794501</v>
      </c>
      <c r="EA205">
        <v>1558.35326086957</v>
      </c>
      <c r="EB205">
        <v>1689.33219178082</v>
      </c>
      <c r="EC205">
        <v>6181.8869047619</v>
      </c>
      <c r="ED205" t="s">
        <v>207</v>
      </c>
      <c r="EE205">
        <v>2045.5123966942101</v>
      </c>
      <c r="EF205">
        <v>1539.0207253886001</v>
      </c>
      <c r="EG205">
        <v>3485.57471264368</v>
      </c>
      <c r="EH205">
        <v>2422.7277227722798</v>
      </c>
      <c r="EI205">
        <v>7018.73097826087</v>
      </c>
      <c r="EJ205">
        <v>1309.7126865671601</v>
      </c>
      <c r="EK205">
        <v>2578.34051724138</v>
      </c>
      <c r="EL205">
        <v>3160.6358208955198</v>
      </c>
      <c r="EM205">
        <v>3719.5846153846201</v>
      </c>
      <c r="EN205">
        <v>7217.3385012919898</v>
      </c>
      <c r="EO205" t="s">
        <v>207</v>
      </c>
      <c r="EP205">
        <v>3085.91860465116</v>
      </c>
      <c r="EQ205">
        <v>4091.9459459459499</v>
      </c>
      <c r="ER205">
        <v>2352.2888888888901</v>
      </c>
      <c r="ES205">
        <v>1913.3578947368401</v>
      </c>
      <c r="ET205">
        <v>10911.743421052601</v>
      </c>
      <c r="EU205">
        <v>1101.3318181818199</v>
      </c>
      <c r="EV205">
        <v>1981.1071428571399</v>
      </c>
      <c r="EW205" t="s">
        <v>207</v>
      </c>
      <c r="EX205">
        <v>2132.6666666666702</v>
      </c>
      <c r="EY205">
        <v>1565.43703703704</v>
      </c>
      <c r="EZ205">
        <v>13350.856321839099</v>
      </c>
      <c r="FA205">
        <v>4721.4502762430902</v>
      </c>
      <c r="FB205">
        <v>2145.2608695652202</v>
      </c>
      <c r="FC205">
        <v>1932.49609375</v>
      </c>
      <c r="FD205">
        <v>2481.4046692606998</v>
      </c>
      <c r="FE205">
        <v>3532.7952755905499</v>
      </c>
      <c r="FF205" t="s">
        <v>207</v>
      </c>
      <c r="FG205">
        <v>1959.46818181818</v>
      </c>
      <c r="FH205">
        <v>1836.53649635037</v>
      </c>
      <c r="FI205">
        <v>1947.30188679245</v>
      </c>
      <c r="FJ205">
        <v>1261.4279661016899</v>
      </c>
      <c r="FK205">
        <v>3298.9777777777799</v>
      </c>
      <c r="FL205">
        <v>10859.400630914801</v>
      </c>
      <c r="FM205" t="s">
        <v>207</v>
      </c>
      <c r="FN205">
        <v>1736.89667896679</v>
      </c>
      <c r="FO205">
        <v>8996.3147058823506</v>
      </c>
      <c r="FP205">
        <v>9336.4475524475492</v>
      </c>
      <c r="FQ205">
        <v>1400.0407407407399</v>
      </c>
      <c r="FR205">
        <v>10209.583025830299</v>
      </c>
      <c r="FS205">
        <v>4520.9405405405396</v>
      </c>
      <c r="FT205" t="s">
        <v>207</v>
      </c>
      <c r="FU205">
        <v>1703.3652173912999</v>
      </c>
      <c r="FV205">
        <v>788.924170616114</v>
      </c>
      <c r="FW205">
        <v>2864.0309734513298</v>
      </c>
      <c r="FX205">
        <v>1519.252</v>
      </c>
      <c r="FY205">
        <v>4244.4848484848499</v>
      </c>
      <c r="FZ205">
        <v>4080.5225225225199</v>
      </c>
      <c r="GA205">
        <v>1068.3058252427199</v>
      </c>
      <c r="GB205">
        <v>3214.26056338028</v>
      </c>
      <c r="GC205">
        <v>1478.5935483871001</v>
      </c>
      <c r="GD205">
        <v>3022.4507042253499</v>
      </c>
      <c r="GE205">
        <v>3767.3379790940799</v>
      </c>
      <c r="GF205">
        <v>12443.4825174825</v>
      </c>
      <c r="GG205">
        <v>4125.9555555555598</v>
      </c>
      <c r="GH205" t="s">
        <v>207</v>
      </c>
      <c r="GI205">
        <v>5356.1191709844597</v>
      </c>
      <c r="GJ205">
        <v>2940.4549019607798</v>
      </c>
      <c r="GK205">
        <v>1000.01694915254</v>
      </c>
      <c r="GL205">
        <v>3971.7826086956502</v>
      </c>
      <c r="GM205" t="s">
        <v>207</v>
      </c>
      <c r="GN205">
        <v>5650.9159663865503</v>
      </c>
      <c r="GO205">
        <v>3956.65359477124</v>
      </c>
      <c r="GP205" t="s">
        <v>207</v>
      </c>
      <c r="GQ205" t="s">
        <v>207</v>
      </c>
      <c r="GR205">
        <v>13683.4395604396</v>
      </c>
      <c r="GS205">
        <v>7824.3470319634698</v>
      </c>
      <c r="GT205">
        <v>3923.6666666666702</v>
      </c>
      <c r="GU205" t="s">
        <v>207</v>
      </c>
      <c r="GV205">
        <v>4421.0240384615399</v>
      </c>
      <c r="GW205">
        <v>7501.5525423728805</v>
      </c>
      <c r="GX205">
        <v>5244.2884615384601</v>
      </c>
      <c r="GY205">
        <v>2705.5511811023598</v>
      </c>
    </row>
    <row r="206" spans="1:207" x14ac:dyDescent="0.25">
      <c r="A206">
        <v>552.55113636363603</v>
      </c>
      <c r="B206">
        <v>2358.96727272727</v>
      </c>
      <c r="C206" t="s">
        <v>207</v>
      </c>
      <c r="D206">
        <v>2605.2026578073101</v>
      </c>
      <c r="E206">
        <v>10406.523012552299</v>
      </c>
      <c r="F206">
        <v>8952.2941176470595</v>
      </c>
      <c r="G206">
        <v>2962.5686900958499</v>
      </c>
      <c r="H206">
        <v>8918.9395973154406</v>
      </c>
      <c r="I206">
        <v>8811.9734513274307</v>
      </c>
      <c r="J206" t="s">
        <v>207</v>
      </c>
      <c r="K206">
        <v>1917.88</v>
      </c>
      <c r="L206">
        <v>2052.8530612244899</v>
      </c>
      <c r="M206">
        <v>1807.37610619469</v>
      </c>
      <c r="N206">
        <v>4198.1617647058802</v>
      </c>
      <c r="O206">
        <v>8254.6082802547808</v>
      </c>
      <c r="P206">
        <v>7585.3616352201298</v>
      </c>
      <c r="Q206" t="s">
        <v>207</v>
      </c>
      <c r="R206">
        <v>2387.24814814815</v>
      </c>
      <c r="S206" t="s">
        <v>207</v>
      </c>
      <c r="T206">
        <v>2014.7916666666699</v>
      </c>
      <c r="U206">
        <v>1136.78629032258</v>
      </c>
      <c r="V206">
        <v>894.60305343511402</v>
      </c>
      <c r="W206" t="s">
        <v>207</v>
      </c>
      <c r="X206">
        <v>9553.7492354740098</v>
      </c>
      <c r="Y206" t="s">
        <v>207</v>
      </c>
      <c r="Z206">
        <v>10529.416370106799</v>
      </c>
      <c r="AA206">
        <v>4295.5151515151501</v>
      </c>
      <c r="AB206" t="s">
        <v>207</v>
      </c>
      <c r="AC206">
        <v>6947.1245901639304</v>
      </c>
      <c r="AD206">
        <v>12308.9182389937</v>
      </c>
      <c r="AE206">
        <v>2293.8317757009299</v>
      </c>
      <c r="AF206" t="s">
        <v>207</v>
      </c>
      <c r="AG206" t="s">
        <v>207</v>
      </c>
      <c r="AH206">
        <v>3783.6422413793098</v>
      </c>
      <c r="AI206">
        <v>9630.1625000000004</v>
      </c>
      <c r="AJ206" t="s">
        <v>207</v>
      </c>
      <c r="AK206">
        <v>478.20634920634899</v>
      </c>
      <c r="AL206">
        <v>1371.6837606837601</v>
      </c>
      <c r="AM206">
        <v>6193.0515759312302</v>
      </c>
      <c r="AN206">
        <v>1278.63492063492</v>
      </c>
      <c r="AO206">
        <v>1263.5062893081799</v>
      </c>
      <c r="AP206">
        <v>4658.30303030303</v>
      </c>
      <c r="AQ206">
        <v>2465.09798270893</v>
      </c>
      <c r="AR206">
        <v>2939.2508474576298</v>
      </c>
      <c r="AS206">
        <v>1729.3012820512799</v>
      </c>
      <c r="AT206">
        <v>1971.0028089887601</v>
      </c>
      <c r="AU206">
        <v>2377.9606060606102</v>
      </c>
      <c r="AV206">
        <v>1382.7994269341</v>
      </c>
      <c r="AW206">
        <v>1542.40074906367</v>
      </c>
      <c r="AX206">
        <v>2331.8672086720899</v>
      </c>
      <c r="AY206">
        <v>1918.00256410256</v>
      </c>
      <c r="AZ206">
        <v>2119.0020661157</v>
      </c>
      <c r="BA206">
        <v>2244.6932367149798</v>
      </c>
      <c r="BB206">
        <v>1452.7128712871299</v>
      </c>
      <c r="BC206">
        <v>1547.1184210526301</v>
      </c>
      <c r="BD206">
        <v>1968.0840840840799</v>
      </c>
      <c r="BE206">
        <v>5432.9006024096398</v>
      </c>
      <c r="BF206">
        <v>1965.8461538461499</v>
      </c>
      <c r="BG206">
        <v>1564.68894009217</v>
      </c>
      <c r="BH206">
        <v>1268.8598901098901</v>
      </c>
      <c r="BI206">
        <v>5568.7368421052597</v>
      </c>
      <c r="BJ206">
        <v>1298.94197952218</v>
      </c>
      <c r="BK206">
        <v>4146.5886524822699</v>
      </c>
      <c r="BL206">
        <v>1220.9110169491501</v>
      </c>
      <c r="BM206">
        <v>3074.82388059701</v>
      </c>
      <c r="BN206">
        <v>5024.4796747967503</v>
      </c>
      <c r="BO206">
        <v>2618.5167958656298</v>
      </c>
      <c r="BP206">
        <v>1712.5818181818199</v>
      </c>
      <c r="BQ206">
        <v>2054.2386634844902</v>
      </c>
      <c r="BR206">
        <v>1710.35294117647</v>
      </c>
      <c r="BS206">
        <v>2912.4908424908399</v>
      </c>
      <c r="BT206">
        <v>2040.3310344827601</v>
      </c>
      <c r="BU206">
        <v>2221.58139534884</v>
      </c>
      <c r="BV206">
        <v>2494.01329787234</v>
      </c>
      <c r="BW206">
        <v>1187.82040816327</v>
      </c>
      <c r="BX206">
        <v>1156.0974576271201</v>
      </c>
      <c r="BY206">
        <v>2731.6556603773602</v>
      </c>
      <c r="BZ206">
        <v>737.77372262773702</v>
      </c>
      <c r="CA206">
        <v>1266.6910569105701</v>
      </c>
      <c r="CB206">
        <v>1115.92372881356</v>
      </c>
      <c r="CC206">
        <v>1115.6300000000001</v>
      </c>
      <c r="CD206">
        <v>2260.4815618221301</v>
      </c>
      <c r="CE206">
        <v>2943.67297297297</v>
      </c>
      <c r="CF206">
        <v>5172.1397849462401</v>
      </c>
      <c r="CG206">
        <v>898.79411764705901</v>
      </c>
      <c r="CH206">
        <v>1280.3833865814699</v>
      </c>
      <c r="CI206">
        <v>2776.7178571428599</v>
      </c>
      <c r="CJ206">
        <v>842.52100840336095</v>
      </c>
      <c r="CK206">
        <v>747.322580645161</v>
      </c>
      <c r="CL206">
        <v>749.06428571428603</v>
      </c>
      <c r="CM206">
        <v>1026.88259109312</v>
      </c>
      <c r="CN206">
        <v>3397.6188524590202</v>
      </c>
      <c r="CO206">
        <v>1413.2611464968199</v>
      </c>
      <c r="CP206">
        <v>851.5</v>
      </c>
      <c r="CQ206">
        <v>1505.9066666666699</v>
      </c>
      <c r="CR206">
        <v>891.19354838709705</v>
      </c>
      <c r="CS206">
        <v>934.77506112469405</v>
      </c>
      <c r="CT206">
        <v>3577.9384164222902</v>
      </c>
      <c r="CU206">
        <v>900.21929824561403</v>
      </c>
      <c r="CV206">
        <v>837.16379310344803</v>
      </c>
      <c r="CW206">
        <v>987.45255474452597</v>
      </c>
      <c r="CX206">
        <v>893.63404255319199</v>
      </c>
      <c r="CY206">
        <v>1447.0901162790699</v>
      </c>
      <c r="CZ206">
        <v>1640.40142517815</v>
      </c>
      <c r="DA206">
        <v>1262.0396475770899</v>
      </c>
      <c r="DB206">
        <v>504.26267281105999</v>
      </c>
      <c r="DC206" t="s">
        <v>207</v>
      </c>
      <c r="DD206">
        <v>938.904</v>
      </c>
      <c r="DE206">
        <v>1198.6404199475101</v>
      </c>
      <c r="DF206">
        <v>4061.8473684210499</v>
      </c>
      <c r="DG206">
        <v>3146.6851851851902</v>
      </c>
      <c r="DH206">
        <v>2174.6088560885601</v>
      </c>
      <c r="DI206">
        <v>1865.2559241706199</v>
      </c>
      <c r="DJ206">
        <v>2358.3218750000001</v>
      </c>
      <c r="DK206">
        <v>572.01107011070098</v>
      </c>
      <c r="DL206" t="s">
        <v>207</v>
      </c>
      <c r="DM206">
        <v>645.47157190635403</v>
      </c>
      <c r="DN206">
        <v>6128.23737373737</v>
      </c>
      <c r="DO206">
        <v>1321.6228813559301</v>
      </c>
      <c r="DP206">
        <v>2370.6842105263199</v>
      </c>
      <c r="DQ206">
        <v>1694.79831932773</v>
      </c>
      <c r="DR206">
        <v>2550.1297709923701</v>
      </c>
      <c r="DS206">
        <v>2271.16788321168</v>
      </c>
      <c r="DT206" t="s">
        <v>207</v>
      </c>
      <c r="DU206">
        <v>1617.9054726368199</v>
      </c>
      <c r="DV206">
        <v>2780.0443037974701</v>
      </c>
      <c r="DW206" t="s">
        <v>207</v>
      </c>
      <c r="DX206">
        <v>1582.07766990291</v>
      </c>
      <c r="DY206">
        <v>1642.1329787233999</v>
      </c>
      <c r="DZ206">
        <v>5234.4375</v>
      </c>
      <c r="EA206">
        <v>1553.0710382513701</v>
      </c>
      <c r="EB206">
        <v>1678.3856655290101</v>
      </c>
      <c r="EC206">
        <v>6159.87951807229</v>
      </c>
      <c r="ED206" t="s">
        <v>207</v>
      </c>
      <c r="EE206">
        <v>2109.1124497992</v>
      </c>
      <c r="EF206">
        <v>1550.54644808743</v>
      </c>
      <c r="EG206">
        <v>3526.2114285714301</v>
      </c>
      <c r="EH206">
        <v>2444.2128712871299</v>
      </c>
      <c r="EI206">
        <v>7097.3961218836603</v>
      </c>
      <c r="EJ206">
        <v>1301.0955882352901</v>
      </c>
      <c r="EK206">
        <v>2558.2510822510799</v>
      </c>
      <c r="EL206">
        <v>3165.48192771084</v>
      </c>
      <c r="EM206">
        <v>3549.02150537634</v>
      </c>
      <c r="EN206">
        <v>7257.6380208333303</v>
      </c>
      <c r="EO206" t="s">
        <v>207</v>
      </c>
      <c r="EP206">
        <v>3115.8160919540201</v>
      </c>
      <c r="EQ206">
        <v>4055.17297297297</v>
      </c>
      <c r="ER206">
        <v>2340.9055555555601</v>
      </c>
      <c r="ES206">
        <v>1906.91095890411</v>
      </c>
      <c r="ET206">
        <v>10949.9248366013</v>
      </c>
      <c r="EU206">
        <v>1092.4189189189201</v>
      </c>
      <c r="EV206">
        <v>1990.1032028469799</v>
      </c>
      <c r="EW206" t="s">
        <v>207</v>
      </c>
      <c r="EX206">
        <v>2131.0476190476202</v>
      </c>
      <c r="EY206">
        <v>1563.78358208955</v>
      </c>
      <c r="EZ206">
        <v>13568.366366366399</v>
      </c>
      <c r="FA206">
        <v>4704.3005617977497</v>
      </c>
      <c r="FB206">
        <v>2149.0830039525699</v>
      </c>
      <c r="FC206">
        <v>1918.3675889328099</v>
      </c>
      <c r="FD206">
        <v>2474.1181102362202</v>
      </c>
      <c r="FE206">
        <v>3373.33603238866</v>
      </c>
      <c r="FF206" t="s">
        <v>207</v>
      </c>
      <c r="FG206">
        <v>1964.6363636363601</v>
      </c>
      <c r="FH206">
        <v>1847.7947761194</v>
      </c>
      <c r="FI206">
        <v>1949.53669724771</v>
      </c>
      <c r="FJ206">
        <v>1265.7685950413199</v>
      </c>
      <c r="FK206">
        <v>3106.5471698113201</v>
      </c>
      <c r="FL206">
        <v>10938.016129032299</v>
      </c>
      <c r="FM206" t="s">
        <v>207</v>
      </c>
      <c r="FN206">
        <v>1737.1180811808099</v>
      </c>
      <c r="FO206">
        <v>8975.7094017094005</v>
      </c>
      <c r="FP206">
        <v>9213.3993174061397</v>
      </c>
      <c r="FQ206">
        <v>1381.02973977695</v>
      </c>
      <c r="FR206">
        <v>10362.160784313701</v>
      </c>
      <c r="FS206">
        <v>4496.4247311828003</v>
      </c>
      <c r="FT206" t="s">
        <v>207</v>
      </c>
      <c r="FU206">
        <v>1690.2096069869001</v>
      </c>
      <c r="FV206">
        <v>783.68095238095202</v>
      </c>
      <c r="FW206">
        <v>2880.3125</v>
      </c>
      <c r="FX206">
        <v>1514.9402390438199</v>
      </c>
      <c r="FY206">
        <v>3777.5639097744402</v>
      </c>
      <c r="FZ206">
        <v>4051.6153846153802</v>
      </c>
      <c r="GA206">
        <v>1116.86757990868</v>
      </c>
      <c r="GB206">
        <v>3192.1701388888901</v>
      </c>
      <c r="GC206">
        <v>1472.8012820512799</v>
      </c>
      <c r="GD206">
        <v>2924.0680272108798</v>
      </c>
      <c r="GE206">
        <v>3787.9097222222199</v>
      </c>
      <c r="GF206">
        <v>12476.6064981949</v>
      </c>
      <c r="GG206">
        <v>4115.5530726257002</v>
      </c>
      <c r="GH206" t="s">
        <v>207</v>
      </c>
      <c r="GI206">
        <v>5242.1979166666697</v>
      </c>
      <c r="GJ206">
        <v>2932.5158730158701</v>
      </c>
      <c r="GK206">
        <v>998.66120218579204</v>
      </c>
      <c r="GL206">
        <v>3918.0751879699201</v>
      </c>
      <c r="GM206" t="s">
        <v>207</v>
      </c>
      <c r="GN206">
        <v>5657.6341463414601</v>
      </c>
      <c r="GO206">
        <v>3977.4098360655698</v>
      </c>
      <c r="GP206" t="s">
        <v>207</v>
      </c>
      <c r="GQ206" t="s">
        <v>207</v>
      </c>
      <c r="GR206">
        <v>13735.9083557951</v>
      </c>
      <c r="GS206">
        <v>7842.2432432432397</v>
      </c>
      <c r="GT206">
        <v>3883.1681818181801</v>
      </c>
      <c r="GU206" t="s">
        <v>207</v>
      </c>
      <c r="GV206">
        <v>4388.6990740740703</v>
      </c>
      <c r="GW206">
        <v>7533.37</v>
      </c>
      <c r="GX206">
        <v>5290.4210526315801</v>
      </c>
      <c r="GY206">
        <v>2755.04615384615</v>
      </c>
    </row>
    <row r="207" spans="1:207" x14ac:dyDescent="0.25">
      <c r="A207">
        <v>557.16250000000002</v>
      </c>
      <c r="B207">
        <v>2339.33210332103</v>
      </c>
      <c r="C207" t="s">
        <v>207</v>
      </c>
      <c r="D207">
        <v>2586.2532894736801</v>
      </c>
      <c r="E207">
        <v>10506.5738396624</v>
      </c>
      <c r="F207">
        <v>8953.5357142857101</v>
      </c>
      <c r="G207">
        <v>2887.0911854103301</v>
      </c>
      <c r="H207">
        <v>8616.5555555555493</v>
      </c>
      <c r="I207">
        <v>8573.8565217391297</v>
      </c>
      <c r="J207" t="s">
        <v>207</v>
      </c>
      <c r="K207">
        <v>1905.02788844622</v>
      </c>
      <c r="L207">
        <v>2092.6892430278899</v>
      </c>
      <c r="M207">
        <v>1800.5789473684199</v>
      </c>
      <c r="N207">
        <v>4183.1751824817502</v>
      </c>
      <c r="O207">
        <v>8015.71771771772</v>
      </c>
      <c r="P207">
        <v>7524.1477987421404</v>
      </c>
      <c r="Q207" t="s">
        <v>207</v>
      </c>
      <c r="R207">
        <v>2371.8127340823999</v>
      </c>
      <c r="S207" t="s">
        <v>207</v>
      </c>
      <c r="T207">
        <v>1975.8140495867799</v>
      </c>
      <c r="U207">
        <v>1133.2868852459001</v>
      </c>
      <c r="V207">
        <v>900.22180451127804</v>
      </c>
      <c r="W207" t="s">
        <v>207</v>
      </c>
      <c r="X207">
        <v>9819.3211009174302</v>
      </c>
      <c r="Y207" t="s">
        <v>207</v>
      </c>
      <c r="Z207">
        <v>10544.211604095601</v>
      </c>
      <c r="AA207">
        <v>4591.5537190082596</v>
      </c>
      <c r="AB207" t="s">
        <v>207</v>
      </c>
      <c r="AC207">
        <v>7011.4186046511604</v>
      </c>
      <c r="AD207">
        <v>12285.228571428601</v>
      </c>
      <c r="AE207">
        <v>2272.8623853211002</v>
      </c>
      <c r="AF207" t="s">
        <v>207</v>
      </c>
      <c r="AG207" t="s">
        <v>207</v>
      </c>
      <c r="AH207">
        <v>3788.0384615384601</v>
      </c>
      <c r="AI207">
        <v>9519.5878594249207</v>
      </c>
      <c r="AJ207" t="s">
        <v>207</v>
      </c>
      <c r="AK207">
        <v>476.703125</v>
      </c>
      <c r="AL207">
        <v>1371.7994269341</v>
      </c>
      <c r="AM207">
        <v>6190.7343283582104</v>
      </c>
      <c r="AN207">
        <v>1287.9088050314499</v>
      </c>
      <c r="AO207">
        <v>1257.51702786378</v>
      </c>
      <c r="AP207">
        <v>4691.2900763358803</v>
      </c>
      <c r="AQ207">
        <v>2469.3323782235002</v>
      </c>
      <c r="AR207">
        <v>2929.4833333333299</v>
      </c>
      <c r="AS207">
        <v>1728.1492063492101</v>
      </c>
      <c r="AT207">
        <v>2004.8794117647101</v>
      </c>
      <c r="AU207">
        <v>2384.0686567164198</v>
      </c>
      <c r="AV207">
        <v>1379.5816618911199</v>
      </c>
      <c r="AW207">
        <v>1538.770609319</v>
      </c>
      <c r="AX207">
        <v>2324.4408602150502</v>
      </c>
      <c r="AY207">
        <v>1910.27341772152</v>
      </c>
      <c r="AZ207">
        <v>2117.0413223140499</v>
      </c>
      <c r="BA207">
        <v>2234.5855421686701</v>
      </c>
      <c r="BB207">
        <v>1450.6357615894001</v>
      </c>
      <c r="BC207">
        <v>1544.50639386189</v>
      </c>
      <c r="BD207">
        <v>1957.55162241888</v>
      </c>
      <c r="BE207">
        <v>5474.32317073171</v>
      </c>
      <c r="BF207">
        <v>1967.64571428571</v>
      </c>
      <c r="BG207">
        <v>1575.4198113207499</v>
      </c>
      <c r="BH207">
        <v>1267.6859504132201</v>
      </c>
      <c r="BI207">
        <v>5542.7713498622597</v>
      </c>
      <c r="BJ207">
        <v>1307.6301369862999</v>
      </c>
      <c r="BK207">
        <v>4150.1236749116597</v>
      </c>
      <c r="BL207">
        <v>1227.39240506329</v>
      </c>
      <c r="BM207">
        <v>3124.7400611620801</v>
      </c>
      <c r="BN207">
        <v>5047.8857142857096</v>
      </c>
      <c r="BO207">
        <v>2628.7942708333298</v>
      </c>
      <c r="BP207">
        <v>1704.4752186588901</v>
      </c>
      <c r="BQ207">
        <v>2050.0566037735798</v>
      </c>
      <c r="BR207">
        <v>1696.6820987654301</v>
      </c>
      <c r="BS207">
        <v>2913.66171003717</v>
      </c>
      <c r="BT207">
        <v>2051.6271777003499</v>
      </c>
      <c r="BU207">
        <v>2212.7156549520801</v>
      </c>
      <c r="BV207">
        <v>2498.61170212766</v>
      </c>
      <c r="BW207">
        <v>1187.89558232932</v>
      </c>
      <c r="BX207">
        <v>1147.1135371179</v>
      </c>
      <c r="BY207">
        <v>2732.1132075471701</v>
      </c>
      <c r="BZ207">
        <v>731.08450704225402</v>
      </c>
      <c r="CA207">
        <v>1262.21338912134</v>
      </c>
      <c r="CB207">
        <v>1124.46025104603</v>
      </c>
      <c r="CC207">
        <v>1114.1875</v>
      </c>
      <c r="CD207">
        <v>2255.9892241379298</v>
      </c>
      <c r="CE207">
        <v>2943.5725806451601</v>
      </c>
      <c r="CF207">
        <v>5180.0821428571398</v>
      </c>
      <c r="CG207">
        <v>906.66803278688496</v>
      </c>
      <c r="CH207">
        <v>1276.45597484277</v>
      </c>
      <c r="CI207">
        <v>2777.4829931972799</v>
      </c>
      <c r="CJ207">
        <v>847.920168067227</v>
      </c>
      <c r="CK207">
        <v>740.56481481481501</v>
      </c>
      <c r="CL207">
        <v>753.06428571428603</v>
      </c>
      <c r="CM207">
        <v>1029.2</v>
      </c>
      <c r="CN207">
        <v>3308.2568093385198</v>
      </c>
      <c r="CO207">
        <v>1407.0253968254001</v>
      </c>
      <c r="CP207">
        <v>849.694835680751</v>
      </c>
      <c r="CQ207">
        <v>1510.03652968037</v>
      </c>
      <c r="CR207">
        <v>886.88262910798096</v>
      </c>
      <c r="CS207">
        <v>931.38498789346204</v>
      </c>
      <c r="CT207">
        <v>3674.6278409090901</v>
      </c>
      <c r="CU207">
        <v>901.07423580785996</v>
      </c>
      <c r="CV207">
        <v>840.59493670886104</v>
      </c>
      <c r="CW207">
        <v>981.59233449477301</v>
      </c>
      <c r="CX207">
        <v>881.31623931623903</v>
      </c>
      <c r="CY207">
        <v>1450.12130177515</v>
      </c>
      <c r="CZ207">
        <v>1627.12530712531</v>
      </c>
      <c r="DA207">
        <v>1263.23504273504</v>
      </c>
      <c r="DB207">
        <v>504.46838407494101</v>
      </c>
      <c r="DC207" t="s">
        <v>207</v>
      </c>
      <c r="DD207">
        <v>941.548</v>
      </c>
      <c r="DE207">
        <v>1187.53670886076</v>
      </c>
      <c r="DF207">
        <v>4046.0471204188502</v>
      </c>
      <c r="DG207">
        <v>3139.4014869888501</v>
      </c>
      <c r="DH207">
        <v>2170.4237918215599</v>
      </c>
      <c r="DI207">
        <v>1871.80476190476</v>
      </c>
      <c r="DJ207">
        <v>2381.13607594937</v>
      </c>
      <c r="DK207">
        <v>573.35943060498198</v>
      </c>
      <c r="DL207" t="s">
        <v>207</v>
      </c>
      <c r="DM207">
        <v>647.79</v>
      </c>
      <c r="DN207">
        <v>6058.3532338308496</v>
      </c>
      <c r="DO207">
        <v>1306.24701195219</v>
      </c>
      <c r="DP207">
        <v>2416.7950000000001</v>
      </c>
      <c r="DQ207">
        <v>1681.76824034335</v>
      </c>
      <c r="DR207">
        <v>2566.71863117871</v>
      </c>
      <c r="DS207">
        <v>2303.5890909090899</v>
      </c>
      <c r="DT207" t="s">
        <v>207</v>
      </c>
      <c r="DU207">
        <v>1602.77669902913</v>
      </c>
      <c r="DV207">
        <v>2834.5818181818199</v>
      </c>
      <c r="DW207" t="s">
        <v>207</v>
      </c>
      <c r="DX207">
        <v>1568.64622641509</v>
      </c>
      <c r="DY207">
        <v>1650.8989361702099</v>
      </c>
      <c r="DZ207">
        <v>5240.4889867841403</v>
      </c>
      <c r="EA207">
        <v>1545.15760869565</v>
      </c>
      <c r="EB207">
        <v>1673.15593220339</v>
      </c>
      <c r="EC207">
        <v>6090.8125</v>
      </c>
      <c r="ED207" t="s">
        <v>207</v>
      </c>
      <c r="EE207">
        <v>2072.9789915966398</v>
      </c>
      <c r="EF207">
        <v>1552.5560975609801</v>
      </c>
      <c r="EG207">
        <v>3500.2777777777801</v>
      </c>
      <c r="EH207">
        <v>2423.1917098445601</v>
      </c>
      <c r="EI207">
        <v>6977.6666666666697</v>
      </c>
      <c r="EJ207">
        <v>1316.43173431734</v>
      </c>
      <c r="EK207">
        <v>2564.9227467811202</v>
      </c>
      <c r="EL207">
        <v>3167.1411764705899</v>
      </c>
      <c r="EM207">
        <v>3534.8440860215101</v>
      </c>
      <c r="EN207">
        <v>7249</v>
      </c>
      <c r="EO207" t="s">
        <v>207</v>
      </c>
      <c r="EP207">
        <v>3053.3112840466902</v>
      </c>
      <c r="EQ207">
        <v>4030.4</v>
      </c>
      <c r="ER207">
        <v>2338.1685393258399</v>
      </c>
      <c r="ES207">
        <v>1916.2736842105301</v>
      </c>
      <c r="ET207">
        <v>10843.073015873</v>
      </c>
      <c r="EU207">
        <v>1093.2126696832599</v>
      </c>
      <c r="EV207">
        <v>1997.46739130435</v>
      </c>
      <c r="EW207" t="s">
        <v>207</v>
      </c>
      <c r="EX207">
        <v>2129.1156462585</v>
      </c>
      <c r="EY207">
        <v>1600.1278195488701</v>
      </c>
      <c r="EZ207">
        <v>13574.471810089</v>
      </c>
      <c r="FA207">
        <v>4779.9697802197798</v>
      </c>
      <c r="FB207">
        <v>2170.2588235294102</v>
      </c>
      <c r="FC207">
        <v>1900.6640625</v>
      </c>
      <c r="FD207">
        <v>2480.2964426877502</v>
      </c>
      <c r="FE207">
        <v>3474.0693877550998</v>
      </c>
      <c r="FF207" t="s">
        <v>207</v>
      </c>
      <c r="FG207">
        <v>1978.9911504424799</v>
      </c>
      <c r="FH207">
        <v>1820.09712230216</v>
      </c>
      <c r="FI207">
        <v>1947.1527777777801</v>
      </c>
      <c r="FJ207">
        <v>1267.6521739130401</v>
      </c>
      <c r="FK207">
        <v>2952.1771653543301</v>
      </c>
      <c r="FL207">
        <v>10758.987499999999</v>
      </c>
      <c r="FM207" t="s">
        <v>207</v>
      </c>
      <c r="FN207">
        <v>1729.8259259259301</v>
      </c>
      <c r="FO207">
        <v>9054.5213675213708</v>
      </c>
      <c r="FP207">
        <v>9195.3972125435503</v>
      </c>
      <c r="FQ207">
        <v>1378.44736842105</v>
      </c>
      <c r="FR207">
        <v>10323.25</v>
      </c>
      <c r="FS207">
        <v>4498.7021276595697</v>
      </c>
      <c r="FT207" t="s">
        <v>207</v>
      </c>
      <c r="FU207">
        <v>1731.04329004329</v>
      </c>
      <c r="FV207">
        <v>786.68472906403895</v>
      </c>
      <c r="FW207">
        <v>2868.35398230089</v>
      </c>
      <c r="FX207">
        <v>1518.4246031746</v>
      </c>
      <c r="FY207">
        <v>3764.7803030302998</v>
      </c>
      <c r="FZ207">
        <v>3976.5024390243898</v>
      </c>
      <c r="GA207">
        <v>1063.80952380952</v>
      </c>
      <c r="GB207">
        <v>3180.9087837837801</v>
      </c>
      <c r="GC207">
        <v>1452.38461538462</v>
      </c>
      <c r="GD207">
        <v>2986.7718120805398</v>
      </c>
      <c r="GE207">
        <v>3805.6608391608402</v>
      </c>
      <c r="GF207">
        <v>12387.7220216606</v>
      </c>
      <c r="GG207">
        <v>4050.67045454545</v>
      </c>
      <c r="GH207" t="s">
        <v>207</v>
      </c>
      <c r="GI207">
        <v>5304.0364583333303</v>
      </c>
      <c r="GJ207">
        <v>2939.7181467181499</v>
      </c>
      <c r="GK207">
        <v>1007.54054054054</v>
      </c>
      <c r="GL207">
        <v>3900.9285714285702</v>
      </c>
      <c r="GM207" t="s">
        <v>207</v>
      </c>
      <c r="GN207">
        <v>5668.3347457627096</v>
      </c>
      <c r="GO207">
        <v>3910.8608414239502</v>
      </c>
      <c r="GP207" t="s">
        <v>207</v>
      </c>
      <c r="GQ207" t="s">
        <v>207</v>
      </c>
      <c r="GR207">
        <v>13801.674999999999</v>
      </c>
      <c r="GS207">
        <v>7784.5605381165897</v>
      </c>
      <c r="GT207">
        <v>3837.13333333333</v>
      </c>
      <c r="GU207" t="s">
        <v>207</v>
      </c>
      <c r="GV207">
        <v>4390.53588516746</v>
      </c>
      <c r="GW207">
        <v>7659.0268456375798</v>
      </c>
      <c r="GX207">
        <v>5220.1803921568599</v>
      </c>
      <c r="GY207">
        <v>2719.7664041994699</v>
      </c>
    </row>
    <row r="208" spans="1:207" x14ac:dyDescent="0.25">
      <c r="A208">
        <v>557.33333333333303</v>
      </c>
      <c r="B208">
        <v>2358.6029411764698</v>
      </c>
      <c r="C208" t="s">
        <v>207</v>
      </c>
      <c r="D208">
        <v>2605.8200000000002</v>
      </c>
      <c r="E208">
        <v>10550.906382978699</v>
      </c>
      <c r="F208">
        <v>8907.2064516128994</v>
      </c>
      <c r="G208">
        <v>2965.2388535031801</v>
      </c>
      <c r="H208">
        <v>8628.4577922077897</v>
      </c>
      <c r="I208">
        <v>8750.2568807339394</v>
      </c>
      <c r="J208" t="s">
        <v>207</v>
      </c>
      <c r="K208">
        <v>1959.02066115702</v>
      </c>
      <c r="L208">
        <v>2088.50612244898</v>
      </c>
      <c r="M208">
        <v>1796.48888888889</v>
      </c>
      <c r="N208">
        <v>4204.6898263027297</v>
      </c>
      <c r="O208">
        <v>8208.1582278481001</v>
      </c>
      <c r="P208">
        <v>7654.5509554140099</v>
      </c>
      <c r="Q208" t="s">
        <v>207</v>
      </c>
      <c r="R208">
        <v>2355.7606177606199</v>
      </c>
      <c r="S208" t="s">
        <v>207</v>
      </c>
      <c r="T208">
        <v>1860.0084388185701</v>
      </c>
      <c r="U208">
        <v>1127.49206349206</v>
      </c>
      <c r="V208">
        <v>906.59920634920604</v>
      </c>
      <c r="W208" t="s">
        <v>207</v>
      </c>
      <c r="X208">
        <v>9491.3682634730503</v>
      </c>
      <c r="Y208" t="s">
        <v>207</v>
      </c>
      <c r="Z208">
        <v>10437.467857142899</v>
      </c>
      <c r="AA208">
        <v>4364.2978723404303</v>
      </c>
      <c r="AB208" t="s">
        <v>207</v>
      </c>
      <c r="AC208">
        <v>7080.3456375838896</v>
      </c>
      <c r="AD208">
        <v>12379.4635761589</v>
      </c>
      <c r="AE208">
        <v>2292.4927536231899</v>
      </c>
      <c r="AF208" t="s">
        <v>207</v>
      </c>
      <c r="AG208" t="s">
        <v>207</v>
      </c>
      <c r="AH208">
        <v>3760.4463519313299</v>
      </c>
      <c r="AI208">
        <v>9405.7993197278902</v>
      </c>
      <c r="AJ208" t="s">
        <v>207</v>
      </c>
      <c r="AK208">
        <v>477.38799999999998</v>
      </c>
      <c r="AL208">
        <v>1382.49565217391</v>
      </c>
      <c r="AM208">
        <v>6138.59593023256</v>
      </c>
      <c r="AN208">
        <v>1277.3710691823901</v>
      </c>
      <c r="AO208">
        <v>1247.1656441717801</v>
      </c>
      <c r="AP208">
        <v>4659.2679245282998</v>
      </c>
      <c r="AQ208">
        <v>2457.0843023255802</v>
      </c>
      <c r="AR208">
        <v>2888.3786407767002</v>
      </c>
      <c r="AS208">
        <v>1725.7211538461499</v>
      </c>
      <c r="AT208">
        <v>1993.7172011661801</v>
      </c>
      <c r="AU208">
        <v>2367.0450450450398</v>
      </c>
      <c r="AV208">
        <v>1388.7077363896799</v>
      </c>
      <c r="AW208">
        <v>1532.5916030534399</v>
      </c>
      <c r="AX208">
        <v>2317.77150537634</v>
      </c>
      <c r="AY208">
        <v>1916.3643410852701</v>
      </c>
      <c r="AZ208">
        <v>2101.7066115702501</v>
      </c>
      <c r="BA208">
        <v>2237.3728813559301</v>
      </c>
      <c r="BB208">
        <v>1439.5849673202599</v>
      </c>
      <c r="BC208">
        <v>1536.3864229764999</v>
      </c>
      <c r="BD208">
        <v>1992.9617647058799</v>
      </c>
      <c r="BE208">
        <v>5471.0397553516796</v>
      </c>
      <c r="BF208">
        <v>1966.37037037037</v>
      </c>
      <c r="BG208">
        <v>1560.9162790697701</v>
      </c>
      <c r="BH208">
        <v>1262.2561983471101</v>
      </c>
      <c r="BI208">
        <v>5556.5840220385699</v>
      </c>
      <c r="BJ208">
        <v>1301.91467576792</v>
      </c>
      <c r="BK208">
        <v>4093.5986159169602</v>
      </c>
      <c r="BL208">
        <v>1223.8991228070199</v>
      </c>
      <c r="BM208">
        <v>3058.0357142857101</v>
      </c>
      <c r="BN208">
        <v>4937.8735177865601</v>
      </c>
      <c r="BO208">
        <v>2605.46329113924</v>
      </c>
      <c r="BP208">
        <v>1708.84684684685</v>
      </c>
      <c r="BQ208">
        <v>2043.6258823529399</v>
      </c>
      <c r="BR208">
        <v>1704.96284829721</v>
      </c>
      <c r="BS208">
        <v>2911.44</v>
      </c>
      <c r="BT208">
        <v>2041.2304964539001</v>
      </c>
      <c r="BU208">
        <v>2206.84666666667</v>
      </c>
      <c r="BV208">
        <v>2494.8063660477501</v>
      </c>
      <c r="BW208">
        <v>1186.57551020408</v>
      </c>
      <c r="BX208">
        <v>1137.2123893805301</v>
      </c>
      <c r="BY208">
        <v>2774.4752475247501</v>
      </c>
      <c r="BZ208">
        <v>732.56227758007105</v>
      </c>
      <c r="CA208">
        <v>1273.85365853659</v>
      </c>
      <c r="CB208">
        <v>1121.1924686192499</v>
      </c>
      <c r="CC208">
        <v>1118.35175879397</v>
      </c>
      <c r="CD208">
        <v>2241.3391684901499</v>
      </c>
      <c r="CE208">
        <v>2917.8153034300799</v>
      </c>
      <c r="CF208">
        <v>5258.68248175182</v>
      </c>
      <c r="CG208">
        <v>897.15126050420201</v>
      </c>
      <c r="CH208">
        <v>1277.3333333333301</v>
      </c>
      <c r="CI208">
        <v>2749.79505300353</v>
      </c>
      <c r="CJ208">
        <v>827.25847457627106</v>
      </c>
      <c r="CK208">
        <v>745.85981308411203</v>
      </c>
      <c r="CL208">
        <v>742.67361111111097</v>
      </c>
      <c r="CM208">
        <v>1031.325</v>
      </c>
      <c r="CN208">
        <v>3337.0717131474098</v>
      </c>
      <c r="CO208">
        <v>1399.64150943396</v>
      </c>
      <c r="CP208">
        <v>846.14622641509402</v>
      </c>
      <c r="CQ208">
        <v>1532.22580645161</v>
      </c>
      <c r="CR208">
        <v>894.06829268292699</v>
      </c>
      <c r="CS208">
        <v>933.52839506172802</v>
      </c>
      <c r="CT208">
        <v>3584.6491228070199</v>
      </c>
      <c r="CU208">
        <v>898.83842794759801</v>
      </c>
      <c r="CV208">
        <v>834.91525423728797</v>
      </c>
      <c r="CW208">
        <v>980.65</v>
      </c>
      <c r="CX208">
        <v>884.191489361702</v>
      </c>
      <c r="CY208">
        <v>1449.52923076923</v>
      </c>
      <c r="CZ208">
        <v>1630.6600985221701</v>
      </c>
      <c r="DA208">
        <v>1266.0269058296001</v>
      </c>
      <c r="DB208">
        <v>504.910138248848</v>
      </c>
      <c r="DC208" t="s">
        <v>207</v>
      </c>
      <c r="DD208">
        <v>946.90987124463504</v>
      </c>
      <c r="DE208">
        <v>1195.2459459459501</v>
      </c>
      <c r="DF208">
        <v>3937.43434343434</v>
      </c>
      <c r="DG208">
        <v>3127.0606060606101</v>
      </c>
      <c r="DH208">
        <v>2155.19413919414</v>
      </c>
      <c r="DI208">
        <v>1841.8954545454501</v>
      </c>
      <c r="DJ208">
        <v>2366.2271293375402</v>
      </c>
      <c r="DK208">
        <v>570.887719298246</v>
      </c>
      <c r="DL208" t="s">
        <v>207</v>
      </c>
      <c r="DM208">
        <v>649.09966777408602</v>
      </c>
      <c r="DN208">
        <v>6108.1938775510198</v>
      </c>
      <c r="DO208">
        <v>1290.5609756097599</v>
      </c>
      <c r="DP208">
        <v>2351.87081339713</v>
      </c>
      <c r="DQ208">
        <v>1688.7316017316</v>
      </c>
      <c r="DR208">
        <v>2503.99669966997</v>
      </c>
      <c r="DS208">
        <v>2293.3807829181501</v>
      </c>
      <c r="DT208" t="s">
        <v>207</v>
      </c>
      <c r="DU208">
        <v>1658.43781094527</v>
      </c>
      <c r="DV208">
        <v>2802.85897435897</v>
      </c>
      <c r="DW208" t="s">
        <v>207</v>
      </c>
      <c r="DX208">
        <v>1563.18357487923</v>
      </c>
      <c r="DY208">
        <v>1645.5319148936201</v>
      </c>
      <c r="DZ208">
        <v>5297.9</v>
      </c>
      <c r="EA208">
        <v>1547.4431818181799</v>
      </c>
      <c r="EB208">
        <v>1675.83050847458</v>
      </c>
      <c r="EC208">
        <v>6158.0421686747004</v>
      </c>
      <c r="ED208" t="s">
        <v>207</v>
      </c>
      <c r="EE208">
        <v>2042.0493827160501</v>
      </c>
      <c r="EF208">
        <v>1527.46994535519</v>
      </c>
      <c r="EG208">
        <v>3472.14985590778</v>
      </c>
      <c r="EH208">
        <v>2409.29648241206</v>
      </c>
      <c r="EI208">
        <v>7006.4200542005401</v>
      </c>
      <c r="EJ208">
        <v>1296.4760147601501</v>
      </c>
      <c r="EK208">
        <v>2558.2923728813598</v>
      </c>
      <c r="EL208">
        <v>3133.9194029850701</v>
      </c>
      <c r="EM208">
        <v>3568.1559139784899</v>
      </c>
      <c r="EN208">
        <v>7160.8101604278099</v>
      </c>
      <c r="EO208" t="s">
        <v>207</v>
      </c>
      <c r="EP208">
        <v>3053.8682170542602</v>
      </c>
      <c r="EQ208">
        <v>4052.23295454545</v>
      </c>
      <c r="ER208">
        <v>2326.51685393258</v>
      </c>
      <c r="ES208">
        <v>1890.7830508474599</v>
      </c>
      <c r="ET208">
        <v>10853.7366666667</v>
      </c>
      <c r="EU208">
        <v>1101.00454545455</v>
      </c>
      <c r="EV208">
        <v>1968.7285714285699</v>
      </c>
      <c r="EW208" t="s">
        <v>207</v>
      </c>
      <c r="EX208">
        <v>2130.9087837837801</v>
      </c>
      <c r="EY208">
        <v>1605.81203007519</v>
      </c>
      <c r="EZ208">
        <v>13398.166172106799</v>
      </c>
      <c r="FA208">
        <v>4678.0740740740703</v>
      </c>
      <c r="FB208">
        <v>2139.1634241245101</v>
      </c>
      <c r="FC208">
        <v>1882.10344827586</v>
      </c>
      <c r="FD208">
        <v>2477.7312252964398</v>
      </c>
      <c r="FE208">
        <v>3430.3765182186198</v>
      </c>
      <c r="FF208" t="s">
        <v>207</v>
      </c>
      <c r="FG208">
        <v>1942.69907407407</v>
      </c>
      <c r="FH208">
        <v>1834.76</v>
      </c>
      <c r="FI208">
        <v>1946.9074074074099</v>
      </c>
      <c r="FJ208">
        <v>1260.60251046025</v>
      </c>
      <c r="FK208">
        <v>2846.33466135458</v>
      </c>
      <c r="FL208">
        <v>10631.8987730061</v>
      </c>
      <c r="FM208" t="s">
        <v>207</v>
      </c>
      <c r="FN208">
        <v>1735.86496350365</v>
      </c>
      <c r="FO208">
        <v>9034.8495575221204</v>
      </c>
      <c r="FP208">
        <v>9264.0173010380604</v>
      </c>
      <c r="FQ208">
        <v>1383.84586466165</v>
      </c>
      <c r="FR208">
        <v>10399.882129277599</v>
      </c>
      <c r="FS208">
        <v>4449.5873015873003</v>
      </c>
      <c r="FT208" t="s">
        <v>207</v>
      </c>
      <c r="FU208">
        <v>1678.79912663755</v>
      </c>
      <c r="FV208">
        <v>784.26086956521704</v>
      </c>
      <c r="FW208">
        <v>2864.1822222222199</v>
      </c>
      <c r="FX208">
        <v>1518.0281124497999</v>
      </c>
      <c r="FY208" t="s">
        <v>207</v>
      </c>
      <c r="FZ208">
        <v>4310.82511210762</v>
      </c>
      <c r="GA208">
        <v>1049.3113207547201</v>
      </c>
      <c r="GB208">
        <v>3183.34948096886</v>
      </c>
      <c r="GC208">
        <v>1459.1538461538501</v>
      </c>
      <c r="GD208">
        <v>2896.1703703703702</v>
      </c>
      <c r="GE208">
        <v>3743.9861111111099</v>
      </c>
      <c r="GF208">
        <v>12348.979020979001</v>
      </c>
      <c r="GG208">
        <v>4125.1813186813197</v>
      </c>
      <c r="GH208" t="s">
        <v>207</v>
      </c>
      <c r="GI208">
        <v>5253.8376963350802</v>
      </c>
      <c r="GJ208">
        <v>2924.7548638132298</v>
      </c>
      <c r="GK208">
        <v>1005.73295454545</v>
      </c>
      <c r="GL208">
        <v>4013.9029850746301</v>
      </c>
      <c r="GM208" t="s">
        <v>207</v>
      </c>
      <c r="GN208">
        <v>5605.6480686695304</v>
      </c>
      <c r="GO208">
        <v>3917.9295302013402</v>
      </c>
      <c r="GP208" t="s">
        <v>207</v>
      </c>
      <c r="GQ208" t="s">
        <v>207</v>
      </c>
      <c r="GR208">
        <v>13818.964285714301</v>
      </c>
      <c r="GS208">
        <v>7900.8309859154897</v>
      </c>
      <c r="GT208">
        <v>3842.65486725664</v>
      </c>
      <c r="GU208" t="s">
        <v>207</v>
      </c>
      <c r="GV208">
        <v>4330.5627906976697</v>
      </c>
      <c r="GW208">
        <v>7568.9375</v>
      </c>
      <c r="GX208">
        <v>5265.0823045267498</v>
      </c>
      <c r="GY208">
        <v>2706.31315789474</v>
      </c>
    </row>
    <row r="209" spans="1:207" x14ac:dyDescent="0.25">
      <c r="A209">
        <v>557.24503311258297</v>
      </c>
      <c r="B209">
        <v>2354.8461538461502</v>
      </c>
      <c r="C209" t="s">
        <v>207</v>
      </c>
      <c r="D209">
        <v>2580.35761589404</v>
      </c>
      <c r="E209">
        <v>10320.185185185201</v>
      </c>
      <c r="F209">
        <v>8932.3621794871797</v>
      </c>
      <c r="G209">
        <v>2951.03194888179</v>
      </c>
      <c r="H209">
        <v>8873.8275862069004</v>
      </c>
      <c r="I209">
        <v>8815.1906976744194</v>
      </c>
      <c r="J209" t="s">
        <v>207</v>
      </c>
      <c r="K209">
        <v>1913.52988047809</v>
      </c>
      <c r="L209">
        <v>2087.4574898785399</v>
      </c>
      <c r="M209">
        <v>1725.62325581395</v>
      </c>
      <c r="N209">
        <v>4140.4271604938303</v>
      </c>
      <c r="O209">
        <v>8190.4437500000004</v>
      </c>
      <c r="P209">
        <v>7695.4537037036998</v>
      </c>
      <c r="Q209" t="s">
        <v>207</v>
      </c>
      <c r="R209">
        <v>2364.0150375939802</v>
      </c>
      <c r="S209" t="s">
        <v>207</v>
      </c>
      <c r="T209">
        <v>1856.85477178423</v>
      </c>
      <c r="U209">
        <v>1134.8695652173899</v>
      </c>
      <c r="V209">
        <v>908.75793650793696</v>
      </c>
      <c r="W209" t="s">
        <v>207</v>
      </c>
      <c r="X209">
        <v>9613.2588235294097</v>
      </c>
      <c r="Y209" t="s">
        <v>207</v>
      </c>
      <c r="Z209">
        <v>10660.6233333333</v>
      </c>
      <c r="AA209">
        <v>4233.1116071428596</v>
      </c>
      <c r="AB209" t="s">
        <v>207</v>
      </c>
      <c r="AC209">
        <v>7161.6109215017104</v>
      </c>
      <c r="AD209">
        <v>12311.5741935484</v>
      </c>
      <c r="AE209">
        <v>2309.2857142857101</v>
      </c>
      <c r="AF209" t="s">
        <v>207</v>
      </c>
      <c r="AG209" t="s">
        <v>207</v>
      </c>
      <c r="AH209">
        <v>3717.4025423728799</v>
      </c>
      <c r="AI209">
        <v>9528.16447368421</v>
      </c>
      <c r="AJ209" t="s">
        <v>207</v>
      </c>
      <c r="AK209">
        <v>477.29133858267699</v>
      </c>
      <c r="AL209">
        <v>1372.5128939828101</v>
      </c>
      <c r="AM209">
        <v>6162.4230769230799</v>
      </c>
      <c r="AN209">
        <v>1274.1310975609799</v>
      </c>
      <c r="AO209">
        <v>1233.2235649546799</v>
      </c>
      <c r="AP209">
        <v>4674.2528301886796</v>
      </c>
      <c r="AQ209">
        <v>2484.3380281690102</v>
      </c>
      <c r="AR209">
        <v>2926.3433333333301</v>
      </c>
      <c r="AS209">
        <v>1733.57188498403</v>
      </c>
      <c r="AT209">
        <v>1940.7058823529401</v>
      </c>
      <c r="AU209">
        <v>2391.7476635513999</v>
      </c>
      <c r="AV209">
        <v>1383.04347826087</v>
      </c>
      <c r="AW209">
        <v>1534.88811188811</v>
      </c>
      <c r="AX209">
        <v>2336.5444444444402</v>
      </c>
      <c r="AY209">
        <v>1902.8618090452301</v>
      </c>
      <c r="AZ209">
        <v>2105.4437627811899</v>
      </c>
      <c r="BA209">
        <v>2244.0558252427199</v>
      </c>
      <c r="BB209">
        <v>1453.0487012987001</v>
      </c>
      <c r="BC209">
        <v>1539.7206266318501</v>
      </c>
      <c r="BD209">
        <v>1959.5162241887899</v>
      </c>
      <c r="BE209">
        <v>5548.9250000000002</v>
      </c>
      <c r="BF209">
        <v>1968.9373219373199</v>
      </c>
      <c r="BG209">
        <v>1560.3401826484001</v>
      </c>
      <c r="BH209">
        <v>1252.4005376344101</v>
      </c>
      <c r="BI209">
        <v>5555.7799442896903</v>
      </c>
      <c r="BJ209">
        <v>1297.92517006803</v>
      </c>
      <c r="BK209">
        <v>4043.5872483221501</v>
      </c>
      <c r="BL209">
        <v>1217.7564102564099</v>
      </c>
      <c r="BM209">
        <v>3092.6149253731301</v>
      </c>
      <c r="BN209">
        <v>4970.7283464566899</v>
      </c>
      <c r="BO209">
        <v>2626.8098958333298</v>
      </c>
      <c r="BP209">
        <v>1701.73837209302</v>
      </c>
      <c r="BQ209">
        <v>2040.9468599033801</v>
      </c>
      <c r="BR209">
        <v>1686.7311178247701</v>
      </c>
      <c r="BS209">
        <v>2931.8314606741601</v>
      </c>
      <c r="BT209">
        <v>2010.85858585859</v>
      </c>
      <c r="BU209">
        <v>2202.61</v>
      </c>
      <c r="BV209">
        <v>2479.3242506811998</v>
      </c>
      <c r="BW209">
        <v>1192.78137651822</v>
      </c>
      <c r="BX209">
        <v>1152.9601769911501</v>
      </c>
      <c r="BY209">
        <v>2760.7942583732101</v>
      </c>
      <c r="BZ209">
        <v>735.981949458484</v>
      </c>
      <c r="CA209">
        <v>1261.87394957983</v>
      </c>
      <c r="CB209">
        <v>1119.8093220338999</v>
      </c>
      <c r="CC209">
        <v>1116.8159203980099</v>
      </c>
      <c r="CD209">
        <v>2243.04366812227</v>
      </c>
      <c r="CE209">
        <v>2909.42216358839</v>
      </c>
      <c r="CF209">
        <v>5222.9928057553998</v>
      </c>
      <c r="CG209">
        <v>900.74380165289301</v>
      </c>
      <c r="CH209">
        <v>1280.5833333333301</v>
      </c>
      <c r="CI209">
        <v>2750.9726027397301</v>
      </c>
      <c r="CJ209">
        <v>827.6</v>
      </c>
      <c r="CK209">
        <v>742.31308411215002</v>
      </c>
      <c r="CL209">
        <v>743.16666666666697</v>
      </c>
      <c r="CM209">
        <v>1029.3387755102001</v>
      </c>
      <c r="CN209">
        <v>3342.9840637450202</v>
      </c>
      <c r="CO209">
        <v>1408.13333333333</v>
      </c>
      <c r="CP209">
        <v>857.99534883720901</v>
      </c>
      <c r="CQ209">
        <v>1525.8465116279101</v>
      </c>
      <c r="CR209">
        <v>897.55760368663596</v>
      </c>
      <c r="CS209">
        <v>929.77641277641305</v>
      </c>
      <c r="CT209">
        <v>3576.9031339031299</v>
      </c>
      <c r="CU209">
        <v>899.52631578947398</v>
      </c>
      <c r="CV209">
        <v>839.08368200836799</v>
      </c>
      <c r="CW209">
        <v>980.73118279569906</v>
      </c>
      <c r="CX209">
        <v>882.388185654008</v>
      </c>
      <c r="CY209">
        <v>1441.1061946902701</v>
      </c>
      <c r="CZ209">
        <v>1644.00485436893</v>
      </c>
      <c r="DA209">
        <v>1248.075</v>
      </c>
      <c r="DB209">
        <v>503.61210762331802</v>
      </c>
      <c r="DC209" t="s">
        <v>207</v>
      </c>
      <c r="DD209">
        <v>941.84</v>
      </c>
      <c r="DE209">
        <v>1185.57591623037</v>
      </c>
      <c r="DF209">
        <v>4135.0819672131101</v>
      </c>
      <c r="DG209">
        <v>3160.2565055762102</v>
      </c>
      <c r="DH209">
        <v>2154.3616236162402</v>
      </c>
      <c r="DI209">
        <v>1852.19815668203</v>
      </c>
      <c r="DJ209">
        <v>2386.7388535031801</v>
      </c>
      <c r="DK209">
        <v>573.53146853146802</v>
      </c>
      <c r="DL209" t="s">
        <v>207</v>
      </c>
      <c r="DM209">
        <v>649.44000000000005</v>
      </c>
      <c r="DN209">
        <v>6080.875</v>
      </c>
      <c r="DO209">
        <v>1316.7191489361701</v>
      </c>
      <c r="DP209">
        <v>2406.5909090909099</v>
      </c>
      <c r="DQ209">
        <v>1685.3403361344499</v>
      </c>
      <c r="DR209">
        <v>2522.6984732824399</v>
      </c>
      <c r="DS209">
        <v>2250.2242647058802</v>
      </c>
      <c r="DT209" t="s">
        <v>207</v>
      </c>
      <c r="DU209">
        <v>1620.0984455958501</v>
      </c>
      <c r="DV209">
        <v>2774.1870967741902</v>
      </c>
      <c r="DW209" t="s">
        <v>207</v>
      </c>
      <c r="DX209">
        <v>1577.28358208955</v>
      </c>
      <c r="DY209">
        <v>1598.5351351351401</v>
      </c>
      <c r="DZ209">
        <v>5221.3539823008896</v>
      </c>
      <c r="EA209">
        <v>1529.15760869565</v>
      </c>
      <c r="EB209">
        <v>1671.94178082192</v>
      </c>
      <c r="EC209">
        <v>6162.8520710059202</v>
      </c>
      <c r="ED209" t="s">
        <v>207</v>
      </c>
      <c r="EE209">
        <v>2030.14876033058</v>
      </c>
      <c r="EF209">
        <v>1530.5876288659799</v>
      </c>
      <c r="EG209">
        <v>3554.1448863636401</v>
      </c>
      <c r="EH209">
        <v>2402.17171717172</v>
      </c>
      <c r="EI209">
        <v>6952.7640750670198</v>
      </c>
      <c r="EJ209">
        <v>1303.9070631970301</v>
      </c>
      <c r="EK209">
        <v>2584.39035087719</v>
      </c>
      <c r="EL209">
        <v>3173.17313432836</v>
      </c>
      <c r="EM209">
        <v>3536</v>
      </c>
      <c r="EN209">
        <v>7242.6015625</v>
      </c>
      <c r="EO209" t="s">
        <v>207</v>
      </c>
      <c r="EP209">
        <v>3091.8045977011502</v>
      </c>
      <c r="EQ209">
        <v>3928.6647727272698</v>
      </c>
      <c r="ER209">
        <v>2317.8644067796599</v>
      </c>
      <c r="ES209">
        <v>1938.4456140350901</v>
      </c>
      <c r="ET209">
        <v>10854.899022801301</v>
      </c>
      <c r="EU209">
        <v>1091.7777777777801</v>
      </c>
      <c r="EV209">
        <v>1989.5198555956699</v>
      </c>
      <c r="EW209" t="s">
        <v>207</v>
      </c>
      <c r="EX209">
        <v>2118.3458904109598</v>
      </c>
      <c r="EY209">
        <v>1620.0912547528501</v>
      </c>
      <c r="EZ209">
        <v>13396.542028985499</v>
      </c>
      <c r="FA209">
        <v>4749.1510989011003</v>
      </c>
      <c r="FB209">
        <v>2142.0153846153798</v>
      </c>
      <c r="FC209">
        <v>1913.29069767442</v>
      </c>
      <c r="FD209">
        <v>2475.92578125</v>
      </c>
      <c r="FE209">
        <v>3454.4615384615399</v>
      </c>
      <c r="FF209" t="s">
        <v>207</v>
      </c>
      <c r="FG209">
        <v>1980.9205607476599</v>
      </c>
      <c r="FH209">
        <v>1841.9136690647499</v>
      </c>
      <c r="FI209">
        <v>1907.24299065421</v>
      </c>
      <c r="FJ209">
        <v>1267.7107438016501</v>
      </c>
      <c r="FK209">
        <v>3761.50853242321</v>
      </c>
      <c r="FL209">
        <v>10732.6</v>
      </c>
      <c r="FM209" t="s">
        <v>207</v>
      </c>
      <c r="FN209">
        <v>1739.3595505618</v>
      </c>
      <c r="FO209">
        <v>8972.4358974359002</v>
      </c>
      <c r="FP209">
        <v>9176.6689895470408</v>
      </c>
      <c r="FQ209">
        <v>1379.5433962264201</v>
      </c>
      <c r="FR209">
        <v>10108.515151515199</v>
      </c>
      <c r="FS209">
        <v>4495.6489361702097</v>
      </c>
      <c r="FT209" t="s">
        <v>207</v>
      </c>
      <c r="FU209">
        <v>1695.86462882096</v>
      </c>
      <c r="FV209">
        <v>779.47619047619003</v>
      </c>
      <c r="FW209">
        <v>2884.2197309417002</v>
      </c>
      <c r="FX209">
        <v>1518.1235059761</v>
      </c>
      <c r="FY209" t="s">
        <v>207</v>
      </c>
      <c r="FZ209">
        <v>4411.4933920704798</v>
      </c>
      <c r="GA209">
        <v>1117.1935483871</v>
      </c>
      <c r="GB209">
        <v>3194.9595959595999</v>
      </c>
      <c r="GC209">
        <v>1500.13333333333</v>
      </c>
      <c r="GD209">
        <v>3005.3546099290802</v>
      </c>
      <c r="GE209">
        <v>3782.4736842105299</v>
      </c>
      <c r="GF209">
        <v>12366.7</v>
      </c>
      <c r="GG209">
        <v>4028.0571428571402</v>
      </c>
      <c r="GH209" t="s">
        <v>207</v>
      </c>
      <c r="GI209">
        <v>5328.1047120418898</v>
      </c>
      <c r="GJ209">
        <v>2923.11328125</v>
      </c>
      <c r="GK209">
        <v>1020.35795454545</v>
      </c>
      <c r="GL209" t="s">
        <v>207</v>
      </c>
      <c r="GM209" t="s">
        <v>207</v>
      </c>
      <c r="GN209">
        <v>5634.2142857142899</v>
      </c>
      <c r="GO209">
        <v>3899.78040540541</v>
      </c>
      <c r="GP209" t="s">
        <v>207</v>
      </c>
      <c r="GQ209" t="s">
        <v>207</v>
      </c>
      <c r="GR209">
        <v>13706.7417582418</v>
      </c>
      <c r="GS209">
        <v>7828.5429864253401</v>
      </c>
      <c r="GT209">
        <v>3834.4196428571399</v>
      </c>
      <c r="GU209" t="s">
        <v>207</v>
      </c>
      <c r="GV209">
        <v>4299.7336448598098</v>
      </c>
      <c r="GW209">
        <v>7603.2145328719698</v>
      </c>
      <c r="GX209">
        <v>5216.0933852140097</v>
      </c>
      <c r="GY209">
        <v>2740.77435897436</v>
      </c>
    </row>
    <row r="210" spans="1:207" x14ac:dyDescent="0.25">
      <c r="A210">
        <v>553.73885350318506</v>
      </c>
      <c r="B210">
        <v>2342.4907749077502</v>
      </c>
      <c r="C210" t="s">
        <v>207</v>
      </c>
      <c r="D210">
        <v>2582.7161716171599</v>
      </c>
      <c r="E210">
        <v>10426.8451882845</v>
      </c>
      <c r="F210">
        <v>8899.1864951768493</v>
      </c>
      <c r="G210">
        <v>2938.7635782747602</v>
      </c>
      <c r="H210">
        <v>8644.7162162162203</v>
      </c>
      <c r="I210">
        <v>8699.0416666666697</v>
      </c>
      <c r="J210" t="s">
        <v>207</v>
      </c>
      <c r="K210">
        <v>1922.288</v>
      </c>
      <c r="L210">
        <v>2086.1646090535</v>
      </c>
      <c r="M210">
        <v>1789.96888888889</v>
      </c>
      <c r="N210">
        <v>4187.3358395989999</v>
      </c>
      <c r="O210">
        <v>8174.72036474164</v>
      </c>
      <c r="P210">
        <v>7647.2106918238997</v>
      </c>
      <c r="Q210" t="s">
        <v>207</v>
      </c>
      <c r="R210">
        <v>2368.6015037594002</v>
      </c>
      <c r="S210" t="s">
        <v>207</v>
      </c>
      <c r="T210">
        <v>1982.00819672131</v>
      </c>
      <c r="U210">
        <v>1146.9497907949799</v>
      </c>
      <c r="V210">
        <v>890.263779527559</v>
      </c>
      <c r="W210" t="s">
        <v>207</v>
      </c>
      <c r="X210">
        <v>9482.5714285714294</v>
      </c>
      <c r="Y210" t="s">
        <v>207</v>
      </c>
      <c r="Z210">
        <v>10489.774193548399</v>
      </c>
      <c r="AA210">
        <v>4326.3922413793098</v>
      </c>
      <c r="AB210" t="s">
        <v>207</v>
      </c>
      <c r="AC210">
        <v>6926.6950819672102</v>
      </c>
      <c r="AD210">
        <v>12325.8679245283</v>
      </c>
      <c r="AE210">
        <v>2280.4838709677401</v>
      </c>
      <c r="AF210" t="s">
        <v>207</v>
      </c>
      <c r="AG210" t="s">
        <v>207</v>
      </c>
      <c r="AH210">
        <v>3748.3974358974401</v>
      </c>
      <c r="AI210">
        <v>9627.5627009646305</v>
      </c>
      <c r="AJ210" t="s">
        <v>207</v>
      </c>
      <c r="AK210">
        <v>475.947368421053</v>
      </c>
      <c r="AL210">
        <v>1375.79069767442</v>
      </c>
      <c r="AM210">
        <v>6149.3468208092499</v>
      </c>
      <c r="AN210">
        <v>1287.3171521035599</v>
      </c>
      <c r="AO210">
        <v>1251.26479750779</v>
      </c>
      <c r="AP210">
        <v>4633.7286245353198</v>
      </c>
      <c r="AQ210">
        <v>2469.4527220630398</v>
      </c>
      <c r="AR210">
        <v>2934.5494880546098</v>
      </c>
      <c r="AS210">
        <v>1717.36012861736</v>
      </c>
      <c r="AT210">
        <v>1956.07669616519</v>
      </c>
      <c r="AU210">
        <v>2394.15479876161</v>
      </c>
      <c r="AV210">
        <v>1379.75218658892</v>
      </c>
      <c r="AW210">
        <v>1543.2249999999999</v>
      </c>
      <c r="AX210">
        <v>2325.9426229508199</v>
      </c>
      <c r="AY210">
        <v>1937.8089005235599</v>
      </c>
      <c r="AZ210">
        <v>2101.1693877551002</v>
      </c>
      <c r="BA210">
        <v>2228.1899038461502</v>
      </c>
      <c r="BB210">
        <v>1451.53697749196</v>
      </c>
      <c r="BC210">
        <v>1532.8181818181799</v>
      </c>
      <c r="BD210">
        <v>1960.22418879056</v>
      </c>
      <c r="BE210">
        <v>5498.9294478527599</v>
      </c>
      <c r="BF210">
        <v>1960.1072463768101</v>
      </c>
      <c r="BG210">
        <v>1565.0742459396799</v>
      </c>
      <c r="BH210">
        <v>1253.2771739130401</v>
      </c>
      <c r="BI210">
        <v>5560.6391184573004</v>
      </c>
      <c r="BJ210">
        <v>1301.6215277777801</v>
      </c>
      <c r="BK210">
        <v>4094.4166666666702</v>
      </c>
      <c r="BL210">
        <v>1216.69298245614</v>
      </c>
      <c r="BM210">
        <v>3057.7240356083098</v>
      </c>
      <c r="BN210">
        <v>5073.8215767634902</v>
      </c>
      <c r="BO210">
        <v>2615.3838120104401</v>
      </c>
      <c r="BP210">
        <v>1711.4895522388099</v>
      </c>
      <c r="BQ210">
        <v>2048.0187793427199</v>
      </c>
      <c r="BR210">
        <v>1687.6892307692301</v>
      </c>
      <c r="BS210">
        <v>2882.0553505535099</v>
      </c>
      <c r="BT210">
        <v>2008.03367003367</v>
      </c>
      <c r="BU210">
        <v>2191.7572815533999</v>
      </c>
      <c r="BV210">
        <v>2475.2351351351399</v>
      </c>
      <c r="BW210">
        <v>1185.8644067796599</v>
      </c>
      <c r="BX210">
        <v>1136.0944206008601</v>
      </c>
      <c r="BY210">
        <v>2709.3412322274899</v>
      </c>
      <c r="BZ210">
        <v>730.86832740213504</v>
      </c>
      <c r="CA210">
        <v>1263.7364016736401</v>
      </c>
      <c r="CB210">
        <v>1120.94537815126</v>
      </c>
      <c r="CC210">
        <v>1121.7774999999999</v>
      </c>
      <c r="CD210">
        <v>2247.1230769230801</v>
      </c>
      <c r="CE210">
        <v>2909.8324468085102</v>
      </c>
      <c r="CF210">
        <v>5170.7598566308197</v>
      </c>
      <c r="CG210">
        <v>894.93277310924395</v>
      </c>
      <c r="CH210">
        <v>1276.96710526316</v>
      </c>
      <c r="CI210">
        <v>2769.1067615658399</v>
      </c>
      <c r="CJ210">
        <v>829.02953586497904</v>
      </c>
      <c r="CK210">
        <v>746.18518518518499</v>
      </c>
      <c r="CL210">
        <v>744.48310810810801</v>
      </c>
      <c r="CM210">
        <v>1024.0040322580601</v>
      </c>
      <c r="CN210">
        <v>3423.5679012345699</v>
      </c>
      <c r="CO210">
        <v>1410.6591639871399</v>
      </c>
      <c r="CP210">
        <v>856.251162790698</v>
      </c>
      <c r="CQ210">
        <v>1515.05418719212</v>
      </c>
      <c r="CR210">
        <v>891.88940092165899</v>
      </c>
      <c r="CS210">
        <v>929.73749999999995</v>
      </c>
      <c r="CT210">
        <v>3573.8047337278099</v>
      </c>
      <c r="CU210">
        <v>900.11842105263202</v>
      </c>
      <c r="CV210">
        <v>838.37394957983201</v>
      </c>
      <c r="CW210">
        <v>1002.77685950413</v>
      </c>
      <c r="CX210">
        <v>888.08547008546998</v>
      </c>
      <c r="CY210">
        <v>1442.7125748502999</v>
      </c>
      <c r="CZ210">
        <v>1640.26225490196</v>
      </c>
      <c r="DA210">
        <v>1267.6875</v>
      </c>
      <c r="DB210">
        <v>504.25950782997802</v>
      </c>
      <c r="DC210" t="s">
        <v>207</v>
      </c>
      <c r="DD210">
        <v>948.52697095435701</v>
      </c>
      <c r="DE210">
        <v>1193.7010869565199</v>
      </c>
      <c r="DF210">
        <v>4058.10526315789</v>
      </c>
      <c r="DG210">
        <v>3144.6962962962998</v>
      </c>
      <c r="DH210">
        <v>2159.8302583025802</v>
      </c>
      <c r="DI210">
        <v>1850.4114832535899</v>
      </c>
      <c r="DJ210">
        <v>2364.64150943396</v>
      </c>
      <c r="DK210">
        <v>573.89788732394402</v>
      </c>
      <c r="DL210" t="s">
        <v>207</v>
      </c>
      <c r="DM210">
        <v>640.763513513514</v>
      </c>
      <c r="DN210">
        <v>5932.0724637681196</v>
      </c>
      <c r="DO210">
        <v>1304.00409836066</v>
      </c>
      <c r="DP210">
        <v>2377.6862745098001</v>
      </c>
      <c r="DQ210">
        <v>1683.9662447257399</v>
      </c>
      <c r="DR210">
        <v>2457.1387096774201</v>
      </c>
      <c r="DS210">
        <v>2300.5587188612099</v>
      </c>
      <c r="DT210" t="s">
        <v>207</v>
      </c>
      <c r="DU210">
        <v>1629.3157894736801</v>
      </c>
      <c r="DV210">
        <v>2811.4472049689398</v>
      </c>
      <c r="DW210" t="s">
        <v>207</v>
      </c>
      <c r="DX210">
        <v>1562.6368159204001</v>
      </c>
      <c r="DY210">
        <v>1595.68253968254</v>
      </c>
      <c r="DZ210">
        <v>5215.3421052631602</v>
      </c>
      <c r="EA210">
        <v>1525.3825136611999</v>
      </c>
      <c r="EB210">
        <v>1647.8469387755099</v>
      </c>
      <c r="EC210">
        <v>6091.7349397590397</v>
      </c>
      <c r="ED210" t="s">
        <v>207</v>
      </c>
      <c r="EE210">
        <v>2074.5932203389798</v>
      </c>
      <c r="EF210">
        <v>1529.37696335079</v>
      </c>
      <c r="EG210">
        <v>3459.0529411764701</v>
      </c>
      <c r="EH210">
        <v>2389.4060913705598</v>
      </c>
      <c r="EI210">
        <v>7077.7095890411001</v>
      </c>
      <c r="EJ210">
        <v>1312.4589552238799</v>
      </c>
      <c r="EK210">
        <v>2619.8416289592801</v>
      </c>
      <c r="EL210">
        <v>3160.0267857142899</v>
      </c>
      <c r="EM210">
        <v>3536.6847826087001</v>
      </c>
      <c r="EN210">
        <v>7246.60519480519</v>
      </c>
      <c r="EO210" t="s">
        <v>207</v>
      </c>
      <c r="EP210">
        <v>3061.49805447471</v>
      </c>
      <c r="EQ210">
        <v>3889.5212121212098</v>
      </c>
      <c r="ER210">
        <v>2308.1977401129898</v>
      </c>
      <c r="ES210">
        <v>1944.86785714286</v>
      </c>
      <c r="ET210">
        <v>10520.963190184</v>
      </c>
      <c r="EU210">
        <v>1087.75229357798</v>
      </c>
      <c r="EV210">
        <v>1947.9047619047601</v>
      </c>
      <c r="EW210" t="s">
        <v>207</v>
      </c>
      <c r="EX210">
        <v>2124.5187713310602</v>
      </c>
      <c r="EY210">
        <v>1611.47211895911</v>
      </c>
      <c r="EZ210">
        <v>13571.4534534535</v>
      </c>
      <c r="FA210">
        <v>4746.26575342466</v>
      </c>
      <c r="FB210">
        <v>2140.5791505791499</v>
      </c>
      <c r="FC210">
        <v>1917.78260869565</v>
      </c>
      <c r="FD210">
        <v>2457.4387351778701</v>
      </c>
      <c r="FE210">
        <v>3698.7325581395298</v>
      </c>
      <c r="FF210" t="s">
        <v>207</v>
      </c>
      <c r="FG210">
        <v>1977.18468468468</v>
      </c>
      <c r="FH210">
        <v>1834.61851851852</v>
      </c>
      <c r="FI210">
        <v>1904.9488372093001</v>
      </c>
      <c r="FJ210">
        <v>1252.65690376569</v>
      </c>
      <c r="FK210">
        <v>3315.9701492537301</v>
      </c>
      <c r="FL210">
        <v>10906.641269841301</v>
      </c>
      <c r="FM210" t="s">
        <v>207</v>
      </c>
      <c r="FN210">
        <v>1719.8539325842701</v>
      </c>
      <c r="FO210">
        <v>9048.5491329479792</v>
      </c>
      <c r="FP210">
        <v>9231.0839160839205</v>
      </c>
      <c r="FQ210">
        <v>1380.6905660377399</v>
      </c>
      <c r="FR210">
        <v>10378.948818897599</v>
      </c>
      <c r="FS210">
        <v>4478.7837837837797</v>
      </c>
      <c r="FT210" t="s">
        <v>207</v>
      </c>
      <c r="FU210">
        <v>1680.2314410480301</v>
      </c>
      <c r="FV210">
        <v>792.04123711340196</v>
      </c>
      <c r="FW210">
        <v>2865.2212389380502</v>
      </c>
      <c r="FX210">
        <v>1523.7489711934199</v>
      </c>
      <c r="FY210" t="s">
        <v>207</v>
      </c>
      <c r="FZ210">
        <v>4190.7916666666697</v>
      </c>
      <c r="GA210">
        <v>1069.2296650717699</v>
      </c>
      <c r="GB210">
        <v>3215.3487544484001</v>
      </c>
      <c r="GC210">
        <v>1452.57142857143</v>
      </c>
      <c r="GD210">
        <v>3015.0633802816901</v>
      </c>
      <c r="GE210">
        <v>3763.0659722222199</v>
      </c>
      <c r="GF210">
        <v>12351.3674911661</v>
      </c>
      <c r="GG210">
        <v>4030.3202247191002</v>
      </c>
      <c r="GH210" t="s">
        <v>207</v>
      </c>
      <c r="GI210">
        <v>5335.9114583333303</v>
      </c>
      <c r="GJ210">
        <v>2944.3661417322801</v>
      </c>
      <c r="GK210">
        <v>1002.63978494624</v>
      </c>
      <c r="GL210" t="s">
        <v>207</v>
      </c>
      <c r="GM210" t="s">
        <v>207</v>
      </c>
      <c r="GN210">
        <v>5654.2899159663903</v>
      </c>
      <c r="GO210">
        <v>3885.1821192052998</v>
      </c>
      <c r="GP210" t="s">
        <v>207</v>
      </c>
      <c r="GQ210" t="s">
        <v>207</v>
      </c>
      <c r="GR210">
        <v>13678.811989100799</v>
      </c>
      <c r="GS210">
        <v>7792.2954545454504</v>
      </c>
      <c r="GT210">
        <v>3855.6545454545499</v>
      </c>
      <c r="GU210" t="s">
        <v>207</v>
      </c>
      <c r="GV210">
        <v>4286.6822429906497</v>
      </c>
      <c r="GW210">
        <v>7559.20344827586</v>
      </c>
      <c r="GX210">
        <v>5197.9047619047597</v>
      </c>
      <c r="GY210">
        <v>2742.96640826873</v>
      </c>
    </row>
    <row r="211" spans="1:207" x14ac:dyDescent="0.25">
      <c r="A211">
        <v>553.94610778443098</v>
      </c>
      <c r="B211">
        <v>2339.9814814814799</v>
      </c>
      <c r="C211" t="s">
        <v>207</v>
      </c>
      <c r="D211">
        <v>2564.4566666666701</v>
      </c>
      <c r="E211">
        <v>10250.042016806699</v>
      </c>
      <c r="F211">
        <v>8862.4885245901605</v>
      </c>
      <c r="G211">
        <v>2920.4203821656101</v>
      </c>
      <c r="H211">
        <v>8754.3825503355692</v>
      </c>
      <c r="I211">
        <v>8610.1100917431195</v>
      </c>
      <c r="J211" t="s">
        <v>207</v>
      </c>
      <c r="K211">
        <v>1911.9839999999999</v>
      </c>
      <c r="L211">
        <v>2010.95</v>
      </c>
      <c r="M211">
        <v>1778.2177777777799</v>
      </c>
      <c r="N211">
        <v>4166.1552162849903</v>
      </c>
      <c r="O211">
        <v>8183.88</v>
      </c>
      <c r="P211">
        <v>7672.1951219512202</v>
      </c>
      <c r="Q211" t="s">
        <v>207</v>
      </c>
      <c r="R211">
        <v>2351.32706766917</v>
      </c>
      <c r="S211" t="s">
        <v>207</v>
      </c>
      <c r="T211">
        <v>2002.1611570247901</v>
      </c>
      <c r="U211">
        <v>1142.9669421487599</v>
      </c>
      <c r="V211">
        <v>899.26254826254797</v>
      </c>
      <c r="W211" t="s">
        <v>207</v>
      </c>
      <c r="X211">
        <v>9394.9305135951709</v>
      </c>
      <c r="Y211" t="s">
        <v>207</v>
      </c>
      <c r="Z211">
        <v>10476.7875457875</v>
      </c>
      <c r="AA211">
        <v>4543.6208333333298</v>
      </c>
      <c r="AB211" t="s">
        <v>207</v>
      </c>
      <c r="AC211">
        <v>6989.1566666666704</v>
      </c>
      <c r="AD211">
        <v>12268.8530351438</v>
      </c>
      <c r="AE211">
        <v>2315.0146341463401</v>
      </c>
      <c r="AF211" t="s">
        <v>207</v>
      </c>
      <c r="AG211" t="s">
        <v>207</v>
      </c>
      <c r="AH211">
        <v>3799.1751152073698</v>
      </c>
      <c r="AI211">
        <v>9370.4949152542395</v>
      </c>
      <c r="AJ211" t="s">
        <v>207</v>
      </c>
      <c r="AK211">
        <v>476.52362204724398</v>
      </c>
      <c r="AL211">
        <v>1368.68208092486</v>
      </c>
      <c r="AM211">
        <v>6153.2543859649104</v>
      </c>
      <c r="AN211">
        <v>1275.5290519877699</v>
      </c>
      <c r="AO211">
        <v>1260.08125</v>
      </c>
      <c r="AP211">
        <v>4608.1082089552201</v>
      </c>
      <c r="AQ211">
        <v>2460.3227665706099</v>
      </c>
      <c r="AR211">
        <v>2930.4533333333302</v>
      </c>
      <c r="AS211">
        <v>1729.5498392283</v>
      </c>
      <c r="AT211">
        <v>1986.8495821726999</v>
      </c>
      <c r="AU211">
        <v>2388.0557275541801</v>
      </c>
      <c r="AV211">
        <v>1378.8612716763</v>
      </c>
      <c r="AW211">
        <v>1516.2385964912301</v>
      </c>
      <c r="AX211">
        <v>2314.9408602150502</v>
      </c>
      <c r="AY211">
        <v>1915.17135549872</v>
      </c>
      <c r="AZ211">
        <v>2113.1399176954701</v>
      </c>
      <c r="BA211">
        <v>2241.74695863747</v>
      </c>
      <c r="BB211">
        <v>1457.44951140065</v>
      </c>
      <c r="BC211">
        <v>1554.25984251968</v>
      </c>
      <c r="BD211">
        <v>1957.5073746312701</v>
      </c>
      <c r="BE211">
        <v>5515.5727554179603</v>
      </c>
      <c r="BF211">
        <v>1954.7306590257899</v>
      </c>
      <c r="BG211">
        <v>1566.3031026253</v>
      </c>
      <c r="BH211">
        <v>1275.0706214689301</v>
      </c>
      <c r="BI211">
        <v>5611.1067415730304</v>
      </c>
      <c r="BJ211">
        <v>1296.86941580756</v>
      </c>
      <c r="BK211">
        <v>4105.74204946996</v>
      </c>
      <c r="BL211">
        <v>1219.5614035087699</v>
      </c>
      <c r="BM211">
        <v>3088.8929663608601</v>
      </c>
      <c r="BN211">
        <v>5080.6296296296296</v>
      </c>
      <c r="BO211">
        <v>2613.0490956072399</v>
      </c>
      <c r="BP211">
        <v>1707.5608308605299</v>
      </c>
      <c r="BQ211">
        <v>2037.3894009216599</v>
      </c>
      <c r="BR211">
        <v>1676.4880239521001</v>
      </c>
      <c r="BS211">
        <v>2898.3505535055401</v>
      </c>
      <c r="BT211">
        <v>2008.2249134948099</v>
      </c>
      <c r="BU211">
        <v>2197.1028938906802</v>
      </c>
      <c r="BV211">
        <v>2481.1640211640201</v>
      </c>
      <c r="BW211">
        <v>1185.36546184739</v>
      </c>
      <c r="BX211">
        <v>1145.7224669603499</v>
      </c>
      <c r="BY211">
        <v>2749.40291262136</v>
      </c>
      <c r="BZ211">
        <v>734.96515679442496</v>
      </c>
      <c r="CA211">
        <v>1268.73279352227</v>
      </c>
      <c r="CB211">
        <v>1121.62761506276</v>
      </c>
      <c r="CC211">
        <v>1116.6039603960401</v>
      </c>
      <c r="CD211">
        <v>2260.4030501089301</v>
      </c>
      <c r="CE211">
        <v>2892.7931937172798</v>
      </c>
      <c r="CF211">
        <v>5148.1524822695001</v>
      </c>
      <c r="CG211">
        <v>917.97975708501997</v>
      </c>
      <c r="CH211">
        <v>1276.1234177215199</v>
      </c>
      <c r="CI211">
        <v>2755.9116607773899</v>
      </c>
      <c r="CJ211">
        <v>827.15352697095398</v>
      </c>
      <c r="CK211">
        <v>751.33644859813103</v>
      </c>
      <c r="CL211">
        <v>744.66071428571399</v>
      </c>
      <c r="CM211">
        <v>1036.02542372881</v>
      </c>
      <c r="CN211">
        <v>3346.9076305220901</v>
      </c>
      <c r="CO211">
        <v>1409.21405750799</v>
      </c>
      <c r="CP211">
        <v>854.54205607476604</v>
      </c>
      <c r="CQ211">
        <v>1505.6651982378901</v>
      </c>
      <c r="CR211">
        <v>890.82407407407402</v>
      </c>
      <c r="CS211">
        <v>926.30099502487599</v>
      </c>
      <c r="CT211">
        <v>3582.35410764873</v>
      </c>
      <c r="CU211">
        <v>895.10572687224703</v>
      </c>
      <c r="CV211">
        <v>836.09829059829099</v>
      </c>
      <c r="CW211">
        <v>984.46494464944601</v>
      </c>
      <c r="CX211">
        <v>886.76271186440704</v>
      </c>
      <c r="CY211">
        <v>1449.35757575758</v>
      </c>
      <c r="CZ211">
        <v>1624.56443298969</v>
      </c>
      <c r="DA211">
        <v>1255.35983263598</v>
      </c>
      <c r="DB211">
        <v>503.22727272727298</v>
      </c>
      <c r="DC211" t="s">
        <v>207</v>
      </c>
      <c r="DD211">
        <v>946.55020080321299</v>
      </c>
      <c r="DE211">
        <v>1181.24734042553</v>
      </c>
      <c r="DF211">
        <v>3942.7424242424199</v>
      </c>
      <c r="DG211">
        <v>3116.0223048327098</v>
      </c>
      <c r="DH211">
        <v>2143.1549815498201</v>
      </c>
      <c r="DI211">
        <v>1838.98156682028</v>
      </c>
      <c r="DJ211">
        <v>2372.5206349206401</v>
      </c>
      <c r="DK211">
        <v>572.73239436619701</v>
      </c>
      <c r="DL211" t="s">
        <v>207</v>
      </c>
      <c r="DM211">
        <v>671.80066445182695</v>
      </c>
      <c r="DN211">
        <v>5934.3073170731705</v>
      </c>
      <c r="DO211">
        <v>1310.90871369295</v>
      </c>
      <c r="DP211">
        <v>2363.6029411764698</v>
      </c>
      <c r="DQ211">
        <v>1672.1184210526301</v>
      </c>
      <c r="DR211">
        <v>2508.8977272727302</v>
      </c>
      <c r="DS211">
        <v>2298.4131944444398</v>
      </c>
      <c r="DT211" t="s">
        <v>207</v>
      </c>
      <c r="DU211">
        <v>1631.5502392344499</v>
      </c>
      <c r="DV211">
        <v>2776.6274509803902</v>
      </c>
      <c r="DW211" t="s">
        <v>207</v>
      </c>
      <c r="DX211">
        <v>1546.2009345794399</v>
      </c>
      <c r="DY211">
        <v>1639.12765957447</v>
      </c>
      <c r="DZ211">
        <v>5213.3926940639303</v>
      </c>
      <c r="EA211">
        <v>1514.28813559322</v>
      </c>
      <c r="EB211">
        <v>1652.5119453924899</v>
      </c>
      <c r="EC211">
        <v>6120.2173913043498</v>
      </c>
      <c r="ED211" t="s">
        <v>207</v>
      </c>
      <c r="EE211">
        <v>2038.2172131147499</v>
      </c>
      <c r="EF211">
        <v>1528.9430051813499</v>
      </c>
      <c r="EG211">
        <v>3418.1238938053102</v>
      </c>
      <c r="EH211">
        <v>2367.15151515152</v>
      </c>
      <c r="EI211">
        <v>7131.4084507042298</v>
      </c>
      <c r="EJ211">
        <v>1307.90405904059</v>
      </c>
      <c r="EK211">
        <v>2571.0448430493302</v>
      </c>
      <c r="EL211">
        <v>3155.78507462687</v>
      </c>
      <c r="EM211">
        <v>3524.2972972972998</v>
      </c>
      <c r="EN211">
        <v>7210.01322751323</v>
      </c>
      <c r="EO211" t="s">
        <v>207</v>
      </c>
      <c r="EP211">
        <v>3070.3524904214601</v>
      </c>
      <c r="EQ211">
        <v>3920.10404624277</v>
      </c>
      <c r="ER211">
        <v>2277.5771428571402</v>
      </c>
      <c r="ES211">
        <v>1936.95698924731</v>
      </c>
      <c r="ET211">
        <v>10803.647058823501</v>
      </c>
      <c r="EU211">
        <v>1085.06896551724</v>
      </c>
      <c r="EV211">
        <v>1935.81318681319</v>
      </c>
      <c r="EW211" t="s">
        <v>207</v>
      </c>
      <c r="EX211">
        <v>2126.2802768166098</v>
      </c>
      <c r="EY211">
        <v>1610.62686567164</v>
      </c>
      <c r="EZ211">
        <v>13257.822674418599</v>
      </c>
      <c r="FA211">
        <v>4803.3324250681198</v>
      </c>
      <c r="FB211">
        <v>2136.1653225806499</v>
      </c>
      <c r="FC211">
        <v>1904.7937743190701</v>
      </c>
      <c r="FD211">
        <v>2438.2156862745101</v>
      </c>
      <c r="FE211">
        <v>3458.22950819672</v>
      </c>
      <c r="FF211" t="s">
        <v>207</v>
      </c>
      <c r="FG211">
        <v>1959.86046511628</v>
      </c>
      <c r="FH211">
        <v>1829.55925925926</v>
      </c>
      <c r="FI211">
        <v>1925.17757009346</v>
      </c>
      <c r="FJ211">
        <v>1263.2291666666699</v>
      </c>
      <c r="FK211">
        <v>2890.2470588235301</v>
      </c>
      <c r="FL211">
        <v>10858.5032467532</v>
      </c>
      <c r="FM211" t="s">
        <v>207</v>
      </c>
      <c r="FN211">
        <v>1721.33955223881</v>
      </c>
      <c r="FO211">
        <v>8906.1164772727298</v>
      </c>
      <c r="FP211">
        <v>9112.8724137931003</v>
      </c>
      <c r="FQ211">
        <v>1349.9591078066901</v>
      </c>
      <c r="FR211">
        <v>10253.930769230799</v>
      </c>
      <c r="FS211">
        <v>4429.5291005291001</v>
      </c>
      <c r="FT211" t="s">
        <v>207</v>
      </c>
      <c r="FU211">
        <v>1683.0393013100399</v>
      </c>
      <c r="FV211">
        <v>774.86473429951695</v>
      </c>
      <c r="FW211">
        <v>2863.62222222222</v>
      </c>
      <c r="FX211">
        <v>1504.36507936508</v>
      </c>
      <c r="FY211" t="s">
        <v>207</v>
      </c>
      <c r="FZ211">
        <v>4094.2863849765299</v>
      </c>
      <c r="GA211">
        <v>1108.9952830188699</v>
      </c>
      <c r="GB211">
        <v>3182.28282828283</v>
      </c>
      <c r="GC211">
        <v>1471.83974358974</v>
      </c>
      <c r="GD211">
        <v>2955.3732394366202</v>
      </c>
      <c r="GE211">
        <v>3716.6526315789501</v>
      </c>
      <c r="GF211">
        <v>12400.3726937269</v>
      </c>
      <c r="GG211">
        <v>4150.4126984126997</v>
      </c>
      <c r="GH211" t="s">
        <v>207</v>
      </c>
      <c r="GI211">
        <v>5221.5472636815903</v>
      </c>
      <c r="GJ211">
        <v>2932.33984375</v>
      </c>
      <c r="GK211">
        <v>986.94285714285695</v>
      </c>
      <c r="GL211" t="s">
        <v>207</v>
      </c>
      <c r="GM211" t="s">
        <v>207</v>
      </c>
      <c r="GN211">
        <v>5584.8266129032299</v>
      </c>
      <c r="GO211">
        <v>3852.25850340136</v>
      </c>
      <c r="GP211" t="s">
        <v>207</v>
      </c>
      <c r="GQ211" t="s">
        <v>207</v>
      </c>
      <c r="GR211">
        <v>13575.6176470588</v>
      </c>
      <c r="GS211">
        <v>7736.8526785714303</v>
      </c>
      <c r="GT211">
        <v>3807.54867256637</v>
      </c>
      <c r="GU211" t="s">
        <v>207</v>
      </c>
      <c r="GV211">
        <v>4237.4508928571404</v>
      </c>
      <c r="GW211">
        <v>7617.4522968197898</v>
      </c>
      <c r="GX211">
        <v>5197.69411764706</v>
      </c>
      <c r="GY211">
        <v>2760.2339331619501</v>
      </c>
    </row>
    <row r="212" spans="1:207" x14ac:dyDescent="0.25">
      <c r="A212">
        <v>558.47239263803704</v>
      </c>
      <c r="B212">
        <v>2337.6273062730602</v>
      </c>
      <c r="C212" t="s">
        <v>207</v>
      </c>
      <c r="D212">
        <v>2571.4697986577198</v>
      </c>
      <c r="E212">
        <v>10271.379746835401</v>
      </c>
      <c r="F212">
        <v>8926.4158415841594</v>
      </c>
      <c r="G212">
        <v>2935.0414012738902</v>
      </c>
      <c r="H212">
        <v>8417.3152866241999</v>
      </c>
      <c r="I212">
        <v>8590.8447488584497</v>
      </c>
      <c r="J212" t="s">
        <v>207</v>
      </c>
      <c r="K212">
        <v>1943.2840000000001</v>
      </c>
      <c r="L212">
        <v>2068.2601626016299</v>
      </c>
      <c r="M212">
        <v>1777.92920353982</v>
      </c>
      <c r="N212">
        <v>4175.1019900497504</v>
      </c>
      <c r="O212">
        <v>8143.5276073619598</v>
      </c>
      <c r="P212">
        <v>7607.9235668789797</v>
      </c>
      <c r="Q212" t="s">
        <v>207</v>
      </c>
      <c r="R212">
        <v>2369.9475655430701</v>
      </c>
      <c r="S212" t="s">
        <v>207</v>
      </c>
      <c r="T212">
        <v>1970.29045643154</v>
      </c>
      <c r="U212">
        <v>1136.19834710744</v>
      </c>
      <c r="V212">
        <v>899.10588235294097</v>
      </c>
      <c r="W212" t="s">
        <v>207</v>
      </c>
      <c r="X212">
        <v>9609.37951807229</v>
      </c>
      <c r="Y212" t="s">
        <v>207</v>
      </c>
      <c r="Z212">
        <v>10459.320143884899</v>
      </c>
      <c r="AA212">
        <v>4309.62114537445</v>
      </c>
      <c r="AB212" t="s">
        <v>207</v>
      </c>
      <c r="AC212">
        <v>6967.1029900332196</v>
      </c>
      <c r="AD212">
        <v>12378.831125827801</v>
      </c>
      <c r="AE212">
        <v>2280.5721153846198</v>
      </c>
      <c r="AF212" t="s">
        <v>207</v>
      </c>
      <c r="AG212" t="s">
        <v>207</v>
      </c>
      <c r="AH212">
        <v>3776.9442060085798</v>
      </c>
      <c r="AI212">
        <v>9453.0638977635808</v>
      </c>
      <c r="AJ212" t="s">
        <v>207</v>
      </c>
      <c r="AK212">
        <v>477.42292490118598</v>
      </c>
      <c r="AL212">
        <v>1392.8818181818201</v>
      </c>
      <c r="AM212">
        <v>6156.2909090909097</v>
      </c>
      <c r="AN212">
        <v>1278.0453074433699</v>
      </c>
      <c r="AO212">
        <v>1276.9238410595999</v>
      </c>
      <c r="AP212">
        <v>4656.9239543726198</v>
      </c>
      <c r="AQ212">
        <v>2452.3982808022902</v>
      </c>
      <c r="AR212">
        <v>2896.8178807947002</v>
      </c>
      <c r="AS212">
        <v>1733.7763578274801</v>
      </c>
      <c r="AT212">
        <v>1943.58</v>
      </c>
      <c r="AU212">
        <v>2446.9482200647199</v>
      </c>
      <c r="AV212">
        <v>1383.9178885630499</v>
      </c>
      <c r="AW212">
        <v>1546.5</v>
      </c>
      <c r="AX212">
        <v>2313.60928961749</v>
      </c>
      <c r="AY212">
        <v>1924.8590078329</v>
      </c>
      <c r="AZ212">
        <v>2107.1016597510402</v>
      </c>
      <c r="BA212">
        <v>2238.7820823244601</v>
      </c>
      <c r="BB212">
        <v>1470.7940199335501</v>
      </c>
      <c r="BC212">
        <v>1554.9603174603201</v>
      </c>
      <c r="BD212">
        <v>1976.64705882353</v>
      </c>
      <c r="BE212">
        <v>5518.2950310558999</v>
      </c>
      <c r="BF212">
        <v>1939.5086206896599</v>
      </c>
      <c r="BG212">
        <v>1561.18313253012</v>
      </c>
      <c r="BH212">
        <v>1263.6537396121901</v>
      </c>
      <c r="BI212">
        <v>5587.8547486033503</v>
      </c>
      <c r="BJ212">
        <v>1307.29054054054</v>
      </c>
      <c r="BK212">
        <v>4030.5958188153299</v>
      </c>
      <c r="BL212">
        <v>1213.2061403508801</v>
      </c>
      <c r="BM212">
        <v>3092.8475073313798</v>
      </c>
      <c r="BN212">
        <v>5007.5040983606596</v>
      </c>
      <c r="BO212">
        <v>2618.0417754569198</v>
      </c>
      <c r="BP212">
        <v>1691.54117647059</v>
      </c>
      <c r="BQ212">
        <v>2022.1377672209001</v>
      </c>
      <c r="BR212">
        <v>1724.70382165605</v>
      </c>
      <c r="BS212">
        <v>2890.3468634686301</v>
      </c>
      <c r="BT212">
        <v>1999.1597222222199</v>
      </c>
      <c r="BU212">
        <v>2187.9966777408599</v>
      </c>
      <c r="BV212">
        <v>2484.37830687831</v>
      </c>
      <c r="BW212">
        <v>1192.27935222672</v>
      </c>
      <c r="BX212">
        <v>1139.8508771929801</v>
      </c>
      <c r="BY212">
        <v>2759.99014778325</v>
      </c>
      <c r="BZ212">
        <v>731</v>
      </c>
      <c r="CA212">
        <v>1271.004048583</v>
      </c>
      <c r="CB212">
        <v>1116.6541666666701</v>
      </c>
      <c r="CC212">
        <v>1111.04785894207</v>
      </c>
      <c r="CD212">
        <v>2235.3340563991301</v>
      </c>
      <c r="CE212">
        <v>2928.7211796246602</v>
      </c>
      <c r="CF212">
        <v>5256.26296296296</v>
      </c>
      <c r="CG212">
        <v>897.45569620253195</v>
      </c>
      <c r="CH212">
        <v>1277.7165605095499</v>
      </c>
      <c r="CI212">
        <v>2742.4823943662</v>
      </c>
      <c r="CJ212">
        <v>832.19213973799106</v>
      </c>
      <c r="CK212">
        <v>746.32718894009201</v>
      </c>
      <c r="CL212">
        <v>742.90877192982498</v>
      </c>
      <c r="CM212">
        <v>1026.11836734694</v>
      </c>
      <c r="CN212">
        <v>3327.50199203187</v>
      </c>
      <c r="CO212">
        <v>1405.4496855345899</v>
      </c>
      <c r="CP212">
        <v>853.02336448598101</v>
      </c>
      <c r="CQ212">
        <v>1494.65789473684</v>
      </c>
      <c r="CR212">
        <v>890.51388888888903</v>
      </c>
      <c r="CS212">
        <v>927.52798053527999</v>
      </c>
      <c r="CT212">
        <v>3540.9507246376802</v>
      </c>
      <c r="CU212">
        <v>902.404255319149</v>
      </c>
      <c r="CV212">
        <v>834.20888888888896</v>
      </c>
      <c r="CW212">
        <v>985.474074074074</v>
      </c>
      <c r="CX212">
        <v>883.42677824267798</v>
      </c>
      <c r="CY212">
        <v>1464.8858024691399</v>
      </c>
      <c r="CZ212">
        <v>1652.11194029851</v>
      </c>
      <c r="DA212">
        <v>1259.77685950413</v>
      </c>
      <c r="DB212">
        <v>503.947252747253</v>
      </c>
      <c r="DC212" t="s">
        <v>207</v>
      </c>
      <c r="DD212">
        <v>945.56611570247901</v>
      </c>
      <c r="DE212">
        <v>1184.4270270270299</v>
      </c>
      <c r="DF212">
        <v>4010.1204188481702</v>
      </c>
      <c r="DG212">
        <v>3137.9666666666699</v>
      </c>
      <c r="DH212">
        <v>2150.1407407407401</v>
      </c>
      <c r="DI212">
        <v>1834.0787037037001</v>
      </c>
      <c r="DJ212">
        <v>2394.5566343042101</v>
      </c>
      <c r="DK212">
        <v>572.94014084507</v>
      </c>
      <c r="DL212" t="s">
        <v>207</v>
      </c>
      <c r="DM212">
        <v>670.16666666666697</v>
      </c>
      <c r="DN212">
        <v>6005.5074626865699</v>
      </c>
      <c r="DO212">
        <v>1308.5836734693901</v>
      </c>
      <c r="DP212">
        <v>2411.1479591836701</v>
      </c>
      <c r="DQ212">
        <v>1665.93073593074</v>
      </c>
      <c r="DR212">
        <v>2514.5134099616898</v>
      </c>
      <c r="DS212">
        <v>2305.2750000000001</v>
      </c>
      <c r="DT212" t="s">
        <v>207</v>
      </c>
      <c r="DU212">
        <v>1598.50510204082</v>
      </c>
      <c r="DV212">
        <v>2784.8104575163402</v>
      </c>
      <c r="DW212" t="s">
        <v>207</v>
      </c>
      <c r="DX212">
        <v>1548.59708737864</v>
      </c>
      <c r="DY212">
        <v>1590.54255319149</v>
      </c>
      <c r="DZ212">
        <v>5135.9513274336296</v>
      </c>
      <c r="EA212">
        <v>1509.98314606742</v>
      </c>
      <c r="EB212">
        <v>1646.7244897959199</v>
      </c>
      <c r="EC212">
        <v>6016.3113772455099</v>
      </c>
      <c r="ED212" t="s">
        <v>207</v>
      </c>
      <c r="EE212">
        <v>2028.9917355371899</v>
      </c>
      <c r="EF212">
        <v>1530.58469945355</v>
      </c>
      <c r="EG212">
        <v>3454.36046511628</v>
      </c>
      <c r="EH212">
        <v>2369.2121212121201</v>
      </c>
      <c r="EI212">
        <v>7147.8319327731097</v>
      </c>
      <c r="EJ212">
        <v>1293.42750929368</v>
      </c>
      <c r="EK212">
        <v>2582.0136363636402</v>
      </c>
      <c r="EL212">
        <v>3141.17664670659</v>
      </c>
      <c r="EM212">
        <v>3506.6216216216199</v>
      </c>
      <c r="EN212">
        <v>7198.3134715025899</v>
      </c>
      <c r="EO212" t="s">
        <v>207</v>
      </c>
      <c r="EP212">
        <v>3086.2538461538502</v>
      </c>
      <c r="EQ212">
        <v>3853.8662420382202</v>
      </c>
      <c r="ER212">
        <v>2253.2832369942198</v>
      </c>
      <c r="ES212">
        <v>1928.7622377622399</v>
      </c>
      <c r="ET212">
        <v>10764.4640522876</v>
      </c>
      <c r="EU212">
        <v>1080.6728110599099</v>
      </c>
      <c r="EV212">
        <v>1918.3173431734299</v>
      </c>
      <c r="EW212" t="s">
        <v>207</v>
      </c>
      <c r="EX212">
        <v>2113.39518900344</v>
      </c>
      <c r="EY212">
        <v>1597.7537313432799</v>
      </c>
      <c r="EZ212">
        <v>13379.411764705899</v>
      </c>
      <c r="FA212">
        <v>4802.4402173913004</v>
      </c>
      <c r="FB212">
        <v>2164.8577075098801</v>
      </c>
      <c r="FC212">
        <v>1893.6215139442199</v>
      </c>
      <c r="FD212">
        <v>2455.125</v>
      </c>
      <c r="FE212">
        <v>3395.8340080971702</v>
      </c>
      <c r="FF212" t="s">
        <v>207</v>
      </c>
      <c r="FG212">
        <v>1964.4672897196299</v>
      </c>
      <c r="FH212">
        <v>1847.26568265683</v>
      </c>
      <c r="FI212">
        <v>1883.0560747663601</v>
      </c>
      <c r="FJ212">
        <v>1254.4166666666699</v>
      </c>
      <c r="FK212">
        <v>3087.9961538461498</v>
      </c>
      <c r="FL212">
        <v>10686.844444444399</v>
      </c>
      <c r="FM212" t="s">
        <v>207</v>
      </c>
      <c r="FN212">
        <v>1739.61797752809</v>
      </c>
      <c r="FO212">
        <v>9093.5255255255306</v>
      </c>
      <c r="FP212">
        <v>9102.1080139372807</v>
      </c>
      <c r="FQ212">
        <v>1356.4210526315801</v>
      </c>
      <c r="FR212">
        <v>10328.7204724409</v>
      </c>
      <c r="FS212">
        <v>4483.0326086956502</v>
      </c>
      <c r="FT212" t="s">
        <v>207</v>
      </c>
      <c r="FU212">
        <v>1678.8571428571399</v>
      </c>
      <c r="FV212">
        <v>785.04020100502498</v>
      </c>
      <c r="FW212">
        <v>2843.5550660793001</v>
      </c>
      <c r="FX212">
        <v>1498.38866396761</v>
      </c>
      <c r="FY212" t="s">
        <v>207</v>
      </c>
      <c r="FZ212">
        <v>4066.8160377358499</v>
      </c>
      <c r="GA212">
        <v>1117.1059907834101</v>
      </c>
      <c r="GB212">
        <v>3164.3265306122398</v>
      </c>
      <c r="GC212">
        <v>1478.3566878980901</v>
      </c>
      <c r="GD212">
        <v>2845.0746268656699</v>
      </c>
      <c r="GE212">
        <v>3748.3038869257998</v>
      </c>
      <c r="GF212">
        <v>12109.4655172414</v>
      </c>
      <c r="GG212">
        <v>4048.8611111111099</v>
      </c>
      <c r="GH212" t="s">
        <v>207</v>
      </c>
      <c r="GI212">
        <v>5281.3177083333303</v>
      </c>
      <c r="GJ212">
        <v>2923.0919540229902</v>
      </c>
      <c r="GK212">
        <v>988.74316939890696</v>
      </c>
      <c r="GL212" t="s">
        <v>207</v>
      </c>
      <c r="GM212" t="s">
        <v>207</v>
      </c>
      <c r="GN212">
        <v>5611.5772357723599</v>
      </c>
      <c r="GO212">
        <v>3862.6198630137001</v>
      </c>
      <c r="GP212" t="s">
        <v>207</v>
      </c>
      <c r="GQ212" t="s">
        <v>207</v>
      </c>
      <c r="GR212">
        <v>13818.1538461538</v>
      </c>
      <c r="GS212">
        <v>7810.1226415094297</v>
      </c>
      <c r="GT212">
        <v>3844.3963963964002</v>
      </c>
      <c r="GU212" t="s">
        <v>207</v>
      </c>
      <c r="GV212">
        <v>4247.3607305936102</v>
      </c>
      <c r="GW212">
        <v>7629.88356164384</v>
      </c>
      <c r="GX212">
        <v>5214.7874015748002</v>
      </c>
      <c r="GY212">
        <v>2755.13436692506</v>
      </c>
    </row>
    <row r="213" spans="1:207" x14ac:dyDescent="0.25">
      <c r="A213">
        <v>559.30588235294101</v>
      </c>
      <c r="B213">
        <v>2342.2967032966999</v>
      </c>
      <c r="C213" t="s">
        <v>207</v>
      </c>
      <c r="D213">
        <v>2563.9766666666701</v>
      </c>
      <c r="E213">
        <v>10438.100840336099</v>
      </c>
      <c r="F213">
        <v>8864.1993569131791</v>
      </c>
      <c r="G213">
        <v>2933.2888888888901</v>
      </c>
      <c r="H213">
        <v>8779.35620915033</v>
      </c>
      <c r="I213">
        <v>8640.6018518518504</v>
      </c>
      <c r="J213" t="s">
        <v>207</v>
      </c>
      <c r="K213">
        <v>1956.27685950413</v>
      </c>
      <c r="L213">
        <v>2033.21338912134</v>
      </c>
      <c r="M213">
        <v>1782.6574074074099</v>
      </c>
      <c r="N213">
        <v>4151.1362530413599</v>
      </c>
      <c r="O213">
        <v>8183.2024539877302</v>
      </c>
      <c r="P213">
        <v>7710.3465045592702</v>
      </c>
      <c r="Q213" t="s">
        <v>207</v>
      </c>
      <c r="R213">
        <v>2372.08646616541</v>
      </c>
      <c r="S213" t="s">
        <v>207</v>
      </c>
      <c r="T213">
        <v>1969.27049180328</v>
      </c>
      <c r="U213">
        <v>1144.1652892561999</v>
      </c>
      <c r="V213">
        <v>908.65369649805496</v>
      </c>
      <c r="W213" t="s">
        <v>207</v>
      </c>
      <c r="X213">
        <v>9797.9655172413804</v>
      </c>
      <c r="Y213" t="s">
        <v>207</v>
      </c>
      <c r="Z213">
        <v>10507.0827586207</v>
      </c>
      <c r="AA213">
        <v>4590.0699588477401</v>
      </c>
      <c r="AB213" t="s">
        <v>207</v>
      </c>
      <c r="AC213">
        <v>7014.9798657718102</v>
      </c>
      <c r="AD213">
        <v>12311.9516129032</v>
      </c>
      <c r="AE213">
        <v>2287.6587677725101</v>
      </c>
      <c r="AF213" t="s">
        <v>207</v>
      </c>
      <c r="AG213" t="s">
        <v>207</v>
      </c>
      <c r="AH213">
        <v>3776.1752136752102</v>
      </c>
      <c r="AI213">
        <v>9587.5923566878992</v>
      </c>
      <c r="AJ213" t="s">
        <v>207</v>
      </c>
      <c r="AK213">
        <v>478.22800000000001</v>
      </c>
      <c r="AL213">
        <v>1376.0401146131801</v>
      </c>
      <c r="AM213">
        <v>6244.0874635568498</v>
      </c>
      <c r="AN213">
        <v>1292.28792569659</v>
      </c>
      <c r="AO213">
        <v>1239.4969325153399</v>
      </c>
      <c r="AP213">
        <v>4594.1240601503796</v>
      </c>
      <c r="AQ213">
        <v>2437.1919770773602</v>
      </c>
      <c r="AR213">
        <v>2950.9705882352901</v>
      </c>
      <c r="AS213">
        <v>1753.79233226837</v>
      </c>
      <c r="AT213">
        <v>1964.4931129476599</v>
      </c>
      <c r="AU213">
        <v>2427.6310975609799</v>
      </c>
      <c r="AV213">
        <v>1385.6598837209301</v>
      </c>
      <c r="AW213">
        <v>1558.57196969697</v>
      </c>
      <c r="AX213">
        <v>2345.8369565217399</v>
      </c>
      <c r="AY213">
        <v>1944.3794871794901</v>
      </c>
      <c r="AZ213">
        <v>2106.6864754098401</v>
      </c>
      <c r="BA213">
        <v>2253.4126213592199</v>
      </c>
      <c r="BB213">
        <v>1452.8803986711</v>
      </c>
      <c r="BC213">
        <v>1556.72584856397</v>
      </c>
      <c r="BD213">
        <v>1951.1060606060601</v>
      </c>
      <c r="BE213">
        <v>5446.99096385542</v>
      </c>
      <c r="BF213">
        <v>1985.20699708455</v>
      </c>
      <c r="BG213">
        <v>1580.64622641509</v>
      </c>
      <c r="BH213">
        <v>1262.76177285319</v>
      </c>
      <c r="BI213">
        <v>5580.9076086956502</v>
      </c>
      <c r="BJ213">
        <v>1315.4123711340201</v>
      </c>
      <c r="BK213">
        <v>4043.12244897959</v>
      </c>
      <c r="BL213">
        <v>1225.5482456140401</v>
      </c>
      <c r="BM213">
        <v>3054.4795321637398</v>
      </c>
      <c r="BN213">
        <v>5059.3699186991898</v>
      </c>
      <c r="BO213">
        <v>2647.6163682864399</v>
      </c>
      <c r="BP213">
        <v>1724.3108504398799</v>
      </c>
      <c r="BQ213">
        <v>2039.2657342657301</v>
      </c>
      <c r="BR213">
        <v>1724.6128048780499</v>
      </c>
      <c r="BS213">
        <v>2914.9516728624499</v>
      </c>
      <c r="BT213">
        <v>2003.0857142857101</v>
      </c>
      <c r="BU213">
        <v>2244.3222591362101</v>
      </c>
      <c r="BV213">
        <v>2492.3573407202198</v>
      </c>
      <c r="BW213">
        <v>1220.94331983806</v>
      </c>
      <c r="BX213">
        <v>1158.2586206896599</v>
      </c>
      <c r="BY213">
        <v>2851.2649999999999</v>
      </c>
      <c r="BZ213">
        <v>738.51459854014604</v>
      </c>
      <c r="CA213">
        <v>1276.93522267206</v>
      </c>
      <c r="CB213">
        <v>1141.22566371681</v>
      </c>
      <c r="CC213">
        <v>1119.00744416873</v>
      </c>
      <c r="CD213">
        <v>2270.4200426439202</v>
      </c>
      <c r="CE213">
        <v>2943.62368421053</v>
      </c>
      <c r="CF213">
        <v>5277.2022471910104</v>
      </c>
      <c r="CG213">
        <v>909.35564853556502</v>
      </c>
      <c r="CH213">
        <v>1294.3722397476299</v>
      </c>
      <c r="CI213">
        <v>2698.1866197183099</v>
      </c>
      <c r="CJ213">
        <v>838.30645161290295</v>
      </c>
      <c r="CK213">
        <v>756.45794392523396</v>
      </c>
      <c r="CL213">
        <v>743.38356164383595</v>
      </c>
      <c r="CM213">
        <v>1038.0414937759299</v>
      </c>
      <c r="CN213">
        <v>3317.63095238095</v>
      </c>
      <c r="CO213">
        <v>1393.92429022082</v>
      </c>
      <c r="CP213">
        <v>849.57746478873196</v>
      </c>
      <c r="CQ213">
        <v>1522.0913043478299</v>
      </c>
      <c r="CR213">
        <v>897.14814814814804</v>
      </c>
      <c r="CS213">
        <v>943.34398034397998</v>
      </c>
      <c r="CT213">
        <v>3663.81213872832</v>
      </c>
      <c r="CU213">
        <v>896.84279475982498</v>
      </c>
      <c r="CV213">
        <v>835.36666666666702</v>
      </c>
      <c r="CW213">
        <v>988.95880149812695</v>
      </c>
      <c r="CX213">
        <v>892.71367521367495</v>
      </c>
      <c r="CY213">
        <v>1436.72543352601</v>
      </c>
      <c r="CZ213">
        <v>1616.94711538462</v>
      </c>
      <c r="DA213">
        <v>1265.75396825397</v>
      </c>
      <c r="DB213">
        <v>505.58205689277901</v>
      </c>
      <c r="DC213" t="s">
        <v>207</v>
      </c>
      <c r="DD213">
        <v>934.69635627530397</v>
      </c>
      <c r="DE213">
        <v>1191.3815789473699</v>
      </c>
      <c r="DF213">
        <v>4036.5589743589699</v>
      </c>
      <c r="DG213">
        <v>3172.50740740741</v>
      </c>
      <c r="DH213">
        <v>2175.7918215613399</v>
      </c>
      <c r="DI213">
        <v>1846.40930232558</v>
      </c>
      <c r="DJ213">
        <v>2366.4968553459098</v>
      </c>
      <c r="DK213">
        <v>574.30033003300298</v>
      </c>
      <c r="DL213" t="s">
        <v>207</v>
      </c>
      <c r="DM213">
        <v>640.70205479452102</v>
      </c>
      <c r="DN213">
        <v>5960.5329949238603</v>
      </c>
      <c r="DO213">
        <v>1299.3429752066099</v>
      </c>
      <c r="DP213">
        <v>2359.6213592232998</v>
      </c>
      <c r="DQ213">
        <v>1684.98765432099</v>
      </c>
      <c r="DR213">
        <v>2465.51111111111</v>
      </c>
      <c r="DS213">
        <v>2300.16014234875</v>
      </c>
      <c r="DT213" t="s">
        <v>207</v>
      </c>
      <c r="DU213">
        <v>1575.38</v>
      </c>
      <c r="DV213">
        <v>2771.4610389610398</v>
      </c>
      <c r="DW213" t="s">
        <v>207</v>
      </c>
      <c r="DX213">
        <v>1565.7922705313999</v>
      </c>
      <c r="DY213">
        <v>1641.48743718593</v>
      </c>
      <c r="DZ213">
        <v>5273.5972222222199</v>
      </c>
      <c r="EA213">
        <v>1528.57627118644</v>
      </c>
      <c r="EB213">
        <v>1617.1725352112701</v>
      </c>
      <c r="EC213">
        <v>6096.0538922155702</v>
      </c>
      <c r="ED213" t="s">
        <v>207</v>
      </c>
      <c r="EE213">
        <v>2084.4938271604901</v>
      </c>
      <c r="EF213">
        <v>1518.5578947368399</v>
      </c>
      <c r="EG213">
        <v>3470.2772861356898</v>
      </c>
      <c r="EH213">
        <v>2355.99489795918</v>
      </c>
      <c r="EI213">
        <v>6987.5928961748596</v>
      </c>
      <c r="EJ213">
        <v>1284.7323420074299</v>
      </c>
      <c r="EK213">
        <v>2625.6832579185502</v>
      </c>
      <c r="EL213">
        <v>3221.5266272189401</v>
      </c>
      <c r="EM213">
        <v>3468.8044692737399</v>
      </c>
      <c r="EN213">
        <v>7283.76501305483</v>
      </c>
      <c r="EO213" t="s">
        <v>207</v>
      </c>
      <c r="EP213">
        <v>3139.5559845559801</v>
      </c>
      <c r="EQ213">
        <v>4071.5755813953501</v>
      </c>
      <c r="ER213">
        <v>2283.9597701149401</v>
      </c>
      <c r="ES213">
        <v>1949.3006993007</v>
      </c>
      <c r="ET213">
        <v>10966.983974359</v>
      </c>
      <c r="EU213">
        <v>1108.3652968036499</v>
      </c>
      <c r="EV213">
        <v>1991.49818181818</v>
      </c>
      <c r="EW213" t="s">
        <v>207</v>
      </c>
      <c r="EX213">
        <v>2149.2089041095901</v>
      </c>
      <c r="EY213">
        <v>1634.5961538461499</v>
      </c>
      <c r="EZ213">
        <v>13397.312138728301</v>
      </c>
      <c r="FA213">
        <v>4837.9971910112399</v>
      </c>
      <c r="FB213">
        <v>2191.50980392157</v>
      </c>
      <c r="FC213">
        <v>1879.3450980392199</v>
      </c>
      <c r="FD213">
        <v>2417.0443548387102</v>
      </c>
      <c r="FE213">
        <v>3444.41434262948</v>
      </c>
      <c r="FF213" t="s">
        <v>207</v>
      </c>
      <c r="FG213">
        <v>1978.7767441860501</v>
      </c>
      <c r="FH213">
        <v>1887.6104868913901</v>
      </c>
      <c r="FI213">
        <v>1944.14953271028</v>
      </c>
      <c r="FJ213">
        <v>1247.65677966102</v>
      </c>
      <c r="FK213">
        <v>3114.6356589147299</v>
      </c>
      <c r="FL213">
        <v>10833.7169811321</v>
      </c>
      <c r="FM213" t="s">
        <v>207</v>
      </c>
      <c r="FN213">
        <v>1701.36296296296</v>
      </c>
      <c r="FO213">
        <v>9169.3820895522404</v>
      </c>
      <c r="FP213">
        <v>9259.3216783216794</v>
      </c>
      <c r="FQ213">
        <v>1378.7940074906401</v>
      </c>
      <c r="FR213">
        <v>10125.770609319001</v>
      </c>
      <c r="FS213">
        <v>4355.6010638297903</v>
      </c>
      <c r="FT213" t="s">
        <v>207</v>
      </c>
      <c r="FU213">
        <v>1670.64035087719</v>
      </c>
      <c r="FV213">
        <v>780.182741116751</v>
      </c>
      <c r="FW213">
        <v>2841.6488888888898</v>
      </c>
      <c r="FX213">
        <v>1514.12048192771</v>
      </c>
      <c r="FY213" t="s">
        <v>207</v>
      </c>
      <c r="FZ213">
        <v>4213.1860465116297</v>
      </c>
      <c r="GA213">
        <v>1055.1556603773599</v>
      </c>
      <c r="GB213">
        <v>3247.87586206897</v>
      </c>
      <c r="GC213">
        <v>1452.3333333333301</v>
      </c>
      <c r="GD213">
        <v>3006.3049645390101</v>
      </c>
      <c r="GE213">
        <v>3785.85172413793</v>
      </c>
      <c r="GF213">
        <v>12226.865942029001</v>
      </c>
      <c r="GG213">
        <v>3992.9050279329599</v>
      </c>
      <c r="GH213" t="s">
        <v>207</v>
      </c>
      <c r="GI213">
        <v>5188.0157894736803</v>
      </c>
      <c r="GJ213">
        <v>2908.6507936507901</v>
      </c>
      <c r="GK213">
        <v>980.27011494252895</v>
      </c>
      <c r="GL213" t="s">
        <v>207</v>
      </c>
      <c r="GM213" t="s">
        <v>207</v>
      </c>
      <c r="GN213">
        <v>5610.3061224489802</v>
      </c>
      <c r="GO213">
        <v>3843.97993311037</v>
      </c>
      <c r="GP213" t="s">
        <v>207</v>
      </c>
      <c r="GQ213" t="s">
        <v>207</v>
      </c>
      <c r="GR213">
        <v>13672.316076294301</v>
      </c>
      <c r="GS213">
        <v>7910.8317307692296</v>
      </c>
      <c r="GT213">
        <v>3867.9120370370401</v>
      </c>
      <c r="GU213" t="s">
        <v>207</v>
      </c>
      <c r="GV213">
        <v>4277.7581395348798</v>
      </c>
      <c r="GW213">
        <v>7667.2367491166096</v>
      </c>
      <c r="GX213">
        <v>5171.3937007874001</v>
      </c>
      <c r="GY213">
        <v>2710.7670157068101</v>
      </c>
    </row>
    <row r="214" spans="1:207" x14ac:dyDescent="0.25">
      <c r="A214">
        <v>553.77707006369405</v>
      </c>
      <c r="B214">
        <v>2314.5867158671599</v>
      </c>
      <c r="C214" t="s">
        <v>207</v>
      </c>
      <c r="D214">
        <v>2555.64119601329</v>
      </c>
      <c r="E214">
        <v>10394.668103448301</v>
      </c>
      <c r="F214">
        <v>8887.4479495268097</v>
      </c>
      <c r="G214">
        <v>2915.5936507936499</v>
      </c>
      <c r="H214">
        <v>8756.4794520547894</v>
      </c>
      <c r="I214">
        <v>8828.5913461538494</v>
      </c>
      <c r="J214" t="s">
        <v>207</v>
      </c>
      <c r="K214">
        <v>1917.644</v>
      </c>
      <c r="L214">
        <v>2063.6341463414601</v>
      </c>
      <c r="M214">
        <v>1772.3201754386</v>
      </c>
      <c r="N214">
        <v>4139.4707379134898</v>
      </c>
      <c r="O214">
        <v>8113.03987730061</v>
      </c>
      <c r="P214">
        <v>7561.8948948948901</v>
      </c>
      <c r="Q214" t="s">
        <v>207</v>
      </c>
      <c r="R214">
        <v>2361.1578947368398</v>
      </c>
      <c r="S214" t="s">
        <v>207</v>
      </c>
      <c r="T214">
        <v>1830.2478632478601</v>
      </c>
      <c r="U214">
        <v>1145.8912133891199</v>
      </c>
      <c r="V214">
        <v>900.2</v>
      </c>
      <c r="W214" t="s">
        <v>207</v>
      </c>
      <c r="X214">
        <v>9782.6170886075906</v>
      </c>
      <c r="Y214" t="s">
        <v>207</v>
      </c>
      <c r="Z214">
        <v>10358.728571428601</v>
      </c>
      <c r="AA214">
        <v>4290.4292035398203</v>
      </c>
      <c r="AB214" t="s">
        <v>207</v>
      </c>
      <c r="AC214">
        <v>6984.7748344370902</v>
      </c>
      <c r="AD214">
        <v>12261.7942122186</v>
      </c>
      <c r="AE214">
        <v>2267.32420091324</v>
      </c>
      <c r="AF214" t="s">
        <v>207</v>
      </c>
      <c r="AG214" t="s">
        <v>207</v>
      </c>
      <c r="AH214">
        <v>3791.1637168141601</v>
      </c>
      <c r="AI214">
        <v>9436.9309210526299</v>
      </c>
      <c r="AJ214" t="s">
        <v>207</v>
      </c>
      <c r="AK214">
        <v>476.07114624505903</v>
      </c>
      <c r="AL214">
        <v>1391.84384384384</v>
      </c>
      <c r="AM214">
        <v>6154.7172619047597</v>
      </c>
      <c r="AN214">
        <v>1279.21739130435</v>
      </c>
      <c r="AO214">
        <v>1256.45</v>
      </c>
      <c r="AP214">
        <v>4623.9440298507498</v>
      </c>
      <c r="AQ214">
        <v>2470.2828571428599</v>
      </c>
      <c r="AR214">
        <v>2912.9833887043201</v>
      </c>
      <c r="AS214">
        <v>1734.3610223642199</v>
      </c>
      <c r="AT214">
        <v>1958.6620498615</v>
      </c>
      <c r="AU214">
        <v>2367.3281733746098</v>
      </c>
      <c r="AV214">
        <v>1368.9181818181801</v>
      </c>
      <c r="AW214">
        <v>1546.41877256318</v>
      </c>
      <c r="AX214">
        <v>2323.43169398907</v>
      </c>
      <c r="AY214">
        <v>1909.86868686869</v>
      </c>
      <c r="AZ214">
        <v>2102.6700610998</v>
      </c>
      <c r="BA214">
        <v>2228.875</v>
      </c>
      <c r="BB214">
        <v>1450.8829431438101</v>
      </c>
      <c r="BC214">
        <v>1555.8802083333301</v>
      </c>
      <c r="BD214">
        <v>1976.5924855491301</v>
      </c>
      <c r="BE214">
        <v>5507.6760124610601</v>
      </c>
      <c r="BF214">
        <v>1953.51704545455</v>
      </c>
      <c r="BG214">
        <v>1560.81472684086</v>
      </c>
      <c r="BH214">
        <v>1265.0688705234199</v>
      </c>
      <c r="BI214">
        <v>5636.3144475920699</v>
      </c>
      <c r="BJ214">
        <v>1298.49310344828</v>
      </c>
      <c r="BK214">
        <v>4053.2285714285699</v>
      </c>
      <c r="BL214">
        <v>1215.0131004366799</v>
      </c>
      <c r="BM214">
        <v>3074.7737003058101</v>
      </c>
      <c r="BN214">
        <v>4937.8571428571404</v>
      </c>
      <c r="BO214">
        <v>2611.3142857142898</v>
      </c>
      <c r="BP214">
        <v>1716.59939759036</v>
      </c>
      <c r="BQ214">
        <v>2020.24586288416</v>
      </c>
      <c r="BR214">
        <v>1673.8263473053901</v>
      </c>
      <c r="BS214">
        <v>2873.8327272727302</v>
      </c>
      <c r="BT214">
        <v>2011.0813559322</v>
      </c>
      <c r="BU214">
        <v>2204.2800000000002</v>
      </c>
      <c r="BV214">
        <v>2483.88219178082</v>
      </c>
      <c r="BW214">
        <v>1188.78629032258</v>
      </c>
      <c r="BX214">
        <v>1141.2376681614401</v>
      </c>
      <c r="BY214">
        <v>2720.5502392344501</v>
      </c>
      <c r="BZ214">
        <v>731.33103448275904</v>
      </c>
      <c r="CA214">
        <v>1260.91631799163</v>
      </c>
      <c r="CB214">
        <v>1125.4316239316199</v>
      </c>
      <c r="CC214">
        <v>1116.97512437811</v>
      </c>
      <c r="CD214">
        <v>2252.4882226980699</v>
      </c>
      <c r="CE214">
        <v>2952.0248618784499</v>
      </c>
      <c r="CF214">
        <v>5225.5740072202198</v>
      </c>
      <c r="CG214">
        <v>900.43933054393301</v>
      </c>
      <c r="CH214">
        <v>1284.7216828479</v>
      </c>
      <c r="CI214">
        <v>2749.5528169014101</v>
      </c>
      <c r="CJ214">
        <v>834.80786026200894</v>
      </c>
      <c r="CK214">
        <v>743.85981308411203</v>
      </c>
      <c r="CL214">
        <v>743.01754385964898</v>
      </c>
      <c r="CM214">
        <v>1032.9306122449</v>
      </c>
      <c r="CN214">
        <v>3261.67816091954</v>
      </c>
      <c r="CO214">
        <v>1402.60625</v>
      </c>
      <c r="CP214">
        <v>854.26635514018699</v>
      </c>
      <c r="CQ214">
        <v>1522.0478468899501</v>
      </c>
      <c r="CR214">
        <v>891.46759259259295</v>
      </c>
      <c r="CS214">
        <v>935.50375939849596</v>
      </c>
      <c r="CT214">
        <v>3612.42941176471</v>
      </c>
      <c r="CU214">
        <v>894.20960698689998</v>
      </c>
      <c r="CV214">
        <v>838.14529914529896</v>
      </c>
      <c r="CW214">
        <v>988.79007633587798</v>
      </c>
      <c r="CX214">
        <v>884.67948717948696</v>
      </c>
      <c r="CY214">
        <v>1472.25595238095</v>
      </c>
      <c r="CZ214">
        <v>1634.23284313725</v>
      </c>
      <c r="DA214">
        <v>1265.0608695652199</v>
      </c>
      <c r="DB214">
        <v>502.20745920745901</v>
      </c>
      <c r="DC214" t="s">
        <v>207</v>
      </c>
      <c r="DD214">
        <v>942.60743801652904</v>
      </c>
      <c r="DE214">
        <v>1187.8891891891899</v>
      </c>
      <c r="DF214">
        <v>4007.8385416666702</v>
      </c>
      <c r="DG214">
        <v>3137.8916967508999</v>
      </c>
      <c r="DH214">
        <v>2141.33579335793</v>
      </c>
      <c r="DI214">
        <v>1825.75454545455</v>
      </c>
      <c r="DJ214">
        <v>2392.6742671009802</v>
      </c>
      <c r="DK214">
        <v>575.862190812721</v>
      </c>
      <c r="DL214" t="s">
        <v>207</v>
      </c>
      <c r="DM214">
        <v>659.89690721649504</v>
      </c>
      <c r="DN214">
        <v>6031</v>
      </c>
      <c r="DO214">
        <v>1298.62083333333</v>
      </c>
      <c r="DP214">
        <v>2399.9494949495001</v>
      </c>
      <c r="DQ214">
        <v>1678.2142857142901</v>
      </c>
      <c r="DR214">
        <v>2447.9034267912798</v>
      </c>
      <c r="DS214">
        <v>2321.1342756183699</v>
      </c>
      <c r="DT214" t="s">
        <v>207</v>
      </c>
      <c r="DU214">
        <v>1583.9693877550999</v>
      </c>
      <c r="DV214">
        <v>2762.7039473684199</v>
      </c>
      <c r="DW214" t="s">
        <v>207</v>
      </c>
      <c r="DX214">
        <v>1537.97549019608</v>
      </c>
      <c r="DY214">
        <v>1594.5567010309301</v>
      </c>
      <c r="DZ214">
        <v>5230.2772727272704</v>
      </c>
      <c r="EA214">
        <v>1531.8620689655199</v>
      </c>
      <c r="EB214">
        <v>1630.50352112676</v>
      </c>
      <c r="EC214">
        <v>6036.9337349397601</v>
      </c>
      <c r="ED214" t="s">
        <v>207</v>
      </c>
      <c r="EE214">
        <v>2082.7257383966198</v>
      </c>
      <c r="EF214">
        <v>1522.8941798941801</v>
      </c>
      <c r="EG214">
        <v>3495.4883720930202</v>
      </c>
      <c r="EH214">
        <v>2328.6243654822301</v>
      </c>
      <c r="EI214">
        <v>7038.0218579234997</v>
      </c>
      <c r="EJ214">
        <v>1285.58955223881</v>
      </c>
      <c r="EK214">
        <v>2561.8995633187801</v>
      </c>
      <c r="EL214">
        <v>3208.9357798165101</v>
      </c>
      <c r="EM214">
        <v>3531.3944444444401</v>
      </c>
      <c r="EN214">
        <v>7279.9353099730497</v>
      </c>
      <c r="EO214" t="s">
        <v>207</v>
      </c>
      <c r="EP214">
        <v>3115.6076923076898</v>
      </c>
      <c r="EQ214">
        <v>3984.0514285714298</v>
      </c>
      <c r="ER214">
        <v>2277.0397727272698</v>
      </c>
      <c r="ES214">
        <v>1962.4496402877701</v>
      </c>
      <c r="ET214">
        <v>10967.316993464099</v>
      </c>
      <c r="EU214">
        <v>1098.4123222748799</v>
      </c>
      <c r="EV214">
        <v>1949.9375</v>
      </c>
      <c r="EW214" t="s">
        <v>207</v>
      </c>
      <c r="EX214">
        <v>2131.8561643835601</v>
      </c>
      <c r="EY214">
        <v>1597.69921875</v>
      </c>
      <c r="EZ214">
        <v>13832.9602446483</v>
      </c>
      <c r="FA214">
        <v>4807.8159340659304</v>
      </c>
      <c r="FB214">
        <v>2173.7330677290802</v>
      </c>
      <c r="FC214">
        <v>1873.01968503937</v>
      </c>
      <c r="FD214">
        <v>2430.7598425196902</v>
      </c>
      <c r="FE214">
        <v>3392.1071428571399</v>
      </c>
      <c r="FF214" t="s">
        <v>207</v>
      </c>
      <c r="FG214">
        <v>1943.8826291079799</v>
      </c>
      <c r="FH214">
        <v>1864.0112359550601</v>
      </c>
      <c r="FI214">
        <v>1937.24644549763</v>
      </c>
      <c r="FJ214">
        <v>1254.1101694915301</v>
      </c>
      <c r="FK214">
        <v>3173.7748091603098</v>
      </c>
      <c r="FL214">
        <v>10827.854430379701</v>
      </c>
      <c r="FM214" t="s">
        <v>207</v>
      </c>
      <c r="FN214">
        <v>1695.0814814814801</v>
      </c>
      <c r="FO214">
        <v>9281.5498489426009</v>
      </c>
      <c r="FP214">
        <v>9244.7944250871096</v>
      </c>
      <c r="FQ214">
        <v>1353.2386363636399</v>
      </c>
      <c r="FR214">
        <v>10376.078066914501</v>
      </c>
      <c r="FS214">
        <v>4321.9840425531902</v>
      </c>
      <c r="FT214" t="s">
        <v>207</v>
      </c>
      <c r="FU214">
        <v>1700.99567099567</v>
      </c>
      <c r="FV214">
        <v>773.12169312169306</v>
      </c>
      <c r="FW214">
        <v>2832.6294642857101</v>
      </c>
      <c r="FX214">
        <v>1491.3935742971901</v>
      </c>
      <c r="FY214" t="s">
        <v>207</v>
      </c>
      <c r="FZ214">
        <v>4219.0833333333303</v>
      </c>
      <c r="GA214">
        <v>1102.5879629629601</v>
      </c>
      <c r="GB214">
        <v>3201.4432989690699</v>
      </c>
      <c r="GC214">
        <v>1435.6858974359</v>
      </c>
      <c r="GD214">
        <v>2936.22972972973</v>
      </c>
      <c r="GE214">
        <v>3769.0105263157898</v>
      </c>
      <c r="GF214">
        <v>12326.0594795539</v>
      </c>
      <c r="GG214">
        <v>4000.3370786516898</v>
      </c>
      <c r="GH214" t="s">
        <v>207</v>
      </c>
      <c r="GI214">
        <v>5262.3631578947397</v>
      </c>
      <c r="GJ214">
        <v>2873.3125</v>
      </c>
      <c r="GK214">
        <v>1007.48404255319</v>
      </c>
      <c r="GL214" t="s">
        <v>207</v>
      </c>
      <c r="GM214" t="s">
        <v>207</v>
      </c>
      <c r="GN214">
        <v>5562.0411522633703</v>
      </c>
      <c r="GO214">
        <v>3817.6409395973201</v>
      </c>
      <c r="GP214" t="s">
        <v>207</v>
      </c>
      <c r="GQ214" t="s">
        <v>207</v>
      </c>
      <c r="GR214">
        <v>13620.487999999999</v>
      </c>
      <c r="GS214">
        <v>7825.9579439252302</v>
      </c>
      <c r="GT214">
        <v>3803.6396396396399</v>
      </c>
      <c r="GU214" t="s">
        <v>207</v>
      </c>
      <c r="GV214">
        <v>4215.4136363636399</v>
      </c>
      <c r="GW214">
        <v>7547.5</v>
      </c>
      <c r="GX214">
        <v>5198.7295081967204</v>
      </c>
      <c r="GY214">
        <v>2702.0263852242701</v>
      </c>
    </row>
    <row r="215" spans="1:207" x14ac:dyDescent="0.25">
      <c r="A215">
        <v>560.43888888888898</v>
      </c>
      <c r="B215">
        <v>2323.6875</v>
      </c>
      <c r="C215" t="s">
        <v>207</v>
      </c>
      <c r="D215">
        <v>2575.7442622950798</v>
      </c>
      <c r="E215">
        <v>10364.9456066946</v>
      </c>
      <c r="F215">
        <v>8872.1032258064497</v>
      </c>
      <c r="G215">
        <v>2920.7948717948698</v>
      </c>
      <c r="H215">
        <v>8764.1986754966892</v>
      </c>
      <c r="I215">
        <v>8709.03125</v>
      </c>
      <c r="J215" t="s">
        <v>207</v>
      </c>
      <c r="K215">
        <v>1926.1365461847399</v>
      </c>
      <c r="L215">
        <v>2046.0250000000001</v>
      </c>
      <c r="M215">
        <v>1786.19736842105</v>
      </c>
      <c r="N215">
        <v>4158.2959183673502</v>
      </c>
      <c r="O215">
        <v>8100.0828220858903</v>
      </c>
      <c r="P215">
        <v>7695.0222222222201</v>
      </c>
      <c r="Q215" t="s">
        <v>207</v>
      </c>
      <c r="R215">
        <v>2398.0256410256402</v>
      </c>
      <c r="S215" t="s">
        <v>207</v>
      </c>
      <c r="T215">
        <v>1918.50612244898</v>
      </c>
      <c r="U215">
        <v>1153.1652892561999</v>
      </c>
      <c r="V215">
        <v>913.86770428015598</v>
      </c>
      <c r="W215" t="s">
        <v>207</v>
      </c>
      <c r="X215">
        <v>9703.0529595015596</v>
      </c>
      <c r="Y215" t="s">
        <v>207</v>
      </c>
      <c r="Z215">
        <v>10437.3642857143</v>
      </c>
      <c r="AA215">
        <v>4350.5458515283799</v>
      </c>
      <c r="AB215" t="s">
        <v>207</v>
      </c>
      <c r="AC215">
        <v>6942.2721311475398</v>
      </c>
      <c r="AD215">
        <v>12369.7580645161</v>
      </c>
      <c r="AE215">
        <v>2267.1474654377898</v>
      </c>
      <c r="AF215" t="s">
        <v>207</v>
      </c>
      <c r="AG215" t="s">
        <v>207</v>
      </c>
      <c r="AH215">
        <v>3709.6419753086402</v>
      </c>
      <c r="AI215">
        <v>9359.6743421052597</v>
      </c>
      <c r="AJ215" t="s">
        <v>207</v>
      </c>
      <c r="AK215">
        <v>477.596837944664</v>
      </c>
      <c r="AL215">
        <v>1384.3195266272201</v>
      </c>
      <c r="AM215">
        <v>6105.5306122449001</v>
      </c>
      <c r="AN215">
        <v>1277.4156250000001</v>
      </c>
      <c r="AO215">
        <v>1249.40797546012</v>
      </c>
      <c r="AP215">
        <v>4642.6860465116297</v>
      </c>
      <c r="AQ215">
        <v>2466.1235632183898</v>
      </c>
      <c r="AR215">
        <v>2902.5643564356401</v>
      </c>
      <c r="AS215">
        <v>1721.1629392971199</v>
      </c>
      <c r="AT215">
        <v>1966.96927374302</v>
      </c>
      <c r="AU215">
        <v>2365.65373134328</v>
      </c>
      <c r="AV215">
        <v>1385.6441176470601</v>
      </c>
      <c r="AW215">
        <v>1538.6305970149299</v>
      </c>
      <c r="AX215">
        <v>2328.7042253521099</v>
      </c>
      <c r="AY215">
        <v>1913.11025641026</v>
      </c>
      <c r="AZ215">
        <v>2098.1428571428601</v>
      </c>
      <c r="BA215">
        <v>2213.4868105515602</v>
      </c>
      <c r="BB215">
        <v>1448.7366666666701</v>
      </c>
      <c r="BC215">
        <v>1548.77836411609</v>
      </c>
      <c r="BD215">
        <v>1942.1705882352901</v>
      </c>
      <c r="BE215">
        <v>5530.2741433021802</v>
      </c>
      <c r="BF215">
        <v>1942.9883040935699</v>
      </c>
      <c r="BG215">
        <v>1561.2924528301901</v>
      </c>
      <c r="BH215">
        <v>1262.3178082191801</v>
      </c>
      <c r="BI215">
        <v>5578.8111111111102</v>
      </c>
      <c r="BJ215">
        <v>1298.2852233676999</v>
      </c>
      <c r="BK215">
        <v>4003.99647887324</v>
      </c>
      <c r="BL215">
        <v>1211.3303964757699</v>
      </c>
      <c r="BM215">
        <v>3095.6805970149298</v>
      </c>
      <c r="BN215">
        <v>4920.5219123506004</v>
      </c>
      <c r="BO215">
        <v>2606.0342105263198</v>
      </c>
      <c r="BP215">
        <v>1700.60534124629</v>
      </c>
      <c r="BQ215">
        <v>2028.6822429906499</v>
      </c>
      <c r="BR215">
        <v>1675.9399399399399</v>
      </c>
      <c r="BS215">
        <v>2877.12962962963</v>
      </c>
      <c r="BT215">
        <v>1998.16498316498</v>
      </c>
      <c r="BU215">
        <v>2197.9698996655502</v>
      </c>
      <c r="BV215">
        <v>2487.9574468085102</v>
      </c>
      <c r="BW215">
        <v>1176.9041666666701</v>
      </c>
      <c r="BX215">
        <v>1139.5186721991699</v>
      </c>
      <c r="BY215">
        <v>2660.4372093023298</v>
      </c>
      <c r="BZ215">
        <v>729.41901408450701</v>
      </c>
      <c r="CA215">
        <v>1259.7083333333301</v>
      </c>
      <c r="CB215">
        <v>1123.99572649573</v>
      </c>
      <c r="CC215">
        <v>1109.7582697201001</v>
      </c>
      <c r="CD215">
        <v>2244.7053763440899</v>
      </c>
      <c r="CE215">
        <v>2910.46216216216</v>
      </c>
      <c r="CF215">
        <v>5190.6581818181803</v>
      </c>
      <c r="CG215">
        <v>901.82083333333298</v>
      </c>
      <c r="CH215">
        <v>1282.89102564103</v>
      </c>
      <c r="CI215">
        <v>2749.7724137931</v>
      </c>
      <c r="CJ215">
        <v>831.49180327868896</v>
      </c>
      <c r="CK215">
        <v>744.40375586854498</v>
      </c>
      <c r="CL215">
        <v>750.32525951557102</v>
      </c>
      <c r="CM215">
        <v>1030.7489878542499</v>
      </c>
      <c r="CN215">
        <v>3327.4302788844602</v>
      </c>
      <c r="CO215">
        <v>1398.32288401254</v>
      </c>
      <c r="CP215">
        <v>848.62616822429902</v>
      </c>
      <c r="CQ215">
        <v>1504.23831775701</v>
      </c>
      <c r="CR215">
        <v>894.497695852535</v>
      </c>
      <c r="CS215">
        <v>930.20199501246896</v>
      </c>
      <c r="CT215">
        <v>3570.4825581395298</v>
      </c>
      <c r="CU215">
        <v>894.70305676855901</v>
      </c>
      <c r="CV215">
        <v>837.08085106382998</v>
      </c>
      <c r="CW215">
        <v>981.49264705882399</v>
      </c>
      <c r="CX215">
        <v>889.42616033755303</v>
      </c>
      <c r="CY215">
        <v>1477.1639871382599</v>
      </c>
      <c r="CZ215">
        <v>1631.0820895522399</v>
      </c>
      <c r="DA215">
        <v>1263.46956521739</v>
      </c>
      <c r="DB215">
        <v>504.33256880733899</v>
      </c>
      <c r="DC215" t="s">
        <v>207</v>
      </c>
      <c r="DD215">
        <v>946.4</v>
      </c>
      <c r="DE215">
        <v>1178.41361256544</v>
      </c>
      <c r="DF215">
        <v>4063.7120418848199</v>
      </c>
      <c r="DG215">
        <v>3160.26394052045</v>
      </c>
      <c r="DH215">
        <v>2149.0588235294099</v>
      </c>
      <c r="DI215">
        <v>1837.0141509434</v>
      </c>
      <c r="DJ215">
        <v>2359.0595611285298</v>
      </c>
      <c r="DK215">
        <v>573.86092715231803</v>
      </c>
      <c r="DL215" t="s">
        <v>207</v>
      </c>
      <c r="DM215">
        <v>662.68438538205999</v>
      </c>
      <c r="DN215">
        <v>5953.1641791044804</v>
      </c>
      <c r="DO215">
        <v>1299.37446808511</v>
      </c>
      <c r="DP215">
        <v>2418.9387755101998</v>
      </c>
      <c r="DQ215">
        <v>1670.7540322580601</v>
      </c>
      <c r="DR215">
        <v>2517.5410447761201</v>
      </c>
      <c r="DS215">
        <v>2237.19494584838</v>
      </c>
      <c r="DT215" t="s">
        <v>207</v>
      </c>
      <c r="DU215">
        <v>1589.44897959184</v>
      </c>
      <c r="DV215">
        <v>2764.1168831168802</v>
      </c>
      <c r="DW215" t="s">
        <v>207</v>
      </c>
      <c r="DX215">
        <v>1525.0637254902001</v>
      </c>
      <c r="DY215">
        <v>1610.29255319149</v>
      </c>
      <c r="DZ215">
        <v>5185.7064220183502</v>
      </c>
      <c r="EA215">
        <v>1517.30508474576</v>
      </c>
      <c r="EB215">
        <v>1608.0106382978699</v>
      </c>
      <c r="EC215">
        <v>5978.2289156626503</v>
      </c>
      <c r="ED215" t="s">
        <v>207</v>
      </c>
      <c r="EE215">
        <v>2063.2953586497902</v>
      </c>
      <c r="EF215">
        <v>1533.11518324607</v>
      </c>
      <c r="EG215">
        <v>3716.6935483870998</v>
      </c>
      <c r="EH215">
        <v>2343.30303030303</v>
      </c>
      <c r="EI215">
        <v>6996.3818681318699</v>
      </c>
      <c r="EJ215">
        <v>1287.4518518518501</v>
      </c>
      <c r="EK215">
        <v>2599.1272727272699</v>
      </c>
      <c r="EL215">
        <v>3118.4272997032599</v>
      </c>
      <c r="EM215">
        <v>3420.8839779005498</v>
      </c>
      <c r="EN215">
        <v>7130.8439153439203</v>
      </c>
      <c r="EO215" t="s">
        <v>207</v>
      </c>
      <c r="EP215">
        <v>3053.72972972973</v>
      </c>
      <c r="EQ215">
        <v>3896.01111111111</v>
      </c>
      <c r="ER215">
        <v>2255.3583815028901</v>
      </c>
      <c r="ES215">
        <v>1892.0996563573899</v>
      </c>
      <c r="ET215">
        <v>10536.1832797428</v>
      </c>
      <c r="EU215">
        <v>1101.4047619047601</v>
      </c>
      <c r="EV215">
        <v>1938.82795698925</v>
      </c>
      <c r="EW215" t="s">
        <v>207</v>
      </c>
      <c r="EX215">
        <v>2099.2020547945199</v>
      </c>
      <c r="EY215">
        <v>1617.3793103448299</v>
      </c>
      <c r="EZ215">
        <v>13116.070381231701</v>
      </c>
      <c r="FA215">
        <v>4675.7548746518096</v>
      </c>
      <c r="FB215">
        <v>2142.61176470588</v>
      </c>
      <c r="FC215">
        <v>1884.20703125</v>
      </c>
      <c r="FD215">
        <v>2435.04724409449</v>
      </c>
      <c r="FE215">
        <v>3429.24180327869</v>
      </c>
      <c r="FF215" t="s">
        <v>207</v>
      </c>
      <c r="FG215">
        <v>2018.1085972850699</v>
      </c>
      <c r="FH215">
        <v>1854.47211895911</v>
      </c>
      <c r="FI215">
        <v>1905.1682242990701</v>
      </c>
      <c r="FJ215">
        <v>1263.7208333333299</v>
      </c>
      <c r="FK215">
        <v>3126.18007662835</v>
      </c>
      <c r="FL215">
        <v>10526.221874999999</v>
      </c>
      <c r="FM215" t="s">
        <v>207</v>
      </c>
      <c r="FN215">
        <v>1711.25283018868</v>
      </c>
      <c r="FO215">
        <v>9126.6637168141606</v>
      </c>
      <c r="FP215">
        <v>9065.1003460207594</v>
      </c>
      <c r="FQ215">
        <v>1367.0751879699201</v>
      </c>
      <c r="FR215">
        <v>10162.5542635659</v>
      </c>
      <c r="FS215">
        <v>4361.16842105263</v>
      </c>
      <c r="FT215" t="s">
        <v>207</v>
      </c>
      <c r="FU215">
        <v>1678.0567685589499</v>
      </c>
      <c r="FV215">
        <v>773.41951219512202</v>
      </c>
      <c r="FW215">
        <v>2855.9955357142899</v>
      </c>
      <c r="FX215">
        <v>1509.6431372549</v>
      </c>
      <c r="FY215" t="s">
        <v>207</v>
      </c>
      <c r="FZ215">
        <v>4250.5318181818202</v>
      </c>
      <c r="GA215">
        <v>1099.4128440367001</v>
      </c>
      <c r="GB215">
        <v>3208.6961130742002</v>
      </c>
      <c r="GC215">
        <v>1453.23870967742</v>
      </c>
      <c r="GD215">
        <v>2783.3216783216799</v>
      </c>
      <c r="GE215">
        <v>3707.2014134275601</v>
      </c>
      <c r="GF215">
        <v>11986.541666666701</v>
      </c>
      <c r="GG215">
        <v>3928.88571428571</v>
      </c>
      <c r="GH215" t="s">
        <v>207</v>
      </c>
      <c r="GI215">
        <v>5340.7525773195903</v>
      </c>
      <c r="GJ215">
        <v>2885.5542635658899</v>
      </c>
      <c r="GK215">
        <v>986.92817679558004</v>
      </c>
      <c r="GL215" t="s">
        <v>207</v>
      </c>
      <c r="GM215" t="s">
        <v>207</v>
      </c>
      <c r="GN215">
        <v>5569.3609958506204</v>
      </c>
      <c r="GO215">
        <v>3796.4410774410799</v>
      </c>
      <c r="GP215" t="s">
        <v>207</v>
      </c>
      <c r="GQ215" t="s">
        <v>207</v>
      </c>
      <c r="GR215">
        <v>13677.323204419899</v>
      </c>
      <c r="GS215">
        <v>7856.1943127962104</v>
      </c>
      <c r="GT215">
        <v>3839.0571428571402</v>
      </c>
      <c r="GU215" t="s">
        <v>207</v>
      </c>
      <c r="GV215">
        <v>4206.4930875576001</v>
      </c>
      <c r="GW215">
        <v>7515.3801369863004</v>
      </c>
      <c r="GX215">
        <v>5101.1906614786003</v>
      </c>
      <c r="GY215">
        <v>2720.2181818181798</v>
      </c>
    </row>
    <row r="216" spans="1:207" x14ac:dyDescent="0.25">
      <c r="A216">
        <v>555.65030674846605</v>
      </c>
      <c r="B216">
        <v>2327.53505535055</v>
      </c>
      <c r="C216" t="s">
        <v>207</v>
      </c>
      <c r="D216">
        <v>2571.5149501661099</v>
      </c>
      <c r="E216">
        <v>10488.2869955157</v>
      </c>
      <c r="F216">
        <v>8837.0841423948204</v>
      </c>
      <c r="G216">
        <v>2939.1629392971199</v>
      </c>
      <c r="H216">
        <v>8895.1512027491408</v>
      </c>
      <c r="I216">
        <v>8646.0526315789502</v>
      </c>
      <c r="J216" t="s">
        <v>207</v>
      </c>
      <c r="K216">
        <v>1937.944</v>
      </c>
      <c r="L216">
        <v>2084.6707317073201</v>
      </c>
      <c r="M216">
        <v>1774.2654867256599</v>
      </c>
      <c r="N216">
        <v>4144.8071065989798</v>
      </c>
      <c r="O216">
        <v>8076.5853658536598</v>
      </c>
      <c r="P216">
        <v>7622.0283911671904</v>
      </c>
      <c r="Q216" t="s">
        <v>207</v>
      </c>
      <c r="R216">
        <v>2355.7310606060601</v>
      </c>
      <c r="S216" t="s">
        <v>207</v>
      </c>
      <c r="T216">
        <v>1944.99585062241</v>
      </c>
      <c r="U216">
        <v>1150.8916666666701</v>
      </c>
      <c r="V216">
        <v>900.87159533073896</v>
      </c>
      <c r="W216" t="s">
        <v>207</v>
      </c>
      <c r="X216">
        <v>9756.8619631901802</v>
      </c>
      <c r="Y216" t="s">
        <v>207</v>
      </c>
      <c r="Z216">
        <v>10445.910714285699</v>
      </c>
      <c r="AA216">
        <v>4308.7356828193797</v>
      </c>
      <c r="AB216" t="s">
        <v>207</v>
      </c>
      <c r="AC216">
        <v>6962.7725752508404</v>
      </c>
      <c r="AD216">
        <v>12476.629032258101</v>
      </c>
      <c r="AE216">
        <v>2290.54326923077</v>
      </c>
      <c r="AF216" t="s">
        <v>207</v>
      </c>
      <c r="AG216" t="s">
        <v>207</v>
      </c>
      <c r="AH216">
        <v>3786.54935622318</v>
      </c>
      <c r="AI216">
        <v>9388.3521594684407</v>
      </c>
      <c r="AJ216" t="s">
        <v>207</v>
      </c>
      <c r="AK216">
        <v>477.23387096774201</v>
      </c>
      <c r="AL216">
        <v>1390.3392857142901</v>
      </c>
      <c r="AM216">
        <v>6111.0833333333303</v>
      </c>
      <c r="AN216">
        <v>1280.9104938271601</v>
      </c>
      <c r="AO216">
        <v>1260.82568807339</v>
      </c>
      <c r="AP216">
        <v>4610.8464419475704</v>
      </c>
      <c r="AQ216">
        <v>2465.1742857142899</v>
      </c>
      <c r="AR216">
        <v>2902.7416107382601</v>
      </c>
      <c r="AS216">
        <v>1732.6474358974399</v>
      </c>
      <c r="AT216">
        <v>1992.6417910447799</v>
      </c>
      <c r="AU216">
        <v>2363.6845238095202</v>
      </c>
      <c r="AV216">
        <v>1391.8082595870201</v>
      </c>
      <c r="AW216">
        <v>1547.8768115942</v>
      </c>
      <c r="AX216">
        <v>2300.9678284182301</v>
      </c>
      <c r="AY216">
        <v>1914.92857142857</v>
      </c>
      <c r="AZ216">
        <v>2088.0901803607198</v>
      </c>
      <c r="BA216">
        <v>2224.4313253012001</v>
      </c>
      <c r="BB216">
        <v>1455.62790697674</v>
      </c>
      <c r="BC216">
        <v>1554.9186351706001</v>
      </c>
      <c r="BD216">
        <v>1970.4649122807</v>
      </c>
      <c r="BE216">
        <v>5313.3480825958704</v>
      </c>
      <c r="BF216">
        <v>1942.2314285714299</v>
      </c>
      <c r="BG216">
        <v>1561.76271186441</v>
      </c>
      <c r="BH216">
        <v>1267.1546961326001</v>
      </c>
      <c r="BI216">
        <v>5644.4873949579796</v>
      </c>
      <c r="BJ216">
        <v>1307.59589041096</v>
      </c>
      <c r="BK216">
        <v>4098.7137681159402</v>
      </c>
      <c r="BL216">
        <v>1211.61233480176</v>
      </c>
      <c r="BM216">
        <v>3076.4121212121199</v>
      </c>
      <c r="BN216">
        <v>4791.5932835820904</v>
      </c>
      <c r="BO216">
        <v>2613.7116883116901</v>
      </c>
      <c r="BP216">
        <v>1716.08459214501</v>
      </c>
      <c r="BQ216">
        <v>2035.13539192399</v>
      </c>
      <c r="BR216">
        <v>1695.0790273556199</v>
      </c>
      <c r="BS216">
        <v>2874.4871794871801</v>
      </c>
      <c r="BT216">
        <v>2019.0501792114701</v>
      </c>
      <c r="BU216">
        <v>2204.1999999999998</v>
      </c>
      <c r="BV216">
        <v>2495.5283018867899</v>
      </c>
      <c r="BW216">
        <v>1188.7322175732199</v>
      </c>
      <c r="BX216">
        <v>1141.29864253394</v>
      </c>
      <c r="BY216">
        <v>2708.8396226415098</v>
      </c>
      <c r="BZ216">
        <v>727.74642857142896</v>
      </c>
      <c r="CA216">
        <v>1271.8979591836701</v>
      </c>
      <c r="CB216">
        <v>1132.0869565217399</v>
      </c>
      <c r="CC216">
        <v>1116.1428571428601</v>
      </c>
      <c r="CD216">
        <v>2247.7249466950998</v>
      </c>
      <c r="CE216">
        <v>2919.45576407507</v>
      </c>
      <c r="CF216">
        <v>5195.8514492753602</v>
      </c>
      <c r="CG216">
        <v>897.66942148760302</v>
      </c>
      <c r="CH216">
        <v>1268.7350157728699</v>
      </c>
      <c r="CI216">
        <v>2767.2397260274001</v>
      </c>
      <c r="CJ216">
        <v>836.79475982532801</v>
      </c>
      <c r="CK216">
        <v>742.317757009346</v>
      </c>
      <c r="CL216">
        <v>741.193220338983</v>
      </c>
      <c r="CM216">
        <v>1030.14634146341</v>
      </c>
      <c r="CN216">
        <v>3331.6064257028102</v>
      </c>
      <c r="CO216">
        <v>1403.3375000000001</v>
      </c>
      <c r="CP216">
        <v>853.18691588784998</v>
      </c>
      <c r="CQ216">
        <v>1523.8599033816399</v>
      </c>
      <c r="CR216">
        <v>891.30414746543795</v>
      </c>
      <c r="CS216">
        <v>934.06234413965103</v>
      </c>
      <c r="CT216">
        <v>3654.81375358166</v>
      </c>
      <c r="CU216">
        <v>893.452173913043</v>
      </c>
      <c r="CV216">
        <v>833.42241379310303</v>
      </c>
      <c r="CW216">
        <v>979.40151515151501</v>
      </c>
      <c r="CX216">
        <v>880.83122362869199</v>
      </c>
      <c r="CY216">
        <v>1435.61904761905</v>
      </c>
      <c r="CZ216">
        <v>1667.38780487805</v>
      </c>
      <c r="DA216">
        <v>1255.33191489362</v>
      </c>
      <c r="DB216">
        <v>503.36966824644497</v>
      </c>
      <c r="DC216" t="s">
        <v>207</v>
      </c>
      <c r="DD216">
        <v>941.53305785123996</v>
      </c>
      <c r="DE216">
        <v>1177.24802110818</v>
      </c>
      <c r="DF216">
        <v>4002.49740932642</v>
      </c>
      <c r="DG216">
        <v>3147.3003802281401</v>
      </c>
      <c r="DH216">
        <v>2144.39852398524</v>
      </c>
      <c r="DI216">
        <v>1837.1534883720899</v>
      </c>
      <c r="DJ216">
        <v>2363.8899371069201</v>
      </c>
      <c r="DK216">
        <v>575.41825095057004</v>
      </c>
      <c r="DL216" t="s">
        <v>207</v>
      </c>
      <c r="DM216">
        <v>649.77508650518996</v>
      </c>
      <c r="DN216">
        <v>5906.8288770053496</v>
      </c>
      <c r="DO216">
        <v>1276.52282157676</v>
      </c>
      <c r="DP216">
        <v>2415.51020408163</v>
      </c>
      <c r="DQ216">
        <v>1676.375</v>
      </c>
      <c r="DR216">
        <v>2486.4615384615399</v>
      </c>
      <c r="DS216">
        <v>2294.1846689895501</v>
      </c>
      <c r="DT216" t="s">
        <v>207</v>
      </c>
      <c r="DU216">
        <v>1612.0729166666699</v>
      </c>
      <c r="DV216">
        <v>2773.5909090909099</v>
      </c>
      <c r="DW216" t="s">
        <v>207</v>
      </c>
      <c r="DX216">
        <v>1523.4660194174801</v>
      </c>
      <c r="DY216">
        <v>1581.3854166666699</v>
      </c>
      <c r="DZ216">
        <v>5136.5398230088504</v>
      </c>
      <c r="EA216">
        <v>1522.5909090909099</v>
      </c>
      <c r="EB216">
        <v>1623.97543859649</v>
      </c>
      <c r="EC216">
        <v>6042.7349397590397</v>
      </c>
      <c r="ED216" t="s">
        <v>207</v>
      </c>
      <c r="EE216">
        <v>2043.6473029045601</v>
      </c>
      <c r="EF216">
        <v>1538.92432432432</v>
      </c>
      <c r="EG216">
        <v>3278.42201834862</v>
      </c>
      <c r="EH216">
        <v>2350.5422885572102</v>
      </c>
      <c r="EI216">
        <v>6927.4540540540502</v>
      </c>
      <c r="EJ216">
        <v>1289.6433823529401</v>
      </c>
      <c r="EK216">
        <v>2582.3863636363599</v>
      </c>
      <c r="EL216">
        <v>3143.2584615384599</v>
      </c>
      <c r="EM216">
        <v>3540.3101604278099</v>
      </c>
      <c r="EN216">
        <v>7139.4986737400504</v>
      </c>
      <c r="EO216" t="s">
        <v>207</v>
      </c>
      <c r="EP216">
        <v>3077.5984555984601</v>
      </c>
      <c r="EQ216">
        <v>3957.4702380952399</v>
      </c>
      <c r="ER216">
        <v>2242.31638418079</v>
      </c>
      <c r="ES216">
        <v>1905.5349650349699</v>
      </c>
      <c r="ET216">
        <v>10789.854729729699</v>
      </c>
      <c r="EU216">
        <v>1106.16431924883</v>
      </c>
      <c r="EV216">
        <v>1914.6774193548399</v>
      </c>
      <c r="EW216" t="s">
        <v>207</v>
      </c>
      <c r="EX216">
        <v>2108.6116838488001</v>
      </c>
      <c r="EY216">
        <v>1643.20392156863</v>
      </c>
      <c r="EZ216">
        <v>13256.120588235301</v>
      </c>
      <c r="FA216">
        <v>4692.4512534818896</v>
      </c>
      <c r="FB216">
        <v>2135.4308300395301</v>
      </c>
      <c r="FC216">
        <v>1862.50193050193</v>
      </c>
      <c r="FD216">
        <v>2430.0790513833999</v>
      </c>
      <c r="FE216">
        <v>3387.4072580645202</v>
      </c>
      <c r="FF216" t="s">
        <v>207</v>
      </c>
      <c r="FG216">
        <v>1922.6308411215</v>
      </c>
      <c r="FH216">
        <v>1847.0794223826699</v>
      </c>
      <c r="FI216">
        <v>1912.6355140186899</v>
      </c>
      <c r="FJ216">
        <v>1271.6218487394999</v>
      </c>
      <c r="FK216">
        <v>2908.9119999999998</v>
      </c>
      <c r="FL216">
        <v>10521.509259259299</v>
      </c>
      <c r="FM216" t="s">
        <v>207</v>
      </c>
      <c r="FN216">
        <v>1715.79230769231</v>
      </c>
      <c r="FO216">
        <v>8944.0264705882291</v>
      </c>
      <c r="FP216">
        <v>9264.4111498257807</v>
      </c>
      <c r="FQ216">
        <v>1374.3509433962299</v>
      </c>
      <c r="FR216">
        <v>10289.596078431399</v>
      </c>
      <c r="FS216">
        <v>4362.0106382978702</v>
      </c>
      <c r="FT216" t="s">
        <v>207</v>
      </c>
      <c r="FU216">
        <v>1672.68995633188</v>
      </c>
      <c r="FV216">
        <v>778.51269035533005</v>
      </c>
      <c r="FW216">
        <v>2856.1294642857101</v>
      </c>
      <c r="FX216">
        <v>1461.4327731092401</v>
      </c>
      <c r="FY216" t="s">
        <v>207</v>
      </c>
      <c r="FZ216">
        <v>4100.5209302325602</v>
      </c>
      <c r="GA216">
        <v>1054.5849056603799</v>
      </c>
      <c r="GB216">
        <v>3221.5529010238902</v>
      </c>
      <c r="GC216">
        <v>1478.26973684211</v>
      </c>
      <c r="GD216">
        <v>2903.7185185185199</v>
      </c>
      <c r="GE216">
        <v>3705.9609929078001</v>
      </c>
      <c r="GF216">
        <v>12079.7836879433</v>
      </c>
      <c r="GG216">
        <v>3929.1022727272698</v>
      </c>
      <c r="GH216" t="s">
        <v>207</v>
      </c>
      <c r="GI216">
        <v>5304.8102564102601</v>
      </c>
      <c r="GJ216">
        <v>2900.8326848248998</v>
      </c>
      <c r="GK216">
        <v>991.76</v>
      </c>
      <c r="GL216" t="s">
        <v>207</v>
      </c>
      <c r="GM216" t="s">
        <v>207</v>
      </c>
      <c r="GN216">
        <v>5613.1769547325102</v>
      </c>
      <c r="GO216">
        <v>3814.42033898305</v>
      </c>
      <c r="GP216" t="s">
        <v>207</v>
      </c>
      <c r="GQ216" t="s">
        <v>207</v>
      </c>
      <c r="GR216">
        <v>14062.8687150838</v>
      </c>
      <c r="GS216">
        <v>7851.1542056074804</v>
      </c>
      <c r="GT216">
        <v>3800.3743842364502</v>
      </c>
      <c r="GU216" t="s">
        <v>207</v>
      </c>
      <c r="GV216">
        <v>4242.3136363636404</v>
      </c>
      <c r="GW216">
        <v>7446.2093023255802</v>
      </c>
      <c r="GX216">
        <v>5230.2470588235301</v>
      </c>
      <c r="GY216">
        <v>2819.6153846153802</v>
      </c>
    </row>
    <row r="217" spans="1:207" x14ac:dyDescent="0.25">
      <c r="A217">
        <v>557.61878453038696</v>
      </c>
      <c r="B217">
        <v>2326.0444444444402</v>
      </c>
      <c r="C217" t="s">
        <v>207</v>
      </c>
      <c r="D217">
        <v>2572.94630872483</v>
      </c>
      <c r="E217">
        <v>10445.562770562799</v>
      </c>
      <c r="F217">
        <v>8852.5751633986893</v>
      </c>
      <c r="G217">
        <v>2900.1065830721</v>
      </c>
      <c r="H217">
        <v>8631.5397350993408</v>
      </c>
      <c r="I217">
        <v>8956.4660194174794</v>
      </c>
      <c r="J217" t="s">
        <v>207</v>
      </c>
      <c r="K217">
        <v>1936.104</v>
      </c>
      <c r="L217">
        <v>2076.9516129032299</v>
      </c>
      <c r="M217">
        <v>1768.87892376682</v>
      </c>
      <c r="N217">
        <v>4157.7506426735199</v>
      </c>
      <c r="O217">
        <v>8122.9018404908002</v>
      </c>
      <c r="P217">
        <v>7698.24451410658</v>
      </c>
      <c r="Q217" t="s">
        <v>207</v>
      </c>
      <c r="R217">
        <v>2346.3509433962299</v>
      </c>
      <c r="S217" t="s">
        <v>207</v>
      </c>
      <c r="T217">
        <v>1967.3522267206499</v>
      </c>
      <c r="U217">
        <v>1148.6416666666701</v>
      </c>
      <c r="V217">
        <v>905.8</v>
      </c>
      <c r="W217" t="s">
        <v>207</v>
      </c>
      <c r="X217">
        <v>9680.1428571428605</v>
      </c>
      <c r="Y217" t="s">
        <v>207</v>
      </c>
      <c r="Z217">
        <v>10561.955017300999</v>
      </c>
      <c r="AA217">
        <v>4515.15546218487</v>
      </c>
      <c r="AB217" t="s">
        <v>207</v>
      </c>
      <c r="AC217">
        <v>6848.1683168316804</v>
      </c>
      <c r="AD217">
        <v>12277.1835443038</v>
      </c>
      <c r="AE217">
        <v>2283.5673076923099</v>
      </c>
      <c r="AF217" t="s">
        <v>207</v>
      </c>
      <c r="AG217" t="s">
        <v>207</v>
      </c>
      <c r="AH217">
        <v>3832.02202643172</v>
      </c>
      <c r="AI217">
        <v>9195.8166666666693</v>
      </c>
      <c r="AJ217" t="s">
        <v>207</v>
      </c>
      <c r="AK217">
        <v>478.10671936758899</v>
      </c>
      <c r="AL217">
        <v>1399.8801169590599</v>
      </c>
      <c r="AM217">
        <v>6119.6598837209303</v>
      </c>
      <c r="AN217">
        <v>1281.6706948640499</v>
      </c>
      <c r="AO217">
        <v>1272.0911949685501</v>
      </c>
      <c r="AP217">
        <v>4674.6896551724103</v>
      </c>
      <c r="AQ217">
        <v>2484.9514285714299</v>
      </c>
      <c r="AR217">
        <v>2907.8940397350998</v>
      </c>
      <c r="AS217">
        <v>1731.25239616613</v>
      </c>
      <c r="AT217">
        <v>1966.6218487394999</v>
      </c>
      <c r="AU217">
        <v>2384.57230769231</v>
      </c>
      <c r="AV217">
        <v>1386.7729885057499</v>
      </c>
      <c r="AW217">
        <v>1532.4468864468899</v>
      </c>
      <c r="AX217">
        <v>2322.3422459893</v>
      </c>
      <c r="AY217">
        <v>1896.87121212121</v>
      </c>
      <c r="AZ217">
        <v>2094.3817427385902</v>
      </c>
      <c r="BA217">
        <v>2249.41469194313</v>
      </c>
      <c r="BB217">
        <v>1464.47682119205</v>
      </c>
      <c r="BC217">
        <v>1531.2558746736299</v>
      </c>
      <c r="BD217">
        <v>1987.4011627907</v>
      </c>
      <c r="BE217">
        <v>5464.8975155279504</v>
      </c>
      <c r="BF217">
        <v>1967.96253602305</v>
      </c>
      <c r="BG217">
        <v>1577.56807511737</v>
      </c>
      <c r="BH217">
        <v>1282.5151515151499</v>
      </c>
      <c r="BI217">
        <v>5749.8105849582198</v>
      </c>
      <c r="BJ217">
        <v>1323.6736111111099</v>
      </c>
      <c r="BK217">
        <v>3980.47</v>
      </c>
      <c r="BL217">
        <v>1205.26086956522</v>
      </c>
      <c r="BM217">
        <v>3116.5134328358199</v>
      </c>
      <c r="BN217">
        <v>5040.14919354839</v>
      </c>
      <c r="BO217">
        <v>2644.9147286821699</v>
      </c>
      <c r="BP217">
        <v>1737.5267857142901</v>
      </c>
      <c r="BQ217">
        <v>2061.43387470998</v>
      </c>
      <c r="BR217">
        <v>1703.67592592593</v>
      </c>
      <c r="BS217">
        <v>2979.4243542435402</v>
      </c>
      <c r="BT217">
        <v>2038.31468531469</v>
      </c>
      <c r="BU217">
        <v>2225.7176079734199</v>
      </c>
      <c r="BV217">
        <v>2535.4247311827999</v>
      </c>
      <c r="BW217">
        <v>1185.3054393305399</v>
      </c>
      <c r="BX217">
        <v>1150.20434782609</v>
      </c>
      <c r="BY217">
        <v>2761.4975609756102</v>
      </c>
      <c r="BZ217">
        <v>726.86643835616405</v>
      </c>
      <c r="CA217">
        <v>1281.3699186991901</v>
      </c>
      <c r="CB217">
        <v>1134.7413793103401</v>
      </c>
      <c r="CC217">
        <v>1112.8578553616001</v>
      </c>
      <c r="CD217">
        <v>2242.6383442265801</v>
      </c>
      <c r="CE217">
        <v>2905.3875968992202</v>
      </c>
      <c r="CF217">
        <v>5304.3691756272401</v>
      </c>
      <c r="CG217">
        <v>908.35833333333301</v>
      </c>
      <c r="CH217">
        <v>1275.58990536278</v>
      </c>
      <c r="CI217">
        <v>2756.9192982456102</v>
      </c>
      <c r="CJ217">
        <v>835.11489361702104</v>
      </c>
      <c r="CK217">
        <v>744.91079812206601</v>
      </c>
      <c r="CL217">
        <v>741.82817869415805</v>
      </c>
      <c r="CM217">
        <v>1052.6600000000001</v>
      </c>
      <c r="CN217">
        <v>3401.2163265306099</v>
      </c>
      <c r="CO217">
        <v>1404.4006309148299</v>
      </c>
      <c r="CP217">
        <v>856.06074766355096</v>
      </c>
      <c r="CQ217">
        <v>1515.3110047846901</v>
      </c>
      <c r="CR217">
        <v>895.10185185185196</v>
      </c>
      <c r="CS217">
        <v>937.17156862745105</v>
      </c>
      <c r="CT217">
        <v>3634.5014245014199</v>
      </c>
      <c r="CU217">
        <v>895.07792207792204</v>
      </c>
      <c r="CV217">
        <v>834.84848484848499</v>
      </c>
      <c r="CW217">
        <v>987.67790262172298</v>
      </c>
      <c r="CX217">
        <v>893.42616033755303</v>
      </c>
      <c r="CY217">
        <v>1443.67352941176</v>
      </c>
      <c r="CZ217">
        <v>1638.7669902912601</v>
      </c>
      <c r="DA217">
        <v>1250.01244813278</v>
      </c>
      <c r="DB217">
        <v>505.74727668845298</v>
      </c>
      <c r="DC217" t="s">
        <v>207</v>
      </c>
      <c r="DD217">
        <v>943.55186721991697</v>
      </c>
      <c r="DE217">
        <v>1184.7179487179501</v>
      </c>
      <c r="DF217">
        <v>4031.11734693878</v>
      </c>
      <c r="DG217">
        <v>3142.3369963370001</v>
      </c>
      <c r="DH217">
        <v>2167.5535055350601</v>
      </c>
      <c r="DI217">
        <v>1842.97235023041</v>
      </c>
      <c r="DJ217">
        <v>2360.09463722397</v>
      </c>
      <c r="DK217">
        <v>573.28113879003604</v>
      </c>
      <c r="DL217" t="s">
        <v>207</v>
      </c>
      <c r="DM217">
        <v>663.61168384879704</v>
      </c>
      <c r="DN217">
        <v>5913.0447761194</v>
      </c>
      <c r="DO217">
        <v>1270.92592592593</v>
      </c>
      <c r="DP217">
        <v>2395.5050505050499</v>
      </c>
      <c r="DQ217">
        <v>1680.9166666666699</v>
      </c>
      <c r="DR217">
        <v>2485.5241635687698</v>
      </c>
      <c r="DS217">
        <v>2241.7545126353798</v>
      </c>
      <c r="DT217" t="s">
        <v>207</v>
      </c>
      <c r="DU217">
        <v>1604.2815533980599</v>
      </c>
      <c r="DV217">
        <v>2754.6493506493498</v>
      </c>
      <c r="DW217" t="s">
        <v>207</v>
      </c>
      <c r="DX217">
        <v>1500.6869158878501</v>
      </c>
      <c r="DY217">
        <v>1608.4814814814799</v>
      </c>
      <c r="DZ217">
        <v>5134.6818181818198</v>
      </c>
      <c r="EA217">
        <v>1508.60227272727</v>
      </c>
      <c r="EB217">
        <v>1611.72535211268</v>
      </c>
      <c r="EC217">
        <v>5995.4906832298102</v>
      </c>
      <c r="ED217" t="s">
        <v>207</v>
      </c>
      <c r="EE217">
        <v>2068.1361702127701</v>
      </c>
      <c r="EF217">
        <v>1535.9722222222199</v>
      </c>
      <c r="EG217">
        <v>3416.6569767441902</v>
      </c>
      <c r="EH217">
        <v>2308.5714285714298</v>
      </c>
      <c r="EI217">
        <v>6947.3079019073602</v>
      </c>
      <c r="EJ217">
        <v>1289.4850746268701</v>
      </c>
      <c r="EK217">
        <v>2526.59911894273</v>
      </c>
      <c r="EL217">
        <v>3129.3132530120502</v>
      </c>
      <c r="EM217">
        <v>3497.43956043956</v>
      </c>
      <c r="EN217">
        <v>7126.5466321243503</v>
      </c>
      <c r="EO217" t="s">
        <v>207</v>
      </c>
      <c r="EP217">
        <v>3056.4324324324298</v>
      </c>
      <c r="EQ217">
        <v>3844.67664670659</v>
      </c>
      <c r="ER217">
        <v>2262.3142857142898</v>
      </c>
      <c r="ES217">
        <v>1901.7312925170099</v>
      </c>
      <c r="ET217">
        <v>10656.43</v>
      </c>
      <c r="EU217">
        <v>1089.6425339366499</v>
      </c>
      <c r="EV217">
        <v>1893.1666666666699</v>
      </c>
      <c r="EW217" t="s">
        <v>207</v>
      </c>
      <c r="EX217">
        <v>2084.7792642140498</v>
      </c>
      <c r="EY217">
        <v>1609.2142857142901</v>
      </c>
      <c r="EZ217">
        <v>13120.8171091445</v>
      </c>
      <c r="FA217">
        <v>4658.9666666666699</v>
      </c>
      <c r="FB217">
        <v>2117.9842519684998</v>
      </c>
      <c r="FC217">
        <v>1888.6039215686301</v>
      </c>
      <c r="FD217">
        <v>2410.7338709677401</v>
      </c>
      <c r="FE217">
        <v>3409.5591836734702</v>
      </c>
      <c r="FF217" t="s">
        <v>207</v>
      </c>
      <c r="FG217">
        <v>1927.21962616822</v>
      </c>
      <c r="FH217">
        <v>1850.9345454545501</v>
      </c>
      <c r="FI217">
        <v>1888.9018691588799</v>
      </c>
      <c r="FJ217">
        <v>1273</v>
      </c>
      <c r="FK217">
        <v>3161.43579766537</v>
      </c>
      <c r="FL217">
        <v>10523.0817610063</v>
      </c>
      <c r="FM217" t="s">
        <v>207</v>
      </c>
      <c r="FN217">
        <v>1692.39552238806</v>
      </c>
      <c r="FO217">
        <v>9097.9583333333303</v>
      </c>
      <c r="FP217">
        <v>9077.6013986014004</v>
      </c>
      <c r="FQ217">
        <v>1346.1328125</v>
      </c>
      <c r="FR217">
        <v>10169.66796875</v>
      </c>
      <c r="FS217">
        <v>4381.0591397849503</v>
      </c>
      <c r="FT217" t="s">
        <v>207</v>
      </c>
      <c r="FU217">
        <v>1666.52173913043</v>
      </c>
      <c r="FV217">
        <v>760.32828282828302</v>
      </c>
      <c r="FW217">
        <v>2850.8968609865501</v>
      </c>
      <c r="FX217">
        <v>1500.9494163424099</v>
      </c>
      <c r="FY217" t="s">
        <v>207</v>
      </c>
      <c r="FZ217">
        <v>4063.2132701421801</v>
      </c>
      <c r="GA217">
        <v>1098.74537037037</v>
      </c>
      <c r="GB217">
        <v>3196.6972789115598</v>
      </c>
      <c r="GC217">
        <v>1452.66233766234</v>
      </c>
      <c r="GD217">
        <v>2879.9333333333302</v>
      </c>
      <c r="GE217">
        <v>3692.8491228070202</v>
      </c>
      <c r="GF217">
        <v>11824.7866666667</v>
      </c>
      <c r="GG217">
        <v>4019.4812834224599</v>
      </c>
      <c r="GH217" t="s">
        <v>207</v>
      </c>
      <c r="GI217">
        <v>5329.7076923076902</v>
      </c>
      <c r="GJ217">
        <v>2881.3897637795299</v>
      </c>
      <c r="GK217">
        <v>981.75</v>
      </c>
      <c r="GL217" t="s">
        <v>207</v>
      </c>
      <c r="GM217" t="s">
        <v>207</v>
      </c>
      <c r="GN217">
        <v>5548.91358024691</v>
      </c>
      <c r="GO217">
        <v>3769.5</v>
      </c>
      <c r="GP217" t="s">
        <v>207</v>
      </c>
      <c r="GQ217" t="s">
        <v>207</v>
      </c>
      <c r="GR217">
        <v>13419.564171123</v>
      </c>
      <c r="GS217">
        <v>7751.0416666666697</v>
      </c>
      <c r="GT217">
        <v>3761.2574257425699</v>
      </c>
      <c r="GU217" t="s">
        <v>207</v>
      </c>
      <c r="GV217">
        <v>4224.1382488479303</v>
      </c>
      <c r="GW217">
        <v>7556.0669014084497</v>
      </c>
      <c r="GX217">
        <v>5025.0881226053598</v>
      </c>
      <c r="GY217">
        <v>2737.2526041666702</v>
      </c>
    </row>
    <row r="218" spans="1:207" x14ac:dyDescent="0.25">
      <c r="A218">
        <v>559.05421686747002</v>
      </c>
      <c r="B218">
        <v>2320.8481481481499</v>
      </c>
      <c r="C218" t="s">
        <v>207</v>
      </c>
      <c r="D218">
        <v>2556.90333333333</v>
      </c>
      <c r="E218">
        <v>10396.6008583691</v>
      </c>
      <c r="F218">
        <v>8836.5146579804605</v>
      </c>
      <c r="G218">
        <v>2923.3354632587898</v>
      </c>
      <c r="H218">
        <v>8738.4261744966407</v>
      </c>
      <c r="I218">
        <v>8587.8237885462495</v>
      </c>
      <c r="J218" t="s">
        <v>207</v>
      </c>
      <c r="K218">
        <v>1958.1446280991699</v>
      </c>
      <c r="L218">
        <v>2049.4092827004201</v>
      </c>
      <c r="M218">
        <v>1769.7168949771701</v>
      </c>
      <c r="N218">
        <v>4088.8632911392401</v>
      </c>
      <c r="O218">
        <v>8024.84709480122</v>
      </c>
      <c r="P218">
        <v>7670.7476340694002</v>
      </c>
      <c r="Q218" t="s">
        <v>207</v>
      </c>
      <c r="R218">
        <v>2343.4490566037698</v>
      </c>
      <c r="S218" t="s">
        <v>207</v>
      </c>
      <c r="T218">
        <v>1924.2561983471101</v>
      </c>
      <c r="U218">
        <v>1150.575</v>
      </c>
      <c r="V218">
        <v>893.671875</v>
      </c>
      <c r="W218" t="s">
        <v>207</v>
      </c>
      <c r="X218">
        <v>9760.3586626139804</v>
      </c>
      <c r="Y218" t="s">
        <v>207</v>
      </c>
      <c r="Z218">
        <v>10335.911439114399</v>
      </c>
      <c r="AA218">
        <v>4330.2034632034602</v>
      </c>
      <c r="AB218" t="s">
        <v>207</v>
      </c>
      <c r="AC218">
        <v>7048.6208053691298</v>
      </c>
      <c r="AD218">
        <v>12353.277070063699</v>
      </c>
      <c r="AE218">
        <v>2266.0500000000002</v>
      </c>
      <c r="AF218" t="s">
        <v>207</v>
      </c>
      <c r="AG218" t="s">
        <v>207</v>
      </c>
      <c r="AH218">
        <v>3782.6566523605202</v>
      </c>
      <c r="AI218">
        <v>9533.5030303030308</v>
      </c>
      <c r="AJ218" t="s">
        <v>207</v>
      </c>
      <c r="AK218">
        <v>478.66666666666703</v>
      </c>
      <c r="AL218">
        <v>1373.6685878962501</v>
      </c>
      <c r="AM218">
        <v>6068.5142045454504</v>
      </c>
      <c r="AN218">
        <v>1284.1369426751601</v>
      </c>
      <c r="AO218">
        <v>1259.4391025641</v>
      </c>
      <c r="AP218">
        <v>4642.8429118773902</v>
      </c>
      <c r="AQ218">
        <v>2469.42134831461</v>
      </c>
      <c r="AR218">
        <v>2901.2524916943498</v>
      </c>
      <c r="AS218">
        <v>1725.7788461538501</v>
      </c>
      <c r="AT218">
        <v>1955.4359673024501</v>
      </c>
      <c r="AU218">
        <v>2348.2616279069798</v>
      </c>
      <c r="AV218">
        <v>1368.79665738162</v>
      </c>
      <c r="AW218">
        <v>1552.8597122302201</v>
      </c>
      <c r="AX218">
        <v>2300.8620689655199</v>
      </c>
      <c r="AY218">
        <v>1927.58485639687</v>
      </c>
      <c r="AZ218">
        <v>2095.7880658436202</v>
      </c>
      <c r="BA218">
        <v>2241.8978102189799</v>
      </c>
      <c r="BB218">
        <v>1454.6866666666699</v>
      </c>
      <c r="BC218">
        <v>1542.36246786632</v>
      </c>
      <c r="BD218">
        <v>1977.0919881305599</v>
      </c>
      <c r="BE218">
        <v>5545.5700636942702</v>
      </c>
      <c r="BF218">
        <v>1939.8979591836701</v>
      </c>
      <c r="BG218">
        <v>1566.6392251816001</v>
      </c>
      <c r="BH218">
        <v>1273.30337078652</v>
      </c>
      <c r="BI218">
        <v>5597.3508287292798</v>
      </c>
      <c r="BJ218">
        <v>1301.49310344828</v>
      </c>
      <c r="BK218">
        <v>4076.6240875912399</v>
      </c>
      <c r="BL218">
        <v>1210.8722466960401</v>
      </c>
      <c r="BM218">
        <v>3065.8909090909101</v>
      </c>
      <c r="BN218">
        <v>5018.2343096234299</v>
      </c>
      <c r="BO218">
        <v>2594.1738035264498</v>
      </c>
      <c r="BP218">
        <v>1717.4061538461499</v>
      </c>
      <c r="BQ218">
        <v>2039.4805825242699</v>
      </c>
      <c r="BR218">
        <v>1677.19335347432</v>
      </c>
      <c r="BS218">
        <v>2876.2600732600699</v>
      </c>
      <c r="BT218">
        <v>1974.99653979239</v>
      </c>
      <c r="BU218">
        <v>2204.5331125827802</v>
      </c>
      <c r="BV218">
        <v>2475.1805929919101</v>
      </c>
      <c r="BW218">
        <v>1181.3181818181799</v>
      </c>
      <c r="BX218">
        <v>1146.3938053097299</v>
      </c>
      <c r="BY218">
        <v>2757.9900990099</v>
      </c>
      <c r="BZ218">
        <v>727.06993006993002</v>
      </c>
      <c r="CA218">
        <v>1267.8326359832599</v>
      </c>
      <c r="CB218">
        <v>1125.47826086957</v>
      </c>
      <c r="CC218">
        <v>1116.57430730479</v>
      </c>
      <c r="CD218">
        <v>2247.3479212253801</v>
      </c>
      <c r="CE218">
        <v>2955.6215469613298</v>
      </c>
      <c r="CF218">
        <v>5186.3586956521704</v>
      </c>
      <c r="CG218">
        <v>896.89915966386604</v>
      </c>
      <c r="CH218">
        <v>1277.2579617834399</v>
      </c>
      <c r="CI218">
        <v>2766.75357142857</v>
      </c>
      <c r="CJ218">
        <v>832.49339207048502</v>
      </c>
      <c r="CK218">
        <v>741.61137440758296</v>
      </c>
      <c r="CL218">
        <v>747.06228373702402</v>
      </c>
      <c r="CM218">
        <v>1037.3520000000001</v>
      </c>
      <c r="CN218">
        <v>3332.6916996047398</v>
      </c>
      <c r="CO218">
        <v>1399.1397515527999</v>
      </c>
      <c r="CP218">
        <v>848.71359223300999</v>
      </c>
      <c r="CQ218">
        <v>1506.8174273858899</v>
      </c>
      <c r="CR218">
        <v>893.09589041095899</v>
      </c>
      <c r="CS218">
        <v>930.191542288557</v>
      </c>
      <c r="CT218">
        <v>3623.7564469914</v>
      </c>
      <c r="CU218">
        <v>896</v>
      </c>
      <c r="CV218">
        <v>836.33191489361695</v>
      </c>
      <c r="CW218">
        <v>995.99148936170195</v>
      </c>
      <c r="CX218">
        <v>889.94936708860803</v>
      </c>
      <c r="CY218">
        <v>1466.1432835820899</v>
      </c>
      <c r="CZ218">
        <v>1616.5345268542201</v>
      </c>
      <c r="DA218">
        <v>1266</v>
      </c>
      <c r="DB218">
        <v>504.12903225806502</v>
      </c>
      <c r="DC218" t="s">
        <v>207</v>
      </c>
      <c r="DD218">
        <v>947.23430962343105</v>
      </c>
      <c r="DE218">
        <v>1182.87297297297</v>
      </c>
      <c r="DF218">
        <v>4031.5618556701002</v>
      </c>
      <c r="DG218">
        <v>3180.3716475095798</v>
      </c>
      <c r="DH218">
        <v>2167.3605947955398</v>
      </c>
      <c r="DI218">
        <v>1843.4485981308401</v>
      </c>
      <c r="DJ218">
        <v>2374.7611464968199</v>
      </c>
      <c r="DK218">
        <v>577.00719424460397</v>
      </c>
      <c r="DL218" t="s">
        <v>207</v>
      </c>
      <c r="DM218">
        <v>638.22145328719705</v>
      </c>
      <c r="DN218">
        <v>5883.9695431472101</v>
      </c>
      <c r="DO218">
        <v>1288.98275862069</v>
      </c>
      <c r="DP218">
        <v>2368.0048309178701</v>
      </c>
      <c r="DQ218">
        <v>1668.4855967078199</v>
      </c>
      <c r="DR218">
        <v>2481.1433121019099</v>
      </c>
      <c r="DS218">
        <v>2218.0695970696001</v>
      </c>
      <c r="DT218" t="s">
        <v>207</v>
      </c>
      <c r="DU218">
        <v>1597.6</v>
      </c>
      <c r="DV218">
        <v>2753.0129870129899</v>
      </c>
      <c r="DW218" t="s">
        <v>207</v>
      </c>
      <c r="DX218">
        <v>1494.49295774648</v>
      </c>
      <c r="DY218">
        <v>1606.54545454545</v>
      </c>
      <c r="DZ218">
        <v>5139.79555555556</v>
      </c>
      <c r="EA218">
        <v>1500.80346820809</v>
      </c>
      <c r="EB218">
        <v>1593.47735191638</v>
      </c>
      <c r="EC218">
        <v>6028.4662576687097</v>
      </c>
      <c r="ED218" t="s">
        <v>207</v>
      </c>
      <c r="EE218">
        <v>2043.17768595041</v>
      </c>
      <c r="EF218">
        <v>1523.1010638297901</v>
      </c>
      <c r="EG218">
        <v>3325.1077844311399</v>
      </c>
      <c r="EH218">
        <v>2340.7727272727302</v>
      </c>
      <c r="EI218">
        <v>7031.1848739495799</v>
      </c>
      <c r="EJ218">
        <v>1275.8819188191901</v>
      </c>
      <c r="EK218">
        <v>2510.0347826087</v>
      </c>
      <c r="EL218">
        <v>3123.4804804804799</v>
      </c>
      <c r="EM218">
        <v>3327.8606060606098</v>
      </c>
      <c r="EN218">
        <v>7150.3550913838098</v>
      </c>
      <c r="EO218" t="s">
        <v>207</v>
      </c>
      <c r="EP218">
        <v>3064.62015503876</v>
      </c>
      <c r="EQ218">
        <v>3836.3333333333298</v>
      </c>
      <c r="ER218">
        <v>2239.1348314606698</v>
      </c>
      <c r="ES218">
        <v>1921.4623655913999</v>
      </c>
      <c r="ET218">
        <v>10656.6217105263</v>
      </c>
      <c r="EU218">
        <v>1094.17289719626</v>
      </c>
      <c r="EV218">
        <v>1889.25</v>
      </c>
      <c r="EW218" t="s">
        <v>207</v>
      </c>
      <c r="EX218">
        <v>2081.8247422680402</v>
      </c>
      <c r="EY218">
        <v>1619.90551181102</v>
      </c>
      <c r="EZ218">
        <v>13404.4636363636</v>
      </c>
      <c r="FA218">
        <v>4720.0084507042302</v>
      </c>
      <c r="FB218">
        <v>2139.0625</v>
      </c>
      <c r="FC218">
        <v>1875.6168582375501</v>
      </c>
      <c r="FD218">
        <v>2419.8299595141698</v>
      </c>
      <c r="FE218">
        <v>3413.4</v>
      </c>
      <c r="FF218" t="s">
        <v>207</v>
      </c>
      <c r="FG218">
        <v>2019.4864864864901</v>
      </c>
      <c r="FH218">
        <v>1856.8913043478301</v>
      </c>
      <c r="FI218">
        <v>1893.5047169811301</v>
      </c>
      <c r="FJ218">
        <v>1272.4398340248999</v>
      </c>
      <c r="FK218">
        <v>2880.3015873015902</v>
      </c>
      <c r="FL218">
        <v>10598.071875</v>
      </c>
      <c r="FM218" t="s">
        <v>207</v>
      </c>
      <c r="FN218">
        <v>1714.3895131086099</v>
      </c>
      <c r="FO218">
        <v>8962.6791907514507</v>
      </c>
      <c r="FP218">
        <v>9011.5778546712809</v>
      </c>
      <c r="FQ218">
        <v>1355.7142857142901</v>
      </c>
      <c r="FR218">
        <v>10096.9027237354</v>
      </c>
      <c r="FS218">
        <v>4378.18279569892</v>
      </c>
      <c r="FT218" t="s">
        <v>207</v>
      </c>
      <c r="FU218">
        <v>1664.90308370044</v>
      </c>
      <c r="FV218">
        <v>772.68947368421004</v>
      </c>
      <c r="FW218">
        <v>2848.41704035874</v>
      </c>
      <c r="FX218">
        <v>1498.63095238095</v>
      </c>
      <c r="FY218" t="s">
        <v>207</v>
      </c>
      <c r="FZ218">
        <v>4140.3165137614697</v>
      </c>
      <c r="GA218">
        <v>1051.7203791469201</v>
      </c>
      <c r="GB218">
        <v>3071.41007194245</v>
      </c>
      <c r="GC218">
        <v>1434.0357142857099</v>
      </c>
      <c r="GD218">
        <v>2896.6615384615402</v>
      </c>
      <c r="GE218">
        <v>3700.11929824561</v>
      </c>
      <c r="GF218">
        <v>12155.726937269401</v>
      </c>
      <c r="GG218">
        <v>3899.9830508474602</v>
      </c>
      <c r="GH218" t="s">
        <v>207</v>
      </c>
      <c r="GI218">
        <v>5355.8963730569903</v>
      </c>
      <c r="GJ218">
        <v>2868.1196911196898</v>
      </c>
      <c r="GK218">
        <v>975.06629834254102</v>
      </c>
      <c r="GL218" t="s">
        <v>207</v>
      </c>
      <c r="GM218" t="s">
        <v>207</v>
      </c>
      <c r="GN218">
        <v>5487.5975103734399</v>
      </c>
      <c r="GO218">
        <v>3736.3691275167798</v>
      </c>
      <c r="GP218" t="s">
        <v>207</v>
      </c>
      <c r="GQ218" t="s">
        <v>207</v>
      </c>
      <c r="GR218">
        <v>13449.151595744701</v>
      </c>
      <c r="GS218">
        <v>7838.8</v>
      </c>
      <c r="GT218">
        <v>3729.5911330049298</v>
      </c>
      <c r="GU218" t="s">
        <v>207</v>
      </c>
      <c r="GV218">
        <v>4187.2909090909097</v>
      </c>
      <c r="GW218">
        <v>7611.8159722222199</v>
      </c>
      <c r="GX218">
        <v>5080.9458333333296</v>
      </c>
      <c r="GY218">
        <v>2738.7923076923098</v>
      </c>
    </row>
    <row r="219" spans="1:207" x14ac:dyDescent="0.25">
      <c r="A219">
        <v>555.75</v>
      </c>
      <c r="B219">
        <v>2309.2830882352901</v>
      </c>
      <c r="C219" t="s">
        <v>207</v>
      </c>
      <c r="D219">
        <v>2545.8389261745001</v>
      </c>
      <c r="E219">
        <v>10461.527027026999</v>
      </c>
      <c r="F219">
        <v>8802.5849673202592</v>
      </c>
      <c r="G219">
        <v>2902.5063291139199</v>
      </c>
      <c r="H219">
        <v>8704.0235690235695</v>
      </c>
      <c r="I219">
        <v>8453.4148471615699</v>
      </c>
      <c r="J219" t="s">
        <v>207</v>
      </c>
      <c r="K219">
        <v>1918.6297872340399</v>
      </c>
      <c r="L219">
        <v>2046.99588477366</v>
      </c>
      <c r="M219">
        <v>1770.5299539170501</v>
      </c>
      <c r="N219">
        <v>4114.9716494845397</v>
      </c>
      <c r="O219">
        <v>8102.12912912913</v>
      </c>
      <c r="P219">
        <v>7621.1517027863802</v>
      </c>
      <c r="Q219" t="s">
        <v>207</v>
      </c>
      <c r="R219">
        <v>2328.4</v>
      </c>
      <c r="S219" t="s">
        <v>207</v>
      </c>
      <c r="T219">
        <v>1881.5720164609099</v>
      </c>
      <c r="U219">
        <v>1154.6541666666701</v>
      </c>
      <c r="V219">
        <v>898.00390625</v>
      </c>
      <c r="W219" t="s">
        <v>207</v>
      </c>
      <c r="X219">
        <v>9725.3353658536598</v>
      </c>
      <c r="Y219" t="s">
        <v>207</v>
      </c>
      <c r="Z219">
        <v>10373.0809859155</v>
      </c>
      <c r="AA219">
        <v>4325.7191489361703</v>
      </c>
      <c r="AB219" t="s">
        <v>207</v>
      </c>
      <c r="AC219">
        <v>6892.1694352159502</v>
      </c>
      <c r="AD219">
        <v>12260.012779552701</v>
      </c>
      <c r="AE219">
        <v>2288.6028708133999</v>
      </c>
      <c r="AF219" t="s">
        <v>207</v>
      </c>
      <c r="AG219" t="s">
        <v>207</v>
      </c>
      <c r="AH219">
        <v>3828.2819383259898</v>
      </c>
      <c r="AI219">
        <v>9401.57877813505</v>
      </c>
      <c r="AJ219" t="s">
        <v>207</v>
      </c>
      <c r="AK219">
        <v>476.44047619047598</v>
      </c>
      <c r="AL219">
        <v>1368.74855491329</v>
      </c>
      <c r="AM219">
        <v>6122.17948717949</v>
      </c>
      <c r="AN219">
        <v>1286.1382636655901</v>
      </c>
      <c r="AO219">
        <v>1240.9327217125399</v>
      </c>
      <c r="AP219">
        <v>4654.8294573643398</v>
      </c>
      <c r="AQ219">
        <v>2476.4659090909099</v>
      </c>
      <c r="AR219">
        <v>2904.47540983607</v>
      </c>
      <c r="AS219">
        <v>1723.4276527331201</v>
      </c>
      <c r="AT219">
        <v>1981.4957746478899</v>
      </c>
      <c r="AU219">
        <v>2385.1215805471102</v>
      </c>
      <c r="AV219">
        <v>1387.0637681159401</v>
      </c>
      <c r="AW219">
        <v>1536.9252669039099</v>
      </c>
      <c r="AX219">
        <v>2305.6442048517501</v>
      </c>
      <c r="AY219">
        <v>1904.04314720812</v>
      </c>
      <c r="AZ219">
        <v>2100.5422680412398</v>
      </c>
      <c r="BA219">
        <v>2235.3478260869601</v>
      </c>
      <c r="BB219">
        <v>1458.60130718954</v>
      </c>
      <c r="BC219">
        <v>1546.3915343915301</v>
      </c>
      <c r="BD219">
        <v>1959.1842900302099</v>
      </c>
      <c r="BE219">
        <v>5418.5</v>
      </c>
      <c r="BF219">
        <v>1912.45180722892</v>
      </c>
      <c r="BG219">
        <v>1555.8218527315901</v>
      </c>
      <c r="BH219">
        <v>1259.13586956522</v>
      </c>
      <c r="BI219">
        <v>5619.0084269662902</v>
      </c>
      <c r="BJ219">
        <v>1299.3655172413801</v>
      </c>
      <c r="BK219">
        <v>4006.0874125874102</v>
      </c>
      <c r="BL219">
        <v>1214.91228070175</v>
      </c>
      <c r="BM219">
        <v>3089.1671641790999</v>
      </c>
      <c r="BN219">
        <v>4947.25714285714</v>
      </c>
      <c r="BO219">
        <v>2600.7124352331598</v>
      </c>
      <c r="BP219">
        <v>1708.4638554216899</v>
      </c>
      <c r="BQ219">
        <v>2030.7062937062899</v>
      </c>
      <c r="BR219">
        <v>1716.2420382165601</v>
      </c>
      <c r="BS219">
        <v>2873.0985401459898</v>
      </c>
      <c r="BT219">
        <v>1996.7559322033901</v>
      </c>
      <c r="BU219">
        <v>2194.0963455149499</v>
      </c>
      <c r="BV219">
        <v>2484.1983695652202</v>
      </c>
      <c r="BW219">
        <v>1177.49790794979</v>
      </c>
      <c r="BX219">
        <v>1138.0474137931001</v>
      </c>
      <c r="BY219">
        <v>2663.1712962963002</v>
      </c>
      <c r="BZ219">
        <v>730.76156583629904</v>
      </c>
      <c r="CA219">
        <v>1261.9065040650401</v>
      </c>
      <c r="CB219">
        <v>1122.96551724138</v>
      </c>
      <c r="CC219">
        <v>1112.38461538462</v>
      </c>
      <c r="CD219">
        <v>2250.4483516483501</v>
      </c>
      <c r="CE219">
        <v>2811.07013574661</v>
      </c>
      <c r="CF219">
        <v>5189.1075268817203</v>
      </c>
      <c r="CG219">
        <v>886.90983606557404</v>
      </c>
      <c r="CH219">
        <v>1269.87774294671</v>
      </c>
      <c r="CI219">
        <v>2750.4204946996501</v>
      </c>
      <c r="CJ219">
        <v>836.67886178861795</v>
      </c>
      <c r="CK219">
        <v>746.44796380090497</v>
      </c>
      <c r="CL219">
        <v>742.797202797203</v>
      </c>
      <c r="CM219">
        <v>1033.0125</v>
      </c>
      <c r="CN219">
        <v>3406.8458333333301</v>
      </c>
      <c r="CO219">
        <v>1413.0873786407799</v>
      </c>
      <c r="CP219">
        <v>848.47641509434004</v>
      </c>
      <c r="CQ219">
        <v>1496.6842105263199</v>
      </c>
      <c r="CR219">
        <v>892.37037037036998</v>
      </c>
      <c r="CS219">
        <v>926.38177339901495</v>
      </c>
      <c r="CT219">
        <v>3577.9373219373201</v>
      </c>
      <c r="CU219">
        <v>897.94736842105306</v>
      </c>
      <c r="CV219">
        <v>838.40890688259105</v>
      </c>
      <c r="CW219">
        <v>979.56934306569303</v>
      </c>
      <c r="CX219">
        <v>888.17446808510601</v>
      </c>
      <c r="CY219">
        <v>1443.1920731707301</v>
      </c>
      <c r="CZ219">
        <v>1640.4817518248201</v>
      </c>
      <c r="DA219">
        <v>1245.2217573221801</v>
      </c>
      <c r="DB219">
        <v>504.28251121076198</v>
      </c>
      <c r="DC219" t="s">
        <v>207</v>
      </c>
      <c r="DD219">
        <v>937.73983739837399</v>
      </c>
      <c r="DE219">
        <v>1170.5442708333301</v>
      </c>
      <c r="DF219">
        <v>3964.645</v>
      </c>
      <c r="DG219">
        <v>3139.6309963099602</v>
      </c>
      <c r="DH219">
        <v>2151.0333333333301</v>
      </c>
      <c r="DI219">
        <v>1832.4651162790699</v>
      </c>
      <c r="DJ219">
        <v>2363.46875</v>
      </c>
      <c r="DK219">
        <v>573.149305555556</v>
      </c>
      <c r="DL219" t="s">
        <v>207</v>
      </c>
      <c r="DM219">
        <v>647.36585365853705</v>
      </c>
      <c r="DN219">
        <v>5995.0368421052599</v>
      </c>
      <c r="DO219">
        <v>1289.37916666667</v>
      </c>
      <c r="DP219">
        <v>2382.58585858586</v>
      </c>
      <c r="DQ219">
        <v>1666.4345991561199</v>
      </c>
      <c r="DR219">
        <v>2462.1474358974401</v>
      </c>
      <c r="DS219">
        <v>2279.2561403508798</v>
      </c>
      <c r="DT219" t="s">
        <v>207</v>
      </c>
      <c r="DU219">
        <v>1582.52879581152</v>
      </c>
      <c r="DV219">
        <v>2761.7402597402602</v>
      </c>
      <c r="DW219" t="s">
        <v>207</v>
      </c>
      <c r="DX219">
        <v>1499.7536945812799</v>
      </c>
      <c r="DY219">
        <v>1602.9090909090901</v>
      </c>
      <c r="DZ219">
        <v>5099.50224215247</v>
      </c>
      <c r="EA219">
        <v>1505.3898305084699</v>
      </c>
      <c r="EB219">
        <v>1594.82807017544</v>
      </c>
      <c r="EC219">
        <v>5996.0718562874299</v>
      </c>
      <c r="ED219" t="s">
        <v>207</v>
      </c>
      <c r="EE219">
        <v>2023.00414937759</v>
      </c>
      <c r="EF219">
        <v>1525.5505617977501</v>
      </c>
      <c r="EG219">
        <v>3358.0118694362</v>
      </c>
      <c r="EH219">
        <v>2293.10152284264</v>
      </c>
      <c r="EI219">
        <v>6956.9400544959099</v>
      </c>
      <c r="EJ219">
        <v>1293.02230483271</v>
      </c>
      <c r="EK219">
        <v>2532.4104803493501</v>
      </c>
      <c r="EL219">
        <v>3148.41616766467</v>
      </c>
      <c r="EM219">
        <v>3315.7921348314599</v>
      </c>
      <c r="EN219">
        <v>7122.53315649867</v>
      </c>
      <c r="EO219" t="s">
        <v>207</v>
      </c>
      <c r="EP219">
        <v>3046.4922480620198</v>
      </c>
      <c r="EQ219">
        <v>3816.0722891566302</v>
      </c>
      <c r="ER219">
        <v>2258.52</v>
      </c>
      <c r="ES219">
        <v>1908.6350877192999</v>
      </c>
      <c r="ET219">
        <v>10731.549668874201</v>
      </c>
      <c r="EU219">
        <v>1099.6261682243</v>
      </c>
      <c r="EV219">
        <v>1877.0577617328499</v>
      </c>
      <c r="EW219" t="s">
        <v>207</v>
      </c>
      <c r="EX219">
        <v>2086.7739726027398</v>
      </c>
      <c r="EY219">
        <v>1600.1912350597599</v>
      </c>
      <c r="EZ219">
        <v>12817.538681948399</v>
      </c>
      <c r="FA219">
        <v>4750.3461538461497</v>
      </c>
      <c r="FB219">
        <v>2115.64</v>
      </c>
      <c r="FC219">
        <v>1907.6705882352901</v>
      </c>
      <c r="FD219">
        <v>2404.5520000000001</v>
      </c>
      <c r="FE219">
        <v>3442.0321285140599</v>
      </c>
      <c r="FF219" t="s">
        <v>207</v>
      </c>
      <c r="FG219">
        <v>1925.8551401869199</v>
      </c>
      <c r="FH219">
        <v>1923.2509225092299</v>
      </c>
      <c r="FI219">
        <v>1874.87323943662</v>
      </c>
      <c r="FJ219">
        <v>1265.03781512605</v>
      </c>
      <c r="FK219">
        <v>3116.72972972973</v>
      </c>
      <c r="FL219">
        <v>10624.1178343949</v>
      </c>
      <c r="FM219" t="s">
        <v>207</v>
      </c>
      <c r="FN219">
        <v>1707.13970588235</v>
      </c>
      <c r="FO219">
        <v>9122.4299065420601</v>
      </c>
      <c r="FP219">
        <v>9085.9547038327491</v>
      </c>
      <c r="FQ219">
        <v>1369.15849056604</v>
      </c>
      <c r="FR219">
        <v>10240.862453531599</v>
      </c>
      <c r="FS219">
        <v>4369.2127659574498</v>
      </c>
      <c r="FT219" t="s">
        <v>207</v>
      </c>
      <c r="FU219">
        <v>1679.9388646288201</v>
      </c>
      <c r="FV219">
        <v>766</v>
      </c>
      <c r="FW219">
        <v>2841.9022222222202</v>
      </c>
      <c r="FX219">
        <v>1449.625</v>
      </c>
      <c r="FY219" t="s">
        <v>207</v>
      </c>
      <c r="FZ219">
        <v>4338.3991228070199</v>
      </c>
      <c r="GA219">
        <v>1044.2009569377999</v>
      </c>
      <c r="GB219">
        <v>3112.4245614035099</v>
      </c>
      <c r="GC219">
        <v>1498.2781456953601</v>
      </c>
      <c r="GD219">
        <v>2895.5384615384601</v>
      </c>
      <c r="GE219">
        <v>3691.0069686411098</v>
      </c>
      <c r="GF219">
        <v>12138.5</v>
      </c>
      <c r="GG219">
        <v>3967.7637362637402</v>
      </c>
      <c r="GH219" t="s">
        <v>207</v>
      </c>
      <c r="GI219">
        <v>5447.8762376237601</v>
      </c>
      <c r="GJ219">
        <v>2885.2432432432402</v>
      </c>
      <c r="GK219">
        <v>1000.4278074866299</v>
      </c>
      <c r="GL219" t="s">
        <v>207</v>
      </c>
      <c r="GM219" t="s">
        <v>207</v>
      </c>
      <c r="GN219">
        <v>5489.4752066115698</v>
      </c>
      <c r="GO219">
        <v>3719.0101010100998</v>
      </c>
      <c r="GP219" t="s">
        <v>207</v>
      </c>
      <c r="GQ219" t="s">
        <v>207</v>
      </c>
      <c r="GR219">
        <v>13401.3633952255</v>
      </c>
      <c r="GS219">
        <v>7797.5258215962403</v>
      </c>
      <c r="GT219">
        <v>3720.6075268817199</v>
      </c>
      <c r="GU219" t="s">
        <v>207</v>
      </c>
      <c r="GV219">
        <v>4235.3302325581399</v>
      </c>
      <c r="GW219">
        <v>7520.64983164983</v>
      </c>
      <c r="GX219">
        <v>5069.5873015873003</v>
      </c>
      <c r="GY219">
        <v>2751.4315245478001</v>
      </c>
    </row>
    <row r="220" spans="1:207" x14ac:dyDescent="0.25">
      <c r="A220">
        <v>557.33116883116895</v>
      </c>
      <c r="B220">
        <v>2324.51470588235</v>
      </c>
      <c r="C220" t="s">
        <v>207</v>
      </c>
      <c r="D220">
        <v>2534.2631578947398</v>
      </c>
      <c r="E220">
        <v>10120.579166666699</v>
      </c>
      <c r="F220">
        <v>8803.9711538461506</v>
      </c>
      <c r="G220">
        <v>2902.2902208201899</v>
      </c>
      <c r="H220">
        <v>8692.6822742474906</v>
      </c>
      <c r="I220">
        <v>8521.6968325791895</v>
      </c>
      <c r="J220" t="s">
        <v>207</v>
      </c>
      <c r="K220">
        <v>1895.12653061225</v>
      </c>
      <c r="L220">
        <v>2047.9833333333299</v>
      </c>
      <c r="M220">
        <v>1771.1520737327201</v>
      </c>
      <c r="N220">
        <v>4114.6761658031101</v>
      </c>
      <c r="O220">
        <v>8182.5621118012396</v>
      </c>
      <c r="P220">
        <v>7696.3595166163104</v>
      </c>
      <c r="Q220" t="s">
        <v>207</v>
      </c>
      <c r="R220">
        <v>2348.7735849056598</v>
      </c>
      <c r="S220" t="s">
        <v>207</v>
      </c>
      <c r="T220">
        <v>1788.79324894515</v>
      </c>
      <c r="U220">
        <v>1155.39915966387</v>
      </c>
      <c r="V220">
        <v>895.39543726235695</v>
      </c>
      <c r="W220" t="s">
        <v>207</v>
      </c>
      <c r="X220">
        <v>9617.2079510703406</v>
      </c>
      <c r="Y220" t="s">
        <v>207</v>
      </c>
      <c r="Z220">
        <v>10373.509225092301</v>
      </c>
      <c r="AA220">
        <v>4278.80088495575</v>
      </c>
      <c r="AB220" t="s">
        <v>207</v>
      </c>
      <c r="AC220">
        <v>6991.1442953020096</v>
      </c>
      <c r="AD220">
        <v>12365.149350649301</v>
      </c>
      <c r="AE220">
        <v>2271.19178082192</v>
      </c>
      <c r="AF220" t="s">
        <v>207</v>
      </c>
      <c r="AG220" t="s">
        <v>207</v>
      </c>
      <c r="AH220">
        <v>3785.1666666666702</v>
      </c>
      <c r="AI220">
        <v>9509.8940397350998</v>
      </c>
      <c r="AJ220" t="s">
        <v>207</v>
      </c>
      <c r="AK220">
        <v>476.80321285140599</v>
      </c>
      <c r="AL220">
        <v>1370.62790697674</v>
      </c>
      <c r="AM220">
        <v>6113.7055393585997</v>
      </c>
      <c r="AN220">
        <v>1271.84049079755</v>
      </c>
      <c r="AO220">
        <v>1270.4816053511699</v>
      </c>
      <c r="AP220">
        <v>4626.3463035019504</v>
      </c>
      <c r="AQ220">
        <v>2480.2334293948102</v>
      </c>
      <c r="AR220">
        <v>2877.1824104234502</v>
      </c>
      <c r="AS220">
        <v>1716.5623003194901</v>
      </c>
      <c r="AT220">
        <v>1964.53043478261</v>
      </c>
      <c r="AU220">
        <v>2407.5320512820499</v>
      </c>
      <c r="AV220">
        <v>1386.03892215569</v>
      </c>
      <c r="AW220">
        <v>1550.3236363636399</v>
      </c>
      <c r="AX220">
        <v>2307.4187327823702</v>
      </c>
      <c r="AY220">
        <v>1915.6240409207201</v>
      </c>
      <c r="AZ220">
        <v>2089.54</v>
      </c>
      <c r="BA220">
        <v>2237.5980629539899</v>
      </c>
      <c r="BB220">
        <v>1459.8841059602601</v>
      </c>
      <c r="BC220">
        <v>1529.4083769633501</v>
      </c>
      <c r="BD220">
        <v>1945.7685459940701</v>
      </c>
      <c r="BE220">
        <v>5472.1424148606802</v>
      </c>
      <c r="BF220">
        <v>1930.5760233918099</v>
      </c>
      <c r="BG220">
        <v>1551.5918854415299</v>
      </c>
      <c r="BH220">
        <v>1254.82417582418</v>
      </c>
      <c r="BI220">
        <v>5590.5446927374296</v>
      </c>
      <c r="BJ220">
        <v>1291.7397260273999</v>
      </c>
      <c r="BK220">
        <v>4033.4840989399299</v>
      </c>
      <c r="BL220">
        <v>1214.0043859649099</v>
      </c>
      <c r="BM220">
        <v>3084.4345238095202</v>
      </c>
      <c r="BN220">
        <v>4931.5384615384601</v>
      </c>
      <c r="BO220">
        <v>2596.5376623376601</v>
      </c>
      <c r="BP220">
        <v>1708.27108433735</v>
      </c>
      <c r="BQ220">
        <v>2035.5928571428601</v>
      </c>
      <c r="BR220">
        <v>1699.1114551083599</v>
      </c>
      <c r="BS220">
        <v>2820.3922261484099</v>
      </c>
      <c r="BT220">
        <v>1958.7249999999999</v>
      </c>
      <c r="BU220">
        <v>2185.4743589743598</v>
      </c>
      <c r="BV220">
        <v>2492.1793478260902</v>
      </c>
      <c r="BW220">
        <v>1187.808</v>
      </c>
      <c r="BX220">
        <v>1139.8614718614699</v>
      </c>
      <c r="BY220">
        <v>2730.44554455446</v>
      </c>
      <c r="BZ220">
        <v>727.21818181818196</v>
      </c>
      <c r="CA220">
        <v>1267.4725738396601</v>
      </c>
      <c r="CB220">
        <v>1124.1896551724101</v>
      </c>
      <c r="CC220">
        <v>1115.1140776699001</v>
      </c>
      <c r="CD220">
        <v>2251.7133479212298</v>
      </c>
      <c r="CE220">
        <v>2898.4266304347798</v>
      </c>
      <c r="CF220">
        <v>5194.20938628159</v>
      </c>
      <c r="CG220">
        <v>891.64135021097002</v>
      </c>
      <c r="CH220">
        <v>1295.02317880795</v>
      </c>
      <c r="CI220">
        <v>2748.2042253521099</v>
      </c>
      <c r="CJ220">
        <v>832.67543859649095</v>
      </c>
      <c r="CK220">
        <v>750.01357466063303</v>
      </c>
      <c r="CL220">
        <v>740.55218855218902</v>
      </c>
      <c r="CM220">
        <v>1036.35390946502</v>
      </c>
      <c r="CN220">
        <v>3354.2693877551001</v>
      </c>
      <c r="CO220">
        <v>1404.4290220820201</v>
      </c>
      <c r="CP220">
        <v>846.37558685446004</v>
      </c>
      <c r="CQ220">
        <v>1515.7942583732099</v>
      </c>
      <c r="CR220">
        <v>885.10138248847898</v>
      </c>
      <c r="CS220">
        <v>932.46365914786998</v>
      </c>
      <c r="CT220">
        <v>3614.1346704871098</v>
      </c>
      <c r="CU220">
        <v>891.65938864628799</v>
      </c>
      <c r="CV220">
        <v>837.38961038960997</v>
      </c>
      <c r="CW220">
        <v>978.37275985663098</v>
      </c>
      <c r="CX220">
        <v>882.14102564102598</v>
      </c>
      <c r="CY220">
        <v>1458.05810397554</v>
      </c>
      <c r="CZ220">
        <v>1648.41687344913</v>
      </c>
      <c r="DA220">
        <v>1256.9130434782601</v>
      </c>
      <c r="DB220">
        <v>505.29534883720902</v>
      </c>
      <c r="DC220" t="s">
        <v>207</v>
      </c>
      <c r="DD220">
        <v>936.32916666666699</v>
      </c>
      <c r="DE220">
        <v>1185.7142857142901</v>
      </c>
      <c r="DF220">
        <v>4033.6815920397999</v>
      </c>
      <c r="DG220">
        <v>3202.7843866171002</v>
      </c>
      <c r="DH220">
        <v>2202.9669117647099</v>
      </c>
      <c r="DI220">
        <v>1875.06542056075</v>
      </c>
      <c r="DJ220">
        <v>2332.8459119496902</v>
      </c>
      <c r="DK220">
        <v>575.31205673758905</v>
      </c>
      <c r="DL220" t="s">
        <v>207</v>
      </c>
      <c r="DM220">
        <v>647.97577854671295</v>
      </c>
      <c r="DN220">
        <v>6044.0680628272203</v>
      </c>
      <c r="DO220">
        <v>1283.4166666666699</v>
      </c>
      <c r="DP220">
        <v>2336.54854368932</v>
      </c>
      <c r="DQ220">
        <v>1670.0954356846501</v>
      </c>
      <c r="DR220">
        <v>2483.2712933753901</v>
      </c>
      <c r="DS220">
        <v>2232.1756272401399</v>
      </c>
      <c r="DT220" t="s">
        <v>207</v>
      </c>
      <c r="DU220">
        <v>1603.0250000000001</v>
      </c>
      <c r="DV220">
        <v>2777.6026490066201</v>
      </c>
      <c r="DW220" t="s">
        <v>207</v>
      </c>
      <c r="DX220">
        <v>1491.2783018867899</v>
      </c>
      <c r="DY220">
        <v>1608.54545454545</v>
      </c>
      <c r="DZ220">
        <v>5057.0309734513303</v>
      </c>
      <c r="EA220">
        <v>1498.30508474576</v>
      </c>
      <c r="EB220">
        <v>1583.38028169014</v>
      </c>
      <c r="EC220">
        <v>5995.1951219512202</v>
      </c>
      <c r="ED220" t="s">
        <v>207</v>
      </c>
      <c r="EE220">
        <v>2025.5330578512401</v>
      </c>
      <c r="EF220">
        <v>1513.1567567567599</v>
      </c>
      <c r="EG220">
        <v>3465.2436260623199</v>
      </c>
      <c r="EH220">
        <v>2277.58974358974</v>
      </c>
      <c r="EI220">
        <v>7042.9447513812202</v>
      </c>
      <c r="EJ220">
        <v>1275.84586466165</v>
      </c>
      <c r="EK220">
        <v>2586.6376146788998</v>
      </c>
      <c r="EL220">
        <v>3098.5975975975998</v>
      </c>
      <c r="EM220">
        <v>3523.9180327868899</v>
      </c>
      <c r="EN220">
        <v>7107.5013054830297</v>
      </c>
      <c r="EO220" t="s">
        <v>207</v>
      </c>
      <c r="EP220">
        <v>3041.6875</v>
      </c>
      <c r="EQ220">
        <v>3842.6855345911899</v>
      </c>
      <c r="ER220">
        <v>2247.24277456647</v>
      </c>
      <c r="ES220">
        <v>1894.0944055944101</v>
      </c>
      <c r="ET220">
        <v>10554.281553398099</v>
      </c>
      <c r="EU220">
        <v>1109.0380952380999</v>
      </c>
      <c r="EV220">
        <v>1832.9111111111099</v>
      </c>
      <c r="EW220" t="s">
        <v>207</v>
      </c>
      <c r="EX220">
        <v>2080.3195876288701</v>
      </c>
      <c r="EY220">
        <v>1599.25287356322</v>
      </c>
      <c r="EZ220">
        <v>13188.453731343299</v>
      </c>
      <c r="FA220">
        <v>4710.7311827957001</v>
      </c>
      <c r="FB220">
        <v>2100.8207171314698</v>
      </c>
      <c r="FC220">
        <v>1884.0470588235301</v>
      </c>
      <c r="FD220">
        <v>2401.2333333333299</v>
      </c>
      <c r="FE220">
        <v>3426.0479999999998</v>
      </c>
      <c r="FF220" t="s">
        <v>207</v>
      </c>
      <c r="FG220">
        <v>1986.8727272727299</v>
      </c>
      <c r="FH220">
        <v>1920.1787072243301</v>
      </c>
      <c r="FI220">
        <v>1866.0093457943899</v>
      </c>
      <c r="FJ220">
        <v>1261.0083682008401</v>
      </c>
      <c r="FK220">
        <v>3153.6858237547899</v>
      </c>
      <c r="FL220">
        <v>10316.006191950501</v>
      </c>
      <c r="FM220" t="s">
        <v>207</v>
      </c>
      <c r="FN220">
        <v>1715.43223443223</v>
      </c>
      <c r="FO220">
        <v>8867.5751445086698</v>
      </c>
      <c r="FP220">
        <v>9016.6875</v>
      </c>
      <c r="FQ220">
        <v>1353.16796875</v>
      </c>
      <c r="FR220">
        <v>10093.760617760599</v>
      </c>
      <c r="FS220">
        <v>4361.8983957219298</v>
      </c>
      <c r="FT220" t="s">
        <v>207</v>
      </c>
      <c r="FU220">
        <v>1678.93013100437</v>
      </c>
      <c r="FV220">
        <v>765.30107526881704</v>
      </c>
      <c r="FW220">
        <v>2831.51111111111</v>
      </c>
      <c r="FX220">
        <v>1488.77689243028</v>
      </c>
      <c r="FY220" t="s">
        <v>207</v>
      </c>
      <c r="FZ220">
        <v>4095.4084507042298</v>
      </c>
      <c r="GA220">
        <v>1094.4611872146099</v>
      </c>
      <c r="GB220">
        <v>3166.1373239436598</v>
      </c>
      <c r="GC220">
        <v>1446.2402597402599</v>
      </c>
      <c r="GD220">
        <v>2813.79710144928</v>
      </c>
      <c r="GE220">
        <v>3691.04210526316</v>
      </c>
      <c r="GF220">
        <v>12018.092857142899</v>
      </c>
      <c r="GG220">
        <v>3842.19411764706</v>
      </c>
      <c r="GH220" t="s">
        <v>207</v>
      </c>
      <c r="GI220">
        <v>5342.7619047619</v>
      </c>
      <c r="GJ220">
        <v>2881.4396887159501</v>
      </c>
      <c r="GK220">
        <v>992.79532163742704</v>
      </c>
      <c r="GL220" t="s">
        <v>207</v>
      </c>
      <c r="GM220" t="s">
        <v>207</v>
      </c>
      <c r="GN220">
        <v>5485.0454545454504</v>
      </c>
      <c r="GO220">
        <v>3710.7229729729702</v>
      </c>
      <c r="GP220" t="s">
        <v>207</v>
      </c>
      <c r="GQ220" t="s">
        <v>207</v>
      </c>
      <c r="GR220">
        <v>13869.4325842697</v>
      </c>
      <c r="GS220">
        <v>7794.6824644549797</v>
      </c>
      <c r="GT220">
        <v>3715.1182795698901</v>
      </c>
      <c r="GU220" t="s">
        <v>207</v>
      </c>
      <c r="GV220">
        <v>4236.5813953488396</v>
      </c>
      <c r="GW220">
        <v>7529.5593220338997</v>
      </c>
      <c r="GX220">
        <v>5057.0433070866102</v>
      </c>
      <c r="GY220">
        <v>2756.1636363636399</v>
      </c>
    </row>
    <row r="221" spans="1:207" x14ac:dyDescent="0.25">
      <c r="A221">
        <v>556.81502890173397</v>
      </c>
      <c r="B221">
        <v>2303.9963099631</v>
      </c>
      <c r="C221" t="s">
        <v>207</v>
      </c>
      <c r="D221">
        <v>2517.0870967741898</v>
      </c>
      <c r="E221">
        <v>10188.8940677966</v>
      </c>
      <c r="F221">
        <v>8800.4198717948693</v>
      </c>
      <c r="G221">
        <v>2873.0702875399402</v>
      </c>
      <c r="H221">
        <v>8679.6179401993395</v>
      </c>
      <c r="I221">
        <v>8380.3191489361707</v>
      </c>
      <c r="J221" t="s">
        <v>207</v>
      </c>
      <c r="K221">
        <v>1938.28629032258</v>
      </c>
      <c r="L221">
        <v>2056.34710743802</v>
      </c>
      <c r="M221">
        <v>1764.0871559632999</v>
      </c>
      <c r="N221">
        <v>4130.6045918367299</v>
      </c>
      <c r="O221">
        <v>8030.9339339339303</v>
      </c>
      <c r="P221">
        <v>7529.4447852760704</v>
      </c>
      <c r="Q221" t="s">
        <v>207</v>
      </c>
      <c r="R221">
        <v>2320.7584905660401</v>
      </c>
      <c r="S221" t="s">
        <v>207</v>
      </c>
      <c r="T221">
        <v>1909.4467213114799</v>
      </c>
      <c r="U221">
        <v>1158.01680672269</v>
      </c>
      <c r="V221">
        <v>902.24710424710395</v>
      </c>
      <c r="W221" t="s">
        <v>207</v>
      </c>
      <c r="X221">
        <v>9768.5535168195693</v>
      </c>
      <c r="Y221" t="s">
        <v>207</v>
      </c>
      <c r="Z221">
        <v>10391.978798586601</v>
      </c>
      <c r="AA221">
        <v>4306.8810572687198</v>
      </c>
      <c r="AB221" t="s">
        <v>207</v>
      </c>
      <c r="AC221">
        <v>7025.4285714285697</v>
      </c>
      <c r="AD221">
        <v>12388.2</v>
      </c>
      <c r="AE221">
        <v>2262.7488372092998</v>
      </c>
      <c r="AF221" t="s">
        <v>207</v>
      </c>
      <c r="AG221" t="s">
        <v>207</v>
      </c>
      <c r="AH221">
        <v>3836.38325991189</v>
      </c>
      <c r="AI221">
        <v>9434.8338870431908</v>
      </c>
      <c r="AJ221" t="s">
        <v>207</v>
      </c>
      <c r="AK221">
        <v>475.76587301587301</v>
      </c>
      <c r="AL221">
        <v>1363.7608069164301</v>
      </c>
      <c r="AM221">
        <v>6085.6099706744899</v>
      </c>
      <c r="AN221">
        <v>1251.38709677419</v>
      </c>
      <c r="AO221">
        <v>1262.76129032258</v>
      </c>
      <c r="AP221">
        <v>4644.7099236641197</v>
      </c>
      <c r="AQ221">
        <v>2464.0255681818198</v>
      </c>
      <c r="AR221">
        <v>2902.1180327868901</v>
      </c>
      <c r="AS221">
        <v>1703.20578778135</v>
      </c>
      <c r="AT221">
        <v>1954.88202247191</v>
      </c>
      <c r="AU221">
        <v>2354.83832335329</v>
      </c>
      <c r="AV221">
        <v>1387.2882352941201</v>
      </c>
      <c r="AW221">
        <v>1526.47202797203</v>
      </c>
      <c r="AX221">
        <v>2304.7754010695198</v>
      </c>
      <c r="AY221">
        <v>1898.1598984771599</v>
      </c>
      <c r="AZ221">
        <v>2108.5966735966699</v>
      </c>
      <c r="BA221">
        <v>2238.4878640776701</v>
      </c>
      <c r="BB221">
        <v>1440.3881578947401</v>
      </c>
      <c r="BC221">
        <v>1534.34351145038</v>
      </c>
      <c r="BD221">
        <v>1975.81008902077</v>
      </c>
      <c r="BE221">
        <v>5378.8855421686703</v>
      </c>
      <c r="BF221">
        <v>1915.2815249266901</v>
      </c>
      <c r="BG221">
        <v>1534.9116945107401</v>
      </c>
      <c r="BH221">
        <v>1252.4429347826101</v>
      </c>
      <c r="BI221">
        <v>5609.0812324930002</v>
      </c>
      <c r="BJ221">
        <v>1293.52577319588</v>
      </c>
      <c r="BK221">
        <v>4016.04659498208</v>
      </c>
      <c r="BL221">
        <v>1212.77729257642</v>
      </c>
      <c r="BM221">
        <v>3015.8418079096</v>
      </c>
      <c r="BN221">
        <v>4929.7786885245896</v>
      </c>
      <c r="BO221">
        <v>2582.5717884131</v>
      </c>
      <c r="BP221">
        <v>1693.8417910447799</v>
      </c>
      <c r="BQ221">
        <v>2032.12230215827</v>
      </c>
      <c r="BR221">
        <v>1659.7833827893201</v>
      </c>
      <c r="BS221">
        <v>2814.2720848056501</v>
      </c>
      <c r="BT221">
        <v>1986.5331010453001</v>
      </c>
      <c r="BU221">
        <v>2185.57284768212</v>
      </c>
      <c r="BV221">
        <v>2475.4444444444398</v>
      </c>
      <c r="BW221">
        <v>1190.0318725099601</v>
      </c>
      <c r="BX221">
        <v>1137.0253164557</v>
      </c>
      <c r="BY221">
        <v>2672.7934272300499</v>
      </c>
      <c r="BZ221">
        <v>727.21352313167301</v>
      </c>
      <c r="CA221">
        <v>1262.6518218623501</v>
      </c>
      <c r="CB221">
        <v>1127.8508771929801</v>
      </c>
      <c r="CC221">
        <v>1111.50495049505</v>
      </c>
      <c r="CD221">
        <v>2225.7526881720401</v>
      </c>
      <c r="CE221">
        <v>2876.4831168831201</v>
      </c>
      <c r="CF221">
        <v>5222.9460431654697</v>
      </c>
      <c r="CG221">
        <v>893.18487394958004</v>
      </c>
      <c r="CH221">
        <v>1267.5189873417701</v>
      </c>
      <c r="CI221">
        <v>2751.82456140351</v>
      </c>
      <c r="CJ221">
        <v>838.39075630252103</v>
      </c>
      <c r="CK221">
        <v>750.49065420560703</v>
      </c>
      <c r="CL221">
        <v>749.86896551724101</v>
      </c>
      <c r="CM221">
        <v>1026.53086419753</v>
      </c>
      <c r="CN221">
        <v>3403.83402489627</v>
      </c>
      <c r="CO221">
        <v>1410.2402597402599</v>
      </c>
      <c r="CP221">
        <v>850.05607476635498</v>
      </c>
      <c r="CQ221">
        <v>1514.0478468899501</v>
      </c>
      <c r="CR221">
        <v>906.88</v>
      </c>
      <c r="CS221">
        <v>930.37092731829603</v>
      </c>
      <c r="CT221">
        <v>3522.04532577904</v>
      </c>
      <c r="CU221">
        <v>893.22844827586198</v>
      </c>
      <c r="CV221">
        <v>845.59227467811195</v>
      </c>
      <c r="CW221">
        <v>981.94696969696997</v>
      </c>
      <c r="CX221">
        <v>881.41350210970495</v>
      </c>
      <c r="CY221">
        <v>1437.3531157269999</v>
      </c>
      <c r="CZ221">
        <v>1636.3341463414599</v>
      </c>
      <c r="DA221">
        <v>1229.05833333333</v>
      </c>
      <c r="DB221">
        <v>503.98202247191</v>
      </c>
      <c r="DC221" t="s">
        <v>207</v>
      </c>
      <c r="DD221">
        <v>939.58299595141705</v>
      </c>
      <c r="DE221">
        <v>1169.24934383202</v>
      </c>
      <c r="DF221">
        <v>4010.8969072165</v>
      </c>
      <c r="DG221">
        <v>3127.8265682656802</v>
      </c>
      <c r="DH221">
        <v>2168.4274809160302</v>
      </c>
      <c r="DI221">
        <v>1838.77419354839</v>
      </c>
      <c r="DJ221">
        <v>2359.5062499999999</v>
      </c>
      <c r="DK221">
        <v>574.24041811846701</v>
      </c>
      <c r="DL221" t="s">
        <v>207</v>
      </c>
      <c r="DM221">
        <v>649.86159169550206</v>
      </c>
      <c r="DN221">
        <v>5839.6616161616203</v>
      </c>
      <c r="DO221">
        <v>1269.6363636363601</v>
      </c>
      <c r="DP221">
        <v>2377.90640394089</v>
      </c>
      <c r="DQ221">
        <v>1657.32067510549</v>
      </c>
      <c r="DR221">
        <v>2482.3461538461502</v>
      </c>
      <c r="DS221">
        <v>2260.3906810035801</v>
      </c>
      <c r="DT221" t="s">
        <v>207</v>
      </c>
      <c r="DU221">
        <v>1608.04522613065</v>
      </c>
      <c r="DV221">
        <v>2791.7727272727302</v>
      </c>
      <c r="DW221" t="s">
        <v>207</v>
      </c>
      <c r="DX221">
        <v>1496.59708737864</v>
      </c>
      <c r="DY221">
        <v>1640.1421052631599</v>
      </c>
      <c r="DZ221">
        <v>5059.9779735682796</v>
      </c>
      <c r="EA221">
        <v>1489.1791907514501</v>
      </c>
      <c r="EB221">
        <v>1586.2947368421101</v>
      </c>
      <c r="EC221">
        <v>6006.6144578313297</v>
      </c>
      <c r="ED221" t="s">
        <v>207</v>
      </c>
      <c r="EE221">
        <v>2055.1581196581201</v>
      </c>
      <c r="EF221">
        <v>1496.09473684211</v>
      </c>
      <c r="EG221">
        <v>3578.0083565459599</v>
      </c>
      <c r="EH221">
        <v>2291.0816326530598</v>
      </c>
      <c r="EI221">
        <v>7028.6218487394999</v>
      </c>
      <c r="EJ221">
        <v>1286.47211895911</v>
      </c>
      <c r="EK221">
        <v>2578.1801801801798</v>
      </c>
      <c r="EL221">
        <v>3140.3272171253798</v>
      </c>
      <c r="EM221">
        <v>3486.2849462365598</v>
      </c>
      <c r="EN221">
        <v>7137.8042895442404</v>
      </c>
      <c r="EO221" t="s">
        <v>207</v>
      </c>
      <c r="EP221">
        <v>3073.9372549019599</v>
      </c>
      <c r="EQ221">
        <v>3850.67924528302</v>
      </c>
      <c r="ER221">
        <v>2208.5197740112999</v>
      </c>
      <c r="ES221">
        <v>1893.2202797202799</v>
      </c>
      <c r="ET221">
        <v>10697.888513513501</v>
      </c>
      <c r="EU221">
        <v>1092.76958525346</v>
      </c>
      <c r="EV221">
        <v>1856</v>
      </c>
      <c r="EW221" t="s">
        <v>207</v>
      </c>
      <c r="EX221">
        <v>2093.5360824742302</v>
      </c>
      <c r="EY221">
        <v>1595.0540540540501</v>
      </c>
      <c r="EZ221">
        <v>12923.3313953488</v>
      </c>
      <c r="FA221">
        <v>4781.8504155124701</v>
      </c>
      <c r="FB221">
        <v>2103.596</v>
      </c>
      <c r="FC221">
        <v>1905.32549019608</v>
      </c>
      <c r="FD221">
        <v>2415.7193675889298</v>
      </c>
      <c r="FE221">
        <v>3676.0193050193102</v>
      </c>
      <c r="FF221" t="s">
        <v>207</v>
      </c>
      <c r="FG221">
        <v>1916.5539906103299</v>
      </c>
      <c r="FH221">
        <v>1861.25842696629</v>
      </c>
      <c r="FI221">
        <v>1864.6619047618999</v>
      </c>
      <c r="FJ221">
        <v>1260.9663865546199</v>
      </c>
      <c r="FK221">
        <v>3340.68164794007</v>
      </c>
      <c r="FL221">
        <v>10493.9047619048</v>
      </c>
      <c r="FM221" t="s">
        <v>207</v>
      </c>
      <c r="FN221">
        <v>1708.11406844106</v>
      </c>
      <c r="FO221">
        <v>9085.1552238805998</v>
      </c>
      <c r="FP221">
        <v>9069.7152777777792</v>
      </c>
      <c r="FQ221">
        <v>1362.4085603112801</v>
      </c>
      <c r="FR221">
        <v>10239.1136363636</v>
      </c>
      <c r="FS221">
        <v>4361.0957446808497</v>
      </c>
      <c r="FT221" t="s">
        <v>207</v>
      </c>
      <c r="FU221">
        <v>1672.88986784141</v>
      </c>
      <c r="FV221">
        <v>759.29901960784298</v>
      </c>
      <c r="FW221">
        <v>2836.4330357142899</v>
      </c>
      <c r="FX221">
        <v>1486.22580645161</v>
      </c>
      <c r="FY221" t="s">
        <v>207</v>
      </c>
      <c r="FZ221">
        <v>4325.2887029288704</v>
      </c>
      <c r="GA221">
        <v>1042.50710900474</v>
      </c>
      <c r="GB221">
        <v>3208.0652920962202</v>
      </c>
      <c r="GC221">
        <v>1430.9071428571399</v>
      </c>
      <c r="GD221" t="s">
        <v>207</v>
      </c>
      <c r="GE221">
        <v>3679.1358885017398</v>
      </c>
      <c r="GF221">
        <v>12088.706521739099</v>
      </c>
      <c r="GG221">
        <v>3845.8011363636401</v>
      </c>
      <c r="GH221" t="s">
        <v>207</v>
      </c>
      <c r="GI221">
        <v>5333.4375</v>
      </c>
      <c r="GJ221">
        <v>2870.6666666666702</v>
      </c>
      <c r="GK221">
        <v>1016.33149171271</v>
      </c>
      <c r="GL221" t="s">
        <v>207</v>
      </c>
      <c r="GM221" t="s">
        <v>207</v>
      </c>
      <c r="GN221">
        <v>5491.7868852458996</v>
      </c>
      <c r="GO221">
        <v>3724.7542662116002</v>
      </c>
      <c r="GP221" t="s">
        <v>207</v>
      </c>
      <c r="GQ221" t="s">
        <v>207</v>
      </c>
      <c r="GR221">
        <v>13396.792105263199</v>
      </c>
      <c r="GS221">
        <v>7557.6367713004502</v>
      </c>
      <c r="GT221">
        <v>3724.1443850267401</v>
      </c>
      <c r="GU221" t="s">
        <v>207</v>
      </c>
      <c r="GV221">
        <v>4230.1520737327201</v>
      </c>
      <c r="GW221">
        <v>7674.0456140350898</v>
      </c>
      <c r="GX221">
        <v>5051.1713147410401</v>
      </c>
      <c r="GY221">
        <v>2767.9489795918398</v>
      </c>
    </row>
    <row r="222" spans="1:207" x14ac:dyDescent="0.25">
      <c r="A222">
        <v>558.28915662650604</v>
      </c>
      <c r="B222">
        <v>2320.9296296296302</v>
      </c>
      <c r="C222" t="s">
        <v>207</v>
      </c>
      <c r="D222">
        <v>2553.4615384615399</v>
      </c>
      <c r="E222">
        <v>10357.794759825299</v>
      </c>
      <c r="F222">
        <v>8786.4855305466208</v>
      </c>
      <c r="G222">
        <v>2911.90095846645</v>
      </c>
      <c r="H222">
        <v>8861.7543252595206</v>
      </c>
      <c r="I222">
        <v>8528.7048458149802</v>
      </c>
      <c r="J222" t="s">
        <v>207</v>
      </c>
      <c r="K222">
        <v>1909.7874999999999</v>
      </c>
      <c r="L222">
        <v>2048.5063291139199</v>
      </c>
      <c r="M222">
        <v>1765.3333333333301</v>
      </c>
      <c r="N222">
        <v>4137.9589743589704</v>
      </c>
      <c r="O222">
        <v>8107.87575757576</v>
      </c>
      <c r="P222">
        <v>7774.28301886792</v>
      </c>
      <c r="Q222" t="s">
        <v>207</v>
      </c>
      <c r="R222">
        <v>2338.7310606060601</v>
      </c>
      <c r="S222" t="s">
        <v>207</v>
      </c>
      <c r="T222">
        <v>1906.0622406639</v>
      </c>
      <c r="U222">
        <v>1154.86554621849</v>
      </c>
      <c r="V222">
        <v>909.73484848484804</v>
      </c>
      <c r="W222" t="s">
        <v>207</v>
      </c>
      <c r="X222">
        <v>9665.9693251533699</v>
      </c>
      <c r="Y222" t="s">
        <v>207</v>
      </c>
      <c r="Z222">
        <v>10455.517857142901</v>
      </c>
      <c r="AA222">
        <v>4346.1538461538503</v>
      </c>
      <c r="AB222" t="s">
        <v>207</v>
      </c>
      <c r="AC222">
        <v>6898.5117056856197</v>
      </c>
      <c r="AD222">
        <v>12326.3753943218</v>
      </c>
      <c r="AE222">
        <v>2310.8613861386102</v>
      </c>
      <c r="AF222" t="s">
        <v>207</v>
      </c>
      <c r="AG222" t="s">
        <v>207</v>
      </c>
      <c r="AH222">
        <v>3721.9017094017099</v>
      </c>
      <c r="AI222">
        <v>9193.5598591549297</v>
      </c>
      <c r="AJ222" t="s">
        <v>207</v>
      </c>
      <c r="AK222">
        <v>478.15725806451599</v>
      </c>
      <c r="AL222">
        <v>1385.6388059701501</v>
      </c>
      <c r="AM222">
        <v>6114.8466076696204</v>
      </c>
      <c r="AN222">
        <v>1290.79276315789</v>
      </c>
      <c r="AO222">
        <v>1253.10344827586</v>
      </c>
      <c r="AP222">
        <v>4636.00389105058</v>
      </c>
      <c r="AQ222">
        <v>2471.3305084745798</v>
      </c>
      <c r="AR222">
        <v>2875.2243589743598</v>
      </c>
      <c r="AS222">
        <v>1720.2396166134199</v>
      </c>
      <c r="AT222">
        <v>1970.25833333333</v>
      </c>
      <c r="AU222">
        <v>2387.9320987654301</v>
      </c>
      <c r="AV222">
        <v>1377.04057971015</v>
      </c>
      <c r="AW222">
        <v>1537.9705882352901</v>
      </c>
      <c r="AX222">
        <v>2304.7131147540999</v>
      </c>
      <c r="AY222">
        <v>1898.64122137405</v>
      </c>
      <c r="AZ222">
        <v>2097.1659919028298</v>
      </c>
      <c r="BA222">
        <v>2242.1760391198</v>
      </c>
      <c r="BB222">
        <v>1440.69774919614</v>
      </c>
      <c r="BC222">
        <v>1551.1534391534401</v>
      </c>
      <c r="BD222">
        <v>1977.91329479769</v>
      </c>
      <c r="BE222">
        <v>5435.6676923076902</v>
      </c>
      <c r="BF222">
        <v>1914.76347305389</v>
      </c>
      <c r="BG222">
        <v>1529.8952380952401</v>
      </c>
      <c r="BH222">
        <v>1271.19662921348</v>
      </c>
      <c r="BI222">
        <v>5575.5361111111097</v>
      </c>
      <c r="BJ222">
        <v>1297.5590277777801</v>
      </c>
      <c r="BK222">
        <v>4008.2014134275601</v>
      </c>
      <c r="BL222">
        <v>1210.1921397379899</v>
      </c>
      <c r="BM222">
        <v>3058.74029850746</v>
      </c>
      <c r="BN222">
        <v>4971.98353909465</v>
      </c>
      <c r="BO222">
        <v>2612.4464751958199</v>
      </c>
      <c r="BP222">
        <v>1711.1850746268699</v>
      </c>
      <c r="BQ222">
        <v>2022.86823529412</v>
      </c>
      <c r="BR222">
        <v>1707.0534591195001</v>
      </c>
      <c r="BS222">
        <v>2904.4779411764698</v>
      </c>
      <c r="BT222">
        <v>1982.24489795918</v>
      </c>
      <c r="BU222">
        <v>2189.2587859424898</v>
      </c>
      <c r="BV222">
        <v>2475.8994565217399</v>
      </c>
      <c r="BW222">
        <v>1179.65432098765</v>
      </c>
      <c r="BX222">
        <v>1144.8491379310301</v>
      </c>
      <c r="BY222">
        <v>2710.59330143541</v>
      </c>
      <c r="BZ222">
        <v>726.22866894198</v>
      </c>
      <c r="CA222">
        <v>1265.9102040816299</v>
      </c>
      <c r="CB222">
        <v>1129.4541484716201</v>
      </c>
      <c r="CC222">
        <v>1111.95273631841</v>
      </c>
      <c r="CD222">
        <v>2243.6772823779202</v>
      </c>
      <c r="CE222">
        <v>2891.5026881720401</v>
      </c>
      <c r="CF222">
        <v>5139.7929824561397</v>
      </c>
      <c r="CG222">
        <v>889.05042016806703</v>
      </c>
      <c r="CH222">
        <v>1283.2924528301901</v>
      </c>
      <c r="CI222">
        <v>2764.9293286219099</v>
      </c>
      <c r="CJ222">
        <v>834.01639344262298</v>
      </c>
      <c r="CK222">
        <v>752.06542056074795</v>
      </c>
      <c r="CL222">
        <v>747.24475524475497</v>
      </c>
      <c r="CM222">
        <v>1030.52282157676</v>
      </c>
      <c r="CN222">
        <v>3342.1850393700802</v>
      </c>
      <c r="CO222">
        <v>1400.7327044025201</v>
      </c>
      <c r="CP222">
        <v>855.64651162790699</v>
      </c>
      <c r="CQ222">
        <v>1512.30357142857</v>
      </c>
      <c r="CR222">
        <v>905.42152466367702</v>
      </c>
      <c r="CS222">
        <v>933.22500000000002</v>
      </c>
      <c r="CT222">
        <v>3545.61604584527</v>
      </c>
      <c r="CU222">
        <v>894.33333333333303</v>
      </c>
      <c r="CV222">
        <v>834.57758620689697</v>
      </c>
      <c r="CW222">
        <v>980.39325842696599</v>
      </c>
      <c r="CX222">
        <v>881.95798319327696</v>
      </c>
      <c r="CY222">
        <v>1443.90560471976</v>
      </c>
      <c r="CZ222">
        <v>1629.8088235294099</v>
      </c>
      <c r="DA222">
        <v>1257.6891891891901</v>
      </c>
      <c r="DB222">
        <v>504.80086580086601</v>
      </c>
      <c r="DC222" t="s">
        <v>207</v>
      </c>
      <c r="DD222">
        <v>936.79423868312801</v>
      </c>
      <c r="DE222">
        <v>1172.4909560723499</v>
      </c>
      <c r="DF222">
        <v>3921.9646464646498</v>
      </c>
      <c r="DG222">
        <v>3131.0929368029701</v>
      </c>
      <c r="DH222">
        <v>2157.9773584905702</v>
      </c>
      <c r="DI222">
        <v>1841.1179245282999</v>
      </c>
      <c r="DJ222">
        <v>2372.2056962025299</v>
      </c>
      <c r="DK222">
        <v>576.18466898954705</v>
      </c>
      <c r="DL222" t="s">
        <v>207</v>
      </c>
      <c r="DM222">
        <v>653.39792387543298</v>
      </c>
      <c r="DN222">
        <v>6000.6123595505596</v>
      </c>
      <c r="DO222">
        <v>1272.8893442623</v>
      </c>
      <c r="DP222">
        <v>2352.1707317073201</v>
      </c>
      <c r="DQ222">
        <v>1647.44680851064</v>
      </c>
      <c r="DR222">
        <v>2462.61194029851</v>
      </c>
      <c r="DS222">
        <v>2195.1580882352901</v>
      </c>
      <c r="DT222" t="s">
        <v>207</v>
      </c>
      <c r="DU222">
        <v>1569.578125</v>
      </c>
      <c r="DV222">
        <v>2753.81168831169</v>
      </c>
      <c r="DW222" t="s">
        <v>207</v>
      </c>
      <c r="DX222">
        <v>1484.12676056338</v>
      </c>
      <c r="DY222">
        <v>1606.89784946237</v>
      </c>
      <c r="DZ222">
        <v>5077.49557522124</v>
      </c>
      <c r="EA222">
        <v>1472.35795454545</v>
      </c>
      <c r="EB222">
        <v>1582.5052631578901</v>
      </c>
      <c r="EC222">
        <v>6000.0981595091998</v>
      </c>
      <c r="ED222" t="s">
        <v>207</v>
      </c>
      <c r="EE222">
        <v>2053.57627118644</v>
      </c>
      <c r="EF222">
        <v>1483.2972972973</v>
      </c>
      <c r="EG222">
        <v>3495.31179775281</v>
      </c>
      <c r="EH222">
        <v>2323.10055865922</v>
      </c>
      <c r="EI222">
        <v>6995</v>
      </c>
      <c r="EJ222">
        <v>1278.08455882353</v>
      </c>
      <c r="EK222">
        <v>2544.2331838565001</v>
      </c>
      <c r="EL222">
        <v>3144.1039755351699</v>
      </c>
      <c r="EM222">
        <v>3490.2204301075299</v>
      </c>
      <c r="EN222">
        <v>7107.59681697613</v>
      </c>
      <c r="EO222" t="s">
        <v>207</v>
      </c>
      <c r="EP222">
        <v>3035.1899224806202</v>
      </c>
      <c r="EQ222">
        <v>3840.3396226415098</v>
      </c>
      <c r="ER222">
        <v>2212.3095238095202</v>
      </c>
      <c r="ES222">
        <v>1903.0716845878101</v>
      </c>
      <c r="ET222">
        <v>10687.3830508475</v>
      </c>
      <c r="EU222">
        <v>1072.2685185185201</v>
      </c>
      <c r="EV222">
        <v>1826.375</v>
      </c>
      <c r="EW222" t="s">
        <v>207</v>
      </c>
      <c r="EX222">
        <v>2072.5986159169602</v>
      </c>
      <c r="EY222">
        <v>1595.5612648221299</v>
      </c>
      <c r="EZ222">
        <v>13101.763473053899</v>
      </c>
      <c r="FA222">
        <v>4633.5793871866299</v>
      </c>
      <c r="FB222">
        <v>2075.1967871485899</v>
      </c>
      <c r="FC222">
        <v>1893.8549019607799</v>
      </c>
      <c r="FD222">
        <v>2418.00413223141</v>
      </c>
      <c r="FE222">
        <v>3434.0371900826399</v>
      </c>
      <c r="FF222" t="s">
        <v>207</v>
      </c>
      <c r="FG222">
        <v>1899.30188679245</v>
      </c>
      <c r="FH222">
        <v>1816.8134328358201</v>
      </c>
      <c r="FI222">
        <v>1845.10849056604</v>
      </c>
      <c r="FJ222">
        <v>1263.9663865546199</v>
      </c>
      <c r="FK222">
        <v>2824.6072874493898</v>
      </c>
      <c r="FL222">
        <v>10331.4088050314</v>
      </c>
      <c r="FM222" t="s">
        <v>207</v>
      </c>
      <c r="FN222">
        <v>1680.36466165414</v>
      </c>
      <c r="FO222">
        <v>8980.33939393939</v>
      </c>
      <c r="FP222">
        <v>9050.2673611111095</v>
      </c>
      <c r="FQ222">
        <v>1343.4716981132101</v>
      </c>
      <c r="FR222">
        <v>9806.11610486891</v>
      </c>
      <c r="FS222">
        <v>4376.2580645161297</v>
      </c>
      <c r="FT222" t="s">
        <v>207</v>
      </c>
      <c r="FU222">
        <v>1657.2164502164501</v>
      </c>
      <c r="FV222">
        <v>766.914141414141</v>
      </c>
      <c r="FW222">
        <v>2831.6088888888899</v>
      </c>
      <c r="FX222">
        <v>1470.8393574297199</v>
      </c>
      <c r="FY222" t="s">
        <v>207</v>
      </c>
      <c r="FZ222">
        <v>4026.5141509434002</v>
      </c>
      <c r="GA222">
        <v>1046.11904761905</v>
      </c>
      <c r="GB222">
        <v>3026.2580645161302</v>
      </c>
      <c r="GC222">
        <v>1443.4230769230801</v>
      </c>
      <c r="GD222" t="s">
        <v>207</v>
      </c>
      <c r="GE222">
        <v>3668.3914590747299</v>
      </c>
      <c r="GF222">
        <v>11881.7481751825</v>
      </c>
      <c r="GG222">
        <v>3792.7261904761899</v>
      </c>
      <c r="GH222" t="s">
        <v>207</v>
      </c>
      <c r="GI222">
        <v>5296.7180851063804</v>
      </c>
      <c r="GJ222">
        <v>2855.5603112840499</v>
      </c>
      <c r="GK222">
        <v>989.211428571429</v>
      </c>
      <c r="GL222" t="s">
        <v>207</v>
      </c>
      <c r="GM222" t="s">
        <v>207</v>
      </c>
      <c r="GN222">
        <v>5491.9291666666704</v>
      </c>
      <c r="GO222">
        <v>3723.1843003413001</v>
      </c>
      <c r="GP222" t="s">
        <v>207</v>
      </c>
      <c r="GQ222" t="s">
        <v>207</v>
      </c>
      <c r="GR222">
        <v>13848.7633802817</v>
      </c>
      <c r="GS222">
        <v>7582.9819004524898</v>
      </c>
      <c r="GT222">
        <v>3758.9558011049699</v>
      </c>
      <c r="GU222" t="s">
        <v>207</v>
      </c>
      <c r="GV222">
        <v>4207.4090909090901</v>
      </c>
      <c r="GW222">
        <v>7385.35016835017</v>
      </c>
      <c r="GX222">
        <v>5076.7593360995897</v>
      </c>
      <c r="GY222">
        <v>2797.0966921119598</v>
      </c>
    </row>
    <row r="223" spans="1:207" x14ac:dyDescent="0.25">
      <c r="A223">
        <v>559.76536312849203</v>
      </c>
      <c r="B223">
        <v>2324.2377358490598</v>
      </c>
      <c r="C223" t="s">
        <v>207</v>
      </c>
      <c r="D223">
        <v>2533.4485049833902</v>
      </c>
      <c r="E223">
        <v>9981.6818181818198</v>
      </c>
      <c r="F223">
        <v>8733.3127035830603</v>
      </c>
      <c r="G223">
        <v>2890.24761904762</v>
      </c>
      <c r="H223">
        <v>8708.4247491638798</v>
      </c>
      <c r="I223">
        <v>8501.1390134529192</v>
      </c>
      <c r="J223" t="s">
        <v>207</v>
      </c>
      <c r="K223">
        <v>1933.8675213675201</v>
      </c>
      <c r="L223">
        <v>2050.3333333333298</v>
      </c>
      <c r="M223">
        <v>1764.83870967742</v>
      </c>
      <c r="N223">
        <v>4095.6658163265301</v>
      </c>
      <c r="O223">
        <v>7984.2477876106204</v>
      </c>
      <c r="P223">
        <v>7748.1185897435898</v>
      </c>
      <c r="Q223" t="s">
        <v>207</v>
      </c>
      <c r="R223">
        <v>2330.8726591760301</v>
      </c>
      <c r="S223" t="s">
        <v>207</v>
      </c>
      <c r="T223">
        <v>1926.90495867769</v>
      </c>
      <c r="U223">
        <v>1137.9341563785999</v>
      </c>
      <c r="V223">
        <v>913.07196969696997</v>
      </c>
      <c r="W223" t="s">
        <v>207</v>
      </c>
      <c r="X223">
        <v>9707.1517027863792</v>
      </c>
      <c r="Y223" t="s">
        <v>207</v>
      </c>
      <c r="Z223">
        <v>10738.485530546601</v>
      </c>
      <c r="AA223">
        <v>4295.9251101321597</v>
      </c>
      <c r="AB223" t="s">
        <v>207</v>
      </c>
      <c r="AC223">
        <v>6939.3443708609302</v>
      </c>
      <c r="AD223">
        <v>12303.4043887147</v>
      </c>
      <c r="AE223">
        <v>2263.8863636363599</v>
      </c>
      <c r="AF223" t="s">
        <v>207</v>
      </c>
      <c r="AG223" t="s">
        <v>207</v>
      </c>
      <c r="AH223">
        <v>3754.17094017094</v>
      </c>
      <c r="AI223">
        <v>9577.5359281437104</v>
      </c>
      <c r="AJ223" t="s">
        <v>207</v>
      </c>
      <c r="AK223">
        <v>477.03225806451599</v>
      </c>
      <c r="AL223">
        <v>1374.20461095101</v>
      </c>
      <c r="AM223">
        <v>6086.4927536231899</v>
      </c>
      <c r="AN223">
        <v>1268.5907692307701</v>
      </c>
      <c r="AO223">
        <v>1271.69329073482</v>
      </c>
      <c r="AP223">
        <v>4635.8403041825104</v>
      </c>
      <c r="AQ223">
        <v>2467.0171919770801</v>
      </c>
      <c r="AR223">
        <v>2895.5947712418301</v>
      </c>
      <c r="AS223">
        <v>1710.59163987138</v>
      </c>
      <c r="AT223">
        <v>1965.0828571428599</v>
      </c>
      <c r="AU223">
        <v>2346.9456193353499</v>
      </c>
      <c r="AV223">
        <v>1383.02639296188</v>
      </c>
      <c r="AW223">
        <v>1543.72</v>
      </c>
      <c r="AX223">
        <v>2312.39566395664</v>
      </c>
      <c r="AY223">
        <v>1904.57326478149</v>
      </c>
      <c r="AZ223">
        <v>2083.2474849094601</v>
      </c>
      <c r="BA223">
        <v>2231.6817102137802</v>
      </c>
      <c r="BB223">
        <v>1446.0397350993401</v>
      </c>
      <c r="BC223">
        <v>1540.01052631579</v>
      </c>
      <c r="BD223">
        <v>1979.9226361031499</v>
      </c>
      <c r="BE223">
        <v>5372.1823708206703</v>
      </c>
      <c r="BF223">
        <v>1921.34131736527</v>
      </c>
      <c r="BG223">
        <v>1521.6047619047599</v>
      </c>
      <c r="BH223">
        <v>1265.26775956284</v>
      </c>
      <c r="BI223">
        <v>5568.5837988826797</v>
      </c>
      <c r="BJ223">
        <v>1289.85567010309</v>
      </c>
      <c r="BK223">
        <v>3974.3854166666702</v>
      </c>
      <c r="BL223">
        <v>1217.7456140350901</v>
      </c>
      <c r="BM223">
        <v>3026.0144092219002</v>
      </c>
      <c r="BN223">
        <v>4893.3534136546205</v>
      </c>
      <c r="BO223">
        <v>2601.2051948051899</v>
      </c>
      <c r="BP223">
        <v>1704.4071856287401</v>
      </c>
      <c r="BQ223">
        <v>2025.2619047619</v>
      </c>
      <c r="BR223">
        <v>1684.1076923076901</v>
      </c>
      <c r="BS223">
        <v>2838.7092198581599</v>
      </c>
      <c r="BT223">
        <v>1942.24125874126</v>
      </c>
      <c r="BU223">
        <v>2190.4850498338901</v>
      </c>
      <c r="BV223">
        <v>2495.7231182795699</v>
      </c>
      <c r="BW223">
        <v>1189.5737051792801</v>
      </c>
      <c r="BX223">
        <v>1141.3856502242199</v>
      </c>
      <c r="BY223">
        <v>2667.36866359447</v>
      </c>
      <c r="BZ223">
        <v>730.80918727915196</v>
      </c>
      <c r="CA223">
        <v>1268.0813008130101</v>
      </c>
      <c r="CB223">
        <v>1123.27155172414</v>
      </c>
      <c r="CC223">
        <v>1109.93316831683</v>
      </c>
      <c r="CD223">
        <v>2234.4499999999998</v>
      </c>
      <c r="CE223">
        <v>2850.2277486910998</v>
      </c>
      <c r="CF223">
        <v>5170.4250000000002</v>
      </c>
      <c r="CG223">
        <v>893.61249999999995</v>
      </c>
      <c r="CH223">
        <v>1267.90625</v>
      </c>
      <c r="CI223">
        <v>2792.0142857142901</v>
      </c>
      <c r="CJ223">
        <v>836.45378151260502</v>
      </c>
      <c r="CK223">
        <v>749.21559633027505</v>
      </c>
      <c r="CL223">
        <v>745.19594594594605</v>
      </c>
      <c r="CM223">
        <v>1044.3842975206601</v>
      </c>
      <c r="CN223">
        <v>3263.0651340996201</v>
      </c>
      <c r="CO223">
        <v>1403.2523364486001</v>
      </c>
      <c r="CP223">
        <v>838.90140845070403</v>
      </c>
      <c r="CQ223">
        <v>1506.7087378640799</v>
      </c>
      <c r="CR223">
        <v>904.36651583710398</v>
      </c>
      <c r="CS223">
        <v>932.17821782178203</v>
      </c>
      <c r="CT223">
        <v>3580.2880886426601</v>
      </c>
      <c r="CU223">
        <v>898.14912280701799</v>
      </c>
      <c r="CV223">
        <v>838.43478260869597</v>
      </c>
      <c r="CW223">
        <v>975.75985663082395</v>
      </c>
      <c r="CX223">
        <v>883.86382978723395</v>
      </c>
      <c r="CY223">
        <v>1437.6873156342201</v>
      </c>
      <c r="CZ223">
        <v>1628.6537530266301</v>
      </c>
      <c r="DA223">
        <v>1254.7456140350901</v>
      </c>
      <c r="DB223">
        <v>504.25227272727301</v>
      </c>
      <c r="DC223" t="s">
        <v>207</v>
      </c>
      <c r="DD223">
        <v>942.18595041322305</v>
      </c>
      <c r="DE223">
        <v>1176.1752577319601</v>
      </c>
      <c r="DF223">
        <v>4013.93434343434</v>
      </c>
      <c r="DG223">
        <v>3185.10727969349</v>
      </c>
      <c r="DH223">
        <v>2162.0369003689998</v>
      </c>
      <c r="DI223">
        <v>1857.26168224299</v>
      </c>
      <c r="DJ223">
        <v>2366.2839116719201</v>
      </c>
      <c r="DK223">
        <v>575.92307692307702</v>
      </c>
      <c r="DL223" t="s">
        <v>207</v>
      </c>
      <c r="DM223">
        <v>647.27177700348398</v>
      </c>
      <c r="DN223">
        <v>5873.2731958762897</v>
      </c>
      <c r="DO223">
        <v>1269.0440000000001</v>
      </c>
      <c r="DP223">
        <v>2333.6666666666702</v>
      </c>
      <c r="DQ223">
        <v>1669.1506276150601</v>
      </c>
      <c r="DR223">
        <v>2474.7968253968302</v>
      </c>
      <c r="DS223">
        <v>2265.6408450704198</v>
      </c>
      <c r="DT223" t="s">
        <v>207</v>
      </c>
      <c r="DU223">
        <v>1585.16129032258</v>
      </c>
      <c r="DV223">
        <v>2752.65584415584</v>
      </c>
      <c r="DW223" t="s">
        <v>207</v>
      </c>
      <c r="DX223">
        <v>1493.22330097087</v>
      </c>
      <c r="DY223">
        <v>1580.59574468085</v>
      </c>
      <c r="DZ223">
        <v>5156.8356164383604</v>
      </c>
      <c r="EA223">
        <v>1492.20903954802</v>
      </c>
      <c r="EB223">
        <v>1583.6701754385999</v>
      </c>
      <c r="EC223">
        <v>6016.0914634146302</v>
      </c>
      <c r="ED223" t="s">
        <v>207</v>
      </c>
      <c r="EE223">
        <v>2016.8008298755201</v>
      </c>
      <c r="EF223">
        <v>1496.1452513966501</v>
      </c>
      <c r="EG223">
        <v>3309.19345238095</v>
      </c>
      <c r="EH223">
        <v>2265.7282051282</v>
      </c>
      <c r="EI223">
        <v>6920.0576923076896</v>
      </c>
      <c r="EJ223">
        <v>1278.8208955223899</v>
      </c>
      <c r="EK223">
        <v>2567.5844748858399</v>
      </c>
      <c r="EL223">
        <v>3096.53592814371</v>
      </c>
      <c r="EM223">
        <v>3485.3351351351398</v>
      </c>
      <c r="EN223">
        <v>7086.4383202099698</v>
      </c>
      <c r="EO223" t="s">
        <v>207</v>
      </c>
      <c r="EP223">
        <v>3047.6679536679499</v>
      </c>
      <c r="EQ223">
        <v>3810.2138364779898</v>
      </c>
      <c r="ER223">
        <v>2194.81871345029</v>
      </c>
      <c r="ES223">
        <v>1902.38489208633</v>
      </c>
      <c r="ET223">
        <v>10422.8694267516</v>
      </c>
      <c r="EU223">
        <v>1090.06511627907</v>
      </c>
      <c r="EV223">
        <v>1848.1571428571399</v>
      </c>
      <c r="EW223" t="s">
        <v>207</v>
      </c>
      <c r="EX223">
        <v>2078.55033557047</v>
      </c>
      <c r="EY223">
        <v>1601.3595505618</v>
      </c>
      <c r="EZ223">
        <v>12973.607142857099</v>
      </c>
      <c r="FA223">
        <v>4696.7582417582398</v>
      </c>
      <c r="FB223">
        <v>2104.0830039525699</v>
      </c>
      <c r="FC223">
        <v>1913.5866141732299</v>
      </c>
      <c r="FD223">
        <v>2408.58870967742</v>
      </c>
      <c r="FE223">
        <v>3424.05371900826</v>
      </c>
      <c r="FF223" t="s">
        <v>207</v>
      </c>
      <c r="FG223">
        <v>1891.20187793427</v>
      </c>
      <c r="FH223">
        <v>1873.2851851851899</v>
      </c>
      <c r="FI223">
        <v>1863.1132075471701</v>
      </c>
      <c r="FJ223">
        <v>1266.8220338983101</v>
      </c>
      <c r="FK223">
        <v>3158.9230769230799</v>
      </c>
      <c r="FL223">
        <v>10261.5292307692</v>
      </c>
      <c r="FM223" t="s">
        <v>207</v>
      </c>
      <c r="FN223">
        <v>1687.12830188679</v>
      </c>
      <c r="FO223">
        <v>8753.6288951841398</v>
      </c>
      <c r="FP223">
        <v>8997.9370629370605</v>
      </c>
      <c r="FQ223">
        <v>1353.4015444015399</v>
      </c>
      <c r="FR223">
        <v>10010.2162162162</v>
      </c>
      <c r="FS223">
        <v>4389.4193548387102</v>
      </c>
      <c r="FT223" t="s">
        <v>207</v>
      </c>
      <c r="FU223">
        <v>1674.7412280701801</v>
      </c>
      <c r="FV223">
        <v>766.42780748663097</v>
      </c>
      <c r="FW223">
        <v>2850.4222222222202</v>
      </c>
      <c r="FX223">
        <v>1480.0553359683799</v>
      </c>
      <c r="FY223" t="s">
        <v>207</v>
      </c>
      <c r="FZ223">
        <v>4044.4835680751198</v>
      </c>
      <c r="GA223">
        <v>1076.4861111111099</v>
      </c>
      <c r="GB223">
        <v>3203.1384083045</v>
      </c>
      <c r="GC223">
        <v>1443.38961038961</v>
      </c>
      <c r="GD223" t="s">
        <v>207</v>
      </c>
      <c r="GE223">
        <v>3641.0174216027899</v>
      </c>
      <c r="GF223">
        <v>11921.8489208633</v>
      </c>
      <c r="GG223">
        <v>3779.2662721893498</v>
      </c>
      <c r="GH223" t="s">
        <v>207</v>
      </c>
      <c r="GI223">
        <v>5348.1</v>
      </c>
      <c r="GJ223">
        <v>2864.3873517786601</v>
      </c>
      <c r="GK223">
        <v>974.10169491525403</v>
      </c>
      <c r="GL223" t="s">
        <v>207</v>
      </c>
      <c r="GM223" t="s">
        <v>207</v>
      </c>
      <c r="GN223">
        <v>5465.4398340248999</v>
      </c>
      <c r="GO223">
        <v>3672.7525423728798</v>
      </c>
      <c r="GP223" t="s">
        <v>207</v>
      </c>
      <c r="GQ223" t="s">
        <v>207</v>
      </c>
      <c r="GR223">
        <v>13521.170270270301</v>
      </c>
      <c r="GS223">
        <v>7637.8186046511601</v>
      </c>
      <c r="GT223">
        <v>3696.16580310881</v>
      </c>
      <c r="GU223" t="s">
        <v>207</v>
      </c>
      <c r="GV223">
        <v>4210.1843317972398</v>
      </c>
      <c r="GW223">
        <v>7519.0506756756804</v>
      </c>
      <c r="GX223">
        <v>5057.11715481172</v>
      </c>
      <c r="GY223">
        <v>2754.0282051282102</v>
      </c>
    </row>
    <row r="224" spans="1:207" x14ac:dyDescent="0.25">
      <c r="A224">
        <v>554.67777777777803</v>
      </c>
      <c r="B224">
        <v>2310.9114391143899</v>
      </c>
      <c r="C224" t="s">
        <v>207</v>
      </c>
      <c r="D224">
        <v>2526.47882736156</v>
      </c>
      <c r="E224">
        <v>10221.415254237299</v>
      </c>
      <c r="F224">
        <v>8732.3258785942508</v>
      </c>
      <c r="G224">
        <v>2885.8566878980901</v>
      </c>
      <c r="H224">
        <v>8467.5974440894606</v>
      </c>
      <c r="I224">
        <v>8515.8783783783801</v>
      </c>
      <c r="J224" t="s">
        <v>207</v>
      </c>
      <c r="K224">
        <v>1900.25523012552</v>
      </c>
      <c r="L224">
        <v>2028.75732217573</v>
      </c>
      <c r="M224">
        <v>1771.08675799087</v>
      </c>
      <c r="N224">
        <v>4091.32731958763</v>
      </c>
      <c r="O224">
        <v>8085.4397590361496</v>
      </c>
      <c r="P224">
        <v>7665.5314465408801</v>
      </c>
      <c r="Q224" t="s">
        <v>207</v>
      </c>
      <c r="R224">
        <v>2337.8679245283001</v>
      </c>
      <c r="S224" t="s">
        <v>207</v>
      </c>
      <c r="T224">
        <v>1894.8305785124001</v>
      </c>
      <c r="U224">
        <v>1153.4393305439301</v>
      </c>
      <c r="V224">
        <v>903.12156862745098</v>
      </c>
      <c r="W224" t="s">
        <v>207</v>
      </c>
      <c r="X224">
        <v>9759.61042944785</v>
      </c>
      <c r="Y224" t="s">
        <v>207</v>
      </c>
      <c r="Z224">
        <v>10395.382142857099</v>
      </c>
      <c r="AA224">
        <v>4254.6017699115</v>
      </c>
      <c r="AB224" t="s">
        <v>207</v>
      </c>
      <c r="AC224">
        <v>6955.8266666666696</v>
      </c>
      <c r="AD224">
        <v>12323.003164557</v>
      </c>
      <c r="AE224">
        <v>2242.8027522935799</v>
      </c>
      <c r="AF224" t="s">
        <v>207</v>
      </c>
      <c r="AG224" t="s">
        <v>207</v>
      </c>
      <c r="AH224">
        <v>3757.4482758620702</v>
      </c>
      <c r="AI224">
        <v>9568.1484848484906</v>
      </c>
      <c r="AJ224" t="s">
        <v>207</v>
      </c>
      <c r="AK224">
        <v>477.52191235059797</v>
      </c>
      <c r="AL224">
        <v>1375.5504322766601</v>
      </c>
      <c r="AM224">
        <v>6077.67528735632</v>
      </c>
      <c r="AN224">
        <v>1269.9750778816201</v>
      </c>
      <c r="AO224">
        <v>1234.15963855422</v>
      </c>
      <c r="AP224">
        <v>4645.0383141762404</v>
      </c>
      <c r="AQ224">
        <v>2478.8806818181802</v>
      </c>
      <c r="AR224">
        <v>2895.7766666666698</v>
      </c>
      <c r="AS224">
        <v>1719.18649517685</v>
      </c>
      <c r="AT224">
        <v>1982.19653179191</v>
      </c>
      <c r="AU224">
        <v>2359.5060240963899</v>
      </c>
      <c r="AV224">
        <v>1379.5660919540201</v>
      </c>
      <c r="AW224">
        <v>1558.6538461538501</v>
      </c>
      <c r="AX224">
        <v>2326.3333333333298</v>
      </c>
      <c r="AY224">
        <v>1905.2659846547299</v>
      </c>
      <c r="AZ224">
        <v>2092.1234817813802</v>
      </c>
      <c r="BA224">
        <v>2229.91826923077</v>
      </c>
      <c r="BB224">
        <v>1446.2426229508201</v>
      </c>
      <c r="BC224">
        <v>1547.5013123359599</v>
      </c>
      <c r="BD224">
        <v>1958.1687116564401</v>
      </c>
      <c r="BE224">
        <v>5378.3909090909101</v>
      </c>
      <c r="BF224">
        <v>1914.73556231003</v>
      </c>
      <c r="BG224">
        <v>1539.1868932038799</v>
      </c>
      <c r="BH224">
        <v>1269.22752808989</v>
      </c>
      <c r="BI224">
        <v>5541.0773638968503</v>
      </c>
      <c r="BJ224">
        <v>1285.9760273972599</v>
      </c>
      <c r="BK224">
        <v>3986.4035087719299</v>
      </c>
      <c r="BL224">
        <v>1213.6217391304299</v>
      </c>
      <c r="BM224">
        <v>3078.2215568862298</v>
      </c>
      <c r="BN224">
        <v>4991.6000000000004</v>
      </c>
      <c r="BO224">
        <v>2607.1736842105302</v>
      </c>
      <c r="BP224">
        <v>1686.8083832335301</v>
      </c>
      <c r="BQ224">
        <v>2020.86511627907</v>
      </c>
      <c r="BR224">
        <v>1666.7957957957999</v>
      </c>
      <c r="BS224">
        <v>2867.5848375451301</v>
      </c>
      <c r="BT224">
        <v>1986.41258741259</v>
      </c>
      <c r="BU224">
        <v>2189.8844884488399</v>
      </c>
      <c r="BV224">
        <v>2477.0496083550902</v>
      </c>
      <c r="BW224">
        <v>1184.4337349397599</v>
      </c>
      <c r="BX224">
        <v>1137.70085470085</v>
      </c>
      <c r="BY224">
        <v>2630.6126126126101</v>
      </c>
      <c r="BZ224">
        <v>727.27719298245597</v>
      </c>
      <c r="CA224">
        <v>1266.3428571428601</v>
      </c>
      <c r="CB224">
        <v>1129.1347826087001</v>
      </c>
      <c r="CC224">
        <v>1113.8399999999999</v>
      </c>
      <c r="CD224">
        <v>2248.84326710817</v>
      </c>
      <c r="CE224">
        <v>2887.2560646900301</v>
      </c>
      <c r="CF224">
        <v>5178.8790035587199</v>
      </c>
      <c r="CG224">
        <v>901.07851239669401</v>
      </c>
      <c r="CH224">
        <v>1280.4210526315801</v>
      </c>
      <c r="CI224">
        <v>2780.5338078291802</v>
      </c>
      <c r="CJ224">
        <v>835.50420168067205</v>
      </c>
      <c r="CK224">
        <v>747.11210762331802</v>
      </c>
      <c r="CL224">
        <v>743.01730103806199</v>
      </c>
      <c r="CM224">
        <v>1035.63829787234</v>
      </c>
      <c r="CN224">
        <v>3358.6516393442598</v>
      </c>
      <c r="CO224">
        <v>1400.7289719626201</v>
      </c>
      <c r="CP224">
        <v>853.528037383178</v>
      </c>
      <c r="CQ224">
        <v>1519.7652582159601</v>
      </c>
      <c r="CR224">
        <v>900.86425339366497</v>
      </c>
      <c r="CS224">
        <v>931.14039408866995</v>
      </c>
      <c r="CT224">
        <v>3513.1424418604702</v>
      </c>
      <c r="CU224">
        <v>895.80786026200894</v>
      </c>
      <c r="CV224">
        <v>834.11158798283304</v>
      </c>
      <c r="CW224">
        <v>983.09961685823805</v>
      </c>
      <c r="CX224">
        <v>883.43644067796595</v>
      </c>
      <c r="CY224">
        <v>1442.0647058823499</v>
      </c>
      <c r="CZ224">
        <v>1642.56459330144</v>
      </c>
      <c r="DA224">
        <v>1276.59111111111</v>
      </c>
      <c r="DB224">
        <v>502.81751824817502</v>
      </c>
      <c r="DC224" t="s">
        <v>207</v>
      </c>
      <c r="DD224">
        <v>934.82231404958702</v>
      </c>
      <c r="DE224">
        <v>1171.98921832884</v>
      </c>
      <c r="DF224">
        <v>3969.84848484848</v>
      </c>
      <c r="DG224">
        <v>3137.02197802198</v>
      </c>
      <c r="DH224">
        <v>2136.5703703703698</v>
      </c>
      <c r="DI224">
        <v>1826.8883720930201</v>
      </c>
      <c r="DJ224">
        <v>2373.1041009463702</v>
      </c>
      <c r="DK224">
        <v>576.04577464788701</v>
      </c>
      <c r="DL224" t="s">
        <v>207</v>
      </c>
      <c r="DM224">
        <v>649.39726027397296</v>
      </c>
      <c r="DN224">
        <v>5790.0101010100998</v>
      </c>
      <c r="DO224">
        <v>1300.096</v>
      </c>
      <c r="DP224">
        <v>2380.4842105263201</v>
      </c>
      <c r="DQ224">
        <v>1646.6134453781499</v>
      </c>
      <c r="DR224">
        <v>2464.4069400630901</v>
      </c>
      <c r="DS224">
        <v>2241.1236749116601</v>
      </c>
      <c r="DT224" t="s">
        <v>207</v>
      </c>
      <c r="DU224">
        <v>1568.9114583333301</v>
      </c>
      <c r="DV224">
        <v>2756.31168831169</v>
      </c>
      <c r="DW224" t="s">
        <v>207</v>
      </c>
      <c r="DX224">
        <v>1474.72772277228</v>
      </c>
      <c r="DY224">
        <v>1587.45945945946</v>
      </c>
      <c r="DZ224">
        <v>5141.1126760563402</v>
      </c>
      <c r="EA224">
        <v>1477.58522727273</v>
      </c>
      <c r="EB224">
        <v>1574.3923611111099</v>
      </c>
      <c r="EC224">
        <v>6009.6073619631898</v>
      </c>
      <c r="ED224" t="s">
        <v>207</v>
      </c>
      <c r="EE224">
        <v>2014.5123966942101</v>
      </c>
      <c r="EF224">
        <v>1485.4728260869599</v>
      </c>
      <c r="EG224">
        <v>3342.1386430678499</v>
      </c>
      <c r="EH224">
        <v>2231.0050505050499</v>
      </c>
      <c r="EI224">
        <v>6935.6092896174896</v>
      </c>
      <c r="EJ224">
        <v>1266.8464419475699</v>
      </c>
      <c r="EK224">
        <v>2498.0572687224699</v>
      </c>
      <c r="EL224">
        <v>3116.5368098159502</v>
      </c>
      <c r="EM224">
        <v>3534.8540540540498</v>
      </c>
      <c r="EN224">
        <v>7046.4863387978103</v>
      </c>
      <c r="EO224" t="s">
        <v>207</v>
      </c>
      <c r="EP224">
        <v>3039.6186770427998</v>
      </c>
      <c r="EQ224">
        <v>3795.79874213836</v>
      </c>
      <c r="ER224">
        <v>2197.55813953488</v>
      </c>
      <c r="ES224">
        <v>1865.6840277777801</v>
      </c>
      <c r="ET224">
        <v>10455.306930693099</v>
      </c>
      <c r="EU224">
        <v>1094.8130841121499</v>
      </c>
      <c r="EV224">
        <v>1833.8411552346599</v>
      </c>
      <c r="EW224" t="s">
        <v>207</v>
      </c>
      <c r="EX224">
        <v>2059.1010101010102</v>
      </c>
      <c r="EY224">
        <v>1566.4693877550999</v>
      </c>
      <c r="EZ224">
        <v>13053.2762762763</v>
      </c>
      <c r="FA224">
        <v>4732.9272237196801</v>
      </c>
      <c r="FB224">
        <v>2100.4039215686298</v>
      </c>
      <c r="FC224">
        <v>1911.2322834645699</v>
      </c>
      <c r="FD224">
        <v>2372.3495934959401</v>
      </c>
      <c r="FE224">
        <v>3449.32</v>
      </c>
      <c r="FF224" t="s">
        <v>207</v>
      </c>
      <c r="FG224">
        <v>2003.73303167421</v>
      </c>
      <c r="FH224">
        <v>1867.3134328358201</v>
      </c>
      <c r="FI224">
        <v>1844.10144927536</v>
      </c>
      <c r="FJ224">
        <v>1260.94936708861</v>
      </c>
      <c r="FK224">
        <v>3985.25170068027</v>
      </c>
      <c r="FL224">
        <v>10445.162939297101</v>
      </c>
      <c r="FM224" t="s">
        <v>207</v>
      </c>
      <c r="FN224">
        <v>1693.30827067669</v>
      </c>
      <c r="FO224">
        <v>8813.9584569732906</v>
      </c>
      <c r="FP224">
        <v>8989.7167832167797</v>
      </c>
      <c r="FQ224">
        <v>1344.7840909090901</v>
      </c>
      <c r="FR224">
        <v>9994.8782287822905</v>
      </c>
      <c r="FS224">
        <v>4384.0752688171997</v>
      </c>
      <c r="FT224" t="s">
        <v>207</v>
      </c>
      <c r="FU224">
        <v>1655.39647577093</v>
      </c>
      <c r="FV224">
        <v>766.25</v>
      </c>
      <c r="FW224">
        <v>2817.2266666666701</v>
      </c>
      <c r="FX224">
        <v>1426.9583333333301</v>
      </c>
      <c r="FY224" t="s">
        <v>207</v>
      </c>
      <c r="FZ224">
        <v>4185.3470319634698</v>
      </c>
      <c r="GA224">
        <v>1069.0787037037001</v>
      </c>
      <c r="GB224">
        <v>3202.1134020618601</v>
      </c>
      <c r="GC224">
        <v>1458.7814569536399</v>
      </c>
      <c r="GD224" t="s">
        <v>207</v>
      </c>
      <c r="GE224">
        <v>3633.47183098592</v>
      </c>
      <c r="GF224">
        <v>12080.394052044599</v>
      </c>
      <c r="GG224">
        <v>3864.7837837837801</v>
      </c>
      <c r="GH224" t="s">
        <v>207</v>
      </c>
      <c r="GI224">
        <v>5317.4224598930496</v>
      </c>
      <c r="GJ224">
        <v>2838.7799227799201</v>
      </c>
      <c r="GK224">
        <v>980.97005988024</v>
      </c>
      <c r="GL224" t="s">
        <v>207</v>
      </c>
      <c r="GM224" t="s">
        <v>207</v>
      </c>
      <c r="GN224">
        <v>5419.0160642570299</v>
      </c>
      <c r="GO224">
        <v>3628.2508474576298</v>
      </c>
      <c r="GP224" t="s">
        <v>207</v>
      </c>
      <c r="GQ224" t="s">
        <v>207</v>
      </c>
      <c r="GR224">
        <v>13440.983827493301</v>
      </c>
      <c r="GS224">
        <v>7602.9485981308399</v>
      </c>
      <c r="GT224">
        <v>3740.8494623655902</v>
      </c>
      <c r="GU224" t="s">
        <v>207</v>
      </c>
      <c r="GV224">
        <v>4196.4479638009097</v>
      </c>
      <c r="GW224">
        <v>7475.1145833333303</v>
      </c>
      <c r="GX224">
        <v>4960.116</v>
      </c>
      <c r="GY224">
        <v>2684.6147757255899</v>
      </c>
    </row>
    <row r="225" spans="1:207" x14ac:dyDescent="0.25">
      <c r="A225">
        <v>557.768361581921</v>
      </c>
      <c r="B225">
        <v>2312.1305970149301</v>
      </c>
      <c r="C225" t="s">
        <v>207</v>
      </c>
      <c r="D225">
        <v>2564.4020270270298</v>
      </c>
      <c r="E225">
        <v>10334.4156378601</v>
      </c>
      <c r="F225">
        <v>8811.3104575163397</v>
      </c>
      <c r="G225">
        <v>2912.5659163987102</v>
      </c>
      <c r="H225">
        <v>8682.5215946843891</v>
      </c>
      <c r="I225">
        <v>8529.6465517241395</v>
      </c>
      <c r="J225" t="s">
        <v>207</v>
      </c>
      <c r="K225">
        <v>1933.2625</v>
      </c>
      <c r="L225">
        <v>2033.6708333333299</v>
      </c>
      <c r="M225">
        <v>1760.8894009216599</v>
      </c>
      <c r="N225">
        <v>4094.5368956743</v>
      </c>
      <c r="O225">
        <v>8372.3518518518504</v>
      </c>
      <c r="P225">
        <v>7824.1495327102803</v>
      </c>
      <c r="Q225" t="s">
        <v>207</v>
      </c>
      <c r="R225">
        <v>2369.4924242424199</v>
      </c>
      <c r="S225" t="s">
        <v>207</v>
      </c>
      <c r="T225">
        <v>1941.0573770491801</v>
      </c>
      <c r="U225">
        <v>1167.97478991597</v>
      </c>
      <c r="V225">
        <v>917.80308880308905</v>
      </c>
      <c r="W225" t="s">
        <v>207</v>
      </c>
      <c r="X225">
        <v>9735.6850152905208</v>
      </c>
      <c r="Y225" t="s">
        <v>207</v>
      </c>
      <c r="Z225">
        <v>10417.892857142901</v>
      </c>
      <c r="AA225">
        <v>4305.67948717949</v>
      </c>
      <c r="AB225" t="s">
        <v>207</v>
      </c>
      <c r="AC225">
        <v>6794.5947712418301</v>
      </c>
      <c r="AD225">
        <v>12245.0412698413</v>
      </c>
      <c r="AE225">
        <v>2247.2009132420098</v>
      </c>
      <c r="AF225" t="s">
        <v>207</v>
      </c>
      <c r="AG225" t="s">
        <v>207</v>
      </c>
      <c r="AH225">
        <v>3786.8230088495602</v>
      </c>
      <c r="AI225">
        <v>9604.9270516717297</v>
      </c>
      <c r="AJ225" t="s">
        <v>207</v>
      </c>
      <c r="AK225">
        <v>477.74596774193498</v>
      </c>
      <c r="AL225">
        <v>1379.26011560694</v>
      </c>
      <c r="AM225">
        <v>6093.03468208092</v>
      </c>
      <c r="AN225">
        <v>1283.76307692308</v>
      </c>
      <c r="AO225">
        <v>1253.37267080745</v>
      </c>
      <c r="AP225">
        <v>4650.4083969465601</v>
      </c>
      <c r="AQ225">
        <v>2473.8917378917399</v>
      </c>
      <c r="AR225">
        <v>2917.2450331125801</v>
      </c>
      <c r="AS225">
        <v>1710.8274760383399</v>
      </c>
      <c r="AT225">
        <v>1990.7138810198301</v>
      </c>
      <c r="AU225">
        <v>2349.4213649851599</v>
      </c>
      <c r="AV225">
        <v>1384.26453488372</v>
      </c>
      <c r="AW225">
        <v>1556.7018867924501</v>
      </c>
      <c r="AX225">
        <v>2310.0271002710001</v>
      </c>
      <c r="AY225">
        <v>1910.3938618925799</v>
      </c>
      <c r="AZ225">
        <v>2087.3360160965799</v>
      </c>
      <c r="BA225">
        <v>2233.2403846153802</v>
      </c>
      <c r="BB225">
        <v>1458.2266666666701</v>
      </c>
      <c r="BC225">
        <v>1544.61315789474</v>
      </c>
      <c r="BD225">
        <v>1976.3971014492799</v>
      </c>
      <c r="BE225">
        <v>5432.9538461538496</v>
      </c>
      <c r="BF225">
        <v>1919.6889534883701</v>
      </c>
      <c r="BG225">
        <v>1535.34963325183</v>
      </c>
      <c r="BH225">
        <v>1259.7868852459001</v>
      </c>
      <c r="BI225">
        <v>5581.1135734072004</v>
      </c>
      <c r="BJ225">
        <v>1296.35294117647</v>
      </c>
      <c r="BK225">
        <v>4065.9892086330901</v>
      </c>
      <c r="BL225">
        <v>1218.15283842795</v>
      </c>
      <c r="BM225">
        <v>3024.20845070423</v>
      </c>
      <c r="BN225">
        <v>4957.4590163934399</v>
      </c>
      <c r="BO225">
        <v>2602.9844155844198</v>
      </c>
      <c r="BP225">
        <v>1700.91641791045</v>
      </c>
      <c r="BQ225">
        <v>2042.22815533981</v>
      </c>
      <c r="BR225">
        <v>1679.5487804878001</v>
      </c>
      <c r="BS225">
        <v>2884.7653429602901</v>
      </c>
      <c r="BT225">
        <v>1974.0609318996401</v>
      </c>
      <c r="BU225">
        <v>2191.5315614617898</v>
      </c>
      <c r="BV225">
        <v>2473.5459459459498</v>
      </c>
      <c r="BW225">
        <v>1185.1818181818201</v>
      </c>
      <c r="BX225">
        <v>1135.77729257642</v>
      </c>
      <c r="BY225">
        <v>2631.5426008968602</v>
      </c>
      <c r="BZ225">
        <v>722.20071684587799</v>
      </c>
      <c r="CA225">
        <v>1266.4040816326501</v>
      </c>
      <c r="CB225">
        <v>1123.4415584415599</v>
      </c>
      <c r="CC225">
        <v>1109.3634085213</v>
      </c>
      <c r="CD225">
        <v>2249.2737068965498</v>
      </c>
      <c r="CE225">
        <v>2775.1085972850701</v>
      </c>
      <c r="CF225">
        <v>5221.4050179211499</v>
      </c>
      <c r="CG225">
        <v>895.15546218487395</v>
      </c>
      <c r="CH225">
        <v>1265.98466257669</v>
      </c>
      <c r="CI225">
        <v>2763.05</v>
      </c>
      <c r="CJ225">
        <v>839.21848739495795</v>
      </c>
      <c r="CK225">
        <v>746.28054298642496</v>
      </c>
      <c r="CL225">
        <v>741.41496598639503</v>
      </c>
      <c r="CM225">
        <v>1037.3562753036399</v>
      </c>
      <c r="CN225">
        <v>3354.7389558232899</v>
      </c>
      <c r="CO225">
        <v>1403.784375</v>
      </c>
      <c r="CP225">
        <v>848.60747663551399</v>
      </c>
      <c r="CQ225">
        <v>1503.8318965517201</v>
      </c>
      <c r="CR225">
        <v>899.174887892377</v>
      </c>
      <c r="CS225">
        <v>931.34328358208904</v>
      </c>
      <c r="CT225">
        <v>3594.7777777777801</v>
      </c>
      <c r="CU225">
        <v>892.78354978355003</v>
      </c>
      <c r="CV225">
        <v>831.32599118942699</v>
      </c>
      <c r="CW225">
        <v>976.88967971530201</v>
      </c>
      <c r="CX225">
        <v>890.17948717948696</v>
      </c>
      <c r="CY225">
        <v>1443.4164222873901</v>
      </c>
      <c r="CZ225">
        <v>1641.2783018867899</v>
      </c>
      <c r="DA225">
        <v>1236.8588709677399</v>
      </c>
      <c r="DB225">
        <v>503.93612334801799</v>
      </c>
      <c r="DC225" t="s">
        <v>207</v>
      </c>
      <c r="DD225">
        <v>936.14522821576804</v>
      </c>
      <c r="DE225">
        <v>1170.1196808510599</v>
      </c>
      <c r="DF225">
        <v>3956.2323232323201</v>
      </c>
      <c r="DG225">
        <v>3114.0255474452601</v>
      </c>
      <c r="DH225">
        <v>2142.7026022304799</v>
      </c>
      <c r="DI225">
        <v>1839.3661971831</v>
      </c>
      <c r="DJ225">
        <v>2378.7753164556998</v>
      </c>
      <c r="DK225">
        <v>573.435540069686</v>
      </c>
      <c r="DL225" t="s">
        <v>207</v>
      </c>
      <c r="DM225">
        <v>660.54794520547898</v>
      </c>
      <c r="DN225">
        <v>6009.9682539682499</v>
      </c>
      <c r="DO225">
        <v>1260.32365145228</v>
      </c>
      <c r="DP225">
        <v>2384.60696517413</v>
      </c>
      <c r="DQ225">
        <v>1667.4715447154499</v>
      </c>
      <c r="DR225">
        <v>2419.0098360655702</v>
      </c>
      <c r="DS225">
        <v>2227.9677419354798</v>
      </c>
      <c r="DT225" t="s">
        <v>207</v>
      </c>
      <c r="DU225">
        <v>1578.5706806282701</v>
      </c>
      <c r="DV225">
        <v>2761</v>
      </c>
      <c r="DW225" t="s">
        <v>207</v>
      </c>
      <c r="DX225">
        <v>1472.4386792452799</v>
      </c>
      <c r="DY225">
        <v>1599.69680851064</v>
      </c>
      <c r="DZ225">
        <v>5120.5981735159803</v>
      </c>
      <c r="EA225">
        <v>1484.0872093023299</v>
      </c>
      <c r="EB225">
        <v>1573.9295774647901</v>
      </c>
      <c r="EC225">
        <v>6008.9751552794996</v>
      </c>
      <c r="ED225" t="s">
        <v>207</v>
      </c>
      <c r="EE225">
        <v>2034.4398340248999</v>
      </c>
      <c r="EF225">
        <v>1496.55675675676</v>
      </c>
      <c r="EG225">
        <v>3350.5781710914498</v>
      </c>
      <c r="EH225">
        <v>2251.3279569892502</v>
      </c>
      <c r="EI225">
        <v>6925.2924791086398</v>
      </c>
      <c r="EJ225">
        <v>1274.5572519084001</v>
      </c>
      <c r="EK225">
        <v>2552.2805429864302</v>
      </c>
      <c r="EL225">
        <v>3120.19452887538</v>
      </c>
      <c r="EM225">
        <v>3515.4525139664802</v>
      </c>
      <c r="EN225">
        <v>7065.4715447154504</v>
      </c>
      <c r="EO225" t="s">
        <v>207</v>
      </c>
      <c r="EP225">
        <v>3031.57421875</v>
      </c>
      <c r="EQ225">
        <v>3883.2083333333298</v>
      </c>
      <c r="ER225">
        <v>2222.6666666666702</v>
      </c>
      <c r="ES225">
        <v>1874.43944636678</v>
      </c>
      <c r="ET225">
        <v>10423.787974683501</v>
      </c>
      <c r="EU225">
        <v>1101.7023255813999</v>
      </c>
      <c r="EV225">
        <v>1838.0251798561201</v>
      </c>
      <c r="EW225" t="s">
        <v>207</v>
      </c>
      <c r="EX225">
        <v>2046.2742474916399</v>
      </c>
      <c r="EY225">
        <v>1594.00386100386</v>
      </c>
      <c r="EZ225">
        <v>12959.4131736527</v>
      </c>
      <c r="FA225">
        <v>4766.4081081081104</v>
      </c>
      <c r="FB225">
        <v>2101.6559999999999</v>
      </c>
      <c r="FC225">
        <v>1912.2313725490201</v>
      </c>
      <c r="FD225">
        <v>2382.004048583</v>
      </c>
      <c r="FE225">
        <v>3416.92217898833</v>
      </c>
      <c r="FF225" t="s">
        <v>207</v>
      </c>
      <c r="FG225">
        <v>1874.9575471698099</v>
      </c>
      <c r="FH225">
        <v>1848.8945454545501</v>
      </c>
      <c r="FI225">
        <v>1869.21052631579</v>
      </c>
      <c r="FJ225">
        <v>1262.6652719665301</v>
      </c>
      <c r="FK225">
        <v>3172.5076335877902</v>
      </c>
      <c r="FL225">
        <v>10340.208201892699</v>
      </c>
      <c r="FM225" t="s">
        <v>207</v>
      </c>
      <c r="FN225">
        <v>1687.2097378277199</v>
      </c>
      <c r="FO225">
        <v>8906.5427728613595</v>
      </c>
      <c r="FP225">
        <v>9007.5052264808401</v>
      </c>
      <c r="FQ225">
        <v>1342.1145038167899</v>
      </c>
      <c r="FR225">
        <v>9862.8278388278395</v>
      </c>
      <c r="FS225">
        <v>4324.8368421052601</v>
      </c>
      <c r="FT225" t="s">
        <v>207</v>
      </c>
      <c r="FU225">
        <v>1665.1491228070199</v>
      </c>
      <c r="FV225">
        <v>767.17204301075299</v>
      </c>
      <c r="FW225">
        <v>2827.8303571428601</v>
      </c>
      <c r="FX225">
        <v>1463.8016194331999</v>
      </c>
      <c r="FY225" t="s">
        <v>207</v>
      </c>
      <c r="FZ225">
        <v>4211.1181818181803</v>
      </c>
      <c r="GA225">
        <v>1109.29596412556</v>
      </c>
      <c r="GB225">
        <v>3102.4845360824702</v>
      </c>
      <c r="GC225">
        <v>1454.34899328859</v>
      </c>
      <c r="GD225" t="s">
        <v>207</v>
      </c>
      <c r="GE225">
        <v>3648.3767605633798</v>
      </c>
      <c r="GF225">
        <v>11925.666666666701</v>
      </c>
      <c r="GG225">
        <v>3739.49404761905</v>
      </c>
      <c r="GH225" t="s">
        <v>207</v>
      </c>
      <c r="GI225">
        <v>5379.86559139785</v>
      </c>
      <c r="GJ225">
        <v>2849.3307392996098</v>
      </c>
      <c r="GK225">
        <v>988.29714285714294</v>
      </c>
      <c r="GL225" t="s">
        <v>207</v>
      </c>
      <c r="GM225" t="s">
        <v>207</v>
      </c>
      <c r="GN225">
        <v>5445.9710743801697</v>
      </c>
      <c r="GO225">
        <v>3639.8027210884402</v>
      </c>
      <c r="GP225" t="s">
        <v>207</v>
      </c>
      <c r="GQ225" t="s">
        <v>207</v>
      </c>
      <c r="GR225">
        <v>13400.723404255299</v>
      </c>
      <c r="GS225">
        <v>7515.3846153846198</v>
      </c>
      <c r="GT225">
        <v>3735.41578947368</v>
      </c>
      <c r="GU225" t="s">
        <v>207</v>
      </c>
      <c r="GV225">
        <v>4193.0730593607304</v>
      </c>
      <c r="GW225">
        <v>7493.30794701987</v>
      </c>
      <c r="GX225">
        <v>5017.4260089686104</v>
      </c>
      <c r="GY225">
        <v>2725.3844155844199</v>
      </c>
    </row>
    <row r="226" spans="1:207" x14ac:dyDescent="0.25">
      <c r="A226">
        <v>557.05487804877998</v>
      </c>
      <c r="B226">
        <v>2317.7095588235302</v>
      </c>
      <c r="C226" t="s">
        <v>207</v>
      </c>
      <c r="D226">
        <v>2528.5635179153101</v>
      </c>
      <c r="E226">
        <v>10377.4425531915</v>
      </c>
      <c r="F226">
        <v>8735.1530944625392</v>
      </c>
      <c r="G226">
        <v>2882.8454258675101</v>
      </c>
      <c r="H226">
        <v>8673.0764119601299</v>
      </c>
      <c r="I226">
        <v>8536.0493273542597</v>
      </c>
      <c r="J226" t="s">
        <v>207</v>
      </c>
      <c r="K226">
        <v>1891.24166666667</v>
      </c>
      <c r="L226">
        <v>2051.7125000000001</v>
      </c>
      <c r="M226">
        <v>1761.6008968609899</v>
      </c>
      <c r="N226">
        <v>4105.5025641025604</v>
      </c>
      <c r="O226">
        <v>7999.7088235294104</v>
      </c>
      <c r="P226">
        <v>7758.5284810126604</v>
      </c>
      <c r="Q226" t="s">
        <v>207</v>
      </c>
      <c r="R226">
        <v>2338.3195488721799</v>
      </c>
      <c r="S226" t="s">
        <v>207</v>
      </c>
      <c r="T226">
        <v>1921.7959183673499</v>
      </c>
      <c r="U226">
        <v>1150.57142857143</v>
      </c>
      <c r="V226">
        <v>897.094861660079</v>
      </c>
      <c r="W226" t="s">
        <v>207</v>
      </c>
      <c r="X226">
        <v>9612.6946107784406</v>
      </c>
      <c r="Y226" t="s">
        <v>207</v>
      </c>
      <c r="Z226">
        <v>10541.0209059233</v>
      </c>
      <c r="AA226">
        <v>4545.5518672199196</v>
      </c>
      <c r="AB226" t="s">
        <v>207</v>
      </c>
      <c r="AC226">
        <v>6859.3042071197397</v>
      </c>
      <c r="AD226">
        <v>12386.1189710611</v>
      </c>
      <c r="AE226">
        <v>2217.14423076923</v>
      </c>
      <c r="AF226" t="s">
        <v>207</v>
      </c>
      <c r="AG226" t="s">
        <v>207</v>
      </c>
      <c r="AH226">
        <v>3744.0643776823999</v>
      </c>
      <c r="AI226">
        <v>9433.1716867469895</v>
      </c>
      <c r="AJ226" t="s">
        <v>207</v>
      </c>
      <c r="AK226">
        <v>475.86454183266898</v>
      </c>
      <c r="AL226">
        <v>1375.83918128655</v>
      </c>
      <c r="AM226">
        <v>6094.8165680473403</v>
      </c>
      <c r="AN226">
        <v>1277.21943573668</v>
      </c>
      <c r="AO226">
        <v>1261.82165605096</v>
      </c>
      <c r="AP226">
        <v>4662.3256704980804</v>
      </c>
      <c r="AQ226">
        <v>2489.7565217391302</v>
      </c>
      <c r="AR226">
        <v>2905.9264214046798</v>
      </c>
      <c r="AS226">
        <v>1724.18770226537</v>
      </c>
      <c r="AT226">
        <v>1958.9605633802801</v>
      </c>
      <c r="AU226">
        <v>2350.4119402985102</v>
      </c>
      <c r="AV226">
        <v>1374.1274787535399</v>
      </c>
      <c r="AW226">
        <v>1539.32720588235</v>
      </c>
      <c r="AX226">
        <v>2304.2119565217399</v>
      </c>
      <c r="AY226">
        <v>1917.6726342710999</v>
      </c>
      <c r="AZ226">
        <v>2092.0101214574902</v>
      </c>
      <c r="BA226">
        <v>2232.1359223301001</v>
      </c>
      <c r="BB226">
        <v>1444.0033444816099</v>
      </c>
      <c r="BC226">
        <v>1540.1386666666699</v>
      </c>
      <c r="BD226">
        <v>1994.5753012048201</v>
      </c>
      <c r="BE226">
        <v>5334.8208955223899</v>
      </c>
      <c r="BF226">
        <v>1914.3852941176499</v>
      </c>
      <c r="BG226">
        <v>1534.5662650602401</v>
      </c>
      <c r="BH226">
        <v>1263.9019607843099</v>
      </c>
      <c r="BI226">
        <v>5616.1866295264599</v>
      </c>
      <c r="BJ226">
        <v>1300.44557823129</v>
      </c>
      <c r="BK226">
        <v>4026.93262411347</v>
      </c>
      <c r="BL226">
        <v>1208.21834061135</v>
      </c>
      <c r="BM226">
        <v>3056.49404761905</v>
      </c>
      <c r="BN226">
        <v>4938.4817813765203</v>
      </c>
      <c r="BO226">
        <v>2618.7519788918198</v>
      </c>
      <c r="BP226">
        <v>1701.38484848485</v>
      </c>
      <c r="BQ226">
        <v>2017.1511627907</v>
      </c>
      <c r="BR226">
        <v>1702.53164556962</v>
      </c>
      <c r="BS226">
        <v>2895.6309963099602</v>
      </c>
      <c r="BT226">
        <v>1962.58007117438</v>
      </c>
      <c r="BU226">
        <v>2188.77022653722</v>
      </c>
      <c r="BV226">
        <v>2470.5406824146999</v>
      </c>
      <c r="BW226">
        <v>1182.9916317991599</v>
      </c>
      <c r="BX226">
        <v>1133.27155172414</v>
      </c>
      <c r="BY226">
        <v>2652.0046082949302</v>
      </c>
      <c r="BZ226">
        <v>726.44604316546804</v>
      </c>
      <c r="CA226">
        <v>1266.01673640167</v>
      </c>
      <c r="CB226">
        <v>1125.19396551724</v>
      </c>
      <c r="CC226">
        <v>1113.4771084337301</v>
      </c>
      <c r="CD226">
        <v>2240.42207792208</v>
      </c>
      <c r="CE226">
        <v>2891.5491803278701</v>
      </c>
      <c r="CF226">
        <v>5318.4354243542402</v>
      </c>
      <c r="CG226">
        <v>890.84710743801702</v>
      </c>
      <c r="CH226">
        <v>1277.9347826087001</v>
      </c>
      <c r="CI226">
        <v>2770.5880281690102</v>
      </c>
      <c r="CJ226">
        <v>835.11864406779705</v>
      </c>
      <c r="CK226">
        <v>750.741784037559</v>
      </c>
      <c r="CL226">
        <v>741.01027397260304</v>
      </c>
      <c r="CM226">
        <v>1041.7228915662699</v>
      </c>
      <c r="CN226">
        <v>3329.9166666666702</v>
      </c>
      <c r="CO226">
        <v>1401.17834394904</v>
      </c>
      <c r="CP226">
        <v>848.90140845070403</v>
      </c>
      <c r="CQ226">
        <v>1499.87254901961</v>
      </c>
      <c r="CR226">
        <v>905.69369369369394</v>
      </c>
      <c r="CS226">
        <v>931.99004975124399</v>
      </c>
      <c r="CT226">
        <v>3526.17948717949</v>
      </c>
      <c r="CU226">
        <v>891.59911894273102</v>
      </c>
      <c r="CV226">
        <v>830.27155172413802</v>
      </c>
      <c r="CW226">
        <v>985.48872180451099</v>
      </c>
      <c r="CX226">
        <v>884.51931330472098</v>
      </c>
      <c r="CY226">
        <v>1436.0401146131801</v>
      </c>
      <c r="CZ226">
        <v>1650.5198019802001</v>
      </c>
      <c r="DA226">
        <v>1266.1628959275999</v>
      </c>
      <c r="DB226">
        <v>503.731759656652</v>
      </c>
      <c r="DC226" t="s">
        <v>207</v>
      </c>
      <c r="DD226">
        <v>944.98333333333301</v>
      </c>
      <c r="DE226">
        <v>1166.8364611260099</v>
      </c>
      <c r="DF226">
        <v>3920.7989949748699</v>
      </c>
      <c r="DG226">
        <v>3132.3866171003701</v>
      </c>
      <c r="DH226">
        <v>2134.88970588235</v>
      </c>
      <c r="DI226">
        <v>1823.0138888888901</v>
      </c>
      <c r="DJ226">
        <v>2379.2834394904498</v>
      </c>
      <c r="DK226">
        <v>573.52684563758396</v>
      </c>
      <c r="DL226" t="s">
        <v>207</v>
      </c>
      <c r="DM226">
        <v>655.54794520547898</v>
      </c>
      <c r="DN226">
        <v>5798.6275510204096</v>
      </c>
      <c r="DO226">
        <v>1253.35042735043</v>
      </c>
      <c r="DP226">
        <v>2401.0353535353502</v>
      </c>
      <c r="DQ226">
        <v>1650.9629629629601</v>
      </c>
      <c r="DR226">
        <v>2448.5191082802498</v>
      </c>
      <c r="DS226">
        <v>2111.7653846153798</v>
      </c>
      <c r="DT226" t="s">
        <v>207</v>
      </c>
      <c r="DU226">
        <v>1577.4090909090901</v>
      </c>
      <c r="DV226">
        <v>2757.9733333333302</v>
      </c>
      <c r="DW226" t="s">
        <v>207</v>
      </c>
      <c r="DX226">
        <v>1462.7867298578201</v>
      </c>
      <c r="DY226">
        <v>1613.6505376344101</v>
      </c>
      <c r="DZ226">
        <v>5134.6478873239403</v>
      </c>
      <c r="EA226">
        <v>1467.54069767442</v>
      </c>
      <c r="EB226">
        <v>1581.1063829787199</v>
      </c>
      <c r="EC226">
        <v>5922.0301204819298</v>
      </c>
      <c r="ED226" t="s">
        <v>207</v>
      </c>
      <c r="EE226">
        <v>2029.64609053498</v>
      </c>
      <c r="EF226">
        <v>1480.0967741935499</v>
      </c>
      <c r="EG226">
        <v>3307.3709198813099</v>
      </c>
      <c r="EH226">
        <v>2267.1793478260902</v>
      </c>
      <c r="EI226">
        <v>7051.2132963988897</v>
      </c>
      <c r="EJ226">
        <v>1266.08646616541</v>
      </c>
      <c r="EK226">
        <v>2549.85388127854</v>
      </c>
      <c r="EL226">
        <v>3126.77134146341</v>
      </c>
      <c r="EM226">
        <v>3331.1179775280898</v>
      </c>
      <c r="EN226">
        <v>7085.6914893617004</v>
      </c>
      <c r="EO226" t="s">
        <v>207</v>
      </c>
      <c r="EP226">
        <v>3070.83203125</v>
      </c>
      <c r="EQ226">
        <v>3794.4276729559701</v>
      </c>
      <c r="ER226">
        <v>2198.5988372093002</v>
      </c>
      <c r="ES226">
        <v>1911.72759856631</v>
      </c>
      <c r="ET226">
        <v>10475.1709677419</v>
      </c>
      <c r="EU226">
        <v>1092.0094339622599</v>
      </c>
      <c r="EV226">
        <v>1825.99636363636</v>
      </c>
      <c r="EW226" t="s">
        <v>207</v>
      </c>
      <c r="EX226">
        <v>2042.0637583892601</v>
      </c>
      <c r="EY226">
        <v>1569.3591836734699</v>
      </c>
      <c r="EZ226">
        <v>13064.5598802395</v>
      </c>
      <c r="FA226">
        <v>4684.6611111111097</v>
      </c>
      <c r="FB226">
        <v>2102.6984126984098</v>
      </c>
      <c r="FC226">
        <v>1887.22519083969</v>
      </c>
      <c r="FD226">
        <v>2414.3276595744701</v>
      </c>
      <c r="FE226">
        <v>3386.2938775510202</v>
      </c>
      <c r="FF226" t="s">
        <v>207</v>
      </c>
      <c r="FG226">
        <v>1992.66216216216</v>
      </c>
      <c r="FH226">
        <v>1865.35018050542</v>
      </c>
      <c r="FI226">
        <v>1783.9447236180899</v>
      </c>
      <c r="FJ226">
        <v>1265.38493723849</v>
      </c>
      <c r="FK226">
        <v>3593.4548736462102</v>
      </c>
      <c r="FL226">
        <v>10309.2201257862</v>
      </c>
      <c r="FM226" t="s">
        <v>207</v>
      </c>
      <c r="FN226">
        <v>1688.5259259259301</v>
      </c>
      <c r="FO226">
        <v>8776.4425287356298</v>
      </c>
      <c r="FP226">
        <v>9021.2307692307695</v>
      </c>
      <c r="FQ226">
        <v>1357.4169884169901</v>
      </c>
      <c r="FR226">
        <v>9945.5675675675702</v>
      </c>
      <c r="FS226">
        <v>4341.3208556149702</v>
      </c>
      <c r="FT226" t="s">
        <v>207</v>
      </c>
      <c r="FU226">
        <v>1680.58771929825</v>
      </c>
      <c r="FV226">
        <v>745.95979899497502</v>
      </c>
      <c r="FW226">
        <v>2848.1176470588198</v>
      </c>
      <c r="FX226">
        <v>1428.0920502092099</v>
      </c>
      <c r="FY226" t="s">
        <v>207</v>
      </c>
      <c r="FZ226">
        <v>4047.9857819905201</v>
      </c>
      <c r="GA226">
        <v>1068.21198156682</v>
      </c>
      <c r="GB226">
        <v>3023.1795774647899</v>
      </c>
      <c r="GC226">
        <v>1414.37323943662</v>
      </c>
      <c r="GD226" t="s">
        <v>207</v>
      </c>
      <c r="GE226">
        <v>3630.8274647887301</v>
      </c>
      <c r="GF226">
        <v>11908.160714285699</v>
      </c>
      <c r="GG226">
        <v>3757.6153846153802</v>
      </c>
      <c r="GH226" t="s">
        <v>207</v>
      </c>
      <c r="GI226">
        <v>5438.4731182795704</v>
      </c>
      <c r="GJ226">
        <v>2846.8509803921602</v>
      </c>
      <c r="GK226">
        <v>982.74556213017797</v>
      </c>
      <c r="GL226" t="s">
        <v>207</v>
      </c>
      <c r="GM226" t="s">
        <v>207</v>
      </c>
      <c r="GN226">
        <v>5439.875</v>
      </c>
      <c r="GO226">
        <v>3605.6394557823101</v>
      </c>
      <c r="GP226" t="s">
        <v>207</v>
      </c>
      <c r="GQ226" t="s">
        <v>207</v>
      </c>
      <c r="GR226">
        <v>13529.200549450599</v>
      </c>
      <c r="GS226">
        <v>7443.2981651376103</v>
      </c>
      <c r="GT226">
        <v>3705.2216494845402</v>
      </c>
      <c r="GU226" t="s">
        <v>207</v>
      </c>
      <c r="GV226">
        <v>4178.0727272727299</v>
      </c>
      <c r="GW226">
        <v>7568.5816326530603</v>
      </c>
      <c r="GX226">
        <v>4938.5042016806701</v>
      </c>
      <c r="GY226">
        <v>2729.8329048843202</v>
      </c>
    </row>
    <row r="227" spans="1:207" x14ac:dyDescent="0.25">
      <c r="A227">
        <v>557.79888268156401</v>
      </c>
      <c r="B227">
        <v>2318.4830188679198</v>
      </c>
      <c r="C227" t="s">
        <v>207</v>
      </c>
      <c r="D227">
        <v>2511.5129032258101</v>
      </c>
      <c r="E227">
        <v>10179.012552301299</v>
      </c>
      <c r="F227">
        <v>8685.8983606557395</v>
      </c>
      <c r="G227">
        <v>2884.7034700315498</v>
      </c>
      <c r="H227">
        <v>8521.5454545454504</v>
      </c>
      <c r="I227">
        <v>8306.6468085106408</v>
      </c>
      <c r="J227" t="s">
        <v>207</v>
      </c>
      <c r="K227">
        <v>1880.2116182572599</v>
      </c>
      <c r="L227">
        <v>2024.4833333333299</v>
      </c>
      <c r="M227">
        <v>1760.7050691244201</v>
      </c>
      <c r="N227">
        <v>4088.6835443037999</v>
      </c>
      <c r="O227">
        <v>7955.0059171597604</v>
      </c>
      <c r="P227">
        <v>7834.4553846153804</v>
      </c>
      <c r="Q227" t="s">
        <v>207</v>
      </c>
      <c r="R227">
        <v>2307.2196969697002</v>
      </c>
      <c r="S227" t="s">
        <v>207</v>
      </c>
      <c r="T227">
        <v>1894.68163265306</v>
      </c>
      <c r="U227">
        <v>1151.5523012552301</v>
      </c>
      <c r="V227">
        <v>901.922178988327</v>
      </c>
      <c r="W227" t="s">
        <v>207</v>
      </c>
      <c r="X227">
        <v>9489.8477611940307</v>
      </c>
      <c r="Y227" t="s">
        <v>207</v>
      </c>
      <c r="Z227">
        <v>10363.9826989619</v>
      </c>
      <c r="AA227">
        <v>4284.5198237885497</v>
      </c>
      <c r="AB227" t="s">
        <v>207</v>
      </c>
      <c r="AC227">
        <v>6796.9155844155803</v>
      </c>
      <c r="AD227">
        <v>12140.4709480122</v>
      </c>
      <c r="AE227">
        <v>2243.0300000000002</v>
      </c>
      <c r="AF227" t="s">
        <v>207</v>
      </c>
      <c r="AG227" t="s">
        <v>207</v>
      </c>
      <c r="AH227">
        <v>3755.6896551724099</v>
      </c>
      <c r="AI227">
        <v>9327.8754208754199</v>
      </c>
      <c r="AJ227" t="s">
        <v>207</v>
      </c>
      <c r="AK227">
        <v>475.83794466403202</v>
      </c>
      <c r="AL227">
        <v>1367.4079320113301</v>
      </c>
      <c r="AM227">
        <v>6069.5935672514597</v>
      </c>
      <c r="AN227">
        <v>1269.85849056604</v>
      </c>
      <c r="AO227">
        <v>1249.1107692307701</v>
      </c>
      <c r="AP227">
        <v>4610.5666666666702</v>
      </c>
      <c r="AQ227">
        <v>2479.5587392550101</v>
      </c>
      <c r="AR227">
        <v>2882.2693602693598</v>
      </c>
      <c r="AS227">
        <v>1720.80967741935</v>
      </c>
      <c r="AT227">
        <v>1963.94252873563</v>
      </c>
      <c r="AU227">
        <v>2416.4142394822002</v>
      </c>
      <c r="AV227">
        <v>1369.39944134078</v>
      </c>
      <c r="AW227">
        <v>1547.5656934306601</v>
      </c>
      <c r="AX227">
        <v>2296.1318681318699</v>
      </c>
      <c r="AY227">
        <v>1905.4642857142901</v>
      </c>
      <c r="AZ227">
        <v>2088.3841463414601</v>
      </c>
      <c r="BA227">
        <v>2234.4178743961402</v>
      </c>
      <c r="BB227">
        <v>1456.1400651465799</v>
      </c>
      <c r="BC227">
        <v>1540.9116883116901</v>
      </c>
      <c r="BD227">
        <v>1948.50149253731</v>
      </c>
      <c r="BE227">
        <v>5405</v>
      </c>
      <c r="BF227">
        <v>1917.26900584795</v>
      </c>
      <c r="BG227">
        <v>1537.57881773399</v>
      </c>
      <c r="BH227">
        <v>1250.6854838709701</v>
      </c>
      <c r="BI227">
        <v>5620.1288515406204</v>
      </c>
      <c r="BJ227">
        <v>1297.8333333333301</v>
      </c>
      <c r="BK227">
        <v>4044.8434163701099</v>
      </c>
      <c r="BL227">
        <v>1212.05217391304</v>
      </c>
      <c r="BM227">
        <v>3055.5216138328501</v>
      </c>
      <c r="BN227">
        <v>4997.8075313807503</v>
      </c>
      <c r="BO227">
        <v>2603.3256997455501</v>
      </c>
      <c r="BP227">
        <v>1704.29909365559</v>
      </c>
      <c r="BQ227">
        <v>2024.97202797203</v>
      </c>
      <c r="BR227">
        <v>1698.6708074534199</v>
      </c>
      <c r="BS227">
        <v>2829.5335689045901</v>
      </c>
      <c r="BT227">
        <v>1976.64412811388</v>
      </c>
      <c r="BU227">
        <v>2190.2370129870101</v>
      </c>
      <c r="BV227">
        <v>2484.1723237597898</v>
      </c>
      <c r="BW227">
        <v>1189.6935483871</v>
      </c>
      <c r="BX227">
        <v>1144.38461538462</v>
      </c>
      <c r="BY227">
        <v>2745.6584158415799</v>
      </c>
      <c r="BZ227">
        <v>727.048442906574</v>
      </c>
      <c r="CA227">
        <v>1269.60330578512</v>
      </c>
      <c r="CB227">
        <v>1128.5851528384301</v>
      </c>
      <c r="CC227">
        <v>1107.4185463659101</v>
      </c>
      <c r="CD227">
        <v>2238.7532188841201</v>
      </c>
      <c r="CE227">
        <v>2792.5328638497699</v>
      </c>
      <c r="CF227">
        <v>5272.8081180811796</v>
      </c>
      <c r="CG227">
        <v>898.85833333333301</v>
      </c>
      <c r="CH227">
        <v>1267.3394495412799</v>
      </c>
      <c r="CI227">
        <v>2797.16014234875</v>
      </c>
      <c r="CJ227">
        <v>837.62447257383997</v>
      </c>
      <c r="CK227">
        <v>749.71363636363606</v>
      </c>
      <c r="CL227">
        <v>741.04095563139902</v>
      </c>
      <c r="CM227">
        <v>1037.65991902834</v>
      </c>
      <c r="CN227">
        <v>3287.32421875</v>
      </c>
      <c r="CO227">
        <v>1401.8996865203801</v>
      </c>
      <c r="CP227">
        <v>855.55348837209306</v>
      </c>
      <c r="CQ227">
        <v>1503.50925925926</v>
      </c>
      <c r="CR227">
        <v>905.62162162162201</v>
      </c>
      <c r="CS227">
        <v>905.45752895752901</v>
      </c>
      <c r="CT227">
        <v>3497.7020057306599</v>
      </c>
      <c r="CU227">
        <v>895.30131004366797</v>
      </c>
      <c r="CV227">
        <v>835.82083333333298</v>
      </c>
      <c r="CW227">
        <v>980.02985074626895</v>
      </c>
      <c r="CX227">
        <v>883.11965811965797</v>
      </c>
      <c r="CY227">
        <v>1444.53709198813</v>
      </c>
      <c r="CZ227">
        <v>1633.7686746987999</v>
      </c>
      <c r="DA227">
        <v>1249.5643153527001</v>
      </c>
      <c r="DB227">
        <v>502.99086757990898</v>
      </c>
      <c r="DC227" t="s">
        <v>207</v>
      </c>
      <c r="DD227">
        <v>940.54285714285697</v>
      </c>
      <c r="DE227">
        <v>1168.06613756614</v>
      </c>
      <c r="DF227">
        <v>3885.8019801980199</v>
      </c>
      <c r="DG227">
        <v>3120.1740740740702</v>
      </c>
      <c r="DH227">
        <v>2148.4052044609698</v>
      </c>
      <c r="DI227">
        <v>1833.06511627907</v>
      </c>
      <c r="DJ227">
        <v>2335.3109756097601</v>
      </c>
      <c r="DK227">
        <v>577.69039145907504</v>
      </c>
      <c r="DL227" t="s">
        <v>207</v>
      </c>
      <c r="DM227">
        <v>639.73776223776201</v>
      </c>
      <c r="DN227">
        <v>5783.9782608695696</v>
      </c>
      <c r="DO227">
        <v>1247.5</v>
      </c>
      <c r="DP227">
        <v>2388.61421319797</v>
      </c>
      <c r="DQ227">
        <v>1664.1446280991699</v>
      </c>
      <c r="DR227">
        <v>2410.9330855018602</v>
      </c>
      <c r="DS227">
        <v>2242.8291814946601</v>
      </c>
      <c r="DT227" t="s">
        <v>207</v>
      </c>
      <c r="DU227">
        <v>1553.9371727748701</v>
      </c>
      <c r="DV227">
        <v>2746.1960784313701</v>
      </c>
      <c r="DW227" t="s">
        <v>207</v>
      </c>
      <c r="DX227">
        <v>1465.19711538462</v>
      </c>
      <c r="DY227">
        <v>1593.27419354839</v>
      </c>
      <c r="DZ227">
        <v>5003.1769911504398</v>
      </c>
      <c r="EA227">
        <v>1457.94285714286</v>
      </c>
      <c r="EB227">
        <v>1572.6315789473699</v>
      </c>
      <c r="EC227">
        <v>6007.1687499999998</v>
      </c>
      <c r="ED227" t="s">
        <v>207</v>
      </c>
      <c r="EE227">
        <v>2018.2892561983499</v>
      </c>
      <c r="EF227">
        <v>1502.4576271186399</v>
      </c>
      <c r="EG227">
        <v>3373.4736842105299</v>
      </c>
      <c r="EH227">
        <v>2284.1925133689801</v>
      </c>
      <c r="EI227">
        <v>6998.9556786703597</v>
      </c>
      <c r="EJ227">
        <v>1283.35877862595</v>
      </c>
      <c r="EK227">
        <v>2520.5205479452102</v>
      </c>
      <c r="EL227">
        <v>3084.7002967358999</v>
      </c>
      <c r="EM227">
        <v>3508.0860215053799</v>
      </c>
      <c r="EN227">
        <v>7155.9016393442598</v>
      </c>
      <c r="EO227" t="s">
        <v>207</v>
      </c>
      <c r="EP227">
        <v>3069.4534883720899</v>
      </c>
      <c r="EQ227">
        <v>3778.3647798742099</v>
      </c>
      <c r="ER227">
        <v>2209.9529411764702</v>
      </c>
      <c r="ES227">
        <v>1915.6071428571399</v>
      </c>
      <c r="ET227">
        <v>10631.808724832201</v>
      </c>
      <c r="EU227">
        <v>1104.08878504673</v>
      </c>
      <c r="EV227">
        <v>1825.9347826087001</v>
      </c>
      <c r="EW227" t="s">
        <v>207</v>
      </c>
      <c r="EX227">
        <v>2038.5810810810799</v>
      </c>
      <c r="EY227">
        <v>1560.24897959184</v>
      </c>
      <c r="EZ227">
        <v>13076.657657657701</v>
      </c>
      <c r="FA227">
        <v>4642.5789473684199</v>
      </c>
      <c r="FB227">
        <v>2104.46</v>
      </c>
      <c r="FC227">
        <v>1896.9731800766299</v>
      </c>
      <c r="FD227">
        <v>2413.8461538461502</v>
      </c>
      <c r="FE227">
        <v>3408.5403225806499</v>
      </c>
      <c r="FF227" t="s">
        <v>207</v>
      </c>
      <c r="FG227">
        <v>1846.02336448598</v>
      </c>
      <c r="FH227">
        <v>1872.2574626865701</v>
      </c>
      <c r="FI227">
        <v>1845.9519230769199</v>
      </c>
      <c r="FJ227">
        <v>1252.7130801687799</v>
      </c>
      <c r="FK227">
        <v>3362.02197802198</v>
      </c>
      <c r="FL227">
        <v>10302.918495297799</v>
      </c>
      <c r="FM227" t="s">
        <v>207</v>
      </c>
      <c r="FN227">
        <v>1681.69433962264</v>
      </c>
      <c r="FO227">
        <v>8790.6589595375699</v>
      </c>
      <c r="FP227">
        <v>8980.1713286713293</v>
      </c>
      <c r="FQ227">
        <v>1339.8996138996099</v>
      </c>
      <c r="FR227">
        <v>10069.9661654135</v>
      </c>
      <c r="FS227">
        <v>4291.4607329842902</v>
      </c>
      <c r="FT227" t="s">
        <v>207</v>
      </c>
      <c r="FU227">
        <v>1659.4279475982501</v>
      </c>
      <c r="FV227">
        <v>751.80303030303003</v>
      </c>
      <c r="FW227">
        <v>2835.40625</v>
      </c>
      <c r="FX227">
        <v>1446.0244897959201</v>
      </c>
      <c r="FY227" t="s">
        <v>207</v>
      </c>
      <c r="FZ227">
        <v>4043.3173076923099</v>
      </c>
      <c r="GA227">
        <v>1060.1448598130801</v>
      </c>
      <c r="GB227">
        <v>3032.0748299319698</v>
      </c>
      <c r="GC227">
        <v>1457.50714285714</v>
      </c>
      <c r="GD227" t="s">
        <v>207</v>
      </c>
      <c r="GE227">
        <v>3658.2650176678399</v>
      </c>
      <c r="GF227">
        <v>11790.007194244599</v>
      </c>
      <c r="GG227">
        <v>3719.6804733727799</v>
      </c>
      <c r="GH227" t="s">
        <v>207</v>
      </c>
      <c r="GI227">
        <v>5412.4946236559099</v>
      </c>
      <c r="GJ227">
        <v>2873.94921875</v>
      </c>
      <c r="GK227">
        <v>956.17964071856295</v>
      </c>
      <c r="GL227" t="s">
        <v>207</v>
      </c>
      <c r="GM227" t="s">
        <v>207</v>
      </c>
      <c r="GN227">
        <v>5457.9621848739498</v>
      </c>
      <c r="GO227">
        <v>3577.8675496688702</v>
      </c>
      <c r="GP227" t="s">
        <v>207</v>
      </c>
      <c r="GQ227" t="s">
        <v>207</v>
      </c>
      <c r="GR227">
        <v>13413.8167115903</v>
      </c>
      <c r="GS227">
        <v>7414.6563876651999</v>
      </c>
      <c r="GT227">
        <v>3668.63775510204</v>
      </c>
      <c r="GU227" t="s">
        <v>207</v>
      </c>
      <c r="GV227">
        <v>4189.5231481481496</v>
      </c>
      <c r="GW227">
        <v>7442.0265780730897</v>
      </c>
      <c r="GX227">
        <v>4904.15625</v>
      </c>
      <c r="GY227">
        <v>2768.0969387755099</v>
      </c>
    </row>
    <row r="228" spans="1:207" x14ac:dyDescent="0.25">
      <c r="A228">
        <v>556.672727272727</v>
      </c>
      <c r="B228">
        <v>2301.6981132075498</v>
      </c>
      <c r="C228" t="s">
        <v>207</v>
      </c>
      <c r="D228">
        <v>2482.6612377850201</v>
      </c>
      <c r="E228">
        <v>10125.2583333333</v>
      </c>
      <c r="F228">
        <v>8638.6378205128203</v>
      </c>
      <c r="G228">
        <v>2865.7174603174599</v>
      </c>
      <c r="H228">
        <v>8430.9584664536706</v>
      </c>
      <c r="I228">
        <v>8399.6771300448399</v>
      </c>
      <c r="J228" t="s">
        <v>207</v>
      </c>
      <c r="K228">
        <v>1890.2386831275701</v>
      </c>
      <c r="L228">
        <v>2056.4854771784198</v>
      </c>
      <c r="M228">
        <v>1751.44907407407</v>
      </c>
      <c r="N228">
        <v>4091.4552631578899</v>
      </c>
      <c r="O228">
        <v>7929.5288753799396</v>
      </c>
      <c r="P228">
        <v>7657.8156250000002</v>
      </c>
      <c r="Q228" t="s">
        <v>207</v>
      </c>
      <c r="R228">
        <v>2317.12595419847</v>
      </c>
      <c r="S228" t="s">
        <v>207</v>
      </c>
      <c r="T228">
        <v>1884.2217573221801</v>
      </c>
      <c r="U228">
        <v>1154.6016949152499</v>
      </c>
      <c r="V228">
        <v>898.92996108949399</v>
      </c>
      <c r="W228" t="s">
        <v>207</v>
      </c>
      <c r="X228">
        <v>9681.0430769230807</v>
      </c>
      <c r="Y228" t="s">
        <v>207</v>
      </c>
      <c r="Z228">
        <v>10234.277372262801</v>
      </c>
      <c r="AA228">
        <v>4266.1921397379901</v>
      </c>
      <c r="AB228" t="s">
        <v>207</v>
      </c>
      <c r="AC228">
        <v>6857.7475083056497</v>
      </c>
      <c r="AD228">
        <v>12331.715654952101</v>
      </c>
      <c r="AE228">
        <v>2268.6367924528299</v>
      </c>
      <c r="AF228" t="s">
        <v>207</v>
      </c>
      <c r="AG228" t="s">
        <v>207</v>
      </c>
      <c r="AH228">
        <v>3711.8616071428601</v>
      </c>
      <c r="AI228">
        <v>9179.9601328903591</v>
      </c>
      <c r="AJ228" t="s">
        <v>207</v>
      </c>
      <c r="AK228">
        <v>479.329365079365</v>
      </c>
      <c r="AL228">
        <v>1391</v>
      </c>
      <c r="AM228">
        <v>6013.7463976945201</v>
      </c>
      <c r="AN228">
        <v>1261.2962962962999</v>
      </c>
      <c r="AO228">
        <v>1240.44478527607</v>
      </c>
      <c r="AP228">
        <v>4613.7586206896503</v>
      </c>
      <c r="AQ228">
        <v>2456.1960227272698</v>
      </c>
      <c r="AR228">
        <v>2860.7161290322601</v>
      </c>
      <c r="AS228">
        <v>1704.0255591054299</v>
      </c>
      <c r="AT228">
        <v>1967.76487252125</v>
      </c>
      <c r="AU228">
        <v>2357.7601246105901</v>
      </c>
      <c r="AV228">
        <v>1380.27826086957</v>
      </c>
      <c r="AW228">
        <v>1540.25714285714</v>
      </c>
      <c r="AX228">
        <v>2291.1525885558599</v>
      </c>
      <c r="AY228">
        <v>1902.9846547314601</v>
      </c>
      <c r="AZ228">
        <v>2095.2706611570202</v>
      </c>
      <c r="BA228">
        <v>2228.0641975308599</v>
      </c>
      <c r="BB228">
        <v>1436.2508250825099</v>
      </c>
      <c r="BC228">
        <v>1531.2236842105301</v>
      </c>
      <c r="BD228">
        <v>1977.5128205128201</v>
      </c>
      <c r="BE228">
        <v>5480.5523809523802</v>
      </c>
      <c r="BF228">
        <v>1905.80579710145</v>
      </c>
      <c r="BG228">
        <v>1523.76642335766</v>
      </c>
      <c r="BH228">
        <v>1260.81643835616</v>
      </c>
      <c r="BI228">
        <v>5628.89577464789</v>
      </c>
      <c r="BJ228">
        <v>1304.0409556314</v>
      </c>
      <c r="BK228">
        <v>3936.3689655172402</v>
      </c>
      <c r="BL228">
        <v>1207.3930131004399</v>
      </c>
      <c r="BM228">
        <v>3036.82947976879</v>
      </c>
      <c r="BN228">
        <v>4760.4302325581402</v>
      </c>
      <c r="BO228">
        <v>2598.4031413612602</v>
      </c>
      <c r="BP228">
        <v>1691.57784431138</v>
      </c>
      <c r="BQ228">
        <v>2028.35406698565</v>
      </c>
      <c r="BR228">
        <v>1689.1347962382399</v>
      </c>
      <c r="BS228">
        <v>2900.0769230769201</v>
      </c>
      <c r="BT228">
        <v>1960.83972125436</v>
      </c>
      <c r="BU228">
        <v>2183.16828478964</v>
      </c>
      <c r="BV228">
        <v>2484.51639344262</v>
      </c>
      <c r="BW228">
        <v>1185.3609958506199</v>
      </c>
      <c r="BX228">
        <v>1138.6311111111099</v>
      </c>
      <c r="BY228">
        <v>2701.5756097561002</v>
      </c>
      <c r="BZ228">
        <v>720.14642857142906</v>
      </c>
      <c r="CA228">
        <v>1263.53629032258</v>
      </c>
      <c r="CB228">
        <v>1124.97391304348</v>
      </c>
      <c r="CC228">
        <v>1106.32338308458</v>
      </c>
      <c r="CD228">
        <v>2240.98237885463</v>
      </c>
      <c r="CE228">
        <v>2873.51604278075</v>
      </c>
      <c r="CF228">
        <v>5169.1469534050202</v>
      </c>
      <c r="CG228">
        <v>889.94957983193297</v>
      </c>
      <c r="CH228">
        <v>1270.91772151899</v>
      </c>
      <c r="CI228">
        <v>2765.3063380281701</v>
      </c>
      <c r="CJ228">
        <v>837.31120331950206</v>
      </c>
      <c r="CK228">
        <v>748.10313901345296</v>
      </c>
      <c r="CL228">
        <v>733.90268456375804</v>
      </c>
      <c r="CM228">
        <v>1043.0539419087099</v>
      </c>
      <c r="CN228">
        <v>3298.2252964426898</v>
      </c>
      <c r="CO228">
        <v>1407.1221864951799</v>
      </c>
      <c r="CP228">
        <v>843.68075117370904</v>
      </c>
      <c r="CQ228">
        <v>1502.7931034482799</v>
      </c>
      <c r="CR228">
        <v>901.09909909909902</v>
      </c>
      <c r="CS228">
        <v>931.54613466334195</v>
      </c>
      <c r="CT228">
        <v>3482.6301775147899</v>
      </c>
      <c r="CU228">
        <v>893.67241379310303</v>
      </c>
      <c r="CV228">
        <v>830.87280701754401</v>
      </c>
      <c r="CW228">
        <v>977.52747252747304</v>
      </c>
      <c r="CX228">
        <v>888.85531914893602</v>
      </c>
      <c r="CY228">
        <v>1442.0881458966601</v>
      </c>
      <c r="CZ228">
        <v>1652.5487804878001</v>
      </c>
      <c r="DA228">
        <v>1248.0208333333301</v>
      </c>
      <c r="DB228">
        <v>503.66824644549803</v>
      </c>
      <c r="DC228" t="s">
        <v>207</v>
      </c>
      <c r="DD228">
        <v>935.78838174273903</v>
      </c>
      <c r="DE228">
        <v>1163.49184782609</v>
      </c>
      <c r="DF228">
        <v>3916.3535353535399</v>
      </c>
      <c r="DG228">
        <v>3139.7137404580199</v>
      </c>
      <c r="DH228">
        <v>2133.6417910447799</v>
      </c>
      <c r="DI228">
        <v>1824.17757009346</v>
      </c>
      <c r="DJ228">
        <v>2344.5299684542601</v>
      </c>
      <c r="DK228">
        <v>574.66549295774598</v>
      </c>
      <c r="DL228" t="s">
        <v>207</v>
      </c>
      <c r="DM228">
        <v>639.46503496503499</v>
      </c>
      <c r="DN228">
        <v>5812.0208333333303</v>
      </c>
      <c r="DO228">
        <v>1239.9098360655701</v>
      </c>
      <c r="DP228">
        <v>2369.3089005235602</v>
      </c>
      <c r="DQ228">
        <v>1662.04545454545</v>
      </c>
      <c r="DR228">
        <v>2353.3062730627298</v>
      </c>
      <c r="DS228">
        <v>2263.3943661971798</v>
      </c>
      <c r="DT228" t="s">
        <v>207</v>
      </c>
      <c r="DU228">
        <v>1530.3333333333301</v>
      </c>
      <c r="DV228">
        <v>2749.4771241830099</v>
      </c>
      <c r="DW228" t="s">
        <v>207</v>
      </c>
      <c r="DX228">
        <v>1471.68095238095</v>
      </c>
      <c r="DY228">
        <v>1603.88235294118</v>
      </c>
      <c r="DZ228">
        <v>5136.8675799086805</v>
      </c>
      <c r="EA228">
        <v>1464.61176470588</v>
      </c>
      <c r="EB228">
        <v>1552.0889679715301</v>
      </c>
      <c r="EC228">
        <v>6008.34567901235</v>
      </c>
      <c r="ED228" t="s">
        <v>207</v>
      </c>
      <c r="EE228">
        <v>2094.4008620689701</v>
      </c>
      <c r="EF228">
        <v>1426.61142857143</v>
      </c>
      <c r="EG228">
        <v>3324.9700598802401</v>
      </c>
      <c r="EH228">
        <v>2230.17297297297</v>
      </c>
      <c r="EI228">
        <v>7001.2944444444402</v>
      </c>
      <c r="EJ228">
        <v>1268.4904214559399</v>
      </c>
      <c r="EK228">
        <v>2518.8148148148098</v>
      </c>
      <c r="EL228">
        <v>3173.7371601208501</v>
      </c>
      <c r="EM228">
        <v>3361.3818181818201</v>
      </c>
      <c r="EN228">
        <v>7286.5648648648603</v>
      </c>
      <c r="EO228" t="s">
        <v>207</v>
      </c>
      <c r="EP228">
        <v>3102.2595419847298</v>
      </c>
      <c r="EQ228">
        <v>3896.80239520958</v>
      </c>
      <c r="ER228">
        <v>2214.6023391812901</v>
      </c>
      <c r="ES228">
        <v>1902.37323943662</v>
      </c>
      <c r="ET228">
        <v>10734.6710526316</v>
      </c>
      <c r="EU228">
        <v>1094.05238095238</v>
      </c>
      <c r="EV228">
        <v>1844.6</v>
      </c>
      <c r="EW228" t="s">
        <v>207</v>
      </c>
      <c r="EX228">
        <v>2065.0869565217399</v>
      </c>
      <c r="EY228">
        <v>1558.62195121951</v>
      </c>
      <c r="EZ228">
        <v>13036.734513274299</v>
      </c>
      <c r="FA228">
        <v>4883.1219512195103</v>
      </c>
      <c r="FB228">
        <v>2140.4501992031901</v>
      </c>
      <c r="FC228">
        <v>1869.0200803212899</v>
      </c>
      <c r="FD228">
        <v>2406.67372881356</v>
      </c>
      <c r="FE228">
        <v>3339.82239382239</v>
      </c>
      <c r="FF228" t="s">
        <v>207</v>
      </c>
      <c r="FG228">
        <v>1957.7625570776299</v>
      </c>
      <c r="FH228">
        <v>1919.1555555555601</v>
      </c>
      <c r="FI228">
        <v>1837.92488262911</v>
      </c>
      <c r="FJ228">
        <v>1238.1125</v>
      </c>
      <c r="FK228">
        <v>3346.4868913857699</v>
      </c>
      <c r="FL228">
        <v>10570.8952380952</v>
      </c>
      <c r="FM228" t="s">
        <v>207</v>
      </c>
      <c r="FN228">
        <v>1658.6305970149299</v>
      </c>
      <c r="FO228">
        <v>9120.48192771084</v>
      </c>
      <c r="FP228">
        <v>9071.8636363636397</v>
      </c>
      <c r="FQ228">
        <v>1331.7170542635699</v>
      </c>
      <c r="FR228">
        <v>10335.892857142901</v>
      </c>
      <c r="FS228">
        <v>4286.1032608695696</v>
      </c>
      <c r="FT228" t="s">
        <v>207</v>
      </c>
      <c r="FU228">
        <v>1644.1150442477899</v>
      </c>
      <c r="FV228">
        <v>761.77540106951903</v>
      </c>
      <c r="FW228">
        <v>2798.8968609865501</v>
      </c>
      <c r="FX228">
        <v>1470.07480314961</v>
      </c>
      <c r="FY228" t="s">
        <v>207</v>
      </c>
      <c r="FZ228">
        <v>4160.5116279069798</v>
      </c>
      <c r="GA228">
        <v>1053.14953271028</v>
      </c>
      <c r="GB228">
        <v>3105.8321917808198</v>
      </c>
      <c r="GC228">
        <v>1388.92028985507</v>
      </c>
      <c r="GD228" t="s">
        <v>207</v>
      </c>
      <c r="GE228">
        <v>3678.83392226148</v>
      </c>
      <c r="GF228">
        <v>11772.609665427501</v>
      </c>
      <c r="GG228">
        <v>3711.4404761904798</v>
      </c>
      <c r="GH228" t="s">
        <v>207</v>
      </c>
      <c r="GI228">
        <v>5349.6108108108101</v>
      </c>
      <c r="GJ228">
        <v>2818.6862745098001</v>
      </c>
      <c r="GK228">
        <v>961.25287356321803</v>
      </c>
      <c r="GL228" t="s">
        <v>207</v>
      </c>
      <c r="GM228" t="s">
        <v>207</v>
      </c>
      <c r="GN228">
        <v>5474.9570815450597</v>
      </c>
      <c r="GO228">
        <v>3570.1564625850301</v>
      </c>
      <c r="GP228" t="s">
        <v>207</v>
      </c>
      <c r="GQ228" t="s">
        <v>207</v>
      </c>
      <c r="GR228">
        <v>13462.9620596206</v>
      </c>
      <c r="GS228">
        <v>7442.7045454545496</v>
      </c>
      <c r="GT228">
        <v>3664.5388601036302</v>
      </c>
      <c r="GU228" t="s">
        <v>207</v>
      </c>
      <c r="GV228">
        <v>4157.0921658986199</v>
      </c>
      <c r="GW228">
        <v>7571.0546075085304</v>
      </c>
      <c r="GX228">
        <v>4922.59243697479</v>
      </c>
      <c r="GY228">
        <v>2727.0966057441301</v>
      </c>
    </row>
    <row r="229" spans="1:207" x14ac:dyDescent="0.25">
      <c r="A229">
        <v>558.56626506024099</v>
      </c>
      <c r="B229">
        <v>2321.1547169811302</v>
      </c>
      <c r="C229" t="s">
        <v>207</v>
      </c>
      <c r="D229">
        <v>2490.4271844660202</v>
      </c>
      <c r="E229">
        <v>10196.482905982901</v>
      </c>
      <c r="F229">
        <v>8670.0732484076398</v>
      </c>
      <c r="G229">
        <v>2881.8338658146999</v>
      </c>
      <c r="H229">
        <v>8468.1241830065392</v>
      </c>
      <c r="I229">
        <v>8505.0909090909099</v>
      </c>
      <c r="J229" t="s">
        <v>207</v>
      </c>
      <c r="K229">
        <v>1919.5882352941201</v>
      </c>
      <c r="L229">
        <v>2057.9297520661198</v>
      </c>
      <c r="M229">
        <v>1750.7201834862401</v>
      </c>
      <c r="N229">
        <v>4085.58717948718</v>
      </c>
      <c r="O229">
        <v>7881.875</v>
      </c>
      <c r="P229">
        <v>7638.6158536585399</v>
      </c>
      <c r="Q229" t="s">
        <v>207</v>
      </c>
      <c r="R229">
        <v>2315.8795620438</v>
      </c>
      <c r="S229" t="s">
        <v>207</v>
      </c>
      <c r="T229">
        <v>1894.95652173913</v>
      </c>
      <c r="U229">
        <v>1153.78991596639</v>
      </c>
      <c r="V229">
        <v>892.555555555556</v>
      </c>
      <c r="W229" t="s">
        <v>207</v>
      </c>
      <c r="X229">
        <v>9328.4666666666708</v>
      </c>
      <c r="Y229" t="s">
        <v>207</v>
      </c>
      <c r="Z229">
        <v>10389.401433691801</v>
      </c>
      <c r="AA229">
        <v>4279.0133333333297</v>
      </c>
      <c r="AB229" t="s">
        <v>207</v>
      </c>
      <c r="AC229">
        <v>6883.0131578947403</v>
      </c>
      <c r="AD229">
        <v>12365.261980830701</v>
      </c>
      <c r="AE229">
        <v>2296.3791469194298</v>
      </c>
      <c r="AF229" t="s">
        <v>207</v>
      </c>
      <c r="AG229" t="s">
        <v>207</v>
      </c>
      <c r="AH229">
        <v>3789.3524229074901</v>
      </c>
      <c r="AI229">
        <v>9205.8387096774204</v>
      </c>
      <c r="AJ229" t="s">
        <v>207</v>
      </c>
      <c r="AK229">
        <v>478.02066115702502</v>
      </c>
      <c r="AL229">
        <v>1373.24277456647</v>
      </c>
      <c r="AM229">
        <v>6039.8649425287404</v>
      </c>
      <c r="AN229">
        <v>1273.78594249201</v>
      </c>
      <c r="AO229">
        <v>1231.45454545455</v>
      </c>
      <c r="AP229">
        <v>4658.70703125</v>
      </c>
      <c r="AQ229">
        <v>2466.0816901408498</v>
      </c>
      <c r="AR229">
        <v>2903.58193979933</v>
      </c>
      <c r="AS229">
        <v>1705.21474358974</v>
      </c>
      <c r="AT229">
        <v>1964.2222222222199</v>
      </c>
      <c r="AU229">
        <v>2325.87537091988</v>
      </c>
      <c r="AV229">
        <v>1393.83383685801</v>
      </c>
      <c r="AW229">
        <v>1522.83904109589</v>
      </c>
      <c r="AX229">
        <v>2302.2396694214899</v>
      </c>
      <c r="AY229">
        <v>1906.13775510204</v>
      </c>
      <c r="AZ229">
        <v>2093.6720977596701</v>
      </c>
      <c r="BA229">
        <v>2218.6889952153101</v>
      </c>
      <c r="BB229">
        <v>1457.59602649007</v>
      </c>
      <c r="BC229">
        <v>1547.0552631578901</v>
      </c>
      <c r="BD229">
        <v>1955.62048192771</v>
      </c>
      <c r="BE229">
        <v>5394.5535168195702</v>
      </c>
      <c r="BF229">
        <v>1899.54545454545</v>
      </c>
      <c r="BG229">
        <v>1530.9660194174801</v>
      </c>
      <c r="BH229">
        <v>1273.71671388102</v>
      </c>
      <c r="BI229">
        <v>5614.0194986072402</v>
      </c>
      <c r="BJ229">
        <v>1304.37333333333</v>
      </c>
      <c r="BK229">
        <v>3931.9966887417199</v>
      </c>
      <c r="BL229">
        <v>1211.8340611353699</v>
      </c>
      <c r="BM229">
        <v>3060.11834319527</v>
      </c>
      <c r="BN229">
        <v>4833.74603174603</v>
      </c>
      <c r="BO229">
        <v>2611.5661375661398</v>
      </c>
      <c r="BP229">
        <v>1705.21987951807</v>
      </c>
      <c r="BQ229">
        <v>2019.8941176470601</v>
      </c>
      <c r="BR229">
        <v>1667.9491017964101</v>
      </c>
      <c r="BS229">
        <v>2829.1342756183699</v>
      </c>
      <c r="BT229">
        <v>1976.53898305085</v>
      </c>
      <c r="BU229">
        <v>2178.2207792207801</v>
      </c>
      <c r="BV229">
        <v>2470.9373368146198</v>
      </c>
      <c r="BW229">
        <v>1182.4000000000001</v>
      </c>
      <c r="BX229">
        <v>1137.6563876652001</v>
      </c>
      <c r="BY229">
        <v>2729.1393034825901</v>
      </c>
      <c r="BZ229">
        <v>716.13745704467397</v>
      </c>
      <c r="CA229">
        <v>1260.63673469388</v>
      </c>
      <c r="CB229">
        <v>1121.02183406114</v>
      </c>
      <c r="CC229">
        <v>1108.1905940594099</v>
      </c>
      <c r="CD229">
        <v>2234.0301075268799</v>
      </c>
      <c r="CE229">
        <v>2818.7069408740399</v>
      </c>
      <c r="CF229">
        <v>5193.2789855072497</v>
      </c>
      <c r="CG229">
        <v>889.24166666666702</v>
      </c>
      <c r="CH229">
        <v>1263.45741324921</v>
      </c>
      <c r="CI229">
        <v>2784.3204225352101</v>
      </c>
      <c r="CJ229">
        <v>832.30801687763699</v>
      </c>
      <c r="CK229">
        <v>750.35779816513798</v>
      </c>
      <c r="CL229">
        <v>741.60481099656397</v>
      </c>
      <c r="CM229">
        <v>1029.66382978723</v>
      </c>
      <c r="CN229">
        <v>3256.0155038759699</v>
      </c>
      <c r="CO229">
        <v>1395.0155279503099</v>
      </c>
      <c r="CP229">
        <v>850.61214953270996</v>
      </c>
      <c r="CQ229">
        <v>1495.03636363636</v>
      </c>
      <c r="CR229">
        <v>902.24774774774801</v>
      </c>
      <c r="CS229">
        <v>903.96565656565701</v>
      </c>
      <c r="CT229">
        <v>3447.4723032070001</v>
      </c>
      <c r="CU229">
        <v>889.09565217391298</v>
      </c>
      <c r="CV229">
        <v>833.07359307359297</v>
      </c>
      <c r="CW229">
        <v>979.88970588235304</v>
      </c>
      <c r="CX229">
        <v>886.61111111111097</v>
      </c>
      <c r="CY229">
        <v>1442.9622093023299</v>
      </c>
      <c r="CZ229">
        <v>1628.47517730496</v>
      </c>
      <c r="DA229">
        <v>1244.0456431535299</v>
      </c>
      <c r="DB229">
        <v>502.889130434783</v>
      </c>
      <c r="DC229" t="s">
        <v>207</v>
      </c>
      <c r="DD229">
        <v>935.20967741935499</v>
      </c>
      <c r="DE229">
        <v>1160.1307692307701</v>
      </c>
      <c r="DF229">
        <v>3947.5612244898002</v>
      </c>
      <c r="DG229">
        <v>3129.4007352941198</v>
      </c>
      <c r="DH229">
        <v>2133.0481481481502</v>
      </c>
      <c r="DI229">
        <v>1818.6438356164399</v>
      </c>
      <c r="DJ229">
        <v>2384.20766773163</v>
      </c>
      <c r="DK229">
        <v>576.39575971731404</v>
      </c>
      <c r="DL229" t="s">
        <v>207</v>
      </c>
      <c r="DM229">
        <v>649.36332179930798</v>
      </c>
      <c r="DN229">
        <v>5818.4473684210498</v>
      </c>
      <c r="DO229">
        <v>1241.87346938775</v>
      </c>
      <c r="DP229">
        <v>2333.1479591836701</v>
      </c>
      <c r="DQ229">
        <v>1669.0978723404301</v>
      </c>
      <c r="DR229">
        <v>2409.6095238095199</v>
      </c>
      <c r="DS229">
        <v>2087.9160305343498</v>
      </c>
      <c r="DT229" t="s">
        <v>207</v>
      </c>
      <c r="DU229">
        <v>1583.30612244898</v>
      </c>
      <c r="DV229">
        <v>2720.5129870129899</v>
      </c>
      <c r="DW229" t="s">
        <v>207</v>
      </c>
      <c r="DX229">
        <v>1459.6150234741799</v>
      </c>
      <c r="DY229">
        <v>1592.86910994764</v>
      </c>
      <c r="DZ229">
        <v>4941.59734513274</v>
      </c>
      <c r="EA229">
        <v>1448.00588235294</v>
      </c>
      <c r="EB229">
        <v>1558.4503546099299</v>
      </c>
      <c r="EC229">
        <v>5981.8711656441701</v>
      </c>
      <c r="ED229" t="s">
        <v>207</v>
      </c>
      <c r="EE229">
        <v>2010.6610878661099</v>
      </c>
      <c r="EF229">
        <v>1484.3011363636399</v>
      </c>
      <c r="EG229">
        <v>3301.2176470588201</v>
      </c>
      <c r="EH229">
        <v>2221.5026737967901</v>
      </c>
      <c r="EI229">
        <v>6993.1476323119796</v>
      </c>
      <c r="EJ229">
        <v>1273.2761194029899</v>
      </c>
      <c r="EK229">
        <v>2536.9495412843999</v>
      </c>
      <c r="EL229">
        <v>3096.92682926829</v>
      </c>
      <c r="EM229">
        <v>3322.4971751412399</v>
      </c>
      <c r="EN229">
        <v>6995.1259842519703</v>
      </c>
      <c r="EO229" t="s">
        <v>207</v>
      </c>
      <c r="EP229">
        <v>3038.0891472868202</v>
      </c>
      <c r="EQ229">
        <v>3774.8742138364801</v>
      </c>
      <c r="ER229">
        <v>2160.85964912281</v>
      </c>
      <c r="ES229">
        <v>1866.7508771929799</v>
      </c>
      <c r="ET229">
        <v>10324.4411764706</v>
      </c>
      <c r="EU229">
        <v>1077.1848341232201</v>
      </c>
      <c r="EV229">
        <v>1815.41935483871</v>
      </c>
      <c r="EW229" t="s">
        <v>207</v>
      </c>
      <c r="EX229">
        <v>2029.9898989899</v>
      </c>
      <c r="EY229">
        <v>1574.8503937007899</v>
      </c>
      <c r="EZ229">
        <v>12919.7245508982</v>
      </c>
      <c r="FA229">
        <v>4699.4150943396198</v>
      </c>
      <c r="FB229">
        <v>2099.9482071713101</v>
      </c>
      <c r="FC229">
        <v>1899.3913043478301</v>
      </c>
      <c r="FD229">
        <v>2388.2016460905402</v>
      </c>
      <c r="FE229">
        <v>3348.9011857707501</v>
      </c>
      <c r="FF229" t="s">
        <v>207</v>
      </c>
      <c r="FG229">
        <v>1857.5023696682499</v>
      </c>
      <c r="FH229">
        <v>1881.9185185185199</v>
      </c>
      <c r="FI229">
        <v>1828.1635514018701</v>
      </c>
      <c r="FJ229">
        <v>1256.16386554622</v>
      </c>
      <c r="FK229">
        <v>3807.29347826087</v>
      </c>
      <c r="FL229">
        <v>10206.4670846395</v>
      </c>
      <c r="FM229" t="s">
        <v>207</v>
      </c>
      <c r="FN229">
        <v>1673.7201492537299</v>
      </c>
      <c r="FO229">
        <v>8819.3381502890206</v>
      </c>
      <c r="FP229">
        <v>8927.5520833333303</v>
      </c>
      <c r="FQ229">
        <v>1325.63003663004</v>
      </c>
      <c r="FR229">
        <v>9746.8808664259905</v>
      </c>
      <c r="FS229">
        <v>4302.9263157894702</v>
      </c>
      <c r="FT229" t="s">
        <v>207</v>
      </c>
      <c r="FU229">
        <v>1669.28820960699</v>
      </c>
      <c r="FV229">
        <v>751.343915343915</v>
      </c>
      <c r="FW229">
        <v>2823.1126126126101</v>
      </c>
      <c r="FX229">
        <v>1452.3686274509801</v>
      </c>
      <c r="FY229" t="s">
        <v>207</v>
      </c>
      <c r="FZ229">
        <v>4301.4122807017502</v>
      </c>
      <c r="GA229">
        <v>1113.3616071428601</v>
      </c>
      <c r="GB229">
        <v>3107.8344827586202</v>
      </c>
      <c r="GC229">
        <v>1467.36</v>
      </c>
      <c r="GD229" t="s">
        <v>207</v>
      </c>
      <c r="GE229">
        <v>3603.8216783216799</v>
      </c>
      <c r="GF229">
        <v>11786.5729927007</v>
      </c>
      <c r="GG229">
        <v>3708.8165680473398</v>
      </c>
      <c r="GH229" t="s">
        <v>207</v>
      </c>
      <c r="GI229">
        <v>5443.2421052631598</v>
      </c>
      <c r="GJ229">
        <v>2838.3088803088799</v>
      </c>
      <c r="GK229">
        <v>967.58192090395505</v>
      </c>
      <c r="GL229" t="s">
        <v>207</v>
      </c>
      <c r="GM229" t="s">
        <v>207</v>
      </c>
      <c r="GN229">
        <v>5487.9914529914504</v>
      </c>
      <c r="GO229">
        <v>3584.3774834437099</v>
      </c>
      <c r="GP229" t="s">
        <v>207</v>
      </c>
      <c r="GQ229" t="s">
        <v>207</v>
      </c>
      <c r="GR229">
        <v>13520.129120879101</v>
      </c>
      <c r="GS229">
        <v>7558.5437788018398</v>
      </c>
      <c r="GT229">
        <v>3624.2562814070402</v>
      </c>
      <c r="GU229" t="s">
        <v>207</v>
      </c>
      <c r="GV229">
        <v>4230.5734597156397</v>
      </c>
      <c r="GW229">
        <v>7600.7885906040301</v>
      </c>
      <c r="GX229">
        <v>4927.33067729084</v>
      </c>
      <c r="GY229">
        <v>2735.9868421052602</v>
      </c>
    </row>
    <row r="230" spans="1:207" x14ac:dyDescent="0.25">
      <c r="A230">
        <v>557.5625</v>
      </c>
      <c r="B230">
        <v>2319.35849056604</v>
      </c>
      <c r="C230" t="s">
        <v>207</v>
      </c>
      <c r="D230">
        <v>2486.8273615635198</v>
      </c>
      <c r="E230">
        <v>10513.3424657534</v>
      </c>
      <c r="F230">
        <v>8677.3508196721305</v>
      </c>
      <c r="G230">
        <v>2868.1891025640998</v>
      </c>
      <c r="H230">
        <v>8477.6026058631905</v>
      </c>
      <c r="I230">
        <v>8694.6384976525806</v>
      </c>
      <c r="J230" t="s">
        <v>207</v>
      </c>
      <c r="K230">
        <v>1914.11983471074</v>
      </c>
      <c r="L230">
        <v>2047.8375000000001</v>
      </c>
      <c r="M230">
        <v>1753.1681415929199</v>
      </c>
      <c r="N230">
        <v>4088.8717277486899</v>
      </c>
      <c r="O230">
        <v>8088.2030303030297</v>
      </c>
      <c r="P230">
        <v>7702.1134969325203</v>
      </c>
      <c r="Q230" t="s">
        <v>207</v>
      </c>
      <c r="R230">
        <v>2321.4598540145998</v>
      </c>
      <c r="S230" t="s">
        <v>207</v>
      </c>
      <c r="T230">
        <v>1884.01234567901</v>
      </c>
      <c r="U230">
        <v>1133.5461847389599</v>
      </c>
      <c r="V230">
        <v>908.85887096774195</v>
      </c>
      <c r="W230" t="s">
        <v>207</v>
      </c>
      <c r="X230">
        <v>9592.2650602409594</v>
      </c>
      <c r="Y230" t="s">
        <v>207</v>
      </c>
      <c r="Z230">
        <v>10271.734545454499</v>
      </c>
      <c r="AA230">
        <v>4495.7863247863297</v>
      </c>
      <c r="AB230" t="s">
        <v>207</v>
      </c>
      <c r="AC230">
        <v>6898.3016393442604</v>
      </c>
      <c r="AD230">
        <v>12397.556634304199</v>
      </c>
      <c r="AE230">
        <v>2261.1534653465301</v>
      </c>
      <c r="AF230" t="s">
        <v>207</v>
      </c>
      <c r="AG230" t="s">
        <v>207</v>
      </c>
      <c r="AH230">
        <v>3737.91025641026</v>
      </c>
      <c r="AI230">
        <v>9342.2645161290293</v>
      </c>
      <c r="AJ230" t="s">
        <v>207</v>
      </c>
      <c r="AK230">
        <v>476.09448818897602</v>
      </c>
      <c r="AL230">
        <v>1344.7131147540999</v>
      </c>
      <c r="AM230">
        <v>6044.5292397660796</v>
      </c>
      <c r="AN230">
        <v>1269.21835443038</v>
      </c>
      <c r="AO230">
        <v>1261.1884984025601</v>
      </c>
      <c r="AP230">
        <v>4633.6162790697699</v>
      </c>
      <c r="AQ230">
        <v>2477.2078651685401</v>
      </c>
      <c r="AR230">
        <v>2869.8381877022698</v>
      </c>
      <c r="AS230">
        <v>1704.75</v>
      </c>
      <c r="AT230">
        <v>1954.3405994550401</v>
      </c>
      <c r="AU230">
        <v>2358.66358024691</v>
      </c>
      <c r="AV230">
        <v>1369.22946175637</v>
      </c>
      <c r="AW230">
        <v>1528.3469387755099</v>
      </c>
      <c r="AX230">
        <v>2305.5543175487501</v>
      </c>
      <c r="AY230">
        <v>1908.36734693878</v>
      </c>
      <c r="AZ230">
        <v>2097.37551020408</v>
      </c>
      <c r="BA230">
        <v>2215.3054892601399</v>
      </c>
      <c r="BB230">
        <v>1450.5643564356401</v>
      </c>
      <c r="BC230">
        <v>1528.78516624041</v>
      </c>
      <c r="BD230">
        <v>1954.92424242424</v>
      </c>
      <c r="BE230">
        <v>5489.00952380952</v>
      </c>
      <c r="BF230">
        <v>1908.4525993883799</v>
      </c>
      <c r="BG230">
        <v>1531.37037037037</v>
      </c>
      <c r="BH230">
        <v>1254.5274725274701</v>
      </c>
      <c r="BI230">
        <v>5663.9776536312802</v>
      </c>
      <c r="BJ230">
        <v>1290.0918367346901</v>
      </c>
      <c r="BK230">
        <v>3943.68106312292</v>
      </c>
      <c r="BL230">
        <v>1211.6331877729299</v>
      </c>
      <c r="BM230">
        <v>3081.1155015197601</v>
      </c>
      <c r="BN230">
        <v>4934.0942622950797</v>
      </c>
      <c r="BO230">
        <v>2590.4263565891501</v>
      </c>
      <c r="BP230">
        <v>1706.3443113772501</v>
      </c>
      <c r="BQ230">
        <v>2021.87294117647</v>
      </c>
      <c r="BR230">
        <v>1693.2710280373799</v>
      </c>
      <c r="BS230">
        <v>2864.7971530249101</v>
      </c>
      <c r="BT230">
        <v>1990.93684210526</v>
      </c>
      <c r="BU230">
        <v>2173.2317460317499</v>
      </c>
      <c r="BV230">
        <v>2481.13513513513</v>
      </c>
      <c r="BW230">
        <v>1178.01255230126</v>
      </c>
      <c r="BX230">
        <v>1137.5605381165899</v>
      </c>
      <c r="BY230">
        <v>2682.70813397129</v>
      </c>
      <c r="BZ230">
        <v>723.392857142857</v>
      </c>
      <c r="CA230">
        <v>1270.0163265306101</v>
      </c>
      <c r="CB230">
        <v>1117.61038961039</v>
      </c>
      <c r="CC230">
        <v>1114.53381642512</v>
      </c>
      <c r="CD230">
        <v>2246.92810457516</v>
      </c>
      <c r="CE230">
        <v>2865.8847184986598</v>
      </c>
      <c r="CF230">
        <v>5167.9333333333298</v>
      </c>
      <c r="CG230">
        <v>915.80161943319797</v>
      </c>
      <c r="CH230">
        <v>1273.6453674121401</v>
      </c>
      <c r="CI230">
        <v>2760.0950704225402</v>
      </c>
      <c r="CJ230">
        <v>836.377593360996</v>
      </c>
      <c r="CK230">
        <v>750.78995433789999</v>
      </c>
      <c r="CL230">
        <v>739.53310104529601</v>
      </c>
      <c r="CM230">
        <v>1036.3024193548399</v>
      </c>
      <c r="CN230">
        <v>3323.9529411764702</v>
      </c>
      <c r="CO230">
        <v>1400.28025477707</v>
      </c>
      <c r="CP230">
        <v>849.31308411215002</v>
      </c>
      <c r="CQ230">
        <v>1503.15021459227</v>
      </c>
      <c r="CR230">
        <v>898.54666666666697</v>
      </c>
      <c r="CS230">
        <v>907.22177419354796</v>
      </c>
      <c r="CT230">
        <v>3497.6138328530301</v>
      </c>
      <c r="CU230">
        <v>891.47161572052403</v>
      </c>
      <c r="CV230">
        <v>833.369369369369</v>
      </c>
      <c r="CW230">
        <v>979.06617647058795</v>
      </c>
      <c r="CX230">
        <v>887.36016949152497</v>
      </c>
      <c r="CY230">
        <v>1444.46041055718</v>
      </c>
      <c r="CZ230">
        <v>1658.6117936117901</v>
      </c>
      <c r="DA230">
        <v>1248.6694214875999</v>
      </c>
      <c r="DB230">
        <v>503.81670533642699</v>
      </c>
      <c r="DC230" t="s">
        <v>207</v>
      </c>
      <c r="DD230">
        <v>937.57500000000005</v>
      </c>
      <c r="DE230">
        <v>1160.48167539267</v>
      </c>
      <c r="DF230">
        <v>3905.5808080808101</v>
      </c>
      <c r="DG230">
        <v>3127.30855018587</v>
      </c>
      <c r="DH230">
        <v>2146.5836431226799</v>
      </c>
      <c r="DI230">
        <v>1807.36073059361</v>
      </c>
      <c r="DJ230">
        <v>2349.8607594936698</v>
      </c>
      <c r="DK230">
        <v>575.34751773049595</v>
      </c>
      <c r="DL230" t="s">
        <v>207</v>
      </c>
      <c r="DM230">
        <v>650.07241379310301</v>
      </c>
      <c r="DN230">
        <v>5727.0567010309296</v>
      </c>
      <c r="DO230">
        <v>1264.09917355372</v>
      </c>
      <c r="DP230">
        <v>2361.76262626263</v>
      </c>
      <c r="DQ230">
        <v>1655.3458333333299</v>
      </c>
      <c r="DR230">
        <v>2383.56179775281</v>
      </c>
      <c r="DS230">
        <v>2200.7173913043498</v>
      </c>
      <c r="DT230" t="s">
        <v>207</v>
      </c>
      <c r="DU230">
        <v>1566.74074074074</v>
      </c>
      <c r="DV230">
        <v>2693.0208333333298</v>
      </c>
      <c r="DW230" t="s">
        <v>207</v>
      </c>
      <c r="DX230">
        <v>1450.51741293532</v>
      </c>
      <c r="DY230">
        <v>1548.73913043478</v>
      </c>
      <c r="DZ230">
        <v>4976.0486725663704</v>
      </c>
      <c r="EA230">
        <v>1432.4152046783599</v>
      </c>
      <c r="EB230">
        <v>1557.0732600732599</v>
      </c>
      <c r="EC230">
        <v>5929.5914634146302</v>
      </c>
      <c r="ED230" t="s">
        <v>207</v>
      </c>
      <c r="EE230">
        <v>2023.52360515021</v>
      </c>
      <c r="EF230">
        <v>1466.8983050847501</v>
      </c>
      <c r="EG230">
        <v>3323.1143695014698</v>
      </c>
      <c r="EH230">
        <v>2200.4147727272698</v>
      </c>
      <c r="EI230">
        <v>6941.52876712329</v>
      </c>
      <c r="EJ230">
        <v>1271.3295880149799</v>
      </c>
      <c r="EK230">
        <v>2522.6272727272699</v>
      </c>
      <c r="EL230">
        <v>3108.39349112426</v>
      </c>
      <c r="EM230">
        <v>3240.9593023255802</v>
      </c>
      <c r="EN230">
        <v>7013.7748691099496</v>
      </c>
      <c r="EO230" t="s">
        <v>207</v>
      </c>
      <c r="EP230">
        <v>2992.3661417322801</v>
      </c>
      <c r="EQ230">
        <v>3753.2165605095502</v>
      </c>
      <c r="ER230">
        <v>2180.7803468208099</v>
      </c>
      <c r="ES230">
        <v>1856.8916083916099</v>
      </c>
      <c r="ET230">
        <v>10453.197986577199</v>
      </c>
      <c r="EU230">
        <v>1087.98591549296</v>
      </c>
      <c r="EV230">
        <v>1781.5</v>
      </c>
      <c r="EW230" t="s">
        <v>207</v>
      </c>
      <c r="EX230">
        <v>2022.5168918918901</v>
      </c>
      <c r="EY230">
        <v>1528.14634146341</v>
      </c>
      <c r="EZ230">
        <v>12887.635820895501</v>
      </c>
      <c r="FA230">
        <v>4748.1123287671198</v>
      </c>
      <c r="FB230">
        <v>2103.9641434262899</v>
      </c>
      <c r="FC230">
        <v>1888.8228346456699</v>
      </c>
      <c r="FD230">
        <v>2372.42916666667</v>
      </c>
      <c r="FE230">
        <v>3394.77178423237</v>
      </c>
      <c r="FF230" t="s">
        <v>207</v>
      </c>
      <c r="FG230">
        <v>1954.3393665158401</v>
      </c>
      <c r="FH230">
        <v>1824.71375464684</v>
      </c>
      <c r="FI230">
        <v>1827.5497630331799</v>
      </c>
      <c r="FJ230">
        <v>1254.74058577406</v>
      </c>
      <c r="FK230">
        <v>3175.1428571428601</v>
      </c>
      <c r="FL230">
        <v>10231.145569620299</v>
      </c>
      <c r="FM230" t="s">
        <v>207</v>
      </c>
      <c r="FN230">
        <v>1674.8314606741601</v>
      </c>
      <c r="FO230">
        <v>8973.8323353293399</v>
      </c>
      <c r="FP230">
        <v>8939.1655172413793</v>
      </c>
      <c r="FQ230">
        <v>1337.1627906976701</v>
      </c>
      <c r="FR230">
        <v>9912.4653846153906</v>
      </c>
      <c r="FS230">
        <v>4337.7945945945903</v>
      </c>
      <c r="FT230" t="s">
        <v>207</v>
      </c>
      <c r="FU230">
        <v>1661.37280701754</v>
      </c>
      <c r="FV230">
        <v>752.01092896174896</v>
      </c>
      <c r="FW230">
        <v>2825.63513513513</v>
      </c>
      <c r="FX230">
        <v>1452.3734939758999</v>
      </c>
      <c r="FY230" t="s">
        <v>207</v>
      </c>
      <c r="FZ230">
        <v>3917.1796116504902</v>
      </c>
      <c r="GA230">
        <v>1099.90540540541</v>
      </c>
      <c r="GB230">
        <v>3175.4511784511801</v>
      </c>
      <c r="GC230">
        <v>1423.1971830985899</v>
      </c>
      <c r="GD230" t="s">
        <v>207</v>
      </c>
      <c r="GE230">
        <v>3653.3687943262398</v>
      </c>
      <c r="GF230">
        <v>11759.802197802201</v>
      </c>
      <c r="GG230">
        <v>3674.8909090909101</v>
      </c>
      <c r="GH230" t="s">
        <v>207</v>
      </c>
      <c r="GI230">
        <v>5277.7142857142899</v>
      </c>
      <c r="GJ230">
        <v>2825.98062015504</v>
      </c>
      <c r="GK230">
        <v>971.26627218934902</v>
      </c>
      <c r="GL230" t="s">
        <v>207</v>
      </c>
      <c r="GM230" t="s">
        <v>207</v>
      </c>
      <c r="GN230">
        <v>5396.8025210083997</v>
      </c>
      <c r="GO230">
        <v>3509.7830508474599</v>
      </c>
      <c r="GP230" t="s">
        <v>207</v>
      </c>
      <c r="GQ230" t="s">
        <v>207</v>
      </c>
      <c r="GR230">
        <v>13526.9224376731</v>
      </c>
      <c r="GS230">
        <v>7358.8705357142899</v>
      </c>
      <c r="GT230">
        <v>3678.8235294117599</v>
      </c>
      <c r="GU230" t="s">
        <v>207</v>
      </c>
      <c r="GV230">
        <v>4153.7281105990796</v>
      </c>
      <c r="GW230">
        <v>7343.7137681159402</v>
      </c>
      <c r="GX230">
        <v>4899.75</v>
      </c>
      <c r="GY230">
        <v>2725.8505154639201</v>
      </c>
    </row>
    <row r="231" spans="1:207" x14ac:dyDescent="0.25">
      <c r="A231">
        <v>560.47976878612701</v>
      </c>
      <c r="B231">
        <v>2289.4411764705901</v>
      </c>
      <c r="C231" t="s">
        <v>207</v>
      </c>
      <c r="D231">
        <v>2476.8108974359002</v>
      </c>
      <c r="E231">
        <v>10100.468354430401</v>
      </c>
      <c r="F231">
        <v>8666.9218241042308</v>
      </c>
      <c r="G231">
        <v>2869.4472843450499</v>
      </c>
      <c r="H231">
        <v>8679.7006578947403</v>
      </c>
      <c r="I231">
        <v>8487.4090909090901</v>
      </c>
      <c r="J231" t="s">
        <v>207</v>
      </c>
      <c r="K231">
        <v>1883.8401639344299</v>
      </c>
      <c r="L231">
        <v>2070.7041666666701</v>
      </c>
      <c r="M231">
        <v>1756.2981651376101</v>
      </c>
      <c r="N231">
        <v>4069.8388746803098</v>
      </c>
      <c r="O231">
        <v>8009.7574850299397</v>
      </c>
      <c r="P231">
        <v>7765.15950920245</v>
      </c>
      <c r="Q231" t="s">
        <v>207</v>
      </c>
      <c r="R231">
        <v>2333.58974358974</v>
      </c>
      <c r="S231" t="s">
        <v>207</v>
      </c>
      <c r="T231">
        <v>1864.7601626016301</v>
      </c>
      <c r="U231">
        <v>1141.1078838174301</v>
      </c>
      <c r="V231">
        <v>905.48979591836701</v>
      </c>
      <c r="W231" t="s">
        <v>207</v>
      </c>
      <c r="X231">
        <v>9387.6884272996995</v>
      </c>
      <c r="Y231" t="s">
        <v>207</v>
      </c>
      <c r="Z231">
        <v>10488.9965986395</v>
      </c>
      <c r="AA231">
        <v>4282.2643171806203</v>
      </c>
      <c r="AB231" t="s">
        <v>207</v>
      </c>
      <c r="AC231">
        <v>6813.1283783783801</v>
      </c>
      <c r="AD231">
        <v>12216.6880733945</v>
      </c>
      <c r="AE231">
        <v>2223.75598086124</v>
      </c>
      <c r="AF231" t="s">
        <v>207</v>
      </c>
      <c r="AG231" t="s">
        <v>207</v>
      </c>
      <c r="AH231">
        <v>3743.6637931034502</v>
      </c>
      <c r="AI231">
        <v>9292.2437499999996</v>
      </c>
      <c r="AJ231" t="s">
        <v>207</v>
      </c>
      <c r="AK231">
        <v>477.96414342629498</v>
      </c>
      <c r="AL231">
        <v>1382.4597701149401</v>
      </c>
      <c r="AM231">
        <v>6120.3901734104002</v>
      </c>
      <c r="AN231">
        <v>1280.1199999999999</v>
      </c>
      <c r="AO231">
        <v>1229.7787878787899</v>
      </c>
      <c r="AP231">
        <v>4602.3218390804604</v>
      </c>
      <c r="AQ231">
        <v>2453.125</v>
      </c>
      <c r="AR231">
        <v>2918.3210702341098</v>
      </c>
      <c r="AS231">
        <v>1742.5129032258101</v>
      </c>
      <c r="AT231">
        <v>1972.8</v>
      </c>
      <c r="AU231">
        <v>2399.1353846153802</v>
      </c>
      <c r="AV231">
        <v>1365.70639534884</v>
      </c>
      <c r="AW231">
        <v>1541.78623188406</v>
      </c>
      <c r="AX231">
        <v>2349.2183288409701</v>
      </c>
      <c r="AY231">
        <v>1931.67938931298</v>
      </c>
      <c r="AZ231">
        <v>2089.1366459627302</v>
      </c>
      <c r="BA231">
        <v>2246.95673076923</v>
      </c>
      <c r="BB231">
        <v>1444.9498432601899</v>
      </c>
      <c r="BC231">
        <v>1527.02610966057</v>
      </c>
      <c r="BD231">
        <v>1948.2557471264399</v>
      </c>
      <c r="BE231">
        <v>5383.4060606060602</v>
      </c>
      <c r="BF231">
        <v>1948.7827380952399</v>
      </c>
      <c r="BG231">
        <v>1547.26535626536</v>
      </c>
      <c r="BH231">
        <v>1257.24022346369</v>
      </c>
      <c r="BI231">
        <v>5636.2934472934503</v>
      </c>
      <c r="BJ231">
        <v>1314.5084745762699</v>
      </c>
      <c r="BK231">
        <v>4051.10067114094</v>
      </c>
      <c r="BL231">
        <v>1214.3201754386</v>
      </c>
      <c r="BM231">
        <v>3044.7865497076</v>
      </c>
      <c r="BN231">
        <v>5013.3884297520699</v>
      </c>
      <c r="BO231">
        <v>2631.8629441624398</v>
      </c>
      <c r="BP231">
        <v>1735.2298507462699</v>
      </c>
      <c r="BQ231">
        <v>2034.88657407407</v>
      </c>
      <c r="BR231">
        <v>1694.8090909090899</v>
      </c>
      <c r="BS231">
        <v>2843.0462633451998</v>
      </c>
      <c r="BT231">
        <v>1978.89347079038</v>
      </c>
      <c r="BU231">
        <v>2213.5016181229798</v>
      </c>
      <c r="BV231">
        <v>2486.38829787234</v>
      </c>
      <c r="BW231">
        <v>1197.8962655601699</v>
      </c>
      <c r="BX231">
        <v>1149.30263157895</v>
      </c>
      <c r="BY231">
        <v>2705.9052132701399</v>
      </c>
      <c r="BZ231">
        <v>723.79856115107896</v>
      </c>
      <c r="CA231">
        <v>1266.8897959183701</v>
      </c>
      <c r="CB231">
        <v>1132.5603448275899</v>
      </c>
      <c r="CC231">
        <v>1105.8511166253099</v>
      </c>
      <c r="CD231">
        <v>2256.0711206896599</v>
      </c>
      <c r="CE231">
        <v>2897.1189189189199</v>
      </c>
      <c r="CF231">
        <v>5237.2669039145903</v>
      </c>
      <c r="CG231">
        <v>897.58333333333303</v>
      </c>
      <c r="CH231">
        <v>1287.9192546583899</v>
      </c>
      <c r="CI231">
        <v>2730.98591549296</v>
      </c>
      <c r="CJ231">
        <v>837.13333333333298</v>
      </c>
      <c r="CK231">
        <v>757.60550458715602</v>
      </c>
      <c r="CL231">
        <v>738.80272108843496</v>
      </c>
      <c r="CM231">
        <v>1038.7375</v>
      </c>
      <c r="CN231">
        <v>3364.1336032388699</v>
      </c>
      <c r="CO231">
        <v>1398.8115015974399</v>
      </c>
      <c r="CP231">
        <v>840.20283018867894</v>
      </c>
      <c r="CQ231">
        <v>1503.79017857143</v>
      </c>
      <c r="CR231">
        <v>902.30666666666696</v>
      </c>
      <c r="CS231">
        <v>940.26302729528504</v>
      </c>
      <c r="CT231">
        <v>3577.53913043478</v>
      </c>
      <c r="CU231">
        <v>888.42241379310303</v>
      </c>
      <c r="CV231">
        <v>838.67372881355902</v>
      </c>
      <c r="CW231">
        <v>978.48717948717899</v>
      </c>
      <c r="CX231">
        <v>895.45922746781105</v>
      </c>
      <c r="CY231">
        <v>1435.14577259475</v>
      </c>
      <c r="CZ231">
        <v>1637.34963325183</v>
      </c>
      <c r="DA231">
        <v>1251.79914529915</v>
      </c>
      <c r="DB231">
        <v>503.781737193764</v>
      </c>
      <c r="DC231" t="s">
        <v>207</v>
      </c>
      <c r="DD231">
        <v>934.175732217573</v>
      </c>
      <c r="DE231">
        <v>1155.2047872340399</v>
      </c>
      <c r="DF231">
        <v>3895.26</v>
      </c>
      <c r="DG231">
        <v>3122.2129277566501</v>
      </c>
      <c r="DH231">
        <v>2133.9333333333302</v>
      </c>
      <c r="DI231">
        <v>1806.6650943396201</v>
      </c>
      <c r="DJ231">
        <v>2356.7868338558001</v>
      </c>
      <c r="DK231">
        <v>575.18309859154897</v>
      </c>
      <c r="DL231" t="s">
        <v>207</v>
      </c>
      <c r="DM231">
        <v>645.99307958477505</v>
      </c>
      <c r="DN231">
        <v>5898.6421052631604</v>
      </c>
      <c r="DO231">
        <v>1231.54545454545</v>
      </c>
      <c r="DP231">
        <v>2377.13089005236</v>
      </c>
      <c r="DQ231">
        <v>1647.05668016194</v>
      </c>
      <c r="DR231">
        <v>2424.9465648854998</v>
      </c>
      <c r="DS231">
        <v>2224.77659574468</v>
      </c>
      <c r="DT231" t="s">
        <v>207</v>
      </c>
      <c r="DU231">
        <v>1573.41025641026</v>
      </c>
      <c r="DV231">
        <v>2700.2077922077901</v>
      </c>
      <c r="DW231" t="s">
        <v>207</v>
      </c>
      <c r="DX231">
        <v>1450.28502415459</v>
      </c>
      <c r="DY231">
        <v>1575.4787234042601</v>
      </c>
      <c r="DZ231">
        <v>5079.17840375587</v>
      </c>
      <c r="EA231">
        <v>1459.8698224852101</v>
      </c>
      <c r="EB231">
        <v>1553.3535714285699</v>
      </c>
      <c r="EC231">
        <v>6019.3937500000002</v>
      </c>
      <c r="ED231" t="s">
        <v>207</v>
      </c>
      <c r="EE231">
        <v>2018.23529411765</v>
      </c>
      <c r="EF231">
        <v>1410.03468208092</v>
      </c>
      <c r="EG231">
        <v>3382.5375722543399</v>
      </c>
      <c r="EH231">
        <v>2220.05586592179</v>
      </c>
      <c r="EI231">
        <v>6981.1777777777797</v>
      </c>
      <c r="EJ231">
        <v>1257.00740740741</v>
      </c>
      <c r="EK231">
        <v>2539.11467889908</v>
      </c>
      <c r="EL231">
        <v>3093.9848024316102</v>
      </c>
      <c r="EM231">
        <v>3330.6779661016899</v>
      </c>
      <c r="EN231">
        <v>7040.9497354497398</v>
      </c>
      <c r="EO231" t="s">
        <v>207</v>
      </c>
      <c r="EP231">
        <v>3060.5234375</v>
      </c>
      <c r="EQ231">
        <v>3774.33540372671</v>
      </c>
      <c r="ER231">
        <v>2176.91082802548</v>
      </c>
      <c r="ES231">
        <v>1862.27464788732</v>
      </c>
      <c r="ET231">
        <v>10351.1699346405</v>
      </c>
      <c r="EU231">
        <v>1103.7674418604699</v>
      </c>
      <c r="EV231">
        <v>1796.0794223826699</v>
      </c>
      <c r="EW231" t="s">
        <v>207</v>
      </c>
      <c r="EX231">
        <v>2036.8433333333301</v>
      </c>
      <c r="EY231">
        <v>1554.9682539682501</v>
      </c>
      <c r="EZ231">
        <v>12778.1228070175</v>
      </c>
      <c r="FA231">
        <v>4733.5309973045796</v>
      </c>
      <c r="FB231">
        <v>2119.576</v>
      </c>
      <c r="FC231">
        <v>1883.5776892430299</v>
      </c>
      <c r="FD231">
        <v>2391.47844827586</v>
      </c>
      <c r="FE231">
        <v>3429.2771084337401</v>
      </c>
      <c r="FF231" t="s">
        <v>207</v>
      </c>
      <c r="FG231">
        <v>1966.13513513514</v>
      </c>
      <c r="FH231">
        <v>1876.9589552238799</v>
      </c>
      <c r="FI231">
        <v>1673.6213592233</v>
      </c>
      <c r="FJ231">
        <v>1253.5859030837</v>
      </c>
      <c r="FK231">
        <v>3367.4575645756499</v>
      </c>
      <c r="FL231">
        <v>10142.968847352</v>
      </c>
      <c r="FM231" t="s">
        <v>207</v>
      </c>
      <c r="FN231">
        <v>1677.58052434457</v>
      </c>
      <c r="FO231">
        <v>8866.6588921282801</v>
      </c>
      <c r="FP231">
        <v>8998.2993197278902</v>
      </c>
      <c r="FQ231">
        <v>1367.3062015503899</v>
      </c>
      <c r="FR231">
        <v>9732.23970037453</v>
      </c>
      <c r="FS231">
        <v>4237.9234693877597</v>
      </c>
      <c r="FT231" t="s">
        <v>207</v>
      </c>
      <c r="FU231">
        <v>1679.4104803493401</v>
      </c>
      <c r="FV231">
        <v>746.71891891891903</v>
      </c>
      <c r="FW231">
        <v>2829.94063926941</v>
      </c>
      <c r="FX231">
        <v>1416.2933884297499</v>
      </c>
      <c r="FY231" t="s">
        <v>207</v>
      </c>
      <c r="FZ231">
        <v>4079.1898148148098</v>
      </c>
      <c r="GA231">
        <v>1093.9086757990899</v>
      </c>
      <c r="GB231">
        <v>3121.5324232081898</v>
      </c>
      <c r="GC231">
        <v>1492.14</v>
      </c>
      <c r="GD231" t="s">
        <v>207</v>
      </c>
      <c r="GE231">
        <v>3607.21602787456</v>
      </c>
      <c r="GF231">
        <v>11899.1245283019</v>
      </c>
      <c r="GG231">
        <v>3640.0674846625798</v>
      </c>
      <c r="GH231" t="s">
        <v>207</v>
      </c>
      <c r="GI231">
        <v>5374.5107526881702</v>
      </c>
      <c r="GJ231">
        <v>2832.54296875</v>
      </c>
      <c r="GK231">
        <v>993.06077348066299</v>
      </c>
      <c r="GL231" t="s">
        <v>207</v>
      </c>
      <c r="GM231" t="s">
        <v>207</v>
      </c>
      <c r="GN231">
        <v>5474.4347826086996</v>
      </c>
      <c r="GO231">
        <v>3516.6700680272102</v>
      </c>
      <c r="GP231" t="s">
        <v>207</v>
      </c>
      <c r="GQ231" t="s">
        <v>207</v>
      </c>
      <c r="GR231">
        <v>13403.016</v>
      </c>
      <c r="GS231">
        <v>7627.84</v>
      </c>
      <c r="GT231">
        <v>3651.4631578947401</v>
      </c>
      <c r="GU231" t="s">
        <v>207</v>
      </c>
      <c r="GV231">
        <v>4141.2081447963801</v>
      </c>
      <c r="GW231">
        <v>7521.4125874125903</v>
      </c>
      <c r="GX231">
        <v>4831.77178423237</v>
      </c>
      <c r="GY231">
        <v>2729.40664961637</v>
      </c>
    </row>
    <row r="232" spans="1:207" x14ac:dyDescent="0.25">
      <c r="A232">
        <v>556.88235294117601</v>
      </c>
      <c r="B232">
        <v>2305.71320754717</v>
      </c>
      <c r="C232" t="s">
        <v>207</v>
      </c>
      <c r="D232">
        <v>2486.15584415584</v>
      </c>
      <c r="E232">
        <v>10368.3782608696</v>
      </c>
      <c r="F232">
        <v>8607.1672131147498</v>
      </c>
      <c r="G232">
        <v>2865.8301282051302</v>
      </c>
      <c r="H232">
        <v>8538.9740259740302</v>
      </c>
      <c r="I232">
        <v>8300.3544303797498</v>
      </c>
      <c r="J232" t="s">
        <v>207</v>
      </c>
      <c r="K232">
        <v>1940.6118143459901</v>
      </c>
      <c r="L232">
        <v>2064.3485477178401</v>
      </c>
      <c r="M232">
        <v>1757.1467889908299</v>
      </c>
      <c r="N232">
        <v>4069.24234693878</v>
      </c>
      <c r="O232">
        <v>7942.3768545994099</v>
      </c>
      <c r="P232">
        <v>7729.3653250773996</v>
      </c>
      <c r="Q232" t="s">
        <v>207</v>
      </c>
      <c r="R232">
        <v>2326.5285171102701</v>
      </c>
      <c r="S232" t="s">
        <v>207</v>
      </c>
      <c r="T232">
        <v>1833.0809716599199</v>
      </c>
      <c r="U232">
        <v>1146.5833333333301</v>
      </c>
      <c r="V232">
        <v>913.54471544715398</v>
      </c>
      <c r="W232" t="s">
        <v>207</v>
      </c>
      <c r="X232">
        <v>9619.1475903614501</v>
      </c>
      <c r="Y232" t="s">
        <v>207</v>
      </c>
      <c r="Z232">
        <v>10375.711743772201</v>
      </c>
      <c r="AA232">
        <v>4334.0643776823999</v>
      </c>
      <c r="AB232" t="s">
        <v>207</v>
      </c>
      <c r="AC232">
        <v>6817.0032362459597</v>
      </c>
      <c r="AD232">
        <v>12367.6561514196</v>
      </c>
      <c r="AE232">
        <v>2234.7688442211102</v>
      </c>
      <c r="AF232" t="s">
        <v>207</v>
      </c>
      <c r="AG232" t="s">
        <v>207</v>
      </c>
      <c r="AH232">
        <v>3724.4806866952799</v>
      </c>
      <c r="AI232">
        <v>9471.1761194029896</v>
      </c>
      <c r="AJ232" t="s">
        <v>207</v>
      </c>
      <c r="AK232">
        <v>477.25</v>
      </c>
      <c r="AL232">
        <v>1366.0144508670501</v>
      </c>
      <c r="AM232">
        <v>6029.0547550432302</v>
      </c>
      <c r="AN232">
        <v>1270.8858024691399</v>
      </c>
      <c r="AO232">
        <v>1245.1538461538501</v>
      </c>
      <c r="AP232">
        <v>4629.2961538461504</v>
      </c>
      <c r="AQ232">
        <v>2470.0994318181802</v>
      </c>
      <c r="AR232">
        <v>2898.14381270903</v>
      </c>
      <c r="AS232">
        <v>1708.11897106109</v>
      </c>
      <c r="AT232">
        <v>1965.8403361344499</v>
      </c>
      <c r="AU232">
        <v>2373.9969230769202</v>
      </c>
      <c r="AV232">
        <v>1376.3019943019899</v>
      </c>
      <c r="AW232">
        <v>1526.73381294964</v>
      </c>
      <c r="AX232">
        <v>2300.1978319783202</v>
      </c>
      <c r="AY232">
        <v>1908.32989690722</v>
      </c>
      <c r="AZ232">
        <v>2085.6728016359898</v>
      </c>
      <c r="BA232">
        <v>2224.8689320388298</v>
      </c>
      <c r="BB232">
        <v>1457.4865771812099</v>
      </c>
      <c r="BC232">
        <v>1542.6519480519501</v>
      </c>
      <c r="BD232">
        <v>1974.3556851312001</v>
      </c>
      <c r="BE232">
        <v>5389.4311926605496</v>
      </c>
      <c r="BF232">
        <v>1905.65373134328</v>
      </c>
      <c r="BG232">
        <v>1525.88366336634</v>
      </c>
      <c r="BH232">
        <v>1271.4901408450701</v>
      </c>
      <c r="BI232">
        <v>5615.9138888888901</v>
      </c>
      <c r="BJ232">
        <v>1303.4763513513501</v>
      </c>
      <c r="BK232">
        <v>4028.3929824561401</v>
      </c>
      <c r="BL232">
        <v>1218.4323144104801</v>
      </c>
      <c r="BM232">
        <v>3080.40949554896</v>
      </c>
      <c r="BN232">
        <v>4970.8833333333296</v>
      </c>
      <c r="BO232">
        <v>2600.8951406649599</v>
      </c>
      <c r="BP232">
        <v>1698.3463855421701</v>
      </c>
      <c r="BQ232">
        <v>2022.6823529411799</v>
      </c>
      <c r="BR232">
        <v>1676.96</v>
      </c>
      <c r="BS232">
        <v>2907.8438661710002</v>
      </c>
      <c r="BT232">
        <v>1960.88811188811</v>
      </c>
      <c r="BU232">
        <v>2169.9966887417199</v>
      </c>
      <c r="BV232">
        <v>2468.7440633245401</v>
      </c>
      <c r="BW232">
        <v>1175.7190082644599</v>
      </c>
      <c r="BX232">
        <v>1134.64888888889</v>
      </c>
      <c r="BY232">
        <v>2720.1758793969798</v>
      </c>
      <c r="BZ232">
        <v>720.58992805755395</v>
      </c>
      <c r="CA232">
        <v>1262.84146341463</v>
      </c>
      <c r="CB232">
        <v>1114.3930131004399</v>
      </c>
      <c r="CC232">
        <v>1109.09405940594</v>
      </c>
      <c r="CD232">
        <v>2238.7075268817198</v>
      </c>
      <c r="CE232">
        <v>2869.8233695652202</v>
      </c>
      <c r="CF232">
        <v>5147.6971830985904</v>
      </c>
      <c r="CG232">
        <v>892.15702479338802</v>
      </c>
      <c r="CH232">
        <v>1263.63777089783</v>
      </c>
      <c r="CI232">
        <v>2760.7992957746501</v>
      </c>
      <c r="CJ232">
        <v>835.39583333333303</v>
      </c>
      <c r="CK232">
        <v>749.77981651376103</v>
      </c>
      <c r="CL232">
        <v>741.06315789473695</v>
      </c>
      <c r="CM232">
        <v>1039.9626556016599</v>
      </c>
      <c r="CN232">
        <v>3373.3591836734699</v>
      </c>
      <c r="CO232">
        <v>1404.3883495145601</v>
      </c>
      <c r="CP232">
        <v>847.05140186915901</v>
      </c>
      <c r="CQ232">
        <v>1500.75892857143</v>
      </c>
      <c r="CR232">
        <v>886.08372093023297</v>
      </c>
      <c r="CS232">
        <v>929.5</v>
      </c>
      <c r="CT232">
        <v>3463.73595505618</v>
      </c>
      <c r="CU232">
        <v>891.71929824561403</v>
      </c>
      <c r="CV232">
        <v>817.93607305936098</v>
      </c>
      <c r="CW232">
        <v>976.39926739926705</v>
      </c>
      <c r="CX232">
        <v>888.74786324786305</v>
      </c>
      <c r="CY232">
        <v>1461.7905604719799</v>
      </c>
      <c r="CZ232">
        <v>1639.17422434368</v>
      </c>
      <c r="DA232">
        <v>1241.4917355371899</v>
      </c>
      <c r="DB232">
        <v>505.56081081081101</v>
      </c>
      <c r="DC232" t="s">
        <v>207</v>
      </c>
      <c r="DD232">
        <v>934.65086206896501</v>
      </c>
      <c r="DE232">
        <v>1157.2785145888599</v>
      </c>
      <c r="DF232">
        <v>3993.9690721649499</v>
      </c>
      <c r="DG232">
        <v>3135.6106870229</v>
      </c>
      <c r="DH232">
        <v>2124.9667896678998</v>
      </c>
      <c r="DI232">
        <v>1804.1906976744201</v>
      </c>
      <c r="DJ232">
        <v>2370.5031645569602</v>
      </c>
      <c r="DK232">
        <v>575.086805555556</v>
      </c>
      <c r="DL232" t="s">
        <v>207</v>
      </c>
      <c r="DM232">
        <v>646.53310104529601</v>
      </c>
      <c r="DN232">
        <v>5758.6237113402103</v>
      </c>
      <c r="DO232">
        <v>1224.4612244898001</v>
      </c>
      <c r="DP232">
        <v>2334.3874345549698</v>
      </c>
      <c r="DQ232">
        <v>1659.34710743802</v>
      </c>
      <c r="DR232">
        <v>2398.8467432950201</v>
      </c>
      <c r="DS232">
        <v>2218.7046263345201</v>
      </c>
      <c r="DT232" t="s">
        <v>207</v>
      </c>
      <c r="DU232">
        <v>1542.31746031746</v>
      </c>
      <c r="DV232">
        <v>2695.88</v>
      </c>
      <c r="DW232" t="s">
        <v>207</v>
      </c>
      <c r="DX232">
        <v>1439.3333333333301</v>
      </c>
      <c r="DY232">
        <v>1567.97340425532</v>
      </c>
      <c r="DZ232">
        <v>5011.6760563380303</v>
      </c>
      <c r="EA232">
        <v>1430.91329479769</v>
      </c>
      <c r="EB232">
        <v>1547.2669039145901</v>
      </c>
      <c r="EC232">
        <v>5920.8062499999996</v>
      </c>
      <c r="ED232" t="s">
        <v>207</v>
      </c>
      <c r="EE232">
        <v>2009.3553719008301</v>
      </c>
      <c r="EF232">
        <v>1457.7142857142901</v>
      </c>
      <c r="EG232">
        <v>3401.3333333333298</v>
      </c>
      <c r="EH232">
        <v>2208.5729729729701</v>
      </c>
      <c r="EI232">
        <v>6887.73446327684</v>
      </c>
      <c r="EJ232">
        <v>1259.0259259259301</v>
      </c>
      <c r="EK232">
        <v>2526.3348623853199</v>
      </c>
      <c r="EL232">
        <v>3087.4373088685002</v>
      </c>
      <c r="EM232">
        <v>3139.0060975609799</v>
      </c>
      <c r="EN232">
        <v>6974.0503978779798</v>
      </c>
      <c r="EO232" t="s">
        <v>207</v>
      </c>
      <c r="EP232">
        <v>3008.8015564202301</v>
      </c>
      <c r="EQ232">
        <v>3734.44025157233</v>
      </c>
      <c r="ER232">
        <v>2128.41401273885</v>
      </c>
      <c r="ES232">
        <v>1839.4175438596501</v>
      </c>
      <c r="ET232">
        <v>10076.585443038</v>
      </c>
      <c r="EU232">
        <v>1103.97512437811</v>
      </c>
      <c r="EV232">
        <v>1780.8277153558099</v>
      </c>
      <c r="EW232" t="s">
        <v>207</v>
      </c>
      <c r="EX232">
        <v>2017.1598639455799</v>
      </c>
      <c r="EY232">
        <v>1523.9227642276401</v>
      </c>
      <c r="EZ232">
        <v>12805.0838323353</v>
      </c>
      <c r="FA232">
        <v>4557.3259052924795</v>
      </c>
      <c r="FB232">
        <v>2086.61354581673</v>
      </c>
      <c r="FC232">
        <v>1873.3952569170001</v>
      </c>
      <c r="FD232">
        <v>2371.44782608696</v>
      </c>
      <c r="FE232">
        <v>3341.5823754789299</v>
      </c>
      <c r="FF232" t="s">
        <v>207</v>
      </c>
      <c r="FG232">
        <v>1903.5114155251099</v>
      </c>
      <c r="FH232">
        <v>1889.7740740740701</v>
      </c>
      <c r="FI232">
        <v>1765.11004784689</v>
      </c>
      <c r="FJ232">
        <v>1253.2330508474599</v>
      </c>
      <c r="FK232">
        <v>3621.26071428571</v>
      </c>
      <c r="FL232">
        <v>10312.762214983701</v>
      </c>
      <c r="FM232" t="s">
        <v>207</v>
      </c>
      <c r="FN232">
        <v>1684.4559386973201</v>
      </c>
      <c r="FO232">
        <v>8895.7439759036206</v>
      </c>
      <c r="FP232">
        <v>8887.8566433566393</v>
      </c>
      <c r="FQ232">
        <v>1333.8901960784301</v>
      </c>
      <c r="FR232">
        <v>9825.5265151515196</v>
      </c>
      <c r="FS232">
        <v>4206.05583756345</v>
      </c>
      <c r="FT232" t="s">
        <v>207</v>
      </c>
      <c r="FU232">
        <v>1672.7903930130999</v>
      </c>
      <c r="FV232">
        <v>742.48128342246002</v>
      </c>
      <c r="FW232">
        <v>2799.9464285714298</v>
      </c>
      <c r="FX232">
        <v>1398.23651452282</v>
      </c>
      <c r="FY232" t="s">
        <v>207</v>
      </c>
      <c r="FZ232">
        <v>3922.3269230769201</v>
      </c>
      <c r="GA232">
        <v>1094.14932126697</v>
      </c>
      <c r="GB232">
        <v>3024.4166666666702</v>
      </c>
      <c r="GC232">
        <v>1385.71631205674</v>
      </c>
      <c r="GD232" t="s">
        <v>207</v>
      </c>
      <c r="GE232">
        <v>3621.1696113074199</v>
      </c>
      <c r="GF232">
        <v>11708.125</v>
      </c>
      <c r="GG232">
        <v>3682.8352941176499</v>
      </c>
      <c r="GH232" t="s">
        <v>207</v>
      </c>
      <c r="GI232">
        <v>5381.3225806451601</v>
      </c>
      <c r="GJ232">
        <v>2813.8537549407101</v>
      </c>
      <c r="GK232">
        <v>974.64327485380102</v>
      </c>
      <c r="GL232" t="s">
        <v>207</v>
      </c>
      <c r="GM232" t="s">
        <v>207</v>
      </c>
      <c r="GN232">
        <v>5419.29914529915</v>
      </c>
      <c r="GO232">
        <v>3508.2891156462601</v>
      </c>
      <c r="GP232" t="s">
        <v>207</v>
      </c>
      <c r="GQ232" t="s">
        <v>207</v>
      </c>
      <c r="GR232">
        <v>13439.7127371274</v>
      </c>
      <c r="GS232">
        <v>7543.8104265402799</v>
      </c>
      <c r="GT232">
        <v>3661.9347826087001</v>
      </c>
      <c r="GU232" t="s">
        <v>207</v>
      </c>
      <c r="GV232">
        <v>4132.3796296296296</v>
      </c>
      <c r="GW232">
        <v>7444.1793103448299</v>
      </c>
      <c r="GX232">
        <v>4855.1369294605802</v>
      </c>
      <c r="GY232">
        <v>2795.4090909090901</v>
      </c>
    </row>
    <row r="233" spans="1:207" x14ac:dyDescent="0.25">
      <c r="A233">
        <v>557.68156424581002</v>
      </c>
      <c r="B233">
        <v>2313.6377358490599</v>
      </c>
      <c r="C233" t="s">
        <v>207</v>
      </c>
      <c r="D233">
        <v>2458.1993569131801</v>
      </c>
      <c r="E233">
        <v>10106.974576271199</v>
      </c>
      <c r="F233">
        <v>8584.51960784314</v>
      </c>
      <c r="G233">
        <v>2853.47557003257</v>
      </c>
      <c r="H233">
        <v>8444.71753246753</v>
      </c>
      <c r="I233">
        <v>8399.7534246575306</v>
      </c>
      <c r="J233" t="s">
        <v>207</v>
      </c>
      <c r="K233">
        <v>1868.4132231404999</v>
      </c>
      <c r="L233">
        <v>2058.0371900826399</v>
      </c>
      <c r="M233">
        <v>1750.1382488479301</v>
      </c>
      <c r="N233">
        <v>4062.70050761421</v>
      </c>
      <c r="O233">
        <v>8075.8461538461497</v>
      </c>
      <c r="P233">
        <v>7759.9456193353499</v>
      </c>
      <c r="Q233" t="s">
        <v>207</v>
      </c>
      <c r="R233">
        <v>2292.6856060606101</v>
      </c>
      <c r="S233" t="s">
        <v>207</v>
      </c>
      <c r="T233">
        <v>1857.6437246963601</v>
      </c>
      <c r="U233">
        <v>1127.4221311475401</v>
      </c>
      <c r="V233">
        <v>920.12195121951197</v>
      </c>
      <c r="W233" t="s">
        <v>207</v>
      </c>
      <c r="X233">
        <v>9586.8237082066898</v>
      </c>
      <c r="Y233" t="s">
        <v>207</v>
      </c>
      <c r="Z233">
        <v>10388.9233333333</v>
      </c>
      <c r="AA233">
        <v>4234.2280701754398</v>
      </c>
      <c r="AB233" t="s">
        <v>207</v>
      </c>
      <c r="AC233">
        <v>6864.2640264026404</v>
      </c>
      <c r="AD233">
        <v>12122.6646153846</v>
      </c>
      <c r="AE233">
        <v>2225.6682464454998</v>
      </c>
      <c r="AF233" t="s">
        <v>207</v>
      </c>
      <c r="AG233" t="s">
        <v>207</v>
      </c>
      <c r="AH233">
        <v>3806.45887445887</v>
      </c>
      <c r="AI233">
        <v>9163.2508474576298</v>
      </c>
      <c r="AJ233" t="s">
        <v>207</v>
      </c>
      <c r="AK233">
        <v>478.00796812749002</v>
      </c>
      <c r="AL233">
        <v>1361.10055865922</v>
      </c>
      <c r="AM233">
        <v>5985.0854700854698</v>
      </c>
      <c r="AN233">
        <v>1265.9907120743001</v>
      </c>
      <c r="AO233">
        <v>1249.2777777777801</v>
      </c>
      <c r="AP233">
        <v>4586.0463320463296</v>
      </c>
      <c r="AQ233">
        <v>2465.5014245014199</v>
      </c>
      <c r="AR233">
        <v>2826.6977491961402</v>
      </c>
      <c r="AS233">
        <v>1701.30097087379</v>
      </c>
      <c r="AT233">
        <v>1952.9835616438399</v>
      </c>
      <c r="AU233">
        <v>2339.3564954682802</v>
      </c>
      <c r="AV233">
        <v>1380.0233236151601</v>
      </c>
      <c r="AW233">
        <v>1548.1428571428601</v>
      </c>
      <c r="AX233">
        <v>2275.4456233421802</v>
      </c>
      <c r="AY233">
        <v>1893.2589743589699</v>
      </c>
      <c r="AZ233">
        <v>2072.6983805668001</v>
      </c>
      <c r="BA233">
        <v>2218.9441747572801</v>
      </c>
      <c r="BB233">
        <v>1439.76848874598</v>
      </c>
      <c r="BC233">
        <v>1529.1620253164599</v>
      </c>
      <c r="BD233">
        <v>1957.5029411764699</v>
      </c>
      <c r="BE233">
        <v>5387.9598765432102</v>
      </c>
      <c r="BF233">
        <v>1899.9666666666701</v>
      </c>
      <c r="BG233">
        <v>1504.10526315789</v>
      </c>
      <c r="BH233">
        <v>1243.38235294118</v>
      </c>
      <c r="BI233">
        <v>5571.1024930747899</v>
      </c>
      <c r="BJ233">
        <v>1289.82119205298</v>
      </c>
      <c r="BK233">
        <v>3993.15358361775</v>
      </c>
      <c r="BL233">
        <v>1210.35807860262</v>
      </c>
      <c r="BM233">
        <v>3079.5671641791</v>
      </c>
      <c r="BN233">
        <v>4859.49387755102</v>
      </c>
      <c r="BO233">
        <v>2590.40932642487</v>
      </c>
      <c r="BP233">
        <v>1692.25304878049</v>
      </c>
      <c r="BQ233">
        <v>2030.4738095238099</v>
      </c>
      <c r="BR233">
        <v>1655.8389057750801</v>
      </c>
      <c r="BS233">
        <v>2826.58391608392</v>
      </c>
      <c r="BT233">
        <v>1966.8576388888901</v>
      </c>
      <c r="BU233">
        <v>2172.7652733118998</v>
      </c>
      <c r="BV233">
        <v>2477.7615176151799</v>
      </c>
      <c r="BW233">
        <v>1172.48770491803</v>
      </c>
      <c r="BX233">
        <v>1139.7248908296899</v>
      </c>
      <c r="BY233">
        <v>2630.3270142180099</v>
      </c>
      <c r="BZ233">
        <v>720.07857142857097</v>
      </c>
      <c r="CA233">
        <v>1259.1152263374499</v>
      </c>
      <c r="CB233">
        <v>1113.53711790393</v>
      </c>
      <c r="CC233">
        <v>1101.52867830424</v>
      </c>
      <c r="CD233">
        <v>2232.7145969498902</v>
      </c>
      <c r="CE233">
        <v>2830.2313829787199</v>
      </c>
      <c r="CF233">
        <v>5288.98098859316</v>
      </c>
      <c r="CG233">
        <v>893.49579831932795</v>
      </c>
      <c r="CH233">
        <v>1261.8588957055199</v>
      </c>
      <c r="CI233">
        <v>2792.0607142857102</v>
      </c>
      <c r="CJ233">
        <v>835.21399176954696</v>
      </c>
      <c r="CK233">
        <v>747.79452054794501</v>
      </c>
      <c r="CL233">
        <v>741.24745762711905</v>
      </c>
      <c r="CM233">
        <v>1038.92975206612</v>
      </c>
      <c r="CN233">
        <v>3276.6796875</v>
      </c>
      <c r="CO233">
        <v>1388.53086419753</v>
      </c>
      <c r="CP233">
        <v>845</v>
      </c>
      <c r="CQ233">
        <v>1492.84513274336</v>
      </c>
      <c r="CR233">
        <v>898.12280701754401</v>
      </c>
      <c r="CS233">
        <v>929.84223300970905</v>
      </c>
      <c r="CT233">
        <v>3471.0192837465602</v>
      </c>
      <c r="CU233">
        <v>890.44347826087005</v>
      </c>
      <c r="CV233">
        <v>834.76495726495705</v>
      </c>
      <c r="CW233">
        <v>974.19413919413898</v>
      </c>
      <c r="CX233">
        <v>886.39316239316202</v>
      </c>
      <c r="CY233">
        <v>1447.2976878612701</v>
      </c>
      <c r="CZ233">
        <v>1636.1798029556701</v>
      </c>
      <c r="DA233">
        <v>1244.1213389121301</v>
      </c>
      <c r="DB233">
        <v>503.06407322654502</v>
      </c>
      <c r="DC233" t="s">
        <v>207</v>
      </c>
      <c r="DD233">
        <v>926.555555555556</v>
      </c>
      <c r="DE233">
        <v>1154.8944591029001</v>
      </c>
      <c r="DF233">
        <v>3932.6363636363599</v>
      </c>
      <c r="DG233">
        <v>3114.1881918819199</v>
      </c>
      <c r="DH233">
        <v>2122.4411764705901</v>
      </c>
      <c r="DI233">
        <v>1805.74885844749</v>
      </c>
      <c r="DJ233">
        <v>2375.4267515923598</v>
      </c>
      <c r="DK233">
        <v>577.53472222222194</v>
      </c>
      <c r="DL233" t="s">
        <v>207</v>
      </c>
      <c r="DM233">
        <v>643.53448275862104</v>
      </c>
      <c r="DN233">
        <v>5822.6084656084704</v>
      </c>
      <c r="DO233">
        <v>1242.44897959184</v>
      </c>
      <c r="DP233">
        <v>2360.5969387755099</v>
      </c>
      <c r="DQ233">
        <v>1638.4959349593501</v>
      </c>
      <c r="DR233">
        <v>2360.7698113207498</v>
      </c>
      <c r="DS233">
        <v>2219.2508833922302</v>
      </c>
      <c r="DT233" t="s">
        <v>207</v>
      </c>
      <c r="DU233">
        <v>1576.1167512690399</v>
      </c>
      <c r="DV233">
        <v>2691.11038961039</v>
      </c>
      <c r="DW233" t="s">
        <v>207</v>
      </c>
      <c r="DX233">
        <v>1445.27227722772</v>
      </c>
      <c r="DY233">
        <v>1568.91489361702</v>
      </c>
      <c r="DZ233">
        <v>5037.0613207547203</v>
      </c>
      <c r="EA233">
        <v>1439.1823529411799</v>
      </c>
      <c r="EB233">
        <v>1540.5949820788501</v>
      </c>
      <c r="EC233">
        <v>5924.2201257861598</v>
      </c>
      <c r="ED233" t="s">
        <v>207</v>
      </c>
      <c r="EE233">
        <v>2009.1120331950201</v>
      </c>
      <c r="EF233">
        <v>1462.2311827957001</v>
      </c>
      <c r="EG233">
        <v>3265.2215568862298</v>
      </c>
      <c r="EH233">
        <v>2203.0437158469899</v>
      </c>
      <c r="EI233">
        <v>6878.5338983050897</v>
      </c>
      <c r="EJ233">
        <v>1270.27480916031</v>
      </c>
      <c r="EK233">
        <v>2538.42201834862</v>
      </c>
      <c r="EL233">
        <v>3075.2012195122002</v>
      </c>
      <c r="EM233">
        <v>3222.3274853801199</v>
      </c>
      <c r="EN233">
        <v>7027.3145161290304</v>
      </c>
      <c r="EO233" t="s">
        <v>207</v>
      </c>
      <c r="EP233">
        <v>3010.890625</v>
      </c>
      <c r="EQ233">
        <v>3711.8025477707001</v>
      </c>
      <c r="ER233">
        <v>2159.55029585799</v>
      </c>
      <c r="ES233">
        <v>1842.4965034965001</v>
      </c>
      <c r="ET233">
        <v>10224.2368421053</v>
      </c>
      <c r="EU233">
        <v>1098.37320574163</v>
      </c>
      <c r="EV233">
        <v>1772.9963503649601</v>
      </c>
      <c r="EW233" t="s">
        <v>207</v>
      </c>
      <c r="EX233">
        <v>2006.1582491582501</v>
      </c>
      <c r="EY233">
        <v>1533.1706349206299</v>
      </c>
      <c r="EZ233">
        <v>13055.766871165601</v>
      </c>
      <c r="FA233">
        <v>4693.8391420911503</v>
      </c>
      <c r="FB233">
        <v>2090.4497991967901</v>
      </c>
      <c r="FC233">
        <v>1878.95419847328</v>
      </c>
      <c r="FD233">
        <v>2392.7905982906</v>
      </c>
      <c r="FE233">
        <v>3587.0505836575899</v>
      </c>
      <c r="FF233" t="s">
        <v>207</v>
      </c>
      <c r="FG233">
        <v>1828.7061611374399</v>
      </c>
      <c r="FH233">
        <v>1899.4758364312299</v>
      </c>
      <c r="FI233">
        <v>1767.81428571429</v>
      </c>
      <c r="FJ233">
        <v>1257.04184100418</v>
      </c>
      <c r="FK233">
        <v>3231.6796875</v>
      </c>
      <c r="FL233">
        <v>10069.8485804416</v>
      </c>
      <c r="FM233" t="s">
        <v>207</v>
      </c>
      <c r="FN233">
        <v>1667.8333333333301</v>
      </c>
      <c r="FO233">
        <v>8742.9022988505694</v>
      </c>
      <c r="FP233">
        <v>8901.0440677966108</v>
      </c>
      <c r="FQ233">
        <v>1272.98785425101</v>
      </c>
      <c r="FR233">
        <v>10005.207547169801</v>
      </c>
      <c r="FS233">
        <v>4212.05583756345</v>
      </c>
      <c r="FT233" t="s">
        <v>207</v>
      </c>
      <c r="FU233">
        <v>1658.69736842105</v>
      </c>
      <c r="FV233">
        <v>735.8</v>
      </c>
      <c r="FW233">
        <v>2797.4685990338198</v>
      </c>
      <c r="FX233">
        <v>1430.6104417670699</v>
      </c>
      <c r="FY233" t="s">
        <v>207</v>
      </c>
      <c r="FZ233">
        <v>3985.9953271027998</v>
      </c>
      <c r="GA233">
        <v>1102.95964125561</v>
      </c>
      <c r="GB233">
        <v>3101.6060606060601</v>
      </c>
      <c r="GC233">
        <v>1398.7753623188401</v>
      </c>
      <c r="GD233" t="s">
        <v>207</v>
      </c>
      <c r="GE233">
        <v>3609</v>
      </c>
      <c r="GF233">
        <v>11488.611510791399</v>
      </c>
      <c r="GG233">
        <v>3632.60365853659</v>
      </c>
      <c r="GH233" t="s">
        <v>207</v>
      </c>
      <c r="GI233">
        <v>5381.9945355191303</v>
      </c>
      <c r="GJ233">
        <v>2805.6472868217102</v>
      </c>
      <c r="GK233">
        <v>961.48876404494399</v>
      </c>
      <c r="GL233" t="s">
        <v>207</v>
      </c>
      <c r="GM233" t="s">
        <v>207</v>
      </c>
      <c r="GN233">
        <v>5329.0909090909099</v>
      </c>
      <c r="GO233">
        <v>3496.2508591065298</v>
      </c>
      <c r="GP233" t="s">
        <v>207</v>
      </c>
      <c r="GQ233" t="s">
        <v>207</v>
      </c>
      <c r="GR233">
        <v>13316.024193548399</v>
      </c>
      <c r="GS233">
        <v>7438.4166666666697</v>
      </c>
      <c r="GT233">
        <v>3552.55778894472</v>
      </c>
      <c r="GU233" t="s">
        <v>207</v>
      </c>
      <c r="GV233">
        <v>4149.61574074074</v>
      </c>
      <c r="GW233">
        <v>7502.8349514563097</v>
      </c>
      <c r="GX233">
        <v>4801.8602620087304</v>
      </c>
      <c r="GY233">
        <v>2744.41282051282</v>
      </c>
    </row>
    <row r="234" spans="1:207" x14ac:dyDescent="0.25">
      <c r="A234">
        <v>556.49717514124302</v>
      </c>
      <c r="B234">
        <v>2283.9741697416998</v>
      </c>
      <c r="C234" t="s">
        <v>207</v>
      </c>
      <c r="D234">
        <v>2452.6538461538498</v>
      </c>
      <c r="E234">
        <v>10133.832618025799</v>
      </c>
      <c r="F234">
        <v>8603.4281045751595</v>
      </c>
      <c r="G234">
        <v>2876.9203821656101</v>
      </c>
      <c r="H234">
        <v>8386.0161290322594</v>
      </c>
      <c r="I234">
        <v>8271.6</v>
      </c>
      <c r="J234" t="s">
        <v>207</v>
      </c>
      <c r="K234">
        <v>1869.7925311203301</v>
      </c>
      <c r="L234">
        <v>2076.1404958677699</v>
      </c>
      <c r="M234">
        <v>1730.4884792626699</v>
      </c>
      <c r="N234">
        <v>4045.5681818181802</v>
      </c>
      <c r="O234">
        <v>8032.8654434250802</v>
      </c>
      <c r="P234">
        <v>7791.9303030302999</v>
      </c>
      <c r="Q234" t="s">
        <v>207</v>
      </c>
      <c r="R234">
        <v>2315.5182481751799</v>
      </c>
      <c r="S234" t="s">
        <v>207</v>
      </c>
      <c r="T234">
        <v>1858.37698412698</v>
      </c>
      <c r="U234">
        <v>1142.4426229508199</v>
      </c>
      <c r="V234">
        <v>907.21960784313706</v>
      </c>
      <c r="W234" t="s">
        <v>207</v>
      </c>
      <c r="X234">
        <v>9494.1076923076907</v>
      </c>
      <c r="Y234" t="s">
        <v>207</v>
      </c>
      <c r="Z234">
        <v>10323.130281690101</v>
      </c>
      <c r="AA234">
        <v>4489.1024590163897</v>
      </c>
      <c r="AB234" t="s">
        <v>207</v>
      </c>
      <c r="AC234">
        <v>6857.2947019867597</v>
      </c>
      <c r="AD234">
        <v>12051.1826625387</v>
      </c>
      <c r="AE234">
        <v>2213.9857142857099</v>
      </c>
      <c r="AF234" t="s">
        <v>207</v>
      </c>
      <c r="AG234" t="s">
        <v>207</v>
      </c>
      <c r="AH234">
        <v>3808.40625</v>
      </c>
      <c r="AI234">
        <v>9290.8260869565202</v>
      </c>
      <c r="AJ234" t="s">
        <v>207</v>
      </c>
      <c r="AK234">
        <v>477.2</v>
      </c>
      <c r="AL234">
        <v>1361.6455331412101</v>
      </c>
      <c r="AM234">
        <v>6025.2208955223896</v>
      </c>
      <c r="AN234">
        <v>1260.9625000000001</v>
      </c>
      <c r="AO234">
        <v>1266.99013157895</v>
      </c>
      <c r="AP234">
        <v>4603.4961538461503</v>
      </c>
      <c r="AQ234">
        <v>2467.5397727272698</v>
      </c>
      <c r="AR234">
        <v>2886.2852459016399</v>
      </c>
      <c r="AS234">
        <v>1719.0562913907299</v>
      </c>
      <c r="AT234">
        <v>1965.2127071823199</v>
      </c>
      <c r="AU234">
        <v>2362.7638036809799</v>
      </c>
      <c r="AV234">
        <v>1374.9971509971499</v>
      </c>
      <c r="AW234">
        <v>1532.1094890510899</v>
      </c>
      <c r="AX234">
        <v>2305.9257294429699</v>
      </c>
      <c r="AY234">
        <v>1901.09669211196</v>
      </c>
      <c r="AZ234">
        <v>2110.3788819875799</v>
      </c>
      <c r="BA234">
        <v>2227.2978208232398</v>
      </c>
      <c r="BB234">
        <v>1447.12745098039</v>
      </c>
      <c r="BC234">
        <v>1542.4459102902399</v>
      </c>
      <c r="BD234">
        <v>1939.61127596439</v>
      </c>
      <c r="BE234">
        <v>5426.9659442724496</v>
      </c>
      <c r="BF234">
        <v>1908.8368580060401</v>
      </c>
      <c r="BG234">
        <v>1517.56265356265</v>
      </c>
      <c r="BH234">
        <v>1256.9641873278199</v>
      </c>
      <c r="BI234">
        <v>5653.6366197183097</v>
      </c>
      <c r="BJ234">
        <v>1299.94880546075</v>
      </c>
      <c r="BK234">
        <v>3959.26973684211</v>
      </c>
      <c r="BL234">
        <v>1210.0829694323099</v>
      </c>
      <c r="BM234">
        <v>3081.4868035190598</v>
      </c>
      <c r="BN234">
        <v>4955.31380753138</v>
      </c>
      <c r="BO234">
        <v>2604.8324607329801</v>
      </c>
      <c r="BP234">
        <v>1697.15197568389</v>
      </c>
      <c r="BQ234">
        <v>2030.0798122065701</v>
      </c>
      <c r="BR234">
        <v>1674.7760736196301</v>
      </c>
      <c r="BS234">
        <v>2840.5070921985798</v>
      </c>
      <c r="BT234">
        <v>1963.93379790941</v>
      </c>
      <c r="BU234">
        <v>2184</v>
      </c>
      <c r="BV234">
        <v>2483.7384196185299</v>
      </c>
      <c r="BW234">
        <v>1175.62962962963</v>
      </c>
      <c r="BX234">
        <v>1132.6812227074199</v>
      </c>
      <c r="BY234">
        <v>2692.3125</v>
      </c>
      <c r="BZ234">
        <v>718.80073800738001</v>
      </c>
      <c r="CA234">
        <v>1255.05857740586</v>
      </c>
      <c r="CB234">
        <v>1123.9383259911899</v>
      </c>
      <c r="CC234">
        <v>1112.4275362318799</v>
      </c>
      <c r="CD234">
        <v>2245.6710239651402</v>
      </c>
      <c r="CE234">
        <v>2866.7466666666701</v>
      </c>
      <c r="CF234">
        <v>5162.9609929077997</v>
      </c>
      <c r="CG234">
        <v>883.07600000000002</v>
      </c>
      <c r="CH234">
        <v>1270.0253164557</v>
      </c>
      <c r="CI234">
        <v>2776.6749116607798</v>
      </c>
      <c r="CJ234">
        <v>829.58091286307103</v>
      </c>
      <c r="CK234">
        <v>741.44392523364502</v>
      </c>
      <c r="CL234">
        <v>737.48474576271201</v>
      </c>
      <c r="CM234">
        <v>1042.1908713692901</v>
      </c>
      <c r="CN234">
        <v>3269.138996139</v>
      </c>
      <c r="CO234">
        <v>1400.8789808917199</v>
      </c>
      <c r="CP234">
        <v>842.14691943128003</v>
      </c>
      <c r="CQ234">
        <v>1499.5884955752199</v>
      </c>
      <c r="CR234">
        <v>900.780821917808</v>
      </c>
      <c r="CS234">
        <v>907.33532934131699</v>
      </c>
      <c r="CT234">
        <v>3404.7264705882399</v>
      </c>
      <c r="CU234">
        <v>890.74235807860305</v>
      </c>
      <c r="CV234">
        <v>827.45175438596505</v>
      </c>
      <c r="CW234">
        <v>971.91166077738501</v>
      </c>
      <c r="CX234">
        <v>891.982905982906</v>
      </c>
      <c r="CY234">
        <v>1459.5283582089601</v>
      </c>
      <c r="CZ234">
        <v>1661.0150753768801</v>
      </c>
      <c r="DA234">
        <v>1248.1681034482799</v>
      </c>
      <c r="DB234">
        <v>503.31236442516303</v>
      </c>
      <c r="DC234" t="s">
        <v>207</v>
      </c>
      <c r="DD234">
        <v>927.26612903225805</v>
      </c>
      <c r="DE234">
        <v>1147.7197943444701</v>
      </c>
      <c r="DF234">
        <v>3951.8979591836701</v>
      </c>
      <c r="DG234">
        <v>3086.9741697416998</v>
      </c>
      <c r="DH234">
        <v>2120</v>
      </c>
      <c r="DI234">
        <v>1804.1220657276999</v>
      </c>
      <c r="DJ234">
        <v>2373.73968253968</v>
      </c>
      <c r="DK234">
        <v>573.52083333333303</v>
      </c>
      <c r="DL234" t="s">
        <v>207</v>
      </c>
      <c r="DM234">
        <v>644.60689655172405</v>
      </c>
      <c r="DN234">
        <v>5771.5364583333303</v>
      </c>
      <c r="DO234">
        <v>1230.1900826446299</v>
      </c>
      <c r="DP234">
        <v>2348.7846153846199</v>
      </c>
      <c r="DQ234">
        <v>1657.07024793388</v>
      </c>
      <c r="DR234">
        <v>2336.5593869731802</v>
      </c>
      <c r="DS234">
        <v>2227.49823321555</v>
      </c>
      <c r="DT234" t="s">
        <v>207</v>
      </c>
      <c r="DU234">
        <v>1571.3838383838399</v>
      </c>
      <c r="DV234">
        <v>2701.0596026490098</v>
      </c>
      <c r="DW234" t="s">
        <v>207</v>
      </c>
      <c r="DX234">
        <v>1448.0597014925399</v>
      </c>
      <c r="DY234">
        <v>1564.12365591398</v>
      </c>
      <c r="DZ234">
        <v>5029.4366197183099</v>
      </c>
      <c r="EA234">
        <v>1420.7988505747101</v>
      </c>
      <c r="EB234">
        <v>1540.83687943262</v>
      </c>
      <c r="EC234">
        <v>5899.9698795180702</v>
      </c>
      <c r="ED234" t="s">
        <v>207</v>
      </c>
      <c r="EE234">
        <v>2001.9792531120299</v>
      </c>
      <c r="EF234">
        <v>1457.25</v>
      </c>
      <c r="EG234">
        <v>3197.2042042041999</v>
      </c>
      <c r="EH234">
        <v>2193.20903954802</v>
      </c>
      <c r="EI234">
        <v>6929.2349570200604</v>
      </c>
      <c r="EJ234">
        <v>1260.67803030303</v>
      </c>
      <c r="EK234">
        <v>2524.5342465753401</v>
      </c>
      <c r="EL234">
        <v>3083.26807228916</v>
      </c>
      <c r="EM234">
        <v>3212.9939024390201</v>
      </c>
      <c r="EN234">
        <v>6964.42133333333</v>
      </c>
      <c r="EO234" t="s">
        <v>207</v>
      </c>
      <c r="EP234">
        <v>2995.8818897637798</v>
      </c>
      <c r="EQ234">
        <v>3728.9477124182999</v>
      </c>
      <c r="ER234">
        <v>2136.2111801242199</v>
      </c>
      <c r="ES234">
        <v>1873.0251798561201</v>
      </c>
      <c r="ET234">
        <v>10255.7744107744</v>
      </c>
      <c r="EU234">
        <v>1068.21052631579</v>
      </c>
      <c r="EV234">
        <v>1773.8804347826101</v>
      </c>
      <c r="EW234" t="s">
        <v>207</v>
      </c>
      <c r="EX234">
        <v>2013.5472972973</v>
      </c>
      <c r="EY234">
        <v>1518.2</v>
      </c>
      <c r="EZ234">
        <v>12587.918128654999</v>
      </c>
      <c r="FA234">
        <v>4619.8523676880204</v>
      </c>
      <c r="FB234">
        <v>2086.6799999999998</v>
      </c>
      <c r="FC234">
        <v>1900.01568627451</v>
      </c>
      <c r="FD234">
        <v>2364.4238683127601</v>
      </c>
      <c r="FE234">
        <v>3400.5639999999999</v>
      </c>
      <c r="FF234" t="s">
        <v>207</v>
      </c>
      <c r="FG234">
        <v>1833.14150943396</v>
      </c>
      <c r="FH234">
        <v>1849.8364312267699</v>
      </c>
      <c r="FI234">
        <v>1777.2870370370399</v>
      </c>
      <c r="FJ234">
        <v>1261.3164556961999</v>
      </c>
      <c r="FK234">
        <v>3187.9203187251001</v>
      </c>
      <c r="FL234">
        <v>10212.3344262295</v>
      </c>
      <c r="FM234" t="s">
        <v>207</v>
      </c>
      <c r="FN234">
        <v>1673.1849056603801</v>
      </c>
      <c r="FO234">
        <v>8881.0385756676606</v>
      </c>
      <c r="FP234">
        <v>8875.2491349481006</v>
      </c>
      <c r="FQ234">
        <v>1311.9296875</v>
      </c>
      <c r="FR234">
        <v>9667.3384030418292</v>
      </c>
      <c r="FS234">
        <v>4337.6989247311803</v>
      </c>
      <c r="FT234" t="s">
        <v>207</v>
      </c>
      <c r="FU234">
        <v>1657.9868421052599</v>
      </c>
      <c r="FV234">
        <v>740.46703296703299</v>
      </c>
      <c r="FW234">
        <v>2817.3497757847499</v>
      </c>
      <c r="FX234">
        <v>1403.1512605042001</v>
      </c>
      <c r="FY234" t="s">
        <v>207</v>
      </c>
      <c r="FZ234">
        <v>4097.5963302752298</v>
      </c>
      <c r="GA234">
        <v>1094.77927927928</v>
      </c>
      <c r="GB234">
        <v>3103.2172413793101</v>
      </c>
      <c r="GC234">
        <v>1443.06666666667</v>
      </c>
      <c r="GD234" t="s">
        <v>207</v>
      </c>
      <c r="GE234">
        <v>3606.5508771929799</v>
      </c>
      <c r="GF234">
        <v>11511.704379561999</v>
      </c>
      <c r="GG234">
        <v>3634.4787878787902</v>
      </c>
      <c r="GH234" t="s">
        <v>207</v>
      </c>
      <c r="GI234">
        <v>5434.8369565217399</v>
      </c>
      <c r="GJ234">
        <v>2802.14453125</v>
      </c>
      <c r="GK234">
        <v>963.41916167664704</v>
      </c>
      <c r="GL234" t="s">
        <v>207</v>
      </c>
      <c r="GM234" t="s">
        <v>207</v>
      </c>
      <c r="GN234">
        <v>5326.1900826446299</v>
      </c>
      <c r="GO234">
        <v>3438.6138613861399</v>
      </c>
      <c r="GP234" t="s">
        <v>207</v>
      </c>
      <c r="GQ234" t="s">
        <v>207</v>
      </c>
      <c r="GR234">
        <v>13406.472826087</v>
      </c>
      <c r="GS234">
        <v>7521.5528846153802</v>
      </c>
      <c r="GT234">
        <v>3669.1505376344098</v>
      </c>
      <c r="GU234" t="s">
        <v>207</v>
      </c>
      <c r="GV234">
        <v>4139.2752293577996</v>
      </c>
      <c r="GW234">
        <v>7426.5419580419602</v>
      </c>
      <c r="GX234">
        <v>4807.3377192982498</v>
      </c>
      <c r="GY234">
        <v>2762.80051150895</v>
      </c>
    </row>
    <row r="235" spans="1:207" x14ac:dyDescent="0.25">
      <c r="A235">
        <v>557.73184357541902</v>
      </c>
      <c r="B235">
        <v>2308.0909090909099</v>
      </c>
      <c r="C235" t="s">
        <v>207</v>
      </c>
      <c r="D235">
        <v>2469.7564102564102</v>
      </c>
      <c r="E235">
        <v>10098.219008264499</v>
      </c>
      <c r="F235">
        <v>8617.3897763578298</v>
      </c>
      <c r="G235">
        <v>2879.8849840255598</v>
      </c>
      <c r="H235">
        <v>8660.7185430463596</v>
      </c>
      <c r="I235">
        <v>8328.5520361990893</v>
      </c>
      <c r="J235" t="s">
        <v>207</v>
      </c>
      <c r="K235">
        <v>1939.9117647058799</v>
      </c>
      <c r="L235">
        <v>2091.7302904564299</v>
      </c>
      <c r="M235">
        <v>1768.27064220183</v>
      </c>
      <c r="N235">
        <v>4055.145</v>
      </c>
      <c r="O235">
        <v>8028.0151057401799</v>
      </c>
      <c r="P235">
        <v>7823.4006211180103</v>
      </c>
      <c r="Q235" t="s">
        <v>207</v>
      </c>
      <c r="R235">
        <v>2320.3702290076299</v>
      </c>
      <c r="S235" t="s">
        <v>207</v>
      </c>
      <c r="T235">
        <v>1874.5655737704899</v>
      </c>
      <c r="U235">
        <v>1170.26363636364</v>
      </c>
      <c r="V235">
        <v>913.54878048780495</v>
      </c>
      <c r="W235" t="s">
        <v>207</v>
      </c>
      <c r="X235">
        <v>9549.9731343283602</v>
      </c>
      <c r="Y235" t="s">
        <v>207</v>
      </c>
      <c r="Z235">
        <v>10402.118811881201</v>
      </c>
      <c r="AA235">
        <v>4281.65625</v>
      </c>
      <c r="AB235" t="s">
        <v>207</v>
      </c>
      <c r="AC235">
        <v>6849</v>
      </c>
      <c r="AD235">
        <v>12325.193146417399</v>
      </c>
      <c r="AE235">
        <v>2203.37619047619</v>
      </c>
      <c r="AF235" t="s">
        <v>207</v>
      </c>
      <c r="AG235" t="s">
        <v>207</v>
      </c>
      <c r="AH235">
        <v>3697.4765957446798</v>
      </c>
      <c r="AI235">
        <v>9212.8598726114706</v>
      </c>
      <c r="AJ235" t="s">
        <v>207</v>
      </c>
      <c r="AK235">
        <v>476.58039215686301</v>
      </c>
      <c r="AL235">
        <v>1368.6028985507201</v>
      </c>
      <c r="AM235">
        <v>6003.76</v>
      </c>
      <c r="AN235">
        <v>1284.5477707006401</v>
      </c>
      <c r="AO235">
        <v>1242.80124223602</v>
      </c>
      <c r="AP235">
        <v>4620.9541984732796</v>
      </c>
      <c r="AQ235">
        <v>2479.2784090909099</v>
      </c>
      <c r="AR235">
        <v>2857.4065573770499</v>
      </c>
      <c r="AS235">
        <v>1709.3354838709699</v>
      </c>
      <c r="AT235">
        <v>1962.6312849162</v>
      </c>
      <c r="AU235">
        <v>2346.6717791411002</v>
      </c>
      <c r="AV235">
        <v>1367.31005586592</v>
      </c>
      <c r="AW235">
        <v>1523.63732394366</v>
      </c>
      <c r="AX235">
        <v>2307.8664850136201</v>
      </c>
      <c r="AY235">
        <v>1895.59848484848</v>
      </c>
      <c r="AZ235">
        <v>2105.7381443299</v>
      </c>
      <c r="BA235">
        <v>2228.64423076923</v>
      </c>
      <c r="BB235">
        <v>1461.872909699</v>
      </c>
      <c r="BC235">
        <v>1539.9425000000001</v>
      </c>
      <c r="BD235">
        <v>1976.25219941349</v>
      </c>
      <c r="BE235">
        <v>5482.2753164556998</v>
      </c>
      <c r="BF235">
        <v>1907.70180722892</v>
      </c>
      <c r="BG235">
        <v>1536.18</v>
      </c>
      <c r="BH235">
        <v>1255.0273224043699</v>
      </c>
      <c r="BI235">
        <v>5603.5702247191002</v>
      </c>
      <c r="BJ235">
        <v>1306.5486111111099</v>
      </c>
      <c r="BK235">
        <v>3909.4304207119699</v>
      </c>
      <c r="BL235">
        <v>1212.4541484716201</v>
      </c>
      <c r="BM235">
        <v>3068.6511627906998</v>
      </c>
      <c r="BN235">
        <v>4840.9842519684998</v>
      </c>
      <c r="BO235">
        <v>2587.68434343434</v>
      </c>
      <c r="BP235">
        <v>1693</v>
      </c>
      <c r="BQ235">
        <v>2016.8955916473301</v>
      </c>
      <c r="BR235">
        <v>1678.4390243902401</v>
      </c>
      <c r="BS235">
        <v>2860.5857142857099</v>
      </c>
      <c r="BT235">
        <v>1995.75874125874</v>
      </c>
      <c r="BU235">
        <v>2175.7594936708902</v>
      </c>
      <c r="BV235">
        <v>2467.5915119363399</v>
      </c>
      <c r="BW235">
        <v>1177.1369294605799</v>
      </c>
      <c r="BX235">
        <v>1136.30837004405</v>
      </c>
      <c r="BY235">
        <v>2636.62380952381</v>
      </c>
      <c r="BZ235">
        <v>719.6</v>
      </c>
      <c r="CA235">
        <v>1253.4663865546199</v>
      </c>
      <c r="CB235">
        <v>1122.8836206896599</v>
      </c>
      <c r="CC235">
        <v>1106.36626506024</v>
      </c>
      <c r="CD235">
        <v>2236.5117773019301</v>
      </c>
      <c r="CE235">
        <v>2823.2135416666702</v>
      </c>
      <c r="CF235">
        <v>5156.0992907801401</v>
      </c>
      <c r="CG235">
        <v>911.00403225806497</v>
      </c>
      <c r="CH235">
        <v>1273.2786377709001</v>
      </c>
      <c r="CI235">
        <v>2764.4459930313601</v>
      </c>
      <c r="CJ235">
        <v>831.90416666666704</v>
      </c>
      <c r="CK235">
        <v>753.76576576576599</v>
      </c>
      <c r="CL235">
        <v>738.51178451178498</v>
      </c>
      <c r="CM235">
        <v>1036.0330578512401</v>
      </c>
      <c r="CN235">
        <v>3315.3665338645401</v>
      </c>
      <c r="CO235">
        <v>1409.57877813505</v>
      </c>
      <c r="CP235">
        <v>840.60454545454502</v>
      </c>
      <c r="CQ235">
        <v>1504.09051724138</v>
      </c>
      <c r="CR235">
        <v>899.08675799086802</v>
      </c>
      <c r="CS235">
        <v>931.00484261501197</v>
      </c>
      <c r="CT235">
        <v>3452.0813253012002</v>
      </c>
      <c r="CU235">
        <v>895.59292035398198</v>
      </c>
      <c r="CV235">
        <v>834.80786026200894</v>
      </c>
      <c r="CW235">
        <v>969.15602836879395</v>
      </c>
      <c r="CX235">
        <v>886.17872340425504</v>
      </c>
      <c r="CY235">
        <v>1465.1345029239801</v>
      </c>
      <c r="CZ235">
        <v>1656.06053268765</v>
      </c>
      <c r="DA235">
        <v>1234.5403225806499</v>
      </c>
      <c r="DB235">
        <v>504.39159292035401</v>
      </c>
      <c r="DC235" t="s">
        <v>207</v>
      </c>
      <c r="DD235">
        <v>931.61249999999995</v>
      </c>
      <c r="DE235">
        <v>1163.3806970509399</v>
      </c>
      <c r="DF235">
        <v>3908.5870646766198</v>
      </c>
      <c r="DG235">
        <v>3144.0867924528302</v>
      </c>
      <c r="DH235">
        <v>2121.1561338289998</v>
      </c>
      <c r="DI235">
        <v>1790.4107142857099</v>
      </c>
      <c r="DJ235">
        <v>2367.3108974359002</v>
      </c>
      <c r="DK235">
        <v>578.15254237288104</v>
      </c>
      <c r="DL235" t="s">
        <v>207</v>
      </c>
      <c r="DM235">
        <v>646.72473867595795</v>
      </c>
      <c r="DN235">
        <v>5632.4175257732004</v>
      </c>
      <c r="DO235">
        <v>1237.40495867769</v>
      </c>
      <c r="DP235">
        <v>2333.5497382199001</v>
      </c>
      <c r="DQ235">
        <v>1644.18930041152</v>
      </c>
      <c r="DR235">
        <v>2287.2884615384601</v>
      </c>
      <c r="DS235">
        <v>2162.4558823529401</v>
      </c>
      <c r="DT235" t="s">
        <v>207</v>
      </c>
      <c r="DU235">
        <v>1536.9516129032299</v>
      </c>
      <c r="DV235">
        <v>2676.0460526315801</v>
      </c>
      <c r="DW235" t="s">
        <v>207</v>
      </c>
      <c r="DX235">
        <v>1448.2358490566</v>
      </c>
      <c r="DY235">
        <v>1601.1947368421099</v>
      </c>
      <c r="DZ235">
        <v>5037.0045662100501</v>
      </c>
      <c r="EA235">
        <v>1432.10795454545</v>
      </c>
      <c r="EB235">
        <v>1526.43795620438</v>
      </c>
      <c r="EC235">
        <v>5917.8823529411802</v>
      </c>
      <c r="ED235" t="s">
        <v>207</v>
      </c>
      <c r="EE235">
        <v>2070.77542372881</v>
      </c>
      <c r="EF235">
        <v>1430.3891891891899</v>
      </c>
      <c r="EG235">
        <v>3355.95894428152</v>
      </c>
      <c r="EH235">
        <v>2140.140625</v>
      </c>
      <c r="EI235">
        <v>6937.1392757660196</v>
      </c>
      <c r="EJ235">
        <v>1257.8925925925901</v>
      </c>
      <c r="EK235">
        <v>2552.8894009216601</v>
      </c>
      <c r="EL235">
        <v>3168.0759878419499</v>
      </c>
      <c r="EM235">
        <v>3484.7426900584801</v>
      </c>
      <c r="EN235">
        <v>7119.4907651715002</v>
      </c>
      <c r="EO235" t="s">
        <v>207</v>
      </c>
      <c r="EP235">
        <v>3091.3869731800801</v>
      </c>
      <c r="EQ235">
        <v>3767.4871794871801</v>
      </c>
      <c r="ER235">
        <v>2177.5238095238101</v>
      </c>
      <c r="ES235">
        <v>1912.4214285714299</v>
      </c>
      <c r="ET235">
        <v>10552.58</v>
      </c>
      <c r="EU235">
        <v>1084.97630331754</v>
      </c>
      <c r="EV235">
        <v>1799.75</v>
      </c>
      <c r="EW235" t="s">
        <v>207</v>
      </c>
      <c r="EX235">
        <v>2030.01013513514</v>
      </c>
      <c r="EY235">
        <v>1528.2775510204101</v>
      </c>
      <c r="EZ235">
        <v>12915.008875739601</v>
      </c>
      <c r="FA235">
        <v>4638.0055710306397</v>
      </c>
      <c r="FB235">
        <v>2107.7298387096798</v>
      </c>
      <c r="FC235">
        <v>1855.5873015873001</v>
      </c>
      <c r="FD235">
        <v>2359.2660944206</v>
      </c>
      <c r="FE235">
        <v>3607.3783783783801</v>
      </c>
      <c r="FF235" t="s">
        <v>207</v>
      </c>
      <c r="FG235">
        <v>1936.0277777777801</v>
      </c>
      <c r="FH235">
        <v>1897.4962686567201</v>
      </c>
      <c r="FI235">
        <v>1782.7370892018801</v>
      </c>
      <c r="FJ235">
        <v>1224.2050209204999</v>
      </c>
      <c r="FK235">
        <v>3724.6641791044799</v>
      </c>
      <c r="FL235">
        <v>10077.3167701863</v>
      </c>
      <c r="FM235" t="s">
        <v>207</v>
      </c>
      <c r="FN235">
        <v>1635.5639097744399</v>
      </c>
      <c r="FO235">
        <v>8769.9308357348691</v>
      </c>
      <c r="FP235">
        <v>8998.7986111111095</v>
      </c>
      <c r="FQ235">
        <v>1332.3667953668</v>
      </c>
      <c r="FR235">
        <v>9791.2996254681693</v>
      </c>
      <c r="FS235">
        <v>4221.2287234042597</v>
      </c>
      <c r="FT235" t="s">
        <v>207</v>
      </c>
      <c r="FU235">
        <v>1623.87719298246</v>
      </c>
      <c r="FV235">
        <v>748.14673913043498</v>
      </c>
      <c r="FW235">
        <v>2774.2991071428601</v>
      </c>
      <c r="FX235">
        <v>1409.73529411765</v>
      </c>
      <c r="FY235" t="s">
        <v>207</v>
      </c>
      <c r="FZ235">
        <v>4036.9342723004702</v>
      </c>
      <c r="GA235">
        <v>1082.8918918918901</v>
      </c>
      <c r="GB235">
        <v>3136.05119453925</v>
      </c>
      <c r="GC235">
        <v>1413.58</v>
      </c>
      <c r="GD235" t="s">
        <v>207</v>
      </c>
      <c r="GE235">
        <v>3635.2642857142901</v>
      </c>
      <c r="GF235">
        <v>11632.3068181818</v>
      </c>
      <c r="GG235">
        <v>3646.98192771084</v>
      </c>
      <c r="GH235" t="s">
        <v>207</v>
      </c>
      <c r="GI235">
        <v>5427.1621621621598</v>
      </c>
      <c r="GJ235">
        <v>2766.4313725490201</v>
      </c>
      <c r="GK235">
        <v>966.00581395348797</v>
      </c>
      <c r="GL235" t="s">
        <v>207</v>
      </c>
      <c r="GM235" t="s">
        <v>207</v>
      </c>
      <c r="GN235">
        <v>5330.3529411764703</v>
      </c>
      <c r="GO235">
        <v>3429.9803278688501</v>
      </c>
      <c r="GP235" t="s">
        <v>207</v>
      </c>
      <c r="GQ235" t="s">
        <v>207</v>
      </c>
      <c r="GR235">
        <v>13304.8181818182</v>
      </c>
      <c r="GS235">
        <v>7485.6422018348603</v>
      </c>
      <c r="GT235">
        <v>3596.6373056994798</v>
      </c>
      <c r="GU235" t="s">
        <v>207</v>
      </c>
      <c r="GV235">
        <v>4176.0287081339702</v>
      </c>
      <c r="GW235">
        <v>7464.1279461279501</v>
      </c>
      <c r="GX235">
        <v>4812.2217391304303</v>
      </c>
      <c r="GY235">
        <v>2744.9537275064299</v>
      </c>
    </row>
    <row r="236" spans="1:207" x14ac:dyDescent="0.25">
      <c r="A236">
        <v>559.08241758241797</v>
      </c>
      <c r="B236">
        <v>2307.3863636363599</v>
      </c>
      <c r="C236" t="s">
        <v>207</v>
      </c>
      <c r="D236">
        <v>2470.0833333333298</v>
      </c>
      <c r="E236">
        <v>10439.726027397301</v>
      </c>
      <c r="F236">
        <v>8601.3660130718999</v>
      </c>
      <c r="G236">
        <v>2888.5751633986902</v>
      </c>
      <c r="H236">
        <v>8610.1184210526299</v>
      </c>
      <c r="I236">
        <v>8476.4253393665203</v>
      </c>
      <c r="J236" t="s">
        <v>207</v>
      </c>
      <c r="K236">
        <v>1896.5481171548099</v>
      </c>
      <c r="L236">
        <v>2092.3651452282202</v>
      </c>
      <c r="M236">
        <v>1758.8888888888901</v>
      </c>
      <c r="N236">
        <v>4020.3451776649699</v>
      </c>
      <c r="O236">
        <v>8022.4220183486204</v>
      </c>
      <c r="P236">
        <v>7736.2160493827196</v>
      </c>
      <c r="Q236" t="s">
        <v>207</v>
      </c>
      <c r="R236">
        <v>2330.2304832713799</v>
      </c>
      <c r="S236" t="s">
        <v>207</v>
      </c>
      <c r="T236">
        <v>1838.6926229508199</v>
      </c>
      <c r="U236">
        <v>1147.08510638298</v>
      </c>
      <c r="V236">
        <v>912.48373983739805</v>
      </c>
      <c r="W236" t="s">
        <v>207</v>
      </c>
      <c r="X236">
        <v>9583.1381381381398</v>
      </c>
      <c r="Y236" t="s">
        <v>207</v>
      </c>
      <c r="Z236">
        <v>10371.3879003559</v>
      </c>
      <c r="AA236">
        <v>4250.0649350649301</v>
      </c>
      <c r="AB236" t="s">
        <v>207</v>
      </c>
      <c r="AC236">
        <v>6834.6430868167199</v>
      </c>
      <c r="AD236">
        <v>12238.5802469136</v>
      </c>
      <c r="AE236">
        <v>2197.6571428571401</v>
      </c>
      <c r="AF236" t="s">
        <v>207</v>
      </c>
      <c r="AG236" t="s">
        <v>207</v>
      </c>
      <c r="AH236">
        <v>3733.7179487179501</v>
      </c>
      <c r="AI236">
        <v>9554.5396825396801</v>
      </c>
      <c r="AJ236" t="s">
        <v>207</v>
      </c>
      <c r="AK236">
        <v>474.92094861660098</v>
      </c>
      <c r="AL236">
        <v>1399.02395209581</v>
      </c>
      <c r="AM236">
        <v>6019.3303571428596</v>
      </c>
      <c r="AN236">
        <v>1272.5907692307701</v>
      </c>
      <c r="AO236">
        <v>1276.78317152104</v>
      </c>
      <c r="AP236">
        <v>4652.5968992248099</v>
      </c>
      <c r="AQ236">
        <v>2490.4335260115599</v>
      </c>
      <c r="AR236">
        <v>2861.5096774193498</v>
      </c>
      <c r="AS236">
        <v>1718.1423948220099</v>
      </c>
      <c r="AT236">
        <v>1951.11351351351</v>
      </c>
      <c r="AU236">
        <v>2361.65749235474</v>
      </c>
      <c r="AV236">
        <v>1380.3371757925099</v>
      </c>
      <c r="AW236">
        <v>1532.02090592335</v>
      </c>
      <c r="AX236">
        <v>2299.4672131147499</v>
      </c>
      <c r="AY236">
        <v>1906.62915601023</v>
      </c>
      <c r="AZ236">
        <v>2105.42677824268</v>
      </c>
      <c r="BA236">
        <v>2230.8843373494001</v>
      </c>
      <c r="BB236">
        <v>1445.3173076923099</v>
      </c>
      <c r="BC236">
        <v>1526.0445026177999</v>
      </c>
      <c r="BD236">
        <v>1963.6331360946699</v>
      </c>
      <c r="BE236">
        <v>5330.1823708206703</v>
      </c>
      <c r="BF236">
        <v>1931.2426900584801</v>
      </c>
      <c r="BG236">
        <v>1537.85749385749</v>
      </c>
      <c r="BH236">
        <v>1270.8975069252101</v>
      </c>
      <c r="BI236">
        <v>5739.4525139664802</v>
      </c>
      <c r="BJ236">
        <v>1298.97986577181</v>
      </c>
      <c r="BK236">
        <v>3962.19333333333</v>
      </c>
      <c r="BL236">
        <v>1217.7205240174701</v>
      </c>
      <c r="BM236">
        <v>3050.1618497109798</v>
      </c>
      <c r="BN236">
        <v>4957.9632653061199</v>
      </c>
      <c r="BO236">
        <v>2628.06393861893</v>
      </c>
      <c r="BP236">
        <v>1713.3343373493999</v>
      </c>
      <c r="BQ236">
        <v>2068.8622327790999</v>
      </c>
      <c r="BR236">
        <v>1687.7668711656399</v>
      </c>
      <c r="BS236">
        <v>2887.2456140350901</v>
      </c>
      <c r="BT236">
        <v>2017.47440273038</v>
      </c>
      <c r="BU236">
        <v>2184.48076923077</v>
      </c>
      <c r="BV236">
        <v>2527.8657894736798</v>
      </c>
      <c r="BW236">
        <v>1181.0250000000001</v>
      </c>
      <c r="BX236">
        <v>1136.1141552511399</v>
      </c>
      <c r="BY236">
        <v>2663.10377358491</v>
      </c>
      <c r="BZ236">
        <v>722.35357142857094</v>
      </c>
      <c r="CA236">
        <v>1272.54958677686</v>
      </c>
      <c r="CB236">
        <v>1126.87719298246</v>
      </c>
      <c r="CC236">
        <v>1102.1209068010101</v>
      </c>
      <c r="CD236">
        <v>2227.4817204301098</v>
      </c>
      <c r="CE236">
        <v>2855.9974025974002</v>
      </c>
      <c r="CF236">
        <v>5221.0809859154897</v>
      </c>
      <c r="CG236">
        <v>894.48319327731099</v>
      </c>
      <c r="CH236">
        <v>1273.91318327974</v>
      </c>
      <c r="CI236">
        <v>2770.7173144876301</v>
      </c>
      <c r="CJ236">
        <v>840.31120331950206</v>
      </c>
      <c r="CK236">
        <v>752.79203539823004</v>
      </c>
      <c r="CL236">
        <v>743.323432343234</v>
      </c>
      <c r="CM236">
        <v>1044.01276595745</v>
      </c>
      <c r="CN236">
        <v>3438.6470588235302</v>
      </c>
      <c r="CO236">
        <v>1391.3730407523501</v>
      </c>
      <c r="CP236">
        <v>846.60563380281701</v>
      </c>
      <c r="CQ236">
        <v>1501.1008771929801</v>
      </c>
      <c r="CR236">
        <v>900.21875</v>
      </c>
      <c r="CS236">
        <v>939.40594059405896</v>
      </c>
      <c r="CT236">
        <v>3522.31805157593</v>
      </c>
      <c r="CU236">
        <v>895.47161572052403</v>
      </c>
      <c r="CV236">
        <v>830.74208144796398</v>
      </c>
      <c r="CW236">
        <v>978.93382352941205</v>
      </c>
      <c r="CX236">
        <v>887.78297872340397</v>
      </c>
      <c r="CY236">
        <v>1450.00292397661</v>
      </c>
      <c r="CZ236">
        <v>1650.6856435643599</v>
      </c>
      <c r="DA236">
        <v>1248.7967479674801</v>
      </c>
      <c r="DB236">
        <v>501.96621621621603</v>
      </c>
      <c r="DC236" t="s">
        <v>207</v>
      </c>
      <c r="DD236">
        <v>930.39669421487599</v>
      </c>
      <c r="DE236">
        <v>1156.1338582677199</v>
      </c>
      <c r="DF236">
        <v>3973.5</v>
      </c>
      <c r="DG236">
        <v>3126.6197718631201</v>
      </c>
      <c r="DH236">
        <v>2124.4200743494398</v>
      </c>
      <c r="DI236">
        <v>1802.1469194312799</v>
      </c>
      <c r="DJ236">
        <v>2345.3800623052998</v>
      </c>
      <c r="DK236">
        <v>574.47602739726005</v>
      </c>
      <c r="DL236" t="s">
        <v>207</v>
      </c>
      <c r="DM236">
        <v>644.46258503401396</v>
      </c>
      <c r="DN236">
        <v>5753.0056818181802</v>
      </c>
      <c r="DO236">
        <v>1220.8765432098801</v>
      </c>
      <c r="DP236">
        <v>2322.5628140703502</v>
      </c>
      <c r="DQ236">
        <v>1663.8312236286899</v>
      </c>
      <c r="DR236">
        <v>2389.2567049808399</v>
      </c>
      <c r="DS236">
        <v>2181.5444839857701</v>
      </c>
      <c r="DT236" t="s">
        <v>207</v>
      </c>
      <c r="DU236">
        <v>1553.60962566845</v>
      </c>
      <c r="DV236">
        <v>2692.5460526315801</v>
      </c>
      <c r="DW236" t="s">
        <v>207</v>
      </c>
      <c r="DX236">
        <v>1449.2156862745101</v>
      </c>
      <c r="DY236">
        <v>1551.9946236559099</v>
      </c>
      <c r="DZ236">
        <v>4968.1769911504398</v>
      </c>
      <c r="EA236">
        <v>1417.78698224852</v>
      </c>
      <c r="EB236">
        <v>1534.23357664234</v>
      </c>
      <c r="EC236">
        <v>5838.4187499999998</v>
      </c>
      <c r="ED236" t="s">
        <v>207</v>
      </c>
      <c r="EE236">
        <v>2003.0794979079501</v>
      </c>
      <c r="EF236">
        <v>1423.5494505494501</v>
      </c>
      <c r="EG236">
        <v>3258.1952662721901</v>
      </c>
      <c r="EH236">
        <v>2182.7978142076499</v>
      </c>
      <c r="EI236">
        <v>6941.0896358543396</v>
      </c>
      <c r="EJ236">
        <v>1268.13358778626</v>
      </c>
      <c r="EK236">
        <v>2551.3271889400899</v>
      </c>
      <c r="EL236">
        <v>3090.9143730886799</v>
      </c>
      <c r="EM236">
        <v>3357.31638418079</v>
      </c>
      <c r="EN236">
        <v>6943.6737400530501</v>
      </c>
      <c r="EO236" t="s">
        <v>207</v>
      </c>
      <c r="EP236">
        <v>3015.9296875</v>
      </c>
      <c r="EQ236">
        <v>3722.44936708861</v>
      </c>
      <c r="ER236">
        <v>2129.7261146496799</v>
      </c>
      <c r="ES236">
        <v>1853.81227436823</v>
      </c>
      <c r="ET236">
        <v>10127.1291390728</v>
      </c>
      <c r="EU236">
        <v>1100.39252336449</v>
      </c>
      <c r="EV236">
        <v>1745.2960288808699</v>
      </c>
      <c r="EW236" t="s">
        <v>207</v>
      </c>
      <c r="EX236">
        <v>2013.1784511784499</v>
      </c>
      <c r="EY236">
        <v>1517.44081632653</v>
      </c>
      <c r="EZ236">
        <v>12731.431547619</v>
      </c>
      <c r="FA236">
        <v>4669.0781671159002</v>
      </c>
      <c r="FB236">
        <v>2082.6827309236901</v>
      </c>
      <c r="FC236">
        <v>1845.6264591439699</v>
      </c>
      <c r="FD236">
        <v>2350.2085106383001</v>
      </c>
      <c r="FE236">
        <v>3391.2338709677401</v>
      </c>
      <c r="FF236" t="s">
        <v>207</v>
      </c>
      <c r="FG236">
        <v>1931.36</v>
      </c>
      <c r="FH236">
        <v>1844.1890909090901</v>
      </c>
      <c r="FI236">
        <v>1792.7452830188699</v>
      </c>
      <c r="FJ236">
        <v>1251.40772532189</v>
      </c>
      <c r="FK236">
        <v>3423.9729729729702</v>
      </c>
      <c r="FL236">
        <v>9956.4522292993606</v>
      </c>
      <c r="FM236" t="s">
        <v>207</v>
      </c>
      <c r="FN236">
        <v>1656.2276119403</v>
      </c>
      <c r="FO236">
        <v>8825.0686567164194</v>
      </c>
      <c r="FP236">
        <v>8809.6597222222208</v>
      </c>
      <c r="FQ236">
        <v>1324.41947565543</v>
      </c>
      <c r="FR236">
        <v>9844.4055118110191</v>
      </c>
      <c r="FS236">
        <v>4293.6436170212801</v>
      </c>
      <c r="FT236" t="s">
        <v>207</v>
      </c>
      <c r="FU236">
        <v>1650.91189427313</v>
      </c>
      <c r="FV236">
        <v>725.32183908045999</v>
      </c>
      <c r="FW236">
        <v>2798.0675675675702</v>
      </c>
      <c r="FX236">
        <v>1402.3151260504201</v>
      </c>
      <c r="FY236" t="s">
        <v>207</v>
      </c>
      <c r="FZ236">
        <v>3865.2788461538498</v>
      </c>
      <c r="GA236">
        <v>1050.9953051643199</v>
      </c>
      <c r="GB236">
        <v>3099.7239057239099</v>
      </c>
      <c r="GC236">
        <v>1412.8951048951001</v>
      </c>
      <c r="GD236" t="s">
        <v>207</v>
      </c>
      <c r="GE236">
        <v>3574.8939929328599</v>
      </c>
      <c r="GF236">
        <v>11403.852517985601</v>
      </c>
      <c r="GG236">
        <v>3569.0061349693301</v>
      </c>
      <c r="GH236" t="s">
        <v>207</v>
      </c>
      <c r="GI236">
        <v>5412.8930481283396</v>
      </c>
      <c r="GJ236">
        <v>2778.81102362205</v>
      </c>
      <c r="GK236">
        <v>965.71597633136105</v>
      </c>
      <c r="GL236" t="s">
        <v>207</v>
      </c>
      <c r="GM236" t="s">
        <v>207</v>
      </c>
      <c r="GN236">
        <v>5310.4771784232398</v>
      </c>
      <c r="GO236">
        <v>3441.55052264808</v>
      </c>
      <c r="GP236" t="s">
        <v>207</v>
      </c>
      <c r="GQ236" t="s">
        <v>207</v>
      </c>
      <c r="GR236">
        <v>13203.788918205801</v>
      </c>
      <c r="GS236">
        <v>7449.01843317972</v>
      </c>
      <c r="GT236">
        <v>3611.8817204301099</v>
      </c>
      <c r="GU236" t="s">
        <v>207</v>
      </c>
      <c r="GV236">
        <v>4108.8073394495405</v>
      </c>
      <c r="GW236">
        <v>7378.3159722222199</v>
      </c>
      <c r="GX236">
        <v>4770.3956521739101</v>
      </c>
      <c r="GY236">
        <v>2733.7270408163299</v>
      </c>
    </row>
    <row r="237" spans="1:207" x14ac:dyDescent="0.25">
      <c r="A237">
        <v>557.20958083832295</v>
      </c>
      <c r="B237">
        <v>2327.1003717472099</v>
      </c>
      <c r="C237" t="s">
        <v>207</v>
      </c>
      <c r="D237">
        <v>2466.85620915033</v>
      </c>
      <c r="E237">
        <v>10087.235042734999</v>
      </c>
      <c r="F237">
        <v>8462.8132911392404</v>
      </c>
      <c r="G237">
        <v>2862.45602605863</v>
      </c>
      <c r="H237">
        <v>8632.9771241830094</v>
      </c>
      <c r="I237">
        <v>8330.4405286343608</v>
      </c>
      <c r="J237" t="s">
        <v>207</v>
      </c>
      <c r="K237">
        <v>1941.5818965517201</v>
      </c>
      <c r="L237">
        <v>2078.3096234309601</v>
      </c>
      <c r="M237">
        <v>1756.61467889908</v>
      </c>
      <c r="N237">
        <v>4069.8333333333298</v>
      </c>
      <c r="O237">
        <v>7879.3154761904798</v>
      </c>
      <c r="P237">
        <v>7881.8318318318297</v>
      </c>
      <c r="Q237" t="s">
        <v>207</v>
      </c>
      <c r="R237">
        <v>2341.0749063670401</v>
      </c>
      <c r="S237" t="s">
        <v>207</v>
      </c>
      <c r="T237">
        <v>1826.24701195219</v>
      </c>
      <c r="U237">
        <v>1144.8695652173899</v>
      </c>
      <c r="V237">
        <v>916.75303643724703</v>
      </c>
      <c r="W237" t="s">
        <v>207</v>
      </c>
      <c r="X237">
        <v>9769.1370716510901</v>
      </c>
      <c r="Y237" t="s">
        <v>207</v>
      </c>
      <c r="Z237">
        <v>10328.554385964901</v>
      </c>
      <c r="AA237">
        <v>4258.78414096916</v>
      </c>
      <c r="AB237" t="s">
        <v>207</v>
      </c>
      <c r="AC237">
        <v>6835.45047923323</v>
      </c>
      <c r="AD237">
        <v>12386.8808777429</v>
      </c>
      <c r="AE237">
        <v>2210.7688679245298</v>
      </c>
      <c r="AF237" t="s">
        <v>207</v>
      </c>
      <c r="AG237" t="s">
        <v>207</v>
      </c>
      <c r="AH237">
        <v>3714.6835443037999</v>
      </c>
      <c r="AI237">
        <v>9372.9515151515207</v>
      </c>
      <c r="AJ237" t="s">
        <v>207</v>
      </c>
      <c r="AK237">
        <v>475.59842519684997</v>
      </c>
      <c r="AL237">
        <v>1357.0284090909099</v>
      </c>
      <c r="AM237">
        <v>6002.8210227272702</v>
      </c>
      <c r="AN237">
        <v>1273.31545741325</v>
      </c>
      <c r="AO237">
        <v>1248.92971246006</v>
      </c>
      <c r="AP237">
        <v>4629.2653846153798</v>
      </c>
      <c r="AQ237">
        <v>2479.4121037464001</v>
      </c>
      <c r="AR237">
        <v>2894.5888157894701</v>
      </c>
      <c r="AS237">
        <v>1721.6525974025999</v>
      </c>
      <c r="AT237">
        <v>1951.81420765027</v>
      </c>
      <c r="AU237">
        <v>2374.6426332288402</v>
      </c>
      <c r="AV237">
        <v>1370.2889518413599</v>
      </c>
      <c r="AW237">
        <v>1539.9539007092201</v>
      </c>
      <c r="AX237">
        <v>2304.2914438502698</v>
      </c>
      <c r="AY237">
        <v>1890.5037783375301</v>
      </c>
      <c r="AZ237">
        <v>2086.8360655737702</v>
      </c>
      <c r="BA237">
        <v>2223.4447115384601</v>
      </c>
      <c r="BB237">
        <v>1454.82792207792</v>
      </c>
      <c r="BC237">
        <v>1543.5956873315399</v>
      </c>
      <c r="BD237">
        <v>1948.6747720364699</v>
      </c>
      <c r="BE237">
        <v>5316.1306990881503</v>
      </c>
      <c r="BF237">
        <v>1903.1556886227499</v>
      </c>
      <c r="BG237">
        <v>1524.15288220551</v>
      </c>
      <c r="BH237">
        <v>1255.6456043956</v>
      </c>
      <c r="BI237">
        <v>5594.8181818181802</v>
      </c>
      <c r="BJ237">
        <v>1281.51724137931</v>
      </c>
      <c r="BK237">
        <v>3943.6114864864899</v>
      </c>
      <c r="BL237">
        <v>1219.0701754386</v>
      </c>
      <c r="BM237">
        <v>3048.2624309392299</v>
      </c>
      <c r="BN237">
        <v>4867.2285714285699</v>
      </c>
      <c r="BO237">
        <v>2593.0401002506301</v>
      </c>
      <c r="BP237">
        <v>1696.6886227544901</v>
      </c>
      <c r="BQ237">
        <v>2030.61995249406</v>
      </c>
      <c r="BR237">
        <v>1664.6848484848499</v>
      </c>
      <c r="BS237">
        <v>2870.7292418772599</v>
      </c>
      <c r="BT237">
        <v>1970.56206896552</v>
      </c>
      <c r="BU237">
        <v>2179.1400651465801</v>
      </c>
      <c r="BV237">
        <v>2501.7473404255302</v>
      </c>
      <c r="BW237">
        <v>1180.2384937238501</v>
      </c>
      <c r="BX237">
        <v>1141.17857142857</v>
      </c>
      <c r="BY237">
        <v>2652.6919431279598</v>
      </c>
      <c r="BZ237">
        <v>724.85053380782904</v>
      </c>
      <c r="CA237">
        <v>1247.1295546558699</v>
      </c>
      <c r="CB237">
        <v>1116.9437229437201</v>
      </c>
      <c r="CC237">
        <v>1108.60583941606</v>
      </c>
      <c r="CD237">
        <v>2230.0772532188798</v>
      </c>
      <c r="CE237">
        <v>2800.4231738035301</v>
      </c>
      <c r="CF237">
        <v>5151.1000000000004</v>
      </c>
      <c r="CG237">
        <v>897.24793388429703</v>
      </c>
      <c r="CH237">
        <v>1276.63924050633</v>
      </c>
      <c r="CI237">
        <v>2753.7743055555602</v>
      </c>
      <c r="CJ237">
        <v>829.62025316455697</v>
      </c>
      <c r="CK237">
        <v>757.99534883720901</v>
      </c>
      <c r="CL237">
        <v>737.30491803278699</v>
      </c>
      <c r="CM237">
        <v>1038.82716049383</v>
      </c>
      <c r="CN237">
        <v>3238.3954372623598</v>
      </c>
      <c r="CO237">
        <v>1397.50925925926</v>
      </c>
      <c r="CP237">
        <v>838.328767123288</v>
      </c>
      <c r="CQ237">
        <v>1492.9196428571399</v>
      </c>
      <c r="CR237">
        <v>905.07111111111101</v>
      </c>
      <c r="CS237">
        <v>928.59564164648896</v>
      </c>
      <c r="CT237">
        <v>3476.62606232295</v>
      </c>
      <c r="CU237">
        <v>895.11946902654904</v>
      </c>
      <c r="CV237">
        <v>841.11739130434796</v>
      </c>
      <c r="CW237">
        <v>973.32971014492796</v>
      </c>
      <c r="CX237">
        <v>884.56595744680897</v>
      </c>
      <c r="CY237">
        <v>1465.80115273775</v>
      </c>
      <c r="CZ237">
        <v>1647.6950354609901</v>
      </c>
      <c r="DA237">
        <v>1261.85992217899</v>
      </c>
      <c r="DB237">
        <v>502.82619047619102</v>
      </c>
      <c r="DC237" t="s">
        <v>207</v>
      </c>
      <c r="DD237">
        <v>933.54852320675104</v>
      </c>
      <c r="DE237">
        <v>1158.8671875</v>
      </c>
      <c r="DF237">
        <v>4020.8150000000001</v>
      </c>
      <c r="DG237">
        <v>3082.8178571428598</v>
      </c>
      <c r="DH237">
        <v>2153.42750929368</v>
      </c>
      <c r="DI237">
        <v>1823.63302752294</v>
      </c>
      <c r="DJ237">
        <v>2326.4365325077401</v>
      </c>
      <c r="DK237">
        <v>576.03157894736796</v>
      </c>
      <c r="DL237" t="s">
        <v>207</v>
      </c>
      <c r="DM237">
        <v>644.256944444444</v>
      </c>
      <c r="DN237">
        <v>5600.9786096256703</v>
      </c>
      <c r="DO237">
        <v>1218.0580912863099</v>
      </c>
      <c r="DP237">
        <v>2333.9319371727702</v>
      </c>
      <c r="DQ237">
        <v>1651.8436213991799</v>
      </c>
      <c r="DR237">
        <v>2351.7104247104198</v>
      </c>
      <c r="DS237">
        <v>2212.6830985915499</v>
      </c>
      <c r="DT237" t="s">
        <v>207</v>
      </c>
      <c r="DU237">
        <v>1551.3439153439199</v>
      </c>
      <c r="DV237">
        <v>2684.6012658227801</v>
      </c>
      <c r="DW237" t="s">
        <v>207</v>
      </c>
      <c r="DX237">
        <v>1418.19047619048</v>
      </c>
      <c r="DY237">
        <v>1590.35078534031</v>
      </c>
      <c r="DZ237">
        <v>4925.3698630136996</v>
      </c>
      <c r="EA237">
        <v>1434.4597701149401</v>
      </c>
      <c r="EB237">
        <v>1534.45090909091</v>
      </c>
      <c r="EC237">
        <v>5818.1614906832301</v>
      </c>
      <c r="ED237" t="s">
        <v>207</v>
      </c>
      <c r="EE237">
        <v>2006.5186721991699</v>
      </c>
      <c r="EF237">
        <v>1403.2771084337301</v>
      </c>
      <c r="EG237">
        <v>3386.2363112391899</v>
      </c>
      <c r="EH237">
        <v>2146.6971428571401</v>
      </c>
      <c r="EI237">
        <v>6904.5041551246504</v>
      </c>
      <c r="EJ237">
        <v>1262.5346153846201</v>
      </c>
      <c r="EK237">
        <v>2541.2283105022798</v>
      </c>
      <c r="EL237">
        <v>3066.1067073170698</v>
      </c>
      <c r="EM237">
        <v>3182.2727272727302</v>
      </c>
      <c r="EN237">
        <v>6995.7700534759397</v>
      </c>
      <c r="EO237" t="s">
        <v>207</v>
      </c>
      <c r="EP237">
        <v>3039.3671875</v>
      </c>
      <c r="EQ237">
        <v>3755.15</v>
      </c>
      <c r="ER237">
        <v>2156.8074534161501</v>
      </c>
      <c r="ES237">
        <v>1850.71777003484</v>
      </c>
      <c r="ET237">
        <v>10299.608108108099</v>
      </c>
      <c r="EU237">
        <v>1092.5215311004799</v>
      </c>
      <c r="EV237">
        <v>1753.2898550724599</v>
      </c>
      <c r="EW237" t="s">
        <v>207</v>
      </c>
      <c r="EX237">
        <v>2020.15540540541</v>
      </c>
      <c r="EY237">
        <v>1514.43621399177</v>
      </c>
      <c r="EZ237">
        <v>12822.564954682801</v>
      </c>
      <c r="FA237">
        <v>4580.34269662921</v>
      </c>
      <c r="FB237">
        <v>2077.2719999999999</v>
      </c>
      <c r="FC237">
        <v>1888.0836501901099</v>
      </c>
      <c r="FD237">
        <v>2314.8927038626598</v>
      </c>
      <c r="FE237">
        <v>3426.3221757322199</v>
      </c>
      <c r="FF237" t="s">
        <v>207</v>
      </c>
      <c r="FG237">
        <v>1929.6787330316699</v>
      </c>
      <c r="FH237">
        <v>1913.07971014493</v>
      </c>
      <c r="FI237">
        <v>1760.08212560386</v>
      </c>
      <c r="FJ237">
        <v>1257.2773109243701</v>
      </c>
      <c r="FK237">
        <v>3679.0326086956502</v>
      </c>
      <c r="FL237">
        <v>10034.756329113899</v>
      </c>
      <c r="FM237" t="s">
        <v>207</v>
      </c>
      <c r="FN237">
        <v>1663.25563909774</v>
      </c>
      <c r="FO237">
        <v>8912.2403560830899</v>
      </c>
      <c r="FP237">
        <v>8853.0311418685105</v>
      </c>
      <c r="FQ237">
        <v>1274.22580645161</v>
      </c>
      <c r="FR237">
        <v>10028.570342205299</v>
      </c>
      <c r="FS237">
        <v>4263.1436170212801</v>
      </c>
      <c r="FT237" t="s">
        <v>207</v>
      </c>
      <c r="FU237">
        <v>1651.45652173913</v>
      </c>
      <c r="FV237">
        <v>733.56989247311799</v>
      </c>
      <c r="FW237">
        <v>2806.2206572770001</v>
      </c>
      <c r="FX237">
        <v>1406.36666666667</v>
      </c>
      <c r="FY237" t="s">
        <v>207</v>
      </c>
      <c r="FZ237">
        <v>3950.3720930232598</v>
      </c>
      <c r="GA237">
        <v>1079.5669642857099</v>
      </c>
      <c r="GB237">
        <v>3055.4256055363298</v>
      </c>
      <c r="GC237">
        <v>1363.7730496453901</v>
      </c>
      <c r="GD237" t="s">
        <v>207</v>
      </c>
      <c r="GE237">
        <v>3591.8049645390101</v>
      </c>
      <c r="GF237">
        <v>11454.134057970999</v>
      </c>
      <c r="GG237">
        <v>3595.43975903614</v>
      </c>
      <c r="GH237" t="s">
        <v>207</v>
      </c>
      <c r="GI237">
        <v>5414.18579234973</v>
      </c>
      <c r="GJ237">
        <v>2784.1897233201598</v>
      </c>
      <c r="GK237">
        <v>959.06741573033696</v>
      </c>
      <c r="GL237" t="s">
        <v>207</v>
      </c>
      <c r="GM237" t="s">
        <v>207</v>
      </c>
      <c r="GN237">
        <v>5273.8916666666701</v>
      </c>
      <c r="GO237">
        <v>3391.5874587458702</v>
      </c>
      <c r="GP237" t="s">
        <v>207</v>
      </c>
      <c r="GQ237" t="s">
        <v>207</v>
      </c>
      <c r="GR237">
        <v>13242.382978723401</v>
      </c>
      <c r="GS237">
        <v>7486.7251184834104</v>
      </c>
      <c r="GT237">
        <v>3609.9465240641698</v>
      </c>
      <c r="GU237" t="s">
        <v>207</v>
      </c>
      <c r="GV237">
        <v>4136.2512077294696</v>
      </c>
      <c r="GW237">
        <v>7383.3712374581901</v>
      </c>
      <c r="GX237">
        <v>4792.77064220183</v>
      </c>
      <c r="GY237">
        <v>2732.86153846154</v>
      </c>
    </row>
    <row r="238" spans="1:207" x14ac:dyDescent="0.25">
      <c r="A238">
        <v>555.73446327683598</v>
      </c>
      <c r="B238">
        <v>2280.6999999999998</v>
      </c>
      <c r="C238" t="s">
        <v>207</v>
      </c>
      <c r="D238">
        <v>2456.4655737704902</v>
      </c>
      <c r="E238">
        <v>10237.5840707965</v>
      </c>
      <c r="F238">
        <v>8372.4038461538494</v>
      </c>
      <c r="G238">
        <v>2869.9198717948698</v>
      </c>
      <c r="H238">
        <v>8621.4580645161295</v>
      </c>
      <c r="I238">
        <v>8220.56652360515</v>
      </c>
      <c r="J238" t="s">
        <v>207</v>
      </c>
      <c r="K238">
        <v>1868.4628099173599</v>
      </c>
      <c r="L238">
        <v>2091.7892561983499</v>
      </c>
      <c r="M238">
        <v>1738.30841121495</v>
      </c>
      <c r="N238">
        <v>4016.09898477157</v>
      </c>
      <c r="O238">
        <v>7848.8397626112801</v>
      </c>
      <c r="P238">
        <v>7726.42024539877</v>
      </c>
      <c r="Q238" t="s">
        <v>207</v>
      </c>
      <c r="R238">
        <v>2335.1766917293198</v>
      </c>
      <c r="S238" t="s">
        <v>207</v>
      </c>
      <c r="T238">
        <v>1832.6055776892399</v>
      </c>
      <c r="U238">
        <v>1163.27027027027</v>
      </c>
      <c r="V238">
        <v>912.64227642276398</v>
      </c>
      <c r="W238" t="s">
        <v>207</v>
      </c>
      <c r="X238">
        <v>9614.1951951951996</v>
      </c>
      <c r="Y238" t="s">
        <v>207</v>
      </c>
      <c r="Z238">
        <v>10320.356115107899</v>
      </c>
      <c r="AA238">
        <v>4207</v>
      </c>
      <c r="AB238" t="s">
        <v>207</v>
      </c>
      <c r="AC238">
        <v>6863.4419354838701</v>
      </c>
      <c r="AD238">
        <v>12181.100313479599</v>
      </c>
      <c r="AE238">
        <v>2237.1039603960398</v>
      </c>
      <c r="AF238" t="s">
        <v>207</v>
      </c>
      <c r="AG238" t="s">
        <v>207</v>
      </c>
      <c r="AH238">
        <v>3714.7051282051302</v>
      </c>
      <c r="AI238">
        <v>9164.3836065573796</v>
      </c>
      <c r="AJ238" t="s">
        <v>207</v>
      </c>
      <c r="AK238">
        <v>476.055555555556</v>
      </c>
      <c r="AL238">
        <v>1368.10086455331</v>
      </c>
      <c r="AM238">
        <v>6021.7886904761899</v>
      </c>
      <c r="AN238">
        <v>1267.5686900958499</v>
      </c>
      <c r="AO238">
        <v>1243.46913580247</v>
      </c>
      <c r="AP238">
        <v>4607.9845559845598</v>
      </c>
      <c r="AQ238">
        <v>2477.8342857142902</v>
      </c>
      <c r="AR238">
        <v>2865.5480769230799</v>
      </c>
      <c r="AS238">
        <v>1733.0365448504999</v>
      </c>
      <c r="AT238">
        <v>1967.1527777777801</v>
      </c>
      <c r="AU238">
        <v>2335.38905775076</v>
      </c>
      <c r="AV238">
        <v>1389.8563049853401</v>
      </c>
      <c r="AW238">
        <v>1539.8298611111099</v>
      </c>
      <c r="AX238">
        <v>2295.8145161290299</v>
      </c>
      <c r="AY238">
        <v>1908.8307692307701</v>
      </c>
      <c r="AZ238">
        <v>2104.3950617283899</v>
      </c>
      <c r="BA238">
        <v>2242.5536992840098</v>
      </c>
      <c r="BB238">
        <v>1450.3114754098401</v>
      </c>
      <c r="BC238">
        <v>1543.45153061224</v>
      </c>
      <c r="BD238">
        <v>1925.95</v>
      </c>
      <c r="BE238">
        <v>5316.7970149253697</v>
      </c>
      <c r="BF238">
        <v>1916.1880597014899</v>
      </c>
      <c r="BG238">
        <v>1521.48888888889</v>
      </c>
      <c r="BH238">
        <v>1270.31843575419</v>
      </c>
      <c r="BI238">
        <v>5634.8683473389401</v>
      </c>
      <c r="BJ238">
        <v>1274.9965517241401</v>
      </c>
      <c r="BK238">
        <v>3957.18771331058</v>
      </c>
      <c r="BL238">
        <v>1212.0524017467201</v>
      </c>
      <c r="BM238">
        <v>3053.06824925816</v>
      </c>
      <c r="BN238">
        <v>4788.4274193548399</v>
      </c>
      <c r="BO238">
        <v>2588.7702020202</v>
      </c>
      <c r="BP238">
        <v>1687.5295857988201</v>
      </c>
      <c r="BQ238">
        <v>2022.57007125891</v>
      </c>
      <c r="BR238">
        <v>1676.0825688073401</v>
      </c>
      <c r="BS238">
        <v>2876.6272401433698</v>
      </c>
      <c r="BT238">
        <v>1963.0206185566999</v>
      </c>
      <c r="BU238">
        <v>2176.91025641026</v>
      </c>
      <c r="BV238">
        <v>2467.44240837696</v>
      </c>
      <c r="BW238">
        <v>1173.10655737705</v>
      </c>
      <c r="BX238">
        <v>1120.2201834862401</v>
      </c>
      <c r="BY238">
        <v>2687.7213930348298</v>
      </c>
      <c r="BZ238">
        <v>727.07942238267196</v>
      </c>
      <c r="CA238">
        <v>1256.2398373983699</v>
      </c>
      <c r="CB238">
        <v>1120.35398230089</v>
      </c>
      <c r="CC238">
        <v>1101.90594059406</v>
      </c>
      <c r="CD238">
        <v>2228.4914893617001</v>
      </c>
      <c r="CE238">
        <v>2832.0264550264601</v>
      </c>
      <c r="CF238">
        <v>5151.09608540925</v>
      </c>
      <c r="CG238">
        <v>915.26859504132199</v>
      </c>
      <c r="CH238">
        <v>1283.7087378640799</v>
      </c>
      <c r="CI238">
        <v>2782.0638297872301</v>
      </c>
      <c r="CJ238">
        <v>827.082304526749</v>
      </c>
      <c r="CK238">
        <v>748.55251141552503</v>
      </c>
      <c r="CL238">
        <v>740.37171052631595</v>
      </c>
      <c r="CM238">
        <v>1038.87190082645</v>
      </c>
      <c r="CN238">
        <v>3342.0443548387102</v>
      </c>
      <c r="CO238">
        <v>1412.3225806451601</v>
      </c>
      <c r="CP238">
        <v>841.83568075117398</v>
      </c>
      <c r="CQ238">
        <v>1490.72727272727</v>
      </c>
      <c r="CR238">
        <v>902.444444444444</v>
      </c>
      <c r="CS238">
        <v>932.31540342298297</v>
      </c>
      <c r="CT238">
        <v>3415.09734513274</v>
      </c>
      <c r="CU238">
        <v>893.41739130434803</v>
      </c>
      <c r="CV238">
        <v>839.49367088607596</v>
      </c>
      <c r="CW238">
        <v>971.15248226950405</v>
      </c>
      <c r="CX238">
        <v>878.33905579399095</v>
      </c>
      <c r="CY238">
        <v>1468</v>
      </c>
      <c r="CZ238">
        <v>1654.2186732186699</v>
      </c>
      <c r="DA238">
        <v>1270</v>
      </c>
      <c r="DB238">
        <v>505.07466063348397</v>
      </c>
      <c r="DC238" t="s">
        <v>207</v>
      </c>
      <c r="DD238">
        <v>934.18828451882803</v>
      </c>
      <c r="DE238">
        <v>1151.62015503876</v>
      </c>
      <c r="DF238">
        <v>3993.5250000000001</v>
      </c>
      <c r="DG238">
        <v>3128</v>
      </c>
      <c r="DH238">
        <v>2130.1592592592601</v>
      </c>
      <c r="DI238">
        <v>1812.8229665071799</v>
      </c>
      <c r="DJ238">
        <v>2374.2666666666701</v>
      </c>
      <c r="DK238">
        <v>573.81099656357401</v>
      </c>
      <c r="DL238" t="s">
        <v>207</v>
      </c>
      <c r="DM238">
        <v>637.930555555556</v>
      </c>
      <c r="DN238">
        <v>5729.1111111111104</v>
      </c>
      <c r="DO238">
        <v>1216.6556016597499</v>
      </c>
      <c r="DP238">
        <v>2323.7684210526299</v>
      </c>
      <c r="DQ238">
        <v>1654.6680497925299</v>
      </c>
      <c r="DR238">
        <v>2343.9844961240301</v>
      </c>
      <c r="DS238">
        <v>2199.93262411347</v>
      </c>
      <c r="DT238" t="s">
        <v>207</v>
      </c>
      <c r="DU238">
        <v>1546.74331550802</v>
      </c>
      <c r="DV238">
        <v>2690.3286713286702</v>
      </c>
      <c r="DW238" t="s">
        <v>207</v>
      </c>
      <c r="DX238">
        <v>1448.7783251231499</v>
      </c>
      <c r="DY238">
        <v>1606.65142857143</v>
      </c>
      <c r="DZ238">
        <v>4966.2065727699501</v>
      </c>
      <c r="EA238">
        <v>1405.9411764705901</v>
      </c>
      <c r="EB238">
        <v>1525.0367647058799</v>
      </c>
      <c r="EC238">
        <v>5832.6603773584902</v>
      </c>
      <c r="ED238" t="s">
        <v>207</v>
      </c>
      <c r="EE238">
        <v>2020.7025862068999</v>
      </c>
      <c r="EF238">
        <v>1408.4852071005901</v>
      </c>
      <c r="EG238">
        <v>3180.9424242424202</v>
      </c>
      <c r="EH238">
        <v>2134</v>
      </c>
      <c r="EI238">
        <v>6830.6190476190504</v>
      </c>
      <c r="EJ238">
        <v>1272.4247104247099</v>
      </c>
      <c r="EK238">
        <v>2485.2744186046498</v>
      </c>
      <c r="EL238">
        <v>3076.5197568389099</v>
      </c>
      <c r="EM238">
        <v>3277.0828402366901</v>
      </c>
      <c r="EN238">
        <v>7051.6864864864901</v>
      </c>
      <c r="EO238" t="s">
        <v>207</v>
      </c>
      <c r="EP238">
        <v>3037.1328125</v>
      </c>
      <c r="EQ238">
        <v>3723.39622641509</v>
      </c>
      <c r="ER238">
        <v>2142.29054054054</v>
      </c>
      <c r="ES238">
        <v>1835.6161971831</v>
      </c>
      <c r="ET238">
        <v>10200.8940397351</v>
      </c>
      <c r="EU238">
        <v>1074.92344497608</v>
      </c>
      <c r="EV238">
        <v>1738.78623188406</v>
      </c>
      <c r="EW238" t="s">
        <v>207</v>
      </c>
      <c r="EX238">
        <v>2011.6745762711901</v>
      </c>
      <c r="EY238">
        <v>1522.0285714285701</v>
      </c>
      <c r="EZ238">
        <v>12723.5147058824</v>
      </c>
      <c r="FA238">
        <v>4641.9357541899399</v>
      </c>
      <c r="FB238">
        <v>2085.6290322580599</v>
      </c>
      <c r="FC238">
        <v>1865.87148594378</v>
      </c>
      <c r="FD238">
        <v>2342.0913043478299</v>
      </c>
      <c r="FE238">
        <v>3419.0578512396701</v>
      </c>
      <c r="FF238" t="s">
        <v>207</v>
      </c>
      <c r="FG238">
        <v>1907.2247706421999</v>
      </c>
      <c r="FH238">
        <v>1939.1755725190801</v>
      </c>
      <c r="FI238">
        <v>1779.3696682464499</v>
      </c>
      <c r="FJ238">
        <v>1240.4415584415599</v>
      </c>
      <c r="FK238">
        <v>3662.6903914590698</v>
      </c>
      <c r="FL238">
        <v>10086.579804560301</v>
      </c>
      <c r="FM238" t="s">
        <v>207</v>
      </c>
      <c r="FN238">
        <v>1656.6616541353401</v>
      </c>
      <c r="FO238">
        <v>8728.0259365994207</v>
      </c>
      <c r="FP238">
        <v>8903.1836734693898</v>
      </c>
      <c r="FQ238">
        <v>1307.54724409449</v>
      </c>
      <c r="FR238">
        <v>9820.9407407407398</v>
      </c>
      <c r="FS238">
        <v>4289.6170212766001</v>
      </c>
      <c r="FT238" t="s">
        <v>207</v>
      </c>
      <c r="FU238">
        <v>1645.4757709251101</v>
      </c>
      <c r="FV238">
        <v>722.50273224043701</v>
      </c>
      <c r="FW238">
        <v>2809.57657657658</v>
      </c>
      <c r="FX238">
        <v>1392.2605042016801</v>
      </c>
      <c r="FY238" t="s">
        <v>207</v>
      </c>
      <c r="FZ238">
        <v>3926.2966507176998</v>
      </c>
      <c r="GA238">
        <v>1095.0900900900899</v>
      </c>
      <c r="GB238">
        <v>3113.0273037542702</v>
      </c>
      <c r="GC238">
        <v>1372.7285714285699</v>
      </c>
      <c r="GD238" t="s">
        <v>207</v>
      </c>
      <c r="GE238">
        <v>3597.5373665480402</v>
      </c>
      <c r="GF238">
        <v>11405.722627737199</v>
      </c>
      <c r="GG238">
        <v>3445.4935897435898</v>
      </c>
      <c r="GH238" t="s">
        <v>207</v>
      </c>
      <c r="GI238">
        <v>5429.4378378378397</v>
      </c>
      <c r="GJ238">
        <v>2763.0766283524899</v>
      </c>
      <c r="GK238">
        <v>961.91764705882304</v>
      </c>
      <c r="GL238" t="s">
        <v>207</v>
      </c>
      <c r="GM238" t="s">
        <v>207</v>
      </c>
      <c r="GN238">
        <v>5284.7749999999996</v>
      </c>
      <c r="GO238">
        <v>3404.1020408163299</v>
      </c>
      <c r="GP238" t="s">
        <v>207</v>
      </c>
      <c r="GQ238" t="s">
        <v>207</v>
      </c>
      <c r="GR238">
        <v>13299.8956043956</v>
      </c>
      <c r="GS238">
        <v>7505.7761904761901</v>
      </c>
      <c r="GT238">
        <v>3571.3085106383</v>
      </c>
      <c r="GU238" t="s">
        <v>207</v>
      </c>
      <c r="GV238">
        <v>4127.0046728972002</v>
      </c>
      <c r="GW238">
        <v>7358</v>
      </c>
      <c r="GX238">
        <v>4673.3083333333298</v>
      </c>
      <c r="GY238">
        <v>2722.64857881137</v>
      </c>
    </row>
    <row r="239" spans="1:207" x14ac:dyDescent="0.25">
      <c r="A239">
        <v>556.12921348314603</v>
      </c>
      <c r="B239">
        <v>2291.7007575757598</v>
      </c>
      <c r="C239" t="s">
        <v>207</v>
      </c>
      <c r="D239">
        <v>2451.8488745980699</v>
      </c>
      <c r="E239">
        <v>10326.7293577982</v>
      </c>
      <c r="F239">
        <v>8541.4188311688304</v>
      </c>
      <c r="G239">
        <v>2834.96815286624</v>
      </c>
      <c r="H239">
        <v>8661.9230769230799</v>
      </c>
      <c r="I239">
        <v>8365.3169642857101</v>
      </c>
      <c r="J239" t="s">
        <v>207</v>
      </c>
      <c r="K239">
        <v>1883.4225941422601</v>
      </c>
      <c r="L239">
        <v>2077.6108786610898</v>
      </c>
      <c r="M239">
        <v>1754.03225806452</v>
      </c>
      <c r="N239">
        <v>3997.0532994923901</v>
      </c>
      <c r="O239">
        <v>7926.3564954682797</v>
      </c>
      <c r="P239">
        <v>7772.7739938080504</v>
      </c>
      <c r="Q239" t="s">
        <v>207</v>
      </c>
      <c r="R239">
        <v>2327.8684210526299</v>
      </c>
      <c r="S239" t="s">
        <v>207</v>
      </c>
      <c r="T239">
        <v>1818.2995951416999</v>
      </c>
      <c r="U239">
        <v>1140.5021459227501</v>
      </c>
      <c r="V239">
        <v>910.37301587301602</v>
      </c>
      <c r="W239" t="s">
        <v>207</v>
      </c>
      <c r="X239">
        <v>9597.5582822085908</v>
      </c>
      <c r="Y239" t="s">
        <v>207</v>
      </c>
      <c r="Z239">
        <v>10227.325174825201</v>
      </c>
      <c r="AA239">
        <v>4209.5789473684199</v>
      </c>
      <c r="AB239" t="s">
        <v>207</v>
      </c>
      <c r="AC239">
        <v>6862.8964401294497</v>
      </c>
      <c r="AD239">
        <v>12099.841463414599</v>
      </c>
      <c r="AE239">
        <v>2251.6390243902401</v>
      </c>
      <c r="AF239" t="s">
        <v>207</v>
      </c>
      <c r="AG239" t="s">
        <v>207</v>
      </c>
      <c r="AH239">
        <v>3754.6315789473701</v>
      </c>
      <c r="AI239">
        <v>9237.8618618618602</v>
      </c>
      <c r="AJ239" t="s">
        <v>207</v>
      </c>
      <c r="AK239">
        <v>475.780392156863</v>
      </c>
      <c r="AL239">
        <v>1366.82670454545</v>
      </c>
      <c r="AM239">
        <v>6010.25722543353</v>
      </c>
      <c r="AN239">
        <v>1272.6180124223599</v>
      </c>
      <c r="AO239">
        <v>1235.41741741742</v>
      </c>
      <c r="AP239">
        <v>4602.6168582375503</v>
      </c>
      <c r="AQ239">
        <v>2467.2055555555598</v>
      </c>
      <c r="AR239">
        <v>2855.9709677419401</v>
      </c>
      <c r="AS239">
        <v>1731.7350993377499</v>
      </c>
      <c r="AT239">
        <v>1964.81058495822</v>
      </c>
      <c r="AU239">
        <v>2333.7484848484801</v>
      </c>
      <c r="AV239">
        <v>1373.02234636872</v>
      </c>
      <c r="AW239">
        <v>1542.8432055749099</v>
      </c>
      <c r="AX239">
        <v>2314.8275862068999</v>
      </c>
      <c r="AY239">
        <v>1898.4668367346901</v>
      </c>
      <c r="AZ239">
        <v>2074.4565656565701</v>
      </c>
      <c r="BA239">
        <v>2225.58992805755</v>
      </c>
      <c r="BB239">
        <v>1449.96166134185</v>
      </c>
      <c r="BC239">
        <v>1541.5447570332501</v>
      </c>
      <c r="BD239">
        <v>1933.19287833828</v>
      </c>
      <c r="BE239">
        <v>5293.82686567164</v>
      </c>
      <c r="BF239">
        <v>1908.4791666666699</v>
      </c>
      <c r="BG239">
        <v>1521.38131313131</v>
      </c>
      <c r="BH239">
        <v>1266.4425770308101</v>
      </c>
      <c r="BI239">
        <v>5615.1412742382299</v>
      </c>
      <c r="BJ239">
        <v>1295.8989898989901</v>
      </c>
      <c r="BK239">
        <v>4000.2619047619</v>
      </c>
      <c r="BL239">
        <v>1207.84279475983</v>
      </c>
      <c r="BM239">
        <v>3070.4970414201198</v>
      </c>
      <c r="BN239">
        <v>4832.9020408163296</v>
      </c>
      <c r="BO239">
        <v>2607.12631578947</v>
      </c>
      <c r="BP239">
        <v>1695.3161094224899</v>
      </c>
      <c r="BQ239">
        <v>2029.82311320755</v>
      </c>
      <c r="BR239">
        <v>1662.0664652568</v>
      </c>
      <c r="BS239">
        <v>2854.45323741007</v>
      </c>
      <c r="BT239">
        <v>1972.8827586206901</v>
      </c>
      <c r="BU239">
        <v>2174.2229508196701</v>
      </c>
      <c r="BV239">
        <v>2488.02179836512</v>
      </c>
      <c r="BW239">
        <v>1179.8375000000001</v>
      </c>
      <c r="BX239">
        <v>1136.2266666666701</v>
      </c>
      <c r="BY239">
        <v>2630.0424528301901</v>
      </c>
      <c r="BZ239">
        <v>723.57342657342701</v>
      </c>
      <c r="CA239">
        <v>1262.62605042017</v>
      </c>
      <c r="CB239">
        <v>1123.0263157894699</v>
      </c>
      <c r="CC239">
        <v>1101.86666666667</v>
      </c>
      <c r="CD239">
        <v>2227.51276595745</v>
      </c>
      <c r="CE239">
        <v>2826.9607329842902</v>
      </c>
      <c r="CF239">
        <v>5206.0966542750903</v>
      </c>
      <c r="CG239">
        <v>882.41365461847397</v>
      </c>
      <c r="CH239">
        <v>1259.37724550898</v>
      </c>
      <c r="CI239">
        <v>2783.6607773851601</v>
      </c>
      <c r="CJ239">
        <v>823.90416666666704</v>
      </c>
      <c r="CK239">
        <v>751.873873873874</v>
      </c>
      <c r="CL239">
        <v>737.96598639455794</v>
      </c>
      <c r="CM239">
        <v>1035.70247933884</v>
      </c>
      <c r="CN239">
        <v>3340.8951612903202</v>
      </c>
      <c r="CO239">
        <v>1411.2619808306699</v>
      </c>
      <c r="CP239">
        <v>840.02283105022798</v>
      </c>
      <c r="CQ239">
        <v>1499.6170212766001</v>
      </c>
      <c r="CR239">
        <v>898.16143497757798</v>
      </c>
      <c r="CS239">
        <v>901.560546875</v>
      </c>
      <c r="CT239">
        <v>3426</v>
      </c>
      <c r="CU239">
        <v>896.83771929824604</v>
      </c>
      <c r="CV239">
        <v>833.78632478632505</v>
      </c>
      <c r="CW239">
        <v>980.22433460076002</v>
      </c>
      <c r="CX239">
        <v>888.43829787233994</v>
      </c>
      <c r="CY239">
        <v>1456.6982248520701</v>
      </c>
      <c r="CZ239">
        <v>1612.2348668280899</v>
      </c>
      <c r="DA239">
        <v>1265.5446428571399</v>
      </c>
      <c r="DB239">
        <v>505.41108545034598</v>
      </c>
      <c r="DC239" t="s">
        <v>207</v>
      </c>
      <c r="DD239">
        <v>932.13414634146295</v>
      </c>
      <c r="DE239">
        <v>1144.1662337662301</v>
      </c>
      <c r="DF239">
        <v>3964.3989898989898</v>
      </c>
      <c r="DG239">
        <v>3094.38970588235</v>
      </c>
      <c r="DH239">
        <v>2117.99259259259</v>
      </c>
      <c r="DI239">
        <v>1789.19909502262</v>
      </c>
      <c r="DJ239">
        <v>2373.8670886075902</v>
      </c>
      <c r="DK239">
        <v>577.58802816901402</v>
      </c>
      <c r="DL239" t="s">
        <v>207</v>
      </c>
      <c r="DM239">
        <v>645.77133105802</v>
      </c>
      <c r="DN239">
        <v>5730.7704918032796</v>
      </c>
      <c r="DO239">
        <v>1200.3699186991901</v>
      </c>
      <c r="DP239">
        <v>2312.84020618557</v>
      </c>
      <c r="DQ239">
        <v>1643.84836065574</v>
      </c>
      <c r="DR239">
        <v>2363.78544061303</v>
      </c>
      <c r="DS239">
        <v>2205.3568904593599</v>
      </c>
      <c r="DT239" t="s">
        <v>207</v>
      </c>
      <c r="DU239">
        <v>1570.68367346939</v>
      </c>
      <c r="DV239">
        <v>2681.5850340136099</v>
      </c>
      <c r="DW239" t="s">
        <v>207</v>
      </c>
      <c r="DX239">
        <v>1441.6551724137901</v>
      </c>
      <c r="DY239">
        <v>1542.8216216216199</v>
      </c>
      <c r="DZ239">
        <v>4875.79555555556</v>
      </c>
      <c r="EA239">
        <v>1381.06748466258</v>
      </c>
      <c r="EB239">
        <v>1517.5791366906501</v>
      </c>
      <c r="EC239">
        <v>5851.8101265822797</v>
      </c>
      <c r="ED239" t="s">
        <v>207</v>
      </c>
      <c r="EE239">
        <v>1981.3347280334699</v>
      </c>
      <c r="EF239">
        <v>1450</v>
      </c>
      <c r="EG239">
        <v>3202.64071856287</v>
      </c>
      <c r="EH239">
        <v>2141.6988636363599</v>
      </c>
      <c r="EI239">
        <v>6805.0539772727298</v>
      </c>
      <c r="EJ239">
        <v>1263.3108614232201</v>
      </c>
      <c r="EK239">
        <v>2514.8009259259302</v>
      </c>
      <c r="EL239">
        <v>3075.7116564417202</v>
      </c>
      <c r="EM239">
        <v>3267.6342857142899</v>
      </c>
      <c r="EN239">
        <v>7000.6478494623698</v>
      </c>
      <c r="EO239" t="s">
        <v>207</v>
      </c>
      <c r="EP239">
        <v>3002.04347826087</v>
      </c>
      <c r="EQ239">
        <v>3710.6217948717899</v>
      </c>
      <c r="ER239">
        <v>2135.3562499999998</v>
      </c>
      <c r="ES239">
        <v>1833.4790209790201</v>
      </c>
      <c r="ET239">
        <v>10050.9768211921</v>
      </c>
      <c r="EU239">
        <v>1087.08612440191</v>
      </c>
      <c r="EV239">
        <v>1723.8442028985501</v>
      </c>
      <c r="EW239" t="s">
        <v>207</v>
      </c>
      <c r="EX239">
        <v>2003.8605442176899</v>
      </c>
      <c r="EY239">
        <v>1514.99183673469</v>
      </c>
      <c r="EZ239">
        <v>12618.744047619</v>
      </c>
      <c r="FA239">
        <v>4691.5474254742503</v>
      </c>
      <c r="FB239">
        <v>2081.0370370370401</v>
      </c>
      <c r="FC239">
        <v>1856.25390625</v>
      </c>
      <c r="FD239">
        <v>2331.4206008583701</v>
      </c>
      <c r="FE239">
        <v>3406.7530864197502</v>
      </c>
      <c r="FF239" t="s">
        <v>207</v>
      </c>
      <c r="FG239">
        <v>1820.0758293838901</v>
      </c>
      <c r="FH239">
        <v>1921.8407407407401</v>
      </c>
      <c r="FI239">
        <v>1782.48372093023</v>
      </c>
      <c r="FJ239">
        <v>1245.88185654008</v>
      </c>
      <c r="FK239">
        <v>3378.7003745318402</v>
      </c>
      <c r="FL239">
        <v>9829.8637770897803</v>
      </c>
      <c r="FM239" t="s">
        <v>207</v>
      </c>
      <c r="FN239">
        <v>1664.44194756554</v>
      </c>
      <c r="FO239">
        <v>8593.6397694524494</v>
      </c>
      <c r="FP239">
        <v>8788.2629757785508</v>
      </c>
      <c r="FQ239">
        <v>1263.91796875</v>
      </c>
      <c r="FR239">
        <v>9590.1771217712194</v>
      </c>
      <c r="FS239">
        <v>4305.1010638297903</v>
      </c>
      <c r="FT239" t="s">
        <v>207</v>
      </c>
      <c r="FU239">
        <v>1642.7587719298199</v>
      </c>
      <c r="FV239">
        <v>702.75568181818198</v>
      </c>
      <c r="FW239">
        <v>2823.1971830985899</v>
      </c>
      <c r="FX239">
        <v>1403.50840336134</v>
      </c>
      <c r="FY239" t="s">
        <v>207</v>
      </c>
      <c r="FZ239">
        <v>3918.9155555555599</v>
      </c>
      <c r="GA239">
        <v>1047.1906976744201</v>
      </c>
      <c r="GB239">
        <v>3107.2312925170099</v>
      </c>
      <c r="GC239">
        <v>1369.5319148936201</v>
      </c>
      <c r="GD239" t="s">
        <v>207</v>
      </c>
      <c r="GE239">
        <v>3576.2135231316702</v>
      </c>
      <c r="GF239">
        <v>11330.6336996337</v>
      </c>
      <c r="GG239">
        <v>3531.9631901840498</v>
      </c>
      <c r="GH239" t="s">
        <v>207</v>
      </c>
      <c r="GI239">
        <v>5335.00529100529</v>
      </c>
      <c r="GJ239">
        <v>2760.7019607843099</v>
      </c>
      <c r="GK239">
        <v>956.56179775280896</v>
      </c>
      <c r="GL239" t="s">
        <v>207</v>
      </c>
      <c r="GM239" t="s">
        <v>207</v>
      </c>
      <c r="GN239">
        <v>5230.9753086419796</v>
      </c>
      <c r="GO239">
        <v>3405.5460750853199</v>
      </c>
      <c r="GP239" t="s">
        <v>207</v>
      </c>
      <c r="GQ239" t="s">
        <v>207</v>
      </c>
      <c r="GR239">
        <v>13109.0551181102</v>
      </c>
      <c r="GS239">
        <v>7320.59471365639</v>
      </c>
      <c r="GT239">
        <v>3566.8548387096798</v>
      </c>
      <c r="GU239" t="s">
        <v>207</v>
      </c>
      <c r="GV239">
        <v>4058.1126126126101</v>
      </c>
      <c r="GW239">
        <v>7373.3244147157202</v>
      </c>
      <c r="GX239">
        <v>4799.9723502304196</v>
      </c>
      <c r="GY239">
        <v>2762.9156010230199</v>
      </c>
    </row>
    <row r="240" spans="1:207" x14ac:dyDescent="0.25">
      <c r="A240">
        <v>556.77222222222201</v>
      </c>
      <c r="B240">
        <v>2292.7072243346001</v>
      </c>
      <c r="C240" t="s">
        <v>207</v>
      </c>
      <c r="D240">
        <v>2462.39869281046</v>
      </c>
      <c r="E240">
        <v>9859.1065573770502</v>
      </c>
      <c r="F240">
        <v>8427.6857142857098</v>
      </c>
      <c r="G240">
        <v>2889.0643086816699</v>
      </c>
      <c r="H240">
        <v>8439.0586319218201</v>
      </c>
      <c r="I240">
        <v>8229.2925764192096</v>
      </c>
      <c r="J240" t="s">
        <v>207</v>
      </c>
      <c r="K240">
        <v>1906.73529411765</v>
      </c>
      <c r="L240">
        <v>2076.9583333333298</v>
      </c>
      <c r="M240">
        <v>1751.4212962962999</v>
      </c>
      <c r="N240">
        <v>4024.84660766962</v>
      </c>
      <c r="O240">
        <v>7999.0182370820703</v>
      </c>
      <c r="P240">
        <v>7742.2666666666701</v>
      </c>
      <c r="Q240" t="s">
        <v>207</v>
      </c>
      <c r="R240">
        <v>2336.3595505618</v>
      </c>
      <c r="S240" t="s">
        <v>207</v>
      </c>
      <c r="T240">
        <v>1844.69294605809</v>
      </c>
      <c r="U240">
        <v>1151.7192982456099</v>
      </c>
      <c r="V240">
        <v>905.694444444444</v>
      </c>
      <c r="W240" t="s">
        <v>207</v>
      </c>
      <c r="X240">
        <v>9760.1801242235997</v>
      </c>
      <c r="Y240" t="s">
        <v>207</v>
      </c>
      <c r="Z240">
        <v>10449.0365448505</v>
      </c>
      <c r="AA240">
        <v>4259.21585903084</v>
      </c>
      <c r="AB240" t="s">
        <v>207</v>
      </c>
      <c r="AC240">
        <v>6964.0033557047</v>
      </c>
      <c r="AD240">
        <v>12261.219047619001</v>
      </c>
      <c r="AE240">
        <v>2234.0094786729901</v>
      </c>
      <c r="AF240" t="s">
        <v>207</v>
      </c>
      <c r="AG240" t="s">
        <v>207</v>
      </c>
      <c r="AH240">
        <v>3746.6724890829701</v>
      </c>
      <c r="AI240">
        <v>9228.6577181207995</v>
      </c>
      <c r="AJ240" t="s">
        <v>207</v>
      </c>
      <c r="AK240">
        <v>475.515748031496</v>
      </c>
      <c r="AL240">
        <v>1384.9161849710999</v>
      </c>
      <c r="AM240">
        <v>6061.1777108433698</v>
      </c>
      <c r="AN240">
        <v>1280.9909365558899</v>
      </c>
      <c r="AO240">
        <v>1262.86731391586</v>
      </c>
      <c r="AP240">
        <v>4586.3846153846198</v>
      </c>
      <c r="AQ240">
        <v>2457.3732193732199</v>
      </c>
      <c r="AR240">
        <v>2927.1029900332201</v>
      </c>
      <c r="AS240">
        <v>1747.54545454545</v>
      </c>
      <c r="AT240">
        <v>1985.9235127478801</v>
      </c>
      <c r="AU240">
        <v>2402.3374613003102</v>
      </c>
      <c r="AV240">
        <v>1379.02949852507</v>
      </c>
      <c r="AW240">
        <v>1558.92418772563</v>
      </c>
      <c r="AX240">
        <v>2318.7738419618499</v>
      </c>
      <c r="AY240">
        <v>1924.0712468193401</v>
      </c>
      <c r="AZ240">
        <v>2130.5441176470599</v>
      </c>
      <c r="BA240">
        <v>2251.7759036144598</v>
      </c>
      <c r="BB240">
        <v>1475.2922077922101</v>
      </c>
      <c r="BC240">
        <v>1542.3289124668399</v>
      </c>
      <c r="BD240">
        <v>1971.0784883720901</v>
      </c>
      <c r="BE240">
        <v>5252.9339339339303</v>
      </c>
      <c r="BF240">
        <v>1941.2202380952399</v>
      </c>
      <c r="BG240">
        <v>1533.75125628141</v>
      </c>
      <c r="BH240">
        <v>1268.13725490196</v>
      </c>
      <c r="BI240">
        <v>5721.0919220055703</v>
      </c>
      <c r="BJ240">
        <v>1314.98293515358</v>
      </c>
      <c r="BK240">
        <v>4145.3550724637698</v>
      </c>
      <c r="BL240">
        <v>1205.39207048458</v>
      </c>
      <c r="BM240">
        <v>3034.9618768328401</v>
      </c>
      <c r="BN240">
        <v>4961.3264462809902</v>
      </c>
      <c r="BO240">
        <v>2634.0152284264</v>
      </c>
      <c r="BP240">
        <v>1722.8456973293801</v>
      </c>
      <c r="BQ240">
        <v>2037.4633569739999</v>
      </c>
      <c r="BR240">
        <v>1682.6786786786799</v>
      </c>
      <c r="BS240">
        <v>2878.68100358423</v>
      </c>
      <c r="BT240">
        <v>2007.4027777777801</v>
      </c>
      <c r="BU240">
        <v>2225.8928571428601</v>
      </c>
      <c r="BV240">
        <v>2490.9189189189201</v>
      </c>
      <c r="BW240">
        <v>1186.6570247933901</v>
      </c>
      <c r="BX240">
        <v>1136.20276497696</v>
      </c>
      <c r="BY240">
        <v>2684.3615023474199</v>
      </c>
      <c r="BZ240">
        <v>718.83566433566398</v>
      </c>
      <c r="CA240">
        <v>1263.03225806452</v>
      </c>
      <c r="CB240">
        <v>1127.3406113537101</v>
      </c>
      <c r="CC240">
        <v>1109.3741007194201</v>
      </c>
      <c r="CD240">
        <v>2253.0826086956499</v>
      </c>
      <c r="CE240">
        <v>2826.4041450777199</v>
      </c>
      <c r="CF240">
        <v>5278.4111111111097</v>
      </c>
      <c r="CG240">
        <v>906.27916666666704</v>
      </c>
      <c r="CH240">
        <v>1296.20454545455</v>
      </c>
      <c r="CI240">
        <v>2735.2245614035101</v>
      </c>
      <c r="CJ240">
        <v>833.09583333333296</v>
      </c>
      <c r="CK240">
        <v>748.99090909090899</v>
      </c>
      <c r="CL240">
        <v>743.29152542372901</v>
      </c>
      <c r="CM240">
        <v>1052.91358024691</v>
      </c>
      <c r="CN240">
        <v>3279.9066147859899</v>
      </c>
      <c r="CO240">
        <v>1394.49511400651</v>
      </c>
      <c r="CP240">
        <v>847.98198198198202</v>
      </c>
      <c r="CQ240">
        <v>1473.96313364055</v>
      </c>
      <c r="CR240">
        <v>905.45205479452102</v>
      </c>
      <c r="CS240">
        <v>915.02816901408403</v>
      </c>
      <c r="CT240">
        <v>3474.4058823529399</v>
      </c>
      <c r="CU240">
        <v>885.32034632034595</v>
      </c>
      <c r="CV240">
        <v>831.46521739130401</v>
      </c>
      <c r="CW240">
        <v>982.71955719557195</v>
      </c>
      <c r="CX240">
        <v>912.17446808510601</v>
      </c>
      <c r="CY240">
        <v>1472.80685358255</v>
      </c>
      <c r="CZ240">
        <v>1619.5966183574899</v>
      </c>
      <c r="DA240">
        <v>1247.24107142857</v>
      </c>
      <c r="DB240">
        <v>503.14223194748399</v>
      </c>
      <c r="DC240" t="s">
        <v>207</v>
      </c>
      <c r="DD240">
        <v>935.87551867219895</v>
      </c>
      <c r="DE240">
        <v>1159.825</v>
      </c>
      <c r="DF240">
        <v>3988.4336734693902</v>
      </c>
      <c r="DG240">
        <v>3115.9465648854998</v>
      </c>
      <c r="DH240">
        <v>2117.9185185185202</v>
      </c>
      <c r="DI240">
        <v>1797.4744186046501</v>
      </c>
      <c r="DJ240">
        <v>2369.1170886075902</v>
      </c>
      <c r="DK240">
        <v>578.14084507042298</v>
      </c>
      <c r="DL240" t="s">
        <v>207</v>
      </c>
      <c r="DM240">
        <v>642.82006920415199</v>
      </c>
      <c r="DN240">
        <v>5616.0153061224501</v>
      </c>
      <c r="DO240">
        <v>1182.60995850622</v>
      </c>
      <c r="DP240">
        <v>2302.5340314136101</v>
      </c>
      <c r="DQ240">
        <v>1646.00409836066</v>
      </c>
      <c r="DR240">
        <v>2322.2674418604702</v>
      </c>
      <c r="DS240">
        <v>2177.8345070422502</v>
      </c>
      <c r="DT240" t="s">
        <v>207</v>
      </c>
      <c r="DU240">
        <v>1557.7333333333299</v>
      </c>
      <c r="DV240">
        <v>2683.7517241379301</v>
      </c>
      <c r="DW240" t="s">
        <v>207</v>
      </c>
      <c r="DX240">
        <v>1429.0141509434</v>
      </c>
      <c r="DY240">
        <v>1608.82702702703</v>
      </c>
      <c r="DZ240">
        <v>4917.1454545454499</v>
      </c>
      <c r="EA240">
        <v>1381.68518518519</v>
      </c>
      <c r="EB240">
        <v>1508.08394160584</v>
      </c>
      <c r="EC240">
        <v>5750.3398692810497</v>
      </c>
      <c r="ED240" t="s">
        <v>207</v>
      </c>
      <c r="EE240">
        <v>1988.01255230126</v>
      </c>
      <c r="EF240">
        <v>1387.8641975308601</v>
      </c>
      <c r="EG240">
        <v>3178.78208955224</v>
      </c>
      <c r="EH240">
        <v>2105</v>
      </c>
      <c r="EI240">
        <v>6882.1</v>
      </c>
      <c r="EJ240">
        <v>1251.1230769230799</v>
      </c>
      <c r="EK240">
        <v>2512.6388888888901</v>
      </c>
      <c r="EL240">
        <v>3058.4892307692298</v>
      </c>
      <c r="EM240">
        <v>3157.9390243902399</v>
      </c>
      <c r="EN240">
        <v>6898.3058510638302</v>
      </c>
      <c r="EO240" t="s">
        <v>207</v>
      </c>
      <c r="EP240">
        <v>3002.9921259842499</v>
      </c>
      <c r="EQ240">
        <v>3659.6346153846198</v>
      </c>
      <c r="ER240">
        <v>2118.2981366459599</v>
      </c>
      <c r="ES240">
        <v>1815.6464285714301</v>
      </c>
      <c r="ET240">
        <v>10102.49</v>
      </c>
      <c r="EU240">
        <v>1085.73076923077</v>
      </c>
      <c r="EV240">
        <v>1706.8690909090899</v>
      </c>
      <c r="EW240" t="s">
        <v>207</v>
      </c>
      <c r="EX240">
        <v>2004.9966216216201</v>
      </c>
      <c r="EY240">
        <v>1508.5877551020401</v>
      </c>
      <c r="EZ240">
        <v>12597.7455621302</v>
      </c>
      <c r="FA240">
        <v>4636.3817204301104</v>
      </c>
      <c r="FB240">
        <v>2049.80165289256</v>
      </c>
      <c r="FC240">
        <v>1810.828</v>
      </c>
      <c r="FD240">
        <v>2335.7758620689701</v>
      </c>
      <c r="FE240">
        <v>3591.05813953488</v>
      </c>
      <c r="FF240" t="s">
        <v>207</v>
      </c>
      <c r="FG240">
        <v>1919.71818181818</v>
      </c>
      <c r="FH240">
        <v>1919.5</v>
      </c>
      <c r="FI240">
        <v>1739.6941747572801</v>
      </c>
      <c r="FJ240">
        <v>1242.1184210526301</v>
      </c>
      <c r="FK240">
        <v>4048.9574468085102</v>
      </c>
      <c r="FL240">
        <v>9715.7398119122299</v>
      </c>
      <c r="FM240" t="s">
        <v>207</v>
      </c>
      <c r="FN240">
        <v>1680.1821705426401</v>
      </c>
      <c r="FO240">
        <v>8549.0285714285692</v>
      </c>
      <c r="FP240">
        <v>8740.9337979094107</v>
      </c>
      <c r="FQ240">
        <v>1318.14566929134</v>
      </c>
      <c r="FR240">
        <v>9522.0184501844997</v>
      </c>
      <c r="FS240">
        <v>4206.75510204082</v>
      </c>
      <c r="FT240" t="s">
        <v>207</v>
      </c>
      <c r="FU240">
        <v>1614.0488888888899</v>
      </c>
      <c r="FV240">
        <v>722.62087912087895</v>
      </c>
      <c r="FW240">
        <v>2790.1031390134499</v>
      </c>
      <c r="FX240">
        <v>1391.9873949579801</v>
      </c>
      <c r="FY240" t="s">
        <v>207</v>
      </c>
      <c r="FZ240">
        <v>3763.4850000000001</v>
      </c>
      <c r="GA240">
        <v>1083.33632286996</v>
      </c>
      <c r="GB240">
        <v>3082.2677966101701</v>
      </c>
      <c r="GC240">
        <v>1416.1088435374099</v>
      </c>
      <c r="GD240" t="s">
        <v>207</v>
      </c>
      <c r="GE240">
        <v>3617.60377358491</v>
      </c>
      <c r="GF240">
        <v>11322.326007326001</v>
      </c>
      <c r="GG240">
        <v>3500.1312499999999</v>
      </c>
      <c r="GH240" t="s">
        <v>207</v>
      </c>
      <c r="GI240">
        <v>5254.2021857923501</v>
      </c>
      <c r="GJ240">
        <v>2766.3622047244098</v>
      </c>
      <c r="GK240">
        <v>948.86033519553098</v>
      </c>
      <c r="GL240" t="s">
        <v>207</v>
      </c>
      <c r="GM240" t="s">
        <v>207</v>
      </c>
      <c r="GN240">
        <v>5279.8091286307099</v>
      </c>
      <c r="GO240">
        <v>3417.89726027397</v>
      </c>
      <c r="GP240" t="s">
        <v>207</v>
      </c>
      <c r="GQ240" t="s">
        <v>207</v>
      </c>
      <c r="GR240">
        <v>13629.5454545455</v>
      </c>
      <c r="GS240">
        <v>7493.1273584905703</v>
      </c>
      <c r="GT240">
        <v>3590.49444444444</v>
      </c>
      <c r="GU240" t="s">
        <v>207</v>
      </c>
      <c r="GV240">
        <v>4151.0094786729896</v>
      </c>
      <c r="GW240">
        <v>7376.2551724137902</v>
      </c>
      <c r="GX240">
        <v>4722.3549783549797</v>
      </c>
      <c r="GY240">
        <v>2760.5615384615398</v>
      </c>
    </row>
    <row r="241" spans="1:207" x14ac:dyDescent="0.25">
      <c r="A241">
        <v>559.15083798882699</v>
      </c>
      <c r="B241">
        <v>2299.4037037037001</v>
      </c>
      <c r="C241" t="s">
        <v>207</v>
      </c>
      <c r="D241">
        <v>2482.26433121019</v>
      </c>
      <c r="E241">
        <v>10518.681415929201</v>
      </c>
      <c r="F241">
        <v>8455.0491803278692</v>
      </c>
      <c r="G241">
        <v>2896.8333333333298</v>
      </c>
      <c r="H241">
        <v>8594.2277227722807</v>
      </c>
      <c r="I241">
        <v>8564.3464912280706</v>
      </c>
      <c r="J241" t="s">
        <v>207</v>
      </c>
      <c r="K241">
        <v>1883.0401606425701</v>
      </c>
      <c r="L241">
        <v>2103.7344398340201</v>
      </c>
      <c r="M241">
        <v>1752.1583710407201</v>
      </c>
      <c r="N241">
        <v>3957.56565656566</v>
      </c>
      <c r="O241">
        <v>7998.2637681159404</v>
      </c>
      <c r="P241">
        <v>7978.3812500000004</v>
      </c>
      <c r="Q241" t="s">
        <v>207</v>
      </c>
      <c r="R241">
        <v>2340.4681647940101</v>
      </c>
      <c r="S241" t="s">
        <v>207</v>
      </c>
      <c r="T241">
        <v>1827.09960159363</v>
      </c>
      <c r="U241">
        <v>1151.22727272727</v>
      </c>
      <c r="V241">
        <v>909.56862745097999</v>
      </c>
      <c r="W241" t="s">
        <v>207</v>
      </c>
      <c r="X241">
        <v>9783.2752293577996</v>
      </c>
      <c r="Y241" t="s">
        <v>207</v>
      </c>
      <c r="Z241">
        <v>10247.692041522499</v>
      </c>
      <c r="AA241">
        <v>4303.9270386266098</v>
      </c>
      <c r="AB241" t="s">
        <v>207</v>
      </c>
      <c r="AC241">
        <v>6826.0415335463304</v>
      </c>
      <c r="AD241">
        <v>12220.7641509434</v>
      </c>
      <c r="AE241">
        <v>2222.6161137440799</v>
      </c>
      <c r="AF241" t="s">
        <v>207</v>
      </c>
      <c r="AG241" t="s">
        <v>207</v>
      </c>
      <c r="AH241">
        <v>3781.1842105263199</v>
      </c>
      <c r="AI241">
        <v>9209.8928571428605</v>
      </c>
      <c r="AJ241" t="s">
        <v>207</v>
      </c>
      <c r="AK241">
        <v>475.11372549019597</v>
      </c>
      <c r="AL241">
        <v>1363.39265536723</v>
      </c>
      <c r="AM241">
        <v>5990.7082152974499</v>
      </c>
      <c r="AN241">
        <v>1264.12312312312</v>
      </c>
      <c r="AO241">
        <v>1248.2012383900901</v>
      </c>
      <c r="AP241">
        <v>4584.9118773946402</v>
      </c>
      <c r="AQ241">
        <v>2459.82825484765</v>
      </c>
      <c r="AR241">
        <v>2872.5180327868902</v>
      </c>
      <c r="AS241">
        <v>1726.9218241042299</v>
      </c>
      <c r="AT241">
        <v>1957.8650137740999</v>
      </c>
      <c r="AU241">
        <v>2323.98816568047</v>
      </c>
      <c r="AV241">
        <v>1373.1388101983</v>
      </c>
      <c r="AW241">
        <v>1556.1433691756299</v>
      </c>
      <c r="AX241">
        <v>2321.2825484764498</v>
      </c>
      <c r="AY241">
        <v>1891.9796437658999</v>
      </c>
      <c r="AZ241">
        <v>2099.3035343035299</v>
      </c>
      <c r="BA241">
        <v>2217.9760191846499</v>
      </c>
      <c r="BB241">
        <v>1461.4337748344401</v>
      </c>
      <c r="BC241">
        <v>1528.75384615385</v>
      </c>
      <c r="BD241">
        <v>1935.8956521739101</v>
      </c>
      <c r="BE241">
        <v>5299.6796407185602</v>
      </c>
      <c r="BF241">
        <v>1911.09064327485</v>
      </c>
      <c r="BG241">
        <v>1509.95396419437</v>
      </c>
      <c r="BH241">
        <v>1268.4122562674099</v>
      </c>
      <c r="BI241">
        <v>5575.1602209944704</v>
      </c>
      <c r="BJ241">
        <v>1285.2466666666701</v>
      </c>
      <c r="BK241">
        <v>3905.8815789473701</v>
      </c>
      <c r="BL241">
        <v>1214.93013100437</v>
      </c>
      <c r="BM241">
        <v>3074.67052023121</v>
      </c>
      <c r="BN241">
        <v>4819.0655737704901</v>
      </c>
      <c r="BO241">
        <v>2603.9138381201001</v>
      </c>
      <c r="BP241">
        <v>1684.83939393939</v>
      </c>
      <c r="BQ241">
        <v>2027.4009433962301</v>
      </c>
      <c r="BR241">
        <v>1672.9054878048801</v>
      </c>
      <c r="BS241">
        <v>2845.5496453900701</v>
      </c>
      <c r="BT241">
        <v>1967.2972027972</v>
      </c>
      <c r="BU241">
        <v>2181.38709677419</v>
      </c>
      <c r="BV241">
        <v>2463.1837837837802</v>
      </c>
      <c r="BW241">
        <v>1189.46025104603</v>
      </c>
      <c r="BX241">
        <v>1121.8981481481501</v>
      </c>
      <c r="BY241">
        <v>2671.2807881773401</v>
      </c>
      <c r="BZ241">
        <v>720.886925795053</v>
      </c>
      <c r="CA241">
        <v>1246.0843881856499</v>
      </c>
      <c r="CB241">
        <v>1118.9111111111099</v>
      </c>
      <c r="CC241">
        <v>1115.0098765432101</v>
      </c>
      <c r="CD241">
        <v>2243.0172413793098</v>
      </c>
      <c r="CE241">
        <v>2833.9870466321199</v>
      </c>
      <c r="CF241">
        <v>5204.2173913043498</v>
      </c>
      <c r="CG241">
        <v>889.70042194092798</v>
      </c>
      <c r="CH241">
        <v>1268.35757575758</v>
      </c>
      <c r="CI241">
        <v>2718.7827586206899</v>
      </c>
      <c r="CJ241">
        <v>826.80833333333305</v>
      </c>
      <c r="CK241">
        <v>749.57077625570798</v>
      </c>
      <c r="CL241">
        <v>738.78305084745796</v>
      </c>
      <c r="CM241">
        <v>1036.7066115702501</v>
      </c>
      <c r="CN241">
        <v>3275.07392996109</v>
      </c>
      <c r="CO241">
        <v>1404.4761904761899</v>
      </c>
      <c r="CP241">
        <v>842.37219730941695</v>
      </c>
      <c r="CQ241">
        <v>1491.8626609442099</v>
      </c>
      <c r="CR241">
        <v>898.52888888888901</v>
      </c>
      <c r="CS241">
        <v>903.576470588235</v>
      </c>
      <c r="CT241">
        <v>3420.0523255814001</v>
      </c>
      <c r="CU241">
        <v>896.89333333333298</v>
      </c>
      <c r="CV241">
        <v>824.89035087719299</v>
      </c>
      <c r="CW241">
        <v>981.38931297709905</v>
      </c>
      <c r="CX241">
        <v>884.93191489361698</v>
      </c>
      <c r="CY241">
        <v>1467.5360230547601</v>
      </c>
      <c r="CZ241">
        <v>1664.22330097087</v>
      </c>
      <c r="DA241">
        <v>1258.67672413793</v>
      </c>
      <c r="DB241">
        <v>504.48387096774201</v>
      </c>
      <c r="DC241" t="s">
        <v>207</v>
      </c>
      <c r="DD241">
        <v>943.77682403433505</v>
      </c>
      <c r="DE241">
        <v>1143.4447368421099</v>
      </c>
      <c r="DF241">
        <v>3965.4619289340098</v>
      </c>
      <c r="DG241">
        <v>3097.2916666666702</v>
      </c>
      <c r="DH241">
        <v>2107.9219330854999</v>
      </c>
      <c r="DI241">
        <v>1793.5094339622599</v>
      </c>
      <c r="DJ241">
        <v>2372.6025641025599</v>
      </c>
      <c r="DK241">
        <v>579.38461538461502</v>
      </c>
      <c r="DL241" t="s">
        <v>207</v>
      </c>
      <c r="DM241">
        <v>645.58361774744003</v>
      </c>
      <c r="DN241">
        <v>5612.8021978021998</v>
      </c>
      <c r="DO241">
        <v>1194.0416666666699</v>
      </c>
      <c r="DP241">
        <v>2284.4293193717299</v>
      </c>
      <c r="DQ241">
        <v>1645.1111111111099</v>
      </c>
      <c r="DR241">
        <v>2320.2204724409398</v>
      </c>
      <c r="DS241">
        <v>2175.7010676156601</v>
      </c>
      <c r="DT241" t="s">
        <v>207</v>
      </c>
      <c r="DU241">
        <v>1524.13227513228</v>
      </c>
      <c r="DV241">
        <v>2705.0563380281701</v>
      </c>
      <c r="DW241" t="s">
        <v>207</v>
      </c>
      <c r="DX241">
        <v>1404.8388625592399</v>
      </c>
      <c r="DY241">
        <v>1541.33152173913</v>
      </c>
      <c r="DZ241">
        <v>4952.7641509433997</v>
      </c>
      <c r="EA241">
        <v>1408.57058823529</v>
      </c>
      <c r="EB241">
        <v>1512.9927536231901</v>
      </c>
      <c r="EC241">
        <v>5793.8300653594797</v>
      </c>
      <c r="ED241" t="s">
        <v>207</v>
      </c>
      <c r="EE241">
        <v>1973.1244813277999</v>
      </c>
      <c r="EF241">
        <v>1389.1420118343201</v>
      </c>
      <c r="EG241">
        <v>3458.3816155988902</v>
      </c>
      <c r="EH241">
        <v>2130.2786885245901</v>
      </c>
      <c r="EI241">
        <v>6756.1610169491496</v>
      </c>
      <c r="EJ241">
        <v>1271.54615384615</v>
      </c>
      <c r="EK241">
        <v>2466.3055555555602</v>
      </c>
      <c r="EL241">
        <v>3038.25377643505</v>
      </c>
      <c r="EM241">
        <v>3304.7848837209299</v>
      </c>
      <c r="EN241">
        <v>6903.3919999999998</v>
      </c>
      <c r="EO241" t="s">
        <v>207</v>
      </c>
      <c r="EP241">
        <v>2999.7058823529401</v>
      </c>
      <c r="EQ241">
        <v>3683.5126582278499</v>
      </c>
      <c r="ER241">
        <v>2154.8531468531501</v>
      </c>
      <c r="ES241">
        <v>1806.21754385965</v>
      </c>
      <c r="ET241">
        <v>10189.965397923899</v>
      </c>
      <c r="EU241">
        <v>1100.74761904762</v>
      </c>
      <c r="EV241">
        <v>1720.1660649819501</v>
      </c>
      <c r="EW241" t="s">
        <v>207</v>
      </c>
      <c r="EX241">
        <v>1990.44897959184</v>
      </c>
      <c r="EY241">
        <v>1515.7346938775499</v>
      </c>
      <c r="EZ241">
        <v>12597.555223880599</v>
      </c>
      <c r="FA241">
        <v>4602.9383753501397</v>
      </c>
      <c r="FB241">
        <v>2077.2341269841299</v>
      </c>
      <c r="FC241">
        <v>1862.12890625</v>
      </c>
      <c r="FD241">
        <v>2324.1508620689701</v>
      </c>
      <c r="FE241">
        <v>3384.46245059289</v>
      </c>
      <c r="FF241" t="s">
        <v>207</v>
      </c>
      <c r="FG241">
        <v>1928.4162679425799</v>
      </c>
      <c r="FH241">
        <v>1846.80505415162</v>
      </c>
      <c r="FI241">
        <v>1748.7809523809501</v>
      </c>
      <c r="FJ241">
        <v>1241.96536796537</v>
      </c>
      <c r="FK241">
        <v>3867.8442028985501</v>
      </c>
      <c r="FL241">
        <v>9717.7075471698099</v>
      </c>
      <c r="FM241" t="s">
        <v>207</v>
      </c>
      <c r="FN241">
        <v>1646.8689138576799</v>
      </c>
      <c r="FO241">
        <v>8677.1315789473701</v>
      </c>
      <c r="FP241">
        <v>8749.9515570934309</v>
      </c>
      <c r="FQ241">
        <v>1262.1290322580601</v>
      </c>
      <c r="FR241">
        <v>9807.0038759689905</v>
      </c>
      <c r="FS241">
        <v>4265.4684210526302</v>
      </c>
      <c r="FT241" t="s">
        <v>207</v>
      </c>
      <c r="FU241">
        <v>1624.29515418502</v>
      </c>
      <c r="FV241">
        <v>717.502702702703</v>
      </c>
      <c r="FW241">
        <v>2822.3076923076901</v>
      </c>
      <c r="FX241">
        <v>1384.4773662551399</v>
      </c>
      <c r="FY241" t="s">
        <v>207</v>
      </c>
      <c r="FZ241">
        <v>3871.8122065727698</v>
      </c>
      <c r="GA241">
        <v>1040.51627906977</v>
      </c>
      <c r="GB241">
        <v>3054.5924657534201</v>
      </c>
      <c r="GC241">
        <v>1445.84</v>
      </c>
      <c r="GD241" t="s">
        <v>207</v>
      </c>
      <c r="GE241">
        <v>3599.3467153284701</v>
      </c>
      <c r="GF241">
        <v>11154.136200716801</v>
      </c>
      <c r="GG241">
        <v>3541.6341463414601</v>
      </c>
      <c r="GH241" t="s">
        <v>207</v>
      </c>
      <c r="GI241">
        <v>5350.5469613259702</v>
      </c>
      <c r="GJ241">
        <v>2764.16015625</v>
      </c>
      <c r="GK241">
        <v>942.35955056179796</v>
      </c>
      <c r="GL241" t="s">
        <v>207</v>
      </c>
      <c r="GM241" t="s">
        <v>207</v>
      </c>
      <c r="GN241">
        <v>5314.40082644628</v>
      </c>
      <c r="GO241">
        <v>3425.0440677966099</v>
      </c>
      <c r="GP241" t="s">
        <v>207</v>
      </c>
      <c r="GQ241" t="s">
        <v>207</v>
      </c>
      <c r="GR241">
        <v>13420.188829787199</v>
      </c>
      <c r="GS241">
        <v>7353.4778761061898</v>
      </c>
      <c r="GT241">
        <v>3578.0165745856398</v>
      </c>
      <c r="GU241" t="s">
        <v>207</v>
      </c>
      <c r="GV241">
        <v>4057.6820276497701</v>
      </c>
      <c r="GW241">
        <v>7464.8704318936898</v>
      </c>
      <c r="GX241">
        <v>4745.0886075949402</v>
      </c>
      <c r="GY241">
        <v>2761.7176165803098</v>
      </c>
    </row>
    <row r="242" spans="1:207" x14ac:dyDescent="0.25">
      <c r="A242">
        <v>560.78947368421098</v>
      </c>
      <c r="B242">
        <v>2288.2775665399199</v>
      </c>
      <c r="C242" t="s">
        <v>207</v>
      </c>
      <c r="D242">
        <v>2451.2193548387099</v>
      </c>
      <c r="E242">
        <v>10035.6211453744</v>
      </c>
      <c r="F242">
        <v>8407.3624999999993</v>
      </c>
      <c r="G242">
        <v>2845.7993630573201</v>
      </c>
      <c r="H242">
        <v>8609.0131578947403</v>
      </c>
      <c r="I242">
        <v>8268.7811158798304</v>
      </c>
      <c r="J242" t="s">
        <v>207</v>
      </c>
      <c r="K242">
        <v>1889.19834710744</v>
      </c>
      <c r="L242">
        <v>2091.1176470588198</v>
      </c>
      <c r="M242">
        <v>1749.97235023041</v>
      </c>
      <c r="N242">
        <v>4005.58808290155</v>
      </c>
      <c r="O242">
        <v>7981.8952095808399</v>
      </c>
      <c r="P242">
        <v>7800.5294117647099</v>
      </c>
      <c r="Q242" t="s">
        <v>207</v>
      </c>
      <c r="R242">
        <v>2321.3595505618</v>
      </c>
      <c r="S242" t="s">
        <v>207</v>
      </c>
      <c r="T242">
        <v>1817.9153225806499</v>
      </c>
      <c r="U242">
        <v>1140.64406779661</v>
      </c>
      <c r="V242">
        <v>906.25203252032497</v>
      </c>
      <c r="W242" t="s">
        <v>207</v>
      </c>
      <c r="X242">
        <v>9803.5443425076392</v>
      </c>
      <c r="Y242" t="s">
        <v>207</v>
      </c>
      <c r="Z242">
        <v>10230.8102189781</v>
      </c>
      <c r="AA242">
        <v>4168.5244444444397</v>
      </c>
      <c r="AB242" t="s">
        <v>207</v>
      </c>
      <c r="AC242">
        <v>6860.6709677419403</v>
      </c>
      <c r="AD242">
        <v>12320.781645569599</v>
      </c>
      <c r="AE242">
        <v>2226.9665071770301</v>
      </c>
      <c r="AF242" t="s">
        <v>207</v>
      </c>
      <c r="AG242" t="s">
        <v>207</v>
      </c>
      <c r="AH242">
        <v>3699.7931034482799</v>
      </c>
      <c r="AI242">
        <v>9065.5085324232095</v>
      </c>
      <c r="AJ242" t="s">
        <v>207</v>
      </c>
      <c r="AK242">
        <v>475.74015748031502</v>
      </c>
      <c r="AL242">
        <v>1383.2920353982299</v>
      </c>
      <c r="AM242">
        <v>5979.5249266862202</v>
      </c>
      <c r="AN242">
        <v>1279.1919504644</v>
      </c>
      <c r="AO242">
        <v>1251.4156250000001</v>
      </c>
      <c r="AP242">
        <v>4602.4329501915699</v>
      </c>
      <c r="AQ242">
        <v>2460.7690140845102</v>
      </c>
      <c r="AR242">
        <v>2850.5129032258101</v>
      </c>
      <c r="AS242">
        <v>1732.74013157895</v>
      </c>
      <c r="AT242">
        <v>1956.0308123249299</v>
      </c>
      <c r="AU242">
        <v>2371.08641975309</v>
      </c>
      <c r="AV242">
        <v>1380.36827195467</v>
      </c>
      <c r="AW242">
        <v>1536.8274647887299</v>
      </c>
      <c r="AX242">
        <v>2277.9973262032099</v>
      </c>
      <c r="AY242">
        <v>1903.35475578406</v>
      </c>
      <c r="AZ242">
        <v>2103.5463917525799</v>
      </c>
      <c r="BA242">
        <v>2210.9228915662702</v>
      </c>
      <c r="BB242">
        <v>1445.9016949152499</v>
      </c>
      <c r="BC242">
        <v>1558.77105263158</v>
      </c>
      <c r="BD242">
        <v>1939.23880597015</v>
      </c>
      <c r="BE242">
        <v>5331.2743902438997</v>
      </c>
      <c r="BF242">
        <v>1916.0988372093</v>
      </c>
      <c r="BG242">
        <v>1504.02813299233</v>
      </c>
      <c r="BH242">
        <v>1269.5865921787699</v>
      </c>
      <c r="BI242">
        <v>5594.4131054131103</v>
      </c>
      <c r="BJ242">
        <v>1295.53177257525</v>
      </c>
      <c r="BK242">
        <v>3941.5328947368398</v>
      </c>
      <c r="BL242">
        <v>1211.20888888889</v>
      </c>
      <c r="BM242">
        <v>3076.7678571428601</v>
      </c>
      <c r="BN242">
        <v>4775.1510204081596</v>
      </c>
      <c r="BO242">
        <v>2590.13417721519</v>
      </c>
      <c r="BP242">
        <v>1685.30581039755</v>
      </c>
      <c r="BQ242">
        <v>2023.0811455847299</v>
      </c>
      <c r="BR242">
        <v>1693.1065830721</v>
      </c>
      <c r="BS242">
        <v>2851.5714285714298</v>
      </c>
      <c r="BT242">
        <v>1962.2145328719701</v>
      </c>
      <c r="BU242">
        <v>2171.4096774193499</v>
      </c>
      <c r="BV242">
        <v>2458.3050397878001</v>
      </c>
      <c r="BW242">
        <v>1175.94628099174</v>
      </c>
      <c r="BX242">
        <v>1124.5115207373301</v>
      </c>
      <c r="BY242">
        <v>2654.4685990338198</v>
      </c>
      <c r="BZ242">
        <v>729.48591549295804</v>
      </c>
      <c r="CA242">
        <v>1252.66945606695</v>
      </c>
      <c r="CB242">
        <v>1108.7456140350901</v>
      </c>
      <c r="CC242">
        <v>1103.9382716049399</v>
      </c>
      <c r="CD242">
        <v>2222.43347639485</v>
      </c>
      <c r="CE242">
        <v>2863.1490514905099</v>
      </c>
      <c r="CF242">
        <v>5091.1067615658403</v>
      </c>
      <c r="CG242">
        <v>889.29166666666697</v>
      </c>
      <c r="CH242">
        <v>1272.7249999999999</v>
      </c>
      <c r="CI242">
        <v>2791.1505376344098</v>
      </c>
      <c r="CJ242">
        <v>830.35390946502105</v>
      </c>
      <c r="CK242">
        <v>751.69724770642199</v>
      </c>
      <c r="CL242">
        <v>740.62116040955596</v>
      </c>
      <c r="CM242">
        <v>1036.2962962962999</v>
      </c>
      <c r="CN242">
        <v>3272.4728682170498</v>
      </c>
      <c r="CO242">
        <v>1405.17834394904</v>
      </c>
      <c r="CP242">
        <v>842.58525345622104</v>
      </c>
      <c r="CQ242">
        <v>1498.0353982300901</v>
      </c>
      <c r="CR242">
        <v>898.64888888888902</v>
      </c>
      <c r="CS242">
        <v>929.68948655256702</v>
      </c>
      <c r="CT242">
        <v>3421.0560471976401</v>
      </c>
      <c r="CU242">
        <v>894.95555555555597</v>
      </c>
      <c r="CV242">
        <v>836.24675324675297</v>
      </c>
      <c r="CW242">
        <v>977.73234200743502</v>
      </c>
      <c r="CX242">
        <v>885.58515283842803</v>
      </c>
      <c r="CY242">
        <v>1465.7867867867899</v>
      </c>
      <c r="CZ242">
        <v>1635.8878281622899</v>
      </c>
      <c r="DA242">
        <v>1247.8571428571399</v>
      </c>
      <c r="DB242">
        <v>503.26666666666699</v>
      </c>
      <c r="DC242" t="s">
        <v>207</v>
      </c>
      <c r="DD242">
        <v>934.10699588477405</v>
      </c>
      <c r="DE242">
        <v>1142.9635416666699</v>
      </c>
      <c r="DF242">
        <v>3971.3061224489802</v>
      </c>
      <c r="DG242">
        <v>3114.01901140684</v>
      </c>
      <c r="DH242">
        <v>2119.55762081784</v>
      </c>
      <c r="DI242">
        <v>1784.2844444444399</v>
      </c>
      <c r="DJ242">
        <v>2384.9012738853498</v>
      </c>
      <c r="DK242">
        <v>573.89605734766997</v>
      </c>
      <c r="DL242" t="s">
        <v>207</v>
      </c>
      <c r="DM242">
        <v>635.444444444444</v>
      </c>
      <c r="DN242">
        <v>5596.6615384615397</v>
      </c>
      <c r="DO242">
        <v>1187.3140495867799</v>
      </c>
      <c r="DP242">
        <v>2284.0264550264601</v>
      </c>
      <c r="DQ242">
        <v>1663.2711864406799</v>
      </c>
      <c r="DR242">
        <v>2320.2373540856001</v>
      </c>
      <c r="DS242">
        <v>2173.3156028368799</v>
      </c>
      <c r="DT242" t="s">
        <v>207</v>
      </c>
      <c r="DU242">
        <v>1520.1861702127701</v>
      </c>
      <c r="DV242">
        <v>2662.96453900709</v>
      </c>
      <c r="DW242" t="s">
        <v>207</v>
      </c>
      <c r="DX242">
        <v>1424.59487179487</v>
      </c>
      <c r="DY242">
        <v>1550.16489361702</v>
      </c>
      <c r="DZ242">
        <v>4820.2787610619498</v>
      </c>
      <c r="EA242">
        <v>1390.0236686390499</v>
      </c>
      <c r="EB242">
        <v>1500.5510948905101</v>
      </c>
      <c r="EC242">
        <v>5757.5776397515501</v>
      </c>
      <c r="ED242" t="s">
        <v>207</v>
      </c>
      <c r="EE242">
        <v>1979.62605042017</v>
      </c>
      <c r="EF242">
        <v>1381.7735849056601</v>
      </c>
      <c r="EG242">
        <v>3232.9050445103899</v>
      </c>
      <c r="EH242">
        <v>2098.1666666666702</v>
      </c>
      <c r="EI242">
        <v>6859.6348314606703</v>
      </c>
      <c r="EJ242">
        <v>1266.7709923664099</v>
      </c>
      <c r="EK242">
        <v>2485.6497695852499</v>
      </c>
      <c r="EL242">
        <v>3050.5653495440702</v>
      </c>
      <c r="EM242">
        <v>3493.12138728324</v>
      </c>
      <c r="EN242">
        <v>6940.8927613940996</v>
      </c>
      <c r="EO242" t="s">
        <v>207</v>
      </c>
      <c r="EP242">
        <v>2997.97244094488</v>
      </c>
      <c r="EQ242">
        <v>3680.8874172185401</v>
      </c>
      <c r="ER242">
        <v>2141.5655172413799</v>
      </c>
      <c r="ES242">
        <v>1821.74113475177</v>
      </c>
      <c r="ET242">
        <v>10113.580536912799</v>
      </c>
      <c r="EU242">
        <v>1105.22110552764</v>
      </c>
      <c r="EV242">
        <v>1700.50553505535</v>
      </c>
      <c r="EW242" t="s">
        <v>207</v>
      </c>
      <c r="EX242">
        <v>1942.17421602787</v>
      </c>
      <c r="EY242">
        <v>1508.6831275720201</v>
      </c>
      <c r="EZ242">
        <v>12475.1516034985</v>
      </c>
      <c r="FA242">
        <v>4598.2932960893904</v>
      </c>
      <c r="FB242">
        <v>2059.5849802371499</v>
      </c>
      <c r="FC242">
        <v>1881.7338709677399</v>
      </c>
      <c r="FD242">
        <v>2323.8744588744598</v>
      </c>
      <c r="FE242">
        <v>3362.0517928286899</v>
      </c>
      <c r="FF242" t="s">
        <v>207</v>
      </c>
      <c r="FG242">
        <v>1948.5981735159801</v>
      </c>
      <c r="FH242">
        <v>1950.0380228136901</v>
      </c>
      <c r="FI242">
        <v>1718.14423076923</v>
      </c>
      <c r="FJ242">
        <v>1235.8185840707999</v>
      </c>
      <c r="FK242">
        <v>3811.2194244604302</v>
      </c>
      <c r="FL242">
        <v>9701.8087774294709</v>
      </c>
      <c r="FM242" t="s">
        <v>207</v>
      </c>
      <c r="FN242">
        <v>1655.10227272727</v>
      </c>
      <c r="FO242">
        <v>8772.0746268656694</v>
      </c>
      <c r="FP242">
        <v>8783.6132404181208</v>
      </c>
      <c r="FQ242">
        <v>1327.58846153846</v>
      </c>
      <c r="FR242">
        <v>9492.8109090909093</v>
      </c>
      <c r="FS242">
        <v>4301.2580645161297</v>
      </c>
      <c r="FT242" t="s">
        <v>207</v>
      </c>
      <c r="FU242">
        <v>1621.9735682819401</v>
      </c>
      <c r="FV242">
        <v>696.19886363636397</v>
      </c>
      <c r="FW242">
        <v>2801.32735426009</v>
      </c>
      <c r="FX242">
        <v>1378.22784810127</v>
      </c>
      <c r="FY242" t="s">
        <v>207</v>
      </c>
      <c r="FZ242">
        <v>3750.7864077669901</v>
      </c>
      <c r="GA242">
        <v>1070.1538461538501</v>
      </c>
      <c r="GB242">
        <v>3094.3525423728802</v>
      </c>
      <c r="GC242">
        <v>1386.72727272727</v>
      </c>
      <c r="GD242" t="s">
        <v>207</v>
      </c>
      <c r="GE242">
        <v>3572.2107142857099</v>
      </c>
      <c r="GF242">
        <v>11191.4285714286</v>
      </c>
      <c r="GG242">
        <v>3422.05732484076</v>
      </c>
      <c r="GH242" t="s">
        <v>207</v>
      </c>
      <c r="GI242">
        <v>5264.8548387096798</v>
      </c>
      <c r="GJ242">
        <v>2741.37795275591</v>
      </c>
      <c r="GK242">
        <v>978.14367816091999</v>
      </c>
      <c r="GL242" t="s">
        <v>207</v>
      </c>
      <c r="GM242" t="s">
        <v>207</v>
      </c>
      <c r="GN242">
        <v>5262.30165289256</v>
      </c>
      <c r="GO242">
        <v>3369.2176870748299</v>
      </c>
      <c r="GP242" t="s">
        <v>207</v>
      </c>
      <c r="GQ242" t="s">
        <v>207</v>
      </c>
      <c r="GR242">
        <v>13187.4680851064</v>
      </c>
      <c r="GS242">
        <v>7420.9241706161101</v>
      </c>
      <c r="GT242">
        <v>3517.0416666666702</v>
      </c>
      <c r="GU242" t="s">
        <v>207</v>
      </c>
      <c r="GV242">
        <v>4104.6966824644596</v>
      </c>
      <c r="GW242">
        <v>7506.5480427046296</v>
      </c>
      <c r="GX242">
        <v>4759.8940092165903</v>
      </c>
      <c r="GY242">
        <v>2738.5586734693902</v>
      </c>
    </row>
    <row r="243" spans="1:207" x14ac:dyDescent="0.25">
      <c r="A243">
        <v>562.32960893854704</v>
      </c>
      <c r="B243">
        <v>2274.88148148148</v>
      </c>
      <c r="C243" t="s">
        <v>207</v>
      </c>
      <c r="D243">
        <v>2432.19677419355</v>
      </c>
      <c r="E243">
        <v>10031.525423728801</v>
      </c>
      <c r="F243">
        <v>8487.1401273885294</v>
      </c>
      <c r="G243">
        <v>2844.45928338762</v>
      </c>
      <c r="H243">
        <v>8584.5606557377105</v>
      </c>
      <c r="I243">
        <v>8356.5614035087692</v>
      </c>
      <c r="J243" t="s">
        <v>207</v>
      </c>
      <c r="K243">
        <v>1841.3514644351501</v>
      </c>
      <c r="L243">
        <v>2107.5274261603399</v>
      </c>
      <c r="M243">
        <v>1754.67431192661</v>
      </c>
      <c r="N243">
        <v>4003.3497409326401</v>
      </c>
      <c r="O243">
        <v>7895.1223241590196</v>
      </c>
      <c r="P243">
        <v>7845.0250783699103</v>
      </c>
      <c r="Q243" t="s">
        <v>207</v>
      </c>
      <c r="R243">
        <v>2326.7655677655698</v>
      </c>
      <c r="S243" t="s">
        <v>207</v>
      </c>
      <c r="T243">
        <v>1843.75933609958</v>
      </c>
      <c r="U243">
        <v>1133.71848739496</v>
      </c>
      <c r="V243">
        <v>895.19921875</v>
      </c>
      <c r="W243" t="s">
        <v>207</v>
      </c>
      <c r="X243">
        <v>9726.2158054711308</v>
      </c>
      <c r="Y243" t="s">
        <v>207</v>
      </c>
      <c r="Z243">
        <v>10207.1323529412</v>
      </c>
      <c r="AA243">
        <v>4193.8125</v>
      </c>
      <c r="AB243" t="s">
        <v>207</v>
      </c>
      <c r="AC243">
        <v>6803.4551495016603</v>
      </c>
      <c r="AD243">
        <v>12212.598746081499</v>
      </c>
      <c r="AE243">
        <v>2218.0097087378599</v>
      </c>
      <c r="AF243" t="s">
        <v>207</v>
      </c>
      <c r="AG243" t="s">
        <v>207</v>
      </c>
      <c r="AH243">
        <v>3800.5131578947398</v>
      </c>
      <c r="AI243">
        <v>9204.7639344262298</v>
      </c>
      <c r="AJ243" t="s">
        <v>207</v>
      </c>
      <c r="AK243">
        <v>477.43700787401599</v>
      </c>
      <c r="AL243">
        <v>1350.05263157895</v>
      </c>
      <c r="AM243">
        <v>5948.8818443804003</v>
      </c>
      <c r="AN243">
        <v>1272.6426332288399</v>
      </c>
      <c r="AO243">
        <v>1250.1158536585399</v>
      </c>
      <c r="AP243">
        <v>4577.7794676806097</v>
      </c>
      <c r="AQ243">
        <v>2473.2625698324</v>
      </c>
      <c r="AR243">
        <v>2835.2025723472698</v>
      </c>
      <c r="AS243">
        <v>1730.36721311475</v>
      </c>
      <c r="AT243">
        <v>1960.56944444444</v>
      </c>
      <c r="AU243">
        <v>2320.0879765395898</v>
      </c>
      <c r="AV243">
        <v>1379.0142857142901</v>
      </c>
      <c r="AW243">
        <v>1532.57785467128</v>
      </c>
      <c r="AX243">
        <v>2294.7029972751998</v>
      </c>
      <c r="AY243">
        <v>1897.83502538071</v>
      </c>
      <c r="AZ243">
        <v>2085.7672064777298</v>
      </c>
      <c r="BA243">
        <v>2222.8798076923099</v>
      </c>
      <c r="BB243">
        <v>1446.26923076923</v>
      </c>
      <c r="BC243">
        <v>1553.3359580052499</v>
      </c>
      <c r="BD243">
        <v>1932.56024096386</v>
      </c>
      <c r="BE243">
        <v>5298.2372372372402</v>
      </c>
      <c r="BF243">
        <v>1913.6420118343201</v>
      </c>
      <c r="BG243">
        <v>1489.5637254902001</v>
      </c>
      <c r="BH243">
        <v>1266.5518207282901</v>
      </c>
      <c r="BI243">
        <v>5653.9745042492896</v>
      </c>
      <c r="BJ243">
        <v>1293.4738675958199</v>
      </c>
      <c r="BK243">
        <v>4013.6849315068498</v>
      </c>
      <c r="BL243">
        <v>1212.30172413793</v>
      </c>
      <c r="BM243">
        <v>3070.3034682080902</v>
      </c>
      <c r="BN243">
        <v>4693.16</v>
      </c>
      <c r="BO243">
        <v>2587.21717171717</v>
      </c>
      <c r="BP243">
        <v>1686.6927710843399</v>
      </c>
      <c r="BQ243">
        <v>2026.2957746478901</v>
      </c>
      <c r="BR243">
        <v>1664.5331325301199</v>
      </c>
      <c r="BS243">
        <v>2866.4821428571399</v>
      </c>
      <c r="BT243">
        <v>1975.8229166666699</v>
      </c>
      <c r="BU243">
        <v>2150.1526479750801</v>
      </c>
      <c r="BV243">
        <v>2477.8471849866</v>
      </c>
      <c r="BW243">
        <v>1184.19583333333</v>
      </c>
      <c r="BX243">
        <v>1126.06666666667</v>
      </c>
      <c r="BY243">
        <v>2623.1586538461502</v>
      </c>
      <c r="BZ243">
        <v>730.36426116838504</v>
      </c>
      <c r="CA243">
        <v>1253.3595041322301</v>
      </c>
      <c r="CB243">
        <v>1117.6343612334799</v>
      </c>
      <c r="CC243">
        <v>1100.595</v>
      </c>
      <c r="CD243">
        <v>2230.93644067797</v>
      </c>
      <c r="CE243">
        <v>2842.6172506738499</v>
      </c>
      <c r="CF243">
        <v>5115.4731182795704</v>
      </c>
      <c r="CG243">
        <v>896.92857142857099</v>
      </c>
      <c r="CH243">
        <v>1275.93059936909</v>
      </c>
      <c r="CI243">
        <v>2782.5971731448799</v>
      </c>
      <c r="CJ243">
        <v>824.78242677824301</v>
      </c>
      <c r="CK243">
        <v>751.438053097345</v>
      </c>
      <c r="CL243">
        <v>745.39175257731995</v>
      </c>
      <c r="CM243">
        <v>1039.3347107438001</v>
      </c>
      <c r="CN243">
        <v>3340.4119999999998</v>
      </c>
      <c r="CO243">
        <v>1395.15479876161</v>
      </c>
      <c r="CP243">
        <v>840.327272727273</v>
      </c>
      <c r="CQ243">
        <v>1488.1452991453</v>
      </c>
      <c r="CR243">
        <v>894.16143497757798</v>
      </c>
      <c r="CS243">
        <v>927.819711538462</v>
      </c>
      <c r="CT243">
        <v>3409.4929971988799</v>
      </c>
      <c r="CU243">
        <v>894.361233480176</v>
      </c>
      <c r="CV243">
        <v>835.857142857143</v>
      </c>
      <c r="CW243">
        <v>972.028776978417</v>
      </c>
      <c r="CX243">
        <v>900.39912280701799</v>
      </c>
      <c r="CY243">
        <v>1471.04294478528</v>
      </c>
      <c r="CZ243">
        <v>1632.69784172662</v>
      </c>
      <c r="DA243">
        <v>1246.69294605809</v>
      </c>
      <c r="DB243">
        <v>504.36946902654898</v>
      </c>
      <c r="DC243" t="s">
        <v>207</v>
      </c>
      <c r="DD243">
        <v>939.10084033613396</v>
      </c>
      <c r="DE243">
        <v>1148.96052631579</v>
      </c>
      <c r="DF243">
        <v>3926.17171717172</v>
      </c>
      <c r="DG243">
        <v>3119.6730038022802</v>
      </c>
      <c r="DH243">
        <v>2118.6531365313699</v>
      </c>
      <c r="DI243">
        <v>1782.6547085201801</v>
      </c>
      <c r="DJ243">
        <v>2357.8468750000002</v>
      </c>
      <c r="DK243">
        <v>577.30169491525396</v>
      </c>
      <c r="DL243" t="s">
        <v>207</v>
      </c>
      <c r="DM243">
        <v>638.22491349481004</v>
      </c>
      <c r="DN243">
        <v>5561.3891891891899</v>
      </c>
      <c r="DO243">
        <v>1175.3606557377</v>
      </c>
      <c r="DP243">
        <v>2293.62962962963</v>
      </c>
      <c r="DQ243">
        <v>1649.9467213114799</v>
      </c>
      <c r="DR243">
        <v>2294.2766798419002</v>
      </c>
      <c r="DS243">
        <v>2194.4464285714298</v>
      </c>
      <c r="DT243" t="s">
        <v>207</v>
      </c>
      <c r="DU243">
        <v>1519.4021164021201</v>
      </c>
      <c r="DV243">
        <v>2655.05594405594</v>
      </c>
      <c r="DW243" t="s">
        <v>207</v>
      </c>
      <c r="DX243">
        <v>1450.2463054187201</v>
      </c>
      <c r="DY243">
        <v>1571.4838709677399</v>
      </c>
      <c r="DZ243">
        <v>4993.7762557077604</v>
      </c>
      <c r="EA243">
        <v>1389.03468208092</v>
      </c>
      <c r="EB243">
        <v>1496.4561403508801</v>
      </c>
      <c r="EC243">
        <v>5864.1447368421004</v>
      </c>
      <c r="ED243" t="s">
        <v>207</v>
      </c>
      <c r="EE243">
        <v>2032.4870689655199</v>
      </c>
      <c r="EF243">
        <v>1348.01162790698</v>
      </c>
      <c r="EG243">
        <v>3503.5069637882998</v>
      </c>
      <c r="EH243">
        <v>2088.8206521739098</v>
      </c>
      <c r="EI243">
        <v>6862.4314285714299</v>
      </c>
      <c r="EJ243">
        <v>1263.0842911877401</v>
      </c>
      <c r="EK243">
        <v>2521.6666666666702</v>
      </c>
      <c r="EL243">
        <v>3102.9392097264399</v>
      </c>
      <c r="EM243">
        <v>3337.78527607362</v>
      </c>
      <c r="EN243">
        <v>7099.3696808510604</v>
      </c>
      <c r="EO243" t="s">
        <v>207</v>
      </c>
      <c r="EP243">
        <v>3035.5236220472402</v>
      </c>
      <c r="EQ243">
        <v>3697.8653846153802</v>
      </c>
      <c r="ER243">
        <v>2180.7624999999998</v>
      </c>
      <c r="ES243">
        <v>1840.75874125874</v>
      </c>
      <c r="ET243">
        <v>10505.309027777799</v>
      </c>
      <c r="EU243">
        <v>1097.6231884058</v>
      </c>
      <c r="EV243">
        <v>1727.98909090909</v>
      </c>
      <c r="EW243" t="s">
        <v>207</v>
      </c>
      <c r="EX243">
        <v>2011.75</v>
      </c>
      <c r="EY243">
        <v>1515.2775510204101</v>
      </c>
      <c r="EZ243">
        <v>12813.2228915663</v>
      </c>
      <c r="FA243">
        <v>4733.4878706199497</v>
      </c>
      <c r="FB243">
        <v>2068.04958677686</v>
      </c>
      <c r="FC243">
        <v>1864.76829268293</v>
      </c>
      <c r="FD243">
        <v>2311.2434782608698</v>
      </c>
      <c r="FE243">
        <v>3426.5301204819302</v>
      </c>
      <c r="FF243" t="s">
        <v>207</v>
      </c>
      <c r="FG243">
        <v>1809.9150943396201</v>
      </c>
      <c r="FH243">
        <v>1933.21189591078</v>
      </c>
      <c r="FI243">
        <v>1743.6555023923399</v>
      </c>
      <c r="FJ243">
        <v>1227.2521008403401</v>
      </c>
      <c r="FK243">
        <v>3195.98062015504</v>
      </c>
      <c r="FL243">
        <v>9859.8679245283001</v>
      </c>
      <c r="FM243" t="s">
        <v>207</v>
      </c>
      <c r="FN243">
        <v>1685.4208494208499</v>
      </c>
      <c r="FO243">
        <v>8867</v>
      </c>
      <c r="FP243">
        <v>8948.2006920415206</v>
      </c>
      <c r="FQ243">
        <v>1306.6496062992101</v>
      </c>
      <c r="FR243">
        <v>10136.442307692299</v>
      </c>
      <c r="FS243">
        <v>4234.6951871657802</v>
      </c>
      <c r="FT243" t="s">
        <v>207</v>
      </c>
      <c r="FU243">
        <v>1603.7850877193</v>
      </c>
      <c r="FV243">
        <v>716.75274725274699</v>
      </c>
      <c r="FW243">
        <v>2790.4615384615399</v>
      </c>
      <c r="FX243">
        <v>1438.7235772357701</v>
      </c>
      <c r="FY243" t="s">
        <v>207</v>
      </c>
      <c r="FZ243">
        <v>3928.6320754716999</v>
      </c>
      <c r="GA243">
        <v>1060.34684684685</v>
      </c>
      <c r="GB243">
        <v>3066.44636678201</v>
      </c>
      <c r="GC243">
        <v>1377.51408450704</v>
      </c>
      <c r="GD243" t="s">
        <v>207</v>
      </c>
      <c r="GE243">
        <v>3646.4270462633499</v>
      </c>
      <c r="GF243">
        <v>11145.793233082701</v>
      </c>
      <c r="GG243">
        <v>3542.4339622641501</v>
      </c>
      <c r="GH243" t="s">
        <v>207</v>
      </c>
      <c r="GI243">
        <v>5280.1807909604504</v>
      </c>
      <c r="GJ243">
        <v>2700.2550607287399</v>
      </c>
      <c r="GK243">
        <v>948.35393258426996</v>
      </c>
      <c r="GL243" t="s">
        <v>207</v>
      </c>
      <c r="GM243" t="s">
        <v>207</v>
      </c>
      <c r="GN243">
        <v>5228.9708333333301</v>
      </c>
      <c r="GO243">
        <v>3366.0530035335701</v>
      </c>
      <c r="GP243" t="s">
        <v>207</v>
      </c>
      <c r="GQ243" t="s">
        <v>207</v>
      </c>
      <c r="GR243">
        <v>13113.0397877984</v>
      </c>
      <c r="GS243">
        <v>7355.2206572770001</v>
      </c>
      <c r="GT243">
        <v>3515.4526315789499</v>
      </c>
      <c r="GU243" t="s">
        <v>207</v>
      </c>
      <c r="GV243">
        <v>4090.0518867924502</v>
      </c>
      <c r="GW243">
        <v>7392.3601398601404</v>
      </c>
      <c r="GX243">
        <v>4726.42342342342</v>
      </c>
      <c r="GY243">
        <v>2760.93606138107</v>
      </c>
    </row>
    <row r="244" spans="1:207" x14ac:dyDescent="0.25">
      <c r="A244">
        <v>562.24712643678197</v>
      </c>
      <c r="B244">
        <v>2286.5513307984802</v>
      </c>
      <c r="C244" t="s">
        <v>207</v>
      </c>
      <c r="D244">
        <v>2440.3818770226499</v>
      </c>
      <c r="E244">
        <v>9894.4858299595107</v>
      </c>
      <c r="F244">
        <v>8494.5424836601305</v>
      </c>
      <c r="G244">
        <v>2825.2779552715701</v>
      </c>
      <c r="H244">
        <v>8599.65359477124</v>
      </c>
      <c r="I244">
        <v>8320.2280701754407</v>
      </c>
      <c r="J244" t="s">
        <v>207</v>
      </c>
      <c r="K244">
        <v>1839.2978723404301</v>
      </c>
      <c r="L244">
        <v>2092.8744769874502</v>
      </c>
      <c r="M244">
        <v>1739.7111111111101</v>
      </c>
      <c r="N244">
        <v>3990.5532467532498</v>
      </c>
      <c r="O244">
        <v>8005.8323170731701</v>
      </c>
      <c r="P244">
        <v>7827.4254658385098</v>
      </c>
      <c r="Q244" t="s">
        <v>207</v>
      </c>
      <c r="R244">
        <v>2316.0304182509499</v>
      </c>
      <c r="S244" t="s">
        <v>207</v>
      </c>
      <c r="T244">
        <v>1815.8636363636399</v>
      </c>
      <c r="U244">
        <v>1148.6651982378901</v>
      </c>
      <c r="V244">
        <v>903.94841269841299</v>
      </c>
      <c r="W244" t="s">
        <v>207</v>
      </c>
      <c r="X244">
        <v>9616.1957186544405</v>
      </c>
      <c r="Y244" t="s">
        <v>207</v>
      </c>
      <c r="Z244">
        <v>10171.3038869258</v>
      </c>
      <c r="AA244">
        <v>4219.5089285714303</v>
      </c>
      <c r="AB244" t="s">
        <v>207</v>
      </c>
      <c r="AC244">
        <v>6907.87662337662</v>
      </c>
      <c r="AD244">
        <v>12324.59375</v>
      </c>
      <c r="AE244">
        <v>2226.7912621359201</v>
      </c>
      <c r="AF244" t="s">
        <v>207</v>
      </c>
      <c r="AG244" t="s">
        <v>207</v>
      </c>
      <c r="AH244">
        <v>3811.5877192982498</v>
      </c>
      <c r="AI244">
        <v>9331.1764705882397</v>
      </c>
      <c r="AJ244" t="s">
        <v>207</v>
      </c>
      <c r="AK244">
        <v>477.46586345381502</v>
      </c>
      <c r="AL244">
        <v>1372.1308139534899</v>
      </c>
      <c r="AM244">
        <v>5957.1025641025599</v>
      </c>
      <c r="AN244">
        <v>1265.83544303797</v>
      </c>
      <c r="AO244">
        <v>1250.88271604938</v>
      </c>
      <c r="AP244">
        <v>4590.3204633204596</v>
      </c>
      <c r="AQ244">
        <v>2469.5619596541801</v>
      </c>
      <c r="AR244">
        <v>2871.4481605351202</v>
      </c>
      <c r="AS244">
        <v>1737.4052287581701</v>
      </c>
      <c r="AT244">
        <v>1977.6751412429401</v>
      </c>
      <c r="AU244">
        <v>2346.0278637770898</v>
      </c>
      <c r="AV244">
        <v>1366.2902298850599</v>
      </c>
      <c r="AW244">
        <v>1531.7132616487499</v>
      </c>
      <c r="AX244">
        <v>2294.2771739130399</v>
      </c>
      <c r="AY244">
        <v>1893.00255102041</v>
      </c>
      <c r="AZ244">
        <v>2089.6117886178899</v>
      </c>
      <c r="BA244">
        <v>2234.9875311720698</v>
      </c>
      <c r="BB244">
        <v>1451.10927152318</v>
      </c>
      <c r="BC244">
        <v>1552.1724137931001</v>
      </c>
      <c r="BD244">
        <v>1935.3433734939799</v>
      </c>
      <c r="BE244">
        <v>5353.7055214723896</v>
      </c>
      <c r="BF244">
        <v>1900.93930635838</v>
      </c>
      <c r="BG244">
        <v>1493.0925449871499</v>
      </c>
      <c r="BH244">
        <v>1268.3081232493</v>
      </c>
      <c r="BI244">
        <v>5476.5292479108602</v>
      </c>
      <c r="BJ244">
        <v>1284.52173913043</v>
      </c>
      <c r="BK244">
        <v>4022.1197183098602</v>
      </c>
      <c r="BL244">
        <v>1213.9432314410501</v>
      </c>
      <c r="BM244">
        <v>3051.2899408284002</v>
      </c>
      <c r="BN244">
        <v>4815.7727272727298</v>
      </c>
      <c r="BO244">
        <v>2571.5037783375301</v>
      </c>
      <c r="BP244">
        <v>1683.2134502924</v>
      </c>
      <c r="BQ244">
        <v>2011.41037735849</v>
      </c>
      <c r="BR244">
        <v>1694.96573208723</v>
      </c>
      <c r="BS244">
        <v>2842.1342756183699</v>
      </c>
      <c r="BT244">
        <v>1963.5743944636699</v>
      </c>
      <c r="BU244">
        <v>2168.6270096462999</v>
      </c>
      <c r="BV244">
        <v>2467.1510989010999</v>
      </c>
      <c r="BW244">
        <v>1178.74166666667</v>
      </c>
      <c r="BX244">
        <v>1133.6223175965699</v>
      </c>
      <c r="BY244">
        <v>2643.2970297029701</v>
      </c>
      <c r="BZ244">
        <v>722.66903914590796</v>
      </c>
      <c r="CA244">
        <v>1240.5684647302901</v>
      </c>
      <c r="CB244">
        <v>1108.0913043478299</v>
      </c>
      <c r="CC244">
        <v>1106.38861386139</v>
      </c>
      <c r="CD244">
        <v>2238.33405172414</v>
      </c>
      <c r="CE244">
        <v>2816.2026315789499</v>
      </c>
      <c r="CF244">
        <v>5116.4911032028504</v>
      </c>
      <c r="CG244">
        <v>893.26666666666699</v>
      </c>
      <c r="CH244">
        <v>1276.21003134796</v>
      </c>
      <c r="CI244">
        <v>2800.8158844765298</v>
      </c>
      <c r="CJ244">
        <v>825.170124481328</v>
      </c>
      <c r="CK244">
        <v>740.70422535211299</v>
      </c>
      <c r="CL244">
        <v>739.48299319727903</v>
      </c>
      <c r="CM244">
        <v>1037.25514403292</v>
      </c>
      <c r="CN244">
        <v>3252.70384615385</v>
      </c>
      <c r="CO244">
        <v>1401.55732484076</v>
      </c>
      <c r="CP244">
        <v>835.56481481481501</v>
      </c>
      <c r="CQ244">
        <v>1503.02336448598</v>
      </c>
      <c r="CR244">
        <v>898.28508771929796</v>
      </c>
      <c r="CS244">
        <v>902.92898272552804</v>
      </c>
      <c r="CT244">
        <v>3391.6506024096402</v>
      </c>
      <c r="CU244">
        <v>890.55357142857099</v>
      </c>
      <c r="CV244">
        <v>827.08333333333303</v>
      </c>
      <c r="CW244">
        <v>975.59328358208904</v>
      </c>
      <c r="CX244">
        <v>885.41525423728797</v>
      </c>
      <c r="CY244">
        <v>1463.2551319648101</v>
      </c>
      <c r="CZ244">
        <v>1646.6724137931001</v>
      </c>
      <c r="DA244">
        <v>1272.47520661157</v>
      </c>
      <c r="DB244">
        <v>503.83555555555603</v>
      </c>
      <c r="DC244" t="s">
        <v>207</v>
      </c>
      <c r="DD244">
        <v>930.36514522821597</v>
      </c>
      <c r="DE244">
        <v>1139.7722513089</v>
      </c>
      <c r="DF244">
        <v>3915.9899497487399</v>
      </c>
      <c r="DG244">
        <v>3097.6139705882401</v>
      </c>
      <c r="DH244">
        <v>2111.0996309963102</v>
      </c>
      <c r="DI244">
        <v>1803.6901408450699</v>
      </c>
      <c r="DJ244">
        <v>2350.6446540880502</v>
      </c>
      <c r="DK244">
        <v>575.45360824742295</v>
      </c>
      <c r="DL244" t="s">
        <v>207</v>
      </c>
      <c r="DM244">
        <v>659.81208053691296</v>
      </c>
      <c r="DN244">
        <v>5538.98979591837</v>
      </c>
      <c r="DO244">
        <v>1194.3591836734699</v>
      </c>
      <c r="DP244">
        <v>2300.1204188481702</v>
      </c>
      <c r="DQ244">
        <v>1670.4345991561199</v>
      </c>
      <c r="DR244">
        <v>2289.2762645914399</v>
      </c>
      <c r="DS244">
        <v>2175.48056537102</v>
      </c>
      <c r="DT244" t="s">
        <v>207</v>
      </c>
      <c r="DU244">
        <v>1519.7225130890099</v>
      </c>
      <c r="DV244">
        <v>2686.0979020978998</v>
      </c>
      <c r="DW244" t="s">
        <v>207</v>
      </c>
      <c r="DX244">
        <v>1465.14736842105</v>
      </c>
      <c r="DY244">
        <v>1589.8333333333301</v>
      </c>
      <c r="DZ244">
        <v>4929.7183098591504</v>
      </c>
      <c r="EA244">
        <v>1374.95808383234</v>
      </c>
      <c r="EB244">
        <v>1509.03546099291</v>
      </c>
      <c r="EC244">
        <v>5757.6554054054004</v>
      </c>
      <c r="ED244" t="s">
        <v>207</v>
      </c>
      <c r="EE244">
        <v>2000.60165975104</v>
      </c>
      <c r="EF244">
        <v>1373.3797468354401</v>
      </c>
      <c r="EG244">
        <v>3258.2772861356898</v>
      </c>
      <c r="EH244">
        <v>2095.0914285714298</v>
      </c>
      <c r="EI244">
        <v>6838.8971428571404</v>
      </c>
      <c r="EJ244">
        <v>1255.68199233716</v>
      </c>
      <c r="EK244">
        <v>2525.3488372093002</v>
      </c>
      <c r="EL244">
        <v>3061.6554878048801</v>
      </c>
      <c r="EM244">
        <v>3325.2832369942198</v>
      </c>
      <c r="EN244">
        <v>6985.9299191374703</v>
      </c>
      <c r="EO244" t="s">
        <v>207</v>
      </c>
      <c r="EP244">
        <v>3022.4370078740199</v>
      </c>
      <c r="EQ244">
        <v>3629.88961038961</v>
      </c>
      <c r="ER244">
        <v>2112.1096774193502</v>
      </c>
      <c r="ES244">
        <v>1818.20350877193</v>
      </c>
      <c r="ET244">
        <v>10085.168965517199</v>
      </c>
      <c r="EU244">
        <v>1104.3397129186601</v>
      </c>
      <c r="EV244">
        <v>1701.43494423792</v>
      </c>
      <c r="EW244" t="s">
        <v>207</v>
      </c>
      <c r="EX244">
        <v>1945.0311418685101</v>
      </c>
      <c r="EY244">
        <v>1513.0901639344299</v>
      </c>
      <c r="EZ244">
        <v>12561.816568047299</v>
      </c>
      <c r="FA244">
        <v>4584.1605633802801</v>
      </c>
      <c r="FB244">
        <v>2050.0411522633699</v>
      </c>
      <c r="FC244">
        <v>1819.088</v>
      </c>
      <c r="FD244">
        <v>2298.9260869565201</v>
      </c>
      <c r="FE244">
        <v>3375.6104417670699</v>
      </c>
      <c r="FF244" t="s">
        <v>207</v>
      </c>
      <c r="FG244">
        <v>1919.78199052133</v>
      </c>
      <c r="FH244">
        <v>1891.8694029850701</v>
      </c>
      <c r="FI244">
        <v>1715.6730769230801</v>
      </c>
      <c r="FJ244">
        <v>1234.5462555066099</v>
      </c>
      <c r="FK244">
        <v>3476.2172284644198</v>
      </c>
      <c r="FL244">
        <v>9592.3968750000004</v>
      </c>
      <c r="FM244" t="s">
        <v>207</v>
      </c>
      <c r="FN244">
        <v>1670.4401544401501</v>
      </c>
      <c r="FO244">
        <v>8717.0650887573993</v>
      </c>
      <c r="FP244">
        <v>8773.7142857142899</v>
      </c>
      <c r="FQ244">
        <v>1271.6124031007801</v>
      </c>
      <c r="FR244">
        <v>9768.1595330739292</v>
      </c>
      <c r="FS244">
        <v>4199.015625</v>
      </c>
      <c r="FT244" t="s">
        <v>207</v>
      </c>
      <c r="FU244">
        <v>1615.2412280701801</v>
      </c>
      <c r="FV244">
        <v>705.11176470588202</v>
      </c>
      <c r="FW244">
        <v>2786.9953271027998</v>
      </c>
      <c r="FX244">
        <v>1386.76923076923</v>
      </c>
      <c r="FY244" t="s">
        <v>207</v>
      </c>
      <c r="FZ244">
        <v>3966.0787037036998</v>
      </c>
      <c r="GA244">
        <v>1062.5753424657501</v>
      </c>
      <c r="GB244">
        <v>3067.3617747440298</v>
      </c>
      <c r="GC244">
        <v>1369.48226950355</v>
      </c>
      <c r="GD244" t="s">
        <v>207</v>
      </c>
      <c r="GE244">
        <v>3579.4057971014499</v>
      </c>
      <c r="GF244">
        <v>11090.9438202247</v>
      </c>
      <c r="GG244">
        <v>3404.6433121019099</v>
      </c>
      <c r="GH244" t="s">
        <v>207</v>
      </c>
      <c r="GI244">
        <v>5289.3243243243196</v>
      </c>
      <c r="GJ244">
        <v>2723.4606299212601</v>
      </c>
      <c r="GK244">
        <v>948.98843930635803</v>
      </c>
      <c r="GL244" t="s">
        <v>207</v>
      </c>
      <c r="GM244" t="s">
        <v>207</v>
      </c>
      <c r="GN244">
        <v>5170.5614754098397</v>
      </c>
      <c r="GO244">
        <v>3321.7030716723498</v>
      </c>
      <c r="GP244" t="s">
        <v>207</v>
      </c>
      <c r="GQ244" t="s">
        <v>207</v>
      </c>
      <c r="GR244">
        <v>13050.2905759162</v>
      </c>
      <c r="GS244">
        <v>7339.8976744186002</v>
      </c>
      <c r="GT244">
        <v>3586.01111111111</v>
      </c>
      <c r="GU244" t="s">
        <v>207</v>
      </c>
      <c r="GV244">
        <v>4061.20379146919</v>
      </c>
      <c r="GW244">
        <v>7409.5882352941198</v>
      </c>
      <c r="GX244">
        <v>4626.7424892703903</v>
      </c>
      <c r="GY244">
        <v>2732.1246819338398</v>
      </c>
    </row>
    <row r="245" spans="1:207" x14ac:dyDescent="0.25">
      <c r="A245">
        <v>560.29347826086996</v>
      </c>
      <c r="B245">
        <v>2263.2661596958201</v>
      </c>
      <c r="C245" t="s">
        <v>207</v>
      </c>
      <c r="D245">
        <v>2420.92604501608</v>
      </c>
      <c r="E245">
        <v>9858.8786610878706</v>
      </c>
      <c r="F245">
        <v>8276.0926517571897</v>
      </c>
      <c r="G245">
        <v>2840.1118210862601</v>
      </c>
      <c r="H245">
        <v>8582.5940594059393</v>
      </c>
      <c r="I245">
        <v>8290.1919642857101</v>
      </c>
      <c r="J245" t="s">
        <v>207</v>
      </c>
      <c r="K245">
        <v>1903.8661087866101</v>
      </c>
      <c r="L245">
        <v>2099.3598326359802</v>
      </c>
      <c r="M245">
        <v>1751.23502304147</v>
      </c>
      <c r="N245">
        <v>4004.3138297872301</v>
      </c>
      <c r="O245">
        <v>7926.5205882352902</v>
      </c>
      <c r="P245">
        <v>7809.5386996903999</v>
      </c>
      <c r="Q245" t="s">
        <v>207</v>
      </c>
      <c r="R245">
        <v>2328.2007575757598</v>
      </c>
      <c r="S245" t="s">
        <v>207</v>
      </c>
      <c r="T245">
        <v>1832.70539419087</v>
      </c>
      <c r="U245">
        <v>1141.62869198312</v>
      </c>
      <c r="V245">
        <v>898.98031496063004</v>
      </c>
      <c r="W245" t="s">
        <v>207</v>
      </c>
      <c r="X245">
        <v>9795.2515723270408</v>
      </c>
      <c r="Y245" t="s">
        <v>207</v>
      </c>
      <c r="Z245">
        <v>10152.288256227799</v>
      </c>
      <c r="AA245">
        <v>4160.4866071428596</v>
      </c>
      <c r="AB245" t="s">
        <v>207</v>
      </c>
      <c r="AC245">
        <v>6826.0194174757298</v>
      </c>
      <c r="AD245">
        <v>12463.5064935065</v>
      </c>
      <c r="AE245">
        <v>2252.27722772277</v>
      </c>
      <c r="AF245" t="s">
        <v>207</v>
      </c>
      <c r="AG245" t="s">
        <v>207</v>
      </c>
      <c r="AH245">
        <v>3783.3524229074901</v>
      </c>
      <c r="AI245">
        <v>9041.7508196721301</v>
      </c>
      <c r="AJ245" t="s">
        <v>207</v>
      </c>
      <c r="AK245">
        <v>476.8</v>
      </c>
      <c r="AL245">
        <v>1362.0968660968699</v>
      </c>
      <c r="AM245">
        <v>5961.5203488372099</v>
      </c>
      <c r="AN245">
        <v>1262.23125</v>
      </c>
      <c r="AO245">
        <v>1244.49244712991</v>
      </c>
      <c r="AP245">
        <v>4581.7335907335901</v>
      </c>
      <c r="AQ245">
        <v>2463.6193181818198</v>
      </c>
      <c r="AR245">
        <v>2835.8892508143299</v>
      </c>
      <c r="AS245">
        <v>1733.12459016393</v>
      </c>
      <c r="AT245">
        <v>1978.74277456647</v>
      </c>
      <c r="AU245">
        <v>2409.3935483871001</v>
      </c>
      <c r="AV245">
        <v>1386.2817337461299</v>
      </c>
      <c r="AW245">
        <v>1529.2730375426599</v>
      </c>
      <c r="AX245">
        <v>2276.3209549071598</v>
      </c>
      <c r="AY245">
        <v>1890.7117346938801</v>
      </c>
      <c r="AZ245">
        <v>2080.1350806451601</v>
      </c>
      <c r="BA245">
        <v>2233.7565011820302</v>
      </c>
      <c r="BB245">
        <v>1451.00961538462</v>
      </c>
      <c r="BC245">
        <v>1528.1424870466301</v>
      </c>
      <c r="BD245">
        <v>1955.2802359882</v>
      </c>
      <c r="BE245">
        <v>5289.0515151515201</v>
      </c>
      <c r="BF245">
        <v>1904.8979591836701</v>
      </c>
      <c r="BG245">
        <v>1496.38095238095</v>
      </c>
      <c r="BH245">
        <v>1251.5068119891</v>
      </c>
      <c r="BI245">
        <v>5595.6545961002803</v>
      </c>
      <c r="BJ245">
        <v>1301.0655172413799</v>
      </c>
      <c r="BK245">
        <v>3994.4222972972998</v>
      </c>
      <c r="BL245">
        <v>1210.7965367965401</v>
      </c>
      <c r="BM245">
        <v>3057.7761627906998</v>
      </c>
      <c r="BN245">
        <v>4804.9336099585098</v>
      </c>
      <c r="BO245">
        <v>2598.54219948849</v>
      </c>
      <c r="BP245">
        <v>1692.1886227544901</v>
      </c>
      <c r="BQ245">
        <v>2023.5482352941201</v>
      </c>
      <c r="BR245">
        <v>1697.4451410658301</v>
      </c>
      <c r="BS245">
        <v>2845.0992907801401</v>
      </c>
      <c r="BT245">
        <v>1992.7016949152501</v>
      </c>
      <c r="BU245">
        <v>2169.3725490196098</v>
      </c>
      <c r="BV245">
        <v>2507.8759894459099</v>
      </c>
      <c r="BW245">
        <v>1177.3181818181799</v>
      </c>
      <c r="BX245">
        <v>1134.3914893617</v>
      </c>
      <c r="BY245">
        <v>2603.5876777251201</v>
      </c>
      <c r="BZ245">
        <v>725.56939501779402</v>
      </c>
      <c r="CA245">
        <v>1256.6500000000001</v>
      </c>
      <c r="CB245">
        <v>1110.6986899563301</v>
      </c>
      <c r="CC245">
        <v>1110.0046948356801</v>
      </c>
      <c r="CD245">
        <v>2236.7066381156301</v>
      </c>
      <c r="CE245">
        <v>2798.7902813299202</v>
      </c>
      <c r="CF245">
        <v>5089.5985663082402</v>
      </c>
      <c r="CG245">
        <v>909.09638554216895</v>
      </c>
      <c r="CH245">
        <v>1284.0681818181799</v>
      </c>
      <c r="CI245">
        <v>2760.6443661971798</v>
      </c>
      <c r="CJ245">
        <v>825.85062240663899</v>
      </c>
      <c r="CK245">
        <v>748.39910313901396</v>
      </c>
      <c r="CL245">
        <v>741.40983606557404</v>
      </c>
      <c r="CM245">
        <v>1037.27272727273</v>
      </c>
      <c r="CN245">
        <v>3329.7698412698401</v>
      </c>
      <c r="CO245">
        <v>1400.8675078864401</v>
      </c>
      <c r="CP245">
        <v>837.22171945701405</v>
      </c>
      <c r="CQ245">
        <v>1481.2236842105301</v>
      </c>
      <c r="CR245">
        <v>898.52</v>
      </c>
      <c r="CS245">
        <v>926.75299760191797</v>
      </c>
      <c r="CT245">
        <v>3479.0630372492801</v>
      </c>
      <c r="CU245">
        <v>886.64628820960695</v>
      </c>
      <c r="CV245">
        <v>828.65789473684197</v>
      </c>
      <c r="CW245">
        <v>968.77224199288298</v>
      </c>
      <c r="CX245">
        <v>900.44398340248995</v>
      </c>
      <c r="CY245">
        <v>1463.02388059702</v>
      </c>
      <c r="CZ245">
        <v>1611.1026894865499</v>
      </c>
      <c r="DA245">
        <v>1267.87443946188</v>
      </c>
      <c r="DB245">
        <v>502.80224719101102</v>
      </c>
      <c r="DC245" t="s">
        <v>207</v>
      </c>
      <c r="DD245">
        <v>943.05627705627705</v>
      </c>
      <c r="DE245">
        <v>1142.8026666666699</v>
      </c>
      <c r="DF245">
        <v>3878.69154228856</v>
      </c>
      <c r="DG245">
        <v>3092.1897810219002</v>
      </c>
      <c r="DH245">
        <v>2110.7761732852</v>
      </c>
      <c r="DI245">
        <v>1784.23181818182</v>
      </c>
      <c r="DJ245">
        <v>2353.72784810127</v>
      </c>
      <c r="DK245">
        <v>578.56890459364001</v>
      </c>
      <c r="DL245" t="s">
        <v>207</v>
      </c>
      <c r="DM245">
        <v>647.82094594594605</v>
      </c>
      <c r="DN245">
        <v>5718.6779661016999</v>
      </c>
      <c r="DO245">
        <v>1206.0772357723599</v>
      </c>
      <c r="DP245">
        <v>2288.68062827225</v>
      </c>
      <c r="DQ245">
        <v>1656.7130801687799</v>
      </c>
      <c r="DR245">
        <v>2301.9494163424101</v>
      </c>
      <c r="DS245">
        <v>2150.4716312056698</v>
      </c>
      <c r="DT245" t="s">
        <v>207</v>
      </c>
      <c r="DU245">
        <v>1542.4387755102</v>
      </c>
      <c r="DV245">
        <v>2645.4755244755202</v>
      </c>
      <c r="DW245" t="s">
        <v>207</v>
      </c>
      <c r="DX245">
        <v>1458.0547263681599</v>
      </c>
      <c r="DY245">
        <v>1676.5282051282099</v>
      </c>
      <c r="DZ245">
        <v>4892.16591928251</v>
      </c>
      <c r="EA245">
        <v>1361.5060240963901</v>
      </c>
      <c r="EB245">
        <v>1500.07380073801</v>
      </c>
      <c r="EC245">
        <v>5674.4258064516098</v>
      </c>
      <c r="ED245" t="s">
        <v>207</v>
      </c>
      <c r="EE245">
        <v>1959.6525423728799</v>
      </c>
      <c r="EF245">
        <v>1381.7874999999999</v>
      </c>
      <c r="EG245">
        <v>3246.5923753665702</v>
      </c>
      <c r="EH245">
        <v>2087.8160919540201</v>
      </c>
      <c r="EI245">
        <v>6780.3925501432695</v>
      </c>
      <c r="EJ245">
        <v>1344.74074074074</v>
      </c>
      <c r="EK245">
        <v>2471.3551401869199</v>
      </c>
      <c r="EL245">
        <v>3040.8776758409799</v>
      </c>
      <c r="EM245">
        <v>3154.32317073171</v>
      </c>
      <c r="EN245">
        <v>6945.6158038147096</v>
      </c>
      <c r="EO245" t="s">
        <v>207</v>
      </c>
      <c r="EP245">
        <v>2963.7619047619</v>
      </c>
      <c r="EQ245">
        <v>3617.4025974025999</v>
      </c>
      <c r="ER245">
        <v>2124.2275862069</v>
      </c>
      <c r="ES245">
        <v>1796.4105263157901</v>
      </c>
      <c r="ET245">
        <v>9981.8047945205508</v>
      </c>
      <c r="EU245">
        <v>1093.7019230769199</v>
      </c>
      <c r="EV245">
        <v>1685.91044776119</v>
      </c>
      <c r="EW245" t="s">
        <v>207</v>
      </c>
      <c r="EX245">
        <v>1931.05154639175</v>
      </c>
      <c r="EY245">
        <v>1503.5884773662599</v>
      </c>
      <c r="EZ245">
        <v>12500.5946745562</v>
      </c>
      <c r="FA245">
        <v>4582.3215258855598</v>
      </c>
      <c r="FB245">
        <v>2032.2033195020699</v>
      </c>
      <c r="FC245">
        <v>1872.70815450644</v>
      </c>
      <c r="FD245">
        <v>2296.8173913043502</v>
      </c>
      <c r="FE245">
        <v>3353.1244979919702</v>
      </c>
      <c r="FF245" t="s">
        <v>207</v>
      </c>
      <c r="FG245">
        <v>1933.5022831050201</v>
      </c>
      <c r="FH245">
        <v>1823.51272727273</v>
      </c>
      <c r="FI245">
        <v>1719.59708737864</v>
      </c>
      <c r="FJ245">
        <v>1240.43644067797</v>
      </c>
      <c r="FK245">
        <v>3852.43115942029</v>
      </c>
      <c r="FL245">
        <v>9695.4571428571398</v>
      </c>
      <c r="FM245" t="s">
        <v>207</v>
      </c>
      <c r="FN245">
        <v>1668.74609375</v>
      </c>
      <c r="FO245">
        <v>8684.8035714285706</v>
      </c>
      <c r="FP245">
        <v>8746.7473684210509</v>
      </c>
      <c r="FQ245">
        <v>1259.296</v>
      </c>
      <c r="FR245">
        <v>9486.9280575539597</v>
      </c>
      <c r="FS245">
        <v>4240.8473684210503</v>
      </c>
      <c r="FT245" t="s">
        <v>207</v>
      </c>
      <c r="FU245">
        <v>1611.87280701754</v>
      </c>
      <c r="FV245">
        <v>688.09604519773995</v>
      </c>
      <c r="FW245">
        <v>2790.0179372197299</v>
      </c>
      <c r="FX245">
        <v>1385.6192468619199</v>
      </c>
      <c r="FY245" t="s">
        <v>207</v>
      </c>
      <c r="FZ245">
        <v>3691.24019607843</v>
      </c>
      <c r="GA245">
        <v>1060.2177777777799</v>
      </c>
      <c r="GB245">
        <v>3041.8424657534201</v>
      </c>
      <c r="GC245">
        <v>1349.6950354609901</v>
      </c>
      <c r="GD245" t="s">
        <v>207</v>
      </c>
      <c r="GE245">
        <v>3600.79853479854</v>
      </c>
      <c r="GF245">
        <v>11051.0494296578</v>
      </c>
      <c r="GG245">
        <v>3386.2179487179501</v>
      </c>
      <c r="GH245" t="s">
        <v>207</v>
      </c>
      <c r="GI245">
        <v>5330.3729729729703</v>
      </c>
      <c r="GJ245">
        <v>2698.77692307692</v>
      </c>
      <c r="GK245">
        <v>975.94767441860495</v>
      </c>
      <c r="GL245" t="s">
        <v>207</v>
      </c>
      <c r="GM245" t="s">
        <v>207</v>
      </c>
      <c r="GN245">
        <v>5147.1598360655698</v>
      </c>
      <c r="GO245">
        <v>3341.5491525423699</v>
      </c>
      <c r="GP245" t="s">
        <v>207</v>
      </c>
      <c r="GQ245" t="s">
        <v>207</v>
      </c>
      <c r="GR245">
        <v>13156.7678100264</v>
      </c>
      <c r="GS245">
        <v>7251.1720930232595</v>
      </c>
      <c r="GT245">
        <v>3496.7379679144401</v>
      </c>
      <c r="GU245" t="s">
        <v>207</v>
      </c>
      <c r="GV245">
        <v>4121.2786069651702</v>
      </c>
      <c r="GW245">
        <v>7275.1546391752599</v>
      </c>
      <c r="GX245">
        <v>4635.3939393939399</v>
      </c>
      <c r="GY245">
        <v>2730.0916030534299</v>
      </c>
    </row>
    <row r="246" spans="1:207" x14ac:dyDescent="0.25">
      <c r="A246">
        <v>561.76111111111095</v>
      </c>
      <c r="B246">
        <v>2262.0671641791</v>
      </c>
      <c r="C246" t="s">
        <v>207</v>
      </c>
      <c r="D246">
        <v>2407.61935483871</v>
      </c>
      <c r="E246">
        <v>9691.2203389830502</v>
      </c>
      <c r="F246">
        <v>8281.8248407643296</v>
      </c>
      <c r="G246">
        <v>2831.1277955271598</v>
      </c>
      <c r="H246">
        <v>8551.1200000000008</v>
      </c>
      <c r="I246">
        <v>8336.3114035087692</v>
      </c>
      <c r="J246" t="s">
        <v>207</v>
      </c>
      <c r="K246">
        <v>1901.8541666666699</v>
      </c>
      <c r="L246">
        <v>2097.6527196652701</v>
      </c>
      <c r="M246">
        <v>1756.3165137614701</v>
      </c>
      <c r="N246">
        <v>4005.7157622739001</v>
      </c>
      <c r="O246">
        <v>8052.9731343283602</v>
      </c>
      <c r="P246">
        <v>7756.2332268370601</v>
      </c>
      <c r="Q246" t="s">
        <v>207</v>
      </c>
      <c r="R246">
        <v>2320.1716417910402</v>
      </c>
      <c r="S246" t="s">
        <v>207</v>
      </c>
      <c r="T246">
        <v>1854.5809128630699</v>
      </c>
      <c r="U246">
        <v>1137.4789915966401</v>
      </c>
      <c r="V246">
        <v>901.74409448818903</v>
      </c>
      <c r="W246" t="s">
        <v>207</v>
      </c>
      <c r="X246">
        <v>9804.6993865030709</v>
      </c>
      <c r="Y246" t="s">
        <v>207</v>
      </c>
      <c r="Z246">
        <v>10181.1943462898</v>
      </c>
      <c r="AA246">
        <v>4150.3616071428596</v>
      </c>
      <c r="AB246" t="s">
        <v>207</v>
      </c>
      <c r="AC246">
        <v>6780.7620578778096</v>
      </c>
      <c r="AD246">
        <v>12051.705705705701</v>
      </c>
      <c r="AE246">
        <v>2242.02</v>
      </c>
      <c r="AF246" t="s">
        <v>207</v>
      </c>
      <c r="AG246" t="s">
        <v>207</v>
      </c>
      <c r="AH246">
        <v>3770.8217391304302</v>
      </c>
      <c r="AI246">
        <v>9139.0827814569493</v>
      </c>
      <c r="AJ246" t="s">
        <v>207</v>
      </c>
      <c r="AK246">
        <v>475.89328063241101</v>
      </c>
      <c r="AL246">
        <v>1375.7233429394801</v>
      </c>
      <c r="AM246">
        <v>5955.7514792899401</v>
      </c>
      <c r="AN246">
        <v>1265.62382445141</v>
      </c>
      <c r="AO246">
        <v>1252.53773584906</v>
      </c>
      <c r="AP246">
        <v>4603.6192307692299</v>
      </c>
      <c r="AQ246">
        <v>2467.11666666667</v>
      </c>
      <c r="AR246">
        <v>2861.6666666666702</v>
      </c>
      <c r="AS246">
        <v>1739.21052631579</v>
      </c>
      <c r="AT246">
        <v>1975.01412429379</v>
      </c>
      <c r="AU246">
        <v>2363.8142414860699</v>
      </c>
      <c r="AV246">
        <v>1372.7720797720799</v>
      </c>
      <c r="AW246">
        <v>1538.35069444444</v>
      </c>
      <c r="AX246">
        <v>2317.4876712328801</v>
      </c>
      <c r="AY246">
        <v>1895.95674300254</v>
      </c>
      <c r="AZ246">
        <v>2094.9173387096798</v>
      </c>
      <c r="BA246">
        <v>2203.5325301204798</v>
      </c>
      <c r="BB246">
        <v>1451.8856209150299</v>
      </c>
      <c r="BC246">
        <v>1546.3159268929501</v>
      </c>
      <c r="BD246">
        <v>1968.5299684542599</v>
      </c>
      <c r="BE246">
        <v>5387.5062111801199</v>
      </c>
      <c r="BF246">
        <v>1911.0087209302301</v>
      </c>
      <c r="BG246">
        <v>1491.6783919597999</v>
      </c>
      <c r="BH246">
        <v>1263.75833333333</v>
      </c>
      <c r="BI246">
        <v>5635.4733893557404</v>
      </c>
      <c r="BJ246">
        <v>1281.90033222591</v>
      </c>
      <c r="BK246">
        <v>3995.44636678201</v>
      </c>
      <c r="BL246">
        <v>1208.10666666667</v>
      </c>
      <c r="BM246">
        <v>3029.5850144092201</v>
      </c>
      <c r="BN246">
        <v>4804.0578512396696</v>
      </c>
      <c r="BO246">
        <v>2615.30026109661</v>
      </c>
      <c r="BP246">
        <v>1694.0538922155699</v>
      </c>
      <c r="BQ246">
        <v>2003.38337182448</v>
      </c>
      <c r="BR246">
        <v>1670.46060606061</v>
      </c>
      <c r="BS246">
        <v>2850.5551601423499</v>
      </c>
      <c r="BT246">
        <v>2003.40199335548</v>
      </c>
      <c r="BU246">
        <v>2173.6999999999998</v>
      </c>
      <c r="BV246">
        <v>2472.5202156334199</v>
      </c>
      <c r="BW246">
        <v>1181.4669421487599</v>
      </c>
      <c r="BX246">
        <v>1126.0875576036899</v>
      </c>
      <c r="BY246">
        <v>2593.8598130841101</v>
      </c>
      <c r="BZ246">
        <v>726.37543859649099</v>
      </c>
      <c r="CA246">
        <v>1254.98744769874</v>
      </c>
      <c r="CB246">
        <v>1106.60344827586</v>
      </c>
      <c r="CC246">
        <v>1111.6514423076901</v>
      </c>
      <c r="CD246">
        <v>2229.6236559139802</v>
      </c>
      <c r="CE246">
        <v>2868.51482479784</v>
      </c>
      <c r="CF246">
        <v>5270.3866171003701</v>
      </c>
      <c r="CG246">
        <v>872.77510040160598</v>
      </c>
      <c r="CH246">
        <v>1288.3137254902001</v>
      </c>
      <c r="CI246">
        <v>2773.2245614035101</v>
      </c>
      <c r="CJ246">
        <v>828.28215767634902</v>
      </c>
      <c r="CK246">
        <v>746.41363636363599</v>
      </c>
      <c r="CL246">
        <v>742.37837837837799</v>
      </c>
      <c r="CM246">
        <v>1033.5578512396701</v>
      </c>
      <c r="CN246">
        <v>3284.83984375</v>
      </c>
      <c r="CO246">
        <v>1403.7165605095499</v>
      </c>
      <c r="CP246">
        <v>840.54222222222199</v>
      </c>
      <c r="CQ246">
        <v>1499.8201754386</v>
      </c>
      <c r="CR246">
        <v>896.57847533632298</v>
      </c>
      <c r="CS246">
        <v>932.45762711864404</v>
      </c>
      <c r="CT246">
        <v>3452.07058823529</v>
      </c>
      <c r="CU246">
        <v>891.10964912280701</v>
      </c>
      <c r="CV246">
        <v>835.60169491525403</v>
      </c>
      <c r="CW246">
        <v>976.92222222222199</v>
      </c>
      <c r="CX246">
        <v>882.07234042553205</v>
      </c>
      <c r="CY246">
        <v>1456.03498542274</v>
      </c>
      <c r="CZ246">
        <v>1621.64988009592</v>
      </c>
      <c r="DA246">
        <v>1255.03658536585</v>
      </c>
      <c r="DB246">
        <v>503.670305676856</v>
      </c>
      <c r="DC246" t="s">
        <v>207</v>
      </c>
      <c r="DD246">
        <v>942.28085106383003</v>
      </c>
      <c r="DE246">
        <v>1140.11621621622</v>
      </c>
      <c r="DF246">
        <v>3759.74285714286</v>
      </c>
      <c r="DG246">
        <v>3097.3531598513</v>
      </c>
      <c r="DH246">
        <v>2106.6428571428601</v>
      </c>
      <c r="DI246">
        <v>1794.89622641509</v>
      </c>
      <c r="DJ246">
        <v>2342.7848101265799</v>
      </c>
      <c r="DK246">
        <v>576.70847457627099</v>
      </c>
      <c r="DL246" t="s">
        <v>207</v>
      </c>
      <c r="DM246">
        <v>637.5</v>
      </c>
      <c r="DN246">
        <v>5718.6935483871002</v>
      </c>
      <c r="DO246">
        <v>1197.75</v>
      </c>
      <c r="DP246">
        <v>2301.4074074074101</v>
      </c>
      <c r="DQ246">
        <v>1654.16872427984</v>
      </c>
      <c r="DR246">
        <v>2294.4609375</v>
      </c>
      <c r="DS246">
        <v>2102.3786764705901</v>
      </c>
      <c r="DT246" t="s">
        <v>207</v>
      </c>
      <c r="DU246">
        <v>1514.7712765957399</v>
      </c>
      <c r="DV246">
        <v>2645.8181818181802</v>
      </c>
      <c r="DW246" t="s">
        <v>207</v>
      </c>
      <c r="DX246">
        <v>1426.6183574879201</v>
      </c>
      <c r="DY246">
        <v>1562.33149171271</v>
      </c>
      <c r="DZ246">
        <v>4905.1792452830196</v>
      </c>
      <c r="EA246">
        <v>1373.2515337423299</v>
      </c>
      <c r="EB246">
        <v>1495.7785977859801</v>
      </c>
      <c r="EC246">
        <v>5686.5487804878003</v>
      </c>
      <c r="ED246" t="s">
        <v>207</v>
      </c>
      <c r="EE246">
        <v>2016.2532188841201</v>
      </c>
      <c r="EF246">
        <v>1363.7005988024</v>
      </c>
      <c r="EG246">
        <v>3241.5714285714298</v>
      </c>
      <c r="EH246">
        <v>2100.1931818181802</v>
      </c>
      <c r="EI246">
        <v>6818.9051724137898</v>
      </c>
      <c r="EJ246">
        <v>1255.4534883720901</v>
      </c>
      <c r="EK246">
        <v>2498.4166666666702</v>
      </c>
      <c r="EL246">
        <v>3039.66060606061</v>
      </c>
      <c r="EM246">
        <v>3271.1757575757601</v>
      </c>
      <c r="EN246">
        <v>6990.4037433155099</v>
      </c>
      <c r="EO246" t="s">
        <v>207</v>
      </c>
      <c r="EP246">
        <v>3002.33070866142</v>
      </c>
      <c r="EQ246">
        <v>3657.6538461538498</v>
      </c>
      <c r="ER246">
        <v>2122.1517241379302</v>
      </c>
      <c r="ES246">
        <v>1798.96875</v>
      </c>
      <c r="ET246">
        <v>10033.516556291401</v>
      </c>
      <c r="EU246">
        <v>1111.9065420560701</v>
      </c>
      <c r="EV246">
        <v>1688.5330882352901</v>
      </c>
      <c r="EW246" t="s">
        <v>207</v>
      </c>
      <c r="EX246">
        <v>1930.0206185566999</v>
      </c>
      <c r="EY246">
        <v>1507.5959183673499</v>
      </c>
      <c r="EZ246">
        <v>12551.054054054101</v>
      </c>
      <c r="FA246">
        <v>4672.1703296703299</v>
      </c>
      <c r="FB246">
        <v>2040.6008230452701</v>
      </c>
      <c r="FC246">
        <v>1805.38709677419</v>
      </c>
      <c r="FD246">
        <v>2284.2139737991301</v>
      </c>
      <c r="FE246">
        <v>3349.9203187251001</v>
      </c>
      <c r="FF246" t="s">
        <v>207</v>
      </c>
      <c r="FG246">
        <v>1911.8959276018099</v>
      </c>
      <c r="FH246">
        <v>1855.5074626865701</v>
      </c>
      <c r="FI246">
        <v>1743.0046948356801</v>
      </c>
      <c r="FJ246">
        <v>1236.35526315789</v>
      </c>
      <c r="FK246">
        <v>3234.13709677419</v>
      </c>
      <c r="FL246">
        <v>9710.0984126984094</v>
      </c>
      <c r="FM246" t="s">
        <v>207</v>
      </c>
      <c r="FN246">
        <v>1674.0622568093399</v>
      </c>
      <c r="FO246">
        <v>8790.3264094955503</v>
      </c>
      <c r="FP246">
        <v>8792.1777003484294</v>
      </c>
      <c r="FQ246">
        <v>1263.6532258064501</v>
      </c>
      <c r="FR246">
        <v>9464.9133574007192</v>
      </c>
      <c r="FS246">
        <v>4177.0461538461504</v>
      </c>
      <c r="FT246" t="s">
        <v>207</v>
      </c>
      <c r="FU246">
        <v>1628.8281938325999</v>
      </c>
      <c r="FV246">
        <v>692.75147928994102</v>
      </c>
      <c r="FW246">
        <v>2814.2181818181798</v>
      </c>
      <c r="FX246">
        <v>1393.9541666666701</v>
      </c>
      <c r="FY246" t="s">
        <v>207</v>
      </c>
      <c r="FZ246">
        <v>3811.89302325581</v>
      </c>
      <c r="GA246">
        <v>1074.20179372197</v>
      </c>
      <c r="GB246">
        <v>3042.1898305084701</v>
      </c>
      <c r="GC246">
        <v>1368.8321678321699</v>
      </c>
      <c r="GD246" t="s">
        <v>207</v>
      </c>
      <c r="GE246">
        <v>3552.7879858657202</v>
      </c>
      <c r="GF246">
        <v>10959.6992753623</v>
      </c>
      <c r="GG246">
        <v>3360.1298701298701</v>
      </c>
      <c r="GH246" t="s">
        <v>207</v>
      </c>
      <c r="GI246">
        <v>5254.8228571428599</v>
      </c>
      <c r="GJ246">
        <v>2713.5425101214601</v>
      </c>
      <c r="GK246">
        <v>972</v>
      </c>
      <c r="GL246" t="s">
        <v>207</v>
      </c>
      <c r="GM246" t="s">
        <v>207</v>
      </c>
      <c r="GN246">
        <v>5139.6419753086402</v>
      </c>
      <c r="GO246">
        <v>3345.4623287671202</v>
      </c>
      <c r="GP246" t="s">
        <v>207</v>
      </c>
      <c r="GQ246" t="s">
        <v>207</v>
      </c>
      <c r="GR246">
        <v>13099.9711286089</v>
      </c>
      <c r="GS246">
        <v>7225.7432432432397</v>
      </c>
      <c r="GT246">
        <v>3503</v>
      </c>
      <c r="GU246" t="s">
        <v>207</v>
      </c>
      <c r="GV246">
        <v>4052.3101851851902</v>
      </c>
      <c r="GW246">
        <v>7346.1254125412497</v>
      </c>
      <c r="GX246">
        <v>4672.6769911504398</v>
      </c>
      <c r="GY246">
        <v>2721.2680412371101</v>
      </c>
    </row>
    <row r="247" spans="1:207" x14ac:dyDescent="0.25">
      <c r="A247">
        <v>557.55913978494596</v>
      </c>
      <c r="B247">
        <v>2255.8181818181802</v>
      </c>
      <c r="C247" t="s">
        <v>207</v>
      </c>
      <c r="D247">
        <v>2430.58974358974</v>
      </c>
      <c r="E247">
        <v>9829.0258620689692</v>
      </c>
      <c r="F247">
        <v>8305.3560371516996</v>
      </c>
      <c r="G247">
        <v>2847.7320261437899</v>
      </c>
      <c r="H247">
        <v>8453.7012987013004</v>
      </c>
      <c r="I247">
        <v>8339.8849557522099</v>
      </c>
      <c r="J247" t="s">
        <v>207</v>
      </c>
      <c r="K247">
        <v>1911.21338912134</v>
      </c>
      <c r="L247">
        <v>2096.5864978903001</v>
      </c>
      <c r="M247">
        <v>1742.8617511520699</v>
      </c>
      <c r="N247">
        <v>3987.7571059431498</v>
      </c>
      <c r="O247">
        <v>8037.7602339181303</v>
      </c>
      <c r="P247">
        <v>7854.0030769230798</v>
      </c>
      <c r="Q247" t="s">
        <v>207</v>
      </c>
      <c r="R247">
        <v>2322.4943396226399</v>
      </c>
      <c r="S247" t="s">
        <v>207</v>
      </c>
      <c r="T247">
        <v>1830.2033195020699</v>
      </c>
      <c r="U247">
        <v>1152.4217391304301</v>
      </c>
      <c r="V247">
        <v>910.01984126984098</v>
      </c>
      <c r="W247" t="s">
        <v>207</v>
      </c>
      <c r="X247">
        <v>9830.5077399380807</v>
      </c>
      <c r="Y247" t="s">
        <v>207</v>
      </c>
      <c r="Z247">
        <v>10185.847517730501</v>
      </c>
      <c r="AA247">
        <v>4163.3185840708002</v>
      </c>
      <c r="AB247" t="s">
        <v>207</v>
      </c>
      <c r="AC247">
        <v>6801.0299003322298</v>
      </c>
      <c r="AD247">
        <v>12214.1261538462</v>
      </c>
      <c r="AE247">
        <v>2210.6760563380299</v>
      </c>
      <c r="AF247" t="s">
        <v>207</v>
      </c>
      <c r="AG247" t="s">
        <v>207</v>
      </c>
      <c r="AH247">
        <v>3735.6375545851502</v>
      </c>
      <c r="AI247">
        <v>9064.2949152542405</v>
      </c>
      <c r="AJ247" t="s">
        <v>207</v>
      </c>
      <c r="AK247">
        <v>477.83730158730202</v>
      </c>
      <c r="AL247">
        <v>1361.2380952381</v>
      </c>
      <c r="AM247">
        <v>5945.5507246376801</v>
      </c>
      <c r="AN247">
        <v>1263.8473520249199</v>
      </c>
      <c r="AO247">
        <v>1256.0843749999999</v>
      </c>
      <c r="AP247">
        <v>4610.2490272373498</v>
      </c>
      <c r="AQ247">
        <v>2460.75</v>
      </c>
      <c r="AR247">
        <v>2864.0535117056902</v>
      </c>
      <c r="AS247">
        <v>1737.6282894736801</v>
      </c>
      <c r="AT247">
        <v>1953.59331476323</v>
      </c>
      <c r="AU247">
        <v>2340.9544072948302</v>
      </c>
      <c r="AV247">
        <v>1374.3698224852101</v>
      </c>
      <c r="AW247">
        <v>1545.0716845878101</v>
      </c>
      <c r="AX247">
        <v>2286.5505319148901</v>
      </c>
      <c r="AY247">
        <v>1887.03282828283</v>
      </c>
      <c r="AZ247">
        <v>2081.1538461538498</v>
      </c>
      <c r="BA247">
        <v>2225.4703087886001</v>
      </c>
      <c r="BB247">
        <v>1453.71474358974</v>
      </c>
      <c r="BC247">
        <v>1545.7427055702899</v>
      </c>
      <c r="BD247">
        <v>1942.3303030303</v>
      </c>
      <c r="BE247">
        <v>5296.9725609756097</v>
      </c>
      <c r="BF247">
        <v>1916.25</v>
      </c>
      <c r="BG247">
        <v>1481.33084577114</v>
      </c>
      <c r="BH247">
        <v>1269.17877094972</v>
      </c>
      <c r="BI247">
        <v>5607.7472222222204</v>
      </c>
      <c r="BJ247">
        <v>1301.8432055749099</v>
      </c>
      <c r="BK247">
        <v>3888.6325878594198</v>
      </c>
      <c r="BL247">
        <v>1211.8590308370001</v>
      </c>
      <c r="BM247">
        <v>3051.6618075801698</v>
      </c>
      <c r="BN247">
        <v>4815.7341772151904</v>
      </c>
      <c r="BO247">
        <v>2584.5634517766498</v>
      </c>
      <c r="BP247">
        <v>1691.53592814371</v>
      </c>
      <c r="BQ247">
        <v>2016.92289719626</v>
      </c>
      <c r="BR247">
        <v>1657.05688622754</v>
      </c>
      <c r="BS247">
        <v>2858.5765124555201</v>
      </c>
      <c r="BT247">
        <v>1961.8951048951001</v>
      </c>
      <c r="BU247">
        <v>2168.1585760517801</v>
      </c>
      <c r="BV247">
        <v>2499.0844327176801</v>
      </c>
      <c r="BW247">
        <v>1180.27160493827</v>
      </c>
      <c r="BX247">
        <v>1131.8951965065501</v>
      </c>
      <c r="BY247">
        <v>2609.3175355450198</v>
      </c>
      <c r="BZ247">
        <v>723.88571428571402</v>
      </c>
      <c r="CA247">
        <v>1239.74261603376</v>
      </c>
      <c r="CB247">
        <v>1109.9740259740299</v>
      </c>
      <c r="CC247">
        <v>1113.25419664269</v>
      </c>
      <c r="CD247">
        <v>2226.3133047210299</v>
      </c>
      <c r="CE247">
        <v>2795.9250645994798</v>
      </c>
      <c r="CF247">
        <v>5188.6897810218998</v>
      </c>
      <c r="CG247">
        <v>907.58536585365903</v>
      </c>
      <c r="CH247">
        <v>1276.0379746835399</v>
      </c>
      <c r="CI247">
        <v>2782.4204946996501</v>
      </c>
      <c r="CJ247">
        <v>823.52916666666704</v>
      </c>
      <c r="CK247">
        <v>757.47787610619503</v>
      </c>
      <c r="CL247">
        <v>744.18855218855197</v>
      </c>
      <c r="CM247">
        <v>1029.09836065574</v>
      </c>
      <c r="CN247">
        <v>3237.1825095057002</v>
      </c>
      <c r="CO247">
        <v>1382.5449101796401</v>
      </c>
      <c r="CP247">
        <v>843.47727272727298</v>
      </c>
      <c r="CQ247">
        <v>1481.8640776699001</v>
      </c>
      <c r="CR247">
        <v>903.45045045045003</v>
      </c>
      <c r="CS247">
        <v>905.92829457364303</v>
      </c>
      <c r="CT247">
        <v>3439.92082111437</v>
      </c>
      <c r="CU247">
        <v>891.64317180616695</v>
      </c>
      <c r="CV247">
        <v>837.29361702127699</v>
      </c>
      <c r="CW247">
        <v>975.13718411552304</v>
      </c>
      <c r="CX247">
        <v>879.06550218340601</v>
      </c>
      <c r="CY247">
        <v>1471.4644970414199</v>
      </c>
      <c r="CZ247">
        <v>1645.1893203883501</v>
      </c>
      <c r="DA247">
        <v>1260.2</v>
      </c>
      <c r="DB247">
        <v>505.127802690583</v>
      </c>
      <c r="DC247" t="s">
        <v>207</v>
      </c>
      <c r="DD247">
        <v>926.94779116465895</v>
      </c>
      <c r="DE247">
        <v>1141.8364611260099</v>
      </c>
      <c r="DF247">
        <v>3941.7766497461898</v>
      </c>
      <c r="DG247">
        <v>3090.2862453531602</v>
      </c>
      <c r="DH247">
        <v>2097.8363636363601</v>
      </c>
      <c r="DI247">
        <v>1798.9371980676301</v>
      </c>
      <c r="DJ247">
        <v>2362.1608832807601</v>
      </c>
      <c r="DK247">
        <v>578.83098591549299</v>
      </c>
      <c r="DL247" t="s">
        <v>207</v>
      </c>
      <c r="DM247">
        <v>639.87889273356404</v>
      </c>
      <c r="DN247">
        <v>5543.32</v>
      </c>
      <c r="DO247">
        <v>1191.8821138211399</v>
      </c>
      <c r="DP247">
        <v>2274.4450261780098</v>
      </c>
      <c r="DQ247">
        <v>1664.0295358649801</v>
      </c>
      <c r="DR247">
        <v>2273.50193050193</v>
      </c>
      <c r="DS247">
        <v>2129.4381625441702</v>
      </c>
      <c r="DT247" t="s">
        <v>207</v>
      </c>
      <c r="DU247">
        <v>1517.25906735751</v>
      </c>
      <c r="DV247">
        <v>2612.7066666666701</v>
      </c>
      <c r="DW247" t="s">
        <v>207</v>
      </c>
      <c r="DX247">
        <v>1449.68686868687</v>
      </c>
      <c r="DY247">
        <v>1584.0169491525401</v>
      </c>
      <c r="DZ247">
        <v>4879.3</v>
      </c>
      <c r="EA247">
        <v>1374.0975609756099</v>
      </c>
      <c r="EB247">
        <v>1487.8290909090899</v>
      </c>
      <c r="EC247">
        <v>5712.4900662251703</v>
      </c>
      <c r="ED247" t="s">
        <v>207</v>
      </c>
      <c r="EE247">
        <v>1979.825</v>
      </c>
      <c r="EF247">
        <v>1371.3333333333301</v>
      </c>
      <c r="EG247">
        <v>3354.8101983002798</v>
      </c>
      <c r="EH247">
        <v>2092.2285714285699</v>
      </c>
      <c r="EI247">
        <v>6789.5099715099695</v>
      </c>
      <c r="EJ247">
        <v>1246.93023255814</v>
      </c>
      <c r="EK247">
        <v>2468.6132075471701</v>
      </c>
      <c r="EL247">
        <v>3032.3081570997001</v>
      </c>
      <c r="EM247">
        <v>3269.6114285714302</v>
      </c>
      <c r="EN247">
        <v>6956.1666666666697</v>
      </c>
      <c r="EO247" t="s">
        <v>207</v>
      </c>
      <c r="EP247">
        <v>2984.5992063492099</v>
      </c>
      <c r="EQ247">
        <v>3629.8543046357599</v>
      </c>
      <c r="ER247">
        <v>2125.7655172413802</v>
      </c>
      <c r="ES247">
        <v>1797.24822695035</v>
      </c>
      <c r="ET247">
        <v>10084.1812080537</v>
      </c>
      <c r="EU247">
        <v>1107.80288461538</v>
      </c>
      <c r="EV247">
        <v>1680.00743494424</v>
      </c>
      <c r="EW247" t="s">
        <v>207</v>
      </c>
      <c r="EX247">
        <v>1961.0168350168401</v>
      </c>
      <c r="EY247">
        <v>1503.38524590164</v>
      </c>
      <c r="EZ247">
        <v>12408.991253644301</v>
      </c>
      <c r="FA247">
        <v>4671.6208791208801</v>
      </c>
      <c r="FB247">
        <v>2058.3104838709701</v>
      </c>
      <c r="FC247">
        <v>1833.1694214875999</v>
      </c>
      <c r="FD247">
        <v>2292.6173913043499</v>
      </c>
      <c r="FE247">
        <v>3310.268</v>
      </c>
      <c r="FF247" t="s">
        <v>207</v>
      </c>
      <c r="FG247">
        <v>1941.98104265403</v>
      </c>
      <c r="FH247">
        <v>1915.7074074074101</v>
      </c>
      <c r="FI247">
        <v>1741.28502415459</v>
      </c>
      <c r="FJ247">
        <v>1227.00434782609</v>
      </c>
      <c r="FK247">
        <v>3864.2296819787998</v>
      </c>
      <c r="FL247">
        <v>9554.3956386292793</v>
      </c>
      <c r="FM247" t="s">
        <v>207</v>
      </c>
      <c r="FN247">
        <v>1646.2575757575801</v>
      </c>
      <c r="FO247">
        <v>8647.8735294117705</v>
      </c>
      <c r="FP247">
        <v>8789.8771331057997</v>
      </c>
      <c r="FQ247">
        <v>1301.19140625</v>
      </c>
      <c r="FR247">
        <v>9474.7536231884096</v>
      </c>
      <c r="FS247">
        <v>4174.4642857142899</v>
      </c>
      <c r="FT247" t="s">
        <v>207</v>
      </c>
      <c r="FU247">
        <v>1623.7822222222201</v>
      </c>
      <c r="FV247">
        <v>698.69879518072298</v>
      </c>
      <c r="FW247">
        <v>2807.7914691943101</v>
      </c>
      <c r="FX247">
        <v>1378.76987447699</v>
      </c>
      <c r="FY247" t="s">
        <v>207</v>
      </c>
      <c r="FZ247">
        <v>3971.08968609865</v>
      </c>
      <c r="GA247">
        <v>1071.8044444444399</v>
      </c>
      <c r="GB247">
        <v>3044.94385964912</v>
      </c>
      <c r="GC247">
        <v>1355.9787234042601</v>
      </c>
      <c r="GD247" t="s">
        <v>207</v>
      </c>
      <c r="GE247">
        <v>3596.5037313432799</v>
      </c>
      <c r="GF247">
        <v>10773.3649635036</v>
      </c>
      <c r="GG247">
        <v>3396.2738853503201</v>
      </c>
      <c r="GH247" t="s">
        <v>207</v>
      </c>
      <c r="GI247">
        <v>5236.4120879120901</v>
      </c>
      <c r="GJ247">
        <v>2675.2758620689701</v>
      </c>
      <c r="GK247">
        <v>943.98275862068999</v>
      </c>
      <c r="GL247" t="s">
        <v>207</v>
      </c>
      <c r="GM247" t="s">
        <v>207</v>
      </c>
      <c r="GN247">
        <v>5247.5458333333299</v>
      </c>
      <c r="GO247">
        <v>3371.48943661972</v>
      </c>
      <c r="GP247" t="s">
        <v>207</v>
      </c>
      <c r="GQ247" t="s">
        <v>207</v>
      </c>
      <c r="GR247">
        <v>13303.096858638701</v>
      </c>
      <c r="GS247">
        <v>7452.35680751174</v>
      </c>
      <c r="GT247">
        <v>3506.66129032258</v>
      </c>
      <c r="GU247" t="s">
        <v>207</v>
      </c>
      <c r="GV247">
        <v>4127.8285714285703</v>
      </c>
      <c r="GW247">
        <v>7405.30536912752</v>
      </c>
      <c r="GX247">
        <v>4772.34272300469</v>
      </c>
      <c r="GY247">
        <v>2754.90512820513</v>
      </c>
    </row>
    <row r="248" spans="1:207" x14ac:dyDescent="0.25">
      <c r="A248">
        <v>561.69005847953201</v>
      </c>
      <c r="B248">
        <v>2297.1956521739098</v>
      </c>
      <c r="C248" t="s">
        <v>207</v>
      </c>
      <c r="D248">
        <v>2413.8193548387098</v>
      </c>
      <c r="E248">
        <v>10264.986899563301</v>
      </c>
      <c r="F248">
        <v>8264.5127388535002</v>
      </c>
      <c r="G248">
        <v>2840.4253968254002</v>
      </c>
      <c r="H248">
        <v>8593.5448504983397</v>
      </c>
      <c r="I248">
        <v>8317.7850877192996</v>
      </c>
      <c r="J248" t="s">
        <v>207</v>
      </c>
      <c r="K248">
        <v>1821.9506172839499</v>
      </c>
      <c r="L248">
        <v>2123.5625</v>
      </c>
      <c r="M248">
        <v>1737.55111111111</v>
      </c>
      <c r="N248">
        <v>3973.74805194805</v>
      </c>
      <c r="O248">
        <v>7903.5957446808497</v>
      </c>
      <c r="P248">
        <v>7857.6552795031103</v>
      </c>
      <c r="Q248" t="s">
        <v>207</v>
      </c>
      <c r="R248">
        <v>2303.42045454545</v>
      </c>
      <c r="S248" t="s">
        <v>207</v>
      </c>
      <c r="T248">
        <v>1829.6945606694601</v>
      </c>
      <c r="U248">
        <v>1136.5684647302901</v>
      </c>
      <c r="V248">
        <v>904.55731225296404</v>
      </c>
      <c r="W248" t="s">
        <v>207</v>
      </c>
      <c r="X248">
        <v>9921.8683385579898</v>
      </c>
      <c r="Y248" t="s">
        <v>207</v>
      </c>
      <c r="Z248">
        <v>10257.1223776224</v>
      </c>
      <c r="AA248">
        <v>4159.5739910313896</v>
      </c>
      <c r="AB248" t="s">
        <v>207</v>
      </c>
      <c r="AC248">
        <v>6673.54635761589</v>
      </c>
      <c r="AD248">
        <v>12231.795031055901</v>
      </c>
      <c r="AE248">
        <v>2227.15048543689</v>
      </c>
      <c r="AF248" t="s">
        <v>207</v>
      </c>
      <c r="AG248" t="s">
        <v>207</v>
      </c>
      <c r="AH248">
        <v>3763.5570175438602</v>
      </c>
      <c r="AI248">
        <v>8982.0479452054806</v>
      </c>
      <c r="AJ248" t="s">
        <v>207</v>
      </c>
      <c r="AK248">
        <v>477.574803149606</v>
      </c>
      <c r="AL248">
        <v>1385.5650887574</v>
      </c>
      <c r="AM248">
        <v>5945.3439306358396</v>
      </c>
      <c r="AN248">
        <v>1262.2834394904501</v>
      </c>
      <c r="AO248">
        <v>1244.1784615384599</v>
      </c>
      <c r="AP248">
        <v>4580.8560311284</v>
      </c>
      <c r="AQ248">
        <v>2449.4721407624602</v>
      </c>
      <c r="AR248">
        <v>2837.6426229508202</v>
      </c>
      <c r="AS248">
        <v>1716.3665594855299</v>
      </c>
      <c r="AT248">
        <v>1973.93036211699</v>
      </c>
      <c r="AU248">
        <v>2385.7781350482301</v>
      </c>
      <c r="AV248">
        <v>1371.62962962963</v>
      </c>
      <c r="AW248">
        <v>1566.26568265683</v>
      </c>
      <c r="AX248">
        <v>2306.2164383561599</v>
      </c>
      <c r="AY248">
        <v>1896.7124681933799</v>
      </c>
      <c r="AZ248">
        <v>2105.50727650728</v>
      </c>
      <c r="BA248">
        <v>2240.16097560976</v>
      </c>
      <c r="BB248">
        <v>1450.84025559105</v>
      </c>
      <c r="BC248">
        <v>1537.80661577608</v>
      </c>
      <c r="BD248">
        <v>1929.45427728614</v>
      </c>
      <c r="BE248">
        <v>5357.45871559633</v>
      </c>
      <c r="BF248">
        <v>1925.4272997032599</v>
      </c>
      <c r="BG248">
        <v>1489.5126903553301</v>
      </c>
      <c r="BH248">
        <v>1274.7780898876399</v>
      </c>
      <c r="BI248">
        <v>5658.3949579831897</v>
      </c>
      <c r="BJ248">
        <v>1298.4755244755199</v>
      </c>
      <c r="BK248">
        <v>4025.5051194539301</v>
      </c>
      <c r="BL248">
        <v>1214.0669642857099</v>
      </c>
      <c r="BM248">
        <v>3058.9858356940499</v>
      </c>
      <c r="BN248">
        <v>4802.8958333333303</v>
      </c>
      <c r="BO248">
        <v>2599.3265306122398</v>
      </c>
      <c r="BP248">
        <v>1686.3603603603599</v>
      </c>
      <c r="BQ248">
        <v>2015.97882352941</v>
      </c>
      <c r="BR248">
        <v>1647.98798798799</v>
      </c>
      <c r="BS248">
        <v>2809.6035087719301</v>
      </c>
      <c r="BT248">
        <v>1965.2421052631601</v>
      </c>
      <c r="BU248">
        <v>2175.4136807817599</v>
      </c>
      <c r="BV248">
        <v>2494.9870466321199</v>
      </c>
      <c r="BW248">
        <v>1177.4938271604899</v>
      </c>
      <c r="BX248">
        <v>1120.2290748898699</v>
      </c>
      <c r="BY248">
        <v>2609.7980769230799</v>
      </c>
      <c r="BZ248">
        <v>717.54676258992799</v>
      </c>
      <c r="CA248">
        <v>1238.4854771784201</v>
      </c>
      <c r="CB248">
        <v>1110.52838427948</v>
      </c>
      <c r="CC248">
        <v>1105.91846522782</v>
      </c>
      <c r="CD248">
        <v>2240.3383947939301</v>
      </c>
      <c r="CE248">
        <v>2805.3062827225099</v>
      </c>
      <c r="CF248">
        <v>5085.2918149466204</v>
      </c>
      <c r="CG248">
        <v>901.14056224899605</v>
      </c>
      <c r="CH248">
        <v>1274.45079365079</v>
      </c>
      <c r="CI248">
        <v>2776.2517730496502</v>
      </c>
      <c r="CJ248">
        <v>824.43801652892603</v>
      </c>
      <c r="CK248">
        <v>754.01769911504402</v>
      </c>
      <c r="CL248">
        <v>741.57</v>
      </c>
      <c r="CM248">
        <v>1024.4857142857099</v>
      </c>
      <c r="CN248">
        <v>3299.3427419354798</v>
      </c>
      <c r="CO248">
        <v>1400.6387096774199</v>
      </c>
      <c r="CP248">
        <v>839.23636363636399</v>
      </c>
      <c r="CQ248">
        <v>1488.04954954955</v>
      </c>
      <c r="CR248">
        <v>894.83783783783804</v>
      </c>
      <c r="CS248">
        <v>925.97355769230796</v>
      </c>
      <c r="CT248">
        <v>3490.4173913043501</v>
      </c>
      <c r="CU248">
        <v>896.70044052863398</v>
      </c>
      <c r="CV248">
        <v>838.90086206896501</v>
      </c>
      <c r="CW248">
        <v>979.08156028368796</v>
      </c>
      <c r="CX248">
        <v>882.03493449781695</v>
      </c>
      <c r="CY248">
        <v>1456.14243323442</v>
      </c>
      <c r="CZ248">
        <v>1612.3407407407401</v>
      </c>
      <c r="DA248">
        <v>1250.39207048458</v>
      </c>
      <c r="DB248">
        <v>504.61682242990702</v>
      </c>
      <c r="DC248" t="s">
        <v>207</v>
      </c>
      <c r="DD248">
        <v>933.21074380165305</v>
      </c>
      <c r="DE248">
        <v>1137.76</v>
      </c>
      <c r="DF248">
        <v>3914.7286432160799</v>
      </c>
      <c r="DG248">
        <v>3066.86029411765</v>
      </c>
      <c r="DH248">
        <v>2112.6967509025299</v>
      </c>
      <c r="DI248">
        <v>1783.97183098592</v>
      </c>
      <c r="DJ248">
        <v>2371.7003154574099</v>
      </c>
      <c r="DK248">
        <v>575.55290102389097</v>
      </c>
      <c r="DL248" t="s">
        <v>207</v>
      </c>
      <c r="DM248">
        <v>659.20666666666705</v>
      </c>
      <c r="DN248">
        <v>5644.0161290322603</v>
      </c>
      <c r="DO248">
        <v>1185.995951417</v>
      </c>
      <c r="DP248">
        <v>2271.91489361702</v>
      </c>
      <c r="DQ248">
        <v>1642.81927710843</v>
      </c>
      <c r="DR248">
        <v>2274.0389105058398</v>
      </c>
      <c r="DS248">
        <v>2071.7527675276801</v>
      </c>
      <c r="DT248" t="s">
        <v>207</v>
      </c>
      <c r="DU248">
        <v>1506.8826815642501</v>
      </c>
      <c r="DV248">
        <v>2614.3259259259298</v>
      </c>
      <c r="DW248" t="s">
        <v>207</v>
      </c>
      <c r="DX248">
        <v>1439.1421319797</v>
      </c>
      <c r="DY248">
        <v>1549.94535519126</v>
      </c>
      <c r="DZ248">
        <v>4910.3773584905703</v>
      </c>
      <c r="EA248">
        <v>1366.8679245282999</v>
      </c>
      <c r="EB248">
        <v>1492.70818505338</v>
      </c>
      <c r="EC248">
        <v>5652.7662337662296</v>
      </c>
      <c r="ED248" t="s">
        <v>207</v>
      </c>
      <c r="EE248">
        <v>1974.5840336134499</v>
      </c>
      <c r="EF248">
        <v>1363.6730769230801</v>
      </c>
      <c r="EG248">
        <v>3197.2967359050399</v>
      </c>
      <c r="EH248">
        <v>2076.4879518072298</v>
      </c>
      <c r="EI248">
        <v>6804.2939481268004</v>
      </c>
      <c r="EJ248">
        <v>1245.7931034482799</v>
      </c>
      <c r="EK248">
        <v>2466.4198113207499</v>
      </c>
      <c r="EL248">
        <v>3042.2515337423301</v>
      </c>
      <c r="EM248">
        <v>3279.6358024691399</v>
      </c>
      <c r="EN248">
        <v>6911.0723860589796</v>
      </c>
      <c r="EO248" t="s">
        <v>207</v>
      </c>
      <c r="EP248">
        <v>2978.6388888888901</v>
      </c>
      <c r="EQ248">
        <v>3625.5909090909099</v>
      </c>
      <c r="ER248">
        <v>2108.2198581560301</v>
      </c>
      <c r="ES248">
        <v>1800.4946996466399</v>
      </c>
      <c r="ET248">
        <v>10056.268456375799</v>
      </c>
      <c r="EU248">
        <v>1093.0143540669901</v>
      </c>
      <c r="EV248">
        <v>1684.60074626866</v>
      </c>
      <c r="EW248" t="s">
        <v>207</v>
      </c>
      <c r="EX248">
        <v>1920.0034364261201</v>
      </c>
      <c r="EY248">
        <v>1506.88114754098</v>
      </c>
      <c r="EZ248">
        <v>12570.320359281401</v>
      </c>
      <c r="FA248">
        <v>4645.7983651226205</v>
      </c>
      <c r="FB248">
        <v>2043.02049180328</v>
      </c>
      <c r="FC248">
        <v>1845.8067226890801</v>
      </c>
      <c r="FD248">
        <v>2291.4260869565201</v>
      </c>
      <c r="FE248">
        <v>3329.0358565737101</v>
      </c>
      <c r="FF248" t="s">
        <v>207</v>
      </c>
      <c r="FG248">
        <v>1810.3904761904801</v>
      </c>
      <c r="FH248">
        <v>1885.30797101449</v>
      </c>
      <c r="FI248">
        <v>1748.4571428571401</v>
      </c>
      <c r="FJ248">
        <v>1222.51091703057</v>
      </c>
      <c r="FK248">
        <v>3428.8832684824902</v>
      </c>
      <c r="FL248">
        <v>9712.2038216560504</v>
      </c>
      <c r="FM248" t="s">
        <v>207</v>
      </c>
      <c r="FN248">
        <v>1671.96887159533</v>
      </c>
      <c r="FO248">
        <v>8506.9083094555899</v>
      </c>
      <c r="FP248">
        <v>8744.4195804195806</v>
      </c>
      <c r="FQ248">
        <v>1262.0933852140099</v>
      </c>
      <c r="FR248">
        <v>9524.4</v>
      </c>
      <c r="FS248">
        <v>4179.0050761421298</v>
      </c>
      <c r="FT248" t="s">
        <v>207</v>
      </c>
      <c r="FU248">
        <v>1610.9385964912301</v>
      </c>
      <c r="FV248">
        <v>689.80459770114896</v>
      </c>
      <c r="FW248">
        <v>2813.7014218009499</v>
      </c>
      <c r="FX248">
        <v>1383.1631799163199</v>
      </c>
      <c r="FY248" t="s">
        <v>207</v>
      </c>
      <c r="FZ248">
        <v>3910.6976744185999</v>
      </c>
      <c r="GA248">
        <v>1026.75</v>
      </c>
      <c r="GB248">
        <v>3059.8350515463899</v>
      </c>
      <c r="GC248">
        <v>1335.9510489510501</v>
      </c>
      <c r="GD248" t="s">
        <v>207</v>
      </c>
      <c r="GE248">
        <v>3561.1642335766401</v>
      </c>
      <c r="GF248">
        <v>10894.7154150198</v>
      </c>
      <c r="GG248">
        <v>3356.1528662420401</v>
      </c>
      <c r="GH248" t="s">
        <v>207</v>
      </c>
      <c r="GI248">
        <v>5266.9447513812202</v>
      </c>
      <c r="GJ248">
        <v>2688.7440944881901</v>
      </c>
      <c r="GK248">
        <v>947.53072625698303</v>
      </c>
      <c r="GL248" t="s">
        <v>207</v>
      </c>
      <c r="GM248" t="s">
        <v>207</v>
      </c>
      <c r="GN248">
        <v>5157.14107883817</v>
      </c>
      <c r="GO248">
        <v>3295.0243902439001</v>
      </c>
      <c r="GP248" t="s">
        <v>207</v>
      </c>
      <c r="GQ248" t="s">
        <v>207</v>
      </c>
      <c r="GR248">
        <v>12914.2748691099</v>
      </c>
      <c r="GS248">
        <v>7305.2608695652198</v>
      </c>
      <c r="GT248">
        <v>3499.3858695652202</v>
      </c>
      <c r="GU248" t="s">
        <v>207</v>
      </c>
      <c r="GV248">
        <v>4010.6545454545499</v>
      </c>
      <c r="GW248">
        <v>7296.9671052631602</v>
      </c>
      <c r="GX248">
        <v>4672.75348837209</v>
      </c>
      <c r="GY248">
        <v>2751.8841309823702</v>
      </c>
    </row>
    <row r="249" spans="1:207" x14ac:dyDescent="0.25">
      <c r="A249">
        <v>561.53403141361298</v>
      </c>
      <c r="B249">
        <v>2268.6481481481501</v>
      </c>
      <c r="C249" t="s">
        <v>207</v>
      </c>
      <c r="D249">
        <v>2401.9649681528699</v>
      </c>
      <c r="E249">
        <v>9968.7711864406792</v>
      </c>
      <c r="F249">
        <v>8231.3769470405005</v>
      </c>
      <c r="G249">
        <v>2820.3873015873</v>
      </c>
      <c r="H249">
        <v>8393.0457516339902</v>
      </c>
      <c r="I249">
        <v>8292.7224669603493</v>
      </c>
      <c r="J249" t="s">
        <v>207</v>
      </c>
      <c r="K249">
        <v>1840.6695278970001</v>
      </c>
      <c r="L249">
        <v>2104.7396694214899</v>
      </c>
      <c r="M249">
        <v>1760.06542056075</v>
      </c>
      <c r="N249">
        <v>3965.9256410256398</v>
      </c>
      <c r="O249">
        <v>7925.35380116959</v>
      </c>
      <c r="P249">
        <v>7873.1682242990701</v>
      </c>
      <c r="Q249" t="s">
        <v>207</v>
      </c>
      <c r="R249">
        <v>2291.3358490566002</v>
      </c>
      <c r="S249" t="s">
        <v>207</v>
      </c>
      <c r="T249">
        <v>1836.80686695279</v>
      </c>
      <c r="U249">
        <v>1152.4736842105301</v>
      </c>
      <c r="V249">
        <v>909.59591836734705</v>
      </c>
      <c r="W249" t="s">
        <v>207</v>
      </c>
      <c r="X249">
        <v>9845.5950155763203</v>
      </c>
      <c r="Y249" t="s">
        <v>207</v>
      </c>
      <c r="Z249">
        <v>10125.8253424658</v>
      </c>
      <c r="AA249">
        <v>4226.7444933920697</v>
      </c>
      <c r="AB249" t="s">
        <v>207</v>
      </c>
      <c r="AC249">
        <v>6830.8717105263204</v>
      </c>
      <c r="AD249">
        <v>12385.7028753994</v>
      </c>
      <c r="AE249">
        <v>2229.7821782178198</v>
      </c>
      <c r="AF249" t="s">
        <v>207</v>
      </c>
      <c r="AG249" t="s">
        <v>207</v>
      </c>
      <c r="AH249">
        <v>3729.91266375546</v>
      </c>
      <c r="AI249">
        <v>8960.5049504950493</v>
      </c>
      <c r="AJ249" t="s">
        <v>207</v>
      </c>
      <c r="AK249">
        <v>478.89243027888398</v>
      </c>
      <c r="AL249">
        <v>1371.9914529914499</v>
      </c>
      <c r="AM249">
        <v>5927.6408045976996</v>
      </c>
      <c r="AN249">
        <v>1247.1752265861001</v>
      </c>
      <c r="AO249">
        <v>1250.0124610591899</v>
      </c>
      <c r="AP249">
        <v>4567.3968871595298</v>
      </c>
      <c r="AQ249">
        <v>2443.0313390313399</v>
      </c>
      <c r="AR249">
        <v>2857.3181818181802</v>
      </c>
      <c r="AS249">
        <v>1758.46822742475</v>
      </c>
      <c r="AT249">
        <v>1966.94490358127</v>
      </c>
      <c r="AU249">
        <v>2368.33974358974</v>
      </c>
      <c r="AV249">
        <v>1374.0261627907</v>
      </c>
      <c r="AW249">
        <v>1526.55782312925</v>
      </c>
      <c r="AX249">
        <v>2280.5646437994701</v>
      </c>
      <c r="AY249">
        <v>1894.5928753180699</v>
      </c>
      <c r="AZ249">
        <v>2095.0756646216801</v>
      </c>
      <c r="BA249">
        <v>2234.6611374407598</v>
      </c>
      <c r="BB249">
        <v>1451.82428115016</v>
      </c>
      <c r="BC249">
        <v>1537.9603174603201</v>
      </c>
      <c r="BD249">
        <v>1954.25144508671</v>
      </c>
      <c r="BE249">
        <v>5285.4802431610897</v>
      </c>
      <c r="BF249">
        <v>1920.8601190476199</v>
      </c>
      <c r="BG249">
        <v>1484.6936708860801</v>
      </c>
      <c r="BH249">
        <v>1246.3863013698599</v>
      </c>
      <c r="BI249">
        <v>5616.3417366946796</v>
      </c>
      <c r="BJ249">
        <v>1281.24834437086</v>
      </c>
      <c r="BK249">
        <v>3996.2976588628799</v>
      </c>
      <c r="BL249">
        <v>1236.94468085106</v>
      </c>
      <c r="BM249">
        <v>3023.9093406593402</v>
      </c>
      <c r="BN249">
        <v>4723.4609053497898</v>
      </c>
      <c r="BO249">
        <v>2595.3727506426699</v>
      </c>
      <c r="BP249">
        <v>1688.0735294117601</v>
      </c>
      <c r="BQ249">
        <v>2006.5406032482599</v>
      </c>
      <c r="BR249">
        <v>1656.88095238095</v>
      </c>
      <c r="BS249">
        <v>2830.0711743772199</v>
      </c>
      <c r="BT249">
        <v>1990.18771331058</v>
      </c>
      <c r="BU249">
        <v>2159.6018808777399</v>
      </c>
      <c r="BV249">
        <v>2453.47540983607</v>
      </c>
      <c r="BW249">
        <v>1177.07438016529</v>
      </c>
      <c r="BX249">
        <v>1135.23376623377</v>
      </c>
      <c r="BY249">
        <v>2591.3981042654</v>
      </c>
      <c r="BZ249">
        <v>721.94463667820105</v>
      </c>
      <c r="CA249">
        <v>1245.0379746835399</v>
      </c>
      <c r="CB249">
        <v>1114.29257641921</v>
      </c>
      <c r="CC249">
        <v>1114.80288461538</v>
      </c>
      <c r="CD249">
        <v>2225.7360515021501</v>
      </c>
      <c r="CE249">
        <v>2766.1773778920301</v>
      </c>
      <c r="CF249">
        <v>5187.4296296296297</v>
      </c>
      <c r="CG249">
        <v>878.90295358649803</v>
      </c>
      <c r="CH249">
        <v>1286.4012944983799</v>
      </c>
      <c r="CI249">
        <v>2781.19217081851</v>
      </c>
      <c r="CJ249">
        <v>819.36249999999995</v>
      </c>
      <c r="CK249">
        <v>750.03111111111104</v>
      </c>
      <c r="CL249">
        <v>740.86241610738296</v>
      </c>
      <c r="CM249">
        <v>1030.5082644628101</v>
      </c>
      <c r="CN249">
        <v>3301.2992125984301</v>
      </c>
      <c r="CO249">
        <v>1383.01875</v>
      </c>
      <c r="CP249">
        <v>836.82488479262702</v>
      </c>
      <c r="CQ249">
        <v>1482.09251101322</v>
      </c>
      <c r="CR249">
        <v>896.67117117117095</v>
      </c>
      <c r="CS249">
        <v>903.02873563218395</v>
      </c>
      <c r="CT249">
        <v>3436.5273775216101</v>
      </c>
      <c r="CU249">
        <v>892</v>
      </c>
      <c r="CV249">
        <v>836.56521739130403</v>
      </c>
      <c r="CW249">
        <v>975.638783269962</v>
      </c>
      <c r="CX249">
        <v>879.614035087719</v>
      </c>
      <c r="CY249">
        <v>1472.4733727810701</v>
      </c>
      <c r="CZ249">
        <v>1638.7777777777801</v>
      </c>
      <c r="DA249">
        <v>1263.30379746835</v>
      </c>
      <c r="DB249">
        <v>504.83157894736797</v>
      </c>
      <c r="DC249" t="s">
        <v>207</v>
      </c>
      <c r="DD249">
        <v>935.29957805907202</v>
      </c>
      <c r="DE249">
        <v>1131.2661498708001</v>
      </c>
      <c r="DF249">
        <v>3809.74757281553</v>
      </c>
      <c r="DG249">
        <v>3086.3296296296298</v>
      </c>
      <c r="DH249">
        <v>2112.5579710144898</v>
      </c>
      <c r="DI249">
        <v>1786.7943925233601</v>
      </c>
      <c r="DJ249">
        <v>2366.83544303797</v>
      </c>
      <c r="DK249">
        <v>574.95904436860098</v>
      </c>
      <c r="DL249" t="s">
        <v>207</v>
      </c>
      <c r="DM249">
        <v>649.51027397260304</v>
      </c>
      <c r="DN249">
        <v>5549.5524861878503</v>
      </c>
      <c r="DO249">
        <v>1131.50416666667</v>
      </c>
      <c r="DP249">
        <v>2249.7777777777801</v>
      </c>
      <c r="DQ249">
        <v>1679.77215189873</v>
      </c>
      <c r="DR249">
        <v>2274.1568627451002</v>
      </c>
      <c r="DS249">
        <v>2124.24285714286</v>
      </c>
      <c r="DT249" t="s">
        <v>207</v>
      </c>
      <c r="DU249">
        <v>1494.0267379679101</v>
      </c>
      <c r="DV249">
        <v>2632.7092198581599</v>
      </c>
      <c r="DW249" t="s">
        <v>207</v>
      </c>
      <c r="DX249">
        <v>1456.345</v>
      </c>
      <c r="DY249">
        <v>1588.97894736842</v>
      </c>
      <c r="DZ249">
        <v>4852.0046948356803</v>
      </c>
      <c r="EA249">
        <v>1342.8466257668699</v>
      </c>
      <c r="EB249">
        <v>1475.62271062271</v>
      </c>
      <c r="EC249">
        <v>5546.3687499999996</v>
      </c>
      <c r="ED249" t="s">
        <v>207</v>
      </c>
      <c r="EE249">
        <v>2010.1825726141101</v>
      </c>
      <c r="EF249">
        <v>1361.25454545455</v>
      </c>
      <c r="EG249">
        <v>3249.1611940298499</v>
      </c>
      <c r="EH249">
        <v>2087.97093023256</v>
      </c>
      <c r="EI249">
        <v>6695.06896551724</v>
      </c>
      <c r="EJ249">
        <v>1305.40145985401</v>
      </c>
      <c r="EK249">
        <v>2474.0875576036901</v>
      </c>
      <c r="EL249">
        <v>3055.19817073171</v>
      </c>
      <c r="EM249">
        <v>3198.1282051282101</v>
      </c>
      <c r="EN249">
        <v>7117.5806451612898</v>
      </c>
      <c r="EO249" t="s">
        <v>207</v>
      </c>
      <c r="EP249">
        <v>3068.9645669291299</v>
      </c>
      <c r="EQ249">
        <v>3643.9743589743598</v>
      </c>
      <c r="ER249">
        <v>2111.65</v>
      </c>
      <c r="ES249">
        <v>1825.5319148936201</v>
      </c>
      <c r="ET249">
        <v>10140.5960264901</v>
      </c>
      <c r="EU249">
        <v>1091.0669856459299</v>
      </c>
      <c r="EV249">
        <v>1689.29962546816</v>
      </c>
      <c r="EW249" t="s">
        <v>207</v>
      </c>
      <c r="EX249">
        <v>1936.4256055363301</v>
      </c>
      <c r="EY249">
        <v>1495.6008230452701</v>
      </c>
      <c r="EZ249">
        <v>12588.252941176501</v>
      </c>
      <c r="FA249">
        <v>4692.4293785310701</v>
      </c>
      <c r="FB249">
        <v>2080.7188755020102</v>
      </c>
      <c r="FC249">
        <v>1882.6431372549</v>
      </c>
      <c r="FD249">
        <v>2286.7695652173902</v>
      </c>
      <c r="FE249">
        <v>3267.28455284553</v>
      </c>
      <c r="FF249" t="s">
        <v>207</v>
      </c>
      <c r="FG249">
        <v>1909.4117647058799</v>
      </c>
      <c r="FH249">
        <v>1833.6436363636401</v>
      </c>
      <c r="FI249">
        <v>1698.6683417085401</v>
      </c>
      <c r="FJ249">
        <v>1223.8078602620101</v>
      </c>
      <c r="FK249">
        <v>3881.9350180505398</v>
      </c>
      <c r="FL249">
        <v>9950.4841772151904</v>
      </c>
      <c r="FM249" t="s">
        <v>207</v>
      </c>
      <c r="FN249">
        <v>1652.9534883720901</v>
      </c>
      <c r="FO249">
        <v>8838.8363095238092</v>
      </c>
      <c r="FP249">
        <v>8784.4895833333303</v>
      </c>
      <c r="FQ249">
        <v>1296.5</v>
      </c>
      <c r="FR249">
        <v>9605.9889298892995</v>
      </c>
      <c r="FS249">
        <v>4194.18279569892</v>
      </c>
      <c r="FT249" t="s">
        <v>207</v>
      </c>
      <c r="FU249">
        <v>1582.3087557603701</v>
      </c>
      <c r="FV249">
        <v>696.60227272727298</v>
      </c>
      <c r="FW249">
        <v>2795.45327102804</v>
      </c>
      <c r="FX249">
        <v>1396.4586776859501</v>
      </c>
      <c r="FY249" t="s">
        <v>207</v>
      </c>
      <c r="FZ249">
        <v>3800.7230046948398</v>
      </c>
      <c r="GA249">
        <v>1065.7623318385599</v>
      </c>
      <c r="GB249">
        <v>3088.2508591065298</v>
      </c>
      <c r="GC249">
        <v>1328.3379310344801</v>
      </c>
      <c r="GD249" t="s">
        <v>207</v>
      </c>
      <c r="GE249">
        <v>3586.8727272727301</v>
      </c>
      <c r="GF249">
        <v>10993.373584905699</v>
      </c>
      <c r="GG249">
        <v>3327.04545454545</v>
      </c>
      <c r="GH249" t="s">
        <v>207</v>
      </c>
      <c r="GI249">
        <v>5277.8135593220304</v>
      </c>
      <c r="GJ249">
        <v>2727.1377952755902</v>
      </c>
      <c r="GK249">
        <v>958.22754491017997</v>
      </c>
      <c r="GL249" t="s">
        <v>207</v>
      </c>
      <c r="GM249" t="s">
        <v>207</v>
      </c>
      <c r="GN249">
        <v>5187.6239669421502</v>
      </c>
      <c r="GO249">
        <v>3339.7595818815298</v>
      </c>
      <c r="GP249" t="s">
        <v>207</v>
      </c>
      <c r="GQ249" t="s">
        <v>207</v>
      </c>
      <c r="GR249">
        <v>13409.1569148936</v>
      </c>
      <c r="GS249">
        <v>7273.1493212669702</v>
      </c>
      <c r="GT249">
        <v>3453.11518324607</v>
      </c>
      <c r="GU249" t="s">
        <v>207</v>
      </c>
      <c r="GV249">
        <v>4044.6330275229402</v>
      </c>
      <c r="GW249">
        <v>7361.5723905723898</v>
      </c>
      <c r="GX249">
        <v>4744.86574074074</v>
      </c>
      <c r="GY249">
        <v>2785.0714285714298</v>
      </c>
    </row>
    <row r="250" spans="1:207" x14ac:dyDescent="0.25">
      <c r="A250">
        <v>559.09729729729702</v>
      </c>
      <c r="B250">
        <v>2276.7832699619798</v>
      </c>
      <c r="C250" t="s">
        <v>207</v>
      </c>
      <c r="D250">
        <v>2403.5431309904202</v>
      </c>
      <c r="E250">
        <v>10095.193965517199</v>
      </c>
      <c r="F250">
        <v>8228.7229299363098</v>
      </c>
      <c r="G250">
        <v>2809.2802547770698</v>
      </c>
      <c r="H250">
        <v>8515.64802631579</v>
      </c>
      <c r="I250">
        <v>8333.4342105263095</v>
      </c>
      <c r="J250" t="s">
        <v>207</v>
      </c>
      <c r="K250">
        <v>1910.6652719665301</v>
      </c>
      <c r="L250">
        <v>2113.3083333333302</v>
      </c>
      <c r="M250">
        <v>1746.50925925926</v>
      </c>
      <c r="N250">
        <v>3942.4456233421802</v>
      </c>
      <c r="O250">
        <v>7952.9080118694401</v>
      </c>
      <c r="P250">
        <v>7826.8105590062096</v>
      </c>
      <c r="Q250" t="s">
        <v>207</v>
      </c>
      <c r="R250">
        <v>2269.8692307692299</v>
      </c>
      <c r="S250" t="s">
        <v>207</v>
      </c>
      <c r="T250">
        <v>1837.1361702127699</v>
      </c>
      <c r="U250">
        <v>1143.0652173912999</v>
      </c>
      <c r="V250">
        <v>904.82608695652198</v>
      </c>
      <c r="W250" t="s">
        <v>207</v>
      </c>
      <c r="X250">
        <v>9813.8359133126905</v>
      </c>
      <c r="Y250" t="s">
        <v>207</v>
      </c>
      <c r="Z250">
        <v>10198.975177304999</v>
      </c>
      <c r="AA250">
        <v>4185.5777777777803</v>
      </c>
      <c r="AB250" t="s">
        <v>207</v>
      </c>
      <c r="AC250">
        <v>6800.3818770226499</v>
      </c>
      <c r="AD250">
        <v>12354.1451104101</v>
      </c>
      <c r="AE250">
        <v>2239.7756097561</v>
      </c>
      <c r="AF250" t="s">
        <v>207</v>
      </c>
      <c r="AG250" t="s">
        <v>207</v>
      </c>
      <c r="AH250">
        <v>3752.4366812227099</v>
      </c>
      <c r="AI250">
        <v>9339.7575757575796</v>
      </c>
      <c r="AJ250" t="s">
        <v>207</v>
      </c>
      <c r="AK250">
        <v>476.43083003952597</v>
      </c>
      <c r="AL250">
        <v>1367.2219020172899</v>
      </c>
      <c r="AM250">
        <v>5939.0805970149204</v>
      </c>
      <c r="AN250">
        <v>1262.4089456869001</v>
      </c>
      <c r="AO250">
        <v>1249.3899371069199</v>
      </c>
      <c r="AP250">
        <v>4592.7722007722004</v>
      </c>
      <c r="AQ250">
        <v>2443.8017241379298</v>
      </c>
      <c r="AR250">
        <v>2826.3517915309399</v>
      </c>
      <c r="AS250">
        <v>1720.0673076923099</v>
      </c>
      <c r="AT250">
        <v>1971.42898550725</v>
      </c>
      <c r="AU250">
        <v>2380.9301587301602</v>
      </c>
      <c r="AV250">
        <v>1381.1861861861901</v>
      </c>
      <c r="AW250">
        <v>1538.5463917525799</v>
      </c>
      <c r="AX250">
        <v>2301.5552560646902</v>
      </c>
      <c r="AY250">
        <v>1887.0254452926199</v>
      </c>
      <c r="AZ250">
        <v>2078.3050505050501</v>
      </c>
      <c r="BA250">
        <v>2222.1016949152499</v>
      </c>
      <c r="BB250">
        <v>1445.50803858521</v>
      </c>
      <c r="BC250">
        <v>1538.7680412371101</v>
      </c>
      <c r="BD250">
        <v>1975.7829912023501</v>
      </c>
      <c r="BE250">
        <v>5360.6574074074097</v>
      </c>
      <c r="BF250">
        <v>1922.50434782609</v>
      </c>
      <c r="BG250">
        <v>1478.5</v>
      </c>
      <c r="BH250">
        <v>1259.8202247191</v>
      </c>
      <c r="BI250">
        <v>5553.7810810810797</v>
      </c>
      <c r="BJ250">
        <v>1278.3033333333301</v>
      </c>
      <c r="BK250">
        <v>3990.6777408637899</v>
      </c>
      <c r="BL250">
        <v>1201.1718061674001</v>
      </c>
      <c r="BM250">
        <v>3061.1656976744198</v>
      </c>
      <c r="BN250">
        <v>4822.4978902953599</v>
      </c>
      <c r="BO250">
        <v>2617.4763157894699</v>
      </c>
      <c r="BP250">
        <v>1683.8443113772501</v>
      </c>
      <c r="BQ250">
        <v>2015.95852534562</v>
      </c>
      <c r="BR250">
        <v>1653.89156626506</v>
      </c>
      <c r="BS250">
        <v>2807.95454545455</v>
      </c>
      <c r="BT250">
        <v>2003.55960264901</v>
      </c>
      <c r="BU250">
        <v>2167.0754098360699</v>
      </c>
      <c r="BV250">
        <v>2472.4092140921398</v>
      </c>
      <c r="BW250">
        <v>1183.7148760330599</v>
      </c>
      <c r="BX250">
        <v>1124.67543859649</v>
      </c>
      <c r="BY250">
        <v>2565.51627906977</v>
      </c>
      <c r="BZ250">
        <v>717.01438848920895</v>
      </c>
      <c r="CA250">
        <v>1243.0427350427401</v>
      </c>
      <c r="CB250">
        <v>1106.4736842105301</v>
      </c>
      <c r="CC250">
        <v>1115.58726415094</v>
      </c>
      <c r="CD250">
        <v>2244.8207964601802</v>
      </c>
      <c r="CE250">
        <v>2831.6239999999998</v>
      </c>
      <c r="CF250">
        <v>5091.0505415162497</v>
      </c>
      <c r="CG250">
        <v>869.947580645161</v>
      </c>
      <c r="CH250">
        <v>1282.1045751634001</v>
      </c>
      <c r="CI250">
        <v>2746.1619718309898</v>
      </c>
      <c r="CJ250">
        <v>824.75527426160295</v>
      </c>
      <c r="CK250">
        <v>750.31858407079596</v>
      </c>
      <c r="CL250">
        <v>741.59933774834406</v>
      </c>
      <c r="CM250">
        <v>1033.12916666667</v>
      </c>
      <c r="CN250">
        <v>3254.8022813688199</v>
      </c>
      <c r="CO250">
        <v>1402.8259493670901</v>
      </c>
      <c r="CP250">
        <v>841.68325791855204</v>
      </c>
      <c r="CQ250">
        <v>1479.5398230088499</v>
      </c>
      <c r="CR250">
        <v>897.72398190045203</v>
      </c>
      <c r="CS250">
        <v>903.41634241245094</v>
      </c>
      <c r="CT250">
        <v>3495.0259365994202</v>
      </c>
      <c r="CU250">
        <v>891.68260869565199</v>
      </c>
      <c r="CV250">
        <v>827.20087336244501</v>
      </c>
      <c r="CW250">
        <v>969.80656934306603</v>
      </c>
      <c r="CX250">
        <v>907.12227074235795</v>
      </c>
      <c r="CY250">
        <v>1468.7833827893201</v>
      </c>
      <c r="CZ250">
        <v>1632.9668246445499</v>
      </c>
      <c r="DA250">
        <v>1268.3670886075899</v>
      </c>
      <c r="DB250">
        <v>502.74434389140299</v>
      </c>
      <c r="DC250" t="s">
        <v>207</v>
      </c>
      <c r="DD250">
        <v>934.634453781513</v>
      </c>
      <c r="DE250">
        <v>1135.1820652173899</v>
      </c>
      <c r="DF250">
        <v>3821.4439024390199</v>
      </c>
      <c r="DG250">
        <v>3090.9732824427501</v>
      </c>
      <c r="DH250">
        <v>2100.6642599277998</v>
      </c>
      <c r="DI250">
        <v>1807.81683168317</v>
      </c>
      <c r="DJ250">
        <v>2387.8498402555902</v>
      </c>
      <c r="DK250">
        <v>577.80286738351299</v>
      </c>
      <c r="DL250" t="s">
        <v>207</v>
      </c>
      <c r="DM250">
        <v>643.32993197278904</v>
      </c>
      <c r="DN250">
        <v>5551.3297297297304</v>
      </c>
      <c r="DO250">
        <v>1140.1966527196701</v>
      </c>
      <c r="DP250">
        <v>2268.9735449735399</v>
      </c>
      <c r="DQ250">
        <v>1662.5232067510501</v>
      </c>
      <c r="DR250">
        <v>2271.7566539924001</v>
      </c>
      <c r="DS250">
        <v>2143.42756183746</v>
      </c>
      <c r="DT250" t="s">
        <v>207</v>
      </c>
      <c r="DU250">
        <v>1508.88144329897</v>
      </c>
      <c r="DV250">
        <v>2625.6338028168998</v>
      </c>
      <c r="DW250" t="s">
        <v>207</v>
      </c>
      <c r="DX250">
        <v>1427.6617647058799</v>
      </c>
      <c r="DY250">
        <v>1560.48633879781</v>
      </c>
      <c r="DZ250">
        <v>4855.2685185185201</v>
      </c>
      <c r="EA250">
        <v>1346.3913043478301</v>
      </c>
      <c r="EB250">
        <v>1488.6843971631199</v>
      </c>
      <c r="EC250">
        <v>5648.58904109589</v>
      </c>
      <c r="ED250" t="s">
        <v>207</v>
      </c>
      <c r="EE250">
        <v>1981.2928870292899</v>
      </c>
      <c r="EF250">
        <v>1367.82051282051</v>
      </c>
      <c r="EG250">
        <v>3229.75221238938</v>
      </c>
      <c r="EH250">
        <v>2075.7109826589599</v>
      </c>
      <c r="EI250">
        <v>6754.9571428571398</v>
      </c>
      <c r="EJ250">
        <v>1258.26923076923</v>
      </c>
      <c r="EK250">
        <v>2475.2314814814799</v>
      </c>
      <c r="EL250">
        <v>3030.2705167173299</v>
      </c>
      <c r="EM250">
        <v>3288.7321428571399</v>
      </c>
      <c r="EN250">
        <v>7007.6351351351304</v>
      </c>
      <c r="EO250" t="s">
        <v>207</v>
      </c>
      <c r="EP250">
        <v>2976.2283464566899</v>
      </c>
      <c r="EQ250">
        <v>3635.34640522876</v>
      </c>
      <c r="ER250">
        <v>2084.0529801324501</v>
      </c>
      <c r="ES250">
        <v>1796.8939929328601</v>
      </c>
      <c r="ET250">
        <v>9841.8231511253998</v>
      </c>
      <c r="EU250">
        <v>1080.00961538462</v>
      </c>
      <c r="EV250">
        <v>1658.59854014599</v>
      </c>
      <c r="EW250" t="s">
        <v>207</v>
      </c>
      <c r="EX250">
        <v>1911.0138408304499</v>
      </c>
      <c r="EY250">
        <v>1490.2991803278701</v>
      </c>
      <c r="EZ250">
        <v>12532.5709969789</v>
      </c>
      <c r="FA250">
        <v>4653.9366391184603</v>
      </c>
      <c r="FB250">
        <v>2038.3292181070001</v>
      </c>
      <c r="FC250">
        <v>1811.9959677419399</v>
      </c>
      <c r="FD250">
        <v>2286.7423580785999</v>
      </c>
      <c r="FE250">
        <v>3559.7171314740999</v>
      </c>
      <c r="FF250" t="s">
        <v>207</v>
      </c>
      <c r="FG250">
        <v>1934.0552995391699</v>
      </c>
      <c r="FH250">
        <v>1858.63805970149</v>
      </c>
      <c r="FI250">
        <v>1718.3507109004699</v>
      </c>
      <c r="FJ250">
        <v>1225.39473684211</v>
      </c>
      <c r="FK250">
        <v>3667.0557620817799</v>
      </c>
      <c r="FL250">
        <v>9709.56634304207</v>
      </c>
      <c r="FM250" t="s">
        <v>207</v>
      </c>
      <c r="FN250">
        <v>1662.1439688716</v>
      </c>
      <c r="FO250">
        <v>8786.1801801801794</v>
      </c>
      <c r="FP250">
        <v>8779.6877192982502</v>
      </c>
      <c r="FQ250">
        <v>1322.36821705426</v>
      </c>
      <c r="FR250">
        <v>9611.9343629343603</v>
      </c>
      <c r="FS250">
        <v>4296.1413043478296</v>
      </c>
      <c r="FT250" t="s">
        <v>207</v>
      </c>
      <c r="FU250">
        <v>1588.04867256637</v>
      </c>
      <c r="FV250">
        <v>694.40236686390494</v>
      </c>
      <c r="FW250">
        <v>2803.7837837837801</v>
      </c>
      <c r="FX250">
        <v>1388.7319148936199</v>
      </c>
      <c r="FY250" t="s">
        <v>207</v>
      </c>
      <c r="FZ250">
        <v>3686.1699029126198</v>
      </c>
      <c r="GA250">
        <v>1065.6950672645701</v>
      </c>
      <c r="GB250">
        <v>3144.0782312925198</v>
      </c>
      <c r="GC250">
        <v>1334.43262411348</v>
      </c>
      <c r="GD250" t="s">
        <v>207</v>
      </c>
      <c r="GE250">
        <v>3557.13653136531</v>
      </c>
      <c r="GF250">
        <v>10829.231939163499</v>
      </c>
      <c r="GG250">
        <v>3339.2903225806499</v>
      </c>
      <c r="GH250" t="s">
        <v>207</v>
      </c>
      <c r="GI250">
        <v>5200.4431818181802</v>
      </c>
      <c r="GJ250">
        <v>2680.45849802372</v>
      </c>
      <c r="GK250">
        <v>956.536723163842</v>
      </c>
      <c r="GL250" t="s">
        <v>207</v>
      </c>
      <c r="GM250" t="s">
        <v>207</v>
      </c>
      <c r="GN250">
        <v>5096.3868312757204</v>
      </c>
      <c r="GO250">
        <v>3286.25352112676</v>
      </c>
      <c r="GP250" t="s">
        <v>207</v>
      </c>
      <c r="GQ250" t="s">
        <v>207</v>
      </c>
      <c r="GR250">
        <v>13289.188172042999</v>
      </c>
      <c r="GS250">
        <v>7365.2415458937203</v>
      </c>
      <c r="GT250">
        <v>3496.5376344085998</v>
      </c>
      <c r="GU250" t="s">
        <v>207</v>
      </c>
      <c r="GV250">
        <v>4070.6886792452801</v>
      </c>
      <c r="GW250">
        <v>7351.2175438596496</v>
      </c>
      <c r="GX250">
        <v>4588.6046511627901</v>
      </c>
      <c r="GY250">
        <v>2756.9294710327499</v>
      </c>
    </row>
    <row r="251" spans="1:207" x14ac:dyDescent="0.25">
      <c r="A251">
        <v>562.20454545454504</v>
      </c>
      <c r="B251">
        <v>2258.3925925925901</v>
      </c>
      <c r="C251" t="s">
        <v>207</v>
      </c>
      <c r="D251">
        <v>2390.2427184466001</v>
      </c>
      <c r="E251">
        <v>9920.7198275862102</v>
      </c>
      <c r="F251">
        <v>8251.7310126582306</v>
      </c>
      <c r="G251">
        <v>2795.59424920128</v>
      </c>
      <c r="H251">
        <v>8570.1818181818198</v>
      </c>
      <c r="I251">
        <v>8207.78125</v>
      </c>
      <c r="J251" t="s">
        <v>207</v>
      </c>
      <c r="K251">
        <v>1797.83817427386</v>
      </c>
      <c r="L251">
        <v>2116.4666666666699</v>
      </c>
      <c r="M251">
        <v>1746.4495412844001</v>
      </c>
      <c r="N251">
        <v>3969.93633952255</v>
      </c>
      <c r="O251">
        <v>7951.5710059171597</v>
      </c>
      <c r="P251">
        <v>7781.0127795527196</v>
      </c>
      <c r="Q251" t="s">
        <v>207</v>
      </c>
      <c r="R251">
        <v>2301.5223880597</v>
      </c>
      <c r="S251" t="s">
        <v>207</v>
      </c>
      <c r="T251">
        <v>1841.4358974359</v>
      </c>
      <c r="U251">
        <v>1144.62445414847</v>
      </c>
      <c r="V251">
        <v>903.09842519685003</v>
      </c>
      <c r="W251" t="s">
        <v>207</v>
      </c>
      <c r="X251">
        <v>9741.7620481927697</v>
      </c>
      <c r="Y251" t="s">
        <v>207</v>
      </c>
      <c r="Z251">
        <v>10142.348684210499</v>
      </c>
      <c r="AA251">
        <v>4124.3660714285697</v>
      </c>
      <c r="AB251" t="s">
        <v>207</v>
      </c>
      <c r="AC251">
        <v>6790.9052287581699</v>
      </c>
      <c r="AD251">
        <v>12310.993610223601</v>
      </c>
      <c r="AE251">
        <v>2185.9363636363601</v>
      </c>
      <c r="AF251" t="s">
        <v>207</v>
      </c>
      <c r="AG251" t="s">
        <v>207</v>
      </c>
      <c r="AH251">
        <v>3726.1271929824602</v>
      </c>
      <c r="AI251">
        <v>9219.2745098039195</v>
      </c>
      <c r="AJ251" t="s">
        <v>207</v>
      </c>
      <c r="AK251">
        <v>475.75686274509798</v>
      </c>
      <c r="AL251">
        <v>1367.7578347578301</v>
      </c>
      <c r="AM251">
        <v>5894.0316091954001</v>
      </c>
      <c r="AN251">
        <v>1268.43492063492</v>
      </c>
      <c r="AO251">
        <v>1259.98113207547</v>
      </c>
      <c r="AP251">
        <v>4555.0268199233697</v>
      </c>
      <c r="AQ251">
        <v>2449.8457142857101</v>
      </c>
      <c r="AR251">
        <v>2843.0803858520899</v>
      </c>
      <c r="AS251">
        <v>1736.39215686275</v>
      </c>
      <c r="AT251">
        <v>1962.47277936963</v>
      </c>
      <c r="AU251">
        <v>2354.5277777777801</v>
      </c>
      <c r="AV251">
        <v>1360.8854748603401</v>
      </c>
      <c r="AW251">
        <v>1538.0553633218001</v>
      </c>
      <c r="AX251">
        <v>2303.2710027100302</v>
      </c>
      <c r="AY251">
        <v>1896.5892857142901</v>
      </c>
      <c r="AZ251">
        <v>2083.3995859213301</v>
      </c>
      <c r="BA251">
        <v>2234.29468599034</v>
      </c>
      <c r="BB251">
        <v>1457.4487179487201</v>
      </c>
      <c r="BC251">
        <v>1531.57989690722</v>
      </c>
      <c r="BD251">
        <v>1926.30930930931</v>
      </c>
      <c r="BE251">
        <v>5383.4055727554196</v>
      </c>
      <c r="BF251">
        <v>1918.3761194029901</v>
      </c>
      <c r="BG251">
        <v>1481.4452926208701</v>
      </c>
      <c r="BH251">
        <v>1269.4888268156401</v>
      </c>
      <c r="BI251">
        <v>5678.0734463276804</v>
      </c>
      <c r="BJ251">
        <v>1272.26732673267</v>
      </c>
      <c r="BK251">
        <v>3956.6514657980501</v>
      </c>
      <c r="BL251">
        <v>1202.7129629629601</v>
      </c>
      <c r="BM251">
        <v>3032.7062146892699</v>
      </c>
      <c r="BN251">
        <v>4806.1666666666697</v>
      </c>
      <c r="BO251">
        <v>2600.5578406169702</v>
      </c>
      <c r="BP251">
        <v>1688.86786786787</v>
      </c>
      <c r="BQ251">
        <v>2022.67674418605</v>
      </c>
      <c r="BR251">
        <v>1693.08411214953</v>
      </c>
      <c r="BS251">
        <v>2856.3054545454502</v>
      </c>
      <c r="BT251">
        <v>1979.6632653061199</v>
      </c>
      <c r="BU251">
        <v>2163.8903225806498</v>
      </c>
      <c r="BV251">
        <v>2461.8912466843499</v>
      </c>
      <c r="BW251">
        <v>1179.8181818181799</v>
      </c>
      <c r="BX251">
        <v>1112.3502304147501</v>
      </c>
      <c r="BY251">
        <v>2594.2714285714301</v>
      </c>
      <c r="BZ251">
        <v>728.17730496453896</v>
      </c>
      <c r="CA251">
        <v>1242.63374485597</v>
      </c>
      <c r="CB251">
        <v>1106.70484581498</v>
      </c>
      <c r="CC251">
        <v>1109.7222222222199</v>
      </c>
      <c r="CD251">
        <v>2237.2735229759301</v>
      </c>
      <c r="CE251">
        <v>2750.4540942928002</v>
      </c>
      <c r="CF251">
        <v>5027.8285714285703</v>
      </c>
      <c r="CG251">
        <v>881.82916666666699</v>
      </c>
      <c r="CH251">
        <v>1282.18954248366</v>
      </c>
      <c r="CI251">
        <v>2811.96727272727</v>
      </c>
      <c r="CJ251">
        <v>824.6875</v>
      </c>
      <c r="CK251">
        <v>749.694690265487</v>
      </c>
      <c r="CL251">
        <v>742.909407665505</v>
      </c>
      <c r="CM251">
        <v>1032.6694214875999</v>
      </c>
      <c r="CN251">
        <v>3236.5155038759699</v>
      </c>
      <c r="CO251">
        <v>1395.4761904761899</v>
      </c>
      <c r="CP251">
        <v>844.76056338028195</v>
      </c>
      <c r="CQ251">
        <v>1477.1079812206599</v>
      </c>
      <c r="CR251">
        <v>902.55111111111103</v>
      </c>
      <c r="CS251">
        <v>930.06235011990395</v>
      </c>
      <c r="CT251">
        <v>3521.5749999999998</v>
      </c>
      <c r="CU251">
        <v>887.57142857142901</v>
      </c>
      <c r="CV251">
        <v>835.55274261603404</v>
      </c>
      <c r="CW251">
        <v>962.33807829181501</v>
      </c>
      <c r="CX251">
        <v>903.09606986899598</v>
      </c>
      <c r="CY251">
        <v>1460.3958333333301</v>
      </c>
      <c r="CZ251">
        <v>1639.21342925659</v>
      </c>
      <c r="DA251">
        <v>1265.0468085106399</v>
      </c>
      <c r="DB251">
        <v>502.70387243735797</v>
      </c>
      <c r="DC251" t="s">
        <v>207</v>
      </c>
      <c r="DD251">
        <v>933.85654008438803</v>
      </c>
      <c r="DE251">
        <v>1130.83896103896</v>
      </c>
      <c r="DF251">
        <v>3849.3155339805799</v>
      </c>
      <c r="DG251">
        <v>3069.93357933579</v>
      </c>
      <c r="DH251">
        <v>2114.6086956521699</v>
      </c>
      <c r="DI251">
        <v>1786.32863849765</v>
      </c>
      <c r="DJ251">
        <v>2379.9774919614101</v>
      </c>
      <c r="DK251">
        <v>577.16151202749097</v>
      </c>
      <c r="DL251" t="s">
        <v>207</v>
      </c>
      <c r="DM251">
        <v>644.92832764505101</v>
      </c>
      <c r="DN251">
        <v>5623.2804232804201</v>
      </c>
      <c r="DO251">
        <v>1127.5250000000001</v>
      </c>
      <c r="DP251">
        <v>2275.6858638743502</v>
      </c>
      <c r="DQ251">
        <v>1660.6265560166</v>
      </c>
      <c r="DR251">
        <v>2232.2359999999999</v>
      </c>
      <c r="DS251">
        <v>2112.06761565836</v>
      </c>
      <c r="DT251" t="s">
        <v>207</v>
      </c>
      <c r="DU251">
        <v>1482.0213903743299</v>
      </c>
      <c r="DV251">
        <v>2583.75</v>
      </c>
      <c r="DW251" t="s">
        <v>207</v>
      </c>
      <c r="DX251">
        <v>1454.6616915422901</v>
      </c>
      <c r="DY251">
        <v>1574.4505494505499</v>
      </c>
      <c r="DZ251">
        <v>4880.1032863849796</v>
      </c>
      <c r="EA251">
        <v>1350.4375</v>
      </c>
      <c r="EB251">
        <v>1477.31751824818</v>
      </c>
      <c r="EC251">
        <v>5661.1986301369898</v>
      </c>
      <c r="ED251" t="s">
        <v>207</v>
      </c>
      <c r="EE251">
        <v>2010.91949152542</v>
      </c>
      <c r="EF251">
        <v>1354.70909090909</v>
      </c>
      <c r="EG251">
        <v>3152.2228915662599</v>
      </c>
      <c r="EH251">
        <v>2065.8248587570602</v>
      </c>
      <c r="EI251">
        <v>6791.4542857142897</v>
      </c>
      <c r="EJ251">
        <v>1236.53100775194</v>
      </c>
      <c r="EK251">
        <v>2489.3130841121501</v>
      </c>
      <c r="EL251">
        <v>3054.0705521472401</v>
      </c>
      <c r="EM251">
        <v>3136.89024390244</v>
      </c>
      <c r="EN251">
        <v>7027.80653950954</v>
      </c>
      <c r="EO251" t="s">
        <v>207</v>
      </c>
      <c r="EP251">
        <v>2999.4842519684998</v>
      </c>
      <c r="EQ251">
        <v>3661.0759493670898</v>
      </c>
      <c r="ER251">
        <v>2092.39473684211</v>
      </c>
      <c r="ES251">
        <v>1774.6148409893999</v>
      </c>
      <c r="ET251">
        <v>9989.4488448844895</v>
      </c>
      <c r="EU251">
        <v>1091.13526570048</v>
      </c>
      <c r="EV251">
        <v>1667.47924528302</v>
      </c>
      <c r="EW251" t="s">
        <v>207</v>
      </c>
      <c r="EX251">
        <v>1924.9513888888901</v>
      </c>
      <c r="EY251">
        <v>1501.0532786885201</v>
      </c>
      <c r="EZ251">
        <v>12484.874269005801</v>
      </c>
      <c r="FA251">
        <v>4669.22580645161</v>
      </c>
      <c r="FB251">
        <v>2025.4641350211</v>
      </c>
      <c r="FC251">
        <v>1816.9678714859399</v>
      </c>
      <c r="FD251">
        <v>2271.1255411255402</v>
      </c>
      <c r="FE251">
        <v>3309.5976095617498</v>
      </c>
      <c r="FF251" t="s">
        <v>207</v>
      </c>
      <c r="FG251">
        <v>1912.5747663551399</v>
      </c>
      <c r="FH251">
        <v>1865.86194029851</v>
      </c>
      <c r="FI251">
        <v>1544.9900497512399</v>
      </c>
      <c r="FJ251">
        <v>1227.7017543859599</v>
      </c>
      <c r="FK251">
        <v>3977.4290909090901</v>
      </c>
      <c r="FL251">
        <v>9561.3937499999993</v>
      </c>
      <c r="FM251" t="s">
        <v>207</v>
      </c>
      <c r="FN251">
        <v>1662.3875968992199</v>
      </c>
      <c r="FO251">
        <v>8659.9023668639093</v>
      </c>
      <c r="FP251">
        <v>8772.2237762237801</v>
      </c>
      <c r="FQ251">
        <v>1253.604</v>
      </c>
      <c r="FR251">
        <v>9415.6300366300402</v>
      </c>
      <c r="FS251">
        <v>4233.8723404255297</v>
      </c>
      <c r="FT251" t="s">
        <v>207</v>
      </c>
      <c r="FU251">
        <v>1595.51091703057</v>
      </c>
      <c r="FV251">
        <v>682.71098265896001</v>
      </c>
      <c r="FW251">
        <v>2791.8066037735798</v>
      </c>
      <c r="FX251">
        <v>1381.1561181434599</v>
      </c>
      <c r="FY251" t="s">
        <v>207</v>
      </c>
      <c r="FZ251">
        <v>3829.5560747663599</v>
      </c>
      <c r="GA251">
        <v>1065.35585585586</v>
      </c>
      <c r="GB251">
        <v>3064.2167832167802</v>
      </c>
      <c r="GC251">
        <v>1345.41605839416</v>
      </c>
      <c r="GD251" t="s">
        <v>207</v>
      </c>
      <c r="GE251">
        <v>3581.8700361010801</v>
      </c>
      <c r="GF251">
        <v>10557.5054545455</v>
      </c>
      <c r="GG251">
        <v>3399.9812499999998</v>
      </c>
      <c r="GH251" t="s">
        <v>207</v>
      </c>
      <c r="GI251">
        <v>5379.0114285714299</v>
      </c>
      <c r="GJ251">
        <v>2655.8543307086602</v>
      </c>
      <c r="GK251">
        <v>951.17045454545496</v>
      </c>
      <c r="GL251" t="s">
        <v>207</v>
      </c>
      <c r="GM251" t="s">
        <v>207</v>
      </c>
      <c r="GN251">
        <v>5103.7833333333301</v>
      </c>
      <c r="GO251">
        <v>3275.51957295374</v>
      </c>
      <c r="GP251" t="s">
        <v>207</v>
      </c>
      <c r="GQ251" t="s">
        <v>207</v>
      </c>
      <c r="GR251">
        <v>13089.738095238101</v>
      </c>
      <c r="GS251">
        <v>7166.3169642857101</v>
      </c>
      <c r="GT251">
        <v>3487.9438202247202</v>
      </c>
      <c r="GU251" t="s">
        <v>207</v>
      </c>
      <c r="GV251">
        <v>4116.6995073891603</v>
      </c>
      <c r="GW251">
        <v>7335.9036544850496</v>
      </c>
      <c r="GX251">
        <v>4658.3395348837203</v>
      </c>
      <c r="GY251">
        <v>2756.0024875621898</v>
      </c>
    </row>
    <row r="252" spans="1:207" x14ac:dyDescent="0.25">
      <c r="A252">
        <v>561.38333333333298</v>
      </c>
      <c r="B252">
        <v>2251.5762081784401</v>
      </c>
      <c r="C252" t="s">
        <v>207</v>
      </c>
      <c r="D252">
        <v>2411.9228295819898</v>
      </c>
      <c r="E252">
        <v>10119.6548672566</v>
      </c>
      <c r="F252">
        <v>8219.6421725239597</v>
      </c>
      <c r="G252">
        <v>2819.3079365079402</v>
      </c>
      <c r="H252">
        <v>8595.0932475884201</v>
      </c>
      <c r="I252">
        <v>8380.0796460177007</v>
      </c>
      <c r="J252" t="s">
        <v>207</v>
      </c>
      <c r="K252">
        <v>1871.4066390041501</v>
      </c>
      <c r="L252">
        <v>2095.7288135593199</v>
      </c>
      <c r="M252">
        <v>1738.0133928571399</v>
      </c>
      <c r="N252">
        <v>3950.8020565552702</v>
      </c>
      <c r="O252">
        <v>8081.6261127596399</v>
      </c>
      <c r="P252">
        <v>7907.6583850931702</v>
      </c>
      <c r="Q252" t="s">
        <v>207</v>
      </c>
      <c r="R252">
        <v>2316.9377431906601</v>
      </c>
      <c r="S252" t="s">
        <v>207</v>
      </c>
      <c r="T252">
        <v>1828.68240343348</v>
      </c>
      <c r="U252">
        <v>1155.1483050847501</v>
      </c>
      <c r="V252">
        <v>911.99236641221398</v>
      </c>
      <c r="W252" t="s">
        <v>207</v>
      </c>
      <c r="X252">
        <v>9861.3134796238191</v>
      </c>
      <c r="Y252" t="s">
        <v>207</v>
      </c>
      <c r="Z252">
        <v>10182.626297577899</v>
      </c>
      <c r="AA252">
        <v>4147.9333333333298</v>
      </c>
      <c r="AB252" t="s">
        <v>207</v>
      </c>
      <c r="AC252">
        <v>6671.9803278688496</v>
      </c>
      <c r="AD252">
        <v>12151.9602446483</v>
      </c>
      <c r="AE252">
        <v>2218.6633165829098</v>
      </c>
      <c r="AF252" t="s">
        <v>207</v>
      </c>
      <c r="AG252" t="s">
        <v>207</v>
      </c>
      <c r="AH252">
        <v>3716.2566371681401</v>
      </c>
      <c r="AI252">
        <v>8787.5714285714294</v>
      </c>
      <c r="AJ252" t="s">
        <v>207</v>
      </c>
      <c r="AK252">
        <v>477.22619047619003</v>
      </c>
      <c r="AL252">
        <v>1366.2542857142901</v>
      </c>
      <c r="AM252">
        <v>5924.2857142857101</v>
      </c>
      <c r="AN252">
        <v>1250.85843373494</v>
      </c>
      <c r="AO252">
        <v>1251.83385579937</v>
      </c>
      <c r="AP252">
        <v>4568.8576923076898</v>
      </c>
      <c r="AQ252">
        <v>2446.1719197707698</v>
      </c>
      <c r="AR252">
        <v>2844.5392156862699</v>
      </c>
      <c r="AS252">
        <v>1746.4248366013101</v>
      </c>
      <c r="AT252">
        <v>1967.19827586207</v>
      </c>
      <c r="AU252">
        <v>2370.7331189710599</v>
      </c>
      <c r="AV252">
        <v>1376.3610315186199</v>
      </c>
      <c r="AW252">
        <v>1540.09712230216</v>
      </c>
      <c r="AX252">
        <v>2308.3196721311501</v>
      </c>
      <c r="AY252">
        <v>1885.9269521410599</v>
      </c>
      <c r="AZ252">
        <v>2072.0566801619402</v>
      </c>
      <c r="BA252">
        <v>2212.3277108433699</v>
      </c>
      <c r="BB252">
        <v>1449.6270096462999</v>
      </c>
      <c r="BC252">
        <v>1525.8497409326401</v>
      </c>
      <c r="BD252">
        <v>1953.3333333333301</v>
      </c>
      <c r="BE252">
        <v>5248.5548961424302</v>
      </c>
      <c r="BF252">
        <v>1925.2134502924</v>
      </c>
      <c r="BG252">
        <v>1473.8092783505199</v>
      </c>
      <c r="BH252">
        <v>1267.3324022346401</v>
      </c>
      <c r="BI252">
        <v>5712.1129943502801</v>
      </c>
      <c r="BJ252">
        <v>1280.9364548495</v>
      </c>
      <c r="BK252">
        <v>4026.875</v>
      </c>
      <c r="BL252">
        <v>1197.6475770925099</v>
      </c>
      <c r="BM252">
        <v>3057.2857142857101</v>
      </c>
      <c r="BN252">
        <v>4771.8056680161899</v>
      </c>
      <c r="BO252">
        <v>2592.7766497461898</v>
      </c>
      <c r="BP252">
        <v>1685.8717201166201</v>
      </c>
      <c r="BQ252">
        <v>2023.62085308057</v>
      </c>
      <c r="BR252">
        <v>1653.5361445783101</v>
      </c>
      <c r="BS252">
        <v>2838.5780141844002</v>
      </c>
      <c r="BT252">
        <v>1988.53951890034</v>
      </c>
      <c r="BU252">
        <v>2161.84709480122</v>
      </c>
      <c r="BV252">
        <v>2453.3602150537599</v>
      </c>
      <c r="BW252">
        <v>1175.0622406639</v>
      </c>
      <c r="BX252">
        <v>1129.6327433628301</v>
      </c>
      <c r="BY252">
        <v>2632.6715686274501</v>
      </c>
      <c r="BZ252">
        <v>721.69927536231899</v>
      </c>
      <c r="CA252">
        <v>1248.7510373443999</v>
      </c>
      <c r="CB252">
        <v>1111.5286343612299</v>
      </c>
      <c r="CC252">
        <v>1113.3814180929101</v>
      </c>
      <c r="CD252">
        <v>2234.4051724137898</v>
      </c>
      <c r="CE252">
        <v>2803.8445595854901</v>
      </c>
      <c r="CF252">
        <v>5125.5036496350403</v>
      </c>
      <c r="CG252">
        <v>876.88796680497899</v>
      </c>
      <c r="CH252">
        <v>1276.49206349206</v>
      </c>
      <c r="CI252">
        <v>2751.4697508896802</v>
      </c>
      <c r="CJ252">
        <v>819.29338842975199</v>
      </c>
      <c r="CK252">
        <v>752.47111111111099</v>
      </c>
      <c r="CL252">
        <v>741.68941979522197</v>
      </c>
      <c r="CM252">
        <v>1025.51229508197</v>
      </c>
      <c r="CN252">
        <v>3379.4605809128602</v>
      </c>
      <c r="CO252">
        <v>1405.66343042071</v>
      </c>
      <c r="CP252">
        <v>839.78181818181804</v>
      </c>
      <c r="CQ252">
        <v>1483.63133640553</v>
      </c>
      <c r="CR252">
        <v>893.55454545454495</v>
      </c>
      <c r="CS252">
        <v>930.47815533980599</v>
      </c>
      <c r="CT252">
        <v>3460.45132743363</v>
      </c>
      <c r="CU252">
        <v>893.27074235807902</v>
      </c>
      <c r="CV252">
        <v>832.84782608695696</v>
      </c>
      <c r="CW252">
        <v>966.82671480144404</v>
      </c>
      <c r="CX252">
        <v>903.01310043668104</v>
      </c>
      <c r="CY252">
        <v>1465.7657657657701</v>
      </c>
      <c r="CZ252">
        <v>1646.2170731707299</v>
      </c>
      <c r="DA252">
        <v>1263.1302521008399</v>
      </c>
      <c r="DB252">
        <v>502.15800865800901</v>
      </c>
      <c r="DC252" t="s">
        <v>207</v>
      </c>
      <c r="DD252">
        <v>936.05882352941205</v>
      </c>
      <c r="DE252">
        <v>1127.20207253886</v>
      </c>
      <c r="DF252">
        <v>3943.3350253807098</v>
      </c>
      <c r="DG252">
        <v>3080.6145038167901</v>
      </c>
      <c r="DH252">
        <v>2098.6509090909099</v>
      </c>
      <c r="DI252">
        <v>1790.2906403940899</v>
      </c>
      <c r="DJ252">
        <v>2367.4792332268398</v>
      </c>
      <c r="DK252">
        <v>576.66666666666697</v>
      </c>
      <c r="DL252" t="s">
        <v>207</v>
      </c>
      <c r="DM252">
        <v>643.42708333333303</v>
      </c>
      <c r="DN252">
        <v>5477.109375</v>
      </c>
      <c r="DO252">
        <v>1132.12605042017</v>
      </c>
      <c r="DP252">
        <v>2265.140625</v>
      </c>
      <c r="DQ252">
        <v>1672.5169491525401</v>
      </c>
      <c r="DR252">
        <v>2257.7538461538502</v>
      </c>
      <c r="DS252">
        <v>2124.9535714285698</v>
      </c>
      <c r="DT252" t="s">
        <v>207</v>
      </c>
      <c r="DU252">
        <v>1500.5721649484501</v>
      </c>
      <c r="DV252">
        <v>2619</v>
      </c>
      <c r="DW252" t="s">
        <v>207</v>
      </c>
      <c r="DX252">
        <v>1425.86934673367</v>
      </c>
      <c r="DY252">
        <v>1599.4385026738</v>
      </c>
      <c r="DZ252">
        <v>4877.4490740740703</v>
      </c>
      <c r="EA252">
        <v>1341.6875</v>
      </c>
      <c r="EB252">
        <v>1470.29390681004</v>
      </c>
      <c r="EC252">
        <v>5643.2620689655196</v>
      </c>
      <c r="ED252" t="s">
        <v>207</v>
      </c>
      <c r="EE252">
        <v>1976.4767932489499</v>
      </c>
      <c r="EF252">
        <v>1356.8417721518999</v>
      </c>
      <c r="EG252">
        <v>3207.58235294118</v>
      </c>
      <c r="EH252">
        <v>2068.6666666666702</v>
      </c>
      <c r="EI252">
        <v>6695.73446327684</v>
      </c>
      <c r="EJ252">
        <v>1328.44981412639</v>
      </c>
      <c r="EK252">
        <v>2439.2441314553998</v>
      </c>
      <c r="EL252">
        <v>3016.3009118540999</v>
      </c>
      <c r="EM252">
        <v>3118.9871794871801</v>
      </c>
      <c r="EN252">
        <v>6952.97540983607</v>
      </c>
      <c r="EO252" t="s">
        <v>207</v>
      </c>
      <c r="EP252">
        <v>2961.7380952381</v>
      </c>
      <c r="EQ252">
        <v>3621.0128205128199</v>
      </c>
      <c r="ER252">
        <v>2086.08391608392</v>
      </c>
      <c r="ES252">
        <v>1755.03558718861</v>
      </c>
      <c r="ET252">
        <v>9888.9477124182995</v>
      </c>
      <c r="EU252">
        <v>1107.18518518519</v>
      </c>
      <c r="EV252">
        <v>1661.9626865671601</v>
      </c>
      <c r="EW252" t="s">
        <v>207</v>
      </c>
      <c r="EX252">
        <v>1942.2779661017</v>
      </c>
      <c r="EY252">
        <v>1486.10288065844</v>
      </c>
      <c r="EZ252">
        <v>12340.9704142012</v>
      </c>
      <c r="FA252">
        <v>4553.7270114942503</v>
      </c>
      <c r="FB252">
        <v>2008.8297872340399</v>
      </c>
      <c r="FC252">
        <v>1827.5578512396701</v>
      </c>
      <c r="FD252">
        <v>2270.8043478260902</v>
      </c>
      <c r="FE252">
        <v>3285.6015936254998</v>
      </c>
      <c r="FF252" t="s">
        <v>207</v>
      </c>
      <c r="FG252">
        <v>1913.6824644549799</v>
      </c>
      <c r="FH252">
        <v>1915.25185185185</v>
      </c>
      <c r="FI252">
        <v>1700.7330097087399</v>
      </c>
      <c r="FJ252">
        <v>1229.6666666666699</v>
      </c>
      <c r="FK252">
        <v>3931.3501805054202</v>
      </c>
      <c r="FL252">
        <v>9759.4104234527695</v>
      </c>
      <c r="FM252" t="s">
        <v>207</v>
      </c>
      <c r="FN252">
        <v>1647.05859375</v>
      </c>
      <c r="FO252">
        <v>8679.2365269461097</v>
      </c>
      <c r="FP252">
        <v>8774.3129251700702</v>
      </c>
      <c r="FQ252">
        <v>1243.6079999999999</v>
      </c>
      <c r="FR252">
        <v>9380.5583941605801</v>
      </c>
      <c r="FS252">
        <v>4230.7540106951901</v>
      </c>
      <c r="FT252" t="s">
        <v>207</v>
      </c>
      <c r="FU252">
        <v>1603.41777777778</v>
      </c>
      <c r="FV252">
        <v>692.57396449704095</v>
      </c>
      <c r="FW252">
        <v>2785.8767772511801</v>
      </c>
      <c r="FX252">
        <v>1369.8242677824301</v>
      </c>
      <c r="FY252" t="s">
        <v>207</v>
      </c>
      <c r="FZ252">
        <v>3645.71698113208</v>
      </c>
      <c r="GA252">
        <v>1058.5892857142901</v>
      </c>
      <c r="GB252">
        <v>3019.0845070422502</v>
      </c>
      <c r="GC252">
        <v>1360.56204379562</v>
      </c>
      <c r="GD252" t="s">
        <v>207</v>
      </c>
      <c r="GE252">
        <v>3551.7700729927001</v>
      </c>
      <c r="GF252">
        <v>10997.1106719368</v>
      </c>
      <c r="GG252">
        <v>3318.2142857142899</v>
      </c>
      <c r="GH252" t="s">
        <v>207</v>
      </c>
      <c r="GI252">
        <v>5222.9367816091999</v>
      </c>
      <c r="GJ252">
        <v>2664.0784313725499</v>
      </c>
      <c r="GK252">
        <v>914.12941176470599</v>
      </c>
      <c r="GL252" t="s">
        <v>207</v>
      </c>
      <c r="GM252" t="s">
        <v>207</v>
      </c>
      <c r="GN252">
        <v>5103.2624999999998</v>
      </c>
      <c r="GO252">
        <v>3253.4370629370601</v>
      </c>
      <c r="GP252" t="s">
        <v>207</v>
      </c>
      <c r="GQ252" t="s">
        <v>207</v>
      </c>
      <c r="GR252">
        <v>13199.6</v>
      </c>
      <c r="GS252">
        <v>7282.4027777777801</v>
      </c>
      <c r="GT252">
        <v>3495.48314606742</v>
      </c>
      <c r="GU252" t="s">
        <v>207</v>
      </c>
      <c r="GV252">
        <v>4048.4502369668198</v>
      </c>
      <c r="GW252">
        <v>7231.7083333333303</v>
      </c>
      <c r="GX252">
        <v>4646.3211009174302</v>
      </c>
      <c r="GY252">
        <v>2726.8695652173901</v>
      </c>
    </row>
    <row r="253" spans="1:207" x14ac:dyDescent="0.25">
      <c r="A253">
        <v>561.17045454545496</v>
      </c>
      <c r="B253">
        <v>2251.3903345724898</v>
      </c>
      <c r="C253" t="s">
        <v>207</v>
      </c>
      <c r="D253">
        <v>2378.2712418300698</v>
      </c>
      <c r="E253">
        <v>10009.4761904762</v>
      </c>
      <c r="F253">
        <v>8183.2197452229302</v>
      </c>
      <c r="G253">
        <v>2798.0636942675201</v>
      </c>
      <c r="H253">
        <v>8540.4038461538494</v>
      </c>
      <c r="I253">
        <v>8255.6977777777793</v>
      </c>
      <c r="J253" t="s">
        <v>207</v>
      </c>
      <c r="K253">
        <v>1822.2489626556001</v>
      </c>
      <c r="L253">
        <v>2136.0663900414902</v>
      </c>
      <c r="M253">
        <v>1727.0315315315299</v>
      </c>
      <c r="N253">
        <v>3948.4617414248</v>
      </c>
      <c r="O253">
        <v>7945.7537091988097</v>
      </c>
      <c r="P253">
        <v>7782.6571428571397</v>
      </c>
      <c r="Q253" t="s">
        <v>207</v>
      </c>
      <c r="R253">
        <v>2294.7293233082701</v>
      </c>
      <c r="S253" t="s">
        <v>207</v>
      </c>
      <c r="T253">
        <v>1787.3106382978699</v>
      </c>
      <c r="U253">
        <v>1142.3839662447299</v>
      </c>
      <c r="V253">
        <v>900.30232558139505</v>
      </c>
      <c r="W253" t="s">
        <v>207</v>
      </c>
      <c r="X253">
        <v>9851.9053627760295</v>
      </c>
      <c r="Y253" t="s">
        <v>207</v>
      </c>
      <c r="Z253">
        <v>10066.7655172414</v>
      </c>
      <c r="AA253">
        <v>4161.4692982456099</v>
      </c>
      <c r="AB253" t="s">
        <v>207</v>
      </c>
      <c r="AC253">
        <v>6690.6732673267297</v>
      </c>
      <c r="AD253">
        <v>12083.5636363636</v>
      </c>
      <c r="AE253">
        <v>2188.79611650485</v>
      </c>
      <c r="AF253" t="s">
        <v>207</v>
      </c>
      <c r="AG253" t="s">
        <v>207</v>
      </c>
      <c r="AH253">
        <v>3761.7554585152802</v>
      </c>
      <c r="AI253">
        <v>9198.6025641025608</v>
      </c>
      <c r="AJ253" t="s">
        <v>207</v>
      </c>
      <c r="AK253">
        <v>477.564705882353</v>
      </c>
      <c r="AL253">
        <v>1361.60968660969</v>
      </c>
      <c r="AM253">
        <v>5859.1592178770998</v>
      </c>
      <c r="AN253">
        <v>1271.49523809524</v>
      </c>
      <c r="AO253">
        <v>1235.7584097859301</v>
      </c>
      <c r="AP253">
        <v>4564.6550387596899</v>
      </c>
      <c r="AQ253">
        <v>2463.3547486033499</v>
      </c>
      <c r="AR253">
        <v>2844.5032258064498</v>
      </c>
      <c r="AS253">
        <v>1743.0592105263199</v>
      </c>
      <c r="AT253">
        <v>1959.1756373937701</v>
      </c>
      <c r="AU253">
        <v>2330.6899696048599</v>
      </c>
      <c r="AV253">
        <v>1384.00595238095</v>
      </c>
      <c r="AW253">
        <v>1539.42335766423</v>
      </c>
      <c r="AX253">
        <v>2273.0797872340399</v>
      </c>
      <c r="AY253">
        <v>1899.0459183673499</v>
      </c>
      <c r="AZ253">
        <v>2106.6680412371102</v>
      </c>
      <c r="BA253">
        <v>2224.5</v>
      </c>
      <c r="BB253">
        <v>1450.1182108626199</v>
      </c>
      <c r="BC253">
        <v>1529.5440806045301</v>
      </c>
      <c r="BD253">
        <v>1948.2225433526</v>
      </c>
      <c r="BE253">
        <v>5171.1301775147904</v>
      </c>
      <c r="BF253">
        <v>1926.3924418604699</v>
      </c>
      <c r="BG253">
        <v>1465.1524999999999</v>
      </c>
      <c r="BH253">
        <v>1251.0544959128099</v>
      </c>
      <c r="BI253">
        <v>5640.1787709497203</v>
      </c>
      <c r="BJ253">
        <v>1289.5185185185201</v>
      </c>
      <c r="BK253">
        <v>3963.5508196721298</v>
      </c>
      <c r="BL253">
        <v>1206.51101321586</v>
      </c>
      <c r="BM253">
        <v>3051.3988439306399</v>
      </c>
      <c r="BN253">
        <v>4760.4586776859496</v>
      </c>
      <c r="BO253">
        <v>2595.5384615384601</v>
      </c>
      <c r="BP253">
        <v>1694.1834319526599</v>
      </c>
      <c r="BQ253">
        <v>2015.8764845605699</v>
      </c>
      <c r="BR253">
        <v>1664.2385321100901</v>
      </c>
      <c r="BS253">
        <v>2846.7754385964899</v>
      </c>
      <c r="BT253">
        <v>1967.8298611111099</v>
      </c>
      <c r="BU253">
        <v>2163.7247706421999</v>
      </c>
      <c r="BV253">
        <v>2475.2266666666701</v>
      </c>
      <c r="BW253">
        <v>1180.2851239669401</v>
      </c>
      <c r="BX253">
        <v>1127.7914893617001</v>
      </c>
      <c r="BY253">
        <v>2700.9166666666702</v>
      </c>
      <c r="BZ253">
        <v>721.25177304964495</v>
      </c>
      <c r="CA253">
        <v>1237.0847457627101</v>
      </c>
      <c r="CB253">
        <v>1108.4323144104801</v>
      </c>
      <c r="CC253">
        <v>1108.5169902912601</v>
      </c>
      <c r="CD253">
        <v>2237.5507559395301</v>
      </c>
      <c r="CE253">
        <v>2736.0300925925899</v>
      </c>
      <c r="CF253">
        <v>5178.9888059701498</v>
      </c>
      <c r="CG253">
        <v>868.5</v>
      </c>
      <c r="CH253">
        <v>1269.27272727273</v>
      </c>
      <c r="CI253">
        <v>2726.6310344827598</v>
      </c>
      <c r="CJ253">
        <v>824.77499999999998</v>
      </c>
      <c r="CK253">
        <v>752.09865470852003</v>
      </c>
      <c r="CL253">
        <v>742.47811447811398</v>
      </c>
      <c r="CM253">
        <v>1029.2032520325199</v>
      </c>
      <c r="CN253">
        <v>3239.5572519083998</v>
      </c>
      <c r="CO253">
        <v>1399.00638977636</v>
      </c>
      <c r="CP253">
        <v>842.37837837837799</v>
      </c>
      <c r="CQ253">
        <v>1483.12556053812</v>
      </c>
      <c r="CR253">
        <v>900.17117117117095</v>
      </c>
      <c r="CS253">
        <v>906.41584158415799</v>
      </c>
      <c r="CT253">
        <v>3485.57831325301</v>
      </c>
      <c r="CU253">
        <v>891.98245614035102</v>
      </c>
      <c r="CV253">
        <v>839.16883116883105</v>
      </c>
      <c r="CW253">
        <v>967.65505226480798</v>
      </c>
      <c r="CX253">
        <v>911.02192982456097</v>
      </c>
      <c r="CY253">
        <v>1466.6755952381</v>
      </c>
      <c r="CZ253">
        <v>1624.7589498806699</v>
      </c>
      <c r="DA253">
        <v>1267.05416666667</v>
      </c>
      <c r="DB253">
        <v>503.01580135440202</v>
      </c>
      <c r="DC253" t="s">
        <v>207</v>
      </c>
      <c r="DD253">
        <v>930.58158995815904</v>
      </c>
      <c r="DE253">
        <v>1127.4267015706801</v>
      </c>
      <c r="DF253">
        <v>3756.24761904762</v>
      </c>
      <c r="DG253">
        <v>3060.0110701107001</v>
      </c>
      <c r="DH253">
        <v>2090.1854545454498</v>
      </c>
      <c r="DI253">
        <v>1764.25</v>
      </c>
      <c r="DJ253">
        <v>2378.5416666666702</v>
      </c>
      <c r="DK253">
        <v>576.74247491638801</v>
      </c>
      <c r="DL253" t="s">
        <v>207</v>
      </c>
      <c r="DM253">
        <v>658.26440677966104</v>
      </c>
      <c r="DN253">
        <v>5531.6815642458096</v>
      </c>
      <c r="DO253">
        <v>1171.3522267206499</v>
      </c>
      <c r="DP253">
        <v>2264.2328042327999</v>
      </c>
      <c r="DQ253">
        <v>1665.62393162393</v>
      </c>
      <c r="DR253">
        <v>2293.6044776119402</v>
      </c>
      <c r="DS253">
        <v>2123.9856630824402</v>
      </c>
      <c r="DT253" t="s">
        <v>207</v>
      </c>
      <c r="DU253">
        <v>1504.5222222222201</v>
      </c>
      <c r="DV253">
        <v>2592.8181818181802</v>
      </c>
      <c r="DW253" t="s">
        <v>207</v>
      </c>
      <c r="DX253">
        <v>1441.1979695431501</v>
      </c>
      <c r="DY253">
        <v>1661.9581151832499</v>
      </c>
      <c r="DZ253">
        <v>4883.4537444933903</v>
      </c>
      <c r="EA253">
        <v>1341.57324840764</v>
      </c>
      <c r="EB253">
        <v>1474.1103202847</v>
      </c>
      <c r="EC253">
        <v>5614.2142857142899</v>
      </c>
      <c r="ED253" t="s">
        <v>207</v>
      </c>
      <c r="EE253">
        <v>2004.23043478261</v>
      </c>
      <c r="EF253">
        <v>1354.64102564103</v>
      </c>
      <c r="EG253">
        <v>3390.3166666666698</v>
      </c>
      <c r="EH253">
        <v>2043.78698224852</v>
      </c>
      <c r="EI253">
        <v>6784.6455331412099</v>
      </c>
      <c r="EJ253">
        <v>1247.85823754789</v>
      </c>
      <c r="EK253">
        <v>2474.6620370370401</v>
      </c>
      <c r="EL253">
        <v>3028.2568807339399</v>
      </c>
      <c r="EM253">
        <v>3171.65030674847</v>
      </c>
      <c r="EN253">
        <v>6942.4607046070496</v>
      </c>
      <c r="EO253" t="s">
        <v>207</v>
      </c>
      <c r="EP253">
        <v>2975.3873517786601</v>
      </c>
      <c r="EQ253">
        <v>3612.2077922077901</v>
      </c>
      <c r="ER253">
        <v>2082.47183098592</v>
      </c>
      <c r="ES253">
        <v>1767.89122807018</v>
      </c>
      <c r="ET253">
        <v>9947.6488294314404</v>
      </c>
      <c r="EU253">
        <v>1054.2871287128701</v>
      </c>
      <c r="EV253">
        <v>1652.1123595505601</v>
      </c>
      <c r="EW253" t="s">
        <v>207</v>
      </c>
      <c r="EX253">
        <v>1945.7823129251699</v>
      </c>
      <c r="EY253">
        <v>1493.6341463414601</v>
      </c>
      <c r="EZ253">
        <v>12367.6656891496</v>
      </c>
      <c r="FA253">
        <v>4645.92682926829</v>
      </c>
      <c r="FB253">
        <v>2013.0244897959201</v>
      </c>
      <c r="FC253">
        <v>1828.7818930041201</v>
      </c>
      <c r="FD253">
        <v>2273.94782608696</v>
      </c>
      <c r="FE253">
        <v>3327.2369477911602</v>
      </c>
      <c r="FF253" t="s">
        <v>207</v>
      </c>
      <c r="FG253">
        <v>1908.6113744075799</v>
      </c>
      <c r="FH253">
        <v>1888.0541516245501</v>
      </c>
      <c r="FI253">
        <v>1696.32524271845</v>
      </c>
      <c r="FJ253">
        <v>1229.1902654867299</v>
      </c>
      <c r="FK253">
        <v>3696.7276119403</v>
      </c>
      <c r="FL253">
        <v>9593.2658227848096</v>
      </c>
      <c r="FM253" t="s">
        <v>207</v>
      </c>
      <c r="FN253">
        <v>1664.7170542635699</v>
      </c>
      <c r="FO253">
        <v>8644.1041666666697</v>
      </c>
      <c r="FP253">
        <v>8770.3881118881109</v>
      </c>
      <c r="FQ253">
        <v>1305.72093023256</v>
      </c>
      <c r="FR253">
        <v>9691.57358490566</v>
      </c>
      <c r="FS253">
        <v>4148.74489795918</v>
      </c>
      <c r="FT253" t="s">
        <v>207</v>
      </c>
      <c r="FU253">
        <v>1567.32142857143</v>
      </c>
      <c r="FV253">
        <v>690.16867469879503</v>
      </c>
      <c r="FW253">
        <v>2754.76279069767</v>
      </c>
      <c r="FX253">
        <v>1381.1991701244799</v>
      </c>
      <c r="FY253" t="s">
        <v>207</v>
      </c>
      <c r="FZ253">
        <v>3624.9519230769201</v>
      </c>
      <c r="GA253">
        <v>1067.9865470852001</v>
      </c>
      <c r="GB253">
        <v>3118.6891891891901</v>
      </c>
      <c r="GC253">
        <v>1342.5</v>
      </c>
      <c r="GD253" t="s">
        <v>207</v>
      </c>
      <c r="GE253">
        <v>3547.9111111111101</v>
      </c>
      <c r="GF253">
        <v>10674.3823529412</v>
      </c>
      <c r="GG253">
        <v>3297.11038961039</v>
      </c>
      <c r="GH253" t="s">
        <v>207</v>
      </c>
      <c r="GI253">
        <v>5297.6488095238101</v>
      </c>
      <c r="GJ253">
        <v>2668.4846153846202</v>
      </c>
      <c r="GK253">
        <v>959.42011834319499</v>
      </c>
      <c r="GL253" t="s">
        <v>207</v>
      </c>
      <c r="GM253" t="s">
        <v>207</v>
      </c>
      <c r="GN253">
        <v>5076.0625</v>
      </c>
      <c r="GO253">
        <v>3276.3028169014101</v>
      </c>
      <c r="GP253" t="s">
        <v>207</v>
      </c>
      <c r="GQ253" t="s">
        <v>207</v>
      </c>
      <c r="GR253">
        <v>12979.184696569901</v>
      </c>
      <c r="GS253">
        <v>7220.1069767441904</v>
      </c>
      <c r="GT253">
        <v>3490.9548022598901</v>
      </c>
      <c r="GU253" t="s">
        <v>207</v>
      </c>
      <c r="GV253">
        <v>4009.7142857142899</v>
      </c>
      <c r="GW253">
        <v>7323.6742671009797</v>
      </c>
      <c r="GX253">
        <v>4528.6681034482799</v>
      </c>
      <c r="GY253">
        <v>2766.0374999999999</v>
      </c>
    </row>
    <row r="254" spans="1:207" x14ac:dyDescent="0.25">
      <c r="A254">
        <v>560.33152173913004</v>
      </c>
      <c r="B254">
        <v>2258.02973977695</v>
      </c>
      <c r="C254" t="s">
        <v>207</v>
      </c>
      <c r="D254">
        <v>2359.0894568690101</v>
      </c>
      <c r="E254">
        <v>9937.5769230769201</v>
      </c>
      <c r="F254">
        <v>8210.34384858044</v>
      </c>
      <c r="G254">
        <v>2801.3801916932898</v>
      </c>
      <c r="H254">
        <v>8461.2323232323197</v>
      </c>
      <c r="I254">
        <v>8150.2543859649104</v>
      </c>
      <c r="J254" t="s">
        <v>207</v>
      </c>
      <c r="K254">
        <v>1820.3155737704899</v>
      </c>
      <c r="L254">
        <v>2102.67372881356</v>
      </c>
      <c r="M254">
        <v>1735.9678899082601</v>
      </c>
      <c r="N254">
        <v>3962.9417989417998</v>
      </c>
      <c r="O254">
        <v>7889.8237082066898</v>
      </c>
      <c r="P254">
        <v>7771.4276527331203</v>
      </c>
      <c r="Q254" t="s">
        <v>207</v>
      </c>
      <c r="R254">
        <v>2296.5338345864702</v>
      </c>
      <c r="S254" t="s">
        <v>207</v>
      </c>
      <c r="T254">
        <v>1807.14468085106</v>
      </c>
      <c r="U254">
        <v>1147.7584745762699</v>
      </c>
      <c r="V254">
        <v>897.098814229249</v>
      </c>
      <c r="W254" t="s">
        <v>207</v>
      </c>
      <c r="X254">
        <v>9892.1656249999996</v>
      </c>
      <c r="Y254" t="s">
        <v>207</v>
      </c>
      <c r="Z254">
        <v>10087.884615384601</v>
      </c>
      <c r="AA254">
        <v>4110.3883928571404</v>
      </c>
      <c r="AB254" t="s">
        <v>207</v>
      </c>
      <c r="AC254">
        <v>6705.7715231788097</v>
      </c>
      <c r="AD254">
        <v>12215.0032258065</v>
      </c>
      <c r="AE254">
        <v>2193.4460093896701</v>
      </c>
      <c r="AF254" t="s">
        <v>207</v>
      </c>
      <c r="AG254" t="s">
        <v>207</v>
      </c>
      <c r="AH254">
        <v>3748.1008771929801</v>
      </c>
      <c r="AI254">
        <v>9032.0335570469797</v>
      </c>
      <c r="AJ254" t="s">
        <v>207</v>
      </c>
      <c r="AK254">
        <v>475.73809523809501</v>
      </c>
      <c r="AL254">
        <v>1372.1971014492799</v>
      </c>
      <c r="AM254">
        <v>5897.6858006042303</v>
      </c>
      <c r="AN254">
        <v>1265.7287066246099</v>
      </c>
      <c r="AO254">
        <v>1252.3164556961999</v>
      </c>
      <c r="AP254">
        <v>4578.6342412451404</v>
      </c>
      <c r="AQ254">
        <v>2452.0895953757199</v>
      </c>
      <c r="AR254">
        <v>2852.17515923567</v>
      </c>
      <c r="AS254">
        <v>1745.8032786885201</v>
      </c>
      <c r="AT254">
        <v>1976.2267441860499</v>
      </c>
      <c r="AU254">
        <v>2336.97523219814</v>
      </c>
      <c r="AV254">
        <v>1369.5838150289001</v>
      </c>
      <c r="AW254">
        <v>1533.94604316547</v>
      </c>
      <c r="AX254">
        <v>2275.2446808510599</v>
      </c>
      <c r="AY254">
        <v>1903.3204134366899</v>
      </c>
      <c r="AZ254">
        <v>2083.8306122448998</v>
      </c>
      <c r="BA254">
        <v>2223.1315789473701</v>
      </c>
      <c r="BB254">
        <v>1427.51602564103</v>
      </c>
      <c r="BC254">
        <v>1537.2473958333301</v>
      </c>
      <c r="BD254">
        <v>1950.60932944606</v>
      </c>
      <c r="BE254">
        <v>5263.8810975609804</v>
      </c>
      <c r="BF254">
        <v>1921.3157894736801</v>
      </c>
      <c r="BG254">
        <v>1443.9899497487399</v>
      </c>
      <c r="BH254">
        <v>1242.55733333333</v>
      </c>
      <c r="BI254">
        <v>5624.1971428571396</v>
      </c>
      <c r="BJ254">
        <v>1291.2576271186399</v>
      </c>
      <c r="BK254">
        <v>4043.5463917525799</v>
      </c>
      <c r="BL254">
        <v>1199.78414096916</v>
      </c>
      <c r="BM254">
        <v>3034.18207282913</v>
      </c>
      <c r="BN254">
        <v>4774.0458333333299</v>
      </c>
      <c r="BO254">
        <v>2590.4617346938799</v>
      </c>
      <c r="BP254">
        <v>1686.8208955223899</v>
      </c>
      <c r="BQ254">
        <v>2005.9905660377401</v>
      </c>
      <c r="BR254">
        <v>1686.95384615385</v>
      </c>
      <c r="BS254">
        <v>2811.7985865724399</v>
      </c>
      <c r="BT254">
        <v>1996.4020979021</v>
      </c>
      <c r="BU254">
        <v>2169.2084690553702</v>
      </c>
      <c r="BV254">
        <v>2488</v>
      </c>
      <c r="BW254">
        <v>1168.70247933884</v>
      </c>
      <c r="BX254">
        <v>1132.0043103448299</v>
      </c>
      <c r="BY254">
        <v>2567.8349056603802</v>
      </c>
      <c r="BZ254">
        <v>723.73630136986299</v>
      </c>
      <c r="CA254">
        <v>1239.44537815126</v>
      </c>
      <c r="CB254">
        <v>1099.1086956521699</v>
      </c>
      <c r="CC254">
        <v>1112.04578313253</v>
      </c>
      <c r="CD254">
        <v>2226.7333333333299</v>
      </c>
      <c r="CE254">
        <v>2794.3605263157901</v>
      </c>
      <c r="CF254">
        <v>4966.2107142857103</v>
      </c>
      <c r="CG254">
        <v>876.28278688524597</v>
      </c>
      <c r="CH254">
        <v>1272.4777070063701</v>
      </c>
      <c r="CI254">
        <v>2733.0600706713799</v>
      </c>
      <c r="CJ254">
        <v>820.97520661157</v>
      </c>
      <c r="CK254">
        <v>749.57399103139005</v>
      </c>
      <c r="CL254">
        <v>738.16554054054097</v>
      </c>
      <c r="CM254">
        <v>1031.3429752066099</v>
      </c>
      <c r="CN254">
        <v>3315.1620553359699</v>
      </c>
      <c r="CO254">
        <v>1405.8817891373801</v>
      </c>
      <c r="CP254">
        <v>842.56696428571399</v>
      </c>
      <c r="CQ254">
        <v>1473.9732142857099</v>
      </c>
      <c r="CR254">
        <v>897.70270270270305</v>
      </c>
      <c r="CS254">
        <v>926.86714975845405</v>
      </c>
      <c r="CT254">
        <v>3457.7434402332401</v>
      </c>
      <c r="CU254">
        <v>896.48695652173899</v>
      </c>
      <c r="CV254">
        <v>825.88105726872197</v>
      </c>
      <c r="CW254">
        <v>973.63369963369996</v>
      </c>
      <c r="CX254">
        <v>905.194690265487</v>
      </c>
      <c r="CY254">
        <v>1472.5584795321599</v>
      </c>
      <c r="CZ254">
        <v>1641.4558472553699</v>
      </c>
      <c r="DA254">
        <v>1268.13502109705</v>
      </c>
      <c r="DB254">
        <v>504.56462585034001</v>
      </c>
      <c r="DC254" t="s">
        <v>207</v>
      </c>
      <c r="DD254">
        <v>938.430379746835</v>
      </c>
      <c r="DE254">
        <v>1129.8461538461499</v>
      </c>
      <c r="DF254">
        <v>3940.0353535353502</v>
      </c>
      <c r="DG254">
        <v>3077.2272727272698</v>
      </c>
      <c r="DH254">
        <v>2085.0431654676299</v>
      </c>
      <c r="DI254">
        <v>1772.38139534884</v>
      </c>
      <c r="DJ254">
        <v>2392.1023102310201</v>
      </c>
      <c r="DK254">
        <v>576.04195804195797</v>
      </c>
      <c r="DL254" t="s">
        <v>207</v>
      </c>
      <c r="DM254">
        <v>644.47735191637605</v>
      </c>
      <c r="DN254">
        <v>5591.4232804232797</v>
      </c>
      <c r="DO254">
        <v>1173.7601626016301</v>
      </c>
      <c r="DP254">
        <v>2258.8148148148098</v>
      </c>
      <c r="DQ254">
        <v>1652.8541666666699</v>
      </c>
      <c r="DR254">
        <v>2266.0038167938901</v>
      </c>
      <c r="DS254">
        <v>2103.3851590106001</v>
      </c>
      <c r="DT254" t="s">
        <v>207</v>
      </c>
      <c r="DU254">
        <v>1500.2905027933</v>
      </c>
      <c r="DV254">
        <v>2585.9928057553998</v>
      </c>
      <c r="DW254" t="s">
        <v>207</v>
      </c>
      <c r="DX254">
        <v>1376.38</v>
      </c>
      <c r="DY254">
        <v>1580.41142857143</v>
      </c>
      <c r="DZ254">
        <v>4830.8968609865497</v>
      </c>
      <c r="EA254">
        <v>1333.10843373494</v>
      </c>
      <c r="EB254">
        <v>1475.7964285714299</v>
      </c>
      <c r="EC254">
        <v>5589.2624113475204</v>
      </c>
      <c r="ED254" t="s">
        <v>207</v>
      </c>
      <c r="EE254">
        <v>1970.0974576271201</v>
      </c>
      <c r="EF254">
        <v>1345.8333333333301</v>
      </c>
      <c r="EG254">
        <v>3278.6571428571401</v>
      </c>
      <c r="EH254">
        <v>2033.86503067485</v>
      </c>
      <c r="EI254">
        <v>6826.6129032258104</v>
      </c>
      <c r="EJ254">
        <v>1250.2720306513399</v>
      </c>
      <c r="EK254">
        <v>2430.1571428571401</v>
      </c>
      <c r="EL254">
        <v>2998.9</v>
      </c>
      <c r="EM254">
        <v>3257.99404761905</v>
      </c>
      <c r="EN254">
        <v>6890.9202127659601</v>
      </c>
      <c r="EO254" t="s">
        <v>207</v>
      </c>
      <c r="EP254">
        <v>2993.3543307086602</v>
      </c>
      <c r="EQ254">
        <v>3626.3288590604002</v>
      </c>
      <c r="ER254">
        <v>2077.65734265734</v>
      </c>
      <c r="ES254">
        <v>1772.4154929577501</v>
      </c>
      <c r="ET254">
        <v>9962.7030716723493</v>
      </c>
      <c r="EU254">
        <v>1103.24038461538</v>
      </c>
      <c r="EV254">
        <v>1650.05617977528</v>
      </c>
      <c r="EW254" t="s">
        <v>207</v>
      </c>
      <c r="EX254">
        <v>1897.0896551724099</v>
      </c>
      <c r="EY254">
        <v>1491.37704918033</v>
      </c>
      <c r="EZ254">
        <v>12476.1084337349</v>
      </c>
      <c r="FA254">
        <v>4551.1910112359501</v>
      </c>
      <c r="FB254">
        <v>1996.1134453781499</v>
      </c>
      <c r="FC254">
        <v>1791.904</v>
      </c>
      <c r="FD254">
        <v>2261.94782608696</v>
      </c>
      <c r="FE254">
        <v>3382.9547325102899</v>
      </c>
      <c r="FF254" t="s">
        <v>207</v>
      </c>
      <c r="FG254">
        <v>1895.1232227488199</v>
      </c>
      <c r="FH254">
        <v>1908.3444444444399</v>
      </c>
      <c r="FI254">
        <v>1706.4902912621401</v>
      </c>
      <c r="FJ254">
        <v>1224.1140350877199</v>
      </c>
      <c r="FK254">
        <v>3261.9116465863499</v>
      </c>
      <c r="FL254">
        <v>9559.7025316455693</v>
      </c>
      <c r="FM254" t="s">
        <v>207</v>
      </c>
      <c r="FN254">
        <v>1634.06367041198</v>
      </c>
      <c r="FO254">
        <v>8666.9462686567203</v>
      </c>
      <c r="FP254">
        <v>8715.3902439024405</v>
      </c>
      <c r="FQ254">
        <v>1253.636</v>
      </c>
      <c r="FR254">
        <v>9591.2669172932292</v>
      </c>
      <c r="FS254">
        <v>4171.59375</v>
      </c>
      <c r="FT254" t="s">
        <v>207</v>
      </c>
      <c r="FU254">
        <v>1573.49779735683</v>
      </c>
      <c r="FV254">
        <v>678.98837209302303</v>
      </c>
      <c r="FW254">
        <v>2797.89655172414</v>
      </c>
      <c r="FX254">
        <v>1380.6781115879801</v>
      </c>
      <c r="FY254" t="s">
        <v>207</v>
      </c>
      <c r="FZ254">
        <v>3553.6</v>
      </c>
      <c r="GA254">
        <v>1060.92920353982</v>
      </c>
      <c r="GB254">
        <v>3118.2281879194602</v>
      </c>
      <c r="GC254">
        <v>1350.0422535211301</v>
      </c>
      <c r="GD254" t="s">
        <v>207</v>
      </c>
      <c r="GE254">
        <v>3542.01459854015</v>
      </c>
      <c r="GF254">
        <v>10780.1984435798</v>
      </c>
      <c r="GG254">
        <v>3264.25490196078</v>
      </c>
      <c r="GH254" t="s">
        <v>207</v>
      </c>
      <c r="GI254">
        <v>5165.3785310734502</v>
      </c>
      <c r="GJ254">
        <v>2662.9923664122098</v>
      </c>
      <c r="GK254">
        <v>937.15517241379303</v>
      </c>
      <c r="GL254" t="s">
        <v>207</v>
      </c>
      <c r="GM254" t="s">
        <v>207</v>
      </c>
      <c r="GN254">
        <v>5070.9377593360996</v>
      </c>
      <c r="GO254">
        <v>3254.5212765957399</v>
      </c>
      <c r="GP254" t="s">
        <v>207</v>
      </c>
      <c r="GQ254" t="s">
        <v>207</v>
      </c>
      <c r="GR254">
        <v>13095.528</v>
      </c>
      <c r="GS254">
        <v>7121.88288288288</v>
      </c>
      <c r="GT254">
        <v>3482.2752808988798</v>
      </c>
      <c r="GU254" t="s">
        <v>207</v>
      </c>
      <c r="GV254">
        <v>4007.0091743119301</v>
      </c>
      <c r="GW254">
        <v>7321.7251655629098</v>
      </c>
      <c r="GX254">
        <v>4604.9027777777801</v>
      </c>
      <c r="GY254">
        <v>2715.4821428571399</v>
      </c>
    </row>
    <row r="255" spans="1:207" x14ac:dyDescent="0.25">
      <c r="A255">
        <v>560.81914893617</v>
      </c>
      <c r="B255">
        <v>2226.51272727273</v>
      </c>
      <c r="C255" t="s">
        <v>207</v>
      </c>
      <c r="D255">
        <v>2376.6970684039102</v>
      </c>
      <c r="E255">
        <v>9731.3130434782597</v>
      </c>
      <c r="F255">
        <v>8171.4145569620296</v>
      </c>
      <c r="G255">
        <v>2795.3789808917199</v>
      </c>
      <c r="H255">
        <v>8471.9331103678905</v>
      </c>
      <c r="I255">
        <v>8189.5458515283799</v>
      </c>
      <c r="J255" t="s">
        <v>207</v>
      </c>
      <c r="K255">
        <v>1849.2660944206</v>
      </c>
      <c r="L255">
        <v>2129.3360995850599</v>
      </c>
      <c r="M255">
        <v>1722.25229357798</v>
      </c>
      <c r="N255">
        <v>3991.7720797720799</v>
      </c>
      <c r="O255">
        <v>7934.2700296735902</v>
      </c>
      <c r="P255">
        <v>7751.85897435897</v>
      </c>
      <c r="Q255" t="s">
        <v>207</v>
      </c>
      <c r="R255">
        <v>2309.5338345864702</v>
      </c>
      <c r="S255" t="s">
        <v>207</v>
      </c>
      <c r="T255">
        <v>1802.2553191489401</v>
      </c>
      <c r="U255">
        <v>1153</v>
      </c>
      <c r="V255">
        <v>897.08461538461495</v>
      </c>
      <c r="W255" t="s">
        <v>207</v>
      </c>
      <c r="X255">
        <v>9772.7743902438997</v>
      </c>
      <c r="Y255" t="s">
        <v>207</v>
      </c>
      <c r="Z255">
        <v>10048.5432525952</v>
      </c>
      <c r="AA255">
        <v>4097.7455357142899</v>
      </c>
      <c r="AB255" t="s">
        <v>207</v>
      </c>
      <c r="AC255">
        <v>6762.67948717949</v>
      </c>
      <c r="AD255">
        <v>12116.3141993958</v>
      </c>
      <c r="AE255">
        <v>2197.56937799043</v>
      </c>
      <c r="AF255" t="s">
        <v>207</v>
      </c>
      <c r="AG255" t="s">
        <v>207</v>
      </c>
      <c r="AH255">
        <v>3755.1913043478298</v>
      </c>
      <c r="AI255">
        <v>9220.3968253968305</v>
      </c>
      <c r="AJ255" t="s">
        <v>207</v>
      </c>
      <c r="AK255">
        <v>476.59760956175302</v>
      </c>
      <c r="AL255">
        <v>1357.14689265537</v>
      </c>
      <c r="AM255">
        <v>5865.4069767441897</v>
      </c>
      <c r="AN255">
        <v>1269.85975609756</v>
      </c>
      <c r="AO255">
        <v>1245.2295597484299</v>
      </c>
      <c r="AP255">
        <v>4538.7490347490302</v>
      </c>
      <c r="AQ255">
        <v>2436.0462427745701</v>
      </c>
      <c r="AR255">
        <v>2832.6579804560301</v>
      </c>
      <c r="AS255">
        <v>1732.1405228758199</v>
      </c>
      <c r="AT255">
        <v>1959.9295774647901</v>
      </c>
      <c r="AU255">
        <v>2366.5062893081799</v>
      </c>
      <c r="AV255">
        <v>1372.2857142857099</v>
      </c>
      <c r="AW255">
        <v>1524.18050541516</v>
      </c>
      <c r="AX255">
        <v>2266.7513368984</v>
      </c>
      <c r="AY255">
        <v>1887.17857142857</v>
      </c>
      <c r="AZ255">
        <v>2079.17479674797</v>
      </c>
      <c r="BA255">
        <v>2183.1384248210002</v>
      </c>
      <c r="BB255">
        <v>1437.17571884984</v>
      </c>
      <c r="BC255">
        <v>1525.46997389034</v>
      </c>
      <c r="BD255">
        <v>1947.7079646017701</v>
      </c>
      <c r="BE255">
        <v>5334.5263157894697</v>
      </c>
      <c r="BF255">
        <v>1922.6900584795301</v>
      </c>
      <c r="BG255">
        <v>1456.17346938776</v>
      </c>
      <c r="BH255">
        <v>1267.8602739726</v>
      </c>
      <c r="BI255">
        <v>5622.0250696378798</v>
      </c>
      <c r="BJ255">
        <v>1275.83783783784</v>
      </c>
      <c r="BK255">
        <v>4010.5</v>
      </c>
      <c r="BL255">
        <v>1204.17543859649</v>
      </c>
      <c r="BM255">
        <v>3028.1789772727302</v>
      </c>
      <c r="BN255">
        <v>4677.6040816326504</v>
      </c>
      <c r="BO255">
        <v>2584.2820512820499</v>
      </c>
      <c r="BP255">
        <v>1683.5946745562101</v>
      </c>
      <c r="BQ255">
        <v>2018.9881796690299</v>
      </c>
      <c r="BR255">
        <v>1679.85849056604</v>
      </c>
      <c r="BS255">
        <v>2815.72535211268</v>
      </c>
      <c r="BT255">
        <v>1973.8795986622099</v>
      </c>
      <c r="BU255">
        <v>2153.44817073171</v>
      </c>
      <c r="BV255">
        <v>2455.4438502673802</v>
      </c>
      <c r="BW255">
        <v>1172.45</v>
      </c>
      <c r="BX255">
        <v>1124.69642857143</v>
      </c>
      <c r="BY255">
        <v>2580.3028846153802</v>
      </c>
      <c r="BZ255">
        <v>720.38831615120296</v>
      </c>
      <c r="CA255">
        <v>1246.1799163179901</v>
      </c>
      <c r="CB255">
        <v>1103.4317180616699</v>
      </c>
      <c r="CC255">
        <v>1112.87142857143</v>
      </c>
      <c r="CD255">
        <v>2228.1784946236598</v>
      </c>
      <c r="CE255">
        <v>2788.1732283464598</v>
      </c>
      <c r="CF255">
        <v>5002.7867647058802</v>
      </c>
      <c r="CG255">
        <v>874.449392712551</v>
      </c>
      <c r="CH255">
        <v>1272.4440993788801</v>
      </c>
      <c r="CI255">
        <v>2750.5574912891998</v>
      </c>
      <c r="CJ255">
        <v>822.305439330544</v>
      </c>
      <c r="CK255">
        <v>750.42290748898699</v>
      </c>
      <c r="CL255">
        <v>740.37417218542998</v>
      </c>
      <c r="CM255">
        <v>1025.3086419753099</v>
      </c>
      <c r="CN255">
        <v>3310.6078431372498</v>
      </c>
      <c r="CO255">
        <v>1401.2145110410099</v>
      </c>
      <c r="CP255">
        <v>830.26027397260304</v>
      </c>
      <c r="CQ255">
        <v>1489.2654867256599</v>
      </c>
      <c r="CR255">
        <v>894.06818181818198</v>
      </c>
      <c r="CS255">
        <v>929.72289156626505</v>
      </c>
      <c r="CT255">
        <v>3436.21875</v>
      </c>
      <c r="CU255">
        <v>890.94759825327503</v>
      </c>
      <c r="CV255">
        <v>834.53679653679603</v>
      </c>
      <c r="CW255">
        <v>964.375</v>
      </c>
      <c r="CX255">
        <v>907.46929824561403</v>
      </c>
      <c r="CY255">
        <v>1459.91690544413</v>
      </c>
      <c r="CZ255">
        <v>1640.9391727493901</v>
      </c>
      <c r="DA255">
        <v>1262.5809128630699</v>
      </c>
      <c r="DB255">
        <v>503.461873638344</v>
      </c>
      <c r="DC255" t="s">
        <v>207</v>
      </c>
      <c r="DD255">
        <v>933.22083333333296</v>
      </c>
      <c r="DE255">
        <v>1134.84031413613</v>
      </c>
      <c r="DF255">
        <v>3925.6865671641799</v>
      </c>
      <c r="DG255">
        <v>3088.2196969697002</v>
      </c>
      <c r="DH255">
        <v>2106.6043165467599</v>
      </c>
      <c r="DI255">
        <v>1778.7652582159601</v>
      </c>
      <c r="DJ255">
        <v>2332.19018404908</v>
      </c>
      <c r="DK255">
        <v>579.53401360544206</v>
      </c>
      <c r="DL255" t="s">
        <v>207</v>
      </c>
      <c r="DM255">
        <v>649.90476190476204</v>
      </c>
      <c r="DN255">
        <v>5367.1450777202099</v>
      </c>
      <c r="DO255">
        <v>1163.28225806452</v>
      </c>
      <c r="DP255">
        <v>2266.9057591623</v>
      </c>
      <c r="DQ255">
        <v>1672.90756302521</v>
      </c>
      <c r="DR255">
        <v>2241.9923371647501</v>
      </c>
      <c r="DS255">
        <v>2116.0957446808502</v>
      </c>
      <c r="DT255" t="s">
        <v>207</v>
      </c>
      <c r="DU255">
        <v>1506.2182741116801</v>
      </c>
      <c r="DV255">
        <v>2580.3428571428599</v>
      </c>
      <c r="DW255" t="s">
        <v>207</v>
      </c>
      <c r="DX255">
        <v>1427</v>
      </c>
      <c r="DY255">
        <v>1544.8571428571399</v>
      </c>
      <c r="DZ255">
        <v>4838.7533039647597</v>
      </c>
      <c r="EA255">
        <v>1339.75</v>
      </c>
      <c r="EB255">
        <v>1466.02877697842</v>
      </c>
      <c r="EC255">
        <v>5508.47682119205</v>
      </c>
      <c r="ED255" t="s">
        <v>207</v>
      </c>
      <c r="EE255">
        <v>1957.43333333333</v>
      </c>
      <c r="EF255">
        <v>1339.5696202531601</v>
      </c>
      <c r="EG255">
        <v>3176.7863501483698</v>
      </c>
      <c r="EH255">
        <v>2032.0294117647099</v>
      </c>
      <c r="EI255">
        <v>6700.33903133903</v>
      </c>
      <c r="EJ255">
        <v>1244.19540229885</v>
      </c>
      <c r="EK255">
        <v>2444.1355140186902</v>
      </c>
      <c r="EL255">
        <v>3013.8475609756101</v>
      </c>
      <c r="EM255">
        <v>3075.9150326797399</v>
      </c>
      <c r="EN255">
        <v>6912.0269541778998</v>
      </c>
      <c r="EO255" t="s">
        <v>207</v>
      </c>
      <c r="EP255">
        <v>2977.85826771654</v>
      </c>
      <c r="EQ255">
        <v>3615.0397350993399</v>
      </c>
      <c r="ER255">
        <v>2067.6965517241401</v>
      </c>
      <c r="ES255">
        <v>1749.6690140845101</v>
      </c>
      <c r="ET255">
        <v>9990.3979238754291</v>
      </c>
      <c r="EU255">
        <v>1052.30653266332</v>
      </c>
      <c r="EV255">
        <v>1647.1547169811299</v>
      </c>
      <c r="EW255" t="s">
        <v>207</v>
      </c>
      <c r="EX255">
        <v>1877.3310104529601</v>
      </c>
      <c r="EY255">
        <v>1468.3333333333301</v>
      </c>
      <c r="EZ255">
        <v>12349.2732732733</v>
      </c>
      <c r="FA255">
        <v>4567.8402203856704</v>
      </c>
      <c r="FB255">
        <v>2033.2098765432099</v>
      </c>
      <c r="FC255">
        <v>1811</v>
      </c>
      <c r="FD255">
        <v>2262.3668122270701</v>
      </c>
      <c r="FE255">
        <v>3298.9718875501999</v>
      </c>
      <c r="FF255" t="s">
        <v>207</v>
      </c>
      <c r="FG255">
        <v>1893.7061611374399</v>
      </c>
      <c r="FH255">
        <v>1875.3171641791</v>
      </c>
      <c r="FI255">
        <v>1530.7688442211099</v>
      </c>
      <c r="FJ255">
        <v>1221.15486725664</v>
      </c>
      <c r="FK255">
        <v>3717.5481481481502</v>
      </c>
      <c r="FL255">
        <v>9518.5443037974692</v>
      </c>
      <c r="FM255" t="s">
        <v>207</v>
      </c>
      <c r="FN255">
        <v>1630.17293233083</v>
      </c>
      <c r="FO255">
        <v>8517.6312684365803</v>
      </c>
      <c r="FP255">
        <v>8758.8225255972702</v>
      </c>
      <c r="FQ255">
        <v>1247.2390438247</v>
      </c>
      <c r="FR255">
        <v>9622.0730769230795</v>
      </c>
      <c r="FS255">
        <v>4180.1692307692301</v>
      </c>
      <c r="FT255" t="s">
        <v>207</v>
      </c>
      <c r="FU255">
        <v>1575.3644444444401</v>
      </c>
      <c r="FV255">
        <v>672.36416184971097</v>
      </c>
      <c r="FW255">
        <v>2779.8388625592402</v>
      </c>
      <c r="FX255">
        <v>1374.2669491525401</v>
      </c>
      <c r="FY255" t="s">
        <v>207</v>
      </c>
      <c r="FZ255">
        <v>3774.2889908256898</v>
      </c>
      <c r="GA255">
        <v>1056.61777777778</v>
      </c>
      <c r="GB255">
        <v>3093.02027027027</v>
      </c>
      <c r="GC255">
        <v>1326.3695652173899</v>
      </c>
      <c r="GD255" t="s">
        <v>207</v>
      </c>
      <c r="GE255">
        <v>3509.2043795620398</v>
      </c>
      <c r="GF255">
        <v>10637.1407407407</v>
      </c>
      <c r="GG255">
        <v>3270.30718954248</v>
      </c>
      <c r="GH255" t="s">
        <v>207</v>
      </c>
      <c r="GI255">
        <v>5096.7579617834399</v>
      </c>
      <c r="GJ255">
        <v>2640.0617760617802</v>
      </c>
      <c r="GK255">
        <v>928.24431818181802</v>
      </c>
      <c r="GL255" t="s">
        <v>207</v>
      </c>
      <c r="GM255" t="s">
        <v>207</v>
      </c>
      <c r="GN255">
        <v>5052.4333333333298</v>
      </c>
      <c r="GO255">
        <v>3212.9149659863901</v>
      </c>
      <c r="GP255" t="s">
        <v>207</v>
      </c>
      <c r="GQ255" t="s">
        <v>207</v>
      </c>
      <c r="GR255">
        <v>13010.2172774869</v>
      </c>
      <c r="GS255">
        <v>7032.5353982300903</v>
      </c>
      <c r="GT255">
        <v>3488.1534090909099</v>
      </c>
      <c r="GU255" t="s">
        <v>207</v>
      </c>
      <c r="GV255">
        <v>4034.3933649289102</v>
      </c>
      <c r="GW255">
        <v>7228.0728476821196</v>
      </c>
      <c r="GX255">
        <v>4516.1142857142904</v>
      </c>
      <c r="GY255">
        <v>2746.4263959390901</v>
      </c>
    </row>
    <row r="256" spans="1:207" x14ac:dyDescent="0.25">
      <c r="A256">
        <v>565.305084745763</v>
      </c>
      <c r="B256">
        <v>2261.1666666666702</v>
      </c>
      <c r="C256" t="s">
        <v>207</v>
      </c>
      <c r="D256">
        <v>2377.6870967741902</v>
      </c>
      <c r="E256">
        <v>10076.601731601701</v>
      </c>
      <c r="F256">
        <v>8115.0822784810098</v>
      </c>
      <c r="G256">
        <v>2780.9361022364201</v>
      </c>
      <c r="H256">
        <v>8492.9504950494993</v>
      </c>
      <c r="I256">
        <v>8194.0745614035095</v>
      </c>
      <c r="J256" t="s">
        <v>207</v>
      </c>
      <c r="K256">
        <v>1854.00413223141</v>
      </c>
      <c r="L256">
        <v>2108.8945147679301</v>
      </c>
      <c r="M256">
        <v>1725.82142857143</v>
      </c>
      <c r="N256">
        <v>3932.1886304909599</v>
      </c>
      <c r="O256">
        <v>7883.6845238095202</v>
      </c>
      <c r="P256">
        <v>7847.6825396825398</v>
      </c>
      <c r="Q256" t="s">
        <v>207</v>
      </c>
      <c r="R256">
        <v>2290.8571428571399</v>
      </c>
      <c r="S256" t="s">
        <v>207</v>
      </c>
      <c r="T256">
        <v>1937.6706349206299</v>
      </c>
      <c r="U256">
        <v>1145.7264957264999</v>
      </c>
      <c r="V256">
        <v>896.34865900383102</v>
      </c>
      <c r="W256" t="s">
        <v>207</v>
      </c>
      <c r="X256">
        <v>9823.1097178683394</v>
      </c>
      <c r="Y256" t="s">
        <v>207</v>
      </c>
      <c r="Z256">
        <v>10182.8007518797</v>
      </c>
      <c r="AA256">
        <v>4199.37885462555</v>
      </c>
      <c r="AB256" t="s">
        <v>207</v>
      </c>
      <c r="AC256">
        <v>6770.2411575562701</v>
      </c>
      <c r="AD256">
        <v>12262.812698412699</v>
      </c>
      <c r="AE256">
        <v>2180.8792270531399</v>
      </c>
      <c r="AF256" t="s">
        <v>207</v>
      </c>
      <c r="AG256" t="s">
        <v>207</v>
      </c>
      <c r="AH256">
        <v>3675.2863247863202</v>
      </c>
      <c r="AI256">
        <v>8927.5419354838705</v>
      </c>
      <c r="AJ256" t="s">
        <v>207</v>
      </c>
      <c r="AK256">
        <v>476.484251968504</v>
      </c>
      <c r="AL256">
        <v>1368.55397727273</v>
      </c>
      <c r="AM256">
        <v>5872.8323699421999</v>
      </c>
      <c r="AN256">
        <v>1264.9841772151899</v>
      </c>
      <c r="AO256">
        <v>1246.89783281734</v>
      </c>
      <c r="AP256">
        <v>4569.2346153846202</v>
      </c>
      <c r="AQ256">
        <v>2444.8591954023</v>
      </c>
      <c r="AR256">
        <v>2875.58139534884</v>
      </c>
      <c r="AS256">
        <v>1747.0325732899</v>
      </c>
      <c r="AT256">
        <v>1970.4281690140799</v>
      </c>
      <c r="AU256">
        <v>2359.1363636363599</v>
      </c>
      <c r="AV256">
        <v>1379.79190751445</v>
      </c>
      <c r="AW256">
        <v>1548.4639175257701</v>
      </c>
      <c r="AX256">
        <v>2301.7184210526302</v>
      </c>
      <c r="AY256">
        <v>1908.5912596400999</v>
      </c>
      <c r="AZ256">
        <v>2099.5433884297499</v>
      </c>
      <c r="BA256">
        <v>2236.3226600985199</v>
      </c>
      <c r="BB256">
        <v>1458.8640776699001</v>
      </c>
      <c r="BC256">
        <v>1539.0418848167501</v>
      </c>
      <c r="BD256">
        <v>1960.4310850439899</v>
      </c>
      <c r="BE256">
        <v>5300.9449541284403</v>
      </c>
      <c r="BF256">
        <v>1940.27433628319</v>
      </c>
      <c r="BG256">
        <v>1453.59137055838</v>
      </c>
      <c r="BH256">
        <v>1265.0140056022401</v>
      </c>
      <c r="BI256">
        <v>5660.7988826815599</v>
      </c>
      <c r="BJ256">
        <v>1273.60535117057</v>
      </c>
      <c r="BK256">
        <v>4067.0992907801401</v>
      </c>
      <c r="BL256">
        <v>1231.2246696035199</v>
      </c>
      <c r="BM256">
        <v>3058.3971014492799</v>
      </c>
      <c r="BN256">
        <v>4811.78151260504</v>
      </c>
      <c r="BO256">
        <v>2596.45012787724</v>
      </c>
      <c r="BP256">
        <v>1693.6554878048801</v>
      </c>
      <c r="BQ256">
        <v>2006.1588785046699</v>
      </c>
      <c r="BR256">
        <v>1667.32012195122</v>
      </c>
      <c r="BS256">
        <v>2817.7446808510599</v>
      </c>
      <c r="BT256">
        <v>1981.6496598639501</v>
      </c>
      <c r="BU256">
        <v>2164.89622641509</v>
      </c>
      <c r="BV256">
        <v>2475.0297297297302</v>
      </c>
      <c r="BW256">
        <v>1180.5726141078801</v>
      </c>
      <c r="BX256">
        <v>1109.78801843318</v>
      </c>
      <c r="BY256">
        <v>2564.07511737089</v>
      </c>
      <c r="BZ256">
        <v>725.04827586206898</v>
      </c>
      <c r="CA256">
        <v>1246.6943231441001</v>
      </c>
      <c r="CB256">
        <v>1102.29184549356</v>
      </c>
      <c r="CC256">
        <v>1115.9164677804299</v>
      </c>
      <c r="CD256">
        <v>2223.0128755364799</v>
      </c>
      <c r="CE256">
        <v>2836.3603351955298</v>
      </c>
      <c r="CF256">
        <v>4974.2624113475204</v>
      </c>
      <c r="CG256">
        <v>877.8</v>
      </c>
      <c r="CH256">
        <v>1282.8902821316599</v>
      </c>
      <c r="CI256">
        <v>2798.9535714285698</v>
      </c>
      <c r="CJ256">
        <v>824.43881856540099</v>
      </c>
      <c r="CK256">
        <v>749.85398230088504</v>
      </c>
      <c r="CL256">
        <v>735.99666666666701</v>
      </c>
      <c r="CM256">
        <v>1024.62704918033</v>
      </c>
      <c r="CN256">
        <v>3340.50592885375</v>
      </c>
      <c r="CO256">
        <v>1394.6265432098801</v>
      </c>
      <c r="CP256">
        <v>836.69339622641496</v>
      </c>
      <c r="CQ256">
        <v>1487.85964912281</v>
      </c>
      <c r="CR256">
        <v>894.34529147982096</v>
      </c>
      <c r="CS256">
        <v>932.86407766990305</v>
      </c>
      <c r="CT256">
        <v>3466.6598240469202</v>
      </c>
      <c r="CU256">
        <v>893.18340611353699</v>
      </c>
      <c r="CV256">
        <v>841.32377049180297</v>
      </c>
      <c r="CW256">
        <v>971.24555160142302</v>
      </c>
      <c r="CX256">
        <v>878.15137614678895</v>
      </c>
      <c r="CY256">
        <v>1460.0658682634701</v>
      </c>
      <c r="CZ256">
        <v>1626.12285012285</v>
      </c>
      <c r="DA256">
        <v>1267.6101694915301</v>
      </c>
      <c r="DB256">
        <v>504.42543859649101</v>
      </c>
      <c r="DC256" t="s">
        <v>207</v>
      </c>
      <c r="DD256">
        <v>938.527426160338</v>
      </c>
      <c r="DE256">
        <v>1131.30687830688</v>
      </c>
      <c r="DF256">
        <v>3937.89</v>
      </c>
      <c r="DG256">
        <v>3098.7414448669201</v>
      </c>
      <c r="DH256">
        <v>2099.4460431654702</v>
      </c>
      <c r="DI256">
        <v>1769.75909090909</v>
      </c>
      <c r="DJ256">
        <v>2385.5559105431298</v>
      </c>
      <c r="DK256">
        <v>579.98233215547702</v>
      </c>
      <c r="DL256" t="s">
        <v>207</v>
      </c>
      <c r="DM256">
        <v>644.262975778547</v>
      </c>
      <c r="DN256">
        <v>5400.0978260869597</v>
      </c>
      <c r="DO256">
        <v>1163.40495867769</v>
      </c>
      <c r="DP256">
        <v>2247.98941798942</v>
      </c>
      <c r="DQ256">
        <v>1676.30508474576</v>
      </c>
      <c r="DR256">
        <v>2223.5665399239501</v>
      </c>
      <c r="DS256">
        <v>2051.4154411764698</v>
      </c>
      <c r="DT256" t="s">
        <v>207</v>
      </c>
      <c r="DU256">
        <v>1487.42372881356</v>
      </c>
      <c r="DV256">
        <v>2548.0977443608999</v>
      </c>
      <c r="DW256" t="s">
        <v>207</v>
      </c>
      <c r="DX256">
        <v>1369.03</v>
      </c>
      <c r="DY256">
        <v>1578.6497175141201</v>
      </c>
      <c r="DZ256">
        <v>4826.1365638766501</v>
      </c>
      <c r="EA256">
        <v>1343.68243243243</v>
      </c>
      <c r="EB256">
        <v>1455.25555555556</v>
      </c>
      <c r="EC256">
        <v>5560.5625</v>
      </c>
      <c r="ED256" t="s">
        <v>207</v>
      </c>
      <c r="EE256">
        <v>1953.2833333333299</v>
      </c>
      <c r="EF256">
        <v>1340.73076923077</v>
      </c>
      <c r="EG256">
        <v>3198.2594752186601</v>
      </c>
      <c r="EH256">
        <v>2009.33742331288</v>
      </c>
      <c r="EI256">
        <v>6721.9798850574698</v>
      </c>
      <c r="EJ256">
        <v>1253.15891472868</v>
      </c>
      <c r="EK256">
        <v>2418.1441860465102</v>
      </c>
      <c r="EL256">
        <v>3015.3871951219498</v>
      </c>
      <c r="EM256">
        <v>3085.48076923077</v>
      </c>
      <c r="EN256">
        <v>6917.6043360433596</v>
      </c>
      <c r="EO256" t="s">
        <v>207</v>
      </c>
      <c r="EP256">
        <v>2969.0866141732299</v>
      </c>
      <c r="EQ256">
        <v>3623.2818791946302</v>
      </c>
      <c r="ER256">
        <v>2074.75886524823</v>
      </c>
      <c r="ES256">
        <v>1737.3829787233999</v>
      </c>
      <c r="ET256">
        <v>9922.4726027397301</v>
      </c>
      <c r="EU256">
        <v>1045.78282828283</v>
      </c>
      <c r="EV256">
        <v>1633.25</v>
      </c>
      <c r="EW256" t="s">
        <v>207</v>
      </c>
      <c r="EX256">
        <v>1926.9149659863899</v>
      </c>
      <c r="EY256">
        <v>1474.4197530864201</v>
      </c>
      <c r="EZ256">
        <v>12346.9221556886</v>
      </c>
      <c r="FA256">
        <v>4658.0652173913004</v>
      </c>
      <c r="FB256">
        <v>1990.6570247933901</v>
      </c>
      <c r="FC256">
        <v>1807.6625514403299</v>
      </c>
      <c r="FD256">
        <v>2283.8432203389798</v>
      </c>
      <c r="FE256">
        <v>3305.9233870967701</v>
      </c>
      <c r="FF256" t="s">
        <v>207</v>
      </c>
      <c r="FG256">
        <v>1862.55238095238</v>
      </c>
      <c r="FH256">
        <v>1853.1985559566799</v>
      </c>
      <c r="FI256">
        <v>1673.05339805825</v>
      </c>
      <c r="FJ256">
        <v>1218.97716894977</v>
      </c>
      <c r="FK256">
        <v>4154.0766550522603</v>
      </c>
      <c r="FL256">
        <v>9513.7165605095506</v>
      </c>
      <c r="FM256" t="s">
        <v>207</v>
      </c>
      <c r="FN256">
        <v>1655.6627906976701</v>
      </c>
      <c r="FO256">
        <v>8647.1377245508993</v>
      </c>
      <c r="FP256">
        <v>8741.1088435374095</v>
      </c>
      <c r="FQ256">
        <v>1240.95180722892</v>
      </c>
      <c r="FR256">
        <v>9575.6538461538494</v>
      </c>
      <c r="FS256">
        <v>4243.4064171123</v>
      </c>
      <c r="FT256" t="s">
        <v>207</v>
      </c>
      <c r="FU256">
        <v>1571.5550660793001</v>
      </c>
      <c r="FV256">
        <v>682.21084337349396</v>
      </c>
      <c r="FW256">
        <v>2774.6448598130801</v>
      </c>
      <c r="FX256">
        <v>1371.3375527426199</v>
      </c>
      <c r="FY256" t="s">
        <v>207</v>
      </c>
      <c r="FZ256">
        <v>3973.3842794759798</v>
      </c>
      <c r="GA256">
        <v>1061.36771300448</v>
      </c>
      <c r="GB256">
        <v>3080.0406779660998</v>
      </c>
      <c r="GC256">
        <v>1304.4892086330899</v>
      </c>
      <c r="GD256" t="s">
        <v>207</v>
      </c>
      <c r="GE256">
        <v>3517.9661654135298</v>
      </c>
      <c r="GF256">
        <v>10648.961685823801</v>
      </c>
      <c r="GG256">
        <v>3262.8611111111099</v>
      </c>
      <c r="GH256" t="s">
        <v>207</v>
      </c>
      <c r="GI256">
        <v>5146.9540229885097</v>
      </c>
      <c r="GJ256">
        <v>2626.38671875</v>
      </c>
      <c r="GK256">
        <v>937.48275862068999</v>
      </c>
      <c r="GL256" t="s">
        <v>207</v>
      </c>
      <c r="GM256" t="s">
        <v>207</v>
      </c>
      <c r="GN256">
        <v>5041.0378151260502</v>
      </c>
      <c r="GO256">
        <v>3200.8107142857102</v>
      </c>
      <c r="GP256" t="s">
        <v>207</v>
      </c>
      <c r="GQ256" t="s">
        <v>207</v>
      </c>
      <c r="GR256">
        <v>13025.0661375661</v>
      </c>
      <c r="GS256">
        <v>7041.6711111111099</v>
      </c>
      <c r="GT256">
        <v>3391.2918918918899</v>
      </c>
      <c r="GU256" t="s">
        <v>207</v>
      </c>
      <c r="GV256">
        <v>4012.9130434782601</v>
      </c>
      <c r="GW256">
        <v>7283.7244897959199</v>
      </c>
      <c r="GX256">
        <v>4436.5636363636404</v>
      </c>
      <c r="GY256">
        <v>2712.4362244898002</v>
      </c>
    </row>
    <row r="257" spans="1:207" x14ac:dyDescent="0.25">
      <c r="A257">
        <v>562.694444444444</v>
      </c>
      <c r="B257">
        <v>2238.8467153284701</v>
      </c>
      <c r="C257" t="s">
        <v>207</v>
      </c>
      <c r="D257">
        <v>2374.9642857142899</v>
      </c>
      <c r="E257">
        <v>9836.5042735042698</v>
      </c>
      <c r="F257">
        <v>8122.3831775700901</v>
      </c>
      <c r="G257">
        <v>2801.34185303514</v>
      </c>
      <c r="H257">
        <v>8438.6611842105303</v>
      </c>
      <c r="I257">
        <v>8340.5701357466096</v>
      </c>
      <c r="J257" t="s">
        <v>207</v>
      </c>
      <c r="K257">
        <v>1908.2631578947401</v>
      </c>
      <c r="L257">
        <v>2102.7043478260898</v>
      </c>
      <c r="M257">
        <v>1723.13574660633</v>
      </c>
      <c r="N257">
        <v>3937.7864583333298</v>
      </c>
      <c r="O257">
        <v>7898.5571847507299</v>
      </c>
      <c r="P257">
        <v>7833.7015873015898</v>
      </c>
      <c r="Q257" t="s">
        <v>207</v>
      </c>
      <c r="R257">
        <v>2285.6976744185999</v>
      </c>
      <c r="S257" t="s">
        <v>207</v>
      </c>
      <c r="T257">
        <v>1886.68049792531</v>
      </c>
      <c r="U257">
        <v>1149.49565217391</v>
      </c>
      <c r="V257">
        <v>898.87209302325596</v>
      </c>
      <c r="W257" t="s">
        <v>207</v>
      </c>
      <c r="X257">
        <v>9845</v>
      </c>
      <c r="Y257" t="s">
        <v>207</v>
      </c>
      <c r="Z257">
        <v>10077.3184931507</v>
      </c>
      <c r="AA257">
        <v>4148.3451327433604</v>
      </c>
      <c r="AB257" t="s">
        <v>207</v>
      </c>
      <c r="AC257">
        <v>6722.4177631578996</v>
      </c>
      <c r="AD257">
        <v>12262.583333333299</v>
      </c>
      <c r="AE257">
        <v>2177.5660377358499</v>
      </c>
      <c r="AF257" t="s">
        <v>207</v>
      </c>
      <c r="AG257" t="s">
        <v>207</v>
      </c>
      <c r="AH257">
        <v>3715.9694323144099</v>
      </c>
      <c r="AI257">
        <v>9048.625</v>
      </c>
      <c r="AJ257" t="s">
        <v>207</v>
      </c>
      <c r="AK257">
        <v>474.780392156863</v>
      </c>
      <c r="AL257">
        <v>1366.8262108262099</v>
      </c>
      <c r="AM257">
        <v>5834.4786324786301</v>
      </c>
      <c r="AN257">
        <v>1256.58544303797</v>
      </c>
      <c r="AO257">
        <v>1252.7301587301599</v>
      </c>
      <c r="AP257">
        <v>4572.0386100386104</v>
      </c>
      <c r="AQ257">
        <v>2441.8452722062998</v>
      </c>
      <c r="AR257">
        <v>2851.42811501597</v>
      </c>
      <c r="AS257">
        <v>1733.7170418006399</v>
      </c>
      <c r="AT257">
        <v>1970.3652173912999</v>
      </c>
      <c r="AU257">
        <v>2354.2546583850899</v>
      </c>
      <c r="AV257">
        <v>1367.9450867052001</v>
      </c>
      <c r="AW257">
        <v>1513.20905923345</v>
      </c>
      <c r="AX257">
        <v>2282.38709677419</v>
      </c>
      <c r="AY257">
        <v>1883.5368956743</v>
      </c>
      <c r="AZ257">
        <v>2072.1265060240999</v>
      </c>
      <c r="BA257">
        <v>2217.3388235294101</v>
      </c>
      <c r="BB257">
        <v>1439.9137380191701</v>
      </c>
      <c r="BC257">
        <v>1529.72519083969</v>
      </c>
      <c r="BD257">
        <v>1939.97694524496</v>
      </c>
      <c r="BE257">
        <v>5350.2789968651996</v>
      </c>
      <c r="BF257">
        <v>1944.18960244648</v>
      </c>
      <c r="BG257">
        <v>1456.3875</v>
      </c>
      <c r="BH257">
        <v>1267.3487738419601</v>
      </c>
      <c r="BI257">
        <v>5689.5518207282903</v>
      </c>
      <c r="BJ257">
        <v>1278.0671140939601</v>
      </c>
      <c r="BK257">
        <v>4001.9966777408599</v>
      </c>
      <c r="BL257">
        <v>1225.34955752212</v>
      </c>
      <c r="BM257">
        <v>3022.9329608938501</v>
      </c>
      <c r="BN257">
        <v>4726.4262295081999</v>
      </c>
      <c r="BO257">
        <v>2589.1479591836701</v>
      </c>
      <c r="BP257">
        <v>1688.1812688821799</v>
      </c>
      <c r="BQ257">
        <v>2015.7216981132101</v>
      </c>
      <c r="BR257">
        <v>1658.0694864048301</v>
      </c>
      <c r="BS257">
        <v>2812.9609929078001</v>
      </c>
      <c r="BT257">
        <v>1961.6341463414601</v>
      </c>
      <c r="BU257">
        <v>2155.7015873015898</v>
      </c>
      <c r="BV257">
        <v>2493.0053191489401</v>
      </c>
      <c r="BW257">
        <v>1182.1950207468899</v>
      </c>
      <c r="BX257">
        <v>1127.80349344978</v>
      </c>
      <c r="BY257">
        <v>2558.55450236967</v>
      </c>
      <c r="BZ257">
        <v>724.862190812721</v>
      </c>
      <c r="CA257">
        <v>1240.4897119341599</v>
      </c>
      <c r="CB257">
        <v>1105.1652173913001</v>
      </c>
      <c r="CC257">
        <v>1109.2177033492801</v>
      </c>
      <c r="CD257">
        <v>2211.6324786324799</v>
      </c>
      <c r="CE257">
        <v>2751.8061224489802</v>
      </c>
      <c r="CF257">
        <v>4985.8642857142904</v>
      </c>
      <c r="CG257">
        <v>896.28629032258095</v>
      </c>
      <c r="CH257">
        <v>1270.7058823529401</v>
      </c>
      <c r="CI257">
        <v>2771.02816901408</v>
      </c>
      <c r="CJ257">
        <v>818.95833333333303</v>
      </c>
      <c r="CK257">
        <v>745.37333333333299</v>
      </c>
      <c r="CL257">
        <v>743.10839160839203</v>
      </c>
      <c r="CM257">
        <v>1025.0619834710701</v>
      </c>
      <c r="CN257">
        <v>3338.8007968127499</v>
      </c>
      <c r="CO257">
        <v>1386.7446153846199</v>
      </c>
      <c r="CP257">
        <v>840.89090909090896</v>
      </c>
      <c r="CQ257">
        <v>1485.0944206008601</v>
      </c>
      <c r="CR257">
        <v>894.951111111111</v>
      </c>
      <c r="CS257">
        <v>926.30935251798599</v>
      </c>
      <c r="CT257">
        <v>3457.5706214689299</v>
      </c>
      <c r="CU257">
        <v>891.73706896551698</v>
      </c>
      <c r="CV257">
        <v>827.29515418502206</v>
      </c>
      <c r="CW257">
        <v>967.38790035587203</v>
      </c>
      <c r="CX257">
        <v>903.15929203539804</v>
      </c>
      <c r="CY257">
        <v>1453.66477272727</v>
      </c>
      <c r="CZ257">
        <v>1632.9156626506001</v>
      </c>
      <c r="DA257">
        <v>1263.83613445378</v>
      </c>
      <c r="DB257">
        <v>503.68109339407698</v>
      </c>
      <c r="DC257" t="s">
        <v>207</v>
      </c>
      <c r="DD257">
        <v>933.35564853556502</v>
      </c>
      <c r="DE257">
        <v>1127.6764705882399</v>
      </c>
      <c r="DF257">
        <v>3818.23076923077</v>
      </c>
      <c r="DG257">
        <v>3077.27651515152</v>
      </c>
      <c r="DH257">
        <v>2088.7101449275401</v>
      </c>
      <c r="DI257">
        <v>1769.3888888888901</v>
      </c>
      <c r="DJ257">
        <v>2371.3217665615098</v>
      </c>
      <c r="DK257">
        <v>578.11538461538498</v>
      </c>
      <c r="DL257" t="s">
        <v>207</v>
      </c>
      <c r="DM257">
        <v>644.081355932203</v>
      </c>
      <c r="DN257">
        <v>5371.4517766497502</v>
      </c>
      <c r="DO257">
        <v>1152.72839506173</v>
      </c>
      <c r="DP257">
        <v>2248.1861702127699</v>
      </c>
      <c r="DQ257">
        <v>1672.47933884298</v>
      </c>
      <c r="DR257">
        <v>2247.7644787644799</v>
      </c>
      <c r="DS257">
        <v>2084.9219858155998</v>
      </c>
      <c r="DT257" t="s">
        <v>207</v>
      </c>
      <c r="DU257">
        <v>1495.24022346369</v>
      </c>
      <c r="DV257" t="s">
        <v>207</v>
      </c>
      <c r="DW257" t="s">
        <v>207</v>
      </c>
      <c r="DX257">
        <v>1385.7219512195099</v>
      </c>
      <c r="DY257">
        <v>1593.55952380952</v>
      </c>
      <c r="DZ257">
        <v>4838.9675925925903</v>
      </c>
      <c r="EA257">
        <v>1346.5617283950601</v>
      </c>
      <c r="EB257">
        <v>1453.02877697842</v>
      </c>
      <c r="EC257">
        <v>5613.8194444444398</v>
      </c>
      <c r="ED257" t="s">
        <v>207</v>
      </c>
      <c r="EE257">
        <v>1956.7874999999999</v>
      </c>
      <c r="EF257">
        <v>1338.1329113924101</v>
      </c>
      <c r="EG257">
        <v>3230.27696793003</v>
      </c>
      <c r="EH257">
        <v>1980.17159763314</v>
      </c>
      <c r="EI257">
        <v>6603.5877437325898</v>
      </c>
      <c r="EJ257">
        <v>1240.5346153846201</v>
      </c>
      <c r="EK257">
        <v>2428.1348837209298</v>
      </c>
      <c r="EL257">
        <v>2982.37575757576</v>
      </c>
      <c r="EM257">
        <v>3223.17341040462</v>
      </c>
      <c r="EN257">
        <v>6878.7639257294404</v>
      </c>
      <c r="EO257" t="s">
        <v>207</v>
      </c>
      <c r="EP257">
        <v>2967.5039370078698</v>
      </c>
      <c r="EQ257">
        <v>3615.68874172185</v>
      </c>
      <c r="ER257">
        <v>2076.8071428571402</v>
      </c>
      <c r="ES257">
        <v>1742.21754385965</v>
      </c>
      <c r="ET257">
        <v>9653.5407166123805</v>
      </c>
      <c r="EU257">
        <v>1058.27272727273</v>
      </c>
      <c r="EV257">
        <v>1634.8320895522399</v>
      </c>
      <c r="EW257" t="s">
        <v>207</v>
      </c>
      <c r="EX257">
        <v>1880.3159722222199</v>
      </c>
      <c r="EY257">
        <v>1462.6597510373399</v>
      </c>
      <c r="EZ257">
        <v>12445.196374622399</v>
      </c>
      <c r="FA257">
        <v>4608.96875</v>
      </c>
      <c r="FB257">
        <v>1987.77215189873</v>
      </c>
      <c r="FC257">
        <v>1817.7314049586801</v>
      </c>
      <c r="FD257">
        <v>2299.5714285714298</v>
      </c>
      <c r="FE257">
        <v>3286.3975903614501</v>
      </c>
      <c r="FF257" t="s">
        <v>207</v>
      </c>
      <c r="FG257">
        <v>1874.9241706161099</v>
      </c>
      <c r="FH257">
        <v>1867.3481481481499</v>
      </c>
      <c r="FI257">
        <v>1695.72815533981</v>
      </c>
      <c r="FJ257">
        <v>1218.0352422907499</v>
      </c>
      <c r="FK257">
        <v>3499.9348659003799</v>
      </c>
      <c r="FL257">
        <v>9413.6813880126192</v>
      </c>
      <c r="FM257" t="s">
        <v>207</v>
      </c>
      <c r="FN257">
        <v>1651.61089494163</v>
      </c>
      <c r="FO257">
        <v>8611.9224137930996</v>
      </c>
      <c r="FP257">
        <v>8742.1467576791802</v>
      </c>
      <c r="FQ257">
        <v>1247.8406374501999</v>
      </c>
      <c r="FR257">
        <v>9493.8074074074102</v>
      </c>
      <c r="FS257">
        <v>4252.9456521739103</v>
      </c>
      <c r="FT257" t="s">
        <v>207</v>
      </c>
      <c r="FU257">
        <v>1573.25</v>
      </c>
      <c r="FV257">
        <v>683.61111111111097</v>
      </c>
      <c r="FW257">
        <v>2761.58215962441</v>
      </c>
      <c r="FX257">
        <v>1366.2635983263599</v>
      </c>
      <c r="FY257" t="s">
        <v>207</v>
      </c>
      <c r="FZ257">
        <v>3507.2068965517201</v>
      </c>
      <c r="GA257">
        <v>1068.3183856502201</v>
      </c>
      <c r="GB257">
        <v>3047.7804878048801</v>
      </c>
      <c r="GC257">
        <v>1325.5</v>
      </c>
      <c r="GD257" t="s">
        <v>207</v>
      </c>
      <c r="GE257">
        <v>3508.72348484848</v>
      </c>
      <c r="GF257">
        <v>10466.777777777799</v>
      </c>
      <c r="GG257">
        <v>3241.3398692810501</v>
      </c>
      <c r="GH257" t="s">
        <v>207</v>
      </c>
      <c r="GI257">
        <v>5104.2944785276104</v>
      </c>
      <c r="GJ257">
        <v>2629.2384615384599</v>
      </c>
      <c r="GK257">
        <v>984.12637362637395</v>
      </c>
      <c r="GL257" t="s">
        <v>207</v>
      </c>
      <c r="GM257" t="s">
        <v>207</v>
      </c>
      <c r="GN257">
        <v>4962.1405622490001</v>
      </c>
      <c r="GO257">
        <v>3198.8494623655902</v>
      </c>
      <c r="GP257" t="s">
        <v>207</v>
      </c>
      <c r="GQ257" t="s">
        <v>207</v>
      </c>
      <c r="GR257">
        <v>12899.2262210797</v>
      </c>
      <c r="GS257">
        <v>7126.7247706422004</v>
      </c>
      <c r="GT257">
        <v>3429.6966292134798</v>
      </c>
      <c r="GU257" t="s">
        <v>207</v>
      </c>
      <c r="GV257">
        <v>4049.1778846153802</v>
      </c>
      <c r="GW257">
        <v>7205.2659932659899</v>
      </c>
      <c r="GX257">
        <v>4546.1869158878499</v>
      </c>
      <c r="GY257">
        <v>2720.8341836734699</v>
      </c>
    </row>
    <row r="258" spans="1:207" x14ac:dyDescent="0.25">
      <c r="A258">
        <v>562.50285714285701</v>
      </c>
      <c r="B258">
        <v>2245.7528089887601</v>
      </c>
      <c r="C258" t="s">
        <v>207</v>
      </c>
      <c r="D258">
        <v>2377.9807073954998</v>
      </c>
      <c r="E258">
        <v>10107.8858447489</v>
      </c>
      <c r="F258">
        <v>8164.5431309904197</v>
      </c>
      <c r="G258">
        <v>2770.81028938907</v>
      </c>
      <c r="H258">
        <v>8506.4113924050598</v>
      </c>
      <c r="I258">
        <v>8247.0044052863395</v>
      </c>
      <c r="J258" t="s">
        <v>207</v>
      </c>
      <c r="K258">
        <v>1863.5</v>
      </c>
      <c r="L258">
        <v>2120.40167364017</v>
      </c>
      <c r="M258">
        <v>1723.6044444444401</v>
      </c>
      <c r="N258">
        <v>3925.5782493368702</v>
      </c>
      <c r="O258">
        <v>7891.1880597014897</v>
      </c>
      <c r="P258">
        <v>7825.6464968152904</v>
      </c>
      <c r="Q258" t="s">
        <v>207</v>
      </c>
      <c r="R258">
        <v>2292.9173228346499</v>
      </c>
      <c r="S258" t="s">
        <v>207</v>
      </c>
      <c r="T258">
        <v>1912.5476190476199</v>
      </c>
      <c r="U258">
        <v>1138.78695652174</v>
      </c>
      <c r="V258">
        <v>901.72440944881896</v>
      </c>
      <c r="W258" t="s">
        <v>207</v>
      </c>
      <c r="X258">
        <v>9921.4444444444507</v>
      </c>
      <c r="Y258" t="s">
        <v>207</v>
      </c>
      <c r="Z258">
        <v>10327.2823920266</v>
      </c>
      <c r="AA258">
        <v>4172.5570175438597</v>
      </c>
      <c r="AB258" t="s">
        <v>207</v>
      </c>
      <c r="AC258">
        <v>6707.6390728476799</v>
      </c>
      <c r="AD258">
        <v>12141.145896656501</v>
      </c>
      <c r="AE258">
        <v>2154.2070707070702</v>
      </c>
      <c r="AF258" t="s">
        <v>207</v>
      </c>
      <c r="AG258" t="s">
        <v>207</v>
      </c>
      <c r="AH258">
        <v>3693.0956521739099</v>
      </c>
      <c r="AI258">
        <v>9067.62732919255</v>
      </c>
      <c r="AJ258" t="s">
        <v>207</v>
      </c>
      <c r="AK258">
        <v>478.01968503937002</v>
      </c>
      <c r="AL258">
        <v>1367.2363112391899</v>
      </c>
      <c r="AM258">
        <v>5852.6902654867299</v>
      </c>
      <c r="AN258">
        <v>1262.2548387096799</v>
      </c>
      <c r="AO258">
        <v>1245.50152905199</v>
      </c>
      <c r="AP258">
        <v>4551.2737642585598</v>
      </c>
      <c r="AQ258">
        <v>2433.0056980057002</v>
      </c>
      <c r="AR258">
        <v>2834.2944983818802</v>
      </c>
      <c r="AS258">
        <v>1728.26058631922</v>
      </c>
      <c r="AT258">
        <v>1960.09742120344</v>
      </c>
      <c r="AU258">
        <v>2345.0613496932501</v>
      </c>
      <c r="AV258">
        <v>1377.68945868946</v>
      </c>
      <c r="AW258">
        <v>1534.9714285714299</v>
      </c>
      <c r="AX258">
        <v>2287</v>
      </c>
      <c r="AY258">
        <v>1890.82142857143</v>
      </c>
      <c r="AZ258">
        <v>2068.03455284553</v>
      </c>
      <c r="BA258">
        <v>2215.4870588235299</v>
      </c>
      <c r="BB258">
        <v>1447.7861635220099</v>
      </c>
      <c r="BC258">
        <v>1525.8903394255899</v>
      </c>
      <c r="BD258">
        <v>1918.7083333333301</v>
      </c>
      <c r="BE258">
        <v>5309.80307692308</v>
      </c>
      <c r="BF258">
        <v>1938.24233128834</v>
      </c>
      <c r="BG258">
        <v>1464.9714285714299</v>
      </c>
      <c r="BH258">
        <v>1253.03561643836</v>
      </c>
      <c r="BI258">
        <v>5681.9194444444402</v>
      </c>
      <c r="BJ258">
        <v>1286.7064846416399</v>
      </c>
      <c r="BK258">
        <v>3867.2918032786902</v>
      </c>
      <c r="BL258">
        <v>1228.9912280701801</v>
      </c>
      <c r="BM258">
        <v>3034.0574712643702</v>
      </c>
      <c r="BN258">
        <v>4861.7272727272702</v>
      </c>
      <c r="BO258">
        <v>2588.06106870229</v>
      </c>
      <c r="BP258">
        <v>1688.3987915407899</v>
      </c>
      <c r="BQ258">
        <v>2017.5424528301901</v>
      </c>
      <c r="BR258">
        <v>1657.11144578313</v>
      </c>
      <c r="BS258">
        <v>2806.2553191489401</v>
      </c>
      <c r="BT258">
        <v>1961.19512195122</v>
      </c>
      <c r="BU258">
        <v>2171.0232558139501</v>
      </c>
      <c r="BV258">
        <v>2477.82702702703</v>
      </c>
      <c r="BW258">
        <v>1183.75518672199</v>
      </c>
      <c r="BX258">
        <v>1131.42358078603</v>
      </c>
      <c r="BY258">
        <v>2594.7718446601898</v>
      </c>
      <c r="BZ258">
        <v>720.86524822695003</v>
      </c>
      <c r="CA258">
        <v>1243.6768558952001</v>
      </c>
      <c r="CB258">
        <v>1106.8672566371699</v>
      </c>
      <c r="CC258">
        <v>1104.5083532219601</v>
      </c>
      <c r="CD258">
        <v>2217.7047413793098</v>
      </c>
      <c r="CE258">
        <v>2816.0794520547902</v>
      </c>
      <c r="CF258">
        <v>5153.6492537313397</v>
      </c>
      <c r="CG258">
        <v>869.55421686747002</v>
      </c>
      <c r="CH258">
        <v>1265.56481481481</v>
      </c>
      <c r="CI258">
        <v>2762.6360424028298</v>
      </c>
      <c r="CJ258">
        <v>821.88284518828402</v>
      </c>
      <c r="CK258">
        <v>750.94247787610595</v>
      </c>
      <c r="CL258">
        <v>738.69047619047603</v>
      </c>
      <c r="CM258">
        <v>1024.75510204082</v>
      </c>
      <c r="CN258">
        <v>3330.67479674797</v>
      </c>
      <c r="CO258">
        <v>1396.19303797468</v>
      </c>
      <c r="CP258">
        <v>839.78828828828796</v>
      </c>
      <c r="CQ258">
        <v>1470.6216216216201</v>
      </c>
      <c r="CR258">
        <v>888.74090909090899</v>
      </c>
      <c r="CS258">
        <v>927.87167070217902</v>
      </c>
      <c r="CT258">
        <v>3470.2633053221298</v>
      </c>
      <c r="CU258">
        <v>895.48034934497798</v>
      </c>
      <c r="CV258">
        <v>836.71848739495795</v>
      </c>
      <c r="CW258">
        <v>973.42379182156105</v>
      </c>
      <c r="CX258">
        <v>903.17030567685595</v>
      </c>
      <c r="CY258">
        <v>1458.1399416909601</v>
      </c>
      <c r="CZ258">
        <v>1661.7191283293</v>
      </c>
      <c r="DA258">
        <v>1258.46473029046</v>
      </c>
      <c r="DB258">
        <v>502.70203160270898</v>
      </c>
      <c r="DC258" t="s">
        <v>207</v>
      </c>
      <c r="DD258">
        <v>932.43697478991601</v>
      </c>
      <c r="DE258">
        <v>1122.37696335079</v>
      </c>
      <c r="DF258">
        <v>3975.9387755101998</v>
      </c>
      <c r="DG258">
        <v>3085.9182156133802</v>
      </c>
      <c r="DH258">
        <v>2120.9962825278799</v>
      </c>
      <c r="DI258">
        <v>1778.5497630331799</v>
      </c>
      <c r="DJ258">
        <v>2368.4267515923598</v>
      </c>
      <c r="DK258">
        <v>575.02464788732402</v>
      </c>
      <c r="DL258" t="s">
        <v>207</v>
      </c>
      <c r="DM258">
        <v>650.52525252525299</v>
      </c>
      <c r="DN258">
        <v>5417.6555555555597</v>
      </c>
      <c r="DO258">
        <v>1158.11983471074</v>
      </c>
      <c r="DP258">
        <v>2243.4708994708999</v>
      </c>
      <c r="DQ258">
        <v>1686.16455696203</v>
      </c>
      <c r="DR258">
        <v>2239.88389513109</v>
      </c>
      <c r="DS258">
        <v>2084.1174377224202</v>
      </c>
      <c r="DT258" t="s">
        <v>207</v>
      </c>
      <c r="DU258">
        <v>1506.67204301075</v>
      </c>
      <c r="DV258" t="s">
        <v>207</v>
      </c>
      <c r="DW258" t="s">
        <v>207</v>
      </c>
      <c r="DX258">
        <v>1394.62871287129</v>
      </c>
      <c r="DY258">
        <v>1568.8011363636399</v>
      </c>
      <c r="DZ258">
        <v>4811.1233480176197</v>
      </c>
      <c r="EA258">
        <v>1318.8125</v>
      </c>
      <c r="EB258">
        <v>1456.43462897527</v>
      </c>
      <c r="EC258">
        <v>5500.0965517241402</v>
      </c>
      <c r="ED258" t="s">
        <v>207</v>
      </c>
      <c r="EE258">
        <v>1967.36554621849</v>
      </c>
      <c r="EF258">
        <v>1344.69281045752</v>
      </c>
      <c r="EG258">
        <v>3180.1091445427701</v>
      </c>
      <c r="EH258">
        <v>2005.7058823529401</v>
      </c>
      <c r="EI258">
        <v>6729.0459770114903</v>
      </c>
      <c r="EJ258">
        <v>1244.5402298850599</v>
      </c>
      <c r="EK258">
        <v>2424.2186046511601</v>
      </c>
      <c r="EL258">
        <v>2967.0091185410301</v>
      </c>
      <c r="EM258">
        <v>3093.3461538461502</v>
      </c>
      <c r="EN258">
        <v>6902.0461956521704</v>
      </c>
      <c r="EO258" t="s">
        <v>207</v>
      </c>
      <c r="EP258">
        <v>2965.2755905511799</v>
      </c>
      <c r="EQ258">
        <v>3602.2066666666701</v>
      </c>
      <c r="ER258">
        <v>2076.0425531914898</v>
      </c>
      <c r="ES258">
        <v>1719.37234042553</v>
      </c>
      <c r="ET258">
        <v>9932.5517241379293</v>
      </c>
      <c r="EU258">
        <v>1050.25125628141</v>
      </c>
      <c r="EV258">
        <v>1626.3636363636399</v>
      </c>
      <c r="EW258" t="s">
        <v>207</v>
      </c>
      <c r="EX258">
        <v>1876.87889273356</v>
      </c>
      <c r="EY258">
        <v>1475.8024691358</v>
      </c>
      <c r="EZ258">
        <v>12209.3442136499</v>
      </c>
      <c r="FA258">
        <v>4541.3595505617996</v>
      </c>
      <c r="FB258">
        <v>2000.53526970954</v>
      </c>
      <c r="FC258">
        <v>1812.87704918033</v>
      </c>
      <c r="FD258">
        <v>2262.3886462882101</v>
      </c>
      <c r="FE258">
        <v>3272.6935483870998</v>
      </c>
      <c r="FF258" t="s">
        <v>207</v>
      </c>
      <c r="FG258">
        <v>1883.86255924171</v>
      </c>
      <c r="FH258">
        <v>1891.9111111111099</v>
      </c>
      <c r="FI258">
        <v>1528.52261306533</v>
      </c>
      <c r="FJ258">
        <v>1212.75</v>
      </c>
      <c r="FK258">
        <v>4176.1655172413803</v>
      </c>
      <c r="FL258">
        <v>9345.3679245283001</v>
      </c>
      <c r="FM258" t="s">
        <v>207</v>
      </c>
      <c r="FN258">
        <v>1658.1240310077501</v>
      </c>
      <c r="FO258">
        <v>8482.61424332344</v>
      </c>
      <c r="FP258">
        <v>8654.1881533101005</v>
      </c>
      <c r="FQ258">
        <v>1283.2607003891101</v>
      </c>
      <c r="FR258">
        <v>9552.4584980237196</v>
      </c>
      <c r="FS258">
        <v>4325.6055555555604</v>
      </c>
      <c r="FT258" t="s">
        <v>207</v>
      </c>
      <c r="FU258">
        <v>1561.38766519824</v>
      </c>
      <c r="FV258">
        <v>662.77456647398799</v>
      </c>
      <c r="FW258">
        <v>2767.04186046512</v>
      </c>
      <c r="FX258">
        <v>1397.6798245614</v>
      </c>
      <c r="FY258" t="s">
        <v>207</v>
      </c>
      <c r="FZ258">
        <v>3680.9814814814799</v>
      </c>
      <c r="GA258">
        <v>1062.2466367713</v>
      </c>
      <c r="GB258">
        <v>3090.6357388316201</v>
      </c>
      <c r="GC258">
        <v>1305.6330935251799</v>
      </c>
      <c r="GD258" t="s">
        <v>207</v>
      </c>
      <c r="GE258">
        <v>3504.1123595505601</v>
      </c>
      <c r="GF258">
        <v>10404.218518518501</v>
      </c>
      <c r="GG258">
        <v>3179.5486111111099</v>
      </c>
      <c r="GH258" t="s">
        <v>207</v>
      </c>
      <c r="GI258">
        <v>5251.1428571428596</v>
      </c>
      <c r="GJ258">
        <v>2618.50197628458</v>
      </c>
      <c r="GK258">
        <v>935.19879518072298</v>
      </c>
      <c r="GL258" t="s">
        <v>207</v>
      </c>
      <c r="GM258" t="s">
        <v>207</v>
      </c>
      <c r="GN258">
        <v>4970.3373983739802</v>
      </c>
      <c r="GO258">
        <v>3166.7157894736802</v>
      </c>
      <c r="GP258" t="s">
        <v>207</v>
      </c>
      <c r="GQ258" t="s">
        <v>207</v>
      </c>
      <c r="GR258">
        <v>12981.986737400501</v>
      </c>
      <c r="GS258">
        <v>7050.91324200913</v>
      </c>
      <c r="GT258">
        <v>3433.23728813559</v>
      </c>
      <c r="GU258" t="s">
        <v>207</v>
      </c>
      <c r="GV258">
        <v>4007.5990338164302</v>
      </c>
      <c r="GW258">
        <v>7184.6208053691298</v>
      </c>
      <c r="GX258">
        <v>4409.0747663551401</v>
      </c>
      <c r="GY258">
        <v>2716.57106598985</v>
      </c>
    </row>
    <row r="259" spans="1:207" x14ac:dyDescent="0.25">
      <c r="A259">
        <v>561.06951871657805</v>
      </c>
      <c r="B259">
        <v>2254.3222222222198</v>
      </c>
      <c r="C259" t="s">
        <v>207</v>
      </c>
      <c r="D259">
        <v>2366.09150326797</v>
      </c>
      <c r="E259">
        <v>9966.5276595744708</v>
      </c>
      <c r="F259">
        <v>8149.8986928104596</v>
      </c>
      <c r="G259">
        <v>2789.9549839228298</v>
      </c>
      <c r="H259">
        <v>8468.8222222222194</v>
      </c>
      <c r="I259">
        <v>8128.6666666666697</v>
      </c>
      <c r="J259" t="s">
        <v>207</v>
      </c>
      <c r="K259">
        <v>1862.6115702479301</v>
      </c>
      <c r="L259">
        <v>2109.50638297872</v>
      </c>
      <c r="M259">
        <v>1742.3348623853201</v>
      </c>
      <c r="N259">
        <v>3929.2305699481899</v>
      </c>
      <c r="O259">
        <v>7983.8407079646004</v>
      </c>
      <c r="P259">
        <v>7906.4969325153397</v>
      </c>
      <c r="Q259" t="s">
        <v>207</v>
      </c>
      <c r="R259">
        <v>2289.78125</v>
      </c>
      <c r="S259" t="s">
        <v>207</v>
      </c>
      <c r="T259">
        <v>1768.6265560166</v>
      </c>
      <c r="U259">
        <v>1141.6952789699601</v>
      </c>
      <c r="V259">
        <v>901.78764478764504</v>
      </c>
      <c r="W259" t="s">
        <v>207</v>
      </c>
      <c r="X259">
        <v>9851.0650154798805</v>
      </c>
      <c r="Y259" t="s">
        <v>207</v>
      </c>
      <c r="Z259">
        <v>10045.837931034501</v>
      </c>
      <c r="AA259">
        <v>3918.3302752293598</v>
      </c>
      <c r="AB259" t="s">
        <v>207</v>
      </c>
      <c r="AC259">
        <v>6773.2272727272702</v>
      </c>
      <c r="AD259">
        <v>12126.461773700299</v>
      </c>
      <c r="AE259">
        <v>2154.1138613861399</v>
      </c>
      <c r="AF259" t="s">
        <v>207</v>
      </c>
      <c r="AG259" t="s">
        <v>207</v>
      </c>
      <c r="AH259">
        <v>3737.25</v>
      </c>
      <c r="AI259">
        <v>8968.4983498349793</v>
      </c>
      <c r="AJ259" t="s">
        <v>207</v>
      </c>
      <c r="AK259">
        <v>477.58</v>
      </c>
      <c r="AL259">
        <v>1367.42816091954</v>
      </c>
      <c r="AM259">
        <v>5876.5828402366897</v>
      </c>
      <c r="AN259">
        <v>1263.6974522293001</v>
      </c>
      <c r="AO259">
        <v>1241.6411042944801</v>
      </c>
      <c r="AP259">
        <v>4575.6744186046499</v>
      </c>
      <c r="AQ259">
        <v>2453.9768115942002</v>
      </c>
      <c r="AR259">
        <v>2838.3322580645199</v>
      </c>
      <c r="AS259">
        <v>1728</v>
      </c>
      <c r="AT259">
        <v>1974.22070844687</v>
      </c>
      <c r="AU259">
        <v>2385.3429487179501</v>
      </c>
      <c r="AV259">
        <v>1370.46571428571</v>
      </c>
      <c r="AW259">
        <v>1517.56896551724</v>
      </c>
      <c r="AX259">
        <v>2318.77659574468</v>
      </c>
      <c r="AY259">
        <v>1894</v>
      </c>
      <c r="AZ259">
        <v>2069.6513026052098</v>
      </c>
      <c r="BA259">
        <v>2209.2857142857101</v>
      </c>
      <c r="BB259">
        <v>1459.7774086378699</v>
      </c>
      <c r="BC259">
        <v>1539.82849604222</v>
      </c>
      <c r="BD259">
        <v>1948.8826979472101</v>
      </c>
      <c r="BE259">
        <v>5268.0609756097601</v>
      </c>
      <c r="BF259">
        <v>1942.6906077348101</v>
      </c>
      <c r="BG259">
        <v>1456.11488250653</v>
      </c>
      <c r="BH259">
        <v>1267.27450980392</v>
      </c>
      <c r="BI259">
        <v>5649.5110497237602</v>
      </c>
      <c r="BJ259">
        <v>1285.91467576792</v>
      </c>
      <c r="BK259">
        <v>3991.5641891891901</v>
      </c>
      <c r="BL259">
        <v>1191.29074889868</v>
      </c>
      <c r="BM259">
        <v>3038.4867256637199</v>
      </c>
      <c r="BN259">
        <v>4635.1606425702803</v>
      </c>
      <c r="BO259">
        <v>2593.1919191919201</v>
      </c>
      <c r="BP259">
        <v>1693.4371257485</v>
      </c>
      <c r="BQ259">
        <v>2009.1839622641501</v>
      </c>
      <c r="BR259">
        <v>1660.7005988024</v>
      </c>
      <c r="BS259">
        <v>2811.3369175627199</v>
      </c>
      <c r="BT259">
        <v>2008.2925170067999</v>
      </c>
      <c r="BU259">
        <v>2166.17320261438</v>
      </c>
      <c r="BV259">
        <v>2446.2210242587598</v>
      </c>
      <c r="BW259">
        <v>1176.59504132231</v>
      </c>
      <c r="BX259">
        <v>1128.0042553191499</v>
      </c>
      <c r="BY259">
        <v>2559.29186602871</v>
      </c>
      <c r="BZ259">
        <v>721.107142857143</v>
      </c>
      <c r="CA259">
        <v>1240.9957983193301</v>
      </c>
      <c r="CB259">
        <v>1092.3983050847501</v>
      </c>
      <c r="CC259">
        <v>1110.46226415094</v>
      </c>
      <c r="CD259">
        <v>2221.7124463519299</v>
      </c>
      <c r="CE259">
        <v>2746.0511508951399</v>
      </c>
      <c r="CF259">
        <v>5010.2057761732804</v>
      </c>
      <c r="CG259">
        <v>902.36546184738995</v>
      </c>
      <c r="CH259">
        <v>1277.6006097561001</v>
      </c>
      <c r="CI259">
        <v>2762.0699300699298</v>
      </c>
      <c r="CJ259">
        <v>822.95041322314</v>
      </c>
      <c r="CK259">
        <v>751.51528384279504</v>
      </c>
      <c r="CL259">
        <v>742.93377483443703</v>
      </c>
      <c r="CM259">
        <v>1023.1382113821099</v>
      </c>
      <c r="CN259">
        <v>3330.9727626459098</v>
      </c>
      <c r="CO259">
        <v>1394.0917721518999</v>
      </c>
      <c r="CP259">
        <v>836.76576576576599</v>
      </c>
      <c r="CQ259">
        <v>1471.7236842105301</v>
      </c>
      <c r="CR259">
        <v>886.457013574661</v>
      </c>
      <c r="CS259">
        <v>927.298795180723</v>
      </c>
      <c r="CT259">
        <v>3448.3333333333298</v>
      </c>
      <c r="CU259">
        <v>889.41517857142901</v>
      </c>
      <c r="CV259">
        <v>828.54347826086996</v>
      </c>
      <c r="CW259">
        <v>973.40727272727304</v>
      </c>
      <c r="CX259">
        <v>900.06986899563299</v>
      </c>
      <c r="CY259">
        <v>1472.0059701492501</v>
      </c>
      <c r="CZ259">
        <v>1640.16097560976</v>
      </c>
      <c r="DA259">
        <v>1264.4092827004199</v>
      </c>
      <c r="DB259">
        <v>503.80269058296</v>
      </c>
      <c r="DC259" t="s">
        <v>207</v>
      </c>
      <c r="DD259">
        <v>928.55600000000004</v>
      </c>
      <c r="DE259">
        <v>1123.62601626016</v>
      </c>
      <c r="DF259">
        <v>3896.0749999999998</v>
      </c>
      <c r="DG259">
        <v>3038.5111940298498</v>
      </c>
      <c r="DH259">
        <v>2080.8297101449298</v>
      </c>
      <c r="DI259">
        <v>1770.4252336448601</v>
      </c>
      <c r="DJ259">
        <v>2361.3118971061099</v>
      </c>
      <c r="DK259">
        <v>576.89547038327498</v>
      </c>
      <c r="DL259" t="s">
        <v>207</v>
      </c>
      <c r="DM259">
        <v>642.68027210884304</v>
      </c>
      <c r="DN259">
        <v>5415.421875</v>
      </c>
      <c r="DO259">
        <v>1156.1652892561999</v>
      </c>
      <c r="DP259">
        <v>2256.2446808510599</v>
      </c>
      <c r="DQ259">
        <v>1697.6610878661099</v>
      </c>
      <c r="DR259">
        <v>2226.3294573643402</v>
      </c>
      <c r="DS259">
        <v>2072.1494661921702</v>
      </c>
      <c r="DT259" t="s">
        <v>207</v>
      </c>
      <c r="DU259">
        <v>1474.1525423728799</v>
      </c>
      <c r="DV259" t="s">
        <v>207</v>
      </c>
      <c r="DW259" t="s">
        <v>207</v>
      </c>
      <c r="DX259">
        <v>1406.5</v>
      </c>
      <c r="DY259">
        <v>1569.37640449438</v>
      </c>
      <c r="DZ259">
        <v>4805.2589285714303</v>
      </c>
      <c r="EA259">
        <v>1308.8609271523201</v>
      </c>
      <c r="EB259">
        <v>1442.7918215613399</v>
      </c>
      <c r="EC259">
        <v>5571.9583333333303</v>
      </c>
      <c r="ED259" t="s">
        <v>207</v>
      </c>
      <c r="EE259">
        <v>1954.6779661016899</v>
      </c>
      <c r="EF259">
        <v>1326.6666666666699</v>
      </c>
      <c r="EG259">
        <v>3103.0990990990999</v>
      </c>
      <c r="EH259">
        <v>2009.2011494252899</v>
      </c>
      <c r="EI259">
        <v>6834.4940476190504</v>
      </c>
      <c r="EJ259">
        <v>1237.24904214559</v>
      </c>
      <c r="EK259">
        <v>2393.2775119617199</v>
      </c>
      <c r="EL259">
        <v>2982.8780487804902</v>
      </c>
      <c r="EM259">
        <v>3070.0769230769201</v>
      </c>
      <c r="EN259">
        <v>6899.16847826087</v>
      </c>
      <c r="EO259" t="s">
        <v>207</v>
      </c>
      <c r="EP259">
        <v>2979.5652173912999</v>
      </c>
      <c r="EQ259">
        <v>3590.8211920529802</v>
      </c>
      <c r="ER259">
        <v>2080.12857142857</v>
      </c>
      <c r="ES259">
        <v>1727.6559139784899</v>
      </c>
      <c r="ET259">
        <v>9851.3503401360504</v>
      </c>
      <c r="EU259">
        <v>1045.44334975369</v>
      </c>
      <c r="EV259">
        <v>1629.625</v>
      </c>
      <c r="EW259" t="s">
        <v>207</v>
      </c>
      <c r="EX259">
        <v>1873.4027777777801</v>
      </c>
      <c r="EY259">
        <v>1463.55967078189</v>
      </c>
      <c r="EZ259">
        <v>12234.554896142399</v>
      </c>
      <c r="FA259">
        <v>4663.8010752688197</v>
      </c>
      <c r="FB259">
        <v>2014.2916666666699</v>
      </c>
      <c r="FC259">
        <v>1795.62553191489</v>
      </c>
      <c r="FD259">
        <v>2256.8130434782602</v>
      </c>
      <c r="FE259">
        <v>3294.1115702479301</v>
      </c>
      <c r="FF259" t="s">
        <v>207</v>
      </c>
      <c r="FG259">
        <v>1858.06572769953</v>
      </c>
      <c r="FH259">
        <v>1851.6194029850701</v>
      </c>
      <c r="FI259">
        <v>1645.4166666666699</v>
      </c>
      <c r="FJ259">
        <v>1216.43438914027</v>
      </c>
      <c r="FK259">
        <v>4289.3804713804702</v>
      </c>
      <c r="FL259">
        <v>9468.7667731629408</v>
      </c>
      <c r="FM259" t="s">
        <v>207</v>
      </c>
      <c r="FN259">
        <v>1643.9111969112</v>
      </c>
      <c r="FO259">
        <v>8530.9885057471292</v>
      </c>
      <c r="FP259">
        <v>8677.9650349650292</v>
      </c>
      <c r="FQ259">
        <v>1236.93333333333</v>
      </c>
      <c r="FR259">
        <v>9492.9256505576195</v>
      </c>
      <c r="FS259">
        <v>4153.7512953367896</v>
      </c>
      <c r="FT259" t="s">
        <v>207</v>
      </c>
      <c r="FU259">
        <v>1575.2123893805301</v>
      </c>
      <c r="FV259">
        <v>671.21052631578902</v>
      </c>
      <c r="FW259">
        <v>2792.38277511962</v>
      </c>
      <c r="FX259">
        <v>1373.53781512605</v>
      </c>
      <c r="FY259" t="s">
        <v>207</v>
      </c>
      <c r="FZ259">
        <v>3499.19902912621</v>
      </c>
      <c r="GA259">
        <v>1059.67117117117</v>
      </c>
      <c r="GB259">
        <v>3038.3702422145302</v>
      </c>
      <c r="GC259">
        <v>1306.1071428571399</v>
      </c>
      <c r="GD259" t="s">
        <v>207</v>
      </c>
      <c r="GE259">
        <v>3482.1029411764698</v>
      </c>
      <c r="GF259">
        <v>10453.9626865672</v>
      </c>
      <c r="GG259">
        <v>3238.16339869281</v>
      </c>
      <c r="GH259" t="s">
        <v>207</v>
      </c>
      <c r="GI259">
        <v>5081.3885714285698</v>
      </c>
      <c r="GJ259">
        <v>2591.5250965250998</v>
      </c>
      <c r="GK259">
        <v>949.78770949720695</v>
      </c>
      <c r="GL259" t="s">
        <v>207</v>
      </c>
      <c r="GM259" t="s">
        <v>207</v>
      </c>
      <c r="GN259">
        <v>4953.9462809917404</v>
      </c>
      <c r="GO259">
        <v>3188.3790613718402</v>
      </c>
      <c r="GP259" t="s">
        <v>207</v>
      </c>
      <c r="GQ259" t="s">
        <v>207</v>
      </c>
      <c r="GR259">
        <v>13040.8328912467</v>
      </c>
      <c r="GS259">
        <v>7148.4</v>
      </c>
      <c r="GT259">
        <v>3377.8486486486499</v>
      </c>
      <c r="GU259" t="s">
        <v>207</v>
      </c>
      <c r="GV259">
        <v>3989.10697674419</v>
      </c>
      <c r="GW259">
        <v>7205.0606060606096</v>
      </c>
      <c r="GX259">
        <v>4509.0418604651204</v>
      </c>
      <c r="GY259">
        <v>2707.9923664122098</v>
      </c>
    </row>
    <row r="260" spans="1:207" x14ac:dyDescent="0.25">
      <c r="A260">
        <v>562.81081081081095</v>
      </c>
      <c r="B260">
        <v>2250.5615942028999</v>
      </c>
      <c r="C260" t="s">
        <v>207</v>
      </c>
      <c r="D260">
        <v>2368.3225806451601</v>
      </c>
      <c r="E260">
        <v>9811.5506072874505</v>
      </c>
      <c r="F260">
        <v>8133.6031746031704</v>
      </c>
      <c r="G260">
        <v>2794.55448717949</v>
      </c>
      <c r="H260">
        <v>8454.5676567656792</v>
      </c>
      <c r="I260">
        <v>8251.3080357142899</v>
      </c>
      <c r="J260" t="s">
        <v>207</v>
      </c>
      <c r="K260">
        <v>1842.55967078189</v>
      </c>
      <c r="L260">
        <v>2160.6736401673602</v>
      </c>
      <c r="M260">
        <v>1720.48444444444</v>
      </c>
      <c r="N260">
        <v>3914.8924731182801</v>
      </c>
      <c r="O260">
        <v>7860.7959183673502</v>
      </c>
      <c r="P260">
        <v>7909.1572327043996</v>
      </c>
      <c r="Q260" t="s">
        <v>207</v>
      </c>
      <c r="R260">
        <v>2276.25</v>
      </c>
      <c r="S260" t="s">
        <v>207</v>
      </c>
      <c r="T260">
        <v>1852.7983870967701</v>
      </c>
      <c r="U260">
        <v>1146.44915254237</v>
      </c>
      <c r="V260">
        <v>903.49795918367397</v>
      </c>
      <c r="W260" t="s">
        <v>207</v>
      </c>
      <c r="X260">
        <v>9728.3636363636397</v>
      </c>
      <c r="Y260" t="s">
        <v>207</v>
      </c>
      <c r="Z260">
        <v>10136.6572438163</v>
      </c>
      <c r="AA260">
        <v>3937.6301369862999</v>
      </c>
      <c r="AB260" t="s">
        <v>207</v>
      </c>
      <c r="AC260">
        <v>6740.8837209302301</v>
      </c>
      <c r="AD260">
        <v>12237.0185758514</v>
      </c>
      <c r="AE260">
        <v>2169.8238095238098</v>
      </c>
      <c r="AF260" t="s">
        <v>207</v>
      </c>
      <c r="AG260" t="s">
        <v>207</v>
      </c>
      <c r="AH260">
        <v>3715.5844155844202</v>
      </c>
      <c r="AI260">
        <v>8922.4646153846206</v>
      </c>
      <c r="AJ260" t="s">
        <v>207</v>
      </c>
      <c r="AK260">
        <v>473.75294117647098</v>
      </c>
      <c r="AL260">
        <v>1374.96829971182</v>
      </c>
      <c r="AM260">
        <v>5959.78362573099</v>
      </c>
      <c r="AN260">
        <v>1280.9775641025601</v>
      </c>
      <c r="AO260">
        <v>1229.1968750000001</v>
      </c>
      <c r="AP260">
        <v>4493.1740740740697</v>
      </c>
      <c r="AQ260">
        <v>2408.9455587392499</v>
      </c>
      <c r="AR260">
        <v>2869.3236245954699</v>
      </c>
      <c r="AS260">
        <v>1760.41830065359</v>
      </c>
      <c r="AT260">
        <v>1979.18820224719</v>
      </c>
      <c r="AU260">
        <v>2356.7064220183502</v>
      </c>
      <c r="AV260">
        <v>1385.0296735904999</v>
      </c>
      <c r="AW260">
        <v>1544.94202898551</v>
      </c>
      <c r="AX260">
        <v>2317.6032171581801</v>
      </c>
      <c r="AY260">
        <v>1936.81887755102</v>
      </c>
      <c r="AZ260">
        <v>2074.4202020202001</v>
      </c>
      <c r="BA260">
        <v>2248.4121951219499</v>
      </c>
      <c r="BB260">
        <v>1460.34</v>
      </c>
      <c r="BC260">
        <v>1549.4326424870501</v>
      </c>
      <c r="BD260">
        <v>1919.69565217391</v>
      </c>
      <c r="BE260">
        <v>5316.3719512195103</v>
      </c>
      <c r="BF260">
        <v>1972.0809248554899</v>
      </c>
      <c r="BG260">
        <v>1477.9819121446999</v>
      </c>
      <c r="BH260">
        <v>1244.05347593583</v>
      </c>
      <c r="BI260">
        <v>5700.6714697406296</v>
      </c>
      <c r="BJ260">
        <v>1293.6385135135099</v>
      </c>
      <c r="BK260">
        <v>4002.3479729729702</v>
      </c>
      <c r="BL260">
        <v>1232.6400000000001</v>
      </c>
      <c r="BM260">
        <v>3018.9762611276001</v>
      </c>
      <c r="BN260">
        <v>4708.45344129555</v>
      </c>
      <c r="BO260">
        <v>2626.7282051282</v>
      </c>
      <c r="BP260">
        <v>1713.09880239521</v>
      </c>
      <c r="BQ260">
        <v>2018.0722610722601</v>
      </c>
      <c r="BR260">
        <v>1694.05775075988</v>
      </c>
      <c r="BS260">
        <v>2802.8812949640301</v>
      </c>
      <c r="BT260">
        <v>1991.82817869416</v>
      </c>
      <c r="BU260">
        <v>2207.4119601328898</v>
      </c>
      <c r="BV260">
        <v>2462.4090909090901</v>
      </c>
      <c r="BW260">
        <v>1206.23236514523</v>
      </c>
      <c r="BX260">
        <v>1137.08071748879</v>
      </c>
      <c r="BY260">
        <v>2643.1407766990301</v>
      </c>
      <c r="BZ260">
        <v>726.59246575342502</v>
      </c>
      <c r="CA260">
        <v>1251.6903765690399</v>
      </c>
      <c r="CB260">
        <v>1108.5930735930699</v>
      </c>
      <c r="CC260">
        <v>1114.5857843137301</v>
      </c>
      <c r="CD260">
        <v>2265.0107526881702</v>
      </c>
      <c r="CE260">
        <v>2801.4350132626</v>
      </c>
      <c r="CF260">
        <v>5101.7564575645802</v>
      </c>
      <c r="CG260">
        <v>872.81927710843399</v>
      </c>
      <c r="CH260">
        <v>1288.1028037383201</v>
      </c>
      <c r="CI260">
        <v>2729.7598566308202</v>
      </c>
      <c r="CJ260">
        <v>824.67796610169501</v>
      </c>
      <c r="CK260">
        <v>754.43111111111102</v>
      </c>
      <c r="CL260">
        <v>739.33904109589002</v>
      </c>
      <c r="CM260">
        <v>1027.9800796812699</v>
      </c>
      <c r="CN260">
        <v>3248.5681818181802</v>
      </c>
      <c r="CO260">
        <v>1383.1913580246901</v>
      </c>
      <c r="CP260">
        <v>835.56108597285095</v>
      </c>
      <c r="CQ260">
        <v>1479.2009345794399</v>
      </c>
      <c r="CR260">
        <v>891.20909090909095</v>
      </c>
      <c r="CS260">
        <v>944.75555555555604</v>
      </c>
      <c r="CT260">
        <v>3546.7552238806002</v>
      </c>
      <c r="CU260">
        <v>892.59471365638797</v>
      </c>
      <c r="CV260">
        <v>826.89177489177496</v>
      </c>
      <c r="CW260">
        <v>976.34926470588198</v>
      </c>
      <c r="CX260">
        <v>915.40174672489104</v>
      </c>
      <c r="CY260">
        <v>1455.10632183908</v>
      </c>
      <c r="CZ260">
        <v>1631.7315270936001</v>
      </c>
      <c r="DA260">
        <v>1266.29515418502</v>
      </c>
      <c r="DB260">
        <v>501.40397350993402</v>
      </c>
      <c r="DC260" t="s">
        <v>207</v>
      </c>
      <c r="DD260">
        <v>933.55</v>
      </c>
      <c r="DE260">
        <v>1123.0916442048499</v>
      </c>
      <c r="DF260">
        <v>3894.2238805970201</v>
      </c>
      <c r="DG260">
        <v>3086.19696969697</v>
      </c>
      <c r="DH260">
        <v>2076.3273381294998</v>
      </c>
      <c r="DI260">
        <v>1769.4134615384601</v>
      </c>
      <c r="DJ260">
        <v>2360.5705329153602</v>
      </c>
      <c r="DK260">
        <v>575.26241134751797</v>
      </c>
      <c r="DL260" t="s">
        <v>207</v>
      </c>
      <c r="DM260">
        <v>636.83848797250903</v>
      </c>
      <c r="DN260">
        <v>5411.9005235602099</v>
      </c>
      <c r="DO260">
        <v>1151.3333333333301</v>
      </c>
      <c r="DP260">
        <v>2255.4731182795699</v>
      </c>
      <c r="DQ260">
        <v>1670.34322033898</v>
      </c>
      <c r="DR260">
        <v>2230.5408560311298</v>
      </c>
      <c r="DS260">
        <v>2058.3046594982102</v>
      </c>
      <c r="DT260" t="s">
        <v>207</v>
      </c>
      <c r="DU260">
        <v>1473.9209039548</v>
      </c>
      <c r="DV260" t="s">
        <v>207</v>
      </c>
      <c r="DW260" t="s">
        <v>207</v>
      </c>
      <c r="DX260">
        <v>1402.57286432161</v>
      </c>
      <c r="DY260">
        <v>1603.2797619047601</v>
      </c>
      <c r="DZ260">
        <v>4809.81057268722</v>
      </c>
      <c r="EA260">
        <v>1308.4093959731499</v>
      </c>
      <c r="EB260">
        <v>1426.4641509434</v>
      </c>
      <c r="EC260">
        <v>5568.1489361702097</v>
      </c>
      <c r="ED260" t="s">
        <v>207</v>
      </c>
      <c r="EE260">
        <v>1959.57142857143</v>
      </c>
      <c r="EF260">
        <v>1321.84472049689</v>
      </c>
      <c r="EG260">
        <v>3093.3799392097299</v>
      </c>
      <c r="EH260">
        <v>2009.7674418604699</v>
      </c>
      <c r="EI260">
        <v>6843.9529411764697</v>
      </c>
      <c r="EJ260">
        <v>1289.0961538461499</v>
      </c>
      <c r="EK260">
        <v>2372.0961538461502</v>
      </c>
      <c r="EL260">
        <v>2986.66461538462</v>
      </c>
      <c r="EM260">
        <v>3044.8039215686299</v>
      </c>
      <c r="EN260">
        <v>6887.1320754716999</v>
      </c>
      <c r="EO260" t="s">
        <v>207</v>
      </c>
      <c r="EP260">
        <v>2958.7716535433101</v>
      </c>
      <c r="EQ260">
        <v>3590.04</v>
      </c>
      <c r="ER260">
        <v>2060.55319148936</v>
      </c>
      <c r="ES260">
        <v>1740.7147887323899</v>
      </c>
      <c r="ET260">
        <v>9798.8720538720499</v>
      </c>
      <c r="EU260">
        <v>1040.2233502538099</v>
      </c>
      <c r="EV260">
        <v>1638.5300751879699</v>
      </c>
      <c r="EW260" t="s">
        <v>207</v>
      </c>
      <c r="EX260">
        <v>1888.5902777777801</v>
      </c>
      <c r="EY260">
        <v>1455.5690376569</v>
      </c>
      <c r="EZ260">
        <v>12241.1592920354</v>
      </c>
      <c r="FA260">
        <v>4684.7795698924701</v>
      </c>
      <c r="FB260">
        <v>1995.7238493723801</v>
      </c>
      <c r="FC260">
        <v>1825.63333333333</v>
      </c>
      <c r="FD260">
        <v>2242.95633187773</v>
      </c>
      <c r="FE260">
        <v>3281.7611336032401</v>
      </c>
      <c r="FF260" t="s">
        <v>207</v>
      </c>
      <c r="FG260">
        <v>1843.8341232227499</v>
      </c>
      <c r="FH260">
        <v>1857.8320895522399</v>
      </c>
      <c r="FI260">
        <v>1663.2878048780501</v>
      </c>
      <c r="FJ260">
        <v>1214.3656387665201</v>
      </c>
      <c r="FK260">
        <v>4096.1944444444398</v>
      </c>
      <c r="FL260">
        <v>9496.7299035369797</v>
      </c>
      <c r="FM260" t="s">
        <v>207</v>
      </c>
      <c r="FN260">
        <v>1634.8275862068999</v>
      </c>
      <c r="FO260">
        <v>8507</v>
      </c>
      <c r="FP260">
        <v>8690.7328767123308</v>
      </c>
      <c r="FQ260">
        <v>1247.46875</v>
      </c>
      <c r="FR260">
        <v>9580.1789883268502</v>
      </c>
      <c r="FS260">
        <v>4145.7409326424904</v>
      </c>
      <c r="FT260" t="s">
        <v>207</v>
      </c>
      <c r="FU260">
        <v>1541.5022222222201</v>
      </c>
      <c r="FV260">
        <v>675.31736526946099</v>
      </c>
      <c r="FW260">
        <v>2793.62857142857</v>
      </c>
      <c r="FX260">
        <v>1395.6608695652201</v>
      </c>
      <c r="FY260" t="s">
        <v>207</v>
      </c>
      <c r="FZ260">
        <v>3415.0357142857101</v>
      </c>
      <c r="GA260">
        <v>1052.90045248869</v>
      </c>
      <c r="GB260">
        <v>3057.0763888888901</v>
      </c>
      <c r="GC260">
        <v>1298.9142857142899</v>
      </c>
      <c r="GD260" t="s">
        <v>207</v>
      </c>
      <c r="GE260">
        <v>3481.79545454545</v>
      </c>
      <c r="GF260">
        <v>10561.721115537801</v>
      </c>
      <c r="GG260">
        <v>3196.2887323943701</v>
      </c>
      <c r="GH260" t="s">
        <v>207</v>
      </c>
      <c r="GI260">
        <v>5183.6034482758596</v>
      </c>
      <c r="GJ260">
        <v>2611.3201581027702</v>
      </c>
      <c r="GK260">
        <v>934.08571428571395</v>
      </c>
      <c r="GL260" t="s">
        <v>207</v>
      </c>
      <c r="GM260" t="s">
        <v>207</v>
      </c>
      <c r="GN260">
        <v>4945.0454545454504</v>
      </c>
      <c r="GO260">
        <v>3122.5836177474398</v>
      </c>
      <c r="GP260" t="s">
        <v>207</v>
      </c>
      <c r="GQ260" t="s">
        <v>207</v>
      </c>
      <c r="GR260">
        <v>13088.2573726542</v>
      </c>
      <c r="GS260">
        <v>6973.3080357142899</v>
      </c>
      <c r="GT260">
        <v>3382.6153846153802</v>
      </c>
      <c r="GU260" t="s">
        <v>207</v>
      </c>
      <c r="GV260">
        <v>4025.3476190476199</v>
      </c>
      <c r="GW260">
        <v>7091.1517241379297</v>
      </c>
      <c r="GX260">
        <v>4446.0552995391699</v>
      </c>
      <c r="GY260">
        <v>2706.1161616161598</v>
      </c>
    </row>
    <row r="261" spans="1:207" x14ac:dyDescent="0.25">
      <c r="A261">
        <v>563.208556149733</v>
      </c>
      <c r="B261">
        <v>2228.01526717557</v>
      </c>
      <c r="C261" t="s">
        <v>207</v>
      </c>
      <c r="D261">
        <v>2341.5677419354802</v>
      </c>
      <c r="E261">
        <v>9804.5593220338997</v>
      </c>
      <c r="F261">
        <v>8135.7675159235696</v>
      </c>
      <c r="G261">
        <v>2772.9028213166098</v>
      </c>
      <c r="H261">
        <v>8239.8129032258094</v>
      </c>
      <c r="I261">
        <v>8144.6475770925099</v>
      </c>
      <c r="J261" t="s">
        <v>207</v>
      </c>
      <c r="K261">
        <v>1853.1120331950201</v>
      </c>
      <c r="L261">
        <v>2139.0865800865799</v>
      </c>
      <c r="M261">
        <v>1776.8130434782599</v>
      </c>
      <c r="N261">
        <v>3889.52454780362</v>
      </c>
      <c r="O261">
        <v>7887.7058823529396</v>
      </c>
      <c r="P261">
        <v>7825.0319488817904</v>
      </c>
      <c r="Q261" t="s">
        <v>207</v>
      </c>
      <c r="R261">
        <v>2265.92607003891</v>
      </c>
      <c r="S261" t="s">
        <v>207</v>
      </c>
      <c r="T261">
        <v>1898.45041322314</v>
      </c>
      <c r="U261">
        <v>1139.89082969432</v>
      </c>
      <c r="V261">
        <v>894.80544747081694</v>
      </c>
      <c r="W261" t="s">
        <v>207</v>
      </c>
      <c r="X261">
        <v>9709.4378881987595</v>
      </c>
      <c r="Y261" t="s">
        <v>207</v>
      </c>
      <c r="Z261">
        <v>10066.3345070423</v>
      </c>
      <c r="AA261">
        <v>4132.0044444444402</v>
      </c>
      <c r="AB261" t="s">
        <v>207</v>
      </c>
      <c r="AC261">
        <v>6742.1711409396003</v>
      </c>
      <c r="AD261">
        <v>12218.153125000001</v>
      </c>
      <c r="AE261">
        <v>2173.9215686274501</v>
      </c>
      <c r="AF261" t="s">
        <v>207</v>
      </c>
      <c r="AG261" t="s">
        <v>207</v>
      </c>
      <c r="AH261">
        <v>3715.15584415584</v>
      </c>
      <c r="AI261">
        <v>8850.0564784053095</v>
      </c>
      <c r="AJ261" t="s">
        <v>207</v>
      </c>
      <c r="AK261">
        <v>478.45748987854302</v>
      </c>
      <c r="AL261">
        <v>1365.6282420749301</v>
      </c>
      <c r="AM261">
        <v>5866.9382352941202</v>
      </c>
      <c r="AN261">
        <v>1253.7561728395101</v>
      </c>
      <c r="AO261">
        <v>1237.95454545455</v>
      </c>
      <c r="AP261">
        <v>4586.8171641790996</v>
      </c>
      <c r="AQ261">
        <v>2446.58857142857</v>
      </c>
      <c r="AR261">
        <v>2877.2458471760801</v>
      </c>
      <c r="AS261">
        <v>1726.3717948717899</v>
      </c>
      <c r="AT261">
        <v>1977.8813559322</v>
      </c>
      <c r="AU261">
        <v>2345.4018404908002</v>
      </c>
      <c r="AV261">
        <v>1372.2406876790801</v>
      </c>
      <c r="AW261">
        <v>1536.75800711744</v>
      </c>
      <c r="AX261">
        <v>2290.66578249337</v>
      </c>
      <c r="AY261">
        <v>1903.3469387755099</v>
      </c>
      <c r="AZ261">
        <v>2074.4858299595098</v>
      </c>
      <c r="BA261">
        <v>2214.6425120772901</v>
      </c>
      <c r="BB261">
        <v>1457.76848874598</v>
      </c>
      <c r="BC261">
        <v>1525.1832061068701</v>
      </c>
      <c r="BD261">
        <v>1929.26112759644</v>
      </c>
      <c r="BE261">
        <v>5322.4969135802503</v>
      </c>
      <c r="BF261">
        <v>1948.01812688822</v>
      </c>
      <c r="BG261">
        <v>1449.96363636364</v>
      </c>
      <c r="BH261">
        <v>1248.4746666666699</v>
      </c>
      <c r="BI261">
        <v>5681.5083333333296</v>
      </c>
      <c r="BJ261">
        <v>1286.9966101694899</v>
      </c>
      <c r="BK261">
        <v>4008.9178082191802</v>
      </c>
      <c r="BL261">
        <v>1226.34334763949</v>
      </c>
      <c r="BM261">
        <v>3014.0086705202302</v>
      </c>
      <c r="BN261">
        <v>4702.1434426229498</v>
      </c>
      <c r="BO261">
        <v>2589.2247474747501</v>
      </c>
      <c r="BP261">
        <v>1693.66863905325</v>
      </c>
      <c r="BQ261">
        <v>2008.4941451990601</v>
      </c>
      <c r="BR261">
        <v>1642.6577380952399</v>
      </c>
      <c r="BS261">
        <v>2836.7835820895498</v>
      </c>
      <c r="BT261">
        <v>1970.38775510204</v>
      </c>
      <c r="BU261">
        <v>2164.5397350993399</v>
      </c>
      <c r="BV261">
        <v>2448.17333333333</v>
      </c>
      <c r="BW261">
        <v>1185.68619246862</v>
      </c>
      <c r="BX261">
        <v>1123.1255411255399</v>
      </c>
      <c r="BY261">
        <v>2537.5</v>
      </c>
      <c r="BZ261">
        <v>724.00699300699296</v>
      </c>
      <c r="CA261">
        <v>1235.77593360996</v>
      </c>
      <c r="CB261">
        <v>1107.6608695652201</v>
      </c>
      <c r="CC261">
        <v>1110.20843091335</v>
      </c>
      <c r="CD261">
        <v>2218.72008547009</v>
      </c>
      <c r="CE261">
        <v>2769.01846965699</v>
      </c>
      <c r="CF261">
        <v>5079.7638376383802</v>
      </c>
      <c r="CG261">
        <v>869.71428571428601</v>
      </c>
      <c r="CH261">
        <v>1283.0476190476199</v>
      </c>
      <c r="CI261">
        <v>2713.1413793103402</v>
      </c>
      <c r="CJ261">
        <v>820.03765690376599</v>
      </c>
      <c r="CK261">
        <v>749.74439461883401</v>
      </c>
      <c r="CL261">
        <v>741.805369127517</v>
      </c>
      <c r="CM261">
        <v>1024</v>
      </c>
      <c r="CN261">
        <v>3242.22180451128</v>
      </c>
      <c r="CO261">
        <v>1389.31464174455</v>
      </c>
      <c r="CP261">
        <v>840.52488687782795</v>
      </c>
      <c r="CQ261">
        <v>1469.7534246575301</v>
      </c>
      <c r="CR261">
        <v>895.08558558558605</v>
      </c>
      <c r="CS261">
        <v>929.2</v>
      </c>
      <c r="CT261">
        <v>3509.51558073654</v>
      </c>
      <c r="CU261">
        <v>893.55458515283794</v>
      </c>
      <c r="CV261">
        <v>829.30472103004297</v>
      </c>
      <c r="CW261">
        <v>968.96099290780103</v>
      </c>
      <c r="CX261">
        <v>900.45726495726501</v>
      </c>
      <c r="CY261">
        <v>1468.8821839080499</v>
      </c>
      <c r="CZ261">
        <v>1638.4024096385499</v>
      </c>
      <c r="DA261">
        <v>1260.2333333333299</v>
      </c>
      <c r="DB261">
        <v>505.71086956521702</v>
      </c>
      <c r="DC261" t="s">
        <v>207</v>
      </c>
      <c r="DD261">
        <v>939.17672413793105</v>
      </c>
      <c r="DE261">
        <v>1117.5204081632701</v>
      </c>
      <c r="DF261">
        <v>3795.0143540669901</v>
      </c>
      <c r="DG261">
        <v>3111.1553030302998</v>
      </c>
      <c r="DH261">
        <v>2106.3705035971202</v>
      </c>
      <c r="DI261">
        <v>1794.2364532019701</v>
      </c>
      <c r="DJ261">
        <v>2346.3132911392399</v>
      </c>
      <c r="DK261">
        <v>580.47080291970804</v>
      </c>
      <c r="DL261" t="s">
        <v>207</v>
      </c>
      <c r="DM261">
        <v>640.96587030716705</v>
      </c>
      <c r="DN261">
        <v>5287.49735449735</v>
      </c>
      <c r="DO261">
        <v>1164.78947368421</v>
      </c>
      <c r="DP261">
        <v>2217.7253886010399</v>
      </c>
      <c r="DQ261">
        <v>1667.97008547009</v>
      </c>
      <c r="DR261">
        <v>2205.8488372093002</v>
      </c>
      <c r="DS261">
        <v>2062.4219858155998</v>
      </c>
      <c r="DT261" t="s">
        <v>207</v>
      </c>
      <c r="DU261">
        <v>1501.33513513514</v>
      </c>
      <c r="DV261" t="s">
        <v>207</v>
      </c>
      <c r="DW261" t="s">
        <v>207</v>
      </c>
      <c r="DX261">
        <v>1367.4210526315801</v>
      </c>
      <c r="DY261">
        <v>1557.26519337017</v>
      </c>
      <c r="DZ261">
        <v>4729.9913419913401</v>
      </c>
      <c r="EA261">
        <v>1310.5933333333301</v>
      </c>
      <c r="EB261">
        <v>1435.99270072993</v>
      </c>
      <c r="EC261">
        <v>5550.4964539007096</v>
      </c>
      <c r="ED261" t="s">
        <v>207</v>
      </c>
      <c r="EE261">
        <v>1935.2773109243701</v>
      </c>
      <c r="EF261">
        <v>1322.4303030302999</v>
      </c>
      <c r="EG261">
        <v>3271.35042735043</v>
      </c>
      <c r="EH261">
        <v>1971.55029585799</v>
      </c>
      <c r="EI261">
        <v>6669.7528735632204</v>
      </c>
      <c r="EJ261">
        <v>1301.2129277566501</v>
      </c>
      <c r="EK261">
        <v>2405.3238095238098</v>
      </c>
      <c r="EL261">
        <v>2999.25903614458</v>
      </c>
      <c r="EM261">
        <v>3037.8421052631602</v>
      </c>
      <c r="EN261">
        <v>6793.0478723404303</v>
      </c>
      <c r="EO261" t="s">
        <v>207</v>
      </c>
      <c r="EP261">
        <v>2926.4048582996002</v>
      </c>
      <c r="EQ261">
        <v>3575.8283582089598</v>
      </c>
      <c r="ER261">
        <v>2036.27702702703</v>
      </c>
      <c r="ES261">
        <v>1714.7089041095901</v>
      </c>
      <c r="ET261">
        <v>9758.3333333333303</v>
      </c>
      <c r="EU261">
        <v>1035.43434343434</v>
      </c>
      <c r="EV261">
        <v>1618.43726235741</v>
      </c>
      <c r="EW261" t="s">
        <v>207</v>
      </c>
      <c r="EX261">
        <v>1871.4340277777801</v>
      </c>
      <c r="EY261">
        <v>1453.64705882353</v>
      </c>
      <c r="EZ261">
        <v>12061.0117647059</v>
      </c>
      <c r="FA261">
        <v>4517.05099150142</v>
      </c>
      <c r="FB261">
        <v>1995.575</v>
      </c>
      <c r="FC261">
        <v>1809.4008097166</v>
      </c>
      <c r="FD261">
        <v>2258.3333333333298</v>
      </c>
      <c r="FE261">
        <v>3231.2076923076902</v>
      </c>
      <c r="FF261" t="s">
        <v>207</v>
      </c>
      <c r="FG261">
        <v>1831.25238095238</v>
      </c>
      <c r="FH261">
        <v>1904.77323420074</v>
      </c>
      <c r="FI261">
        <v>1471.8272251308899</v>
      </c>
      <c r="FJ261">
        <v>1213.73008849558</v>
      </c>
      <c r="FK261">
        <v>4193.0167785234898</v>
      </c>
      <c r="FL261">
        <v>9270.4748427672894</v>
      </c>
      <c r="FM261" t="s">
        <v>207</v>
      </c>
      <c r="FN261">
        <v>1638.1627906976701</v>
      </c>
      <c r="FO261">
        <v>8503.9014492753595</v>
      </c>
      <c r="FP261">
        <v>8756.4335664335704</v>
      </c>
      <c r="FQ261">
        <v>1244.85098039216</v>
      </c>
      <c r="FR261">
        <v>9352.1696750902502</v>
      </c>
      <c r="FS261">
        <v>4352.9367816091999</v>
      </c>
      <c r="FT261" t="s">
        <v>207</v>
      </c>
      <c r="FU261">
        <v>1549.55555555556</v>
      </c>
      <c r="FV261">
        <v>667.56069364161897</v>
      </c>
      <c r="FW261">
        <v>2769.56807511737</v>
      </c>
      <c r="FX261">
        <v>1377.4224137931001</v>
      </c>
      <c r="FY261" t="s">
        <v>207</v>
      </c>
      <c r="FZ261">
        <v>3419.3384615384598</v>
      </c>
      <c r="GA261">
        <v>1058.4140969163</v>
      </c>
      <c r="GB261">
        <v>3036.2422145328701</v>
      </c>
      <c r="GC261">
        <v>1316.84892086331</v>
      </c>
      <c r="GD261" t="s">
        <v>207</v>
      </c>
      <c r="GE261">
        <v>3472.5522388059699</v>
      </c>
      <c r="GF261">
        <v>10308.955882352901</v>
      </c>
      <c r="GG261">
        <v>3194.8402777777801</v>
      </c>
      <c r="GH261" t="s">
        <v>207</v>
      </c>
      <c r="GI261">
        <v>5156.7988505747098</v>
      </c>
      <c r="GJ261">
        <v>2591.1192307692299</v>
      </c>
      <c r="GK261">
        <v>931.36046511627899</v>
      </c>
      <c r="GL261" t="s">
        <v>207</v>
      </c>
      <c r="GM261" t="s">
        <v>207</v>
      </c>
      <c r="GN261">
        <v>4930.6400000000003</v>
      </c>
      <c r="GO261">
        <v>3155.7544483985798</v>
      </c>
      <c r="GP261" t="s">
        <v>207</v>
      </c>
      <c r="GQ261" t="s">
        <v>207</v>
      </c>
      <c r="GR261">
        <v>12882.091383812</v>
      </c>
      <c r="GS261">
        <v>6975.7232142857101</v>
      </c>
      <c r="GT261">
        <v>3401.9239130434798</v>
      </c>
      <c r="GU261" t="s">
        <v>207</v>
      </c>
      <c r="GV261">
        <v>4000.4429223744301</v>
      </c>
      <c r="GW261">
        <v>7161.5827586206897</v>
      </c>
      <c r="GX261">
        <v>4466.9120370370401</v>
      </c>
      <c r="GY261">
        <v>2715.41730279898</v>
      </c>
    </row>
    <row r="262" spans="1:207" x14ac:dyDescent="0.25">
      <c r="A262">
        <v>562.72471910112404</v>
      </c>
      <c r="B262">
        <v>2239.8320895522402</v>
      </c>
      <c r="C262" t="s">
        <v>207</v>
      </c>
      <c r="D262">
        <v>2381.5198675496699</v>
      </c>
      <c r="E262">
        <v>10120.7797356828</v>
      </c>
      <c r="F262">
        <v>8149.2158730158699</v>
      </c>
      <c r="G262">
        <v>2777.0746753246799</v>
      </c>
      <c r="H262">
        <v>8549.3929712460103</v>
      </c>
      <c r="I262">
        <v>8218.4736842105303</v>
      </c>
      <c r="J262" t="s">
        <v>207</v>
      </c>
      <c r="K262">
        <v>2004.7922077922101</v>
      </c>
      <c r="L262">
        <v>2068.6913580246901</v>
      </c>
      <c r="M262">
        <v>1707.6367713004499</v>
      </c>
      <c r="N262">
        <v>3913.07235142119</v>
      </c>
      <c r="O262">
        <v>7912.6173913043503</v>
      </c>
      <c r="P262">
        <v>7942.8063492063502</v>
      </c>
      <c r="Q262" t="s">
        <v>207</v>
      </c>
      <c r="R262">
        <v>2303.7325581395298</v>
      </c>
      <c r="S262" t="s">
        <v>207</v>
      </c>
      <c r="T262">
        <v>1920.6055776892399</v>
      </c>
      <c r="U262">
        <v>1156.8995633187801</v>
      </c>
      <c r="V262">
        <v>919.89105058365794</v>
      </c>
      <c r="W262" t="s">
        <v>207</v>
      </c>
      <c r="X262">
        <v>9788.6573208722693</v>
      </c>
      <c r="Y262" t="s">
        <v>207</v>
      </c>
      <c r="Z262">
        <v>10141.642857142901</v>
      </c>
      <c r="AA262">
        <v>4133.8839285714303</v>
      </c>
      <c r="AB262" t="s">
        <v>207</v>
      </c>
      <c r="AC262">
        <v>6747.3046357615904</v>
      </c>
      <c r="AD262">
        <v>12174.2639751553</v>
      </c>
      <c r="AE262">
        <v>2136.0198019802001</v>
      </c>
      <c r="AF262" t="s">
        <v>207</v>
      </c>
      <c r="AG262" t="s">
        <v>207</v>
      </c>
      <c r="AH262">
        <v>3684.1212121212102</v>
      </c>
      <c r="AI262">
        <v>8791.21875</v>
      </c>
      <c r="AJ262" t="s">
        <v>207</v>
      </c>
      <c r="AK262">
        <v>476.04</v>
      </c>
      <c r="AL262">
        <v>1371.1289398280801</v>
      </c>
      <c r="AM262">
        <v>5873.0652818991102</v>
      </c>
      <c r="AN262">
        <v>1267.2396166134199</v>
      </c>
      <c r="AO262">
        <v>1259.4952681387999</v>
      </c>
      <c r="AP262">
        <v>4590.8876404494404</v>
      </c>
      <c r="AQ262">
        <v>2446.5444126074499</v>
      </c>
      <c r="AR262">
        <v>2857.9444444444398</v>
      </c>
      <c r="AS262">
        <v>1731.0546623794201</v>
      </c>
      <c r="AT262">
        <v>1963.61495844875</v>
      </c>
      <c r="AU262">
        <v>2383.14240506329</v>
      </c>
      <c r="AV262">
        <v>1378.4431486880501</v>
      </c>
      <c r="AW262">
        <v>1522.4947735191599</v>
      </c>
      <c r="AX262">
        <v>2290.00544959128</v>
      </c>
      <c r="AY262">
        <v>1912.4389610389601</v>
      </c>
      <c r="AZ262">
        <v>2071.07113821138</v>
      </c>
      <c r="BA262">
        <v>2225.7645631067999</v>
      </c>
      <c r="BB262">
        <v>1451.99669966997</v>
      </c>
      <c r="BC262">
        <v>1540.5</v>
      </c>
      <c r="BD262">
        <v>1930.82058823529</v>
      </c>
      <c r="BE262">
        <v>5276.2621951219498</v>
      </c>
      <c r="BF262">
        <v>1938.9462686567199</v>
      </c>
      <c r="BG262">
        <v>1446.0544041450801</v>
      </c>
      <c r="BH262">
        <v>1256.4632152588599</v>
      </c>
      <c r="BI262">
        <v>5686.7166666666699</v>
      </c>
      <c r="BJ262">
        <v>1290.8453608247401</v>
      </c>
      <c r="BK262">
        <v>4070.19649122807</v>
      </c>
      <c r="BL262">
        <v>1224.2017167382</v>
      </c>
      <c r="BM262">
        <v>3049.68035190616</v>
      </c>
      <c r="BN262">
        <v>4662.9149797570899</v>
      </c>
      <c r="BO262">
        <v>2594.1863979848899</v>
      </c>
      <c r="BP262">
        <v>1686.69679300292</v>
      </c>
      <c r="BQ262">
        <v>2000.4288990825701</v>
      </c>
      <c r="BR262">
        <v>1667.04531722054</v>
      </c>
      <c r="BS262">
        <v>2832.6763636363598</v>
      </c>
      <c r="BT262">
        <v>1965.5352112676101</v>
      </c>
      <c r="BU262">
        <v>2162.88709677419</v>
      </c>
      <c r="BV262">
        <v>2455.8879781420801</v>
      </c>
      <c r="BW262">
        <v>1183.9338842975201</v>
      </c>
      <c r="BX262">
        <v>1129.7758620689699</v>
      </c>
      <c r="BY262">
        <v>2545.5904761904799</v>
      </c>
      <c r="BZ262">
        <v>725.97231833909996</v>
      </c>
      <c r="CA262">
        <v>1242.65690376569</v>
      </c>
      <c r="CB262">
        <v>1107.6184210526301</v>
      </c>
      <c r="CC262">
        <v>1102.5637254902001</v>
      </c>
      <c r="CD262">
        <v>2229.1070663811602</v>
      </c>
      <c r="CE262">
        <v>2777.5941644562299</v>
      </c>
      <c r="CF262">
        <v>4986.4889705882397</v>
      </c>
      <c r="CG262">
        <v>866.662601626016</v>
      </c>
      <c r="CH262">
        <v>1276.9000000000001</v>
      </c>
      <c r="CI262">
        <v>2785.79505300353</v>
      </c>
      <c r="CJ262">
        <v>822.93670886075904</v>
      </c>
      <c r="CK262">
        <v>750.65919282511197</v>
      </c>
      <c r="CL262">
        <v>742.85570469798699</v>
      </c>
      <c r="CM262">
        <v>1026.3551020408199</v>
      </c>
      <c r="CN262">
        <v>3282.2723735408599</v>
      </c>
      <c r="CO262">
        <v>1396.4479495268099</v>
      </c>
      <c r="CP262">
        <v>836.04109589041104</v>
      </c>
      <c r="CQ262">
        <v>1480.8482142857099</v>
      </c>
      <c r="CR262">
        <v>896.86486486486501</v>
      </c>
      <c r="CS262">
        <v>930.70145631067999</v>
      </c>
      <c r="CT262">
        <v>3524.3963963964002</v>
      </c>
      <c r="CU262">
        <v>890.85897435897402</v>
      </c>
      <c r="CV262">
        <v>833.50420168067205</v>
      </c>
      <c r="CW262">
        <v>970.60583941605796</v>
      </c>
      <c r="CX262">
        <v>898.40174672489104</v>
      </c>
      <c r="CY262">
        <v>1475.92424242424</v>
      </c>
      <c r="CZ262">
        <v>1657.4439024390199</v>
      </c>
      <c r="DA262">
        <v>1270.9063829787201</v>
      </c>
      <c r="DB262">
        <v>502.56207674943602</v>
      </c>
      <c r="DC262" t="s">
        <v>207</v>
      </c>
      <c r="DD262">
        <v>930.77824267782398</v>
      </c>
      <c r="DE262">
        <v>1119.12668463612</v>
      </c>
      <c r="DF262">
        <v>3843.47738693467</v>
      </c>
      <c r="DG262">
        <v>3109.8778625954201</v>
      </c>
      <c r="DH262">
        <v>2082.6213235294099</v>
      </c>
      <c r="DI262">
        <v>1770.02870813397</v>
      </c>
      <c r="DJ262">
        <v>2357.2619808306699</v>
      </c>
      <c r="DK262">
        <v>577.46840148698902</v>
      </c>
      <c r="DL262" t="s">
        <v>207</v>
      </c>
      <c r="DM262">
        <v>660.56765676567704</v>
      </c>
      <c r="DN262">
        <v>5463.4022346368702</v>
      </c>
      <c r="DO262">
        <v>1169.1895161290299</v>
      </c>
      <c r="DP262">
        <v>2235.6720430107498</v>
      </c>
      <c r="DQ262">
        <v>1670.3776824034301</v>
      </c>
      <c r="DR262">
        <v>2208.35546875</v>
      </c>
      <c r="DS262">
        <v>2040.2114695340499</v>
      </c>
      <c r="DT262" t="s">
        <v>207</v>
      </c>
      <c r="DU262">
        <v>1478.2429378531101</v>
      </c>
      <c r="DV262" t="s">
        <v>207</v>
      </c>
      <c r="DW262" t="s">
        <v>207</v>
      </c>
      <c r="DX262">
        <v>1382.9239130434801</v>
      </c>
      <c r="DY262">
        <v>1585.2960893854699</v>
      </c>
      <c r="DZ262">
        <v>4714.0811965811999</v>
      </c>
      <c r="EA262">
        <v>1299.9607843137301</v>
      </c>
      <c r="EB262">
        <v>1434.04779411765</v>
      </c>
      <c r="EC262">
        <v>5523.8951048951003</v>
      </c>
      <c r="ED262" t="s">
        <v>207</v>
      </c>
      <c r="EE262">
        <v>1950.4117647058799</v>
      </c>
      <c r="EF262">
        <v>1307.6727272727301</v>
      </c>
      <c r="EG262">
        <v>3329.9915254237299</v>
      </c>
      <c r="EH262">
        <v>1986.7543859649099</v>
      </c>
      <c r="EI262">
        <v>6840.7731343283604</v>
      </c>
      <c r="EJ262">
        <v>1293.1207547169799</v>
      </c>
      <c r="EK262">
        <v>2394.4095238095201</v>
      </c>
      <c r="EL262">
        <v>2984.2127659574498</v>
      </c>
      <c r="EM262">
        <v>2988.5761589404001</v>
      </c>
      <c r="EN262">
        <v>6816.2173913043498</v>
      </c>
      <c r="EO262" t="s">
        <v>207</v>
      </c>
      <c r="EP262">
        <v>2947.59448818898</v>
      </c>
      <c r="EQ262">
        <v>3559.14473684211</v>
      </c>
      <c r="ER262">
        <v>2045.57142857143</v>
      </c>
      <c r="ES262">
        <v>1718.7544483985801</v>
      </c>
      <c r="ET262">
        <v>9693.0066666666698</v>
      </c>
      <c r="EU262">
        <v>1028.6943005181299</v>
      </c>
      <c r="EV262">
        <v>1613.27715355805</v>
      </c>
      <c r="EW262" t="s">
        <v>207</v>
      </c>
      <c r="EX262">
        <v>1853.0413793103401</v>
      </c>
      <c r="EY262">
        <v>1431</v>
      </c>
      <c r="EZ262">
        <v>12124.1424332344</v>
      </c>
      <c r="FA262">
        <v>4569.2027397260299</v>
      </c>
      <c r="FB262">
        <v>1989.0371900826401</v>
      </c>
      <c r="FC262">
        <v>1789.2723577235799</v>
      </c>
      <c r="FD262">
        <v>2266.8487394958001</v>
      </c>
      <c r="FE262">
        <v>3274.0364372469598</v>
      </c>
      <c r="FF262" t="s">
        <v>207</v>
      </c>
      <c r="FG262">
        <v>1852.57345971564</v>
      </c>
      <c r="FH262">
        <v>1865.4795539033501</v>
      </c>
      <c r="FI262">
        <v>1647.0351758794</v>
      </c>
      <c r="FJ262">
        <v>1209.2577777777799</v>
      </c>
      <c r="FK262">
        <v>3917.1131386861298</v>
      </c>
      <c r="FL262">
        <v>9325.9203821655992</v>
      </c>
      <c r="FM262" t="s">
        <v>207</v>
      </c>
      <c r="FN262">
        <v>1638.65891472868</v>
      </c>
      <c r="FO262">
        <v>8548.6326530612205</v>
      </c>
      <c r="FP262">
        <v>8738.9512195122006</v>
      </c>
      <c r="FQ262">
        <v>1242.7330677290799</v>
      </c>
      <c r="FR262">
        <v>9748.8045977011498</v>
      </c>
      <c r="FS262">
        <v>4271.2443181818198</v>
      </c>
      <c r="FT262" t="s">
        <v>207</v>
      </c>
      <c r="FU262">
        <v>1566.4956140350901</v>
      </c>
      <c r="FV262">
        <v>671.34969325153395</v>
      </c>
      <c r="FW262">
        <v>2756.7289719626201</v>
      </c>
      <c r="FX262">
        <v>1379.3162393162399</v>
      </c>
      <c r="FY262" t="s">
        <v>207</v>
      </c>
      <c r="FZ262">
        <v>3372.8210526315802</v>
      </c>
      <c r="GA262">
        <v>1058.04867256637</v>
      </c>
      <c r="GB262">
        <v>3060.3206896551701</v>
      </c>
      <c r="GC262">
        <v>1330.8467153284701</v>
      </c>
      <c r="GD262" t="s">
        <v>207</v>
      </c>
      <c r="GE262">
        <v>3447.8068181818198</v>
      </c>
      <c r="GF262">
        <v>10281.413919413901</v>
      </c>
      <c r="GG262">
        <v>3174.54545454545</v>
      </c>
      <c r="GH262" t="s">
        <v>207</v>
      </c>
      <c r="GI262">
        <v>5149.7559523809496</v>
      </c>
      <c r="GJ262">
        <v>2590.9580152671801</v>
      </c>
      <c r="GK262">
        <v>926.90751445086698</v>
      </c>
      <c r="GL262" t="s">
        <v>207</v>
      </c>
      <c r="GM262" t="s">
        <v>207</v>
      </c>
      <c r="GN262">
        <v>4929.20247933884</v>
      </c>
      <c r="GO262">
        <v>3121.9191176470599</v>
      </c>
      <c r="GP262" t="s">
        <v>207</v>
      </c>
      <c r="GQ262" t="s">
        <v>207</v>
      </c>
      <c r="GR262">
        <v>13254.8849315068</v>
      </c>
      <c r="GS262">
        <v>7092.3896713615004</v>
      </c>
      <c r="GT262">
        <v>3365.8770053475901</v>
      </c>
      <c r="GU262" t="s">
        <v>207</v>
      </c>
      <c r="GV262">
        <v>4030.30097087379</v>
      </c>
      <c r="GW262">
        <v>7125.8732876712302</v>
      </c>
      <c r="GX262">
        <v>4477.1940298507498</v>
      </c>
      <c r="GY262">
        <v>2720.8253164557</v>
      </c>
    </row>
    <row r="263" spans="1:207" x14ac:dyDescent="0.25">
      <c r="A263">
        <v>560.07262569832403</v>
      </c>
      <c r="B263">
        <v>2228.2111111111099</v>
      </c>
      <c r="C263" t="s">
        <v>207</v>
      </c>
      <c r="D263">
        <v>2333.7395498392302</v>
      </c>
      <c r="E263">
        <v>10070.5837104072</v>
      </c>
      <c r="F263">
        <v>8114.5664556962001</v>
      </c>
      <c r="G263">
        <v>2756.6273885350301</v>
      </c>
      <c r="H263">
        <v>8408.46302250804</v>
      </c>
      <c r="I263">
        <v>8119.6343612334804</v>
      </c>
      <c r="J263" t="s">
        <v>207</v>
      </c>
      <c r="K263">
        <v>1858.42975206612</v>
      </c>
      <c r="L263">
        <v>2127.84710743802</v>
      </c>
      <c r="M263">
        <v>1707.0450450450501</v>
      </c>
      <c r="N263">
        <v>3894.6071428571399</v>
      </c>
      <c r="O263">
        <v>7851.2077151335297</v>
      </c>
      <c r="P263">
        <v>7830.1698113207503</v>
      </c>
      <c r="Q263" t="s">
        <v>207</v>
      </c>
      <c r="R263">
        <v>2264.35471698113</v>
      </c>
      <c r="S263" t="s">
        <v>207</v>
      </c>
      <c r="T263">
        <v>1847.14705882353</v>
      </c>
      <c r="U263">
        <v>1156.2207792207801</v>
      </c>
      <c r="V263">
        <v>900.99199999999996</v>
      </c>
      <c r="W263" t="s">
        <v>207</v>
      </c>
      <c r="X263">
        <v>9776.6383647798702</v>
      </c>
      <c r="Y263" t="s">
        <v>207</v>
      </c>
      <c r="Z263">
        <v>10318.0443037975</v>
      </c>
      <c r="AA263">
        <v>4115.3185840708002</v>
      </c>
      <c r="AB263" t="s">
        <v>207</v>
      </c>
      <c r="AC263">
        <v>6735.8810289389103</v>
      </c>
      <c r="AD263">
        <v>12128.881987577601</v>
      </c>
      <c r="AE263">
        <v>2169.2115384615399</v>
      </c>
      <c r="AF263" t="s">
        <v>207</v>
      </c>
      <c r="AG263" t="s">
        <v>207</v>
      </c>
      <c r="AH263">
        <v>3720.00434782609</v>
      </c>
      <c r="AI263">
        <v>8956.7114754098402</v>
      </c>
      <c r="AJ263" t="s">
        <v>207</v>
      </c>
      <c r="AK263">
        <v>475.89878542510098</v>
      </c>
      <c r="AL263">
        <v>1372.32676056338</v>
      </c>
      <c r="AM263">
        <v>5905.6398809523798</v>
      </c>
      <c r="AN263">
        <v>1256.37689969605</v>
      </c>
      <c r="AO263">
        <v>1241.6635514018701</v>
      </c>
      <c r="AP263">
        <v>4535.4942528735601</v>
      </c>
      <c r="AQ263">
        <v>2431.87319884726</v>
      </c>
      <c r="AR263">
        <v>2846.60897435897</v>
      </c>
      <c r="AS263">
        <v>1739.7845659164</v>
      </c>
      <c r="AT263">
        <v>1979.88169014084</v>
      </c>
      <c r="AU263">
        <v>2352.80981595092</v>
      </c>
      <c r="AV263">
        <v>1369.3201133144501</v>
      </c>
      <c r="AW263">
        <v>1515.8047945205501</v>
      </c>
      <c r="AX263">
        <v>2292.84816753927</v>
      </c>
      <c r="AY263">
        <v>1922.1221374045799</v>
      </c>
      <c r="AZ263">
        <v>2068.4624746450299</v>
      </c>
      <c r="BA263">
        <v>2223.0409638554202</v>
      </c>
      <c r="BB263">
        <v>1462.41612903226</v>
      </c>
      <c r="BC263">
        <v>1515.8964646464599</v>
      </c>
      <c r="BD263">
        <v>1960.99709302326</v>
      </c>
      <c r="BE263">
        <v>5178.6094674556198</v>
      </c>
      <c r="BF263">
        <v>1973.3466257668699</v>
      </c>
      <c r="BG263">
        <v>1462.72820512821</v>
      </c>
      <c r="BH263">
        <v>1264.8722826087001</v>
      </c>
      <c r="BI263">
        <v>5718.9002770083098</v>
      </c>
      <c r="BJ263">
        <v>1292.4641638225301</v>
      </c>
      <c r="BK263">
        <v>4034.7239057239099</v>
      </c>
      <c r="BL263">
        <v>1225.0222222222201</v>
      </c>
      <c r="BM263">
        <v>3016.8148148148098</v>
      </c>
      <c r="BN263">
        <v>4776.3512396694196</v>
      </c>
      <c r="BO263">
        <v>2613.3734335839599</v>
      </c>
      <c r="BP263">
        <v>1716.92857142857</v>
      </c>
      <c r="BQ263">
        <v>2017.6798143851499</v>
      </c>
      <c r="BR263">
        <v>1694.46012269939</v>
      </c>
      <c r="BS263">
        <v>2797.2206405694001</v>
      </c>
      <c r="BT263">
        <v>1976.2629757785501</v>
      </c>
      <c r="BU263">
        <v>2190.6225165562901</v>
      </c>
      <c r="BV263">
        <v>2496.6031331592699</v>
      </c>
      <c r="BW263">
        <v>1179.58870967742</v>
      </c>
      <c r="BX263">
        <v>1118.85585585586</v>
      </c>
      <c r="BY263">
        <v>2614.1298076923099</v>
      </c>
      <c r="BZ263">
        <v>721.60424028268596</v>
      </c>
      <c r="CA263">
        <v>1248.1489361702099</v>
      </c>
      <c r="CB263">
        <v>1108.7021276595699</v>
      </c>
      <c r="CC263">
        <v>1098.4203980099501</v>
      </c>
      <c r="CD263">
        <v>2234.2937365010798</v>
      </c>
      <c r="CE263">
        <v>2801.8405405405401</v>
      </c>
      <c r="CF263">
        <v>5180.80442804428</v>
      </c>
      <c r="CG263">
        <v>877.72064777327898</v>
      </c>
      <c r="CH263">
        <v>1282.6772151898699</v>
      </c>
      <c r="CI263">
        <v>2761.2811387900401</v>
      </c>
      <c r="CJ263">
        <v>828.365546218487</v>
      </c>
      <c r="CK263">
        <v>747.861607142857</v>
      </c>
      <c r="CL263">
        <v>740.9</v>
      </c>
      <c r="CM263">
        <v>1030.1910569105701</v>
      </c>
      <c r="CN263">
        <v>3354.0203252032502</v>
      </c>
      <c r="CO263">
        <v>1388.140625</v>
      </c>
      <c r="CP263">
        <v>842.575892857143</v>
      </c>
      <c r="CQ263">
        <v>1468.0833333333301</v>
      </c>
      <c r="CR263">
        <v>896.38738738738698</v>
      </c>
      <c r="CS263">
        <v>933.82396088019595</v>
      </c>
      <c r="CT263">
        <v>3553.6418338108901</v>
      </c>
      <c r="CU263">
        <v>891.06113537117903</v>
      </c>
      <c r="CV263">
        <v>831.76271186440704</v>
      </c>
      <c r="CW263">
        <v>979.52238805970103</v>
      </c>
      <c r="CX263">
        <v>899.07079646017701</v>
      </c>
      <c r="CY263">
        <v>1456.40730337079</v>
      </c>
      <c r="CZ263">
        <v>1634.6803874092</v>
      </c>
      <c r="DA263">
        <v>1251.5185185185201</v>
      </c>
      <c r="DB263">
        <v>504.76091954023002</v>
      </c>
      <c r="DC263" t="s">
        <v>207</v>
      </c>
      <c r="DD263">
        <v>935.45714285714303</v>
      </c>
      <c r="DE263">
        <v>1117.5810810810799</v>
      </c>
      <c r="DF263">
        <v>3805.3861386138601</v>
      </c>
      <c r="DG263">
        <v>3031.5719557195598</v>
      </c>
      <c r="DH263">
        <v>2088.09328358209</v>
      </c>
      <c r="DI263">
        <v>1774.01990049751</v>
      </c>
      <c r="DJ263">
        <v>2367.6507936507901</v>
      </c>
      <c r="DK263">
        <v>578.536231884058</v>
      </c>
      <c r="DL263" t="s">
        <v>207</v>
      </c>
      <c r="DM263">
        <v>652.72635135135101</v>
      </c>
      <c r="DN263">
        <v>5440.9371727748703</v>
      </c>
      <c r="DO263">
        <v>1162.1255060728699</v>
      </c>
      <c r="DP263">
        <v>2252.6182795698901</v>
      </c>
      <c r="DQ263">
        <v>1680.9588477366301</v>
      </c>
      <c r="DR263">
        <v>2211.4824902723699</v>
      </c>
      <c r="DS263">
        <v>2070.8669064748201</v>
      </c>
      <c r="DT263" t="s">
        <v>207</v>
      </c>
      <c r="DU263">
        <v>1461.79096045198</v>
      </c>
      <c r="DV263" t="s">
        <v>207</v>
      </c>
      <c r="DW263" t="s">
        <v>207</v>
      </c>
      <c r="DX263">
        <v>1370.2010582010601</v>
      </c>
      <c r="DY263">
        <v>1508.6943005181299</v>
      </c>
      <c r="DZ263">
        <v>4748.5357142857101</v>
      </c>
      <c r="EA263">
        <v>1303.3333333333301</v>
      </c>
      <c r="EB263">
        <v>1429.6579925650601</v>
      </c>
      <c r="EC263">
        <v>5430.7586206896503</v>
      </c>
      <c r="ED263" t="s">
        <v>207</v>
      </c>
      <c r="EE263">
        <v>1935.1459227467799</v>
      </c>
      <c r="EF263">
        <v>1311.9629629629601</v>
      </c>
      <c r="EG263">
        <v>3227.7097701149401</v>
      </c>
      <c r="EH263">
        <v>2003.42352941176</v>
      </c>
      <c r="EI263">
        <v>6704.4277456647396</v>
      </c>
      <c r="EJ263">
        <v>1231.22692307692</v>
      </c>
      <c r="EK263">
        <v>2439.9299999999998</v>
      </c>
      <c r="EL263">
        <v>2940.7537993921001</v>
      </c>
      <c r="EM263">
        <v>3048.5512820512799</v>
      </c>
      <c r="EN263">
        <v>6771.9197860962604</v>
      </c>
      <c r="EO263" t="s">
        <v>207</v>
      </c>
      <c r="EP263">
        <v>2881.88492063492</v>
      </c>
      <c r="EQ263">
        <v>3550.8733333333298</v>
      </c>
      <c r="ER263">
        <v>2043.78947368421</v>
      </c>
      <c r="ES263">
        <v>1700.9184397163101</v>
      </c>
      <c r="ET263">
        <v>9692.8356164383604</v>
      </c>
      <c r="EU263">
        <v>1021.65816326531</v>
      </c>
      <c r="EV263">
        <v>1596.1679389312999</v>
      </c>
      <c r="EW263" t="s">
        <v>207</v>
      </c>
      <c r="EX263">
        <v>1848.88235294118</v>
      </c>
      <c r="EY263">
        <v>1434.29831932773</v>
      </c>
      <c r="EZ263">
        <v>12011.407079646</v>
      </c>
      <c r="FA263">
        <v>4567.4450549450503</v>
      </c>
      <c r="FB263">
        <v>1993.5882352941201</v>
      </c>
      <c r="FC263">
        <v>1833.69827586207</v>
      </c>
      <c r="FD263">
        <v>2246.98678414097</v>
      </c>
      <c r="FE263">
        <v>3276.74180327869</v>
      </c>
      <c r="FF263" t="s">
        <v>207</v>
      </c>
      <c r="FG263">
        <v>1823.7619047619</v>
      </c>
      <c r="FH263">
        <v>1837.4681647940099</v>
      </c>
      <c r="FI263">
        <v>1483.385</v>
      </c>
      <c r="FJ263">
        <v>1206.8401826484001</v>
      </c>
      <c r="FK263">
        <v>3905.69708029197</v>
      </c>
      <c r="FL263">
        <v>9178.0063091482607</v>
      </c>
      <c r="FM263" t="s">
        <v>207</v>
      </c>
      <c r="FN263">
        <v>1649.21455938697</v>
      </c>
      <c r="FO263">
        <v>8456.5015105740204</v>
      </c>
      <c r="FP263">
        <v>8610.4315068493106</v>
      </c>
      <c r="FQ263">
        <v>1237.992</v>
      </c>
      <c r="FR263">
        <v>9265.4620938628195</v>
      </c>
      <c r="FS263">
        <v>4130.0052083333303</v>
      </c>
      <c r="FT263" t="s">
        <v>207</v>
      </c>
      <c r="FU263">
        <v>1551.10526315789</v>
      </c>
      <c r="FV263">
        <v>657.28901734103999</v>
      </c>
      <c r="FW263">
        <v>2773.4339622641501</v>
      </c>
      <c r="FX263">
        <v>1379.0913043478299</v>
      </c>
      <c r="FY263" t="s">
        <v>207</v>
      </c>
      <c r="FZ263">
        <v>3586.7044334975399</v>
      </c>
      <c r="GA263">
        <v>1052.29074889868</v>
      </c>
      <c r="GB263">
        <v>3110.8127090301</v>
      </c>
      <c r="GC263">
        <v>1316.1007194244601</v>
      </c>
      <c r="GD263" t="s">
        <v>207</v>
      </c>
      <c r="GE263">
        <v>3426.31800766284</v>
      </c>
      <c r="GF263">
        <v>10270.932075471699</v>
      </c>
      <c r="GG263">
        <v>3152.2770270270298</v>
      </c>
      <c r="GH263" t="s">
        <v>207</v>
      </c>
      <c r="GI263">
        <v>5062.35757575758</v>
      </c>
      <c r="GJ263">
        <v>2597.0395256917</v>
      </c>
      <c r="GK263">
        <v>927.83815028901699</v>
      </c>
      <c r="GL263" t="s">
        <v>207</v>
      </c>
      <c r="GM263" t="s">
        <v>207</v>
      </c>
      <c r="GN263">
        <v>4969.2644628099197</v>
      </c>
      <c r="GO263">
        <v>3137.0501792114701</v>
      </c>
      <c r="GP263" t="s">
        <v>207</v>
      </c>
      <c r="GQ263" t="s">
        <v>207</v>
      </c>
      <c r="GR263">
        <v>13160.501305483</v>
      </c>
      <c r="GS263">
        <v>7110.3348837209296</v>
      </c>
      <c r="GT263">
        <v>3381.3879781420801</v>
      </c>
      <c r="GU263" t="s">
        <v>207</v>
      </c>
      <c r="GV263">
        <v>4041.9463414634101</v>
      </c>
      <c r="GW263">
        <v>7238.8504983388702</v>
      </c>
      <c r="GX263">
        <v>4563.3130841121501</v>
      </c>
      <c r="GY263">
        <v>2766.8333333333298</v>
      </c>
    </row>
    <row r="264" spans="1:207" x14ac:dyDescent="0.25">
      <c r="A264">
        <v>563.637305699482</v>
      </c>
      <c r="B264">
        <v>2262</v>
      </c>
      <c r="C264" t="s">
        <v>207</v>
      </c>
      <c r="D264">
        <v>2375.2916666666702</v>
      </c>
      <c r="E264">
        <v>10300.629955947101</v>
      </c>
      <c r="F264">
        <v>8045.0315457413299</v>
      </c>
      <c r="G264">
        <v>2829.5737179487201</v>
      </c>
      <c r="H264">
        <v>8527.9838709677406</v>
      </c>
      <c r="I264">
        <v>8365.1125541125493</v>
      </c>
      <c r="J264" t="s">
        <v>207</v>
      </c>
      <c r="K264">
        <v>1898.6473029045601</v>
      </c>
      <c r="L264">
        <v>2119.9246861924698</v>
      </c>
      <c r="M264">
        <v>1787.29257641921</v>
      </c>
      <c r="N264">
        <v>3867.9293193717299</v>
      </c>
      <c r="O264">
        <v>7872.8859649122796</v>
      </c>
      <c r="P264">
        <v>8093.4487179487196</v>
      </c>
      <c r="Q264" t="s">
        <v>207</v>
      </c>
      <c r="R264">
        <v>2295.6203007518802</v>
      </c>
      <c r="S264" t="s">
        <v>207</v>
      </c>
      <c r="T264">
        <v>1871.8925619834699</v>
      </c>
      <c r="U264">
        <v>1155.1397379912701</v>
      </c>
      <c r="V264">
        <v>924.01587301587301</v>
      </c>
      <c r="W264" t="s">
        <v>207</v>
      </c>
      <c r="X264">
        <v>9801.6238244514097</v>
      </c>
      <c r="Y264" t="s">
        <v>207</v>
      </c>
      <c r="Z264">
        <v>9957.2354948805496</v>
      </c>
      <c r="AA264">
        <v>3966.7716894977202</v>
      </c>
      <c r="AB264" t="s">
        <v>207</v>
      </c>
      <c r="AC264">
        <v>6719.6393442622903</v>
      </c>
      <c r="AD264">
        <v>12185.450920245399</v>
      </c>
      <c r="AE264">
        <v>2141.19696969697</v>
      </c>
      <c r="AF264" t="s">
        <v>207</v>
      </c>
      <c r="AG264" t="s">
        <v>207</v>
      </c>
      <c r="AH264">
        <v>3720.7086956521698</v>
      </c>
      <c r="AI264">
        <v>8932.2912621359192</v>
      </c>
      <c r="AJ264" t="s">
        <v>207</v>
      </c>
      <c r="AK264">
        <v>475.47637795275602</v>
      </c>
      <c r="AL264">
        <v>1395.1162790697699</v>
      </c>
      <c r="AM264">
        <v>5836.8895348837204</v>
      </c>
      <c r="AN264">
        <v>1243.0061919504601</v>
      </c>
      <c r="AO264">
        <v>1256.6134969325201</v>
      </c>
      <c r="AP264">
        <v>4556.3127413127404</v>
      </c>
      <c r="AQ264">
        <v>2461.2614942528699</v>
      </c>
      <c r="AR264">
        <v>2818.59485530547</v>
      </c>
      <c r="AS264">
        <v>1731.2426229508201</v>
      </c>
      <c r="AT264">
        <v>1939.63259668508</v>
      </c>
      <c r="AU264">
        <v>2314.2485207100599</v>
      </c>
      <c r="AV264">
        <v>1380.1994382022499</v>
      </c>
      <c r="AW264">
        <v>1566.58974358974</v>
      </c>
      <c r="AX264">
        <v>2286.28918918919</v>
      </c>
      <c r="AY264">
        <v>1901.92071611253</v>
      </c>
      <c r="AZ264">
        <v>2064.7064777327901</v>
      </c>
      <c r="BA264">
        <v>2220.5176470588199</v>
      </c>
      <c r="BB264">
        <v>1450.54487179487</v>
      </c>
      <c r="BC264">
        <v>1520.9236641221401</v>
      </c>
      <c r="BD264">
        <v>1931.7122093023299</v>
      </c>
      <c r="BE264">
        <v>5300.5264797507798</v>
      </c>
      <c r="BF264">
        <v>1946.888252149</v>
      </c>
      <c r="BG264">
        <v>1447.97692307692</v>
      </c>
      <c r="BH264">
        <v>1281.4739726027401</v>
      </c>
      <c r="BI264">
        <v>5808.3091922005597</v>
      </c>
      <c r="BJ264">
        <v>1303.1551724137901</v>
      </c>
      <c r="BK264">
        <v>4124.625</v>
      </c>
      <c r="BL264">
        <v>1213.44690265487</v>
      </c>
      <c r="BM264">
        <v>3042.69688385269</v>
      </c>
      <c r="BN264">
        <v>4856.1361702127697</v>
      </c>
      <c r="BO264">
        <v>2616.0739795918398</v>
      </c>
      <c r="BP264">
        <v>1709.4224924012201</v>
      </c>
      <c r="BQ264">
        <v>2029.69302325581</v>
      </c>
      <c r="BR264">
        <v>1689.5482866043601</v>
      </c>
      <c r="BS264">
        <v>2814.3485915493002</v>
      </c>
      <c r="BT264">
        <v>2005.10801393728</v>
      </c>
      <c r="BU264">
        <v>2186.3795379538001</v>
      </c>
      <c r="BV264">
        <v>2509.45879120879</v>
      </c>
      <c r="BW264">
        <v>1183.9116465863499</v>
      </c>
      <c r="BX264">
        <v>1133.3185840707999</v>
      </c>
      <c r="BY264">
        <v>2573.05741626794</v>
      </c>
      <c r="BZ264">
        <v>713.35555555555595</v>
      </c>
      <c r="CA264">
        <v>1250.7248908296899</v>
      </c>
      <c r="CB264">
        <v>1105.4008438818601</v>
      </c>
      <c r="CC264">
        <v>1102.03537735849</v>
      </c>
      <c r="CD264">
        <v>2212.5824411134899</v>
      </c>
      <c r="CE264">
        <v>2802.5520833333298</v>
      </c>
      <c r="CF264">
        <v>5172.5613382899601</v>
      </c>
      <c r="CG264">
        <v>889.69291338582696</v>
      </c>
      <c r="CH264">
        <v>1262.3834355828201</v>
      </c>
      <c r="CI264">
        <v>2777.0106007067102</v>
      </c>
      <c r="CJ264">
        <v>830.16317991631797</v>
      </c>
      <c r="CK264">
        <v>741.3125</v>
      </c>
      <c r="CL264">
        <v>744.08833922261499</v>
      </c>
      <c r="CM264">
        <v>1036.9467213114799</v>
      </c>
      <c r="CN264">
        <v>3389.4262295081999</v>
      </c>
      <c r="CO264">
        <v>1399.49520766773</v>
      </c>
      <c r="CP264">
        <v>831.58986175115194</v>
      </c>
      <c r="CQ264">
        <v>1470.6605504587201</v>
      </c>
      <c r="CR264">
        <v>896.02242152466397</v>
      </c>
      <c r="CS264">
        <v>934.24630541871898</v>
      </c>
      <c r="CT264">
        <v>3555.92941176471</v>
      </c>
      <c r="CU264">
        <v>887</v>
      </c>
      <c r="CV264">
        <v>824.78695652173894</v>
      </c>
      <c r="CW264">
        <v>971.29411764705901</v>
      </c>
      <c r="CX264">
        <v>914.54585152838399</v>
      </c>
      <c r="CY264">
        <v>1477.35190615836</v>
      </c>
      <c r="CZ264">
        <v>1639.84819277108</v>
      </c>
      <c r="DA264">
        <v>1260.36929460581</v>
      </c>
      <c r="DB264">
        <v>503.36781609195401</v>
      </c>
      <c r="DC264" t="s">
        <v>207</v>
      </c>
      <c r="DD264">
        <v>931.04661016949103</v>
      </c>
      <c r="DE264">
        <v>1119.10326086957</v>
      </c>
      <c r="DF264">
        <v>3866.0203045685298</v>
      </c>
      <c r="DG264">
        <v>3103.0076045627402</v>
      </c>
      <c r="DH264">
        <v>2108.58955223881</v>
      </c>
      <c r="DI264">
        <v>1749.5924170616099</v>
      </c>
      <c r="DJ264">
        <v>2371.85436893204</v>
      </c>
      <c r="DK264">
        <v>574.37591240875895</v>
      </c>
      <c r="DL264" t="s">
        <v>207</v>
      </c>
      <c r="DM264">
        <v>643.828767123288</v>
      </c>
      <c r="DN264">
        <v>5422.0056179775302</v>
      </c>
      <c r="DO264">
        <v>1150.75203252033</v>
      </c>
      <c r="DP264">
        <v>2240.13440860215</v>
      </c>
      <c r="DQ264">
        <v>1672.38461538462</v>
      </c>
      <c r="DR264">
        <v>2194.2222222222199</v>
      </c>
      <c r="DS264">
        <v>1980.3097014925399</v>
      </c>
      <c r="DT264" t="s">
        <v>207</v>
      </c>
      <c r="DU264">
        <v>1457.52</v>
      </c>
      <c r="DV264" t="s">
        <v>207</v>
      </c>
      <c r="DW264" t="s">
        <v>207</v>
      </c>
      <c r="DX264">
        <v>1411.0894736842099</v>
      </c>
      <c r="DY264">
        <v>1599.28143712575</v>
      </c>
      <c r="DZ264">
        <v>4748.3272727272697</v>
      </c>
      <c r="EA264">
        <v>1303.0331125827799</v>
      </c>
      <c r="EB264">
        <v>1430.97849462366</v>
      </c>
      <c r="EC264">
        <v>5490.3829787233999</v>
      </c>
      <c r="ED264" t="s">
        <v>207</v>
      </c>
      <c r="EE264">
        <v>1942.08547008547</v>
      </c>
      <c r="EF264">
        <v>1310.96753246753</v>
      </c>
      <c r="EG264">
        <v>3123.3056379822001</v>
      </c>
      <c r="EH264">
        <v>1987.43023255814</v>
      </c>
      <c r="EI264">
        <v>6655.7755102040801</v>
      </c>
      <c r="EJ264">
        <v>1212.1185770750999</v>
      </c>
      <c r="EK264">
        <v>2330.3015873015902</v>
      </c>
      <c r="EL264">
        <v>2974.0900621117999</v>
      </c>
      <c r="EM264">
        <v>3030.9615384615399</v>
      </c>
      <c r="EN264">
        <v>6856.5026881720396</v>
      </c>
      <c r="EO264" t="s">
        <v>207</v>
      </c>
      <c r="EP264">
        <v>2963.95652173913</v>
      </c>
      <c r="EQ264">
        <v>3632.5104895104901</v>
      </c>
      <c r="ER264">
        <v>2030.2907801418401</v>
      </c>
      <c r="ES264">
        <v>1730.4657039711201</v>
      </c>
      <c r="ET264">
        <v>9690.1063122923606</v>
      </c>
      <c r="EU264">
        <v>1030.0404040404001</v>
      </c>
      <c r="EV264">
        <v>1615.0861423220999</v>
      </c>
      <c r="EW264" t="s">
        <v>207</v>
      </c>
      <c r="EX264">
        <v>1863.6864111498301</v>
      </c>
      <c r="EY264">
        <v>1445.7625</v>
      </c>
      <c r="EZ264">
        <v>12049.2123893805</v>
      </c>
      <c r="FA264">
        <v>4569.2450704225303</v>
      </c>
      <c r="FB264">
        <v>1994.9029535865</v>
      </c>
      <c r="FC264">
        <v>1767.22540983607</v>
      </c>
      <c r="FD264">
        <v>2225.64035087719</v>
      </c>
      <c r="FE264">
        <v>3273.1865079365102</v>
      </c>
      <c r="FF264" t="s">
        <v>207</v>
      </c>
      <c r="FG264">
        <v>1834.15639810427</v>
      </c>
      <c r="FH264">
        <v>1900.3444444444399</v>
      </c>
      <c r="FI264">
        <v>1625.38725490196</v>
      </c>
      <c r="FJ264">
        <v>1205.8894009216599</v>
      </c>
      <c r="FK264">
        <v>3916.74087591241</v>
      </c>
      <c r="FL264">
        <v>9218.7012578616395</v>
      </c>
      <c r="FM264" t="s">
        <v>207</v>
      </c>
      <c r="FN264">
        <v>1620.12121212121</v>
      </c>
      <c r="FO264">
        <v>8542.3134328358192</v>
      </c>
      <c r="FP264">
        <v>8537.6966666666704</v>
      </c>
      <c r="FQ264">
        <v>1235.4085603112801</v>
      </c>
      <c r="FR264">
        <v>9413.0441176470595</v>
      </c>
      <c r="FS264">
        <v>4183.8010752688197</v>
      </c>
      <c r="FT264" t="s">
        <v>207</v>
      </c>
      <c r="FU264">
        <v>1548.06222222222</v>
      </c>
      <c r="FV264">
        <v>657.77325581395303</v>
      </c>
      <c r="FW264">
        <v>2796.0772946859902</v>
      </c>
      <c r="FX264">
        <v>1380.77542372881</v>
      </c>
      <c r="FY264" t="s">
        <v>207</v>
      </c>
      <c r="FZ264">
        <v>3462.7389162561599</v>
      </c>
      <c r="GA264">
        <v>1052.94690265487</v>
      </c>
      <c r="GB264">
        <v>3009.6401384083001</v>
      </c>
      <c r="GC264">
        <v>1318.12230215827</v>
      </c>
      <c r="GD264" t="s">
        <v>207</v>
      </c>
      <c r="GE264">
        <v>3413.0687022900802</v>
      </c>
      <c r="GF264">
        <v>10264.1040892193</v>
      </c>
      <c r="GG264">
        <v>3168.6736111111099</v>
      </c>
      <c r="GH264" t="s">
        <v>207</v>
      </c>
      <c r="GI264">
        <v>5125.9302325581402</v>
      </c>
      <c r="GJ264">
        <v>2580.4347826087001</v>
      </c>
      <c r="GK264">
        <v>923.69318181818198</v>
      </c>
      <c r="GL264" t="s">
        <v>207</v>
      </c>
      <c r="GM264" t="s">
        <v>207</v>
      </c>
      <c r="GN264">
        <v>4845.6570247933896</v>
      </c>
      <c r="GO264">
        <v>3053.7750000000001</v>
      </c>
      <c r="GP264" t="s">
        <v>207</v>
      </c>
      <c r="GQ264" t="s">
        <v>207</v>
      </c>
      <c r="GR264">
        <v>12903.9734748011</v>
      </c>
      <c r="GS264">
        <v>6966.2488479262702</v>
      </c>
      <c r="GT264">
        <v>3382.3785310734502</v>
      </c>
      <c r="GU264" t="s">
        <v>207</v>
      </c>
      <c r="GV264">
        <v>4010.9417475728201</v>
      </c>
      <c r="GW264">
        <v>7133.7216828479004</v>
      </c>
      <c r="GX264">
        <v>4400.1911764705901</v>
      </c>
      <c r="GY264">
        <v>2648.296875</v>
      </c>
    </row>
    <row r="265" spans="1:207" x14ac:dyDescent="0.25">
      <c r="A265">
        <v>564.52222222222201</v>
      </c>
      <c r="B265">
        <v>2248.7992831541201</v>
      </c>
      <c r="C265" t="s">
        <v>207</v>
      </c>
      <c r="D265">
        <v>2380.3006535947702</v>
      </c>
      <c r="E265">
        <v>10220.1222707424</v>
      </c>
      <c r="F265">
        <v>7930.9</v>
      </c>
      <c r="G265">
        <v>2798.2712933753901</v>
      </c>
      <c r="H265">
        <v>8376.4117647058792</v>
      </c>
      <c r="I265">
        <v>8271.6637168141606</v>
      </c>
      <c r="J265" t="s">
        <v>207</v>
      </c>
      <c r="K265">
        <v>1899.44444444444</v>
      </c>
      <c r="L265">
        <v>2130.1134453781501</v>
      </c>
      <c r="M265">
        <v>1773.09051724138</v>
      </c>
      <c r="N265">
        <v>3855.3178294573599</v>
      </c>
      <c r="O265">
        <v>7853.6122448979604</v>
      </c>
      <c r="P265">
        <v>8037.2253968253999</v>
      </c>
      <c r="Q265" t="s">
        <v>207</v>
      </c>
      <c r="R265">
        <v>2296.5546875</v>
      </c>
      <c r="S265" t="s">
        <v>207</v>
      </c>
      <c r="T265">
        <v>1877.2489959839399</v>
      </c>
      <c r="U265">
        <v>1139.7136752136801</v>
      </c>
      <c r="V265">
        <v>902.792828685259</v>
      </c>
      <c r="W265" t="s">
        <v>207</v>
      </c>
      <c r="X265">
        <v>9748.5732087227407</v>
      </c>
      <c r="Y265" t="s">
        <v>207</v>
      </c>
      <c r="Z265">
        <v>10352.090625000001</v>
      </c>
      <c r="AA265">
        <v>4168.3794642857101</v>
      </c>
      <c r="AB265" t="s">
        <v>207</v>
      </c>
      <c r="AC265">
        <v>6606.0953947368398</v>
      </c>
      <c r="AD265">
        <v>12031.194610778401</v>
      </c>
      <c r="AE265">
        <v>2141.3787878787898</v>
      </c>
      <c r="AF265" t="s">
        <v>207</v>
      </c>
      <c r="AG265" t="s">
        <v>207</v>
      </c>
      <c r="AH265">
        <v>3719.6506550218301</v>
      </c>
      <c r="AI265">
        <v>8964.9459459459504</v>
      </c>
      <c r="AJ265" t="s">
        <v>207</v>
      </c>
      <c r="AK265">
        <v>475.44</v>
      </c>
      <c r="AL265">
        <v>1375.3314121037499</v>
      </c>
      <c r="AM265">
        <v>5770.9943019943003</v>
      </c>
      <c r="AN265">
        <v>1246.38226299694</v>
      </c>
      <c r="AO265">
        <v>1254.94785276074</v>
      </c>
      <c r="AP265">
        <v>4559.5353159851302</v>
      </c>
      <c r="AQ265">
        <v>2439.2183908045999</v>
      </c>
      <c r="AR265">
        <v>2854.5612903225801</v>
      </c>
      <c r="AS265">
        <v>1726.8664495114001</v>
      </c>
      <c r="AT265">
        <v>1977.93201133144</v>
      </c>
      <c r="AU265">
        <v>2331.7981927710798</v>
      </c>
      <c r="AV265">
        <v>1376.3141210374599</v>
      </c>
      <c r="AW265">
        <v>1536.11387900356</v>
      </c>
      <c r="AX265">
        <v>2273.0626631853802</v>
      </c>
      <c r="AY265">
        <v>1889.8112244898</v>
      </c>
      <c r="AZ265">
        <v>2072.6817248460002</v>
      </c>
      <c r="BA265">
        <v>2221.7223587223598</v>
      </c>
      <c r="BB265">
        <v>1440.8393442623001</v>
      </c>
      <c r="BC265">
        <v>1522.6700251889199</v>
      </c>
      <c r="BD265">
        <v>1937.76363636364</v>
      </c>
      <c r="BE265">
        <v>5332.30841121495</v>
      </c>
      <c r="BF265">
        <v>1950.73887240356</v>
      </c>
      <c r="BG265">
        <v>1439.45691906005</v>
      </c>
      <c r="BH265">
        <v>1244.9606299212601</v>
      </c>
      <c r="BI265">
        <v>5768.6912181303096</v>
      </c>
      <c r="BJ265">
        <v>1283.1331058020501</v>
      </c>
      <c r="BK265">
        <v>3986.7836065573802</v>
      </c>
      <c r="BL265">
        <v>1224.61607142857</v>
      </c>
      <c r="BM265">
        <v>3033.7167630057802</v>
      </c>
      <c r="BN265">
        <v>4724.5249999999996</v>
      </c>
      <c r="BO265">
        <v>2573.31909547739</v>
      </c>
      <c r="BP265">
        <v>1695.15</v>
      </c>
      <c r="BQ265">
        <v>2004.77880184332</v>
      </c>
      <c r="BR265">
        <v>1651.19879518072</v>
      </c>
      <c r="BS265">
        <v>2770.6843971631201</v>
      </c>
      <c r="BT265">
        <v>1975.2041522491299</v>
      </c>
      <c r="BU265">
        <v>2159.1528239202698</v>
      </c>
      <c r="BV265">
        <v>2472.5657894736801</v>
      </c>
      <c r="BW265">
        <v>1192.4100418410001</v>
      </c>
      <c r="BX265">
        <v>1119.6502242152501</v>
      </c>
      <c r="BY265">
        <v>2560.59330143541</v>
      </c>
      <c r="BZ265">
        <v>720.88848920863302</v>
      </c>
      <c r="CA265">
        <v>1244.8458333333299</v>
      </c>
      <c r="CB265">
        <v>1112.3097345132701</v>
      </c>
      <c r="CC265">
        <v>1110.1721698113199</v>
      </c>
      <c r="CD265">
        <v>2220.3867521367501</v>
      </c>
      <c r="CE265">
        <v>2759.15</v>
      </c>
      <c r="CF265">
        <v>5052.4944649446497</v>
      </c>
      <c r="CG265">
        <v>890.55078125</v>
      </c>
      <c r="CH265">
        <v>1271.1574074074099</v>
      </c>
      <c r="CI265">
        <v>2765.2862190812698</v>
      </c>
      <c r="CJ265">
        <v>823.45833333333303</v>
      </c>
      <c r="CK265">
        <v>740.32432432432404</v>
      </c>
      <c r="CL265">
        <v>740.54455445544602</v>
      </c>
      <c r="CM265">
        <v>1018.44489795918</v>
      </c>
      <c r="CN265">
        <v>3251.2950191570899</v>
      </c>
      <c r="CO265">
        <v>1396.08385093168</v>
      </c>
      <c r="CP265">
        <v>835.46575342465803</v>
      </c>
      <c r="CQ265">
        <v>1471.1244239631301</v>
      </c>
      <c r="CR265">
        <v>889.33783783783804</v>
      </c>
      <c r="CS265">
        <v>928.04358353510895</v>
      </c>
      <c r="CT265">
        <v>3436.4771428571398</v>
      </c>
      <c r="CU265">
        <v>893.42982456140396</v>
      </c>
      <c r="CV265">
        <v>826.25652173912999</v>
      </c>
      <c r="CW265">
        <v>965.85159010600705</v>
      </c>
      <c r="CX265">
        <v>899.71806167400905</v>
      </c>
      <c r="CY265">
        <v>1479.4649122807</v>
      </c>
      <c r="CZ265">
        <v>1641.73923444976</v>
      </c>
      <c r="DA265">
        <v>1253.9380165289299</v>
      </c>
      <c r="DB265">
        <v>505.58333333333297</v>
      </c>
      <c r="DC265" t="s">
        <v>207</v>
      </c>
      <c r="DD265">
        <v>939.78787878787898</v>
      </c>
      <c r="DE265">
        <v>1116.4390243902401</v>
      </c>
      <c r="DF265">
        <v>3882.0408163265301</v>
      </c>
      <c r="DG265">
        <v>3071.53090909091</v>
      </c>
      <c r="DH265">
        <v>2078.6245487364599</v>
      </c>
      <c r="DI265">
        <v>1759.7788461538501</v>
      </c>
      <c r="DJ265">
        <v>2354.11464968153</v>
      </c>
      <c r="DK265">
        <v>579.80212014134304</v>
      </c>
      <c r="DL265" t="s">
        <v>207</v>
      </c>
      <c r="DM265">
        <v>646.634812286689</v>
      </c>
      <c r="DN265">
        <v>5333.2180851063804</v>
      </c>
      <c r="DO265">
        <v>1159.8455284552799</v>
      </c>
      <c r="DP265">
        <v>2234.9574468085102</v>
      </c>
      <c r="DQ265">
        <v>1682.2446351931301</v>
      </c>
      <c r="DR265">
        <v>2215.2015503876</v>
      </c>
      <c r="DS265">
        <v>2031.7625899280599</v>
      </c>
      <c r="DT265" t="s">
        <v>207</v>
      </c>
      <c r="DU265">
        <v>1490</v>
      </c>
      <c r="DV265" t="s">
        <v>207</v>
      </c>
      <c r="DW265" t="s">
        <v>207</v>
      </c>
      <c r="DX265">
        <v>1388.2908163265299</v>
      </c>
      <c r="DY265">
        <v>1584.99441340782</v>
      </c>
      <c r="DZ265">
        <v>4761.2522935779798</v>
      </c>
      <c r="EA265">
        <v>1306.0529801324501</v>
      </c>
      <c r="EB265">
        <v>1424.43542435424</v>
      </c>
      <c r="EC265">
        <v>5442.3812949640296</v>
      </c>
      <c r="ED265" t="s">
        <v>207</v>
      </c>
      <c r="EE265">
        <v>1964.08860759494</v>
      </c>
      <c r="EF265">
        <v>1301.2193548387099</v>
      </c>
      <c r="EG265">
        <v>3061.2195121951199</v>
      </c>
      <c r="EH265">
        <v>1992.4244186046501</v>
      </c>
      <c r="EI265">
        <v>6624.3544668587901</v>
      </c>
      <c r="EJ265">
        <v>1290.9393939393899</v>
      </c>
      <c r="EK265">
        <v>2393.2904761904801</v>
      </c>
      <c r="EL265">
        <v>2945.13496932515</v>
      </c>
      <c r="EM265">
        <v>2981.0993377483401</v>
      </c>
      <c r="EN265">
        <v>6838.4026666666696</v>
      </c>
      <c r="EO265" t="s">
        <v>207</v>
      </c>
      <c r="EP265">
        <v>2923.82375478927</v>
      </c>
      <c r="EQ265">
        <v>3531.4295302013402</v>
      </c>
      <c r="ER265">
        <v>2043.1865671641799</v>
      </c>
      <c r="ES265">
        <v>1711.4876325088301</v>
      </c>
      <c r="ET265">
        <v>9604.5382059800704</v>
      </c>
      <c r="EU265">
        <v>1025.4162436548199</v>
      </c>
      <c r="EV265">
        <v>1599.5340909090901</v>
      </c>
      <c r="EW265" t="s">
        <v>207</v>
      </c>
      <c r="EX265">
        <v>1853.0239726027401</v>
      </c>
      <c r="EY265">
        <v>1449.76470588235</v>
      </c>
      <c r="EZ265">
        <v>12192.6978851964</v>
      </c>
      <c r="FA265">
        <v>4593.2387640449397</v>
      </c>
      <c r="FB265">
        <v>1994.61764705882</v>
      </c>
      <c r="FC265">
        <v>1835.2456896551701</v>
      </c>
      <c r="FD265">
        <v>2245.2350427350402</v>
      </c>
      <c r="FE265">
        <v>3220.2068965517201</v>
      </c>
      <c r="FF265" t="s">
        <v>207</v>
      </c>
      <c r="FG265">
        <v>1805.8719211822699</v>
      </c>
      <c r="FH265">
        <v>1890.63197026022</v>
      </c>
      <c r="FI265">
        <v>1643.9540816326501</v>
      </c>
      <c r="FJ265">
        <v>1212.1336405530001</v>
      </c>
      <c r="FK265">
        <v>4317.2727272727298</v>
      </c>
      <c r="FL265">
        <v>9381.3861386138597</v>
      </c>
      <c r="FM265" t="s">
        <v>207</v>
      </c>
      <c r="FN265">
        <v>1666.0074626865701</v>
      </c>
      <c r="FO265">
        <v>8568.1726190476202</v>
      </c>
      <c r="FP265">
        <v>8537.8936877076394</v>
      </c>
      <c r="FQ265">
        <v>1231.4314516129</v>
      </c>
      <c r="FR265">
        <v>9495.5836575875492</v>
      </c>
      <c r="FS265">
        <v>4102.3350515463899</v>
      </c>
      <c r="FT265" t="s">
        <v>207</v>
      </c>
      <c r="FU265">
        <v>1552.8141592920399</v>
      </c>
      <c r="FV265">
        <v>661.30769230769204</v>
      </c>
      <c r="FW265">
        <v>2753.9952830188699</v>
      </c>
      <c r="FX265">
        <v>1390.28820960699</v>
      </c>
      <c r="FY265" t="s">
        <v>207</v>
      </c>
      <c r="FZ265">
        <v>3487.84848484848</v>
      </c>
      <c r="GA265">
        <v>1056.21585903084</v>
      </c>
      <c r="GB265">
        <v>3081.7157894736802</v>
      </c>
      <c r="GC265">
        <v>1331.80291970803</v>
      </c>
      <c r="GD265" t="s">
        <v>207</v>
      </c>
      <c r="GE265">
        <v>3443.5056179775302</v>
      </c>
      <c r="GF265">
        <v>10318.3282442748</v>
      </c>
      <c r="GG265">
        <v>3178.9236111111099</v>
      </c>
      <c r="GH265" t="s">
        <v>207</v>
      </c>
      <c r="GI265">
        <v>5185.4036144578304</v>
      </c>
      <c r="GJ265">
        <v>2564.1181102362202</v>
      </c>
      <c r="GK265">
        <v>920.8</v>
      </c>
      <c r="GL265" t="s">
        <v>207</v>
      </c>
      <c r="GM265" t="s">
        <v>207</v>
      </c>
      <c r="GN265">
        <v>4961.0207468879698</v>
      </c>
      <c r="GO265">
        <v>3050.3684210526299</v>
      </c>
      <c r="GP265" t="s">
        <v>207</v>
      </c>
      <c r="GQ265" t="s">
        <v>207</v>
      </c>
      <c r="GR265">
        <v>13371.2313829787</v>
      </c>
      <c r="GS265">
        <v>7063.5315315315302</v>
      </c>
      <c r="GT265">
        <v>3424.9943181818198</v>
      </c>
      <c r="GU265" t="s">
        <v>207</v>
      </c>
      <c r="GV265">
        <v>4036.5352112676101</v>
      </c>
      <c r="GW265">
        <v>7384.7391304347802</v>
      </c>
      <c r="GX265">
        <v>4554.0878048780496</v>
      </c>
      <c r="GY265">
        <v>2745.9795918367299</v>
      </c>
    </row>
    <row r="266" spans="1:207" x14ac:dyDescent="0.25">
      <c r="A266">
        <v>564.857142857143</v>
      </c>
      <c r="B266">
        <v>2241.7627737226298</v>
      </c>
      <c r="C266" t="s">
        <v>207</v>
      </c>
      <c r="D266">
        <v>2337.30967741936</v>
      </c>
      <c r="E266">
        <v>9804.3881856540102</v>
      </c>
      <c r="F266">
        <v>7994.9690402476799</v>
      </c>
      <c r="G266">
        <v>2783.1341853035101</v>
      </c>
      <c r="H266">
        <v>8542.2964169381103</v>
      </c>
      <c r="I266">
        <v>8180.6550218340599</v>
      </c>
      <c r="J266" t="s">
        <v>207</v>
      </c>
      <c r="K266">
        <v>1871.46581196581</v>
      </c>
      <c r="L266">
        <v>2156.6652719665299</v>
      </c>
      <c r="M266">
        <v>1709.64732142857</v>
      </c>
      <c r="N266">
        <v>3879.4749340369399</v>
      </c>
      <c r="O266">
        <v>7851.4926253687299</v>
      </c>
      <c r="P266">
        <v>7932.76129032258</v>
      </c>
      <c r="Q266" t="s">
        <v>207</v>
      </c>
      <c r="R266">
        <v>2259.5714285714298</v>
      </c>
      <c r="S266" t="s">
        <v>207</v>
      </c>
      <c r="T266">
        <v>1875.45643153527</v>
      </c>
      <c r="U266">
        <v>1141.6652719665301</v>
      </c>
      <c r="V266">
        <v>920.73913043478296</v>
      </c>
      <c r="W266" t="s">
        <v>207</v>
      </c>
      <c r="X266">
        <v>9804.7476635513995</v>
      </c>
      <c r="Y266" t="s">
        <v>207</v>
      </c>
      <c r="Z266">
        <v>9904.8426573426605</v>
      </c>
      <c r="AA266">
        <v>4168.4533333333302</v>
      </c>
      <c r="AB266" t="s">
        <v>207</v>
      </c>
      <c r="AC266">
        <v>6718.5335570469797</v>
      </c>
      <c r="AD266">
        <v>12228.368098159501</v>
      </c>
      <c r="AE266">
        <v>2147.4134615384601</v>
      </c>
      <c r="AF266" t="s">
        <v>207</v>
      </c>
      <c r="AG266" t="s">
        <v>207</v>
      </c>
      <c r="AH266">
        <v>3745.1315789473701</v>
      </c>
      <c r="AI266">
        <v>8936.7448275862098</v>
      </c>
      <c r="AJ266" t="s">
        <v>207</v>
      </c>
      <c r="AK266">
        <v>477.11599999999999</v>
      </c>
      <c r="AL266">
        <v>1363.29745042493</v>
      </c>
      <c r="AM266">
        <v>5825.1849710982697</v>
      </c>
      <c r="AN266">
        <v>1253.0493827160501</v>
      </c>
      <c r="AO266">
        <v>1253.96604938272</v>
      </c>
      <c r="AP266">
        <v>4563.1760299625503</v>
      </c>
      <c r="AQ266">
        <v>2441.06340057637</v>
      </c>
      <c r="AR266">
        <v>2832.6372549019602</v>
      </c>
      <c r="AS266">
        <v>1708.4870129870101</v>
      </c>
      <c r="AT266">
        <v>1965.95467422096</v>
      </c>
      <c r="AU266">
        <v>2359.15479876161</v>
      </c>
      <c r="AV266">
        <v>1383.4028571428601</v>
      </c>
      <c r="AW266">
        <v>1531.8936170212801</v>
      </c>
      <c r="AX266">
        <v>2286.9073569482298</v>
      </c>
      <c r="AY266">
        <v>1905.4255874673599</v>
      </c>
      <c r="AZ266">
        <v>2078.4115226337399</v>
      </c>
      <c r="BA266">
        <v>2200.7231503580001</v>
      </c>
      <c r="BB266">
        <v>1445.84664536741</v>
      </c>
      <c r="BC266">
        <v>1540.8668407310699</v>
      </c>
      <c r="BD266">
        <v>1922.52011494253</v>
      </c>
      <c r="BE266">
        <v>5214.4221556886196</v>
      </c>
      <c r="BF266">
        <v>1933.1452991453</v>
      </c>
      <c r="BG266">
        <v>1438.40208877285</v>
      </c>
      <c r="BH266">
        <v>1264.0840336134499</v>
      </c>
      <c r="BI266">
        <v>5760.6543909348402</v>
      </c>
      <c r="BJ266">
        <v>1275.31632653061</v>
      </c>
      <c r="BK266">
        <v>4067.6992753623199</v>
      </c>
      <c r="BL266">
        <v>1220.5219298245599</v>
      </c>
      <c r="BM266">
        <v>3052.1091954023</v>
      </c>
      <c r="BN266">
        <v>4678.0897959183703</v>
      </c>
      <c r="BO266">
        <v>2571.6775818639799</v>
      </c>
      <c r="BP266">
        <v>1687.4696969697</v>
      </c>
      <c r="BQ266">
        <v>1998.30434782609</v>
      </c>
      <c r="BR266">
        <v>1653.35223880597</v>
      </c>
      <c r="BS266">
        <v>2792.2007168458799</v>
      </c>
      <c r="BT266">
        <v>2004.97909407665</v>
      </c>
      <c r="BU266">
        <v>2128.6170886075902</v>
      </c>
      <c r="BV266">
        <v>2452.3895027624299</v>
      </c>
      <c r="BW266">
        <v>1179.1908713692901</v>
      </c>
      <c r="BX266">
        <v>1140</v>
      </c>
      <c r="BY266">
        <v>2562.3444976076598</v>
      </c>
      <c r="BZ266">
        <v>717.43928571428603</v>
      </c>
      <c r="CA266">
        <v>1245.8304347826099</v>
      </c>
      <c r="CB266">
        <v>1098.2761506276199</v>
      </c>
      <c r="CC266">
        <v>1113.85194174757</v>
      </c>
      <c r="CD266">
        <v>2220.8805970149301</v>
      </c>
      <c r="CE266">
        <v>2754.92</v>
      </c>
      <c r="CF266">
        <v>5076.7564575645802</v>
      </c>
      <c r="CG266">
        <v>863.60330578512401</v>
      </c>
      <c r="CH266">
        <v>1277.3793103448299</v>
      </c>
      <c r="CI266">
        <v>2750.8850174216</v>
      </c>
      <c r="CJ266">
        <v>824.37974683544303</v>
      </c>
      <c r="CK266">
        <v>739.94977168949799</v>
      </c>
      <c r="CL266">
        <v>742.40878378378397</v>
      </c>
      <c r="CM266">
        <v>1021.572</v>
      </c>
      <c r="CN266">
        <v>3255.77651515152</v>
      </c>
      <c r="CO266">
        <v>1406.21405750799</v>
      </c>
      <c r="CP266">
        <v>841.88127853881304</v>
      </c>
      <c r="CQ266">
        <v>1483.3169642857099</v>
      </c>
      <c r="CR266">
        <v>883.004545454545</v>
      </c>
      <c r="CS266">
        <v>927.46359223300999</v>
      </c>
      <c r="CT266">
        <v>3480.93083573487</v>
      </c>
      <c r="CU266">
        <v>892.84821428571399</v>
      </c>
      <c r="CV266">
        <v>823.489177489177</v>
      </c>
      <c r="CW266">
        <v>966.93594306049795</v>
      </c>
      <c r="CX266">
        <v>896.37280701754401</v>
      </c>
      <c r="CY266">
        <v>1464.51906158358</v>
      </c>
      <c r="CZ266">
        <v>1620.8345323741</v>
      </c>
      <c r="DA266">
        <v>1265.7196652719699</v>
      </c>
      <c r="DB266">
        <v>503.63557483731</v>
      </c>
      <c r="DC266" t="s">
        <v>207</v>
      </c>
      <c r="DD266">
        <v>929.03765690376599</v>
      </c>
      <c r="DE266">
        <v>1120.6397849462401</v>
      </c>
      <c r="DF266">
        <v>4015.3789473684201</v>
      </c>
      <c r="DG266">
        <v>3115.1494252873599</v>
      </c>
      <c r="DH266">
        <v>2073.0642857142898</v>
      </c>
      <c r="DI266">
        <v>1758.7740384615399</v>
      </c>
      <c r="DJ266">
        <v>2347.4670846395002</v>
      </c>
      <c r="DK266">
        <v>579.555555555556</v>
      </c>
      <c r="DL266" t="s">
        <v>207</v>
      </c>
      <c r="DM266">
        <v>647.59793814432999</v>
      </c>
      <c r="DN266">
        <v>5572.7584269662902</v>
      </c>
      <c r="DO266">
        <v>1148.1859504132201</v>
      </c>
      <c r="DP266">
        <v>2210.6560846560801</v>
      </c>
      <c r="DQ266">
        <v>1705.9661016949201</v>
      </c>
      <c r="DR266">
        <v>2196.6472868217102</v>
      </c>
      <c r="DS266">
        <v>2033.5198555956699</v>
      </c>
      <c r="DT266" t="s">
        <v>207</v>
      </c>
      <c r="DU266">
        <v>1471.81355932203</v>
      </c>
      <c r="DV266" t="s">
        <v>207</v>
      </c>
      <c r="DW266" t="s">
        <v>207</v>
      </c>
      <c r="DX266">
        <v>1343.9685863874299</v>
      </c>
      <c r="DY266">
        <v>1588.97206703911</v>
      </c>
      <c r="DZ266">
        <v>4663.3076923076896</v>
      </c>
      <c r="EA266">
        <v>1293.8013245033101</v>
      </c>
      <c r="EB266">
        <v>1420.1433823529401</v>
      </c>
      <c r="EC266">
        <v>5457.7887323943696</v>
      </c>
      <c r="ED266" t="s">
        <v>207</v>
      </c>
      <c r="EE266">
        <v>1943.84255319149</v>
      </c>
      <c r="EF266">
        <v>1300.8909090909101</v>
      </c>
      <c r="EG266">
        <v>3231.9971346704901</v>
      </c>
      <c r="EH266">
        <v>1976.6823529411799</v>
      </c>
      <c r="EI266">
        <v>6724.2244897959199</v>
      </c>
      <c r="EJ266">
        <v>1216.7874015748</v>
      </c>
      <c r="EK266">
        <v>2382.105</v>
      </c>
      <c r="EL266">
        <v>2939.2370820668698</v>
      </c>
      <c r="EM266">
        <v>2917.9133333333298</v>
      </c>
      <c r="EN266">
        <v>6803.6289473684201</v>
      </c>
      <c r="EO266" t="s">
        <v>207</v>
      </c>
      <c r="EP266">
        <v>2921.5846774193501</v>
      </c>
      <c r="EQ266">
        <v>3525.25503355705</v>
      </c>
      <c r="ER266">
        <v>2023.38405797101</v>
      </c>
      <c r="ES266">
        <v>1712.55477031802</v>
      </c>
      <c r="ET266">
        <v>9737.4103448275891</v>
      </c>
      <c r="EU266">
        <v>1024.3366336633701</v>
      </c>
      <c r="EV266">
        <v>1598.82824427481</v>
      </c>
      <c r="EW266" t="s">
        <v>207</v>
      </c>
      <c r="EX266">
        <v>1835.4862068965499</v>
      </c>
      <c r="EY266">
        <v>1454</v>
      </c>
      <c r="EZ266">
        <v>12060.9792899408</v>
      </c>
      <c r="FA266">
        <v>4552.5384615384601</v>
      </c>
      <c r="FB266">
        <v>2012.50416666667</v>
      </c>
      <c r="FC266">
        <v>1789.60964912281</v>
      </c>
      <c r="FD266">
        <v>2235.1271929824602</v>
      </c>
      <c r="FE266">
        <v>3242.3147410358602</v>
      </c>
      <c r="FF266" t="s">
        <v>207</v>
      </c>
      <c r="FG266">
        <v>1836.6889952153099</v>
      </c>
      <c r="FH266">
        <v>1893.4089219330899</v>
      </c>
      <c r="FI266">
        <v>1478.69346733668</v>
      </c>
      <c r="FJ266">
        <v>1193.3157894736801</v>
      </c>
      <c r="FK266">
        <v>4432.4113712374601</v>
      </c>
      <c r="FL266">
        <v>9464.7324414715695</v>
      </c>
      <c r="FM266" t="s">
        <v>207</v>
      </c>
      <c r="FN266">
        <v>1628.6196078431401</v>
      </c>
      <c r="FO266">
        <v>8567.5410334346507</v>
      </c>
      <c r="FP266">
        <v>8560.8087248322208</v>
      </c>
      <c r="FQ266">
        <v>1231.05668016194</v>
      </c>
      <c r="FR266">
        <v>9463.4022988505694</v>
      </c>
      <c r="FS266">
        <v>4130.7135416666697</v>
      </c>
      <c r="FT266" t="s">
        <v>207</v>
      </c>
      <c r="FU266">
        <v>1543.71052631579</v>
      </c>
      <c r="FV266">
        <v>651.24852071005898</v>
      </c>
      <c r="FW266">
        <v>2785.8019801980199</v>
      </c>
      <c r="FX266">
        <v>1369.5840336134499</v>
      </c>
      <c r="FY266" t="s">
        <v>207</v>
      </c>
      <c r="FZ266">
        <v>3281.4278074866302</v>
      </c>
      <c r="GA266">
        <v>1044.48401826484</v>
      </c>
      <c r="GB266">
        <v>3081.2323232323201</v>
      </c>
      <c r="GC266">
        <v>1288.30935251799</v>
      </c>
      <c r="GD266" t="s">
        <v>207</v>
      </c>
      <c r="GE266">
        <v>3447.5893536121698</v>
      </c>
      <c r="GF266">
        <v>10298.9111969112</v>
      </c>
      <c r="GG266">
        <v>3190.1666666666702</v>
      </c>
      <c r="GH266" t="s">
        <v>207</v>
      </c>
      <c r="GI266">
        <v>5129.1904761904798</v>
      </c>
      <c r="GJ266">
        <v>2557.0622568093399</v>
      </c>
      <c r="GK266">
        <v>922.33522727272702</v>
      </c>
      <c r="GL266" t="s">
        <v>207</v>
      </c>
      <c r="GM266" t="s">
        <v>207</v>
      </c>
      <c r="GN266">
        <v>4851.1735537190098</v>
      </c>
      <c r="GO266">
        <v>3024.5425531914898</v>
      </c>
      <c r="GP266" t="s">
        <v>207</v>
      </c>
      <c r="GQ266" t="s">
        <v>207</v>
      </c>
      <c r="GR266">
        <v>13074.504000000001</v>
      </c>
      <c r="GS266">
        <v>7070.9813084112102</v>
      </c>
      <c r="GT266">
        <v>3389.83516483516</v>
      </c>
      <c r="GU266" t="s">
        <v>207</v>
      </c>
      <c r="GV266">
        <v>4014.8883495145601</v>
      </c>
      <c r="GW266">
        <v>7370.8825503355702</v>
      </c>
      <c r="GX266">
        <v>4344.5091743119301</v>
      </c>
      <c r="GY266">
        <v>2666.2057291666702</v>
      </c>
    </row>
    <row r="267" spans="1:207" x14ac:dyDescent="0.25">
      <c r="A267">
        <v>562.04022988505699</v>
      </c>
      <c r="B267">
        <v>2216.7067669172902</v>
      </c>
      <c r="C267" t="s">
        <v>207</v>
      </c>
      <c r="D267">
        <v>2324.13268608414</v>
      </c>
      <c r="E267">
        <v>9675.0121951219498</v>
      </c>
      <c r="F267">
        <v>7939.1608832807597</v>
      </c>
      <c r="G267">
        <v>2757.2907348242802</v>
      </c>
      <c r="H267">
        <v>8432.0645161290304</v>
      </c>
      <c r="I267">
        <v>8176.2622222222199</v>
      </c>
      <c r="J267" t="s">
        <v>207</v>
      </c>
      <c r="K267">
        <v>1868.43347639485</v>
      </c>
      <c r="L267">
        <v>2144.3514644351499</v>
      </c>
      <c r="M267">
        <v>1713.2651162790701</v>
      </c>
      <c r="N267">
        <v>3863.5154639175298</v>
      </c>
      <c r="O267">
        <v>7665.8689458689496</v>
      </c>
      <c r="P267">
        <v>7838.73397435897</v>
      </c>
      <c r="Q267" t="s">
        <v>207</v>
      </c>
      <c r="R267">
        <v>2273.2996108949401</v>
      </c>
      <c r="S267" t="s">
        <v>207</v>
      </c>
      <c r="T267">
        <v>1889.0327868852501</v>
      </c>
      <c r="U267">
        <v>1130.05957446809</v>
      </c>
      <c r="V267">
        <v>911.70542635658899</v>
      </c>
      <c r="W267" t="s">
        <v>207</v>
      </c>
      <c r="X267">
        <v>9755.4891640866899</v>
      </c>
      <c r="Y267" t="s">
        <v>207</v>
      </c>
      <c r="Z267">
        <v>9911.6808510638293</v>
      </c>
      <c r="AA267">
        <v>4084.56</v>
      </c>
      <c r="AB267" t="s">
        <v>207</v>
      </c>
      <c r="AC267">
        <v>6655.9105960264897</v>
      </c>
      <c r="AD267">
        <v>12202.833855799399</v>
      </c>
      <c r="AE267">
        <v>2159.4759615384601</v>
      </c>
      <c r="AF267" t="s">
        <v>207</v>
      </c>
      <c r="AG267" t="s">
        <v>207</v>
      </c>
      <c r="AH267">
        <v>3698.89082969432</v>
      </c>
      <c r="AI267">
        <v>8826.0524590163895</v>
      </c>
      <c r="AJ267" t="s">
        <v>207</v>
      </c>
      <c r="AK267">
        <v>476.81599999999997</v>
      </c>
      <c r="AL267">
        <v>1362.4131054131101</v>
      </c>
      <c r="AM267">
        <v>5827.0029673590498</v>
      </c>
      <c r="AN267">
        <v>1254.8181818181799</v>
      </c>
      <c r="AO267">
        <v>1252.1492063492101</v>
      </c>
      <c r="AP267">
        <v>4483.7527272727302</v>
      </c>
      <c r="AQ267">
        <v>2436.1719197707698</v>
      </c>
      <c r="AR267">
        <v>2833.9610389610398</v>
      </c>
      <c r="AS267">
        <v>1700.54487179487</v>
      </c>
      <c r="AT267">
        <v>1964.37777777778</v>
      </c>
      <c r="AU267">
        <v>2379.0348101265799</v>
      </c>
      <c r="AV267">
        <v>1377.81843575419</v>
      </c>
      <c r="AW267">
        <v>1525.7375886524801</v>
      </c>
      <c r="AX267">
        <v>2286.0397877984101</v>
      </c>
      <c r="AY267">
        <v>1900.87468030691</v>
      </c>
      <c r="AZ267">
        <v>2075.2434077079101</v>
      </c>
      <c r="BA267">
        <v>2192.3547619047599</v>
      </c>
      <c r="BB267">
        <v>1448.52302631579</v>
      </c>
      <c r="BC267">
        <v>1532.63684210526</v>
      </c>
      <c r="BD267">
        <v>1927.2119402985099</v>
      </c>
      <c r="BE267">
        <v>5219.3622754490998</v>
      </c>
      <c r="BF267">
        <v>1932.96541786744</v>
      </c>
      <c r="BG267">
        <v>1441.9166666666699</v>
      </c>
      <c r="BH267">
        <v>1243.5211640211601</v>
      </c>
      <c r="BI267">
        <v>5625.9215686274501</v>
      </c>
      <c r="BJ267">
        <v>1269.4033898305099</v>
      </c>
      <c r="BK267">
        <v>3910.2087542087502</v>
      </c>
      <c r="BL267">
        <v>1223.4487179487201</v>
      </c>
      <c r="BM267">
        <v>3040.0769230769201</v>
      </c>
      <c r="BN267">
        <v>4631.1399176954701</v>
      </c>
      <c r="BO267">
        <v>2587.3494897959199</v>
      </c>
      <c r="BP267">
        <v>1683.1887905604699</v>
      </c>
      <c r="BQ267">
        <v>2001.59857482185</v>
      </c>
      <c r="BR267">
        <v>1660.3141993957699</v>
      </c>
      <c r="BS267">
        <v>2760.4929078014202</v>
      </c>
      <c r="BT267">
        <v>1951.12587412587</v>
      </c>
      <c r="BU267">
        <v>2158.5533333333301</v>
      </c>
      <c r="BV267">
        <v>2476.7402597402602</v>
      </c>
      <c r="BW267">
        <v>1186.1694214875999</v>
      </c>
      <c r="BX267">
        <v>1134.5374999999999</v>
      </c>
      <c r="BY267">
        <v>2546.9043062200999</v>
      </c>
      <c r="BZ267">
        <v>716.89399293286203</v>
      </c>
      <c r="CA267">
        <v>1236.50655021834</v>
      </c>
      <c r="CB267">
        <v>1099.4615384615399</v>
      </c>
      <c r="CC267">
        <v>1099.8082524271799</v>
      </c>
      <c r="CD267">
        <v>2224.7319148936199</v>
      </c>
      <c r="CE267">
        <v>2730.8020565552702</v>
      </c>
      <c r="CF267">
        <v>4931.7148148148099</v>
      </c>
      <c r="CG267">
        <v>859.62096774193503</v>
      </c>
      <c r="CH267">
        <v>1276.653125</v>
      </c>
      <c r="CI267">
        <v>2722.92682926829</v>
      </c>
      <c r="CJ267">
        <v>824.97907949790795</v>
      </c>
      <c r="CK267">
        <v>747.54017857142901</v>
      </c>
      <c r="CL267">
        <v>745.22945205479402</v>
      </c>
      <c r="CM267">
        <v>1017.48770491803</v>
      </c>
      <c r="CN267">
        <v>3268.138996139</v>
      </c>
      <c r="CO267">
        <v>1409.56535947712</v>
      </c>
      <c r="CP267">
        <v>844.53571428571399</v>
      </c>
      <c r="CQ267">
        <v>1478.28820960699</v>
      </c>
      <c r="CR267">
        <v>889.09132420091305</v>
      </c>
      <c r="CS267">
        <v>903.13680154142605</v>
      </c>
      <c r="CT267">
        <v>3482.1988636363599</v>
      </c>
      <c r="CU267">
        <v>893.04366812227101</v>
      </c>
      <c r="CV267">
        <v>841.02448979591804</v>
      </c>
      <c r="CW267">
        <v>963.95729537366503</v>
      </c>
      <c r="CX267">
        <v>901.75770925110101</v>
      </c>
      <c r="CY267">
        <v>1465.7426035502999</v>
      </c>
      <c r="CZ267">
        <v>1636.97330097087</v>
      </c>
      <c r="DA267">
        <v>1245.06024096386</v>
      </c>
      <c r="DB267">
        <v>504.841304347826</v>
      </c>
      <c r="DC267" t="s">
        <v>207</v>
      </c>
      <c r="DD267">
        <v>930.01680672268901</v>
      </c>
      <c r="DE267">
        <v>1117.7265625</v>
      </c>
      <c r="DF267">
        <v>3966.4611398963698</v>
      </c>
      <c r="DG267">
        <v>3097.0113207547201</v>
      </c>
      <c r="DH267">
        <v>2097.3932584269701</v>
      </c>
      <c r="DI267">
        <v>1726.3956521739101</v>
      </c>
      <c r="DJ267">
        <v>2347.015625</v>
      </c>
      <c r="DK267">
        <v>579.63250883392197</v>
      </c>
      <c r="DL267" t="s">
        <v>207</v>
      </c>
      <c r="DM267">
        <v>638.859589041096</v>
      </c>
      <c r="DN267">
        <v>5598.6666666666697</v>
      </c>
      <c r="DO267">
        <v>1146.0493827160501</v>
      </c>
      <c r="DP267">
        <v>2221.2378378378398</v>
      </c>
      <c r="DQ267">
        <v>1688.6008583691</v>
      </c>
      <c r="DR267">
        <v>2200.1616541353401</v>
      </c>
      <c r="DS267">
        <v>2065.4333333333302</v>
      </c>
      <c r="DT267" t="s">
        <v>207</v>
      </c>
      <c r="DU267">
        <v>1461.6055555555599</v>
      </c>
      <c r="DV267" t="s">
        <v>207</v>
      </c>
      <c r="DW267" t="s">
        <v>207</v>
      </c>
      <c r="DX267">
        <v>1367.0597826087001</v>
      </c>
      <c r="DY267">
        <v>1583.3707865168501</v>
      </c>
      <c r="DZ267">
        <v>4691.3259911894302</v>
      </c>
      <c r="EA267">
        <v>1293.6821192053001</v>
      </c>
      <c r="EB267">
        <v>1417.55555555556</v>
      </c>
      <c r="EC267">
        <v>5413.2285714285699</v>
      </c>
      <c r="ED267" t="s">
        <v>207</v>
      </c>
      <c r="EE267">
        <v>1952.65546218487</v>
      </c>
      <c r="EF267">
        <v>1291.5421686747</v>
      </c>
      <c r="EG267">
        <v>3074.7828746177402</v>
      </c>
      <c r="EH267">
        <v>1969.36046511628</v>
      </c>
      <c r="EI267">
        <v>6792.7530120481897</v>
      </c>
      <c r="EJ267">
        <v>1280.72519083969</v>
      </c>
      <c r="EK267">
        <v>2395.56783919598</v>
      </c>
      <c r="EL267">
        <v>2947.71472392638</v>
      </c>
      <c r="EM267">
        <v>3160.4312500000001</v>
      </c>
      <c r="EN267">
        <v>6838.3879781420801</v>
      </c>
      <c r="EO267" t="s">
        <v>207</v>
      </c>
      <c r="EP267">
        <v>2887.9884169884199</v>
      </c>
      <c r="EQ267">
        <v>3503.3169014084501</v>
      </c>
      <c r="ER267">
        <v>2032.4776119403</v>
      </c>
      <c r="ES267">
        <v>1722.5857142857101</v>
      </c>
      <c r="ET267">
        <v>9633.1409395973205</v>
      </c>
      <c r="EU267">
        <v>1039.9030612244901</v>
      </c>
      <c r="EV267">
        <v>1605.0601503759401</v>
      </c>
      <c r="EW267" t="s">
        <v>207</v>
      </c>
      <c r="EX267">
        <v>1843.1099656357401</v>
      </c>
      <c r="EY267">
        <v>1452.8125</v>
      </c>
      <c r="EZ267">
        <v>12039.544117647099</v>
      </c>
      <c r="FA267">
        <v>4598.6804407713498</v>
      </c>
      <c r="FB267">
        <v>1995.7125000000001</v>
      </c>
      <c r="FC267">
        <v>1756.0376569037701</v>
      </c>
      <c r="FD267">
        <v>2216.89473684211</v>
      </c>
      <c r="FE267">
        <v>3181.5479999999998</v>
      </c>
      <c r="FF267" t="s">
        <v>207</v>
      </c>
      <c r="FG267">
        <v>1812.2666666666701</v>
      </c>
      <c r="FH267">
        <v>1897.86666666667</v>
      </c>
      <c r="FI267">
        <v>1498.30653266332</v>
      </c>
      <c r="FJ267">
        <v>1194.64888888889</v>
      </c>
      <c r="FK267">
        <v>4410.2059800664501</v>
      </c>
      <c r="FL267">
        <v>9013.2018633540392</v>
      </c>
      <c r="FM267" t="s">
        <v>207</v>
      </c>
      <c r="FN267">
        <v>1641.0772200772201</v>
      </c>
      <c r="FO267">
        <v>8435.39940828402</v>
      </c>
      <c r="FP267">
        <v>8629.2328767123308</v>
      </c>
      <c r="FQ267">
        <v>1240.20703125</v>
      </c>
      <c r="FR267">
        <v>9212.5036496350403</v>
      </c>
      <c r="FS267">
        <v>4086.0054054054099</v>
      </c>
      <c r="FT267" t="s">
        <v>207</v>
      </c>
      <c r="FU267">
        <v>1524.88</v>
      </c>
      <c r="FV267">
        <v>656.28654970760203</v>
      </c>
      <c r="FW267">
        <v>2793.6683168316799</v>
      </c>
      <c r="FX267">
        <v>1382.11814345992</v>
      </c>
      <c r="FY267" t="s">
        <v>207</v>
      </c>
      <c r="FZ267">
        <v>3541.6048780487799</v>
      </c>
      <c r="GA267">
        <v>1042.3926940639301</v>
      </c>
      <c r="GB267">
        <v>3055.4089347078998</v>
      </c>
      <c r="GC267">
        <v>1312.5328467153299</v>
      </c>
      <c r="GD267" t="s">
        <v>207</v>
      </c>
      <c r="GE267">
        <v>3455.1902985074598</v>
      </c>
      <c r="GF267">
        <v>10014.981949458501</v>
      </c>
      <c r="GG267">
        <v>3151.1063829787199</v>
      </c>
      <c r="GH267" t="s">
        <v>207</v>
      </c>
      <c r="GI267">
        <v>5151.3433734939799</v>
      </c>
      <c r="GJ267">
        <v>2568.0725190839698</v>
      </c>
      <c r="GK267">
        <v>931.25287356321803</v>
      </c>
      <c r="GL267" t="s">
        <v>207</v>
      </c>
      <c r="GM267" t="s">
        <v>207</v>
      </c>
      <c r="GN267">
        <v>4860.2983193277296</v>
      </c>
      <c r="GO267">
        <v>3008.74642857143</v>
      </c>
      <c r="GP267" t="s">
        <v>207</v>
      </c>
      <c r="GQ267" t="s">
        <v>207</v>
      </c>
      <c r="GR267">
        <v>12944.354166666701</v>
      </c>
      <c r="GS267">
        <v>6868.0223214285697</v>
      </c>
      <c r="GT267">
        <v>3391.1954022988498</v>
      </c>
      <c r="GU267" t="s">
        <v>207</v>
      </c>
      <c r="GV267">
        <v>4028.1545893719799</v>
      </c>
      <c r="GW267">
        <v>7132.1144781144803</v>
      </c>
      <c r="GX267">
        <v>4422.73039215686</v>
      </c>
      <c r="GY267">
        <v>2718.90025575448</v>
      </c>
    </row>
    <row r="268" spans="1:207" x14ac:dyDescent="0.25">
      <c r="A268">
        <v>564.91935483870998</v>
      </c>
      <c r="B268">
        <v>2229.7913669064701</v>
      </c>
      <c r="C268" t="s">
        <v>207</v>
      </c>
      <c r="D268">
        <v>2299.5180327868902</v>
      </c>
      <c r="E268">
        <v>9685.8425531914909</v>
      </c>
      <c r="F268">
        <v>7898.4272151898704</v>
      </c>
      <c r="G268">
        <v>2767.4083601286202</v>
      </c>
      <c r="H268">
        <v>8445.4772727272702</v>
      </c>
      <c r="I268">
        <v>8051.5286343612297</v>
      </c>
      <c r="J268" t="s">
        <v>207</v>
      </c>
      <c r="K268">
        <v>1870.4092827004199</v>
      </c>
      <c r="L268">
        <v>2158.9391304347801</v>
      </c>
      <c r="M268">
        <v>1770.4372294372299</v>
      </c>
      <c r="N268">
        <v>3864.2680965147501</v>
      </c>
      <c r="O268">
        <v>7845.6824925815999</v>
      </c>
      <c r="P268">
        <v>7838.6517571884997</v>
      </c>
      <c r="Q268" t="s">
        <v>207</v>
      </c>
      <c r="R268">
        <v>2280.2310606060601</v>
      </c>
      <c r="S268" t="s">
        <v>207</v>
      </c>
      <c r="T268">
        <v>1846.377593361</v>
      </c>
      <c r="U268">
        <v>1140.1213389121301</v>
      </c>
      <c r="V268">
        <v>895.16399999999999</v>
      </c>
      <c r="W268" t="s">
        <v>207</v>
      </c>
      <c r="X268">
        <v>9783.2781250000007</v>
      </c>
      <c r="Y268" t="s">
        <v>207</v>
      </c>
      <c r="Z268">
        <v>9954.3689655172402</v>
      </c>
      <c r="AA268">
        <v>4103.4151785714303</v>
      </c>
      <c r="AB268" t="s">
        <v>207</v>
      </c>
      <c r="AC268">
        <v>6680.8421052631602</v>
      </c>
      <c r="AD268">
        <v>11997.5090361446</v>
      </c>
      <c r="AE268">
        <v>2145.9473684210502</v>
      </c>
      <c r="AF268" t="s">
        <v>207</v>
      </c>
      <c r="AG268" t="s">
        <v>207</v>
      </c>
      <c r="AH268">
        <v>3693.19650655022</v>
      </c>
      <c r="AI268">
        <v>8890.4414715719104</v>
      </c>
      <c r="AJ268" t="s">
        <v>207</v>
      </c>
      <c r="AK268">
        <v>476.78800000000001</v>
      </c>
      <c r="AL268">
        <v>1368.5284090909099</v>
      </c>
      <c r="AM268">
        <v>5790.69911504425</v>
      </c>
      <c r="AN268">
        <v>1252.73615635179</v>
      </c>
      <c r="AO268">
        <v>1248.0184049079801</v>
      </c>
      <c r="AP268">
        <v>4459.1115107913702</v>
      </c>
      <c r="AQ268">
        <v>2422.15451895044</v>
      </c>
      <c r="AR268">
        <v>2791.9866220735798</v>
      </c>
      <c r="AS268">
        <v>1700.5288461538501</v>
      </c>
      <c r="AT268">
        <v>1956.46239554318</v>
      </c>
      <c r="AU268">
        <v>2326.7951807228901</v>
      </c>
      <c r="AV268">
        <v>1380.0637681159401</v>
      </c>
      <c r="AW268">
        <v>1535.2491228070201</v>
      </c>
      <c r="AX268">
        <v>2289.5613079019099</v>
      </c>
      <c r="AY268">
        <v>1883.1074168798</v>
      </c>
      <c r="AZ268">
        <v>2060.5130784708199</v>
      </c>
      <c r="BA268">
        <v>2202.49148418491</v>
      </c>
      <c r="BB268">
        <v>1437.58146964856</v>
      </c>
      <c r="BC268">
        <v>1530.45287958115</v>
      </c>
      <c r="BD268">
        <v>1932.77971014493</v>
      </c>
      <c r="BE268">
        <v>5292.8641975308601</v>
      </c>
      <c r="BF268">
        <v>1930.4939759036099</v>
      </c>
      <c r="BG268">
        <v>1434.48556430446</v>
      </c>
      <c r="BH268">
        <v>1244.28610354223</v>
      </c>
      <c r="BI268">
        <v>5737.8910614525103</v>
      </c>
      <c r="BJ268">
        <v>1271.8156996586999</v>
      </c>
      <c r="BK268">
        <v>3945.5132450331098</v>
      </c>
      <c r="BL268">
        <v>1224.7155555555601</v>
      </c>
      <c r="BM268">
        <v>3029.1218130311599</v>
      </c>
      <c r="BN268">
        <v>4605.1885245901603</v>
      </c>
      <c r="BO268">
        <v>2566.28391959799</v>
      </c>
      <c r="BP268">
        <v>1681.9109792284901</v>
      </c>
      <c r="BQ268">
        <v>2000.7203791469201</v>
      </c>
      <c r="BR268">
        <v>1652.0305810397599</v>
      </c>
      <c r="BS268">
        <v>2774.7426470588198</v>
      </c>
      <c r="BT268">
        <v>1980.6254295532599</v>
      </c>
      <c r="BU268">
        <v>2140.9935064935098</v>
      </c>
      <c r="BV268">
        <v>2457.70879120879</v>
      </c>
      <c r="BW268">
        <v>1180.1041666666699</v>
      </c>
      <c r="BX268">
        <v>1107.9466666666699</v>
      </c>
      <c r="BY268">
        <v>2505.5093457943899</v>
      </c>
      <c r="BZ268">
        <v>713.11808118081206</v>
      </c>
      <c r="CA268">
        <v>1231.66386554622</v>
      </c>
      <c r="CB268">
        <v>1100.54782608696</v>
      </c>
      <c r="CC268">
        <v>1095.5889423076901</v>
      </c>
      <c r="CD268">
        <v>2212.6234042553201</v>
      </c>
      <c r="CE268">
        <v>2744.2198952879598</v>
      </c>
      <c r="CF268">
        <v>4985.4243542435397</v>
      </c>
      <c r="CG268">
        <v>862.91869918699194</v>
      </c>
      <c r="CH268">
        <v>1282.6141479099699</v>
      </c>
      <c r="CI268">
        <v>2717.9172413793099</v>
      </c>
      <c r="CJ268">
        <v>817.64406779660999</v>
      </c>
      <c r="CK268">
        <v>739.46606334841601</v>
      </c>
      <c r="CL268">
        <v>741.796551724138</v>
      </c>
      <c r="CM268">
        <v>1010.41975308642</v>
      </c>
      <c r="CN268">
        <v>3261.0078740157501</v>
      </c>
      <c r="CO268">
        <v>1392.5203761755499</v>
      </c>
      <c r="CP268">
        <v>835.24884792626699</v>
      </c>
      <c r="CQ268">
        <v>1476.13513513514</v>
      </c>
      <c r="CR268">
        <v>886.83783783783804</v>
      </c>
      <c r="CS268">
        <v>929.15892420537898</v>
      </c>
      <c r="CT268">
        <v>3476.4367816091999</v>
      </c>
      <c r="CU268">
        <v>891.741228070175</v>
      </c>
      <c r="CV268">
        <v>838.23749999999995</v>
      </c>
      <c r="CW268">
        <v>958.99280575539603</v>
      </c>
      <c r="CX268">
        <v>907.32608695652198</v>
      </c>
      <c r="CY268">
        <v>1464.4835820895501</v>
      </c>
      <c r="CZ268">
        <v>1644.04854368932</v>
      </c>
      <c r="DA268">
        <v>1254.45454545455</v>
      </c>
      <c r="DB268">
        <v>502.20181405895698</v>
      </c>
      <c r="DC268" t="s">
        <v>207</v>
      </c>
      <c r="DD268">
        <v>937.39330543933102</v>
      </c>
      <c r="DE268">
        <v>1116.75</v>
      </c>
      <c r="DF268">
        <v>3977.60526315789</v>
      </c>
      <c r="DG268">
        <v>3094.8812260536401</v>
      </c>
      <c r="DH268">
        <v>2070.6474820143899</v>
      </c>
      <c r="DI268">
        <v>1752.51196172249</v>
      </c>
      <c r="DJ268">
        <v>2337.9874608150499</v>
      </c>
      <c r="DK268">
        <v>577.58802816901402</v>
      </c>
      <c r="DL268" t="s">
        <v>207</v>
      </c>
      <c r="DM268">
        <v>663.34437086092703</v>
      </c>
      <c r="DN268">
        <v>5563.7988165680499</v>
      </c>
      <c r="DO268">
        <v>1155.3096234309601</v>
      </c>
      <c r="DP268">
        <v>2201.8064516129002</v>
      </c>
      <c r="DQ268">
        <v>1683.0427350427401</v>
      </c>
      <c r="DR268">
        <v>2214.5665399239501</v>
      </c>
      <c r="DS268">
        <v>2041.3370370370401</v>
      </c>
      <c r="DT268" t="s">
        <v>207</v>
      </c>
      <c r="DU268">
        <v>1439.1853932584299</v>
      </c>
      <c r="DV268" t="s">
        <v>207</v>
      </c>
      <c r="DW268" t="s">
        <v>207</v>
      </c>
      <c r="DX268">
        <v>1343.8473684210501</v>
      </c>
      <c r="DY268">
        <v>1498.92777777778</v>
      </c>
      <c r="DZ268">
        <v>4657.03433476395</v>
      </c>
      <c r="EA268">
        <v>1294.8609271523201</v>
      </c>
      <c r="EB268">
        <v>1413.58241758242</v>
      </c>
      <c r="EC268">
        <v>5270</v>
      </c>
      <c r="ED268" t="s">
        <v>207</v>
      </c>
      <c r="EE268">
        <v>1925.81434599156</v>
      </c>
      <c r="EF268">
        <v>1277.3478260869599</v>
      </c>
      <c r="EG268">
        <v>3047.1012269938701</v>
      </c>
      <c r="EH268">
        <v>1989.65882352941</v>
      </c>
      <c r="EI268">
        <v>6750.4011976047896</v>
      </c>
      <c r="EJ268">
        <v>1269.9239543726201</v>
      </c>
      <c r="EK268">
        <v>2316.73205741627</v>
      </c>
      <c r="EL268">
        <v>2960.8851963746201</v>
      </c>
      <c r="EM268">
        <v>3045.89634146341</v>
      </c>
      <c r="EN268">
        <v>6777.9758713136698</v>
      </c>
      <c r="EO268" t="s">
        <v>207</v>
      </c>
      <c r="EP268">
        <v>2783.7804878048801</v>
      </c>
      <c r="EQ268">
        <v>3490.3716216216199</v>
      </c>
      <c r="ER268">
        <v>2010.9925373134299</v>
      </c>
      <c r="ES268">
        <v>1706.7302158273401</v>
      </c>
      <c r="ET268">
        <v>9654.5189003436408</v>
      </c>
      <c r="EU268">
        <v>1035.59390862944</v>
      </c>
      <c r="EV268">
        <v>1587.7453183520599</v>
      </c>
      <c r="EW268" t="s">
        <v>207</v>
      </c>
      <c r="EX268">
        <v>1837.3090277777801</v>
      </c>
      <c r="EY268">
        <v>1438.66949152542</v>
      </c>
      <c r="EZ268">
        <v>12026.760479041901</v>
      </c>
      <c r="FA268">
        <v>4534.2966101694901</v>
      </c>
      <c r="FB268">
        <v>1999.42194092827</v>
      </c>
      <c r="FC268">
        <v>1778.90756302521</v>
      </c>
      <c r="FD268">
        <v>2208.8771186440699</v>
      </c>
      <c r="FE268">
        <v>3455.5136186770401</v>
      </c>
      <c r="FF268" t="s">
        <v>207</v>
      </c>
      <c r="FG268">
        <v>1782.3684210526301</v>
      </c>
      <c r="FH268">
        <v>1838.46545454545</v>
      </c>
      <c r="FI268">
        <v>1457.6510416666699</v>
      </c>
      <c r="FJ268">
        <v>1199.5275229357801</v>
      </c>
      <c r="FK268">
        <v>3811.42750929368</v>
      </c>
      <c r="FL268">
        <v>8942.5466237942092</v>
      </c>
      <c r="FM268" t="s">
        <v>207</v>
      </c>
      <c r="FN268">
        <v>1627.10894941634</v>
      </c>
      <c r="FO268">
        <v>8498.5863095238092</v>
      </c>
      <c r="FP268">
        <v>8545.0580204778198</v>
      </c>
      <c r="FQ268">
        <v>1237.0272373540899</v>
      </c>
      <c r="FR268">
        <v>9568.02459016393</v>
      </c>
      <c r="FS268">
        <v>4234.0914285714298</v>
      </c>
      <c r="FT268" t="s">
        <v>207</v>
      </c>
      <c r="FU268">
        <v>1527.58222222222</v>
      </c>
      <c r="FV268">
        <v>647.70186335403696</v>
      </c>
      <c r="FW268">
        <v>2796.7922705313999</v>
      </c>
      <c r="FX268">
        <v>1385.6651982378901</v>
      </c>
      <c r="FY268" t="s">
        <v>207</v>
      </c>
      <c r="FZ268">
        <v>3330.8900523560201</v>
      </c>
      <c r="GA268">
        <v>1042.2328767123299</v>
      </c>
      <c r="GB268">
        <v>3049.5675675675702</v>
      </c>
      <c r="GC268">
        <v>1318.3138686131399</v>
      </c>
      <c r="GD268" t="s">
        <v>207</v>
      </c>
      <c r="GE268">
        <v>3431.4774436090202</v>
      </c>
      <c r="GF268">
        <v>10129.921933085499</v>
      </c>
      <c r="GG268">
        <v>3153.4583333333298</v>
      </c>
      <c r="GH268" t="s">
        <v>207</v>
      </c>
      <c r="GI268">
        <v>4928.6226415094297</v>
      </c>
      <c r="GJ268">
        <v>2536.08235294118</v>
      </c>
      <c r="GK268">
        <v>921.26704545454504</v>
      </c>
      <c r="GL268" t="s">
        <v>207</v>
      </c>
      <c r="GM268" t="s">
        <v>207</v>
      </c>
      <c r="GN268">
        <v>4802.5967078189296</v>
      </c>
      <c r="GO268">
        <v>2980.1146953405</v>
      </c>
      <c r="GP268" t="s">
        <v>207</v>
      </c>
      <c r="GQ268" t="s">
        <v>207</v>
      </c>
      <c r="GR268">
        <v>12924.981432360701</v>
      </c>
      <c r="GS268">
        <v>6861.46363636364</v>
      </c>
      <c r="GT268">
        <v>3386.23295454545</v>
      </c>
      <c r="GU268" t="s">
        <v>207</v>
      </c>
      <c r="GV268">
        <v>3982.2128712871299</v>
      </c>
      <c r="GW268">
        <v>7301.8758389261702</v>
      </c>
      <c r="GX268">
        <v>4348.2753623188401</v>
      </c>
      <c r="GY268">
        <v>2699.3580562659799</v>
      </c>
    </row>
    <row r="269" spans="1:207" x14ac:dyDescent="0.25">
      <c r="A269">
        <v>565.48947368421102</v>
      </c>
      <c r="B269">
        <v>2215.0791366906501</v>
      </c>
      <c r="C269" t="s">
        <v>207</v>
      </c>
      <c r="D269">
        <v>2334.5633333333299</v>
      </c>
      <c r="E269">
        <v>9945.6425531914902</v>
      </c>
      <c r="F269">
        <v>7873.2852664576803</v>
      </c>
      <c r="G269">
        <v>2781.3419354838702</v>
      </c>
      <c r="H269">
        <v>8567.4651162790706</v>
      </c>
      <c r="I269">
        <v>8086.4518828451901</v>
      </c>
      <c r="J269" t="s">
        <v>207</v>
      </c>
      <c r="K269">
        <v>1879.7478991596599</v>
      </c>
      <c r="L269">
        <v>2181.9130434782601</v>
      </c>
      <c r="M269">
        <v>1672.1574074074099</v>
      </c>
      <c r="N269">
        <v>3859.37301587302</v>
      </c>
      <c r="O269">
        <v>7930</v>
      </c>
      <c r="P269">
        <v>7953.6920634920598</v>
      </c>
      <c r="Q269" t="s">
        <v>207</v>
      </c>
      <c r="R269">
        <v>2280.1162790697699</v>
      </c>
      <c r="S269" t="s">
        <v>207</v>
      </c>
      <c r="T269">
        <v>1829.4960000000001</v>
      </c>
      <c r="U269">
        <v>1159.3474576271201</v>
      </c>
      <c r="V269">
        <v>915.052419354839</v>
      </c>
      <c r="W269" t="s">
        <v>207</v>
      </c>
      <c r="X269">
        <v>9854.3186119873808</v>
      </c>
      <c r="Y269" t="s">
        <v>207</v>
      </c>
      <c r="Z269">
        <v>9997.4734982332193</v>
      </c>
      <c r="AA269">
        <v>3905.7935779816498</v>
      </c>
      <c r="AB269" t="s">
        <v>207</v>
      </c>
      <c r="AC269">
        <v>6657.7185430463596</v>
      </c>
      <c r="AD269">
        <v>12044.190184049099</v>
      </c>
      <c r="AE269">
        <v>2157.9285714285702</v>
      </c>
      <c r="AF269" t="s">
        <v>207</v>
      </c>
      <c r="AG269" t="s">
        <v>207</v>
      </c>
      <c r="AH269">
        <v>3695.3100436681202</v>
      </c>
      <c r="AI269">
        <v>8956.1</v>
      </c>
      <c r="AJ269" t="s">
        <v>207</v>
      </c>
      <c r="AK269">
        <v>476.34251968503901</v>
      </c>
      <c r="AL269">
        <v>1365.6940509915</v>
      </c>
      <c r="AM269">
        <v>5764.5201149425302</v>
      </c>
      <c r="AN269">
        <v>1233.6492307692299</v>
      </c>
      <c r="AO269">
        <v>1239.6604938271601</v>
      </c>
      <c r="AP269">
        <v>4550.7396226415103</v>
      </c>
      <c r="AQ269">
        <v>2430.33142857143</v>
      </c>
      <c r="AR269">
        <v>2805.9448051948102</v>
      </c>
      <c r="AS269">
        <v>1705.3016393442599</v>
      </c>
      <c r="AT269">
        <v>1967.8235294117601</v>
      </c>
      <c r="AU269">
        <v>2356.3738601823702</v>
      </c>
      <c r="AV269">
        <v>1385.73504273504</v>
      </c>
      <c r="AW269">
        <v>1535.55</v>
      </c>
      <c r="AX269">
        <v>2266.87037037037</v>
      </c>
      <c r="AY269">
        <v>1886.2137404580201</v>
      </c>
      <c r="AZ269">
        <v>2069.2906504064999</v>
      </c>
      <c r="BA269">
        <v>2189.9835294117602</v>
      </c>
      <c r="BB269">
        <v>1427.6520376175499</v>
      </c>
      <c r="BC269">
        <v>1513.2817258883199</v>
      </c>
      <c r="BD269">
        <v>1949.3107344632799</v>
      </c>
      <c r="BE269">
        <v>5209.8303030302995</v>
      </c>
      <c r="BF269">
        <v>1915.4651162790699</v>
      </c>
      <c r="BG269">
        <v>1412.74035989717</v>
      </c>
      <c r="BH269">
        <v>1241.54907161804</v>
      </c>
      <c r="BI269">
        <v>5718.7616279069798</v>
      </c>
      <c r="BJ269">
        <v>1273.3869863013699</v>
      </c>
      <c r="BK269">
        <v>3923.9542483660098</v>
      </c>
      <c r="BL269">
        <v>1219.8755555555599</v>
      </c>
      <c r="BM269">
        <v>3023.37464788732</v>
      </c>
      <c r="BN269">
        <v>4676.0874999999996</v>
      </c>
      <c r="BO269">
        <v>2579.99743589744</v>
      </c>
      <c r="BP269">
        <v>1684.19047619048</v>
      </c>
      <c r="BQ269">
        <v>1993.07142857143</v>
      </c>
      <c r="BR269">
        <v>1640.3262839879201</v>
      </c>
      <c r="BS269">
        <v>2751.6298932384302</v>
      </c>
      <c r="BT269">
        <v>1964.3838383838399</v>
      </c>
      <c r="BU269">
        <v>2149.2119205298</v>
      </c>
      <c r="BV269">
        <v>2472.86170212766</v>
      </c>
      <c r="BW269">
        <v>1180.79916317992</v>
      </c>
      <c r="BX269">
        <v>1108.2142857142901</v>
      </c>
      <c r="BY269">
        <v>2506.6197183098602</v>
      </c>
      <c r="BZ269">
        <v>724.14236111111097</v>
      </c>
      <c r="CA269">
        <v>1238.7347826087</v>
      </c>
      <c r="CB269">
        <v>1094.4463519313299</v>
      </c>
      <c r="CC269">
        <v>1108.4595238095201</v>
      </c>
      <c r="CD269">
        <v>2209.9313304720999</v>
      </c>
      <c r="CE269">
        <v>2721.3942558746699</v>
      </c>
      <c r="CF269">
        <v>5015.9626865671598</v>
      </c>
      <c r="CG269">
        <v>860.02419354838696</v>
      </c>
      <c r="CH269">
        <v>1263.0185185185201</v>
      </c>
      <c r="CI269">
        <v>2777.8056537102502</v>
      </c>
      <c r="CJ269">
        <v>823.28270042194094</v>
      </c>
      <c r="CK269">
        <v>738.01345291479799</v>
      </c>
      <c r="CL269">
        <v>743.34722222222194</v>
      </c>
      <c r="CM269">
        <v>1022.25714285714</v>
      </c>
      <c r="CN269">
        <v>3243.31800766284</v>
      </c>
      <c r="CO269">
        <v>1384.61538461538</v>
      </c>
      <c r="CP269">
        <v>843.932735426009</v>
      </c>
      <c r="CQ269">
        <v>1481.27155172414</v>
      </c>
      <c r="CR269">
        <v>890.50226244343901</v>
      </c>
      <c r="CS269">
        <v>928.81796116504904</v>
      </c>
      <c r="CT269">
        <v>3471.12244897959</v>
      </c>
      <c r="CU269">
        <v>890.008771929825</v>
      </c>
      <c r="CV269">
        <v>834.42677824267798</v>
      </c>
      <c r="CW269">
        <v>974.19629629629605</v>
      </c>
      <c r="CX269">
        <v>903.07860262008705</v>
      </c>
      <c r="CY269">
        <v>1464.1420118343201</v>
      </c>
      <c r="CZ269">
        <v>1630.1290322580601</v>
      </c>
      <c r="DA269">
        <v>1252.05508474576</v>
      </c>
      <c r="DB269">
        <v>503.99063231850101</v>
      </c>
      <c r="DC269" t="s">
        <v>207</v>
      </c>
      <c r="DD269">
        <v>930.30379746835399</v>
      </c>
      <c r="DE269">
        <v>1107.6501305483</v>
      </c>
      <c r="DF269">
        <v>4038.86559139785</v>
      </c>
      <c r="DG269">
        <v>3017.50740740741</v>
      </c>
      <c r="DH269">
        <v>2083.9820788530501</v>
      </c>
      <c r="DI269">
        <v>1756.6009615384601</v>
      </c>
      <c r="DJ269">
        <v>2353.2658227848101</v>
      </c>
      <c r="DK269">
        <v>578.56701030927798</v>
      </c>
      <c r="DL269" t="s">
        <v>207</v>
      </c>
      <c r="DM269">
        <v>634.40830449827001</v>
      </c>
      <c r="DN269">
        <v>5374.3184357541904</v>
      </c>
      <c r="DO269">
        <v>1139.94715447154</v>
      </c>
      <c r="DP269">
        <v>2212.6789473684198</v>
      </c>
      <c r="DQ269">
        <v>1692.8056680161901</v>
      </c>
      <c r="DR269">
        <v>2190.8931297709901</v>
      </c>
      <c r="DS269">
        <v>2042.6134751773</v>
      </c>
      <c r="DT269" t="s">
        <v>207</v>
      </c>
      <c r="DU269">
        <v>1460.02247191011</v>
      </c>
      <c r="DV269" t="s">
        <v>207</v>
      </c>
      <c r="DW269" t="s">
        <v>207</v>
      </c>
      <c r="DX269">
        <v>1355.25</v>
      </c>
      <c r="DY269">
        <v>1507.4247311828001</v>
      </c>
      <c r="DZ269">
        <v>4673.6696035242303</v>
      </c>
      <c r="EA269">
        <v>1289.1688311688299</v>
      </c>
      <c r="EB269">
        <v>1413.5274725274701</v>
      </c>
      <c r="EC269">
        <v>5430.0935251798601</v>
      </c>
      <c r="ED269" t="s">
        <v>207</v>
      </c>
      <c r="EE269">
        <v>1946.9708333333299</v>
      </c>
      <c r="EF269">
        <v>1287.15625</v>
      </c>
      <c r="EG269">
        <v>3226.22543352601</v>
      </c>
      <c r="EH269">
        <v>1958.19642857143</v>
      </c>
      <c r="EI269">
        <v>6622.7341040462397</v>
      </c>
      <c r="EJ269">
        <v>1269.1178707224301</v>
      </c>
      <c r="EK269">
        <v>2371.35643564356</v>
      </c>
      <c r="EL269">
        <v>2948.19760479042</v>
      </c>
      <c r="EM269">
        <v>2992.6026490066201</v>
      </c>
      <c r="EN269">
        <v>6772.1020942408404</v>
      </c>
      <c r="EO269" t="s">
        <v>207</v>
      </c>
      <c r="EP269">
        <v>2878.79296875</v>
      </c>
      <c r="EQ269">
        <v>3534.8161764705901</v>
      </c>
      <c r="ER269">
        <v>2025.1590909090901</v>
      </c>
      <c r="ES269">
        <v>1717.2418772563201</v>
      </c>
      <c r="ET269">
        <v>9569.1717171717191</v>
      </c>
      <c r="EU269">
        <v>1044.08415841584</v>
      </c>
      <c r="EV269">
        <v>1598.5939849624101</v>
      </c>
      <c r="EW269" t="s">
        <v>207</v>
      </c>
      <c r="EX269">
        <v>1842.2906574394499</v>
      </c>
      <c r="EY269">
        <v>1427.5409836065601</v>
      </c>
      <c r="EZ269">
        <v>12026.8245614035</v>
      </c>
      <c r="FA269">
        <v>4625.2768817204296</v>
      </c>
      <c r="FB269">
        <v>1996.1624999999999</v>
      </c>
      <c r="FC269">
        <v>1737.43673469388</v>
      </c>
      <c r="FD269">
        <v>2186.0350877193</v>
      </c>
      <c r="FE269">
        <v>3274.0517928286899</v>
      </c>
      <c r="FF269" t="s">
        <v>207</v>
      </c>
      <c r="FG269">
        <v>1787.49047619048</v>
      </c>
      <c r="FH269">
        <v>1863.10408921933</v>
      </c>
      <c r="FI269">
        <v>1468.578125</v>
      </c>
      <c r="FJ269">
        <v>1194.40552995392</v>
      </c>
      <c r="FK269">
        <v>3970.5776173285199</v>
      </c>
      <c r="FL269">
        <v>8973.8451612903209</v>
      </c>
      <c r="FM269" t="s">
        <v>207</v>
      </c>
      <c r="FN269">
        <v>1616.7104247104201</v>
      </c>
      <c r="FO269">
        <v>8530.1020408163295</v>
      </c>
      <c r="FP269">
        <v>8604.8703071672408</v>
      </c>
      <c r="FQ269">
        <v>1238.8754863813199</v>
      </c>
      <c r="FR269">
        <v>9276.7527272727293</v>
      </c>
      <c r="FS269">
        <v>4144.1038251366099</v>
      </c>
      <c r="FT269" t="s">
        <v>207</v>
      </c>
      <c r="FU269">
        <v>1542.2555066079301</v>
      </c>
      <c r="FV269">
        <v>659.22941176470601</v>
      </c>
      <c r="FW269">
        <v>2800.7464114832501</v>
      </c>
      <c r="FX269">
        <v>1376.8865546218501</v>
      </c>
      <c r="FY269" t="s">
        <v>207</v>
      </c>
      <c r="FZ269">
        <v>3516.9619047618999</v>
      </c>
      <c r="GA269">
        <v>1045.13777777778</v>
      </c>
      <c r="GB269">
        <v>3070.0343642611701</v>
      </c>
      <c r="GC269">
        <v>1282.7083333333301</v>
      </c>
      <c r="GD269" t="s">
        <v>207</v>
      </c>
      <c r="GE269">
        <v>3440.8277153558101</v>
      </c>
      <c r="GF269">
        <v>10062.7807692308</v>
      </c>
      <c r="GG269">
        <v>3144.76923076923</v>
      </c>
      <c r="GH269" t="s">
        <v>207</v>
      </c>
      <c r="GI269">
        <v>4807.1592356687897</v>
      </c>
      <c r="GJ269">
        <v>2558.7244094488201</v>
      </c>
      <c r="GK269">
        <v>925.63583815028903</v>
      </c>
      <c r="GL269" t="s">
        <v>207</v>
      </c>
      <c r="GM269" t="s">
        <v>207</v>
      </c>
      <c r="GN269">
        <v>4774.4771784232398</v>
      </c>
      <c r="GO269">
        <v>2980.5806451612898</v>
      </c>
      <c r="GP269" t="s">
        <v>207</v>
      </c>
      <c r="GQ269" t="s">
        <v>207</v>
      </c>
      <c r="GR269">
        <v>12949.082446808499</v>
      </c>
      <c r="GS269">
        <v>6798.4646017699097</v>
      </c>
      <c r="GT269">
        <v>3367.0056497175101</v>
      </c>
      <c r="GU269" t="s">
        <v>207</v>
      </c>
      <c r="GV269">
        <v>3983.7376237623798</v>
      </c>
      <c r="GW269">
        <v>7037.5317725752502</v>
      </c>
      <c r="GX269">
        <v>4253.0094339622601</v>
      </c>
      <c r="GY269">
        <v>2676.2102564102602</v>
      </c>
    </row>
    <row r="270" spans="1:207" x14ac:dyDescent="0.25">
      <c r="A270">
        <v>563.60215053763397</v>
      </c>
      <c r="B270">
        <v>2202.25185185185</v>
      </c>
      <c r="C270" t="s">
        <v>207</v>
      </c>
      <c r="D270">
        <v>2310.3521594684398</v>
      </c>
      <c r="E270">
        <v>9759.6737288135591</v>
      </c>
      <c r="F270">
        <v>7898.9905362775999</v>
      </c>
      <c r="G270">
        <v>2764.1044303797498</v>
      </c>
      <c r="H270">
        <v>8446.6548387096791</v>
      </c>
      <c r="I270">
        <v>8092.9694323144104</v>
      </c>
      <c r="J270" t="s">
        <v>207</v>
      </c>
      <c r="K270">
        <v>1858.2658227848101</v>
      </c>
      <c r="L270">
        <v>2137.7763713080199</v>
      </c>
      <c r="M270">
        <v>1685.69545454545</v>
      </c>
      <c r="N270">
        <v>3875.7486631016</v>
      </c>
      <c r="O270">
        <v>7808.4424778761104</v>
      </c>
      <c r="P270">
        <v>7867.3201320132002</v>
      </c>
      <c r="Q270" t="s">
        <v>207</v>
      </c>
      <c r="R270">
        <v>2251.9884169884199</v>
      </c>
      <c r="S270" t="s">
        <v>207</v>
      </c>
      <c r="T270">
        <v>1820.39919354839</v>
      </c>
      <c r="U270">
        <v>1146.4661016949201</v>
      </c>
      <c r="V270">
        <v>916.52569169960498</v>
      </c>
      <c r="W270" t="s">
        <v>207</v>
      </c>
      <c r="X270">
        <v>9851.8993710691793</v>
      </c>
      <c r="Y270" t="s">
        <v>207</v>
      </c>
      <c r="Z270">
        <v>10038.3226950355</v>
      </c>
      <c r="AA270">
        <v>4118.5401785714303</v>
      </c>
      <c r="AB270" t="s">
        <v>207</v>
      </c>
      <c r="AC270">
        <v>6601.6688524590199</v>
      </c>
      <c r="AD270">
        <v>12240.8136645963</v>
      </c>
      <c r="AE270">
        <v>2125.73039215686</v>
      </c>
      <c r="AF270" t="s">
        <v>207</v>
      </c>
      <c r="AG270" t="s">
        <v>207</v>
      </c>
      <c r="AH270">
        <v>3705.86899563319</v>
      </c>
      <c r="AI270">
        <v>9013.6523076923095</v>
      </c>
      <c r="AJ270" t="s">
        <v>207</v>
      </c>
      <c r="AK270">
        <v>478.04032258064501</v>
      </c>
      <c r="AL270">
        <v>1371.95454545455</v>
      </c>
      <c r="AM270">
        <v>5782.2485714285704</v>
      </c>
      <c r="AN270">
        <v>1241.24307692308</v>
      </c>
      <c r="AO270">
        <v>1221.19879518072</v>
      </c>
      <c r="AP270">
        <v>4553.7761194029899</v>
      </c>
      <c r="AQ270">
        <v>2431.3731778425699</v>
      </c>
      <c r="AR270">
        <v>2819.15533980583</v>
      </c>
      <c r="AS270">
        <v>1713.2655737704899</v>
      </c>
      <c r="AT270">
        <v>1956.15363128492</v>
      </c>
      <c r="AU270">
        <v>2290.8112094395301</v>
      </c>
      <c r="AV270">
        <v>1382.26271186441</v>
      </c>
      <c r="AW270">
        <v>1557.8284671532799</v>
      </c>
      <c r="AX270">
        <v>2283.7853260869601</v>
      </c>
      <c r="AY270">
        <v>1898.2646310432599</v>
      </c>
      <c r="AZ270">
        <v>2073.7627811860898</v>
      </c>
      <c r="BA270">
        <v>2203.7219512195102</v>
      </c>
      <c r="BB270">
        <v>1435.8429487179501</v>
      </c>
      <c r="BC270">
        <v>1544.4895833333301</v>
      </c>
      <c r="BD270">
        <v>1920.97084548105</v>
      </c>
      <c r="BE270">
        <v>5137.2470238095202</v>
      </c>
      <c r="BF270">
        <v>1941.97988505747</v>
      </c>
      <c r="BG270">
        <v>1433.3669250646001</v>
      </c>
      <c r="BH270">
        <v>1271.69662921348</v>
      </c>
      <c r="BI270">
        <v>5651.9726027397301</v>
      </c>
      <c r="BJ270">
        <v>1277.69310344828</v>
      </c>
      <c r="BK270">
        <v>3969.45517241379</v>
      </c>
      <c r="BL270">
        <v>1215.55508474576</v>
      </c>
      <c r="BM270">
        <v>3043.89473684211</v>
      </c>
      <c r="BN270">
        <v>4628.2355371900803</v>
      </c>
      <c r="BO270">
        <v>2579.0839694656502</v>
      </c>
      <c r="BP270">
        <v>1677.37209302326</v>
      </c>
      <c r="BQ270">
        <v>2007.0568720379099</v>
      </c>
      <c r="BR270">
        <v>1656.6090909090899</v>
      </c>
      <c r="BS270">
        <v>2763.0971223021602</v>
      </c>
      <c r="BT270">
        <v>1995.4630872483201</v>
      </c>
      <c r="BU270">
        <v>2148.2284768211898</v>
      </c>
      <c r="BV270">
        <v>2476.5437665782501</v>
      </c>
      <c r="BW270">
        <v>1185.89958158996</v>
      </c>
      <c r="BX270">
        <v>1137.78947368421</v>
      </c>
      <c r="BY270">
        <v>2515.87142857143</v>
      </c>
      <c r="BZ270">
        <v>724.50709219858197</v>
      </c>
      <c r="CA270">
        <v>1225.1050420168101</v>
      </c>
      <c r="CB270">
        <v>1095.96581196581</v>
      </c>
      <c r="CC270">
        <v>1108.5999999999999</v>
      </c>
      <c r="CD270">
        <v>2226.9848156182202</v>
      </c>
      <c r="CE270">
        <v>2733.7040000000002</v>
      </c>
      <c r="CF270">
        <v>4941.7761732851995</v>
      </c>
      <c r="CG270">
        <v>886.57976653696505</v>
      </c>
      <c r="CH270">
        <v>1278.0355987055</v>
      </c>
      <c r="CI270">
        <v>2728.46341463415</v>
      </c>
      <c r="CJ270">
        <v>823.77916666666704</v>
      </c>
      <c r="CK270">
        <v>738.09722222222194</v>
      </c>
      <c r="CL270">
        <v>740.15224913494797</v>
      </c>
      <c r="CM270">
        <v>1018.94672131148</v>
      </c>
      <c r="CN270">
        <v>3333.89803921569</v>
      </c>
      <c r="CO270">
        <v>1394</v>
      </c>
      <c r="CP270">
        <v>839.57013574660596</v>
      </c>
      <c r="CQ270">
        <v>1480.7142857142901</v>
      </c>
      <c r="CR270">
        <v>881.19909502262396</v>
      </c>
      <c r="CS270">
        <v>928.83737864077705</v>
      </c>
      <c r="CT270">
        <v>3512.98466257669</v>
      </c>
      <c r="CU270">
        <v>888.38532110091705</v>
      </c>
      <c r="CV270">
        <v>832.93248945147695</v>
      </c>
      <c r="CW270">
        <v>981.21249999999998</v>
      </c>
      <c r="CX270">
        <v>898.23684210526301</v>
      </c>
      <c r="CY270">
        <v>1458.7663817663799</v>
      </c>
      <c r="CZ270">
        <v>1619.3985680190899</v>
      </c>
      <c r="DA270">
        <v>1270.5422222222201</v>
      </c>
      <c r="DB270">
        <v>502.626373626374</v>
      </c>
      <c r="DC270" t="s">
        <v>207</v>
      </c>
      <c r="DD270">
        <v>932.83193277310897</v>
      </c>
      <c r="DE270">
        <v>1114.576</v>
      </c>
      <c r="DF270">
        <v>3843.1055276381899</v>
      </c>
      <c r="DG270">
        <v>3107.79770992366</v>
      </c>
      <c r="DH270">
        <v>2069.5255474452601</v>
      </c>
      <c r="DI270">
        <v>1747.7641509434</v>
      </c>
      <c r="DJ270">
        <v>2392.0935483870999</v>
      </c>
      <c r="DK270">
        <v>575.70895522388105</v>
      </c>
      <c r="DL270" t="s">
        <v>207</v>
      </c>
      <c r="DM270">
        <v>635.17182130584195</v>
      </c>
      <c r="DN270">
        <v>5557.4463276836204</v>
      </c>
      <c r="DO270">
        <v>1151.9506172839499</v>
      </c>
      <c r="DP270">
        <v>2201.1182795698901</v>
      </c>
      <c r="DQ270">
        <v>1692.3974358974399</v>
      </c>
      <c r="DR270">
        <v>2131.0238095238101</v>
      </c>
      <c r="DS270">
        <v>2024.04</v>
      </c>
      <c r="DT270" t="s">
        <v>207</v>
      </c>
      <c r="DU270">
        <v>1448.85142857143</v>
      </c>
      <c r="DV270" t="s">
        <v>207</v>
      </c>
      <c r="DW270" t="s">
        <v>207</v>
      </c>
      <c r="DX270">
        <v>1352.4510869565199</v>
      </c>
      <c r="DY270">
        <v>1623.79069767442</v>
      </c>
      <c r="DZ270">
        <v>4658.9336283185803</v>
      </c>
      <c r="EA270">
        <v>1282.0999999999999</v>
      </c>
      <c r="EB270">
        <v>1403.4432234432199</v>
      </c>
      <c r="EC270">
        <v>5354.8248175182498</v>
      </c>
      <c r="ED270" t="s">
        <v>207</v>
      </c>
      <c r="EE270">
        <v>1946.11392405063</v>
      </c>
      <c r="EF270">
        <v>1281.7484276729599</v>
      </c>
      <c r="EG270">
        <v>3045.1100917431199</v>
      </c>
      <c r="EH270">
        <v>1918.6538461538501</v>
      </c>
      <c r="EI270">
        <v>6736.6686567164197</v>
      </c>
      <c r="EJ270">
        <v>1264.98120300752</v>
      </c>
      <c r="EK270">
        <v>2310.6373056994798</v>
      </c>
      <c r="EL270">
        <v>2950.19571865443</v>
      </c>
      <c r="EM270">
        <v>2960.6274509803902</v>
      </c>
      <c r="EN270">
        <v>6769.6542553191503</v>
      </c>
      <c r="EO270" t="s">
        <v>207</v>
      </c>
      <c r="EP270">
        <v>2891.5912698412699</v>
      </c>
      <c r="EQ270">
        <v>3481.7417218543001</v>
      </c>
      <c r="ER270">
        <v>2021.27819548872</v>
      </c>
      <c r="ES270">
        <v>1697.8458781362001</v>
      </c>
      <c r="ET270">
        <v>9584.4046822742494</v>
      </c>
      <c r="EU270">
        <v>1032.2268041237101</v>
      </c>
      <c r="EV270">
        <v>1585.9239543726201</v>
      </c>
      <c r="EW270" t="s">
        <v>207</v>
      </c>
      <c r="EX270">
        <v>1826.62587412587</v>
      </c>
      <c r="EY270">
        <v>1427.1338912133899</v>
      </c>
      <c r="EZ270">
        <v>12036.612426035501</v>
      </c>
      <c r="FA270">
        <v>4542.5240793201101</v>
      </c>
      <c r="FB270">
        <v>1991.95454545455</v>
      </c>
      <c r="FC270">
        <v>1739.1814516129</v>
      </c>
      <c r="FD270">
        <v>2211.69787234043</v>
      </c>
      <c r="FE270">
        <v>3172.41129032258</v>
      </c>
      <c r="FF270" t="s">
        <v>207</v>
      </c>
      <c r="FG270">
        <v>1762.56218905473</v>
      </c>
      <c r="FH270">
        <v>1842.96282527881</v>
      </c>
      <c r="FI270">
        <v>1483.1116751269001</v>
      </c>
      <c r="FJ270">
        <v>1182.6830357142901</v>
      </c>
      <c r="FK270">
        <v>4320.3129251700702</v>
      </c>
      <c r="FL270">
        <v>9256.9825783972101</v>
      </c>
      <c r="FM270" t="s">
        <v>207</v>
      </c>
      <c r="FN270">
        <v>1621.5490196078399</v>
      </c>
      <c r="FO270">
        <v>8520.54599406528</v>
      </c>
      <c r="FP270">
        <v>8703.9247311827894</v>
      </c>
      <c r="FQ270">
        <v>1218.85772357724</v>
      </c>
      <c r="FR270">
        <v>9235.5948905109508</v>
      </c>
      <c r="FS270">
        <v>4119.1269841269796</v>
      </c>
      <c r="FT270" t="s">
        <v>207</v>
      </c>
      <c r="FU270">
        <v>1524.7733333333299</v>
      </c>
      <c r="FV270">
        <v>663.52380952380997</v>
      </c>
      <c r="FW270">
        <v>2772.7093596059099</v>
      </c>
      <c r="FX270">
        <v>1384.6331877729299</v>
      </c>
      <c r="FY270" t="s">
        <v>207</v>
      </c>
      <c r="FZ270">
        <v>3290.2054054054101</v>
      </c>
      <c r="GA270">
        <v>1008.97630331754</v>
      </c>
      <c r="GB270">
        <v>3040.4123711340198</v>
      </c>
      <c r="GC270">
        <v>1313.3795620438</v>
      </c>
      <c r="GD270" t="s">
        <v>207</v>
      </c>
      <c r="GE270">
        <v>3407.3396946564899</v>
      </c>
      <c r="GF270">
        <v>10071.418972332</v>
      </c>
      <c r="GG270">
        <v>3158.9166666666702</v>
      </c>
      <c r="GH270" t="s">
        <v>207</v>
      </c>
      <c r="GI270">
        <v>4967.1393939393902</v>
      </c>
      <c r="GJ270">
        <v>2536.9461538461501</v>
      </c>
      <c r="GK270">
        <v>923.01142857142895</v>
      </c>
      <c r="GL270" t="s">
        <v>207</v>
      </c>
      <c r="GM270" t="s">
        <v>207</v>
      </c>
      <c r="GN270">
        <v>4778.0249999999996</v>
      </c>
      <c r="GO270">
        <v>2938.2650176678399</v>
      </c>
      <c r="GP270" t="s">
        <v>207</v>
      </c>
      <c r="GQ270" t="s">
        <v>207</v>
      </c>
      <c r="GR270">
        <v>12904.4868421053</v>
      </c>
      <c r="GS270">
        <v>6853.4107142857101</v>
      </c>
      <c r="GT270">
        <v>3349.16</v>
      </c>
      <c r="GU270" t="s">
        <v>207</v>
      </c>
      <c r="GV270">
        <v>3949.6113744075801</v>
      </c>
      <c r="GW270">
        <v>7267.2067796610199</v>
      </c>
      <c r="GX270">
        <v>4280.3444976076598</v>
      </c>
      <c r="GY270">
        <v>2673.3918575063599</v>
      </c>
    </row>
    <row r="271" spans="1:207" x14ac:dyDescent="0.25">
      <c r="A271">
        <v>567.05376344086005</v>
      </c>
      <c r="B271">
        <v>2197.2051282051302</v>
      </c>
      <c r="C271" t="s">
        <v>207</v>
      </c>
      <c r="D271">
        <v>2311.5</v>
      </c>
      <c r="E271">
        <v>9698.2479338843004</v>
      </c>
      <c r="F271">
        <v>7922.33540372671</v>
      </c>
      <c r="G271">
        <v>2777.4983922829601</v>
      </c>
      <c r="H271">
        <v>8455</v>
      </c>
      <c r="I271">
        <v>7953.2288135593199</v>
      </c>
      <c r="J271" t="s">
        <v>207</v>
      </c>
      <c r="K271">
        <v>1865.76595744681</v>
      </c>
      <c r="L271">
        <v>2126.3333333333298</v>
      </c>
      <c r="M271">
        <v>1690.8444444444399</v>
      </c>
      <c r="N271">
        <v>3871.33157894737</v>
      </c>
      <c r="O271">
        <v>7755.9032258064499</v>
      </c>
      <c r="P271">
        <v>7933.0897435897396</v>
      </c>
      <c r="Q271" t="s">
        <v>207</v>
      </c>
      <c r="R271">
        <v>2250.7181467181499</v>
      </c>
      <c r="S271" t="s">
        <v>207</v>
      </c>
      <c r="T271">
        <v>1822.9068825910899</v>
      </c>
      <c r="U271">
        <v>1141.16888888889</v>
      </c>
      <c r="V271">
        <v>910.20816326530598</v>
      </c>
      <c r="W271" t="s">
        <v>207</v>
      </c>
      <c r="X271">
        <v>9786.9056603773606</v>
      </c>
      <c r="Y271" t="s">
        <v>207</v>
      </c>
      <c r="Z271">
        <v>10033.462633452</v>
      </c>
      <c r="AA271">
        <v>4118.2755555555595</v>
      </c>
      <c r="AB271" t="s">
        <v>207</v>
      </c>
      <c r="AC271">
        <v>6662.3355481727604</v>
      </c>
      <c r="AD271">
        <v>11939.009118541</v>
      </c>
      <c r="AE271">
        <v>2174.8137254901999</v>
      </c>
      <c r="AF271" t="s">
        <v>207</v>
      </c>
      <c r="AG271" t="s">
        <v>207</v>
      </c>
      <c r="AH271">
        <v>3671.0652173912999</v>
      </c>
      <c r="AI271">
        <v>8662.2432432432397</v>
      </c>
      <c r="AJ271" t="s">
        <v>207</v>
      </c>
      <c r="AK271">
        <v>476.43951612903197</v>
      </c>
      <c r="AL271">
        <v>1367.5114285714301</v>
      </c>
      <c r="AM271">
        <v>5798.0088235294097</v>
      </c>
      <c r="AN271">
        <v>1238.0215384615401</v>
      </c>
      <c r="AO271">
        <v>1248.2116564417199</v>
      </c>
      <c r="AP271">
        <v>4540.0592592592602</v>
      </c>
      <c r="AQ271">
        <v>2425.2724637681199</v>
      </c>
      <c r="AR271">
        <v>2827.0882352941198</v>
      </c>
      <c r="AS271">
        <v>1702.1530944625399</v>
      </c>
      <c r="AT271">
        <v>1960.18105849582</v>
      </c>
      <c r="AU271">
        <v>2345.7621951219498</v>
      </c>
      <c r="AV271">
        <v>1381.8248587570599</v>
      </c>
      <c r="AW271">
        <v>1551.5880281690099</v>
      </c>
      <c r="AX271">
        <v>2295.98395721925</v>
      </c>
      <c r="AY271">
        <v>1909.7109375</v>
      </c>
      <c r="AZ271">
        <v>2102.59498956159</v>
      </c>
      <c r="BA271">
        <v>2191.4821002386602</v>
      </c>
      <c r="BB271">
        <v>1432.02236421725</v>
      </c>
      <c r="BC271">
        <v>1528.4096692112</v>
      </c>
      <c r="BD271">
        <v>1939.77906976744</v>
      </c>
      <c r="BE271">
        <v>5243.38957055215</v>
      </c>
      <c r="BF271">
        <v>1938.7101449275401</v>
      </c>
      <c r="BG271">
        <v>1438.5119363395199</v>
      </c>
      <c r="BH271">
        <v>1248.05163043478</v>
      </c>
      <c r="BI271">
        <v>5714.8093922651897</v>
      </c>
      <c r="BJ271">
        <v>1277.1076388888901</v>
      </c>
      <c r="BK271">
        <v>4051.1209964412801</v>
      </c>
      <c r="BL271">
        <v>1217.6415929203499</v>
      </c>
      <c r="BM271">
        <v>3042.8319088319099</v>
      </c>
      <c r="BN271">
        <v>4599.8448979591803</v>
      </c>
      <c r="BO271">
        <v>2589.8239795918398</v>
      </c>
      <c r="BP271">
        <v>1692.42296072508</v>
      </c>
      <c r="BQ271">
        <v>1985.6818181818201</v>
      </c>
      <c r="BR271">
        <v>1643.1378299120199</v>
      </c>
      <c r="BS271">
        <v>2740.0496453900701</v>
      </c>
      <c r="BT271">
        <v>1963.65051903114</v>
      </c>
      <c r="BU271">
        <v>2156.81848184819</v>
      </c>
      <c r="BV271">
        <v>2440.1849865951699</v>
      </c>
      <c r="BW271">
        <v>1181.7791164658599</v>
      </c>
      <c r="BX271">
        <v>1125.5128205128201</v>
      </c>
      <c r="BY271">
        <v>2521.4786729857801</v>
      </c>
      <c r="BZ271">
        <v>719.22535211267598</v>
      </c>
      <c r="CA271">
        <v>1230.2125000000001</v>
      </c>
      <c r="CB271">
        <v>1102.22784810127</v>
      </c>
      <c r="CC271">
        <v>1097.42195121951</v>
      </c>
      <c r="CD271">
        <v>2222.8069414316701</v>
      </c>
      <c r="CE271">
        <v>2695.88040712468</v>
      </c>
      <c r="CF271">
        <v>5068.5192307692296</v>
      </c>
      <c r="CG271">
        <v>884.5546875</v>
      </c>
      <c r="CH271">
        <v>1273.14461538462</v>
      </c>
      <c r="CI271">
        <v>2721.0714285714298</v>
      </c>
      <c r="CJ271">
        <v>820.99166666666702</v>
      </c>
      <c r="CK271">
        <v>740.22321428571399</v>
      </c>
      <c r="CL271">
        <v>742.72147651006696</v>
      </c>
      <c r="CM271">
        <v>1021.05976095618</v>
      </c>
      <c r="CN271">
        <v>3320.8823529411802</v>
      </c>
      <c r="CO271">
        <v>1386.8960244648299</v>
      </c>
      <c r="CP271">
        <v>843.84507042253495</v>
      </c>
      <c r="CQ271">
        <v>1473.9021276595699</v>
      </c>
      <c r="CR271">
        <v>887.81818181818198</v>
      </c>
      <c r="CS271">
        <v>927.64423076923094</v>
      </c>
      <c r="CT271">
        <v>3509.5852941176499</v>
      </c>
      <c r="CU271">
        <v>889.92672413793105</v>
      </c>
      <c r="CV271">
        <v>833.64583333333303</v>
      </c>
      <c r="CW271">
        <v>967.50344827586196</v>
      </c>
      <c r="CX271">
        <v>897.55458515283794</v>
      </c>
      <c r="CY271">
        <v>1445.34670487106</v>
      </c>
      <c r="CZ271">
        <v>1638.0709046454799</v>
      </c>
      <c r="DA271">
        <v>1246.2270916334701</v>
      </c>
      <c r="DB271">
        <v>504.04680851063802</v>
      </c>
      <c r="DC271" t="s">
        <v>207</v>
      </c>
      <c r="DD271">
        <v>931.53941908713705</v>
      </c>
      <c r="DE271">
        <v>1100.7365728900299</v>
      </c>
      <c r="DF271">
        <v>3813.6268656716402</v>
      </c>
      <c r="DG271">
        <v>3057.4117647058802</v>
      </c>
      <c r="DH271">
        <v>2078.9393939393899</v>
      </c>
      <c r="DI271">
        <v>1749.7644230769199</v>
      </c>
      <c r="DJ271">
        <v>2352.1880877742901</v>
      </c>
      <c r="DK271">
        <v>579.05653710247304</v>
      </c>
      <c r="DL271" t="s">
        <v>207</v>
      </c>
      <c r="DM271">
        <v>640.15172413793096</v>
      </c>
      <c r="DN271">
        <v>5479.7740112994397</v>
      </c>
      <c r="DO271">
        <v>1150.8487394957999</v>
      </c>
      <c r="DP271">
        <v>2194.21081081081</v>
      </c>
      <c r="DQ271">
        <v>1693.2987012987001</v>
      </c>
      <c r="DR271">
        <v>2184.2883895131099</v>
      </c>
      <c r="DS271">
        <v>2033.2132352941201</v>
      </c>
      <c r="DT271" t="s">
        <v>207</v>
      </c>
      <c r="DU271">
        <v>1457.55617977528</v>
      </c>
      <c r="DV271" t="s">
        <v>207</v>
      </c>
      <c r="DW271" t="s">
        <v>207</v>
      </c>
      <c r="DX271">
        <v>1324.06629834254</v>
      </c>
      <c r="DY271">
        <v>1563.6590909090901</v>
      </c>
      <c r="DZ271">
        <v>4638.1718061674001</v>
      </c>
      <c r="EA271">
        <v>1277.5533333333301</v>
      </c>
      <c r="EB271">
        <v>1404.7925925925899</v>
      </c>
      <c r="EC271">
        <v>5347.5588235294099</v>
      </c>
      <c r="ED271" t="s">
        <v>207</v>
      </c>
      <c r="EE271">
        <v>1941.85836909871</v>
      </c>
      <c r="EF271">
        <v>1286.5490196078399</v>
      </c>
      <c r="EG271">
        <v>3032.12</v>
      </c>
      <c r="EH271">
        <v>1957.5416666666699</v>
      </c>
      <c r="EI271">
        <v>6691.5343283582097</v>
      </c>
      <c r="EJ271">
        <v>1200.03515625</v>
      </c>
      <c r="EK271">
        <v>2261.7889447236198</v>
      </c>
      <c r="EL271">
        <v>2922.00305810398</v>
      </c>
      <c r="EM271">
        <v>2911.4</v>
      </c>
      <c r="EN271">
        <v>6736.9918699187001</v>
      </c>
      <c r="EO271" t="s">
        <v>207</v>
      </c>
      <c r="EP271">
        <v>2869.36290322581</v>
      </c>
      <c r="EQ271">
        <v>3443.77464788732</v>
      </c>
      <c r="ER271">
        <v>2026.17293233083</v>
      </c>
      <c r="ES271">
        <v>1699.92446043165</v>
      </c>
      <c r="ET271">
        <v>9398.1471571906295</v>
      </c>
      <c r="EU271">
        <v>1028.4263959390901</v>
      </c>
      <c r="EV271">
        <v>1573.51711026616</v>
      </c>
      <c r="EW271" t="s">
        <v>207</v>
      </c>
      <c r="EX271">
        <v>1821.1453287197201</v>
      </c>
      <c r="EY271">
        <v>1405.0548523206801</v>
      </c>
      <c r="EZ271">
        <v>11895.1970588235</v>
      </c>
      <c r="FA271">
        <v>4606.2873239436603</v>
      </c>
      <c r="FB271">
        <v>1964.5</v>
      </c>
      <c r="FC271">
        <v>1769.72314049587</v>
      </c>
      <c r="FD271">
        <v>2180.91031390135</v>
      </c>
      <c r="FE271">
        <v>3432.3139534883699</v>
      </c>
      <c r="FF271" t="s">
        <v>207</v>
      </c>
      <c r="FG271">
        <v>1778.53588516746</v>
      </c>
      <c r="FH271">
        <v>1851.4906367041201</v>
      </c>
      <c r="FI271">
        <v>1463.2979797979799</v>
      </c>
      <c r="FJ271">
        <v>1183.0088495575201</v>
      </c>
      <c r="FK271">
        <v>4054.4564459930298</v>
      </c>
      <c r="FL271">
        <v>9313.7269503546104</v>
      </c>
      <c r="FM271" t="s">
        <v>207</v>
      </c>
      <c r="FN271">
        <v>1617.3255813953499</v>
      </c>
      <c r="FO271">
        <v>8375.3342857142907</v>
      </c>
      <c r="FP271">
        <v>8535.32191780822</v>
      </c>
      <c r="FQ271">
        <v>1238.47450980392</v>
      </c>
      <c r="FR271">
        <v>9146.9074733096095</v>
      </c>
      <c r="FS271">
        <v>4037.3957219251301</v>
      </c>
      <c r="FT271" t="s">
        <v>207</v>
      </c>
      <c r="FU271">
        <v>1528.92342342342</v>
      </c>
      <c r="FV271">
        <v>659.25443786982203</v>
      </c>
      <c r="FW271">
        <v>2750.57075471698</v>
      </c>
      <c r="FX271">
        <v>1394.73043478261</v>
      </c>
      <c r="FY271" t="s">
        <v>207</v>
      </c>
      <c r="FZ271">
        <v>3492.51</v>
      </c>
      <c r="GA271">
        <v>1028.4887892376701</v>
      </c>
      <c r="GB271">
        <v>3009.74489795918</v>
      </c>
      <c r="GC271">
        <v>1271.44444444444</v>
      </c>
      <c r="GD271" t="s">
        <v>207</v>
      </c>
      <c r="GE271">
        <v>3432.00374531835</v>
      </c>
      <c r="GF271">
        <v>10123.9841897233</v>
      </c>
      <c r="GG271">
        <v>3122.7361111111099</v>
      </c>
      <c r="GH271" t="s">
        <v>207</v>
      </c>
      <c r="GI271">
        <v>4750.9617834394903</v>
      </c>
      <c r="GJ271">
        <v>2546.5343511450401</v>
      </c>
      <c r="GK271">
        <v>926.555555555556</v>
      </c>
      <c r="GL271" t="s">
        <v>207</v>
      </c>
      <c r="GM271" t="s">
        <v>207</v>
      </c>
      <c r="GN271">
        <v>4753.2816326530601</v>
      </c>
      <c r="GO271">
        <v>2942.15</v>
      </c>
      <c r="GP271" t="s">
        <v>207</v>
      </c>
      <c r="GQ271" t="s">
        <v>207</v>
      </c>
      <c r="GR271">
        <v>12771.9895013123</v>
      </c>
      <c r="GS271">
        <v>6638.3924050632904</v>
      </c>
      <c r="GT271">
        <v>3344.5921787709499</v>
      </c>
      <c r="GU271" t="s">
        <v>207</v>
      </c>
      <c r="GV271">
        <v>3942.1273584905698</v>
      </c>
      <c r="GW271">
        <v>7192.2417218543096</v>
      </c>
      <c r="GX271">
        <v>4334.1959798995003</v>
      </c>
      <c r="GY271">
        <v>2667.6077922077902</v>
      </c>
    </row>
    <row r="272" spans="1:207" x14ac:dyDescent="0.25">
      <c r="A272">
        <v>563.45789473684204</v>
      </c>
      <c r="B272">
        <v>2210.87037037037</v>
      </c>
      <c r="C272" t="s">
        <v>207</v>
      </c>
      <c r="D272">
        <v>2338.0468227424699</v>
      </c>
      <c r="E272">
        <v>10143.200873362401</v>
      </c>
      <c r="F272">
        <v>7844.8832807570998</v>
      </c>
      <c r="G272">
        <v>2817.1538461538498</v>
      </c>
      <c r="H272">
        <v>8555.7755775577607</v>
      </c>
      <c r="I272">
        <v>8236.9134199134205</v>
      </c>
      <c r="J272" t="s">
        <v>207</v>
      </c>
      <c r="K272">
        <v>1903.9794238683101</v>
      </c>
      <c r="L272">
        <v>2135.3898305084699</v>
      </c>
      <c r="M272">
        <v>1703.6409090909101</v>
      </c>
      <c r="N272">
        <v>3826.6094986807402</v>
      </c>
      <c r="O272">
        <v>7908.8205882352904</v>
      </c>
      <c r="P272">
        <v>8067.7692307692296</v>
      </c>
      <c r="Q272" t="s">
        <v>207</v>
      </c>
      <c r="R272">
        <v>2280.0231660231698</v>
      </c>
      <c r="S272" t="s">
        <v>207</v>
      </c>
      <c r="T272">
        <v>1856.8091286307099</v>
      </c>
      <c r="U272">
        <v>1129.6652360515</v>
      </c>
      <c r="V272">
        <v>901.691358024691</v>
      </c>
      <c r="W272" t="s">
        <v>207</v>
      </c>
      <c r="X272">
        <v>9829.765625</v>
      </c>
      <c r="Y272" t="s">
        <v>207</v>
      </c>
      <c r="Z272">
        <v>9904.9928571428609</v>
      </c>
      <c r="AA272">
        <v>3954.4654377880202</v>
      </c>
      <c r="AB272" t="s">
        <v>207</v>
      </c>
      <c r="AC272">
        <v>6687.7157190635498</v>
      </c>
      <c r="AD272">
        <v>12129.7067901235</v>
      </c>
      <c r="AE272">
        <v>2136.8169014084501</v>
      </c>
      <c r="AF272" t="s">
        <v>207</v>
      </c>
      <c r="AG272" t="s">
        <v>207</v>
      </c>
      <c r="AH272">
        <v>3694.4778761061898</v>
      </c>
      <c r="AI272">
        <v>8788.4117647058792</v>
      </c>
      <c r="AJ272" t="s">
        <v>207</v>
      </c>
      <c r="AK272">
        <v>477.62809917355401</v>
      </c>
      <c r="AL272">
        <v>1380.6647564469899</v>
      </c>
      <c r="AM272">
        <v>5766.4629080118702</v>
      </c>
      <c r="AN272">
        <v>1243.3702531645599</v>
      </c>
      <c r="AO272">
        <v>1243.64174454829</v>
      </c>
      <c r="AP272">
        <v>4530.63432835821</v>
      </c>
      <c r="AQ272">
        <v>2424.67341040462</v>
      </c>
      <c r="AR272">
        <v>2823.8970099667799</v>
      </c>
      <c r="AS272">
        <v>1693.6798679868</v>
      </c>
      <c r="AT272">
        <v>1960.67705382436</v>
      </c>
      <c r="AU272">
        <v>2360.7704402515701</v>
      </c>
      <c r="AV272">
        <v>1378.7085714285699</v>
      </c>
      <c r="AW272">
        <v>1529.4548611111099</v>
      </c>
      <c r="AX272">
        <v>2288.9786666666701</v>
      </c>
      <c r="AY272">
        <v>1898.85974025974</v>
      </c>
      <c r="AZ272">
        <v>2074.7412731006202</v>
      </c>
      <c r="BA272">
        <v>2178.9429928741101</v>
      </c>
      <c r="BB272">
        <v>1451.6070287539901</v>
      </c>
      <c r="BC272">
        <v>1525.6875</v>
      </c>
      <c r="BD272">
        <v>1933.5730994152</v>
      </c>
      <c r="BE272">
        <v>5208.9270516717297</v>
      </c>
      <c r="BF272">
        <v>1919.39548022599</v>
      </c>
      <c r="BG272">
        <v>1428.8970976253299</v>
      </c>
      <c r="BH272">
        <v>1249.0319999999999</v>
      </c>
      <c r="BI272">
        <v>5781.7609329446104</v>
      </c>
      <c r="BJ272">
        <v>1271.4166666666699</v>
      </c>
      <c r="BK272">
        <v>3992.0594405594402</v>
      </c>
      <c r="BL272">
        <v>1212.47008547009</v>
      </c>
      <c r="BM272">
        <v>3012.4224137931001</v>
      </c>
      <c r="BN272">
        <v>4707.23931623932</v>
      </c>
      <c r="BO272">
        <v>2571.0126582278499</v>
      </c>
      <c r="BP272">
        <v>1688.7940298507499</v>
      </c>
      <c r="BQ272">
        <v>2003.2887323943701</v>
      </c>
      <c r="BR272">
        <v>1656.8262195121999</v>
      </c>
      <c r="BS272">
        <v>2772.74814814815</v>
      </c>
      <c r="BT272">
        <v>1963.8892733564001</v>
      </c>
      <c r="BU272">
        <v>2143.2688524590199</v>
      </c>
      <c r="BV272">
        <v>2482.14395886889</v>
      </c>
      <c r="BW272">
        <v>1182.4238683127601</v>
      </c>
      <c r="BX272">
        <v>1120.71673819743</v>
      </c>
      <c r="BY272">
        <v>2592.25510204082</v>
      </c>
      <c r="BZ272">
        <v>719.38289962825297</v>
      </c>
      <c r="CA272">
        <v>1241.1906779661001</v>
      </c>
      <c r="CB272">
        <v>1099.3203463203499</v>
      </c>
      <c r="CC272">
        <v>1116.52487562189</v>
      </c>
      <c r="CD272">
        <v>2218.9136069114502</v>
      </c>
      <c r="CE272">
        <v>2680.41273584906</v>
      </c>
      <c r="CF272">
        <v>5037.7977528089896</v>
      </c>
      <c r="CG272">
        <v>876.58964143426294</v>
      </c>
      <c r="CH272">
        <v>1282.1639871382599</v>
      </c>
      <c r="CI272">
        <v>2718.2439862543001</v>
      </c>
      <c r="CJ272">
        <v>820.44067796610204</v>
      </c>
      <c r="CK272">
        <v>738.20179372197299</v>
      </c>
      <c r="CL272">
        <v>741.54295532646097</v>
      </c>
      <c r="CM272">
        <v>1014.7786885245901</v>
      </c>
      <c r="CN272">
        <v>3331.0236220472402</v>
      </c>
      <c r="CO272">
        <v>1384.0646153846201</v>
      </c>
      <c r="CP272">
        <v>844.07623318385697</v>
      </c>
      <c r="CQ272">
        <v>1474.3259911894299</v>
      </c>
      <c r="CR272">
        <v>883.38914027149303</v>
      </c>
      <c r="CS272">
        <v>929.77560975609799</v>
      </c>
      <c r="CT272">
        <v>3535.3742514970099</v>
      </c>
      <c r="CU272">
        <v>894.16</v>
      </c>
      <c r="CV272">
        <v>836.47346938775502</v>
      </c>
      <c r="CW272">
        <v>979.97083333333296</v>
      </c>
      <c r="CX272">
        <v>902.64628820960695</v>
      </c>
      <c r="CY272">
        <v>1457.82471264368</v>
      </c>
      <c r="CZ272">
        <v>1633.8432304037999</v>
      </c>
      <c r="DA272">
        <v>1266.9529914529901</v>
      </c>
      <c r="DB272">
        <v>504.16485900216901</v>
      </c>
      <c r="DC272" t="s">
        <v>207</v>
      </c>
      <c r="DD272">
        <v>940.54893617021298</v>
      </c>
      <c r="DE272">
        <v>1109.8284182305599</v>
      </c>
      <c r="DF272">
        <v>3823.1919191919201</v>
      </c>
      <c r="DG272">
        <v>3110.4274809160302</v>
      </c>
      <c r="DH272">
        <v>2064.8248175182498</v>
      </c>
      <c r="DI272">
        <v>1753.98104265403</v>
      </c>
      <c r="DJ272">
        <v>2352.9079365079401</v>
      </c>
      <c r="DK272">
        <v>578.62825278810396</v>
      </c>
      <c r="DL272" t="s">
        <v>207</v>
      </c>
      <c r="DM272">
        <v>650.84848484848499</v>
      </c>
      <c r="DN272">
        <v>5445.7529411764699</v>
      </c>
      <c r="DO272">
        <v>1136.8235294117601</v>
      </c>
      <c r="DP272">
        <v>2197.6844919786099</v>
      </c>
      <c r="DQ272">
        <v>1686.08936170213</v>
      </c>
      <c r="DR272">
        <v>2168.65234375</v>
      </c>
      <c r="DS272">
        <v>2037.6336996337</v>
      </c>
      <c r="DT272" t="s">
        <v>207</v>
      </c>
      <c r="DU272">
        <v>1437.3011363636399</v>
      </c>
      <c r="DV272" t="s">
        <v>207</v>
      </c>
      <c r="DW272" t="s">
        <v>207</v>
      </c>
      <c r="DX272">
        <v>1359.14736842105</v>
      </c>
      <c r="DY272">
        <v>1552.4375</v>
      </c>
      <c r="DZ272">
        <v>4611.38766519824</v>
      </c>
      <c r="EA272">
        <v>1271.66447368421</v>
      </c>
      <c r="EB272">
        <v>1395.63099630996</v>
      </c>
      <c r="EC272">
        <v>5382.2589928057596</v>
      </c>
      <c r="ED272" t="s">
        <v>207</v>
      </c>
      <c r="EE272">
        <v>1929.8</v>
      </c>
      <c r="EF272">
        <v>1276.1490683229799</v>
      </c>
      <c r="EG272">
        <v>3173.0586510263902</v>
      </c>
      <c r="EH272">
        <v>1948.9702380952399</v>
      </c>
      <c r="EI272">
        <v>6681.79525222552</v>
      </c>
      <c r="EJ272">
        <v>1253.21455938697</v>
      </c>
      <c r="EK272">
        <v>2301.6858638743502</v>
      </c>
      <c r="EL272">
        <v>2938.6536144578299</v>
      </c>
      <c r="EM272">
        <v>2876.48</v>
      </c>
      <c r="EN272">
        <v>6722.2281167108704</v>
      </c>
      <c r="EO272" t="s">
        <v>207</v>
      </c>
      <c r="EP272">
        <v>2912.61904761905</v>
      </c>
      <c r="EQ272">
        <v>3500.2888888888901</v>
      </c>
      <c r="ER272">
        <v>2008.2030075188</v>
      </c>
      <c r="ES272">
        <v>1690.31428571429</v>
      </c>
      <c r="ET272">
        <v>9533.4129692832794</v>
      </c>
      <c r="EU272">
        <v>1020.94923857868</v>
      </c>
      <c r="EV272">
        <v>1575.12830188679</v>
      </c>
      <c r="EW272" t="s">
        <v>207</v>
      </c>
      <c r="EX272">
        <v>1825.2491349480999</v>
      </c>
      <c r="EY272">
        <v>1412.2204081632699</v>
      </c>
      <c r="EZ272">
        <v>11914.9147058824</v>
      </c>
      <c r="FA272">
        <v>4534.3571428571404</v>
      </c>
      <c r="FB272">
        <v>1957.11715481172</v>
      </c>
      <c r="FC272">
        <v>1741.79435483871</v>
      </c>
      <c r="FD272">
        <v>2188.7688888888902</v>
      </c>
      <c r="FE272">
        <v>3191.5795918367298</v>
      </c>
      <c r="FF272" t="s">
        <v>207</v>
      </c>
      <c r="FG272">
        <v>1751.8150000000001</v>
      </c>
      <c r="FH272">
        <v>1916.42490842491</v>
      </c>
      <c r="FI272">
        <v>1467.72081218274</v>
      </c>
      <c r="FJ272">
        <v>1195.8940092165899</v>
      </c>
      <c r="FK272">
        <v>3843.2137681159402</v>
      </c>
      <c r="FL272">
        <v>9289.5611510791405</v>
      </c>
      <c r="FM272" t="s">
        <v>207</v>
      </c>
      <c r="FN272">
        <v>1655.82264150943</v>
      </c>
      <c r="FO272">
        <v>8279.7514792899401</v>
      </c>
      <c r="FP272">
        <v>8544.6335616438391</v>
      </c>
      <c r="FQ272">
        <v>1224.2755905511799</v>
      </c>
      <c r="FR272">
        <v>9189.4296028880908</v>
      </c>
      <c r="FS272">
        <v>4216.6609195402298</v>
      </c>
      <c r="FT272" t="s">
        <v>207</v>
      </c>
      <c r="FU272">
        <v>1538.07111111111</v>
      </c>
      <c r="FV272">
        <v>655.18064516129004</v>
      </c>
      <c r="FW272">
        <v>2800.1010101010102</v>
      </c>
      <c r="FX272">
        <v>1372.1293103448299</v>
      </c>
      <c r="FY272" t="s">
        <v>207</v>
      </c>
      <c r="FZ272">
        <v>3253.6914893617</v>
      </c>
      <c r="GA272">
        <v>1031.9954954955001</v>
      </c>
      <c r="GB272">
        <v>3049.8546712802799</v>
      </c>
      <c r="GC272">
        <v>1287.0416666666699</v>
      </c>
      <c r="GD272" t="s">
        <v>207</v>
      </c>
      <c r="GE272">
        <v>3380.29545454545</v>
      </c>
      <c r="GF272">
        <v>10191.1102040816</v>
      </c>
      <c r="GG272">
        <v>3069.4357142857102</v>
      </c>
      <c r="GH272" t="s">
        <v>207</v>
      </c>
      <c r="GI272">
        <v>4884.6163522012603</v>
      </c>
      <c r="GJ272">
        <v>2536.3517786561301</v>
      </c>
      <c r="GK272">
        <v>935.899441340782</v>
      </c>
      <c r="GL272" t="s">
        <v>207</v>
      </c>
      <c r="GM272" t="s">
        <v>207</v>
      </c>
      <c r="GN272">
        <v>4755.6108786610903</v>
      </c>
      <c r="GO272">
        <v>2951.1167883211701</v>
      </c>
      <c r="GP272" t="s">
        <v>207</v>
      </c>
      <c r="GQ272" t="s">
        <v>207</v>
      </c>
      <c r="GR272">
        <v>12919.661375661401</v>
      </c>
      <c r="GS272">
        <v>6897.1290322580599</v>
      </c>
      <c r="GT272">
        <v>3340.9090909090901</v>
      </c>
      <c r="GU272" t="s">
        <v>207</v>
      </c>
      <c r="GV272">
        <v>4005.53170731707</v>
      </c>
      <c r="GW272">
        <v>7136.7467105263204</v>
      </c>
      <c r="GX272">
        <v>4267.8558139534898</v>
      </c>
      <c r="GY272">
        <v>2687.2666666666701</v>
      </c>
    </row>
    <row r="273" spans="1:207" x14ac:dyDescent="0.25">
      <c r="A273">
        <v>566.14736842105299</v>
      </c>
      <c r="B273">
        <v>2225.1209964412801</v>
      </c>
      <c r="C273" t="s">
        <v>207</v>
      </c>
      <c r="D273">
        <v>2289.4709677419401</v>
      </c>
      <c r="E273">
        <v>9588.9791666666697</v>
      </c>
      <c r="F273">
        <v>7834.0217391304304</v>
      </c>
      <c r="G273">
        <v>2743.515625</v>
      </c>
      <c r="H273">
        <v>8550.7180327868791</v>
      </c>
      <c r="I273">
        <v>7990.1041666666697</v>
      </c>
      <c r="J273" t="s">
        <v>207</v>
      </c>
      <c r="K273">
        <v>1912.30901287554</v>
      </c>
      <c r="L273">
        <v>2162.5504201680701</v>
      </c>
      <c r="M273">
        <v>1682.70852017937</v>
      </c>
      <c r="N273">
        <v>3816.50909090909</v>
      </c>
      <c r="O273">
        <v>7834.4375</v>
      </c>
      <c r="P273">
        <v>7877.1201298701299</v>
      </c>
      <c r="Q273" t="s">
        <v>207</v>
      </c>
      <c r="R273">
        <v>2251.51937984496</v>
      </c>
      <c r="S273" t="s">
        <v>207</v>
      </c>
      <c r="T273">
        <v>1815.5975103734399</v>
      </c>
      <c r="U273">
        <v>1155.9082568807301</v>
      </c>
      <c r="V273">
        <v>912.15447154471497</v>
      </c>
      <c r="W273" t="s">
        <v>207</v>
      </c>
      <c r="X273">
        <v>9804.8354037267109</v>
      </c>
      <c r="Y273" t="s">
        <v>207</v>
      </c>
      <c r="Z273">
        <v>9946.7210144927503</v>
      </c>
      <c r="AA273">
        <v>3927.6186046511598</v>
      </c>
      <c r="AB273" t="s">
        <v>207</v>
      </c>
      <c r="AC273">
        <v>6584.4967105263204</v>
      </c>
      <c r="AD273">
        <v>12189.556574923499</v>
      </c>
      <c r="AE273">
        <v>2128.64150943396</v>
      </c>
      <c r="AF273" t="s">
        <v>207</v>
      </c>
      <c r="AG273" t="s">
        <v>207</v>
      </c>
      <c r="AH273">
        <v>3699.6578947368398</v>
      </c>
      <c r="AI273">
        <v>8802.4054878048792</v>
      </c>
      <c r="AJ273" t="s">
        <v>207</v>
      </c>
      <c r="AK273">
        <v>475.96442687746998</v>
      </c>
      <c r="AL273">
        <v>1374.7122507122499</v>
      </c>
      <c r="AM273">
        <v>5714.5648414985599</v>
      </c>
      <c r="AN273">
        <v>1236.92024539877</v>
      </c>
      <c r="AO273">
        <v>1248.03448275862</v>
      </c>
      <c r="AP273">
        <v>4525.2910447761196</v>
      </c>
      <c r="AQ273">
        <v>2421.1522988505699</v>
      </c>
      <c r="AR273">
        <v>2829.3485342019499</v>
      </c>
      <c r="AS273">
        <v>1693.1428571428601</v>
      </c>
      <c r="AT273">
        <v>1967.0793201133099</v>
      </c>
      <c r="AU273">
        <v>2294.3900293255101</v>
      </c>
      <c r="AV273">
        <v>1400.63953488372</v>
      </c>
      <c r="AW273">
        <v>1536.5141843971601</v>
      </c>
      <c r="AX273">
        <v>2256.4452926208701</v>
      </c>
      <c r="AY273">
        <v>1881.0964467005099</v>
      </c>
      <c r="AZ273">
        <v>2076.7703252032502</v>
      </c>
      <c r="BA273">
        <v>2212.87380952381</v>
      </c>
      <c r="BB273">
        <v>1449.4887459807101</v>
      </c>
      <c r="BC273">
        <v>1515.60559796438</v>
      </c>
      <c r="BD273">
        <v>1935.89913544669</v>
      </c>
      <c r="BE273">
        <v>5229.2195121951199</v>
      </c>
      <c r="BF273">
        <v>1924.9124293785301</v>
      </c>
      <c r="BG273">
        <v>1430.38961038961</v>
      </c>
      <c r="BH273">
        <v>1250.47593582888</v>
      </c>
      <c r="BI273">
        <v>5748.7905027933002</v>
      </c>
      <c r="BJ273">
        <v>1268.67010309278</v>
      </c>
      <c r="BK273">
        <v>3997.6989966555202</v>
      </c>
      <c r="BL273">
        <v>1220.51502145923</v>
      </c>
      <c r="BM273">
        <v>2997.4730878187002</v>
      </c>
      <c r="BN273">
        <v>4620.6584362139902</v>
      </c>
      <c r="BO273">
        <v>2568.4080604534001</v>
      </c>
      <c r="BP273">
        <v>1674.7463976945201</v>
      </c>
      <c r="BQ273">
        <v>2000.8482758620701</v>
      </c>
      <c r="BR273">
        <v>1652.8157099697901</v>
      </c>
      <c r="BS273">
        <v>2733.06737588653</v>
      </c>
      <c r="BT273">
        <v>1984.76288659794</v>
      </c>
      <c r="BU273">
        <v>2126.9522292993602</v>
      </c>
      <c r="BV273">
        <v>2458.9124668435002</v>
      </c>
      <c r="BW273">
        <v>1182.82987551867</v>
      </c>
      <c r="BX273">
        <v>1113.80530973451</v>
      </c>
      <c r="BY273">
        <v>2506.4401913875599</v>
      </c>
      <c r="BZ273">
        <v>713.10689655172405</v>
      </c>
      <c r="CA273">
        <v>1236.8826086956501</v>
      </c>
      <c r="CB273">
        <v>1099.8734177215199</v>
      </c>
      <c r="CC273">
        <v>1104.8710462287099</v>
      </c>
      <c r="CD273">
        <v>2212.37259100642</v>
      </c>
      <c r="CE273">
        <v>2746.3216216216201</v>
      </c>
      <c r="CF273">
        <v>4993.0483271375497</v>
      </c>
      <c r="CG273">
        <v>876.92460317460302</v>
      </c>
      <c r="CH273">
        <v>1277.0509554140101</v>
      </c>
      <c r="CI273">
        <v>2759.7684210526299</v>
      </c>
      <c r="CJ273">
        <v>822.41176470588198</v>
      </c>
      <c r="CK273">
        <v>737.21875</v>
      </c>
      <c r="CL273">
        <v>745.388692579505</v>
      </c>
      <c r="CM273">
        <v>1015.6598360655699</v>
      </c>
      <c r="CN273">
        <v>3268.6640316205498</v>
      </c>
      <c r="CO273">
        <v>1388.2349397590399</v>
      </c>
      <c r="CP273">
        <v>839.15454545454497</v>
      </c>
      <c r="CQ273">
        <v>1475.8969957081499</v>
      </c>
      <c r="CR273">
        <v>896.91928251121101</v>
      </c>
      <c r="CS273">
        <v>931.68765133171905</v>
      </c>
      <c r="CT273">
        <v>3471.0409356725099</v>
      </c>
      <c r="CU273">
        <v>889.37179487179503</v>
      </c>
      <c r="CV273">
        <v>838.76763485477204</v>
      </c>
      <c r="CW273">
        <v>968.79783393501805</v>
      </c>
      <c r="CX273">
        <v>902.32314410480399</v>
      </c>
      <c r="CY273">
        <v>1462.7853107344599</v>
      </c>
      <c r="CZ273">
        <v>1632.0289855072499</v>
      </c>
      <c r="DA273">
        <v>1250.3583333333299</v>
      </c>
      <c r="DB273">
        <v>504.65831435079701</v>
      </c>
      <c r="DC273" t="s">
        <v>207</v>
      </c>
      <c r="DD273">
        <v>931.30578512396698</v>
      </c>
      <c r="DE273">
        <v>1118.7010582010601</v>
      </c>
      <c r="DF273">
        <v>3877.9203980099501</v>
      </c>
      <c r="DG273">
        <v>3093.9926470588198</v>
      </c>
      <c r="DH273">
        <v>2075.5789473684199</v>
      </c>
      <c r="DI273">
        <v>1755.2465753424699</v>
      </c>
      <c r="DJ273">
        <v>2356.0219435736699</v>
      </c>
      <c r="DK273">
        <v>578.56227758007105</v>
      </c>
      <c r="DL273" t="s">
        <v>207</v>
      </c>
      <c r="DM273">
        <v>636.74827586206902</v>
      </c>
      <c r="DN273">
        <v>5227.2538860103596</v>
      </c>
      <c r="DO273">
        <v>1143.12605042017</v>
      </c>
      <c r="DP273">
        <v>2178.40860215054</v>
      </c>
      <c r="DQ273">
        <v>1699.9613733905601</v>
      </c>
      <c r="DR273">
        <v>2136.1764705882401</v>
      </c>
      <c r="DS273">
        <v>2030.7526881720401</v>
      </c>
      <c r="DT273" t="s">
        <v>207</v>
      </c>
      <c r="DU273">
        <v>1433.36723163842</v>
      </c>
      <c r="DV273" t="s">
        <v>207</v>
      </c>
      <c r="DW273" t="s">
        <v>207</v>
      </c>
      <c r="DX273">
        <v>1328.38586956522</v>
      </c>
      <c r="DY273">
        <v>1571.43975903614</v>
      </c>
      <c r="DZ273">
        <v>4651.88532110092</v>
      </c>
      <c r="EA273">
        <v>1285.94039735099</v>
      </c>
      <c r="EB273">
        <v>1393.56776556777</v>
      </c>
      <c r="EC273">
        <v>5360.8142857142902</v>
      </c>
      <c r="ED273" t="s">
        <v>207</v>
      </c>
      <c r="EE273">
        <v>1919.3949579831899</v>
      </c>
      <c r="EF273">
        <v>1317.4932432432399</v>
      </c>
      <c r="EG273">
        <v>3046.1073619631902</v>
      </c>
      <c r="EH273">
        <v>1962.9883040935699</v>
      </c>
      <c r="EI273">
        <v>6564.1191860465096</v>
      </c>
      <c r="EJ273">
        <v>1260.7340823970001</v>
      </c>
      <c r="EK273">
        <v>2316.1315789473701</v>
      </c>
      <c r="EL273">
        <v>2903.1253822630001</v>
      </c>
      <c r="EM273">
        <v>2732.23076923077</v>
      </c>
      <c r="EN273">
        <v>6721.3546666666698</v>
      </c>
      <c r="EO273" t="s">
        <v>207</v>
      </c>
      <c r="EP273">
        <v>2855.48616600791</v>
      </c>
      <c r="EQ273">
        <v>3509.24647887324</v>
      </c>
      <c r="ER273">
        <v>2011.6766917293201</v>
      </c>
      <c r="ES273">
        <v>1699.96797153025</v>
      </c>
      <c r="ET273">
        <v>9427.4352159468399</v>
      </c>
      <c r="EU273">
        <v>1028.05</v>
      </c>
      <c r="EV273">
        <v>1569.9659090909099</v>
      </c>
      <c r="EW273" t="s">
        <v>207</v>
      </c>
      <c r="EX273">
        <v>1819.4166666666699</v>
      </c>
      <c r="EY273">
        <v>1405.49795918367</v>
      </c>
      <c r="EZ273">
        <v>11858.7426900585</v>
      </c>
      <c r="FA273">
        <v>4478.78551532033</v>
      </c>
      <c r="FB273">
        <v>1965.7291666666699</v>
      </c>
      <c r="FC273">
        <v>1741.3603238866399</v>
      </c>
      <c r="FD273">
        <v>2212.0701754386</v>
      </c>
      <c r="FE273">
        <v>3423.2118959107802</v>
      </c>
      <c r="FF273" t="s">
        <v>207</v>
      </c>
      <c r="FG273">
        <v>1770.59330143541</v>
      </c>
      <c r="FH273">
        <v>1840.7205882352901</v>
      </c>
      <c r="FI273">
        <v>1465.3560209424099</v>
      </c>
      <c r="FJ273">
        <v>1189.7638888888901</v>
      </c>
      <c r="FK273">
        <v>4163.0692041522498</v>
      </c>
      <c r="FL273">
        <v>8906.1744966442893</v>
      </c>
      <c r="FM273" t="s">
        <v>207</v>
      </c>
      <c r="FN273">
        <v>1615.04247104247</v>
      </c>
      <c r="FO273">
        <v>8433.7356321839106</v>
      </c>
      <c r="FP273">
        <v>8519.5864406779692</v>
      </c>
      <c r="FQ273">
        <v>1231.51953125</v>
      </c>
      <c r="FR273">
        <v>9063.96363636364</v>
      </c>
      <c r="FS273">
        <v>4045.0427807486599</v>
      </c>
      <c r="FT273" t="s">
        <v>207</v>
      </c>
      <c r="FU273">
        <v>1546.0088495575201</v>
      </c>
      <c r="FV273">
        <v>657.51190476190504</v>
      </c>
      <c r="FW273">
        <v>2753.9764150943402</v>
      </c>
      <c r="FX273">
        <v>1388.96052631579</v>
      </c>
      <c r="FY273" t="s">
        <v>207</v>
      </c>
      <c r="FZ273">
        <v>3492.1761904761902</v>
      </c>
      <c r="GA273">
        <v>1044.8177777777801</v>
      </c>
      <c r="GB273">
        <v>3060.89895470383</v>
      </c>
      <c r="GC273">
        <v>1280.4571428571401</v>
      </c>
      <c r="GD273" t="s">
        <v>207</v>
      </c>
      <c r="GE273">
        <v>3388.2651515151501</v>
      </c>
      <c r="GF273">
        <v>9856.1291512915104</v>
      </c>
      <c r="GG273">
        <v>3108.1875</v>
      </c>
      <c r="GH273" t="s">
        <v>207</v>
      </c>
      <c r="GI273">
        <v>4972.1686746987998</v>
      </c>
      <c r="GJ273">
        <v>2514.2641509434002</v>
      </c>
      <c r="GK273">
        <v>924.28160919540198</v>
      </c>
      <c r="GL273" t="s">
        <v>207</v>
      </c>
      <c r="GM273" t="s">
        <v>207</v>
      </c>
      <c r="GN273">
        <v>4727.0040650406499</v>
      </c>
      <c r="GO273">
        <v>2906.4412811387901</v>
      </c>
      <c r="GP273" t="s">
        <v>207</v>
      </c>
      <c r="GQ273" t="s">
        <v>207</v>
      </c>
      <c r="GR273">
        <v>13006.389473684199</v>
      </c>
      <c r="GS273">
        <v>6815.3632286995498</v>
      </c>
      <c r="GT273">
        <v>3339.38333333333</v>
      </c>
      <c r="GU273" t="s">
        <v>207</v>
      </c>
      <c r="GV273">
        <v>3992.6206896551698</v>
      </c>
      <c r="GW273">
        <v>7222.9172185430498</v>
      </c>
      <c r="GX273">
        <v>4283.7804878048801</v>
      </c>
      <c r="GY273">
        <v>2681.7157622739001</v>
      </c>
    </row>
    <row r="274" spans="1:207" x14ac:dyDescent="0.25">
      <c r="A274">
        <v>564.89005235602099</v>
      </c>
      <c r="B274">
        <v>2225.1401515151501</v>
      </c>
      <c r="C274" t="s">
        <v>207</v>
      </c>
      <c r="D274">
        <v>2299.1016393442601</v>
      </c>
      <c r="E274">
        <v>9708.9243697478996</v>
      </c>
      <c r="F274">
        <v>7797.21698113208</v>
      </c>
      <c r="G274">
        <v>2763.4262820512799</v>
      </c>
      <c r="H274">
        <v>8444.6623376623393</v>
      </c>
      <c r="I274">
        <v>7955.6416666666701</v>
      </c>
      <c r="J274" t="s">
        <v>207</v>
      </c>
      <c r="K274">
        <v>1878.6127659574499</v>
      </c>
      <c r="L274">
        <v>2130.3114035087701</v>
      </c>
      <c r="M274">
        <v>1755.76956521739</v>
      </c>
      <c r="N274">
        <v>3834.9765013054798</v>
      </c>
      <c r="O274">
        <v>7762.4222873900299</v>
      </c>
      <c r="P274">
        <v>7889.1386138613898</v>
      </c>
      <c r="Q274" t="s">
        <v>207</v>
      </c>
      <c r="R274">
        <v>2259.3062015503901</v>
      </c>
      <c r="S274" t="s">
        <v>207</v>
      </c>
      <c r="T274">
        <v>1839.0456431535299</v>
      </c>
      <c r="U274">
        <v>1137.2888888888899</v>
      </c>
      <c r="V274">
        <v>913.703557312253</v>
      </c>
      <c r="W274" t="s">
        <v>207</v>
      </c>
      <c r="X274">
        <v>9796.6792452830196</v>
      </c>
      <c r="Y274" t="s">
        <v>207</v>
      </c>
      <c r="Z274">
        <v>9914.7370242214492</v>
      </c>
      <c r="AA274">
        <v>4122.75</v>
      </c>
      <c r="AB274" t="s">
        <v>207</v>
      </c>
      <c r="AC274">
        <v>6634.9470198675499</v>
      </c>
      <c r="AD274">
        <v>12130.3534743202</v>
      </c>
      <c r="AE274">
        <v>2132.0149253731302</v>
      </c>
      <c r="AF274" t="s">
        <v>207</v>
      </c>
      <c r="AG274" t="s">
        <v>207</v>
      </c>
      <c r="AH274">
        <v>3640.52155172414</v>
      </c>
      <c r="AI274">
        <v>8774.8078175895807</v>
      </c>
      <c r="AJ274" t="s">
        <v>207</v>
      </c>
      <c r="AK274">
        <v>475.54183266932301</v>
      </c>
      <c r="AL274">
        <v>1380.13920454545</v>
      </c>
      <c r="AM274">
        <v>5834.57434402332</v>
      </c>
      <c r="AN274">
        <v>1262.49038461538</v>
      </c>
      <c r="AO274">
        <v>1230.92024539877</v>
      </c>
      <c r="AP274">
        <v>4530.51111111111</v>
      </c>
      <c r="AQ274">
        <v>2415.4347826087001</v>
      </c>
      <c r="AR274">
        <v>2863.3432343234299</v>
      </c>
      <c r="AS274">
        <v>1726.0749185667801</v>
      </c>
      <c r="AT274">
        <v>1970.6016949152499</v>
      </c>
      <c r="AU274">
        <v>2360.0239520958098</v>
      </c>
      <c r="AV274">
        <v>1359.7698863636399</v>
      </c>
      <c r="AW274">
        <v>1560.0143369175601</v>
      </c>
      <c r="AX274">
        <v>2314.3537234042601</v>
      </c>
      <c r="AY274">
        <v>1906.5482233502501</v>
      </c>
      <c r="AZ274">
        <v>2073.01818181818</v>
      </c>
      <c r="BA274">
        <v>2225.3223529411798</v>
      </c>
      <c r="BB274">
        <v>1465.3106796116499</v>
      </c>
      <c r="BC274">
        <v>1517.5607235142099</v>
      </c>
      <c r="BD274">
        <v>1917.1120943952801</v>
      </c>
      <c r="BE274">
        <v>5188.1927710843402</v>
      </c>
      <c r="BF274">
        <v>1966.3539325842701</v>
      </c>
      <c r="BG274">
        <v>1471.81746031746</v>
      </c>
      <c r="BH274">
        <v>1245.8895027624301</v>
      </c>
      <c r="BI274">
        <v>5896.94915254237</v>
      </c>
      <c r="BJ274">
        <v>1280.2955326460501</v>
      </c>
      <c r="BK274">
        <v>4030.9047619047601</v>
      </c>
      <c r="BL274">
        <v>1211.0444444444399</v>
      </c>
      <c r="BM274">
        <v>3023.0898550724601</v>
      </c>
      <c r="BN274">
        <v>4758.3909465020597</v>
      </c>
      <c r="BO274">
        <v>2624.26262626263</v>
      </c>
      <c r="BP274">
        <v>1715.47904191617</v>
      </c>
      <c r="BQ274">
        <v>1993.2281105990801</v>
      </c>
      <c r="BR274">
        <v>1675.9852507374601</v>
      </c>
      <c r="BS274">
        <v>2771.0108303249099</v>
      </c>
      <c r="BT274">
        <v>2016.95804195804</v>
      </c>
      <c r="BU274">
        <v>2202.4551495016599</v>
      </c>
      <c r="BV274">
        <v>2452.2418478260902</v>
      </c>
      <c r="BW274">
        <v>1193.9799196787101</v>
      </c>
      <c r="BX274">
        <v>1135.6563876652001</v>
      </c>
      <c r="BY274">
        <v>2550.11574074074</v>
      </c>
      <c r="BZ274">
        <v>723.58992805755395</v>
      </c>
      <c r="CA274">
        <v>1244.48695652174</v>
      </c>
      <c r="CB274">
        <v>1110.8744588744601</v>
      </c>
      <c r="CC274">
        <v>1100.12679425837</v>
      </c>
      <c r="CD274">
        <v>2233.48602150538</v>
      </c>
      <c r="CE274">
        <v>2742.4262734584399</v>
      </c>
      <c r="CF274">
        <v>5078.5075757575796</v>
      </c>
      <c r="CG274">
        <v>901.57528957528996</v>
      </c>
      <c r="CH274">
        <v>1275.9815384615399</v>
      </c>
      <c r="CI274">
        <v>2735.01056338028</v>
      </c>
      <c r="CJ274">
        <v>827.33898305084699</v>
      </c>
      <c r="CK274">
        <v>740.09859154929597</v>
      </c>
      <c r="CL274">
        <v>740.83783783783804</v>
      </c>
      <c r="CM274">
        <v>1030.0163265306101</v>
      </c>
      <c r="CN274">
        <v>3361.1829268292699</v>
      </c>
      <c r="CO274">
        <v>1363.7552238805999</v>
      </c>
      <c r="CP274">
        <v>847.86320754716996</v>
      </c>
      <c r="CQ274">
        <v>1471.4845814978</v>
      </c>
      <c r="CR274">
        <v>898.56108597285095</v>
      </c>
      <c r="CS274">
        <v>933.983009708738</v>
      </c>
      <c r="CT274">
        <v>3553.7175792507201</v>
      </c>
      <c r="CU274">
        <v>888.60515021459196</v>
      </c>
      <c r="CV274">
        <v>829.71966527196696</v>
      </c>
      <c r="CW274">
        <v>969.71875</v>
      </c>
      <c r="CX274">
        <v>901.66086956521701</v>
      </c>
      <c r="CY274">
        <v>1464.8368580060401</v>
      </c>
      <c r="CZ274">
        <v>1617.23114355231</v>
      </c>
      <c r="DA274">
        <v>1253.3682008368201</v>
      </c>
      <c r="DB274">
        <v>503.23593073593099</v>
      </c>
      <c r="DC274" t="s">
        <v>207</v>
      </c>
      <c r="DD274">
        <v>930.78925619834695</v>
      </c>
      <c r="DE274">
        <v>1106.9033942558699</v>
      </c>
      <c r="DF274">
        <v>3921.09230769231</v>
      </c>
      <c r="DG274">
        <v>3039.9597069597098</v>
      </c>
      <c r="DH274">
        <v>2075.1115241635698</v>
      </c>
      <c r="DI274">
        <v>1761.72277227723</v>
      </c>
      <c r="DJ274">
        <v>2399.7189542483702</v>
      </c>
      <c r="DK274">
        <v>578.23674911660805</v>
      </c>
      <c r="DL274" t="s">
        <v>207</v>
      </c>
      <c r="DM274">
        <v>645.86111111111097</v>
      </c>
      <c r="DN274">
        <v>5385.4130434782601</v>
      </c>
      <c r="DO274">
        <v>1150.4243697479001</v>
      </c>
      <c r="DP274">
        <v>2187.1989247311799</v>
      </c>
      <c r="DQ274">
        <v>1689.16170212766</v>
      </c>
      <c r="DR274">
        <v>2160.28352490421</v>
      </c>
      <c r="DS274">
        <v>2023.38709677419</v>
      </c>
      <c r="DT274" t="s">
        <v>207</v>
      </c>
      <c r="DU274">
        <v>1438.82222222222</v>
      </c>
      <c r="DV274" t="s">
        <v>207</v>
      </c>
      <c r="DW274" t="s">
        <v>207</v>
      </c>
      <c r="DX274">
        <v>1311.24590163934</v>
      </c>
      <c r="DY274">
        <v>1566.66863905325</v>
      </c>
      <c r="DZ274">
        <v>4636.6238532110101</v>
      </c>
      <c r="EA274">
        <v>1286.0625</v>
      </c>
      <c r="EB274">
        <v>1394.3382352941201</v>
      </c>
      <c r="EC274">
        <v>5312.4961832061099</v>
      </c>
      <c r="ED274" t="s">
        <v>207</v>
      </c>
      <c r="EE274">
        <v>1923.32489451477</v>
      </c>
      <c r="EF274">
        <v>1282.97385620915</v>
      </c>
      <c r="EG274">
        <v>3127.0591715976302</v>
      </c>
      <c r="EH274">
        <v>1957.80357142857</v>
      </c>
      <c r="EI274">
        <v>6584.5761194029801</v>
      </c>
      <c r="EJ274">
        <v>1191.3280632411099</v>
      </c>
      <c r="EK274">
        <v>2313.7184466019398</v>
      </c>
      <c r="EL274">
        <v>2910.6134969325199</v>
      </c>
      <c r="EM274">
        <v>2703.2214285714299</v>
      </c>
      <c r="EN274">
        <v>6722.1159029649598</v>
      </c>
      <c r="EO274" t="s">
        <v>207</v>
      </c>
      <c r="EP274">
        <v>2866.12145748988</v>
      </c>
      <c r="EQ274">
        <v>3511.1044776119402</v>
      </c>
      <c r="ER274">
        <v>2015.17164179104</v>
      </c>
      <c r="ES274">
        <v>1685.6057347670301</v>
      </c>
      <c r="ET274">
        <v>9493.6506849315101</v>
      </c>
      <c r="EU274">
        <v>1022.05641025641</v>
      </c>
      <c r="EV274">
        <v>1562.65789473684</v>
      </c>
      <c r="EW274" t="s">
        <v>207</v>
      </c>
      <c r="EX274">
        <v>1819.5902777777801</v>
      </c>
      <c r="EY274">
        <v>1418.1772151898699</v>
      </c>
      <c r="EZ274">
        <v>11981.5770392749</v>
      </c>
      <c r="FA274">
        <v>4516.3890489913501</v>
      </c>
      <c r="FB274">
        <v>1939.29487179487</v>
      </c>
      <c r="FC274">
        <v>1743.7333333333299</v>
      </c>
      <c r="FD274">
        <v>2186.4122807017502</v>
      </c>
      <c r="FE274">
        <v>3184.12156862745</v>
      </c>
      <c r="FF274" t="s">
        <v>207</v>
      </c>
      <c r="FG274">
        <v>1798.4786729857799</v>
      </c>
      <c r="FH274">
        <v>1884.5370370370399</v>
      </c>
      <c r="FI274">
        <v>1625.0247524752499</v>
      </c>
      <c r="FJ274">
        <v>1180.7096774193501</v>
      </c>
      <c r="FK274">
        <v>4141.9372822299702</v>
      </c>
      <c r="FL274">
        <v>8749.9831081081102</v>
      </c>
      <c r="FM274" t="s">
        <v>207</v>
      </c>
      <c r="FN274">
        <v>1617.71484375</v>
      </c>
      <c r="FO274">
        <v>8432.9378698224791</v>
      </c>
      <c r="FP274">
        <v>8424.9563758389304</v>
      </c>
      <c r="FQ274">
        <v>1225.5719844358</v>
      </c>
      <c r="FR274">
        <v>9104.0671641791105</v>
      </c>
      <c r="FS274">
        <v>4092.7431693989101</v>
      </c>
      <c r="FT274" t="s">
        <v>207</v>
      </c>
      <c r="FU274">
        <v>1522.9111111111099</v>
      </c>
      <c r="FV274">
        <v>656.46666666666704</v>
      </c>
      <c r="FW274">
        <v>2762.7211538461502</v>
      </c>
      <c r="FX274">
        <v>1387.76956521739</v>
      </c>
      <c r="FY274" t="s">
        <v>207</v>
      </c>
      <c r="FZ274">
        <v>3274.12698412698</v>
      </c>
      <c r="GA274">
        <v>1038.2232142857099</v>
      </c>
      <c r="GB274">
        <v>3027.9756944444398</v>
      </c>
      <c r="GC274">
        <v>1290.78102189781</v>
      </c>
      <c r="GD274" t="s">
        <v>207</v>
      </c>
      <c r="GE274">
        <v>3366.1532567049799</v>
      </c>
      <c r="GF274">
        <v>10117.128000000001</v>
      </c>
      <c r="GG274">
        <v>3050.7826086956502</v>
      </c>
      <c r="GH274" t="s">
        <v>207</v>
      </c>
      <c r="GI274">
        <v>4931.2331288343603</v>
      </c>
      <c r="GJ274">
        <v>2512.4208494208501</v>
      </c>
      <c r="GK274">
        <v>923.49142857142897</v>
      </c>
      <c r="GL274" t="s">
        <v>207</v>
      </c>
      <c r="GM274" t="s">
        <v>207</v>
      </c>
      <c r="GN274">
        <v>4705.7387755102</v>
      </c>
      <c r="GO274">
        <v>2909.3246268656699</v>
      </c>
      <c r="GP274" t="s">
        <v>207</v>
      </c>
      <c r="GQ274" t="s">
        <v>207</v>
      </c>
      <c r="GR274">
        <v>12729.365482233499</v>
      </c>
      <c r="GS274">
        <v>6734.92</v>
      </c>
      <c r="GT274">
        <v>3348.7413793103401</v>
      </c>
      <c r="GU274" t="s">
        <v>207</v>
      </c>
      <c r="GV274">
        <v>3929.7570093457898</v>
      </c>
      <c r="GW274">
        <v>7125.6931034482805</v>
      </c>
      <c r="GX274">
        <v>4216.5876777251196</v>
      </c>
      <c r="GY274">
        <v>2669.8920308483298</v>
      </c>
    </row>
    <row r="275" spans="1:207" x14ac:dyDescent="0.25">
      <c r="A275">
        <v>566.82352941176498</v>
      </c>
      <c r="B275">
        <v>2224.4254545454501</v>
      </c>
      <c r="C275" t="s">
        <v>207</v>
      </c>
      <c r="D275">
        <v>2308.7508090614901</v>
      </c>
      <c r="E275">
        <v>9620.6025104602504</v>
      </c>
      <c r="F275">
        <v>7820.9044585987303</v>
      </c>
      <c r="G275">
        <v>2801.4125412541298</v>
      </c>
      <c r="H275">
        <v>8466.4967741935507</v>
      </c>
      <c r="I275">
        <v>8010.9267241379303</v>
      </c>
      <c r="J275" t="s">
        <v>207</v>
      </c>
      <c r="K275">
        <v>1897.9561403508801</v>
      </c>
      <c r="L275">
        <v>2183.25</v>
      </c>
      <c r="M275">
        <v>1650.3935185185201</v>
      </c>
      <c r="N275">
        <v>3841.7493261455502</v>
      </c>
      <c r="O275">
        <v>7684.3942028985502</v>
      </c>
      <c r="P275">
        <v>7906.6732673267297</v>
      </c>
      <c r="Q275" t="s">
        <v>207</v>
      </c>
      <c r="R275">
        <v>2216.9923664122098</v>
      </c>
      <c r="S275" t="s">
        <v>207</v>
      </c>
      <c r="T275">
        <v>1783.5991902834</v>
      </c>
      <c r="U275">
        <v>1129.28634361233</v>
      </c>
      <c r="V275">
        <v>912.14574898785395</v>
      </c>
      <c r="W275" t="s">
        <v>207</v>
      </c>
      <c r="X275">
        <v>9859.1159874608093</v>
      </c>
      <c r="Y275" t="s">
        <v>207</v>
      </c>
      <c r="Z275">
        <v>9953.1934306569292</v>
      </c>
      <c r="AA275">
        <v>4108.6116071428596</v>
      </c>
      <c r="AB275" t="s">
        <v>207</v>
      </c>
      <c r="AC275">
        <v>6577.1490066225197</v>
      </c>
      <c r="AD275">
        <v>12028.9040247678</v>
      </c>
      <c r="AE275">
        <v>2109.2550000000001</v>
      </c>
      <c r="AF275" t="s">
        <v>207</v>
      </c>
      <c r="AG275" t="s">
        <v>207</v>
      </c>
      <c r="AH275">
        <v>3689.8230088495602</v>
      </c>
      <c r="AI275">
        <v>8876.4247491638798</v>
      </c>
      <c r="AJ275" t="s">
        <v>207</v>
      </c>
      <c r="AK275">
        <v>476.561752988048</v>
      </c>
      <c r="AL275">
        <v>1376.99154929577</v>
      </c>
      <c r="AM275">
        <v>5780.1123595505596</v>
      </c>
      <c r="AN275">
        <v>1246.45794392523</v>
      </c>
      <c r="AO275">
        <v>1258.6360655737701</v>
      </c>
      <c r="AP275">
        <v>4446.4652014652002</v>
      </c>
      <c r="AQ275">
        <v>2429.3485714285698</v>
      </c>
      <c r="AR275">
        <v>2838.1344262295102</v>
      </c>
      <c r="AS275">
        <v>1681.86163522013</v>
      </c>
      <c r="AT275">
        <v>1934.6666666666699</v>
      </c>
      <c r="AU275">
        <v>2335.8948948949001</v>
      </c>
      <c r="AV275">
        <v>1378.4017341040501</v>
      </c>
      <c r="AW275">
        <v>1523.8310810810799</v>
      </c>
      <c r="AX275">
        <v>2300.8179347826099</v>
      </c>
      <c r="AY275">
        <v>1890.2658227848101</v>
      </c>
      <c r="AZ275">
        <v>2074.3760162601602</v>
      </c>
      <c r="BA275">
        <v>2226.0661764705901</v>
      </c>
      <c r="BB275">
        <v>1450.7275747508299</v>
      </c>
      <c r="BC275">
        <v>1523.9158163265299</v>
      </c>
      <c r="BD275">
        <v>1919.07339449541</v>
      </c>
      <c r="BE275">
        <v>5313.5093167701898</v>
      </c>
      <c r="BF275">
        <v>1916.2905982906</v>
      </c>
      <c r="BG275">
        <v>1428.4411027568899</v>
      </c>
      <c r="BH275">
        <v>1246.17663043478</v>
      </c>
      <c r="BI275">
        <v>5746.7234636871499</v>
      </c>
      <c r="BJ275">
        <v>1273.9758620689699</v>
      </c>
      <c r="BK275">
        <v>4040.1474820143899</v>
      </c>
      <c r="BL275">
        <v>1217.6695278970001</v>
      </c>
      <c r="BM275">
        <v>3036.1220930232598</v>
      </c>
      <c r="BN275">
        <v>4704.2689075630296</v>
      </c>
      <c r="BO275">
        <v>2589.9242424242402</v>
      </c>
      <c r="BP275">
        <v>1692.1367781155</v>
      </c>
      <c r="BQ275">
        <v>1992.5632183908001</v>
      </c>
      <c r="BR275">
        <v>1652.5975975976</v>
      </c>
      <c r="BS275">
        <v>2737.8597122302199</v>
      </c>
      <c r="BT275">
        <v>1976.05555555556</v>
      </c>
      <c r="BU275">
        <v>2147.76129032258</v>
      </c>
      <c r="BV275">
        <v>2481.0102827763499</v>
      </c>
      <c r="BW275">
        <v>1194.7750000000001</v>
      </c>
      <c r="BX275">
        <v>1140.67226890756</v>
      </c>
      <c r="BY275">
        <v>2534.2378640776701</v>
      </c>
      <c r="BZ275">
        <v>711.54482758620702</v>
      </c>
      <c r="CA275">
        <v>1236.96956521739</v>
      </c>
      <c r="CB275">
        <v>1094.9279661016899</v>
      </c>
      <c r="CC275">
        <v>1103.375</v>
      </c>
      <c r="CD275">
        <v>2203.3340425531901</v>
      </c>
      <c r="CE275">
        <v>2680.9774436090202</v>
      </c>
      <c r="CF275">
        <v>4937.96</v>
      </c>
      <c r="CG275">
        <v>877.57370517928302</v>
      </c>
      <c r="CH275">
        <v>1273.9748427673001</v>
      </c>
      <c r="CI275">
        <v>2784.16014234875</v>
      </c>
      <c r="CJ275">
        <v>820.23728813559296</v>
      </c>
      <c r="CK275">
        <v>735.97183098591597</v>
      </c>
      <c r="CL275">
        <v>746.87279151943505</v>
      </c>
      <c r="CM275">
        <v>1017.9224489795899</v>
      </c>
      <c r="CN275">
        <v>3286.50980392157</v>
      </c>
      <c r="CO275">
        <v>1378.4417910447801</v>
      </c>
      <c r="CP275">
        <v>837.54751131221701</v>
      </c>
      <c r="CQ275">
        <v>1470.4222222222199</v>
      </c>
      <c r="CR275">
        <v>902.17889908256905</v>
      </c>
      <c r="CS275">
        <v>926.84578313252996</v>
      </c>
      <c r="CT275">
        <v>3493.89048991354</v>
      </c>
      <c r="CU275">
        <v>891.86521739130399</v>
      </c>
      <c r="CV275">
        <v>839.14937759336101</v>
      </c>
      <c r="CW275">
        <v>965.08029197080305</v>
      </c>
      <c r="CX275">
        <v>902.84649122807002</v>
      </c>
      <c r="CY275">
        <v>1466.8778409090901</v>
      </c>
      <c r="CZ275">
        <v>1636.2009803921601</v>
      </c>
      <c r="DA275">
        <v>1256.0987654321</v>
      </c>
      <c r="DB275">
        <v>505.24946695096003</v>
      </c>
      <c r="DC275" t="s">
        <v>207</v>
      </c>
      <c r="DD275">
        <v>935.58158995815904</v>
      </c>
      <c r="DE275">
        <v>1107.43947368421</v>
      </c>
      <c r="DF275">
        <v>3936.484375</v>
      </c>
      <c r="DG275">
        <v>3034.6272401433698</v>
      </c>
      <c r="DH275">
        <v>2095.9776119403</v>
      </c>
      <c r="DI275">
        <v>1760.7333333333299</v>
      </c>
      <c r="DJ275">
        <v>2357.1750000000002</v>
      </c>
      <c r="DK275">
        <v>578.66095890410998</v>
      </c>
      <c r="DL275" t="s">
        <v>207</v>
      </c>
      <c r="DM275">
        <v>653.938144329897</v>
      </c>
      <c r="DN275">
        <v>5209.9465240641703</v>
      </c>
      <c r="DO275">
        <v>1144.2291666666699</v>
      </c>
      <c r="DP275">
        <v>2187.31318681319</v>
      </c>
      <c r="DQ275">
        <v>1708.05263157895</v>
      </c>
      <c r="DR275">
        <v>2150.26717557252</v>
      </c>
      <c r="DS275">
        <v>2001.82971014493</v>
      </c>
      <c r="DT275" t="s">
        <v>207</v>
      </c>
      <c r="DU275">
        <v>1436.875</v>
      </c>
      <c r="DV275" t="s">
        <v>207</v>
      </c>
      <c r="DW275" t="s">
        <v>207</v>
      </c>
      <c r="DX275">
        <v>1304.0885416666699</v>
      </c>
      <c r="DY275">
        <v>1530.6931818181799</v>
      </c>
      <c r="DZ275">
        <v>4610.6160714285697</v>
      </c>
      <c r="EA275">
        <v>1270.9183673469399</v>
      </c>
      <c r="EB275">
        <v>1392.98513011152</v>
      </c>
      <c r="EC275">
        <v>5280.7013888888896</v>
      </c>
      <c r="ED275" t="s">
        <v>207</v>
      </c>
      <c r="EE275">
        <v>1928.8865546218501</v>
      </c>
      <c r="EF275">
        <v>1298.5422535211301</v>
      </c>
      <c r="EG275">
        <v>3063.5</v>
      </c>
      <c r="EH275">
        <v>1955.2202380952399</v>
      </c>
      <c r="EI275">
        <v>6702.5542168674701</v>
      </c>
      <c r="EJ275">
        <v>1255.7962264150899</v>
      </c>
      <c r="EK275">
        <v>2310.4795918367299</v>
      </c>
      <c r="EL275">
        <v>2913.7327327327298</v>
      </c>
      <c r="EM275">
        <v>2749.8156028368799</v>
      </c>
      <c r="EN275">
        <v>6732.5409836065601</v>
      </c>
      <c r="EO275" t="s">
        <v>207</v>
      </c>
      <c r="EP275">
        <v>2885.4823529411801</v>
      </c>
      <c r="EQ275">
        <v>3504.4360902255598</v>
      </c>
      <c r="ER275">
        <v>2032.60447761194</v>
      </c>
      <c r="ES275">
        <v>1681.7833935018</v>
      </c>
      <c r="ET275">
        <v>9382.5268456375798</v>
      </c>
      <c r="EU275">
        <v>1037.92893401015</v>
      </c>
      <c r="EV275">
        <v>1564.7916666666699</v>
      </c>
      <c r="EW275" t="s">
        <v>207</v>
      </c>
      <c r="EX275">
        <v>1826.09655172414</v>
      </c>
      <c r="EY275">
        <v>1421.53781512605</v>
      </c>
      <c r="EZ275">
        <v>11810.4023323615</v>
      </c>
      <c r="FA275">
        <v>4552.0084033613402</v>
      </c>
      <c r="FB275">
        <v>1947.3547008547</v>
      </c>
      <c r="FC275">
        <v>1745.7966101694899</v>
      </c>
      <c r="FD275">
        <v>2246.8771929824602</v>
      </c>
      <c r="FE275">
        <v>3158.41860465116</v>
      </c>
      <c r="FF275" t="s">
        <v>207</v>
      </c>
      <c r="FG275">
        <v>1785.49047619048</v>
      </c>
      <c r="FH275">
        <v>1883.5202952029499</v>
      </c>
      <c r="FI275">
        <v>1482.6753926701599</v>
      </c>
      <c r="FJ275">
        <v>1182.6451612903199</v>
      </c>
      <c r="FK275">
        <v>4265.7137931034504</v>
      </c>
      <c r="FL275">
        <v>8711.3333333333303</v>
      </c>
      <c r="FM275" t="s">
        <v>207</v>
      </c>
      <c r="FN275">
        <v>1603.0544747081699</v>
      </c>
      <c r="FO275">
        <v>8392.4028571428607</v>
      </c>
      <c r="FP275">
        <v>8529.3242320819099</v>
      </c>
      <c r="FQ275">
        <v>1235.56370656371</v>
      </c>
      <c r="FR275">
        <v>9079.1666666666697</v>
      </c>
      <c r="FS275">
        <v>4073.8235294117599</v>
      </c>
      <c r="FT275" t="s">
        <v>207</v>
      </c>
      <c r="FU275">
        <v>1542.9690265486699</v>
      </c>
      <c r="FV275">
        <v>651.91082802547805</v>
      </c>
      <c r="FW275">
        <v>2777.3134328358201</v>
      </c>
      <c r="FX275">
        <v>1381.4557522123901</v>
      </c>
      <c r="FY275" t="s">
        <v>207</v>
      </c>
      <c r="FZ275">
        <v>3190.3103448275901</v>
      </c>
      <c r="GA275">
        <v>1026.3926940639301</v>
      </c>
      <c r="GB275">
        <v>3039.1551724137898</v>
      </c>
      <c r="GC275">
        <v>1267.12056737589</v>
      </c>
      <c r="GD275" t="s">
        <v>207</v>
      </c>
      <c r="GE275">
        <v>3387.2775665399199</v>
      </c>
      <c r="GF275">
        <v>9893.1444866920192</v>
      </c>
      <c r="GG275">
        <v>3038.8943661971798</v>
      </c>
      <c r="GH275" t="s">
        <v>207</v>
      </c>
      <c r="GI275">
        <v>4812.0125786163499</v>
      </c>
      <c r="GJ275">
        <v>2498.9019607843102</v>
      </c>
      <c r="GK275">
        <v>922.31460674157302</v>
      </c>
      <c r="GL275" t="s">
        <v>207</v>
      </c>
      <c r="GM275" t="s">
        <v>207</v>
      </c>
      <c r="GN275">
        <v>4697.5104602510501</v>
      </c>
      <c r="GO275">
        <v>2889.7100371747201</v>
      </c>
      <c r="GP275" t="s">
        <v>207</v>
      </c>
      <c r="GQ275" t="s">
        <v>207</v>
      </c>
      <c r="GR275">
        <v>12862.0210526316</v>
      </c>
      <c r="GS275">
        <v>6747.1911111111103</v>
      </c>
      <c r="GT275">
        <v>3316.6516853932599</v>
      </c>
      <c r="GU275" t="s">
        <v>207</v>
      </c>
      <c r="GV275">
        <v>3918.4741784037601</v>
      </c>
      <c r="GW275">
        <v>7084.1419354838699</v>
      </c>
      <c r="GX275">
        <v>4248.960591133</v>
      </c>
      <c r="GY275">
        <v>2616.4233766233801</v>
      </c>
    </row>
    <row r="276" spans="1:207" x14ac:dyDescent="0.25">
      <c r="A276">
        <v>566.77005347593604</v>
      </c>
      <c r="B276">
        <v>2224.48398576512</v>
      </c>
      <c r="C276" t="s">
        <v>207</v>
      </c>
      <c r="D276">
        <v>2295.37</v>
      </c>
      <c r="E276">
        <v>9734.68619246862</v>
      </c>
      <c r="F276">
        <v>7821.3249211356497</v>
      </c>
      <c r="G276">
        <v>2761.7834394904498</v>
      </c>
      <c r="H276">
        <v>8432.1682847896409</v>
      </c>
      <c r="I276">
        <v>8014.0638297872301</v>
      </c>
      <c r="J276" t="s">
        <v>207</v>
      </c>
      <c r="K276">
        <v>1910.05309734513</v>
      </c>
      <c r="L276">
        <v>2136.5683760683801</v>
      </c>
      <c r="M276">
        <v>1661.81566820276</v>
      </c>
      <c r="N276">
        <v>3823.82887700535</v>
      </c>
      <c r="O276">
        <v>7885.1850746268701</v>
      </c>
      <c r="P276">
        <v>7895.2555910543097</v>
      </c>
      <c r="Q276" t="s">
        <v>207</v>
      </c>
      <c r="R276">
        <v>2241.8571428571399</v>
      </c>
      <c r="S276" t="s">
        <v>207</v>
      </c>
      <c r="T276">
        <v>1829.0427350427401</v>
      </c>
      <c r="U276">
        <v>1132.4821428571399</v>
      </c>
      <c r="V276">
        <v>910.58130081300806</v>
      </c>
      <c r="W276" t="s">
        <v>207</v>
      </c>
      <c r="X276">
        <v>9810.7742946708495</v>
      </c>
      <c r="Y276" t="s">
        <v>207</v>
      </c>
      <c r="Z276">
        <v>9981.4948453608195</v>
      </c>
      <c r="AA276">
        <v>3888.8037383177598</v>
      </c>
      <c r="AB276" t="s">
        <v>207</v>
      </c>
      <c r="AC276">
        <v>6606.2046204620501</v>
      </c>
      <c r="AD276">
        <v>11933.778461538501</v>
      </c>
      <c r="AE276">
        <v>2116.0549999999998</v>
      </c>
      <c r="AF276" t="s">
        <v>207</v>
      </c>
      <c r="AG276" t="s">
        <v>207</v>
      </c>
      <c r="AH276">
        <v>3646.4061135371198</v>
      </c>
      <c r="AI276">
        <v>8817.8375796178407</v>
      </c>
      <c r="AJ276" t="s">
        <v>207</v>
      </c>
      <c r="AK276">
        <v>475.37599999999998</v>
      </c>
      <c r="AL276">
        <v>1372.3491124260399</v>
      </c>
      <c r="AM276">
        <v>5775.2558139534904</v>
      </c>
      <c r="AN276">
        <v>1240.54205607477</v>
      </c>
      <c r="AO276">
        <v>1237.5139318885399</v>
      </c>
      <c r="AP276">
        <v>4573.0337078651701</v>
      </c>
      <c r="AQ276">
        <v>2427.54782608696</v>
      </c>
      <c r="AR276">
        <v>2834.2284768211898</v>
      </c>
      <c r="AS276">
        <v>1727.0460526315801</v>
      </c>
      <c r="AT276">
        <v>1970.5593220338999</v>
      </c>
      <c r="AU276">
        <v>2336.7811550152001</v>
      </c>
      <c r="AV276">
        <v>1383.28080229226</v>
      </c>
      <c r="AW276">
        <v>1543.4029850746299</v>
      </c>
      <c r="AX276">
        <v>2293.13756613757</v>
      </c>
      <c r="AY276">
        <v>1890.6157760814201</v>
      </c>
      <c r="AZ276">
        <v>2066.59880239521</v>
      </c>
      <c r="BA276">
        <v>2210.32360097324</v>
      </c>
      <c r="BB276">
        <v>1454.3738317757</v>
      </c>
      <c r="BC276">
        <v>1527.99734748011</v>
      </c>
      <c r="BD276">
        <v>1948.0847953216401</v>
      </c>
      <c r="BE276">
        <v>5206.3242424242399</v>
      </c>
      <c r="BF276">
        <v>1912.65294117647</v>
      </c>
      <c r="BG276">
        <v>1447.3493333333299</v>
      </c>
      <c r="BH276">
        <v>1240.00793650794</v>
      </c>
      <c r="BI276">
        <v>5646.3333333333303</v>
      </c>
      <c r="BJ276">
        <v>1274.7244897959199</v>
      </c>
      <c r="BK276">
        <v>3973.2338983050799</v>
      </c>
      <c r="BL276">
        <v>1220.3829787233999</v>
      </c>
      <c r="BM276">
        <v>3007.2057971014501</v>
      </c>
      <c r="BN276">
        <v>4656.05</v>
      </c>
      <c r="BO276">
        <v>2578.3664122137402</v>
      </c>
      <c r="BP276">
        <v>1696.2447761194001</v>
      </c>
      <c r="BQ276">
        <v>1981.8717948717899</v>
      </c>
      <c r="BR276">
        <v>1672.8562691131499</v>
      </c>
      <c r="BS276">
        <v>2791.1459854014602</v>
      </c>
      <c r="BT276">
        <v>1956.44827586207</v>
      </c>
      <c r="BU276">
        <v>2155.1328903654498</v>
      </c>
      <c r="BV276">
        <v>2488.0050761421298</v>
      </c>
      <c r="BW276">
        <v>1173.8514056224899</v>
      </c>
      <c r="BX276">
        <v>1125.1739130434801</v>
      </c>
      <c r="BY276">
        <v>2536.0931372548998</v>
      </c>
      <c r="BZ276">
        <v>727.462365591398</v>
      </c>
      <c r="CA276">
        <v>1235.8739130434799</v>
      </c>
      <c r="CB276">
        <v>1097.41422594142</v>
      </c>
      <c r="CC276">
        <v>1091.6101694915301</v>
      </c>
      <c r="CD276">
        <v>2216.76470588235</v>
      </c>
      <c r="CE276">
        <v>2710.0052356020901</v>
      </c>
      <c r="CF276">
        <v>5058.1544401544397</v>
      </c>
      <c r="CG276">
        <v>877.19123505976097</v>
      </c>
      <c r="CH276">
        <v>1269.77115987461</v>
      </c>
      <c r="CI276">
        <v>2771.6325088339199</v>
      </c>
      <c r="CJ276">
        <v>820.94936708860803</v>
      </c>
      <c r="CK276">
        <v>738.89639639639597</v>
      </c>
      <c r="CL276">
        <v>736.82094594594605</v>
      </c>
      <c r="CM276">
        <v>1018.2</v>
      </c>
      <c r="CN276">
        <v>3335.7707509881402</v>
      </c>
      <c r="CO276">
        <v>1375.08761329305</v>
      </c>
      <c r="CP276">
        <v>838.43891402714905</v>
      </c>
      <c r="CQ276">
        <v>1472.1724137931001</v>
      </c>
      <c r="CR276">
        <v>885.95</v>
      </c>
      <c r="CS276">
        <v>924.48426150121099</v>
      </c>
      <c r="CT276">
        <v>3511.0969696969701</v>
      </c>
      <c r="CU276">
        <v>883.61607142857099</v>
      </c>
      <c r="CV276">
        <v>828.97844827586198</v>
      </c>
      <c r="CW276">
        <v>962.03546099290804</v>
      </c>
      <c r="CX276">
        <v>895.28936170212796</v>
      </c>
      <c r="CY276">
        <v>1463.0386904761899</v>
      </c>
      <c r="CZ276">
        <v>1629.44096385542</v>
      </c>
      <c r="DA276">
        <v>1245.9156626506001</v>
      </c>
      <c r="DB276">
        <v>504.23758099352102</v>
      </c>
      <c r="DC276" t="s">
        <v>207</v>
      </c>
      <c r="DD276">
        <v>934.41422594142296</v>
      </c>
      <c r="DE276">
        <v>1107.86522911051</v>
      </c>
      <c r="DF276">
        <v>3862.4822335025401</v>
      </c>
      <c r="DG276">
        <v>3063.8805970149301</v>
      </c>
      <c r="DH276">
        <v>2058.8597122302199</v>
      </c>
      <c r="DI276">
        <v>1751.9468599033801</v>
      </c>
      <c r="DJ276">
        <v>2360.8170347003202</v>
      </c>
      <c r="DK276">
        <v>579.78873239436598</v>
      </c>
      <c r="DL276" t="s">
        <v>207</v>
      </c>
      <c r="DM276">
        <v>642.06597222222194</v>
      </c>
      <c r="DN276">
        <v>5371.3038674033196</v>
      </c>
      <c r="DO276">
        <v>1141.08154506438</v>
      </c>
      <c r="DP276">
        <v>2158.79347826087</v>
      </c>
      <c r="DQ276">
        <v>1707.6478260869601</v>
      </c>
      <c r="DR276">
        <v>2117.8247011952199</v>
      </c>
      <c r="DS276">
        <v>2034.75</v>
      </c>
      <c r="DT276" t="s">
        <v>207</v>
      </c>
      <c r="DU276">
        <v>1413.6797752809</v>
      </c>
      <c r="DV276" t="s">
        <v>207</v>
      </c>
      <c r="DW276" t="s">
        <v>207</v>
      </c>
      <c r="DX276">
        <v>1351.9105263157901</v>
      </c>
      <c r="DY276">
        <v>1513.1604938271601</v>
      </c>
      <c r="DZ276">
        <v>4578.3577586206902</v>
      </c>
      <c r="EA276">
        <v>1264.6710526315801</v>
      </c>
      <c r="EB276">
        <v>1383.6167883211699</v>
      </c>
      <c r="EC276">
        <v>5208.8609271523201</v>
      </c>
      <c r="ED276" t="s">
        <v>207</v>
      </c>
      <c r="EE276">
        <v>1917.1782608695701</v>
      </c>
      <c r="EF276">
        <v>1269.04635761589</v>
      </c>
      <c r="EG276">
        <v>3357.9590163934399</v>
      </c>
      <c r="EH276">
        <v>1959.37647058824</v>
      </c>
      <c r="EI276">
        <v>6604.9613095238101</v>
      </c>
      <c r="EJ276">
        <v>1251.20912547529</v>
      </c>
      <c r="EK276">
        <v>2296.63775510204</v>
      </c>
      <c r="EL276">
        <v>2930.6899696048599</v>
      </c>
      <c r="EM276">
        <v>2738.5384615384601</v>
      </c>
      <c r="EN276">
        <v>6690.7039999999997</v>
      </c>
      <c r="EO276" t="s">
        <v>207</v>
      </c>
      <c r="EP276">
        <v>2879.5040650406499</v>
      </c>
      <c r="EQ276">
        <v>3475.5514705882401</v>
      </c>
      <c r="ER276" t="s">
        <v>207</v>
      </c>
      <c r="ES276">
        <v>1682.9539007092201</v>
      </c>
      <c r="ET276">
        <v>9349.8870431893702</v>
      </c>
      <c r="EU276">
        <v>1042.3368421052601</v>
      </c>
      <c r="EV276">
        <v>1560.57034220532</v>
      </c>
      <c r="EW276" t="s">
        <v>207</v>
      </c>
      <c r="EX276">
        <v>1818.46232876712</v>
      </c>
      <c r="EY276">
        <v>1407.82716049383</v>
      </c>
      <c r="EZ276">
        <v>11920.141592920399</v>
      </c>
      <c r="FA276">
        <v>4445.8425414364601</v>
      </c>
      <c r="FB276">
        <v>1941.1583333333299</v>
      </c>
      <c r="FC276">
        <v>1739.9273504273499</v>
      </c>
      <c r="FD276">
        <v>2198.1367521367501</v>
      </c>
      <c r="FE276">
        <v>3196.8537549407101</v>
      </c>
      <c r="FF276" t="s">
        <v>207</v>
      </c>
      <c r="FG276">
        <v>1779.64356435644</v>
      </c>
      <c r="FH276">
        <v>1858.69888475836</v>
      </c>
      <c r="FI276">
        <v>1472.44736842105</v>
      </c>
      <c r="FJ276">
        <v>1181.9813953488399</v>
      </c>
      <c r="FK276">
        <v>4284.8648648648696</v>
      </c>
      <c r="FL276">
        <v>8819.1438127090296</v>
      </c>
      <c r="FM276" t="s">
        <v>207</v>
      </c>
      <c r="FN276">
        <v>1615.18146718147</v>
      </c>
      <c r="FO276">
        <v>8416.1906158357797</v>
      </c>
      <c r="FP276">
        <v>8486.3310810810799</v>
      </c>
      <c r="FQ276">
        <v>1209</v>
      </c>
      <c r="FR276">
        <v>9012.2186379928298</v>
      </c>
      <c r="FS276">
        <v>4098.2252747252796</v>
      </c>
      <c r="FT276" t="s">
        <v>207</v>
      </c>
      <c r="FU276">
        <v>1523.0787037037001</v>
      </c>
      <c r="FV276">
        <v>644.00625000000002</v>
      </c>
      <c r="FW276">
        <v>2751.1379310344801</v>
      </c>
      <c r="FX276">
        <v>1383.6986899563301</v>
      </c>
      <c r="FY276" t="s">
        <v>207</v>
      </c>
      <c r="FZ276">
        <v>3207.0416666666702</v>
      </c>
      <c r="GA276">
        <v>1038.3488372093</v>
      </c>
      <c r="GB276">
        <v>2965.9184397163099</v>
      </c>
      <c r="GC276">
        <v>1273.57971014493</v>
      </c>
      <c r="GD276" t="s">
        <v>207</v>
      </c>
      <c r="GE276">
        <v>3404.6022727272698</v>
      </c>
      <c r="GF276">
        <v>10054.752</v>
      </c>
      <c r="GG276">
        <v>3050.4125874125898</v>
      </c>
      <c r="GH276" t="s">
        <v>207</v>
      </c>
      <c r="GI276">
        <v>4981.1428571428596</v>
      </c>
      <c r="GJ276">
        <v>2491.7366412213701</v>
      </c>
      <c r="GK276">
        <v>913.28735632183896</v>
      </c>
      <c r="GL276" t="s">
        <v>207</v>
      </c>
      <c r="GM276" t="s">
        <v>207</v>
      </c>
      <c r="GN276">
        <v>4681.8728070175403</v>
      </c>
      <c r="GO276">
        <v>2881.8571428571399</v>
      </c>
      <c r="GP276" t="s">
        <v>207</v>
      </c>
      <c r="GQ276" t="s">
        <v>207</v>
      </c>
      <c r="GR276">
        <v>12688.8775510204</v>
      </c>
      <c r="GS276">
        <v>6724.40888888889</v>
      </c>
      <c r="GT276">
        <v>3332.5084745762701</v>
      </c>
      <c r="GU276" t="s">
        <v>207</v>
      </c>
      <c r="GV276">
        <v>3987.2378640776701</v>
      </c>
      <c r="GW276">
        <v>7298.5484949832799</v>
      </c>
      <c r="GX276">
        <v>4276.5268817204296</v>
      </c>
      <c r="GY276">
        <v>2701.5547073791299</v>
      </c>
    </row>
    <row r="277" spans="1:207" x14ac:dyDescent="0.25">
      <c r="A277">
        <v>566.77894736842097</v>
      </c>
      <c r="B277">
        <v>2195.0149253731302</v>
      </c>
      <c r="C277" t="s">
        <v>207</v>
      </c>
      <c r="D277">
        <v>2288.7564935064902</v>
      </c>
      <c r="E277">
        <v>9586.3958333333303</v>
      </c>
      <c r="F277">
        <v>7797.5886075949402</v>
      </c>
      <c r="G277">
        <v>2734.0376175548599</v>
      </c>
      <c r="H277">
        <v>8178.6825396825398</v>
      </c>
      <c r="I277">
        <v>8282.8407079646004</v>
      </c>
      <c r="J277" t="s">
        <v>207</v>
      </c>
      <c r="K277">
        <v>1871.32635983264</v>
      </c>
      <c r="L277">
        <v>2172.3303964757702</v>
      </c>
      <c r="M277">
        <v>1659.2201834862401</v>
      </c>
      <c r="N277">
        <v>3796.5639686684099</v>
      </c>
      <c r="O277">
        <v>7843.4896755162199</v>
      </c>
      <c r="P277">
        <v>7808.4327868852497</v>
      </c>
      <c r="Q277" t="s">
        <v>207</v>
      </c>
      <c r="R277">
        <v>2255.6325757575801</v>
      </c>
      <c r="S277" t="s">
        <v>207</v>
      </c>
      <c r="T277">
        <v>1769.7159999999999</v>
      </c>
      <c r="U277">
        <v>1135.6695278970001</v>
      </c>
      <c r="V277">
        <v>910.82995951417001</v>
      </c>
      <c r="W277" t="s">
        <v>207</v>
      </c>
      <c r="X277">
        <v>9831.2547770700603</v>
      </c>
      <c r="Y277" t="s">
        <v>207</v>
      </c>
      <c r="Z277">
        <v>9867.9037800687292</v>
      </c>
      <c r="AA277">
        <v>3858.9953051643201</v>
      </c>
      <c r="AB277" t="s">
        <v>207</v>
      </c>
      <c r="AC277">
        <v>6572.5789473684199</v>
      </c>
      <c r="AD277">
        <v>12003.485029940101</v>
      </c>
      <c r="AE277">
        <v>2118.4221105527599</v>
      </c>
      <c r="AF277" t="s">
        <v>207</v>
      </c>
      <c r="AG277" t="s">
        <v>207</v>
      </c>
      <c r="AH277">
        <v>3643.0956521739099</v>
      </c>
      <c r="AI277">
        <v>8836.6073619631898</v>
      </c>
      <c r="AJ277" t="s">
        <v>207</v>
      </c>
      <c r="AK277">
        <v>476.77290836653401</v>
      </c>
      <c r="AL277">
        <v>1372.88418079096</v>
      </c>
      <c r="AM277">
        <v>5719.22</v>
      </c>
      <c r="AN277">
        <v>1234.9353846153799</v>
      </c>
      <c r="AO277">
        <v>1245.57401812689</v>
      </c>
      <c r="AP277">
        <v>4522.2973977695201</v>
      </c>
      <c r="AQ277">
        <v>2432.4190751445099</v>
      </c>
      <c r="AR277">
        <v>2818.5475409836099</v>
      </c>
      <c r="AS277">
        <v>1698.7564102564099</v>
      </c>
      <c r="AT277">
        <v>1957.6432584269701</v>
      </c>
      <c r="AU277">
        <v>2373.1006289308202</v>
      </c>
      <c r="AV277">
        <v>1381.4583333333301</v>
      </c>
      <c r="AW277">
        <v>1508.65</v>
      </c>
      <c r="AX277">
        <v>2301.7150684931498</v>
      </c>
      <c r="AY277">
        <v>1907.9689119171001</v>
      </c>
      <c r="AZ277">
        <v>2086.8606557377002</v>
      </c>
      <c r="BA277">
        <v>2183.14319809069</v>
      </c>
      <c r="BB277">
        <v>1458.7806451612901</v>
      </c>
      <c r="BC277">
        <v>1532.08816120907</v>
      </c>
      <c r="BD277">
        <v>1939.7507082152999</v>
      </c>
      <c r="BE277">
        <v>5254.2461538461503</v>
      </c>
      <c r="BF277">
        <v>1930.49712643678</v>
      </c>
      <c r="BG277">
        <v>1447.7571801566601</v>
      </c>
      <c r="BH277">
        <v>1253.11263736264</v>
      </c>
      <c r="BI277">
        <v>5779.5266106442596</v>
      </c>
      <c r="BJ277">
        <v>1266.58075601375</v>
      </c>
      <c r="BK277">
        <v>3981.0939597315401</v>
      </c>
      <c r="BL277">
        <v>1219.66233766234</v>
      </c>
      <c r="BM277">
        <v>3038.99416909621</v>
      </c>
      <c r="BN277">
        <v>4577.5425101214596</v>
      </c>
      <c r="BO277">
        <v>2584.5242966751898</v>
      </c>
      <c r="BP277">
        <v>1681.98498498498</v>
      </c>
      <c r="BQ277">
        <v>1979.96330275229</v>
      </c>
      <c r="BR277">
        <v>1651.3402985074599</v>
      </c>
      <c r="BS277">
        <v>2785.0631970260201</v>
      </c>
      <c r="BT277">
        <v>1980.25684931507</v>
      </c>
      <c r="BU277">
        <v>2141.95975232198</v>
      </c>
      <c r="BV277">
        <v>2454.6736842105302</v>
      </c>
      <c r="BW277">
        <v>1177.56349206349</v>
      </c>
      <c r="BX277">
        <v>1131.0974576271201</v>
      </c>
      <c r="BY277">
        <v>2501.1971830985899</v>
      </c>
      <c r="BZ277">
        <v>719.36428571428598</v>
      </c>
      <c r="CA277">
        <v>1232.1739130434801</v>
      </c>
      <c r="CB277">
        <v>1087.81932773109</v>
      </c>
      <c r="CC277">
        <v>1094.26697892272</v>
      </c>
      <c r="CD277">
        <v>2215.3712446351901</v>
      </c>
      <c r="CE277">
        <v>2709.7690288713902</v>
      </c>
      <c r="CF277">
        <v>4994.25925925926</v>
      </c>
      <c r="CG277">
        <v>873.35599999999999</v>
      </c>
      <c r="CH277">
        <v>1265.7732919254699</v>
      </c>
      <c r="CI277">
        <v>2766.06761565836</v>
      </c>
      <c r="CJ277">
        <v>819.13559322033905</v>
      </c>
      <c r="CK277">
        <v>733.568075117371</v>
      </c>
      <c r="CL277">
        <v>741.23745819398005</v>
      </c>
      <c r="CM277">
        <v>1017.69135802469</v>
      </c>
      <c r="CN277">
        <v>3354.1020408163299</v>
      </c>
      <c r="CO277">
        <v>1377.84498480243</v>
      </c>
      <c r="CP277">
        <v>839.671232876712</v>
      </c>
      <c r="CQ277">
        <v>1464.75982532751</v>
      </c>
      <c r="CR277">
        <v>895.01333333333298</v>
      </c>
      <c r="CS277">
        <v>932.03132530120502</v>
      </c>
      <c r="CT277">
        <v>3472.7142857142899</v>
      </c>
      <c r="CU277">
        <v>890.59388646288198</v>
      </c>
      <c r="CV277">
        <v>830.995815899582</v>
      </c>
      <c r="CW277">
        <v>962.56</v>
      </c>
      <c r="CX277">
        <v>896.69432314410506</v>
      </c>
      <c r="CY277">
        <v>1462.2857142857099</v>
      </c>
      <c r="CZ277">
        <v>1635.22815533981</v>
      </c>
      <c r="DA277">
        <v>1252.39344262295</v>
      </c>
      <c r="DB277">
        <v>504.17002237136501</v>
      </c>
      <c r="DC277" t="s">
        <v>207</v>
      </c>
      <c r="DD277">
        <v>929.91393442622996</v>
      </c>
      <c r="DE277">
        <v>1104.9296875</v>
      </c>
      <c r="DF277">
        <v>3927.3112244898002</v>
      </c>
      <c r="DG277">
        <v>3064.5597014925402</v>
      </c>
      <c r="DH277">
        <v>2103.1886792452801</v>
      </c>
      <c r="DI277">
        <v>1741.4814814814799</v>
      </c>
      <c r="DJ277">
        <v>2345.44548286604</v>
      </c>
      <c r="DK277">
        <v>577.54770318021201</v>
      </c>
      <c r="DL277" t="s">
        <v>207</v>
      </c>
      <c r="DM277">
        <v>638.59363957597202</v>
      </c>
      <c r="DN277">
        <v>5248.2391304347802</v>
      </c>
      <c r="DO277">
        <v>1136.6081632653099</v>
      </c>
      <c r="DP277">
        <v>2150.2810810810802</v>
      </c>
      <c r="DQ277">
        <v>1711.175</v>
      </c>
      <c r="DR277">
        <v>2133.1206225680899</v>
      </c>
      <c r="DS277">
        <v>1989.9820788530501</v>
      </c>
      <c r="DT277" t="s">
        <v>207</v>
      </c>
      <c r="DU277">
        <v>1405.4659090909099</v>
      </c>
      <c r="DV277" t="s">
        <v>207</v>
      </c>
      <c r="DW277" t="s">
        <v>207</v>
      </c>
      <c r="DX277">
        <v>1300.4526315789501</v>
      </c>
      <c r="DY277">
        <v>1542.5657142857101</v>
      </c>
      <c r="DZ277">
        <v>4547.05982905983</v>
      </c>
      <c r="EA277">
        <v>1267.5629139072801</v>
      </c>
      <c r="EB277">
        <v>1390.7084870848701</v>
      </c>
      <c r="EC277">
        <v>5305.4892086330901</v>
      </c>
      <c r="ED277" t="s">
        <v>207</v>
      </c>
      <c r="EE277">
        <v>1906.91774891775</v>
      </c>
      <c r="EF277">
        <v>1256.20125786164</v>
      </c>
      <c r="EG277">
        <v>3029.3119266055</v>
      </c>
      <c r="EH277">
        <v>1956.76047904192</v>
      </c>
      <c r="EI277">
        <v>6564.4268656716404</v>
      </c>
      <c r="EJ277">
        <v>1257.0629921259799</v>
      </c>
      <c r="EK277">
        <v>2285.3110047846899</v>
      </c>
      <c r="EL277">
        <v>2898.1476923076898</v>
      </c>
      <c r="EM277">
        <v>2838.8133333333299</v>
      </c>
      <c r="EN277">
        <v>6697.32189973615</v>
      </c>
      <c r="EO277" t="s">
        <v>207</v>
      </c>
      <c r="EP277">
        <v>2869.9838709677401</v>
      </c>
      <c r="EQ277">
        <v>3458.6107382550299</v>
      </c>
      <c r="ER277" t="s">
        <v>207</v>
      </c>
      <c r="ES277">
        <v>1671.4361702127701</v>
      </c>
      <c r="ET277">
        <v>9471.9094076655092</v>
      </c>
      <c r="EU277">
        <v>1019.40206185567</v>
      </c>
      <c r="EV277">
        <v>1562.18702290076</v>
      </c>
      <c r="EW277" t="s">
        <v>207</v>
      </c>
      <c r="EX277">
        <v>1816.2689655172401</v>
      </c>
      <c r="EY277">
        <v>1410.5358649789</v>
      </c>
      <c r="EZ277">
        <v>11870.1959064327</v>
      </c>
      <c r="FA277">
        <v>4544.3771929824597</v>
      </c>
      <c r="FB277">
        <v>1922.2151898734201</v>
      </c>
      <c r="FC277">
        <v>1772.17699115044</v>
      </c>
      <c r="FD277">
        <v>2183.4977973568298</v>
      </c>
      <c r="FE277">
        <v>3096.8359375</v>
      </c>
      <c r="FF277" t="s">
        <v>207</v>
      </c>
      <c r="FG277">
        <v>1796.7361111111099</v>
      </c>
      <c r="FH277">
        <v>1861.5315985130101</v>
      </c>
      <c r="FI277">
        <v>1454.17857142857</v>
      </c>
      <c r="FJ277">
        <v>1178.0465116279099</v>
      </c>
      <c r="FK277">
        <v>4117.7993079584803</v>
      </c>
      <c r="FL277">
        <v>8932.1643835616396</v>
      </c>
      <c r="FM277" t="s">
        <v>207</v>
      </c>
      <c r="FN277">
        <v>1619.24031007752</v>
      </c>
      <c r="FO277">
        <v>8404.6093294460607</v>
      </c>
      <c r="FP277">
        <v>8482.2805755395693</v>
      </c>
      <c r="FQ277">
        <v>1227.11328125</v>
      </c>
      <c r="FR277">
        <v>9035.2580645161306</v>
      </c>
      <c r="FS277">
        <v>4045.5567010309301</v>
      </c>
      <c r="FT277" t="s">
        <v>207</v>
      </c>
      <c r="FU277">
        <v>1526.87280701754</v>
      </c>
      <c r="FV277">
        <v>646.83229813664605</v>
      </c>
      <c r="FW277">
        <v>2764.3605769230799</v>
      </c>
      <c r="FX277">
        <v>1378.3391304347799</v>
      </c>
      <c r="FY277" t="s">
        <v>207</v>
      </c>
      <c r="FZ277">
        <v>3420.4336734693902</v>
      </c>
      <c r="GA277">
        <v>1040.2710280373799</v>
      </c>
      <c r="GB277">
        <v>3043.7938144329901</v>
      </c>
      <c r="GC277">
        <v>1292.3430656934299</v>
      </c>
      <c r="GD277" t="s">
        <v>207</v>
      </c>
      <c r="GE277">
        <v>3268.9760956175301</v>
      </c>
      <c r="GF277">
        <v>9954.7065637065607</v>
      </c>
      <c r="GG277">
        <v>3029.37857142857</v>
      </c>
      <c r="GH277" t="s">
        <v>207</v>
      </c>
      <c r="GI277">
        <v>4877.16352201258</v>
      </c>
      <c r="GJ277">
        <v>2493.7088122605401</v>
      </c>
      <c r="GK277">
        <v>919.99418604651203</v>
      </c>
      <c r="GL277" t="s">
        <v>207</v>
      </c>
      <c r="GM277" t="s">
        <v>207</v>
      </c>
      <c r="GN277">
        <v>4617.6494023904397</v>
      </c>
      <c r="GO277">
        <v>2872.4285714285702</v>
      </c>
      <c r="GP277" t="s">
        <v>207</v>
      </c>
      <c r="GQ277" t="s">
        <v>207</v>
      </c>
      <c r="GR277">
        <v>12808.5936675462</v>
      </c>
      <c r="GS277">
        <v>6728.3777777777796</v>
      </c>
      <c r="GT277">
        <v>3307.0110497237602</v>
      </c>
      <c r="GU277" t="s">
        <v>207</v>
      </c>
      <c r="GV277">
        <v>3980.9660194174799</v>
      </c>
      <c r="GW277">
        <v>7007.0964630225099</v>
      </c>
      <c r="GX277">
        <v>4224.5276381909498</v>
      </c>
      <c r="GY277">
        <v>2654.5336787564802</v>
      </c>
    </row>
    <row r="278" spans="1:207" x14ac:dyDescent="0.25">
      <c r="A278">
        <v>567.43850267379696</v>
      </c>
      <c r="B278">
        <v>2199.7857142857101</v>
      </c>
      <c r="C278" t="s">
        <v>207</v>
      </c>
      <c r="D278">
        <v>2279.0947712418301</v>
      </c>
      <c r="E278">
        <v>9710.8151260504201</v>
      </c>
      <c r="F278">
        <v>7775.7725856697798</v>
      </c>
      <c r="G278">
        <v>2762.7960526315801</v>
      </c>
      <c r="H278">
        <v>8397.7572815534004</v>
      </c>
      <c r="I278">
        <v>8057.9017857142899</v>
      </c>
      <c r="J278" t="s">
        <v>207</v>
      </c>
      <c r="K278">
        <v>1870.6919831223599</v>
      </c>
      <c r="L278">
        <v>2185.6493506493498</v>
      </c>
      <c r="M278">
        <v>1676.62831858407</v>
      </c>
      <c r="N278">
        <v>3802.3342036553499</v>
      </c>
      <c r="O278">
        <v>7633.5266106442596</v>
      </c>
      <c r="P278">
        <v>7857.8945686900997</v>
      </c>
      <c r="Q278" t="s">
        <v>207</v>
      </c>
      <c r="R278">
        <v>2228.2274509803901</v>
      </c>
      <c r="S278" t="s">
        <v>207</v>
      </c>
      <c r="T278">
        <v>1816.73617021277</v>
      </c>
      <c r="U278">
        <v>1131.4757709251101</v>
      </c>
      <c r="V278">
        <v>899.10612244898005</v>
      </c>
      <c r="W278" t="s">
        <v>207</v>
      </c>
      <c r="X278">
        <v>9807.92</v>
      </c>
      <c r="Y278" t="s">
        <v>207</v>
      </c>
      <c r="Z278">
        <v>9906.0769230769201</v>
      </c>
      <c r="AA278">
        <v>3852.75576036866</v>
      </c>
      <c r="AB278" t="s">
        <v>207</v>
      </c>
      <c r="AC278">
        <v>6622.0132450331103</v>
      </c>
      <c r="AD278">
        <v>12155.987538940801</v>
      </c>
      <c r="AE278">
        <v>2107.7114427860702</v>
      </c>
      <c r="AF278" t="s">
        <v>207</v>
      </c>
      <c r="AG278" t="s">
        <v>207</v>
      </c>
      <c r="AH278">
        <v>3680.9213973799101</v>
      </c>
      <c r="AI278">
        <v>8818.2539184953002</v>
      </c>
      <c r="AJ278" t="s">
        <v>207</v>
      </c>
      <c r="AK278">
        <v>474.73599999999999</v>
      </c>
      <c r="AL278">
        <v>1366.98591549296</v>
      </c>
      <c r="AM278">
        <v>5737.9354838709696</v>
      </c>
      <c r="AN278">
        <v>1229.0219435736699</v>
      </c>
      <c r="AO278">
        <v>1242.41121495327</v>
      </c>
      <c r="AP278">
        <v>4417.0258302582997</v>
      </c>
      <c r="AQ278">
        <v>2417.6954022988498</v>
      </c>
      <c r="AR278">
        <v>2814.28476821192</v>
      </c>
      <c r="AS278">
        <v>1693.79421221865</v>
      </c>
      <c r="AT278">
        <v>1957.62857142857</v>
      </c>
      <c r="AU278">
        <v>2312.9046153846198</v>
      </c>
      <c r="AV278">
        <v>1383.24709302326</v>
      </c>
      <c r="AW278">
        <v>1548.56071428571</v>
      </c>
      <c r="AX278">
        <v>2284.4373333333301</v>
      </c>
      <c r="AY278">
        <v>1889.2649350649399</v>
      </c>
      <c r="AZ278">
        <v>2052.4422310757</v>
      </c>
      <c r="BA278">
        <v>2223.3807228915698</v>
      </c>
      <c r="BB278">
        <v>1452.4104234527699</v>
      </c>
      <c r="BC278">
        <v>1518.2079207920799</v>
      </c>
      <c r="BD278">
        <v>1924.5056179775299</v>
      </c>
      <c r="BE278">
        <v>5148.9969879518103</v>
      </c>
      <c r="BF278">
        <v>1909.0632530120499</v>
      </c>
      <c r="BG278">
        <v>1434.3472584856399</v>
      </c>
      <c r="BH278">
        <v>1239.88555858311</v>
      </c>
      <c r="BI278">
        <v>5771.2768361581902</v>
      </c>
      <c r="BJ278">
        <v>1262.9793814433001</v>
      </c>
      <c r="BK278">
        <v>3921.3583617747399</v>
      </c>
      <c r="BL278">
        <v>1225.55092592593</v>
      </c>
      <c r="BM278">
        <v>3007.8409090909099</v>
      </c>
      <c r="BN278">
        <v>4663.5296610169498</v>
      </c>
      <c r="BO278">
        <v>2563.4242424242402</v>
      </c>
      <c r="BP278">
        <v>1686.25595238095</v>
      </c>
      <c r="BQ278">
        <v>1989.68496420048</v>
      </c>
      <c r="BR278">
        <v>1671.8181818181799</v>
      </c>
      <c r="BS278">
        <v>2771.7014925373101</v>
      </c>
      <c r="BT278">
        <v>1974.1808873720099</v>
      </c>
      <c r="BU278">
        <v>2142.4724137930998</v>
      </c>
      <c r="BV278">
        <v>2458.54812834225</v>
      </c>
      <c r="BW278">
        <v>1164.7561983471101</v>
      </c>
      <c r="BX278">
        <v>1108.7356828193799</v>
      </c>
      <c r="BY278">
        <v>2496.0190476190501</v>
      </c>
      <c r="BZ278">
        <v>725.92361111111097</v>
      </c>
      <c r="CA278">
        <v>1229.1739130434801</v>
      </c>
      <c r="CB278">
        <v>1092.2</v>
      </c>
      <c r="CC278">
        <v>1101.2240566037699</v>
      </c>
      <c r="CD278">
        <v>2222.26739130435</v>
      </c>
      <c r="CE278">
        <v>2732.6631299734699</v>
      </c>
      <c r="CF278">
        <v>4987.4538745387499</v>
      </c>
      <c r="CG278">
        <v>868.54980079681297</v>
      </c>
      <c r="CH278">
        <v>1267.28260869565</v>
      </c>
      <c r="CI278">
        <v>2701.1330935251799</v>
      </c>
      <c r="CJ278">
        <v>821.565400843882</v>
      </c>
      <c r="CK278">
        <v>740.20720720720703</v>
      </c>
      <c r="CL278">
        <v>739.36111111111097</v>
      </c>
      <c r="CM278">
        <v>1012.38775510204</v>
      </c>
      <c r="CN278">
        <v>3217.75</v>
      </c>
      <c r="CO278">
        <v>1389.4906249999999</v>
      </c>
      <c r="CP278">
        <v>841.25909090909101</v>
      </c>
      <c r="CQ278">
        <v>1466.6637168141599</v>
      </c>
      <c r="CR278">
        <v>893.49541284403699</v>
      </c>
      <c r="CS278">
        <v>925.27577937649903</v>
      </c>
      <c r="CT278">
        <v>3467.6843657817099</v>
      </c>
      <c r="CU278">
        <v>890.81497797356803</v>
      </c>
      <c r="CV278">
        <v>829.26666666666699</v>
      </c>
      <c r="CW278">
        <v>960.08421052631604</v>
      </c>
      <c r="CX278">
        <v>902.50438596491199</v>
      </c>
      <c r="CY278">
        <v>1464.5373134328399</v>
      </c>
      <c r="CZ278">
        <v>1635.46472019465</v>
      </c>
      <c r="DA278">
        <v>1250.7872340425499</v>
      </c>
      <c r="DB278">
        <v>504.371490280778</v>
      </c>
      <c r="DC278" t="s">
        <v>207</v>
      </c>
      <c r="DD278">
        <v>933.42259414225896</v>
      </c>
      <c r="DE278">
        <v>1112.2865013774101</v>
      </c>
      <c r="DF278">
        <v>3895.3010204081602</v>
      </c>
      <c r="DG278">
        <v>3122.40458015267</v>
      </c>
      <c r="DH278">
        <v>2088.6455223880598</v>
      </c>
      <c r="DI278">
        <v>1758.1428571428601</v>
      </c>
      <c r="DJ278">
        <v>2361.7936507936502</v>
      </c>
      <c r="DK278">
        <v>578.02930402930394</v>
      </c>
      <c r="DL278" t="s">
        <v>207</v>
      </c>
      <c r="DM278">
        <v>645.47241379310299</v>
      </c>
      <c r="DN278">
        <v>5414.67455621302</v>
      </c>
      <c r="DO278">
        <v>1134.67364016736</v>
      </c>
      <c r="DP278">
        <v>2169.5489130434798</v>
      </c>
      <c r="DQ278">
        <v>1707.19313304721</v>
      </c>
      <c r="DR278">
        <v>2135.2591093117398</v>
      </c>
      <c r="DS278">
        <v>2002.90974729242</v>
      </c>
      <c r="DT278" t="s">
        <v>207</v>
      </c>
      <c r="DU278">
        <v>1412.0568181818201</v>
      </c>
      <c r="DV278" t="s">
        <v>207</v>
      </c>
      <c r="DW278" t="s">
        <v>207</v>
      </c>
      <c r="DX278">
        <v>1298.32240437158</v>
      </c>
      <c r="DY278">
        <v>1473.2285714285699</v>
      </c>
      <c r="DZ278">
        <v>4569.8414096916304</v>
      </c>
      <c r="EA278">
        <v>1273.72</v>
      </c>
      <c r="EB278">
        <v>1386.1098901098901</v>
      </c>
      <c r="EC278">
        <v>5201.4148148148197</v>
      </c>
      <c r="ED278" t="s">
        <v>207</v>
      </c>
      <c r="EE278">
        <v>1925.9367088607601</v>
      </c>
      <c r="EF278">
        <v>1256.5379746835399</v>
      </c>
      <c r="EG278">
        <v>3026.89538461538</v>
      </c>
      <c r="EH278">
        <v>1949.1666666666699</v>
      </c>
      <c r="EI278">
        <v>6626.7784431137698</v>
      </c>
      <c r="EJ278">
        <v>1244.6015325670501</v>
      </c>
      <c r="EK278">
        <v>2276.0765306122398</v>
      </c>
      <c r="EL278">
        <v>2884.6472392638002</v>
      </c>
      <c r="EM278">
        <v>2757.4685314685298</v>
      </c>
      <c r="EN278">
        <v>6692.2552083333303</v>
      </c>
      <c r="EO278" t="s">
        <v>207</v>
      </c>
      <c r="EP278">
        <v>2903.3117408906901</v>
      </c>
      <c r="EQ278">
        <v>3464.6323529411802</v>
      </c>
      <c r="ER278" t="s">
        <v>207</v>
      </c>
      <c r="ES278">
        <v>1680.9539007092201</v>
      </c>
      <c r="ET278">
        <v>9277.9139072847702</v>
      </c>
      <c r="EU278">
        <v>995.659574468085</v>
      </c>
      <c r="EV278">
        <v>1557.4150943396201</v>
      </c>
      <c r="EW278" t="s">
        <v>207</v>
      </c>
      <c r="EX278">
        <v>1826.3275862068999</v>
      </c>
      <c r="EY278">
        <v>1396.4669421487599</v>
      </c>
      <c r="EZ278">
        <v>11816.1097922849</v>
      </c>
      <c r="FA278">
        <v>4511.0164383561596</v>
      </c>
      <c r="FB278">
        <v>1936.1186440678</v>
      </c>
      <c r="FC278">
        <v>1742.7907949790799</v>
      </c>
      <c r="FD278">
        <v>2142.6515837104098</v>
      </c>
      <c r="FE278">
        <v>3151.9560000000001</v>
      </c>
      <c r="FF278" t="s">
        <v>207</v>
      </c>
      <c r="FG278">
        <v>1767.99014778325</v>
      </c>
      <c r="FH278">
        <v>1875.0259259259301</v>
      </c>
      <c r="FI278">
        <v>1453.29319371728</v>
      </c>
      <c r="FJ278">
        <v>1177.03720930233</v>
      </c>
      <c r="FK278">
        <v>4396.7295597484299</v>
      </c>
      <c r="FL278">
        <v>8945.2318339100293</v>
      </c>
      <c r="FM278" t="s">
        <v>207</v>
      </c>
      <c r="FN278">
        <v>1604.72093023256</v>
      </c>
      <c r="FO278">
        <v>8313.5100864553297</v>
      </c>
      <c r="FP278">
        <v>8512.9241379310406</v>
      </c>
      <c r="FQ278">
        <v>1235.60546875</v>
      </c>
      <c r="FR278">
        <v>9274.4980694980695</v>
      </c>
      <c r="FS278">
        <v>4068.0909090909099</v>
      </c>
      <c r="FT278" t="s">
        <v>207</v>
      </c>
      <c r="FU278">
        <v>1515.8888888888901</v>
      </c>
      <c r="FV278">
        <v>645.73291925465799</v>
      </c>
      <c r="FW278">
        <v>2770.5778894472401</v>
      </c>
      <c r="FX278">
        <v>1365.46120689655</v>
      </c>
      <c r="FY278" t="s">
        <v>207</v>
      </c>
      <c r="FZ278">
        <v>3412.7614213197999</v>
      </c>
      <c r="GA278">
        <v>1022.23423423423</v>
      </c>
      <c r="GB278">
        <v>3063.1903114186898</v>
      </c>
      <c r="GC278">
        <v>1273.4744525547401</v>
      </c>
      <c r="GD278" t="s">
        <v>207</v>
      </c>
      <c r="GE278">
        <v>3358.68702290076</v>
      </c>
      <c r="GF278">
        <v>9943.1128404669307</v>
      </c>
      <c r="GG278">
        <v>3005.2112676056299</v>
      </c>
      <c r="GH278" t="s">
        <v>207</v>
      </c>
      <c r="GI278">
        <v>4698.9235668789797</v>
      </c>
      <c r="GJ278">
        <v>2488.7701149425302</v>
      </c>
      <c r="GK278">
        <v>925.38953488372101</v>
      </c>
      <c r="GL278" t="s">
        <v>207</v>
      </c>
      <c r="GM278" t="s">
        <v>207</v>
      </c>
      <c r="GN278">
        <v>4598.1934156378602</v>
      </c>
      <c r="GO278">
        <v>2877.4411764705901</v>
      </c>
      <c r="GP278" t="s">
        <v>207</v>
      </c>
      <c r="GQ278" t="s">
        <v>207</v>
      </c>
      <c r="GR278">
        <v>13051.1671232877</v>
      </c>
      <c r="GS278">
        <v>6765.0448430493298</v>
      </c>
      <c r="GT278">
        <v>3319.1977401129898</v>
      </c>
      <c r="GU278" t="s">
        <v>207</v>
      </c>
      <c r="GV278">
        <v>3968.6886792452801</v>
      </c>
      <c r="GW278">
        <v>7212.5451505016699</v>
      </c>
      <c r="GX278">
        <v>4255.79</v>
      </c>
      <c r="GY278">
        <v>2701.1108312342599</v>
      </c>
    </row>
    <row r="279" spans="1:207" x14ac:dyDescent="0.25">
      <c r="A279">
        <v>564.43915343915296</v>
      </c>
      <c r="B279">
        <v>2189.5793357933599</v>
      </c>
      <c r="C279" t="s">
        <v>207</v>
      </c>
      <c r="D279">
        <v>2275.2040133779301</v>
      </c>
      <c r="E279">
        <v>9745.7542372881398</v>
      </c>
      <c r="F279">
        <v>7749.6149068323002</v>
      </c>
      <c r="G279">
        <v>2775.2540192925999</v>
      </c>
      <c r="H279">
        <v>8411.8252427184507</v>
      </c>
      <c r="I279">
        <v>8237.4177777777804</v>
      </c>
      <c r="J279" t="s">
        <v>207</v>
      </c>
      <c r="K279">
        <v>1895.07142857143</v>
      </c>
      <c r="L279">
        <v>2183.5353982300899</v>
      </c>
      <c r="M279">
        <v>1716.6875</v>
      </c>
      <c r="N279">
        <v>3839.3994708994701</v>
      </c>
      <c r="O279">
        <v>7800.9732142857101</v>
      </c>
      <c r="P279">
        <v>7870.2692307692296</v>
      </c>
      <c r="Q279" t="s">
        <v>207</v>
      </c>
      <c r="R279">
        <v>2235.328125</v>
      </c>
      <c r="S279" t="s">
        <v>207</v>
      </c>
      <c r="T279">
        <v>1762.97211155378</v>
      </c>
      <c r="U279">
        <v>1144.4070796460201</v>
      </c>
      <c r="V279">
        <v>914.24291497975696</v>
      </c>
      <c r="W279" t="s">
        <v>207</v>
      </c>
      <c r="X279">
        <v>9827.2562500000004</v>
      </c>
      <c r="Y279" t="s">
        <v>207</v>
      </c>
      <c r="Z279">
        <v>9804.3298245614005</v>
      </c>
      <c r="AA279">
        <v>3876.4651162790701</v>
      </c>
      <c r="AB279" t="s">
        <v>207</v>
      </c>
      <c r="AC279">
        <v>6591.6953642384096</v>
      </c>
      <c r="AD279">
        <v>11948.302752293601</v>
      </c>
      <c r="AE279">
        <v>2072.3653846153802</v>
      </c>
      <c r="AF279" t="s">
        <v>207</v>
      </c>
      <c r="AG279" t="s">
        <v>207</v>
      </c>
      <c r="AH279">
        <v>3670.3982300885</v>
      </c>
      <c r="AI279">
        <v>8603.4405594405598</v>
      </c>
      <c r="AJ279" t="s">
        <v>207</v>
      </c>
      <c r="AK279">
        <v>477.56048387096803</v>
      </c>
      <c r="AL279">
        <v>1362.3585434173699</v>
      </c>
      <c r="AM279">
        <v>5708.9058823529404</v>
      </c>
      <c r="AN279">
        <v>1224.1292307692299</v>
      </c>
      <c r="AO279">
        <v>1247.3730407523501</v>
      </c>
      <c r="AP279">
        <v>4508.80149812734</v>
      </c>
      <c r="AQ279">
        <v>2420.07428571429</v>
      </c>
      <c r="AR279">
        <v>2806.8794788273599</v>
      </c>
      <c r="AS279">
        <v>1712.89508196721</v>
      </c>
      <c r="AT279">
        <v>1942.4887640449399</v>
      </c>
      <c r="AU279">
        <v>2323.0537313432801</v>
      </c>
      <c r="AV279">
        <v>1374.59710144928</v>
      </c>
      <c r="AW279">
        <v>1509.5586206896601</v>
      </c>
      <c r="AX279">
        <v>2297.7527472527499</v>
      </c>
      <c r="AY279">
        <v>1878.4387755102</v>
      </c>
      <c r="AZ279">
        <v>2067.3232323232301</v>
      </c>
      <c r="BA279">
        <v>2173.4916067146301</v>
      </c>
      <c r="BB279">
        <v>1435.87337662338</v>
      </c>
      <c r="BC279">
        <v>1513.8680203045701</v>
      </c>
      <c r="BD279">
        <v>1945.6443148687999</v>
      </c>
      <c r="BE279">
        <v>5228.5061349693297</v>
      </c>
      <c r="BF279">
        <v>1910.8563049853401</v>
      </c>
      <c r="BG279">
        <v>1434.8098958333301</v>
      </c>
      <c r="BH279">
        <v>1243.73913043478</v>
      </c>
      <c r="BI279">
        <v>5772.2492997198897</v>
      </c>
      <c r="BJ279">
        <v>1254.3299319727901</v>
      </c>
      <c r="BK279">
        <v>3948.0931034482801</v>
      </c>
      <c r="BL279">
        <v>1216.1838565022399</v>
      </c>
      <c r="BM279">
        <v>3053.1982507288599</v>
      </c>
      <c r="BN279">
        <v>4475.4563492063498</v>
      </c>
      <c r="BO279">
        <v>2580.9431524547799</v>
      </c>
      <c r="BP279">
        <v>1671.7396449704099</v>
      </c>
      <c r="BQ279">
        <v>1970.4851936218699</v>
      </c>
      <c r="BR279">
        <v>1655.67492260062</v>
      </c>
      <c r="BS279">
        <v>2754.0777777777798</v>
      </c>
      <c r="BT279">
        <v>1978.1152542372899</v>
      </c>
      <c r="BU279">
        <v>2122.89751552795</v>
      </c>
      <c r="BV279">
        <v>2480.1476683937799</v>
      </c>
      <c r="BW279">
        <v>1166.24081632653</v>
      </c>
      <c r="BX279">
        <v>1132.6115702479301</v>
      </c>
      <c r="BY279">
        <v>2523.79611650485</v>
      </c>
      <c r="BZ279">
        <v>721.73333333333301</v>
      </c>
      <c r="CA279">
        <v>1232.5782608695699</v>
      </c>
      <c r="CB279">
        <v>1095.58547008547</v>
      </c>
      <c r="CC279">
        <v>1110.4174757281601</v>
      </c>
      <c r="CD279">
        <v>2212.4721030042901</v>
      </c>
      <c r="CE279">
        <v>2693.9109947644001</v>
      </c>
      <c r="CF279">
        <v>4920.1610486891404</v>
      </c>
      <c r="CG279">
        <v>873.84063745019898</v>
      </c>
      <c r="CH279">
        <v>1261.7331288343601</v>
      </c>
      <c r="CI279">
        <v>2745.6868327402099</v>
      </c>
      <c r="CJ279">
        <v>814.25630252100802</v>
      </c>
      <c r="CK279">
        <v>730.389671361502</v>
      </c>
      <c r="CL279">
        <v>744.60763888888903</v>
      </c>
      <c r="CM279">
        <v>1017.76033057851</v>
      </c>
      <c r="CN279">
        <v>3320.1164658634498</v>
      </c>
      <c r="CO279">
        <v>1388.67964071856</v>
      </c>
      <c r="CP279">
        <v>843.14349775784797</v>
      </c>
      <c r="CQ279">
        <v>1471.2478991596599</v>
      </c>
      <c r="CR279">
        <v>890.19545454545505</v>
      </c>
      <c r="CS279">
        <v>921.85301204819302</v>
      </c>
      <c r="CT279">
        <v>3495.0914127423798</v>
      </c>
      <c r="CU279">
        <v>888.76724137931001</v>
      </c>
      <c r="CV279">
        <v>838.531914893617</v>
      </c>
      <c r="CW279">
        <v>960.73611111111097</v>
      </c>
      <c r="CX279">
        <v>893.71806167400905</v>
      </c>
      <c r="CY279">
        <v>1451.2566371681401</v>
      </c>
      <c r="CZ279">
        <v>1630.7421686747</v>
      </c>
      <c r="DA279">
        <v>1254.7863247863199</v>
      </c>
      <c r="DB279">
        <v>503.65625</v>
      </c>
      <c r="DC279" t="s">
        <v>207</v>
      </c>
      <c r="DD279">
        <v>938.13865546218506</v>
      </c>
      <c r="DE279">
        <v>1104.89473684211</v>
      </c>
      <c r="DF279">
        <v>3904.1262626262601</v>
      </c>
      <c r="DG279">
        <v>3106.0681818181802</v>
      </c>
      <c r="DH279">
        <v>2066.4637681159402</v>
      </c>
      <c r="DI279">
        <v>1740.0913242009101</v>
      </c>
      <c r="DJ279">
        <v>2369.49841269841</v>
      </c>
      <c r="DK279">
        <v>577.4</v>
      </c>
      <c r="DL279" t="s">
        <v>207</v>
      </c>
      <c r="DM279">
        <v>637.53571428571399</v>
      </c>
      <c r="DN279">
        <v>5147.93820224719</v>
      </c>
      <c r="DO279">
        <v>1131.55416666667</v>
      </c>
      <c r="DP279">
        <v>2158.8716577540099</v>
      </c>
      <c r="DQ279">
        <v>1720.31759656652</v>
      </c>
      <c r="DR279">
        <v>2119.14227642276</v>
      </c>
      <c r="DS279">
        <v>2001.9219330855001</v>
      </c>
      <c r="DT279" t="s">
        <v>207</v>
      </c>
      <c r="DU279">
        <v>1405.28977272727</v>
      </c>
      <c r="DV279" t="s">
        <v>207</v>
      </c>
      <c r="DW279" t="s">
        <v>207</v>
      </c>
      <c r="DX279">
        <v>1320.8717948717899</v>
      </c>
      <c r="DY279">
        <v>1536.3107344632799</v>
      </c>
      <c r="DZ279">
        <v>4558.7312775330402</v>
      </c>
      <c r="EA279">
        <v>1275.78666666667</v>
      </c>
      <c r="EB279">
        <v>1387.4908424908399</v>
      </c>
      <c r="EC279">
        <v>5328.6666666666697</v>
      </c>
      <c r="ED279" t="s">
        <v>207</v>
      </c>
      <c r="EE279">
        <v>1930.2629310344801</v>
      </c>
      <c r="EF279">
        <v>1287.9090909090901</v>
      </c>
      <c r="EG279">
        <v>3349.28133704735</v>
      </c>
      <c r="EH279">
        <v>1934.42592592593</v>
      </c>
      <c r="EI279">
        <v>6660.1253918495304</v>
      </c>
      <c r="EJ279">
        <v>1245.58687258687</v>
      </c>
      <c r="EK279">
        <v>2292.9384615384602</v>
      </c>
      <c r="EL279">
        <v>2904.7687500000002</v>
      </c>
      <c r="EM279">
        <v>2703.2158273381301</v>
      </c>
      <c r="EN279">
        <v>6713.4109947644001</v>
      </c>
      <c r="EO279" t="s">
        <v>207</v>
      </c>
      <c r="EP279">
        <v>2773.2698412698401</v>
      </c>
      <c r="EQ279">
        <v>3461.3955223880598</v>
      </c>
      <c r="ER279" t="s">
        <v>207</v>
      </c>
      <c r="ES279">
        <v>1705.3210332103299</v>
      </c>
      <c r="ET279">
        <v>9334.7633333333306</v>
      </c>
      <c r="EU279">
        <v>1044.9132653061199</v>
      </c>
      <c r="EV279">
        <v>1552.27480916031</v>
      </c>
      <c r="EW279" t="s">
        <v>207</v>
      </c>
      <c r="EX279">
        <v>1834.276816609</v>
      </c>
      <c r="EY279">
        <v>1406.25</v>
      </c>
      <c r="EZ279">
        <v>11820.827485380099</v>
      </c>
      <c r="FA279">
        <v>4565.8563535911599</v>
      </c>
      <c r="FB279">
        <v>1921.1161825726099</v>
      </c>
      <c r="FC279">
        <v>1757.9579831932799</v>
      </c>
      <c r="FD279">
        <v>2181.0854700854702</v>
      </c>
      <c r="FE279">
        <v>3118.72093023256</v>
      </c>
      <c r="FF279" t="s">
        <v>207</v>
      </c>
      <c r="FG279">
        <v>1763.0348258706499</v>
      </c>
      <c r="FH279">
        <v>1855.56088560886</v>
      </c>
      <c r="FI279">
        <v>1465.74742268041</v>
      </c>
      <c r="FJ279">
        <v>1172.5810810810799</v>
      </c>
      <c r="FK279">
        <v>4327.6329113924003</v>
      </c>
      <c r="FL279">
        <v>8718.8533333333307</v>
      </c>
      <c r="FM279" t="s">
        <v>207</v>
      </c>
      <c r="FN279">
        <v>1641.1368821292799</v>
      </c>
      <c r="FO279">
        <v>8437.0115942029006</v>
      </c>
      <c r="FP279">
        <v>8489.2244897959208</v>
      </c>
      <c r="FQ279">
        <v>1221.25</v>
      </c>
      <c r="FR279">
        <v>9244.7234848484804</v>
      </c>
      <c r="FS279">
        <v>4064.3567567567602</v>
      </c>
      <c r="FT279" t="s">
        <v>207</v>
      </c>
      <c r="FU279">
        <v>1524.32420091324</v>
      </c>
      <c r="FV279">
        <v>642.14371257485004</v>
      </c>
      <c r="FW279">
        <v>2768.98</v>
      </c>
      <c r="FX279">
        <v>1373.59911894273</v>
      </c>
      <c r="FY279" t="s">
        <v>207</v>
      </c>
      <c r="FZ279">
        <v>3242.4278074866302</v>
      </c>
      <c r="GA279">
        <v>1040.7488372093001</v>
      </c>
      <c r="GB279">
        <v>3010.7758620689701</v>
      </c>
      <c r="GC279">
        <v>1263.3076923076901</v>
      </c>
      <c r="GD279" t="s">
        <v>207</v>
      </c>
      <c r="GE279">
        <v>3377.2689393939399</v>
      </c>
      <c r="GF279">
        <v>10006.4403292181</v>
      </c>
      <c r="GG279">
        <v>2995.4642857142899</v>
      </c>
      <c r="GH279" t="s">
        <v>207</v>
      </c>
      <c r="GI279">
        <v>4731.3630573248402</v>
      </c>
      <c r="GJ279">
        <v>2486.15625</v>
      </c>
      <c r="GK279">
        <v>908.40236686390494</v>
      </c>
      <c r="GL279" t="s">
        <v>207</v>
      </c>
      <c r="GM279" t="s">
        <v>207</v>
      </c>
      <c r="GN279">
        <v>4577.3168724279803</v>
      </c>
      <c r="GO279">
        <v>2873.8</v>
      </c>
      <c r="GP279" t="s">
        <v>207</v>
      </c>
      <c r="GQ279" t="s">
        <v>207</v>
      </c>
      <c r="GR279">
        <v>12822.5593667546</v>
      </c>
      <c r="GS279">
        <v>6749.9318181818198</v>
      </c>
      <c r="GT279">
        <v>3310.0847457627101</v>
      </c>
      <c r="GU279" t="s">
        <v>207</v>
      </c>
      <c r="GV279">
        <v>3968.8738317757002</v>
      </c>
      <c r="GW279">
        <v>7209.26158940397</v>
      </c>
      <c r="GX279">
        <v>4207.0360824742302</v>
      </c>
      <c r="GY279">
        <v>2655.07235142119</v>
      </c>
    </row>
    <row r="280" spans="1:207" x14ac:dyDescent="0.25">
      <c r="A280">
        <v>570.34594594594603</v>
      </c>
      <c r="B280">
        <v>2182.2683823529401</v>
      </c>
      <c r="C280" t="s">
        <v>207</v>
      </c>
      <c r="D280">
        <v>2281.3953488372099</v>
      </c>
      <c r="E280">
        <v>9687.3206751054895</v>
      </c>
      <c r="F280">
        <v>7779.34567901235</v>
      </c>
      <c r="G280">
        <v>2746.9616613418498</v>
      </c>
      <c r="H280">
        <v>8422.96451612903</v>
      </c>
      <c r="I280">
        <v>8003.75</v>
      </c>
      <c r="J280" t="s">
        <v>207</v>
      </c>
      <c r="K280">
        <v>1918.51528384279</v>
      </c>
      <c r="L280">
        <v>2197.27074235808</v>
      </c>
      <c r="M280">
        <v>1733.56756756757</v>
      </c>
      <c r="N280">
        <v>3769.2663185378601</v>
      </c>
      <c r="O280">
        <v>7866.1333333333296</v>
      </c>
      <c r="P280">
        <v>7913.4551282051298</v>
      </c>
      <c r="Q280" t="s">
        <v>207</v>
      </c>
      <c r="R280">
        <v>2237.5369649805398</v>
      </c>
      <c r="S280" t="s">
        <v>207</v>
      </c>
      <c r="T280">
        <v>1786.4529914529901</v>
      </c>
      <c r="U280">
        <v>1126.02202643172</v>
      </c>
      <c r="V280">
        <v>907.02040816326496</v>
      </c>
      <c r="W280" t="s">
        <v>207</v>
      </c>
      <c r="X280">
        <v>9738.3414634146302</v>
      </c>
      <c r="Y280" t="s">
        <v>207</v>
      </c>
      <c r="Z280">
        <v>9867.9750889679708</v>
      </c>
      <c r="AA280">
        <v>3880.19266055046</v>
      </c>
      <c r="AB280" t="s">
        <v>207</v>
      </c>
      <c r="AC280">
        <v>6701.5723684210498</v>
      </c>
      <c r="AD280">
        <v>12006.7237237237</v>
      </c>
      <c r="AE280">
        <v>2103.9949999999999</v>
      </c>
      <c r="AF280" t="s">
        <v>207</v>
      </c>
      <c r="AG280" t="s">
        <v>207</v>
      </c>
      <c r="AH280">
        <v>3691.7363636363598</v>
      </c>
      <c r="AI280">
        <v>8705.0192926045002</v>
      </c>
      <c r="AJ280" t="s">
        <v>207</v>
      </c>
      <c r="AK280">
        <v>476.43426294820699</v>
      </c>
      <c r="AL280">
        <v>1366.1193181818201</v>
      </c>
      <c r="AM280">
        <v>5725.56160458453</v>
      </c>
      <c r="AN280">
        <v>1235.8888888888901</v>
      </c>
      <c r="AO280">
        <v>1245.9620253164601</v>
      </c>
      <c r="AP280">
        <v>4539.4626865671598</v>
      </c>
      <c r="AQ280">
        <v>2432.0714285714298</v>
      </c>
      <c r="AR280">
        <v>2817.1456953642401</v>
      </c>
      <c r="AS280">
        <v>1712.0032786885199</v>
      </c>
      <c r="AT280">
        <v>1937.2631578947401</v>
      </c>
      <c r="AU280">
        <v>2315.9583333333298</v>
      </c>
      <c r="AV280">
        <v>1379.5423728813601</v>
      </c>
      <c r="AW280">
        <v>1536.3950177935899</v>
      </c>
      <c r="AX280">
        <v>2282.6321243523298</v>
      </c>
      <c r="AY280">
        <v>1872.5139240506301</v>
      </c>
      <c r="AZ280">
        <v>2058.1653061224501</v>
      </c>
      <c r="BA280">
        <v>2196.6836982968398</v>
      </c>
      <c r="BB280">
        <v>1450.93831168831</v>
      </c>
      <c r="BC280">
        <v>1525.44696969697</v>
      </c>
      <c r="BD280">
        <v>1923.6261127596399</v>
      </c>
      <c r="BE280">
        <v>5129.3165680473403</v>
      </c>
      <c r="BF280">
        <v>1910.60349854227</v>
      </c>
      <c r="BG280">
        <v>1437.0463917525799</v>
      </c>
      <c r="BH280">
        <v>1259.95</v>
      </c>
      <c r="BI280">
        <v>5816.11965811966</v>
      </c>
      <c r="BJ280">
        <v>1258.0547945205501</v>
      </c>
      <c r="BK280">
        <v>3990.6666666666702</v>
      </c>
      <c r="BL280">
        <v>1211.44104803493</v>
      </c>
      <c r="BM280">
        <v>2994.2664756447002</v>
      </c>
      <c r="BN280">
        <v>4587.8884297520699</v>
      </c>
      <c r="BO280">
        <v>2586.0775193798399</v>
      </c>
      <c r="BP280">
        <v>1686.40425531915</v>
      </c>
      <c r="BQ280">
        <v>1970.13242009132</v>
      </c>
      <c r="BR280">
        <v>1653.0853658536601</v>
      </c>
      <c r="BS280">
        <v>2775.32183908046</v>
      </c>
      <c r="BT280">
        <v>1981.5924657534199</v>
      </c>
      <c r="BU280">
        <v>2140.6743421052602</v>
      </c>
      <c r="BV280">
        <v>2423.6478494623698</v>
      </c>
      <c r="BW280">
        <v>1182.4083333333299</v>
      </c>
      <c r="BX280">
        <v>1114.6981981982001</v>
      </c>
      <c r="BY280">
        <v>2492.9761904761899</v>
      </c>
      <c r="BZ280">
        <v>719.447272727273</v>
      </c>
      <c r="CA280">
        <v>1236.0562770562799</v>
      </c>
      <c r="CB280">
        <v>1096.3076923076901</v>
      </c>
      <c r="CC280">
        <v>1107.0656934306601</v>
      </c>
      <c r="CD280">
        <v>2218.31670281996</v>
      </c>
      <c r="CE280">
        <v>2770.8563535911599</v>
      </c>
      <c r="CF280">
        <v>4880.6407407407396</v>
      </c>
      <c r="CG280">
        <v>856.81147540983602</v>
      </c>
      <c r="CH280">
        <v>1269.8885350318501</v>
      </c>
      <c r="CI280">
        <v>2763.1126760563402</v>
      </c>
      <c r="CJ280">
        <v>820.27118644067798</v>
      </c>
      <c r="CK280">
        <v>730.11818181818205</v>
      </c>
      <c r="CL280">
        <v>740.44128113879003</v>
      </c>
      <c r="CM280">
        <v>1015.59836065574</v>
      </c>
      <c r="CN280">
        <v>3362.7066115702501</v>
      </c>
      <c r="CO280">
        <v>1390.6507936507901</v>
      </c>
      <c r="CP280">
        <v>830.61009174311903</v>
      </c>
      <c r="CQ280">
        <v>1465.2969432314401</v>
      </c>
      <c r="CR280">
        <v>893.62616822429902</v>
      </c>
      <c r="CS280">
        <v>922.10319410319403</v>
      </c>
      <c r="CT280">
        <v>3508.3764367816102</v>
      </c>
      <c r="CU280">
        <v>890.64757709251103</v>
      </c>
      <c r="CV280">
        <v>841.65560165975103</v>
      </c>
      <c r="CW280">
        <v>988.76446280991695</v>
      </c>
      <c r="CX280">
        <v>889.37004405286302</v>
      </c>
      <c r="CY280">
        <v>1458.1726190476199</v>
      </c>
      <c r="CZ280">
        <v>1630.24401913876</v>
      </c>
      <c r="DA280">
        <v>1258.04641350211</v>
      </c>
      <c r="DB280">
        <v>504.06808510638302</v>
      </c>
      <c r="DC280" t="s">
        <v>207</v>
      </c>
      <c r="DD280">
        <v>938.76890756302498</v>
      </c>
      <c r="DE280">
        <v>1100.60519480519</v>
      </c>
      <c r="DF280">
        <v>3868.7878787878799</v>
      </c>
      <c r="DG280">
        <v>3100.0151515151501</v>
      </c>
      <c r="DH280">
        <v>2080.1412639405198</v>
      </c>
      <c r="DI280">
        <v>1736.5342465753399</v>
      </c>
      <c r="DJ280">
        <v>2400.48039215686</v>
      </c>
      <c r="DK280">
        <v>576.57553956834499</v>
      </c>
      <c r="DL280" t="s">
        <v>207</v>
      </c>
      <c r="DM280">
        <v>642.62068965517199</v>
      </c>
      <c r="DN280">
        <v>5323.3668639053303</v>
      </c>
      <c r="DO280">
        <v>1138.1799163179901</v>
      </c>
      <c r="DP280">
        <v>2174.35</v>
      </c>
      <c r="DQ280">
        <v>1720.44396551724</v>
      </c>
      <c r="DR280">
        <v>2141.39430894309</v>
      </c>
      <c r="DS280">
        <v>1993.6404494382</v>
      </c>
      <c r="DT280" t="s">
        <v>207</v>
      </c>
      <c r="DU280">
        <v>1414.1123595505601</v>
      </c>
      <c r="DV280" t="s">
        <v>207</v>
      </c>
      <c r="DW280" t="s">
        <v>207</v>
      </c>
      <c r="DX280">
        <v>1319.1489361702099</v>
      </c>
      <c r="DY280">
        <v>1531.25287356322</v>
      </c>
      <c r="DZ280">
        <v>4527.6681222707402</v>
      </c>
      <c r="EA280">
        <v>1263.83544303797</v>
      </c>
      <c r="EB280">
        <v>1386.9739776951701</v>
      </c>
      <c r="EC280">
        <v>5209.8396946564899</v>
      </c>
      <c r="ED280" t="s">
        <v>207</v>
      </c>
      <c r="EE280">
        <v>1904.9705882352901</v>
      </c>
      <c r="EF280">
        <v>1255.79754601227</v>
      </c>
      <c r="EG280">
        <v>3012.41486068111</v>
      </c>
      <c r="EH280">
        <v>1937.2380952381</v>
      </c>
      <c r="EI280">
        <v>6593.2844311377203</v>
      </c>
      <c r="EJ280">
        <v>1237.9465648855</v>
      </c>
      <c r="EK280">
        <v>2290.9792746113999</v>
      </c>
      <c r="EL280">
        <v>2880.17027863777</v>
      </c>
      <c r="EM280">
        <v>2666.2446043165501</v>
      </c>
      <c r="EN280">
        <v>6700.8777173913004</v>
      </c>
      <c r="EO280" t="s">
        <v>207</v>
      </c>
      <c r="EP280">
        <v>2852.9676113360301</v>
      </c>
      <c r="EQ280">
        <v>3459.9338235294099</v>
      </c>
      <c r="ER280" t="s">
        <v>207</v>
      </c>
      <c r="ES280">
        <v>1673.4092526690399</v>
      </c>
      <c r="ET280">
        <v>9267.5016835016795</v>
      </c>
      <c r="EU280">
        <v>1049.8894736842101</v>
      </c>
      <c r="EV280">
        <v>1554.463878327</v>
      </c>
      <c r="EW280" t="s">
        <v>207</v>
      </c>
      <c r="EX280">
        <v>1804.69896193772</v>
      </c>
      <c r="EY280">
        <v>1406.6355932203401</v>
      </c>
      <c r="EZ280">
        <v>11821.0443786982</v>
      </c>
      <c r="FA280">
        <v>4577.1315068493104</v>
      </c>
      <c r="FB280">
        <v>1922.78902953586</v>
      </c>
      <c r="FC280">
        <v>1734.8595744680899</v>
      </c>
      <c r="FD280">
        <v>2165.7729257641899</v>
      </c>
      <c r="FE280">
        <v>3345.21072796935</v>
      </c>
      <c r="FF280" t="s">
        <v>207</v>
      </c>
      <c r="FG280">
        <v>1754.6865671641799</v>
      </c>
      <c r="FH280">
        <v>1809.2</v>
      </c>
      <c r="FI280">
        <v>1423.5684210526299</v>
      </c>
      <c r="FJ280">
        <v>1176.4516129032299</v>
      </c>
      <c r="FK280">
        <v>3973.11785714286</v>
      </c>
      <c r="FL280">
        <v>8912.7692307692305</v>
      </c>
      <c r="FM280" t="s">
        <v>207</v>
      </c>
      <c r="FN280">
        <v>1606.3449612403101</v>
      </c>
      <c r="FO280">
        <v>8421.8888888888905</v>
      </c>
      <c r="FP280">
        <v>8411.60472972973</v>
      </c>
      <c r="FQ280">
        <v>1218.1171875</v>
      </c>
      <c r="FR280">
        <v>8966.5535714285706</v>
      </c>
      <c r="FS280">
        <v>4026.7807486631</v>
      </c>
      <c r="FT280" t="s">
        <v>207</v>
      </c>
      <c r="FU280">
        <v>1501.86666666667</v>
      </c>
      <c r="FV280">
        <v>640.02873563218395</v>
      </c>
      <c r="FW280">
        <v>2765.4726368159199</v>
      </c>
      <c r="FX280">
        <v>1370.91063829787</v>
      </c>
      <c r="FY280" t="s">
        <v>207</v>
      </c>
      <c r="FZ280">
        <v>3214.9402173912999</v>
      </c>
      <c r="GA280">
        <v>1021.01351351351</v>
      </c>
      <c r="GB280">
        <v>2994.3875432526002</v>
      </c>
      <c r="GC280">
        <v>1259.3309352517999</v>
      </c>
      <c r="GD280" t="s">
        <v>207</v>
      </c>
      <c r="GE280">
        <v>3380.6679389312999</v>
      </c>
      <c r="GF280">
        <v>9770.1068702290104</v>
      </c>
      <c r="GG280">
        <v>3003.4571428571398</v>
      </c>
      <c r="GH280" t="s">
        <v>207</v>
      </c>
      <c r="GI280">
        <v>4672.7261146496803</v>
      </c>
      <c r="GJ280">
        <v>2477.9543726235702</v>
      </c>
      <c r="GK280">
        <v>919.18181818181802</v>
      </c>
      <c r="GL280" t="s">
        <v>207</v>
      </c>
      <c r="GM280" t="s">
        <v>207</v>
      </c>
      <c r="GN280">
        <v>4608.46025104603</v>
      </c>
      <c r="GO280">
        <v>2841.2794117647099</v>
      </c>
      <c r="GP280" t="s">
        <v>207</v>
      </c>
      <c r="GQ280" t="s">
        <v>207</v>
      </c>
      <c r="GR280">
        <v>12803.4415584416</v>
      </c>
      <c r="GS280">
        <v>6720.1555555555597</v>
      </c>
      <c r="GT280">
        <v>3322.9157303370798</v>
      </c>
      <c r="GU280" t="s">
        <v>207</v>
      </c>
      <c r="GV280">
        <v>3996.15609756098</v>
      </c>
      <c r="GW280">
        <v>7183.8456375838896</v>
      </c>
      <c r="GX280">
        <v>4215.5450000000001</v>
      </c>
      <c r="GY280">
        <v>2691.4050632911399</v>
      </c>
    </row>
    <row r="281" spans="1:207" x14ac:dyDescent="0.25">
      <c r="A281">
        <v>565.81283422459899</v>
      </c>
      <c r="B281">
        <v>2217.7619047619</v>
      </c>
      <c r="C281" t="s">
        <v>207</v>
      </c>
      <c r="D281">
        <v>2264.55374592834</v>
      </c>
      <c r="E281">
        <v>9527.52459016393</v>
      </c>
      <c r="F281">
        <v>7729.0981595091998</v>
      </c>
      <c r="G281">
        <v>2749.26349206349</v>
      </c>
      <c r="H281">
        <v>8339.97697368421</v>
      </c>
      <c r="I281">
        <v>7959.22457627119</v>
      </c>
      <c r="J281" t="s">
        <v>207</v>
      </c>
      <c r="K281">
        <v>1899.5882352941201</v>
      </c>
      <c r="L281">
        <v>2136.8553719008301</v>
      </c>
      <c r="M281">
        <v>1661.81018518519</v>
      </c>
      <c r="N281">
        <v>3777.12631578947</v>
      </c>
      <c r="O281">
        <v>7675.3037249283698</v>
      </c>
      <c r="P281">
        <v>7882.7003154574104</v>
      </c>
      <c r="Q281" t="s">
        <v>207</v>
      </c>
      <c r="R281">
        <v>2241.6032388663998</v>
      </c>
      <c r="S281" t="s">
        <v>207</v>
      </c>
      <c r="T281">
        <v>1772.2680851063801</v>
      </c>
      <c r="U281">
        <v>1130.09210526316</v>
      </c>
      <c r="V281">
        <v>899.8</v>
      </c>
      <c r="W281" t="s">
        <v>207</v>
      </c>
      <c r="X281">
        <v>9712.6564417177906</v>
      </c>
      <c r="Y281" t="s">
        <v>207</v>
      </c>
      <c r="Z281">
        <v>9868.4929078014193</v>
      </c>
      <c r="AA281">
        <v>4328.2445414847198</v>
      </c>
      <c r="AB281" t="s">
        <v>207</v>
      </c>
      <c r="AC281">
        <v>6598.6875</v>
      </c>
      <c r="AD281">
        <v>12040.048048048</v>
      </c>
      <c r="AE281">
        <v>2113.4797979798</v>
      </c>
      <c r="AF281" t="s">
        <v>207</v>
      </c>
      <c r="AG281" t="s">
        <v>207</v>
      </c>
      <c r="AH281">
        <v>3573.3432203389798</v>
      </c>
      <c r="AI281">
        <v>8645.9150326797408</v>
      </c>
      <c r="AJ281" t="s">
        <v>207</v>
      </c>
      <c r="AK281">
        <v>477.15936254980102</v>
      </c>
      <c r="AL281">
        <v>1375.1304347826101</v>
      </c>
      <c r="AM281">
        <v>5724.7385057471301</v>
      </c>
      <c r="AN281">
        <v>1240.67619047619</v>
      </c>
      <c r="AO281">
        <v>1230.82874617737</v>
      </c>
      <c r="AP281">
        <v>4520.65648854962</v>
      </c>
      <c r="AQ281">
        <v>2424.78735632184</v>
      </c>
      <c r="AR281">
        <v>2815.4785478547901</v>
      </c>
      <c r="AS281">
        <v>1704.6319218240999</v>
      </c>
      <c r="AT281">
        <v>1960.1728045325799</v>
      </c>
      <c r="AU281">
        <v>2320.9425981873101</v>
      </c>
      <c r="AV281">
        <v>1369.3323782235</v>
      </c>
      <c r="AW281">
        <v>1517.96219931271</v>
      </c>
      <c r="AX281">
        <v>2287.6578249336899</v>
      </c>
      <c r="AY281">
        <v>1893.4300518134701</v>
      </c>
      <c r="AZ281">
        <v>2077.3422131147499</v>
      </c>
      <c r="BA281">
        <v>2236.0193236714999</v>
      </c>
      <c r="BB281">
        <v>1454.06896551724</v>
      </c>
      <c r="BC281">
        <v>1529.26835443038</v>
      </c>
      <c r="BD281">
        <v>1939.61797752809</v>
      </c>
      <c r="BE281">
        <v>5236.9631901840503</v>
      </c>
      <c r="BF281">
        <v>1907.4255952381</v>
      </c>
      <c r="BG281">
        <v>1434.6139896373099</v>
      </c>
      <c r="BH281">
        <v>1245.2222222222199</v>
      </c>
      <c r="BI281">
        <v>5822.7808988764</v>
      </c>
      <c r="BJ281">
        <v>1266.6116838488001</v>
      </c>
      <c r="BK281">
        <v>3999.5678571428598</v>
      </c>
      <c r="BL281">
        <v>1228.32618025751</v>
      </c>
      <c r="BM281">
        <v>3028.0873239436601</v>
      </c>
      <c r="BN281">
        <v>4658.7319148936203</v>
      </c>
      <c r="BO281">
        <v>2589.9432989690699</v>
      </c>
      <c r="BP281">
        <v>1687.8143712574799</v>
      </c>
      <c r="BQ281">
        <v>1980.4395348837199</v>
      </c>
      <c r="BR281">
        <v>1666.38153846154</v>
      </c>
      <c r="BS281">
        <v>2746.1062271062301</v>
      </c>
      <c r="BT281">
        <v>1985.12413793103</v>
      </c>
      <c r="BU281">
        <v>2150.1589403973499</v>
      </c>
      <c r="BV281">
        <v>2466.55759162304</v>
      </c>
      <c r="BW281">
        <v>1157.2343096234299</v>
      </c>
      <c r="BX281">
        <v>1120.6610169491501</v>
      </c>
      <c r="BY281">
        <v>2517.1062801932399</v>
      </c>
      <c r="BZ281">
        <v>723.11072664359904</v>
      </c>
      <c r="CA281">
        <v>1239.1266375545899</v>
      </c>
      <c r="CB281">
        <v>1094.4017094017099</v>
      </c>
      <c r="CC281">
        <v>1097.08641975309</v>
      </c>
      <c r="CD281">
        <v>2213.2064516128999</v>
      </c>
      <c r="CE281">
        <v>2633.28671328671</v>
      </c>
      <c r="CF281">
        <v>5006.5513307984802</v>
      </c>
      <c r="CG281">
        <v>877.06349206349205</v>
      </c>
      <c r="CH281">
        <v>1262.0830769230799</v>
      </c>
      <c r="CI281">
        <v>2717.19178082192</v>
      </c>
      <c r="CJ281">
        <v>822.11344537815103</v>
      </c>
      <c r="CK281">
        <v>732.178403755869</v>
      </c>
      <c r="CL281">
        <v>740.44982698961905</v>
      </c>
      <c r="CM281">
        <v>1013.93032786885</v>
      </c>
      <c r="CN281">
        <v>3240.3141762452101</v>
      </c>
      <c r="CO281">
        <v>1383.4238805970101</v>
      </c>
      <c r="CP281">
        <v>834.24200913241998</v>
      </c>
      <c r="CQ281">
        <v>1469.9224137931001</v>
      </c>
      <c r="CR281">
        <v>888.86425339366497</v>
      </c>
      <c r="CS281">
        <v>925.96859903381596</v>
      </c>
      <c r="CT281">
        <v>3510.7794117647099</v>
      </c>
      <c r="CU281">
        <v>888.590308370044</v>
      </c>
      <c r="CV281">
        <v>838.05</v>
      </c>
      <c r="CW281">
        <v>959.39721254355402</v>
      </c>
      <c r="CX281">
        <v>883.39316239316202</v>
      </c>
      <c r="CY281">
        <v>1459.76119402985</v>
      </c>
      <c r="CZ281">
        <v>1637.9927184466001</v>
      </c>
      <c r="DA281">
        <v>1254.9166666666699</v>
      </c>
      <c r="DB281">
        <v>503.59471365638802</v>
      </c>
      <c r="DC281" t="s">
        <v>207</v>
      </c>
      <c r="DD281">
        <v>933.29707112970698</v>
      </c>
      <c r="DE281">
        <v>1100.6914893617</v>
      </c>
      <c r="DF281">
        <v>3906.3571428571399</v>
      </c>
      <c r="DG281">
        <v>3056.7732342007398</v>
      </c>
      <c r="DH281">
        <v>2060.8525179856101</v>
      </c>
      <c r="DI281">
        <v>1755.9130434782601</v>
      </c>
      <c r="DJ281">
        <v>2370.2250803858501</v>
      </c>
      <c r="DK281">
        <v>574.95744680851101</v>
      </c>
      <c r="DL281" t="s">
        <v>207</v>
      </c>
      <c r="DM281">
        <v>640.76949152542397</v>
      </c>
      <c r="DN281">
        <v>5147.3316326530603</v>
      </c>
      <c r="DO281">
        <v>1136.32635983264</v>
      </c>
      <c r="DP281">
        <v>2152.5891891891902</v>
      </c>
      <c r="DQ281">
        <v>1716.7186147186101</v>
      </c>
      <c r="DR281">
        <v>2156.5093632958801</v>
      </c>
      <c r="DS281">
        <v>2002.43369175627</v>
      </c>
      <c r="DT281" t="s">
        <v>207</v>
      </c>
      <c r="DU281">
        <v>1405.22285714286</v>
      </c>
      <c r="DV281" t="s">
        <v>207</v>
      </c>
      <c r="DW281" t="s">
        <v>207</v>
      </c>
      <c r="DX281">
        <v>1272.9736842105301</v>
      </c>
      <c r="DY281">
        <v>1547.57541899441</v>
      </c>
      <c r="DZ281">
        <v>4567.3392070484597</v>
      </c>
      <c r="EA281">
        <v>1266.1866666666699</v>
      </c>
      <c r="EB281">
        <v>1376.33455882353</v>
      </c>
      <c r="EC281">
        <v>5127.3851351351304</v>
      </c>
      <c r="ED281" t="s">
        <v>207</v>
      </c>
      <c r="EE281">
        <v>1908.4327731092401</v>
      </c>
      <c r="EF281">
        <v>1286.81506849315</v>
      </c>
      <c r="EG281">
        <v>2997.0965732087202</v>
      </c>
      <c r="EH281">
        <v>1923.5928143712599</v>
      </c>
      <c r="EI281">
        <v>6557.0442477876104</v>
      </c>
      <c r="EJ281">
        <v>1248.0579150579199</v>
      </c>
      <c r="EK281">
        <v>2203.9207920792101</v>
      </c>
      <c r="EL281">
        <v>2897.3839009287899</v>
      </c>
      <c r="EM281">
        <v>2841.29054054054</v>
      </c>
      <c r="EN281">
        <v>6703.3369565217399</v>
      </c>
      <c r="EO281" t="s">
        <v>207</v>
      </c>
      <c r="EP281">
        <v>2857.7559999999999</v>
      </c>
      <c r="EQ281">
        <v>3478.88970588235</v>
      </c>
      <c r="ER281" t="s">
        <v>207</v>
      </c>
      <c r="ES281">
        <v>1683.7220216606499</v>
      </c>
      <c r="ET281">
        <v>9408.57191780822</v>
      </c>
      <c r="EU281">
        <v>1041.2820512820499</v>
      </c>
      <c r="EV281">
        <v>1568.4774436090199</v>
      </c>
      <c r="EW281" t="s">
        <v>207</v>
      </c>
      <c r="EX281">
        <v>1815.34602076125</v>
      </c>
      <c r="EY281">
        <v>1401.5296610169501</v>
      </c>
      <c r="EZ281">
        <v>11827.938416422299</v>
      </c>
      <c r="FA281">
        <v>4543.0028169014104</v>
      </c>
      <c r="FB281">
        <v>1933.48523206751</v>
      </c>
      <c r="FC281">
        <v>1770.3728813559301</v>
      </c>
      <c r="FD281">
        <v>2211.2977777777801</v>
      </c>
      <c r="FE281">
        <v>3177.6896551724099</v>
      </c>
      <c r="FF281" t="s">
        <v>207</v>
      </c>
      <c r="FG281">
        <v>1767.3811881188101</v>
      </c>
      <c r="FH281">
        <v>1857.5910780669101</v>
      </c>
      <c r="FI281">
        <v>1444.37765957447</v>
      </c>
      <c r="FJ281">
        <v>1178.28504672897</v>
      </c>
      <c r="FK281">
        <v>4270.2074829931998</v>
      </c>
      <c r="FL281">
        <v>8812.6232394366198</v>
      </c>
      <c r="FM281" t="s">
        <v>207</v>
      </c>
      <c r="FN281">
        <v>1605.7743190661499</v>
      </c>
      <c r="FO281">
        <v>8475.9106628242098</v>
      </c>
      <c r="FP281">
        <v>8500.9896193771601</v>
      </c>
      <c r="FQ281">
        <v>1222.3843137254901</v>
      </c>
      <c r="FR281">
        <v>9092.1107011070108</v>
      </c>
      <c r="FS281">
        <v>4116.9273743016802</v>
      </c>
      <c r="FT281" t="s">
        <v>207</v>
      </c>
      <c r="FU281">
        <v>1474.99078341014</v>
      </c>
      <c r="FV281">
        <v>643.13043478260897</v>
      </c>
      <c r="FW281">
        <v>2761.8159203980099</v>
      </c>
      <c r="FX281">
        <v>1367.1373390557901</v>
      </c>
      <c r="FY281" t="s">
        <v>207</v>
      </c>
      <c r="FZ281">
        <v>3194.5319148936201</v>
      </c>
      <c r="GA281">
        <v>1027.8520179372199</v>
      </c>
      <c r="GB281">
        <v>3039.8339100346002</v>
      </c>
      <c r="GC281">
        <v>1263.6474820143901</v>
      </c>
      <c r="GD281" t="s">
        <v>207</v>
      </c>
      <c r="GE281">
        <v>3380.0572519083998</v>
      </c>
      <c r="GF281">
        <v>9816.6401515151501</v>
      </c>
      <c r="GG281" t="s">
        <v>207</v>
      </c>
      <c r="GH281" t="s">
        <v>207</v>
      </c>
      <c r="GI281">
        <v>5031.0233918128697</v>
      </c>
      <c r="GJ281">
        <v>2484.3167938931301</v>
      </c>
      <c r="GK281">
        <v>926.32758620689697</v>
      </c>
      <c r="GL281" t="s">
        <v>207</v>
      </c>
      <c r="GM281" t="s">
        <v>207</v>
      </c>
      <c r="GN281">
        <v>4626.2931034482799</v>
      </c>
      <c r="GO281">
        <v>2863.7378277153598</v>
      </c>
      <c r="GP281" t="s">
        <v>207</v>
      </c>
      <c r="GQ281" t="s">
        <v>207</v>
      </c>
      <c r="GR281">
        <v>12646.9746192893</v>
      </c>
      <c r="GS281">
        <v>6643.5022026431698</v>
      </c>
      <c r="GT281">
        <v>3270.8232044198899</v>
      </c>
      <c r="GU281" t="s">
        <v>207</v>
      </c>
      <c r="GV281">
        <v>3992.4563106796099</v>
      </c>
      <c r="GW281">
        <v>7172.9235880398701</v>
      </c>
      <c r="GX281">
        <v>4216.6770833333303</v>
      </c>
      <c r="GY281">
        <v>2669.2176165803098</v>
      </c>
    </row>
    <row r="282" spans="1:207" x14ac:dyDescent="0.25">
      <c r="A282">
        <v>565.115789473684</v>
      </c>
      <c r="B282">
        <v>2199.5183823529401</v>
      </c>
      <c r="C282" t="s">
        <v>207</v>
      </c>
      <c r="D282">
        <v>2247.52</v>
      </c>
      <c r="E282">
        <v>9509.9916666666704</v>
      </c>
      <c r="F282">
        <v>7757.4876543209903</v>
      </c>
      <c r="G282">
        <v>2736.5224358974401</v>
      </c>
      <c r="H282">
        <v>8316.1064516129009</v>
      </c>
      <c r="I282">
        <v>8099.0173160173199</v>
      </c>
      <c r="J282" t="s">
        <v>207</v>
      </c>
      <c r="K282">
        <v>1871.3686440678</v>
      </c>
      <c r="L282">
        <v>2153.7868852459001</v>
      </c>
      <c r="M282">
        <v>1728.41228070175</v>
      </c>
      <c r="N282">
        <v>3771.7759562841502</v>
      </c>
      <c r="O282">
        <v>7765.9852941176496</v>
      </c>
      <c r="P282">
        <v>7807.4053156146201</v>
      </c>
      <c r="Q282" t="s">
        <v>207</v>
      </c>
      <c r="R282">
        <v>2219.7607843137298</v>
      </c>
      <c r="S282" t="s">
        <v>207</v>
      </c>
      <c r="T282">
        <v>1783.94468085106</v>
      </c>
      <c r="U282">
        <v>1126.95132743363</v>
      </c>
      <c r="V282">
        <v>905.032520325203</v>
      </c>
      <c r="W282" t="s">
        <v>207</v>
      </c>
      <c r="X282">
        <v>9801.5855855855898</v>
      </c>
      <c r="Y282" t="s">
        <v>207</v>
      </c>
      <c r="Z282">
        <v>9780.3840579710104</v>
      </c>
      <c r="AA282">
        <v>3873.0550458715602</v>
      </c>
      <c r="AB282" t="s">
        <v>207</v>
      </c>
      <c r="AC282">
        <v>6554.2052980132403</v>
      </c>
      <c r="AD282">
        <v>11902.4006116208</v>
      </c>
      <c r="AE282">
        <v>2082.0961538461502</v>
      </c>
      <c r="AF282" t="s">
        <v>207</v>
      </c>
      <c r="AG282" t="s">
        <v>207</v>
      </c>
      <c r="AH282">
        <v>3652.6913043478298</v>
      </c>
      <c r="AI282">
        <v>8689.8422712933807</v>
      </c>
      <c r="AJ282" t="s">
        <v>207</v>
      </c>
      <c r="AK282">
        <v>477.27916666666698</v>
      </c>
      <c r="AL282">
        <v>1370.11614730878</v>
      </c>
      <c r="AM282">
        <v>5736.1394658753698</v>
      </c>
      <c r="AN282">
        <v>1231.46105919003</v>
      </c>
      <c r="AO282">
        <v>1231.9118541033399</v>
      </c>
      <c r="AP282">
        <v>4525.9405204461</v>
      </c>
      <c r="AQ282">
        <v>2420.91354466859</v>
      </c>
      <c r="AR282">
        <v>2809.6220735786001</v>
      </c>
      <c r="AS282">
        <v>1710.92810457516</v>
      </c>
      <c r="AT282">
        <v>1950.125</v>
      </c>
      <c r="AU282">
        <v>2309.23867069486</v>
      </c>
      <c r="AV282">
        <v>1375.30747126437</v>
      </c>
      <c r="AW282">
        <v>1555.1449275362299</v>
      </c>
      <c r="AX282">
        <v>2299.02173913043</v>
      </c>
      <c r="AY282">
        <v>1880.3164556961999</v>
      </c>
      <c r="AZ282">
        <v>2064.9180000000001</v>
      </c>
      <c r="BA282">
        <v>2209.2506142506099</v>
      </c>
      <c r="BB282">
        <v>1430.7763578274801</v>
      </c>
      <c r="BC282">
        <v>1526.82077922078</v>
      </c>
      <c r="BD282">
        <v>1924.5861111111101</v>
      </c>
      <c r="BE282">
        <v>5183.86144578313</v>
      </c>
      <c r="BF282">
        <v>1902.8278931750699</v>
      </c>
      <c r="BG282">
        <v>1437.7885117493499</v>
      </c>
      <c r="BH282">
        <v>1253.1607629427799</v>
      </c>
      <c r="BI282">
        <v>5743.8895027624303</v>
      </c>
      <c r="BJ282">
        <v>1276.1986062717799</v>
      </c>
      <c r="BK282">
        <v>3922.7137931034499</v>
      </c>
      <c r="BL282">
        <v>1226.8283261802601</v>
      </c>
      <c r="BM282">
        <v>3012.6045845272201</v>
      </c>
      <c r="BN282">
        <v>4665.1744680851098</v>
      </c>
      <c r="BO282">
        <v>2597.5732984293199</v>
      </c>
      <c r="BP282">
        <v>1688.4878787878799</v>
      </c>
      <c r="BQ282">
        <v>1973.29748283753</v>
      </c>
      <c r="BR282">
        <v>1672.1925465838499</v>
      </c>
      <c r="BS282">
        <v>2756.7106227106201</v>
      </c>
      <c r="BT282">
        <v>1954.4432989690699</v>
      </c>
      <c r="BU282">
        <v>2152.6233333333298</v>
      </c>
      <c r="BV282">
        <v>2476.9483695652202</v>
      </c>
      <c r="BW282">
        <v>1166.6265560166</v>
      </c>
      <c r="BX282">
        <v>1122.3593073593099</v>
      </c>
      <c r="BY282">
        <v>2547.2550000000001</v>
      </c>
      <c r="BZ282">
        <v>721.11785714285702</v>
      </c>
      <c r="CA282">
        <v>1227.9606986899601</v>
      </c>
      <c r="CB282">
        <v>1094.4725738396601</v>
      </c>
      <c r="CC282">
        <v>1097.98337292162</v>
      </c>
      <c r="CD282">
        <v>2206.79574468085</v>
      </c>
      <c r="CE282">
        <v>2699.83678756477</v>
      </c>
      <c r="CF282">
        <v>4987.3977695167296</v>
      </c>
      <c r="CG282">
        <v>858.28571428571399</v>
      </c>
      <c r="CH282">
        <v>1276.8927444794999</v>
      </c>
      <c r="CI282">
        <v>2714.98606271777</v>
      </c>
      <c r="CJ282">
        <v>821.52966101694904</v>
      </c>
      <c r="CK282">
        <v>733.00904977375603</v>
      </c>
      <c r="CL282">
        <v>736.98986486486501</v>
      </c>
      <c r="CM282">
        <v>1010.84</v>
      </c>
      <c r="CN282">
        <v>3351.2469635627499</v>
      </c>
      <c r="CO282">
        <v>1393.67492260062</v>
      </c>
      <c r="CP282">
        <v>831.93665158371005</v>
      </c>
      <c r="CQ282">
        <v>1462.2290748898699</v>
      </c>
      <c r="CR282">
        <v>886.48868778280496</v>
      </c>
      <c r="CS282">
        <v>927.34782608695696</v>
      </c>
      <c r="CT282">
        <v>3449.4768786127202</v>
      </c>
      <c r="CU282">
        <v>892.35193133047198</v>
      </c>
      <c r="CV282">
        <v>844.03734439834</v>
      </c>
      <c r="CW282">
        <v>961.19928825622799</v>
      </c>
      <c r="CX282">
        <v>889.40598290598302</v>
      </c>
      <c r="CY282">
        <v>1468.98784194529</v>
      </c>
      <c r="CZ282">
        <v>1626.11352657005</v>
      </c>
      <c r="DA282">
        <v>1247.4541666666701</v>
      </c>
      <c r="DB282">
        <v>504.03448275862098</v>
      </c>
      <c r="DC282" t="s">
        <v>207</v>
      </c>
      <c r="DD282">
        <v>931.53305785123996</v>
      </c>
      <c r="DE282">
        <v>1103.23035230352</v>
      </c>
      <c r="DF282">
        <v>3980.8645833333298</v>
      </c>
      <c r="DG282">
        <v>2996.3829787233999</v>
      </c>
      <c r="DH282">
        <v>2059.8243727598601</v>
      </c>
      <c r="DI282">
        <v>1744.80952380952</v>
      </c>
      <c r="DJ282">
        <v>2346.9221183800601</v>
      </c>
      <c r="DK282">
        <v>584.15357142857101</v>
      </c>
      <c r="DL282" t="s">
        <v>207</v>
      </c>
      <c r="DM282">
        <v>650.29931972789097</v>
      </c>
      <c r="DN282">
        <v>5324.8411764705897</v>
      </c>
      <c r="DO282">
        <v>1133.15948275862</v>
      </c>
      <c r="DP282">
        <v>2162.46961325967</v>
      </c>
      <c r="DQ282">
        <v>1712.37554585153</v>
      </c>
      <c r="DR282">
        <v>2123.3603238866399</v>
      </c>
      <c r="DS282">
        <v>1995.1808118081201</v>
      </c>
      <c r="DT282" t="s">
        <v>207</v>
      </c>
      <c r="DU282">
        <v>1391.75144508671</v>
      </c>
      <c r="DV282" t="s">
        <v>207</v>
      </c>
      <c r="DW282" t="s">
        <v>207</v>
      </c>
      <c r="DX282">
        <v>1324.7969543147201</v>
      </c>
      <c r="DY282">
        <v>1495.38418079096</v>
      </c>
      <c r="DZ282">
        <v>4542.2311111111103</v>
      </c>
      <c r="EA282">
        <v>1270.4868421052599</v>
      </c>
      <c r="EB282">
        <v>1370.7620817843899</v>
      </c>
      <c r="EC282">
        <v>5179.8846153846198</v>
      </c>
      <c r="ED282" t="s">
        <v>207</v>
      </c>
      <c r="EE282">
        <v>1895.8</v>
      </c>
      <c r="EF282">
        <v>1277.6620689655199</v>
      </c>
      <c r="EG282">
        <v>3356.83516483516</v>
      </c>
      <c r="EH282">
        <v>1934.51461988304</v>
      </c>
      <c r="EI282">
        <v>6601.1450617283999</v>
      </c>
      <c r="EJ282">
        <v>1238.27651515152</v>
      </c>
      <c r="EK282">
        <v>2243.2989690721702</v>
      </c>
      <c r="EL282">
        <v>2878.9509202454001</v>
      </c>
      <c r="EM282">
        <v>2705.9142857142901</v>
      </c>
      <c r="EN282">
        <v>6654.1825396825398</v>
      </c>
      <c r="EO282" t="s">
        <v>207</v>
      </c>
      <c r="EP282">
        <v>2854.87890625</v>
      </c>
      <c r="EQ282">
        <v>3456.5514705882401</v>
      </c>
      <c r="ER282" t="s">
        <v>207</v>
      </c>
      <c r="ES282">
        <v>1695.61594202899</v>
      </c>
      <c r="ET282">
        <v>9342.9057239057202</v>
      </c>
      <c r="EU282">
        <v>1055.84263959391</v>
      </c>
      <c r="EV282">
        <v>1567.80827067669</v>
      </c>
      <c r="EW282" t="s">
        <v>207</v>
      </c>
      <c r="EX282">
        <v>1807.84589041096</v>
      </c>
      <c r="EY282">
        <v>1388.3209876543201</v>
      </c>
      <c r="EZ282">
        <v>11726.953216374301</v>
      </c>
      <c r="FA282">
        <v>4584.2804532577902</v>
      </c>
      <c r="FB282">
        <v>1924.4375</v>
      </c>
      <c r="FC282">
        <v>1728.6068376068399</v>
      </c>
      <c r="FD282">
        <v>2150.2207207207198</v>
      </c>
      <c r="FE282">
        <v>3139.32183908046</v>
      </c>
      <c r="FF282" t="s">
        <v>207</v>
      </c>
      <c r="FG282">
        <v>1744.2864321607999</v>
      </c>
      <c r="FH282">
        <v>1882.5539033457201</v>
      </c>
      <c r="FI282">
        <v>1466.2526315789501</v>
      </c>
      <c r="FJ282">
        <v>1177.6183574879201</v>
      </c>
      <c r="FK282">
        <v>4146.8767123287698</v>
      </c>
      <c r="FL282">
        <v>8588.0301003344503</v>
      </c>
      <c r="FM282" t="s">
        <v>207</v>
      </c>
      <c r="FN282">
        <v>1588.46899224806</v>
      </c>
      <c r="FO282">
        <v>8358.5058139534904</v>
      </c>
      <c r="FP282">
        <v>8423.2662116040992</v>
      </c>
      <c r="FQ282">
        <v>1226.70454545455</v>
      </c>
      <c r="FR282">
        <v>8970.0892857142899</v>
      </c>
      <c r="FS282">
        <v>4064.8162162162198</v>
      </c>
      <c r="FT282" t="s">
        <v>207</v>
      </c>
      <c r="FU282">
        <v>1486.83568075117</v>
      </c>
      <c r="FV282">
        <v>639.84848484848499</v>
      </c>
      <c r="FW282">
        <v>2778.86868686869</v>
      </c>
      <c r="FX282">
        <v>1377.02212389381</v>
      </c>
      <c r="FY282" t="s">
        <v>207</v>
      </c>
      <c r="FZ282">
        <v>3615.9285714285702</v>
      </c>
      <c r="GA282">
        <v>1023.60185185185</v>
      </c>
      <c r="GB282">
        <v>2993.2887323943701</v>
      </c>
      <c r="GC282">
        <v>1286.1428571428601</v>
      </c>
      <c r="GD282" t="s">
        <v>207</v>
      </c>
      <c r="GE282">
        <v>3395.6943396226402</v>
      </c>
      <c r="GF282">
        <v>9817.6547619047597</v>
      </c>
      <c r="GG282" t="s">
        <v>207</v>
      </c>
      <c r="GH282" t="s">
        <v>207</v>
      </c>
      <c r="GI282">
        <v>4767.6477987421404</v>
      </c>
      <c r="GJ282">
        <v>2471.6428571428601</v>
      </c>
      <c r="GK282">
        <v>904.06060606060601</v>
      </c>
      <c r="GL282" t="s">
        <v>207</v>
      </c>
      <c r="GM282" t="s">
        <v>207</v>
      </c>
      <c r="GN282">
        <v>4529.6092436974805</v>
      </c>
      <c r="GO282">
        <v>2821.2453531598499</v>
      </c>
      <c r="GP282" t="s">
        <v>207</v>
      </c>
      <c r="GQ282" t="s">
        <v>207</v>
      </c>
      <c r="GR282">
        <v>12619.749347258499</v>
      </c>
      <c r="GS282">
        <v>6621.8684210526299</v>
      </c>
      <c r="GT282">
        <v>3254.3944444444401</v>
      </c>
      <c r="GU282" t="s">
        <v>207</v>
      </c>
      <c r="GV282">
        <v>3931.9708737864098</v>
      </c>
      <c r="GW282">
        <v>7253.1271477663204</v>
      </c>
      <c r="GX282">
        <v>4204.78770949721</v>
      </c>
      <c r="GY282">
        <v>2667.8530927835</v>
      </c>
    </row>
    <row r="283" spans="1:207" x14ac:dyDescent="0.25">
      <c r="A283">
        <v>567.83695652173901</v>
      </c>
      <c r="B283">
        <v>2204.7813620071702</v>
      </c>
      <c r="C283" t="s">
        <v>207</v>
      </c>
      <c r="D283">
        <v>2260.9733333333302</v>
      </c>
      <c r="E283">
        <v>9479.1510204081605</v>
      </c>
      <c r="F283">
        <v>7752.34049079755</v>
      </c>
      <c r="G283">
        <v>2751.57877813505</v>
      </c>
      <c r="H283">
        <v>8431.2806451612905</v>
      </c>
      <c r="I283">
        <v>7924.3277310924404</v>
      </c>
      <c r="J283" t="s">
        <v>207</v>
      </c>
      <c r="K283">
        <v>1880.67226890756</v>
      </c>
      <c r="L283">
        <v>2168.5966386554601</v>
      </c>
      <c r="M283">
        <v>1651.79812206573</v>
      </c>
      <c r="N283">
        <v>3789.0668449197901</v>
      </c>
      <c r="O283">
        <v>7618.2443181818198</v>
      </c>
      <c r="P283">
        <v>7898.9905362775999</v>
      </c>
      <c r="Q283" t="s">
        <v>207</v>
      </c>
      <c r="R283">
        <v>2232.6935483870998</v>
      </c>
      <c r="S283" t="s">
        <v>207</v>
      </c>
      <c r="T283">
        <v>1771.2660944206</v>
      </c>
      <c r="U283">
        <v>1117.47280334728</v>
      </c>
      <c r="V283">
        <v>905.14227642276398</v>
      </c>
      <c r="W283" t="s">
        <v>207</v>
      </c>
      <c r="X283">
        <v>9720.6338461538508</v>
      </c>
      <c r="Y283" t="s">
        <v>207</v>
      </c>
      <c r="Z283">
        <v>9812.9241379310406</v>
      </c>
      <c r="AA283">
        <v>3918.8479262672799</v>
      </c>
      <c r="AB283" t="s">
        <v>207</v>
      </c>
      <c r="AC283">
        <v>6645.2828947368398</v>
      </c>
      <c r="AD283">
        <v>11940.0705882353</v>
      </c>
      <c r="AE283">
        <v>2092.5598086124401</v>
      </c>
      <c r="AF283" t="s">
        <v>207</v>
      </c>
      <c r="AG283" t="s">
        <v>207</v>
      </c>
      <c r="AH283">
        <v>3756.1759259259302</v>
      </c>
      <c r="AI283">
        <v>8643.1491525423698</v>
      </c>
      <c r="AJ283" t="s">
        <v>207</v>
      </c>
      <c r="AK283">
        <v>475.36693548387098</v>
      </c>
      <c r="AL283">
        <v>1362.6878453038701</v>
      </c>
      <c r="AM283">
        <v>5722.3779069767397</v>
      </c>
      <c r="AN283">
        <v>1226.40683229814</v>
      </c>
      <c r="AO283">
        <v>1235.5515151515201</v>
      </c>
      <c r="AP283">
        <v>4510.4592592592599</v>
      </c>
      <c r="AQ283">
        <v>2416.68194842407</v>
      </c>
      <c r="AR283">
        <v>2797.1650165016499</v>
      </c>
      <c r="AS283">
        <v>1707.71753246753</v>
      </c>
      <c r="AT283">
        <v>1952.1070422535199</v>
      </c>
      <c r="AU283">
        <v>2317.0630630630599</v>
      </c>
      <c r="AV283">
        <v>1371.2</v>
      </c>
      <c r="AW283">
        <v>1522.5429553264601</v>
      </c>
      <c r="AX283">
        <v>2268.9018087855302</v>
      </c>
      <c r="AY283">
        <v>1885.8096446700499</v>
      </c>
      <c r="AZ283">
        <v>2091.5787321063399</v>
      </c>
      <c r="BA283">
        <v>2175.1714285714302</v>
      </c>
      <c r="BB283">
        <v>1424.5969230769199</v>
      </c>
      <c r="BC283">
        <v>1513.2438423645301</v>
      </c>
      <c r="BD283">
        <v>1939.30746268657</v>
      </c>
      <c r="BE283">
        <v>5081.4107142857101</v>
      </c>
      <c r="BF283">
        <v>1909.53072625698</v>
      </c>
      <c r="BG283">
        <v>1447.36339522546</v>
      </c>
      <c r="BH283">
        <v>1240.48941798942</v>
      </c>
      <c r="BI283">
        <v>5799.1559888579404</v>
      </c>
      <c r="BJ283">
        <v>1272.1245674740501</v>
      </c>
      <c r="BK283">
        <v>3880.5633333333299</v>
      </c>
      <c r="BL283">
        <v>1216.8201754386</v>
      </c>
      <c r="BM283">
        <v>3030.6023054755001</v>
      </c>
      <c r="BN283">
        <v>4665.4261603375498</v>
      </c>
      <c r="BO283">
        <v>2578.0303030302998</v>
      </c>
      <c r="BP283">
        <v>1694.7811550152001</v>
      </c>
      <c r="BQ283">
        <v>1975.89376443418</v>
      </c>
      <c r="BR283">
        <v>1665.1609907120701</v>
      </c>
      <c r="BS283">
        <v>2744.1139705882401</v>
      </c>
      <c r="BT283">
        <v>1963.2996515679399</v>
      </c>
      <c r="BU283">
        <v>2153.5880398671102</v>
      </c>
      <c r="BV283">
        <v>2427.1569148936201</v>
      </c>
      <c r="BW283">
        <v>1163.2355371900801</v>
      </c>
      <c r="BX283">
        <v>1123.80686695279</v>
      </c>
      <c r="BY283">
        <v>2487.6556603773602</v>
      </c>
      <c r="BZ283">
        <v>720.273381294964</v>
      </c>
      <c r="CA283">
        <v>1233.70869565217</v>
      </c>
      <c r="CB283">
        <v>1094.25</v>
      </c>
      <c r="CC283">
        <v>1089.5423728813601</v>
      </c>
      <c r="CD283">
        <v>2222.5720430107499</v>
      </c>
      <c r="CE283">
        <v>2740.6442048517501</v>
      </c>
      <c r="CF283">
        <v>5000.5518518518502</v>
      </c>
      <c r="CG283">
        <v>849.07563025210095</v>
      </c>
      <c r="CH283">
        <v>1272.01567398119</v>
      </c>
      <c r="CI283">
        <v>2713.42268041237</v>
      </c>
      <c r="CJ283">
        <v>819.62869198312205</v>
      </c>
      <c r="CK283">
        <v>731.01401869158894</v>
      </c>
      <c r="CL283">
        <v>739.98257839721305</v>
      </c>
      <c r="CM283">
        <v>1019.00414937759</v>
      </c>
      <c r="CN283">
        <v>3329.4838709677401</v>
      </c>
      <c r="CO283">
        <v>1387.6516516516499</v>
      </c>
      <c r="CP283">
        <v>846.679069767442</v>
      </c>
      <c r="CQ283">
        <v>1464.1380753138101</v>
      </c>
      <c r="CR283">
        <v>895.16431924882602</v>
      </c>
      <c r="CS283">
        <v>919.69544364508397</v>
      </c>
      <c r="CT283">
        <v>3441.3198847262202</v>
      </c>
      <c r="CU283">
        <v>886.672566371681</v>
      </c>
      <c r="CV283">
        <v>835.79324894514798</v>
      </c>
      <c r="CW283">
        <v>966.32394366197195</v>
      </c>
      <c r="CX283">
        <v>887.75213675213695</v>
      </c>
      <c r="CY283">
        <v>1466.15915915916</v>
      </c>
      <c r="CZ283">
        <v>1627.97826086957</v>
      </c>
      <c r="DA283">
        <v>1249.14937759336</v>
      </c>
      <c r="DB283">
        <v>506.130151843818</v>
      </c>
      <c r="DC283" t="s">
        <v>207</v>
      </c>
      <c r="DD283">
        <v>921.07723577235799</v>
      </c>
      <c r="DE283">
        <v>1111.9889196675899</v>
      </c>
      <c r="DF283">
        <v>3915.7766497461898</v>
      </c>
      <c r="DG283">
        <v>3111.6133828996299</v>
      </c>
      <c r="DH283">
        <v>2076.2697841726599</v>
      </c>
      <c r="DI283">
        <v>1747.62254901961</v>
      </c>
      <c r="DJ283">
        <v>2382.3908794788299</v>
      </c>
      <c r="DK283">
        <v>577.74074074074099</v>
      </c>
      <c r="DL283" t="s">
        <v>207</v>
      </c>
      <c r="DM283">
        <v>647.79037800687297</v>
      </c>
      <c r="DN283">
        <v>5118.1000000000004</v>
      </c>
      <c r="DO283">
        <v>1127.0248962655601</v>
      </c>
      <c r="DP283">
        <v>2147.8716577540099</v>
      </c>
      <c r="DQ283">
        <v>1721.38961038961</v>
      </c>
      <c r="DR283">
        <v>2098.2945736434099</v>
      </c>
      <c r="DS283">
        <v>1989.1703703703699</v>
      </c>
      <c r="DT283" t="s">
        <v>207</v>
      </c>
      <c r="DU283">
        <v>1401.45454545455</v>
      </c>
      <c r="DV283" t="s">
        <v>207</v>
      </c>
      <c r="DW283" t="s">
        <v>207</v>
      </c>
      <c r="DX283">
        <v>1267.58100558659</v>
      </c>
      <c r="DY283">
        <v>1511.68208092486</v>
      </c>
      <c r="DZ283">
        <v>4537.3584070796496</v>
      </c>
      <c r="EA283">
        <v>1256.0746268656701</v>
      </c>
      <c r="EB283">
        <v>1375.7683823529401</v>
      </c>
      <c r="EC283" t="s">
        <v>207</v>
      </c>
      <c r="ED283" t="s">
        <v>207</v>
      </c>
      <c r="EE283">
        <v>1899.23376623377</v>
      </c>
      <c r="EF283">
        <v>1279.5655172413799</v>
      </c>
      <c r="EG283">
        <v>3058.8151515151499</v>
      </c>
      <c r="EH283">
        <v>1924.6545454545501</v>
      </c>
      <c r="EI283">
        <v>6632.3871951219498</v>
      </c>
      <c r="EJ283">
        <v>1169.1640625</v>
      </c>
      <c r="EK283">
        <v>2246.82901554404</v>
      </c>
      <c r="EL283">
        <v>2869.5766871165602</v>
      </c>
      <c r="EM283">
        <v>2706.8169014084501</v>
      </c>
      <c r="EN283">
        <v>6652.7082228116697</v>
      </c>
      <c r="EO283" t="s">
        <v>207</v>
      </c>
      <c r="EP283">
        <v>2917.6041666666702</v>
      </c>
      <c r="EQ283">
        <v>3454.1071428571399</v>
      </c>
      <c r="ER283" t="s">
        <v>207</v>
      </c>
      <c r="ES283">
        <v>1681.4064748201399</v>
      </c>
      <c r="ET283">
        <v>9270.8401360544194</v>
      </c>
      <c r="EU283">
        <v>1058.3604060913699</v>
      </c>
      <c r="EV283">
        <v>1553.09505703422</v>
      </c>
      <c r="EW283" t="s">
        <v>207</v>
      </c>
      <c r="EX283">
        <v>1802.07931034483</v>
      </c>
      <c r="EY283">
        <v>1403.38461538462</v>
      </c>
      <c r="EZ283">
        <v>11804.7976190476</v>
      </c>
      <c r="FA283">
        <v>4480.8796561604604</v>
      </c>
      <c r="FB283">
        <v>1920.48085106383</v>
      </c>
      <c r="FC283">
        <v>1774.17372881356</v>
      </c>
      <c r="FD283">
        <v>2171.3243243243201</v>
      </c>
      <c r="FE283">
        <v>3114.42911877395</v>
      </c>
      <c r="FF283" t="s">
        <v>207</v>
      </c>
      <c r="FG283">
        <v>1790.2583732057401</v>
      </c>
      <c r="FH283">
        <v>1873.11029411765</v>
      </c>
      <c r="FI283">
        <v>1463.6073298429301</v>
      </c>
      <c r="FJ283">
        <v>1174.6995305164301</v>
      </c>
      <c r="FK283">
        <v>4202.7272727272702</v>
      </c>
      <c r="FL283">
        <v>8521.6228956229006</v>
      </c>
      <c r="FM283" t="s">
        <v>207</v>
      </c>
      <c r="FN283">
        <v>1592.1124031007801</v>
      </c>
      <c r="FO283">
        <v>8324.5173410404605</v>
      </c>
      <c r="FP283">
        <v>8430.07342657343</v>
      </c>
      <c r="FQ283">
        <v>1218.53816793893</v>
      </c>
      <c r="FR283">
        <v>8947.1781818181807</v>
      </c>
      <c r="FS283">
        <v>4067.0494505494498</v>
      </c>
      <c r="FT283" t="s">
        <v>207</v>
      </c>
      <c r="FU283">
        <v>1503.44444444444</v>
      </c>
      <c r="FV283">
        <v>641.76874999999995</v>
      </c>
      <c r="FW283">
        <v>2772.5373134328402</v>
      </c>
      <c r="FX283">
        <v>1352.96120689655</v>
      </c>
      <c r="FY283" t="s">
        <v>207</v>
      </c>
      <c r="FZ283">
        <v>3244.37696335079</v>
      </c>
      <c r="GA283">
        <v>1009.67579908676</v>
      </c>
      <c r="GB283">
        <v>2991.9293286219099</v>
      </c>
      <c r="GC283">
        <v>1259.0652173912999</v>
      </c>
      <c r="GD283" t="s">
        <v>207</v>
      </c>
      <c r="GE283">
        <v>3386.6616541353401</v>
      </c>
      <c r="GF283">
        <v>9851.8880000000008</v>
      </c>
      <c r="GG283" t="s">
        <v>207</v>
      </c>
      <c r="GH283" t="s">
        <v>207</v>
      </c>
      <c r="GI283">
        <v>4720.3312101910797</v>
      </c>
      <c r="GJ283">
        <v>2434.5229007633602</v>
      </c>
      <c r="GK283">
        <v>917.45348837209303</v>
      </c>
      <c r="GL283" t="s">
        <v>207</v>
      </c>
      <c r="GM283" t="s">
        <v>207</v>
      </c>
      <c r="GN283">
        <v>4582.1531914893603</v>
      </c>
      <c r="GO283">
        <v>2822.6951672862501</v>
      </c>
      <c r="GP283" t="s">
        <v>207</v>
      </c>
      <c r="GQ283" t="s">
        <v>207</v>
      </c>
      <c r="GR283">
        <v>12697.063451776699</v>
      </c>
      <c r="GS283">
        <v>6712.3392857142899</v>
      </c>
      <c r="GT283">
        <v>3283.4597701149401</v>
      </c>
      <c r="GU283" t="s">
        <v>207</v>
      </c>
      <c r="GV283">
        <v>3956.2285714285699</v>
      </c>
      <c r="GW283">
        <v>7163.69281045752</v>
      </c>
      <c r="GX283">
        <v>4208.2708333333303</v>
      </c>
      <c r="GY283">
        <v>2672.7870129870098</v>
      </c>
    </row>
    <row r="284" spans="1:207" x14ac:dyDescent="0.25">
      <c r="A284">
        <v>565.12432432432399</v>
      </c>
      <c r="B284">
        <v>2182.0962962962999</v>
      </c>
      <c r="C284" t="s">
        <v>207</v>
      </c>
      <c r="D284">
        <v>2265.0838926174501</v>
      </c>
      <c r="E284">
        <v>9480.7468354430403</v>
      </c>
      <c r="F284">
        <v>7748.1918238993703</v>
      </c>
      <c r="G284">
        <v>2742.5878594249202</v>
      </c>
      <c r="H284">
        <v>8385.7770700636902</v>
      </c>
      <c r="I284">
        <v>8026.2290748898704</v>
      </c>
      <c r="J284" t="s">
        <v>207</v>
      </c>
      <c r="K284">
        <v>1873.23504273504</v>
      </c>
      <c r="L284">
        <v>2150.0901287553602</v>
      </c>
      <c r="M284">
        <v>1646.2558139534899</v>
      </c>
      <c r="N284">
        <v>3780.5345744680799</v>
      </c>
      <c r="O284">
        <v>7641.25</v>
      </c>
      <c r="P284">
        <v>7814.4389438943899</v>
      </c>
      <c r="Q284" t="s">
        <v>207</v>
      </c>
      <c r="R284">
        <v>2229.5322580645202</v>
      </c>
      <c r="S284" t="s">
        <v>207</v>
      </c>
      <c r="T284">
        <v>1748.2789699570801</v>
      </c>
      <c r="U284">
        <v>1127.3608695652199</v>
      </c>
      <c r="V284">
        <v>902.56349206349205</v>
      </c>
      <c r="W284" t="s">
        <v>207</v>
      </c>
      <c r="X284">
        <v>9735.6068111455097</v>
      </c>
      <c r="Y284" t="s">
        <v>207</v>
      </c>
      <c r="Z284">
        <v>9821.1131386861307</v>
      </c>
      <c r="AA284">
        <v>3861.2651162790698</v>
      </c>
      <c r="AB284" t="s">
        <v>207</v>
      </c>
      <c r="AC284">
        <v>6644.6754966887402</v>
      </c>
      <c r="AD284">
        <v>11991.6388059701</v>
      </c>
      <c r="AE284">
        <v>2089.5829383886298</v>
      </c>
      <c r="AF284" t="s">
        <v>207</v>
      </c>
      <c r="AG284" t="s">
        <v>207</v>
      </c>
      <c r="AH284">
        <v>3715.78082191781</v>
      </c>
      <c r="AI284">
        <v>8696.3097643097608</v>
      </c>
      <c r="AJ284" t="s">
        <v>207</v>
      </c>
      <c r="AK284">
        <v>476.13580246913602</v>
      </c>
      <c r="AL284">
        <v>1375.39255014327</v>
      </c>
      <c r="AM284">
        <v>5691.4421965317897</v>
      </c>
      <c r="AN284">
        <v>1232.01633986928</v>
      </c>
      <c r="AO284">
        <v>1240.7098765432099</v>
      </c>
      <c r="AP284">
        <v>4425.45652173913</v>
      </c>
      <c r="AQ284">
        <v>2415.46264367816</v>
      </c>
      <c r="AR284">
        <v>2792.6474576271198</v>
      </c>
      <c r="AS284">
        <v>1687.3935483871001</v>
      </c>
      <c r="AT284">
        <v>1925.82417582418</v>
      </c>
      <c r="AU284">
        <v>2338.7337461300299</v>
      </c>
      <c r="AV284">
        <v>1371.4589235127501</v>
      </c>
      <c r="AW284">
        <v>1541.3156028368801</v>
      </c>
      <c r="AX284">
        <v>2302.2541899441298</v>
      </c>
      <c r="AY284">
        <v>1877.1202046035801</v>
      </c>
      <c r="AZ284">
        <v>2065.7809330628802</v>
      </c>
      <c r="BA284">
        <v>2192.16389548694</v>
      </c>
      <c r="BB284">
        <v>1440.4566666666699</v>
      </c>
      <c r="BC284">
        <v>1530.72093023256</v>
      </c>
      <c r="BD284">
        <v>1924.9293785310699</v>
      </c>
      <c r="BE284">
        <v>5205.73006134969</v>
      </c>
      <c r="BF284">
        <v>1897.14662756598</v>
      </c>
      <c r="BG284">
        <v>1440.37467700258</v>
      </c>
      <c r="BH284">
        <v>1250.6774193548399</v>
      </c>
      <c r="BI284">
        <v>5776.8666666666704</v>
      </c>
      <c r="BJ284">
        <v>1266.97569444444</v>
      </c>
      <c r="BK284">
        <v>3995.4637681159402</v>
      </c>
      <c r="BL284">
        <v>1218.87719298246</v>
      </c>
      <c r="BM284">
        <v>3022.99140401146</v>
      </c>
      <c r="BN284">
        <v>4678.3760683760702</v>
      </c>
      <c r="BO284">
        <v>2554.9676616915399</v>
      </c>
      <c r="BP284">
        <v>1681.30952380952</v>
      </c>
      <c r="BQ284">
        <v>1973.4129930394399</v>
      </c>
      <c r="BR284">
        <v>1672.45911949686</v>
      </c>
      <c r="BS284">
        <v>2718.5018050541498</v>
      </c>
      <c r="BT284">
        <v>1962.6968641115</v>
      </c>
      <c r="BU284">
        <v>2132.5860927152298</v>
      </c>
      <c r="BV284">
        <v>2425.1374663072802</v>
      </c>
      <c r="BW284">
        <v>1180.50396825397</v>
      </c>
      <c r="BX284">
        <v>1112.2325581395301</v>
      </c>
      <c r="BY284">
        <v>2522.7562189054702</v>
      </c>
      <c r="BZ284">
        <v>719.808510638298</v>
      </c>
      <c r="CA284">
        <v>1228.74347826087</v>
      </c>
      <c r="CB284">
        <v>1089.2666666666701</v>
      </c>
      <c r="CC284">
        <v>1096.4595238095201</v>
      </c>
      <c r="CD284">
        <v>2203.9744136460599</v>
      </c>
      <c r="CE284">
        <v>2712.25647668394</v>
      </c>
      <c r="CF284">
        <v>4955.4659090909099</v>
      </c>
      <c r="CG284">
        <v>857.34297520661198</v>
      </c>
      <c r="CH284">
        <v>1272.44025157233</v>
      </c>
      <c r="CI284">
        <v>2711.9517241379299</v>
      </c>
      <c r="CJ284">
        <v>819.38983050847503</v>
      </c>
      <c r="CK284">
        <v>727.58744394618805</v>
      </c>
      <c r="CL284">
        <v>739.17301038062305</v>
      </c>
      <c r="CM284">
        <v>1008.87148594378</v>
      </c>
      <c r="CN284">
        <v>3355.9344262295099</v>
      </c>
      <c r="CO284">
        <v>1394.8530351437701</v>
      </c>
      <c r="CP284">
        <v>836.08597285067901</v>
      </c>
      <c r="CQ284">
        <v>1464.4342105263199</v>
      </c>
      <c r="CR284">
        <v>887.93693693693695</v>
      </c>
      <c r="CS284">
        <v>920.291866028708</v>
      </c>
      <c r="CT284">
        <v>3434.2773109243699</v>
      </c>
      <c r="CU284">
        <v>894.15283842794804</v>
      </c>
      <c r="CV284">
        <v>835.69037656903799</v>
      </c>
      <c r="CW284">
        <v>963.594405594406</v>
      </c>
      <c r="CX284">
        <v>888.69915254237299</v>
      </c>
      <c r="CY284">
        <v>1450.74107142857</v>
      </c>
      <c r="CZ284">
        <v>1625.0364077669899</v>
      </c>
      <c r="DA284">
        <v>1249.9311740890701</v>
      </c>
      <c r="DB284">
        <v>503.46028037383201</v>
      </c>
      <c r="DC284" t="s">
        <v>207</v>
      </c>
      <c r="DD284">
        <v>934.59663865546202</v>
      </c>
      <c r="DE284">
        <v>1102.90489130435</v>
      </c>
      <c r="DF284">
        <v>3860.6834170854299</v>
      </c>
      <c r="DG284">
        <v>3014.17948717949</v>
      </c>
      <c r="DH284">
        <v>2097.0566037735798</v>
      </c>
      <c r="DI284">
        <v>1737.8333333333301</v>
      </c>
      <c r="DJ284">
        <v>2370.9523809523798</v>
      </c>
      <c r="DK284">
        <v>579.25179856115096</v>
      </c>
      <c r="DL284" t="s">
        <v>207</v>
      </c>
      <c r="DM284">
        <v>634.13541666666697</v>
      </c>
      <c r="DN284">
        <v>5234.3258426966304</v>
      </c>
      <c r="DO284">
        <v>1123.0129870129899</v>
      </c>
      <c r="DP284">
        <v>2170.9392265193401</v>
      </c>
      <c r="DQ284">
        <v>1705.69696969697</v>
      </c>
      <c r="DR284">
        <v>2081.7575757575801</v>
      </c>
      <c r="DS284">
        <v>1976.3913043478301</v>
      </c>
      <c r="DT284" t="s">
        <v>207</v>
      </c>
      <c r="DU284">
        <v>1401.08139534884</v>
      </c>
      <c r="DV284" t="s">
        <v>207</v>
      </c>
      <c r="DW284" t="s">
        <v>207</v>
      </c>
      <c r="DX284">
        <v>1280.6055555555599</v>
      </c>
      <c r="DY284">
        <v>1543.9825581395301</v>
      </c>
      <c r="DZ284">
        <v>4511.6283185840703</v>
      </c>
      <c r="EA284">
        <v>1271.75177304965</v>
      </c>
      <c r="EB284">
        <v>1370.5955882352901</v>
      </c>
      <c r="EC284" t="s">
        <v>207</v>
      </c>
      <c r="ED284" t="s">
        <v>207</v>
      </c>
      <c r="EE284">
        <v>1895.1300813008099</v>
      </c>
      <c r="EF284">
        <v>1260.9328859060399</v>
      </c>
      <c r="EG284">
        <v>2999.2116564417202</v>
      </c>
      <c r="EH284">
        <v>1944.7962962962999</v>
      </c>
      <c r="EI284">
        <v>6459.3798219584596</v>
      </c>
      <c r="EJ284">
        <v>1249.1603053435099</v>
      </c>
      <c r="EK284">
        <v>2218.0638297872301</v>
      </c>
      <c r="EL284">
        <v>2860.5276073619598</v>
      </c>
      <c r="EM284">
        <v>2680.1678321678301</v>
      </c>
      <c r="EN284">
        <v>6637.3712737127398</v>
      </c>
      <c r="EO284" t="s">
        <v>207</v>
      </c>
      <c r="EP284">
        <v>2853.3617886178899</v>
      </c>
      <c r="EQ284">
        <v>3436.7794117647099</v>
      </c>
      <c r="ER284" t="s">
        <v>207</v>
      </c>
      <c r="ES284">
        <v>1669.1167883211699</v>
      </c>
      <c r="ET284">
        <v>9182.0134680134706</v>
      </c>
      <c r="EU284">
        <v>1039.3092783505199</v>
      </c>
      <c r="EV284">
        <v>1554.06766917293</v>
      </c>
      <c r="EW284" t="s">
        <v>207</v>
      </c>
      <c r="EX284">
        <v>1788.1843003413001</v>
      </c>
      <c r="EY284">
        <v>1386.7848101265799</v>
      </c>
      <c r="EZ284">
        <v>11742.967359050401</v>
      </c>
      <c r="FA284">
        <v>4507.2680115273797</v>
      </c>
      <c r="FB284">
        <v>1896.9696969697</v>
      </c>
      <c r="FC284">
        <v>1757.21848739496</v>
      </c>
      <c r="FD284">
        <v>2164.2242990654199</v>
      </c>
      <c r="FE284">
        <v>3297.4777777777799</v>
      </c>
      <c r="FF284" t="s">
        <v>207</v>
      </c>
      <c r="FG284">
        <v>1795.86138613861</v>
      </c>
      <c r="FH284">
        <v>1850.9411764705901</v>
      </c>
      <c r="FI284">
        <v>1424.57142857143</v>
      </c>
      <c r="FJ284">
        <v>1167.93427230047</v>
      </c>
      <c r="FK284">
        <v>4136.3667820069204</v>
      </c>
      <c r="FL284">
        <v>8814.0501792114701</v>
      </c>
      <c r="FM284" t="s">
        <v>207</v>
      </c>
      <c r="FN284">
        <v>1596.96124031008</v>
      </c>
      <c r="FO284">
        <v>8315.6390532544392</v>
      </c>
      <c r="FP284">
        <v>8444.3614035087703</v>
      </c>
      <c r="FQ284">
        <v>1220.171875</v>
      </c>
      <c r="FR284">
        <v>9236.0423076923107</v>
      </c>
      <c r="FS284">
        <v>4053.9392265193401</v>
      </c>
      <c r="FT284" t="s">
        <v>207</v>
      </c>
      <c r="FU284">
        <v>1504.92342342342</v>
      </c>
      <c r="FV284">
        <v>653.80745341614897</v>
      </c>
      <c r="FW284">
        <v>2762.35175879397</v>
      </c>
      <c r="FX284">
        <v>1354.2413793103401</v>
      </c>
      <c r="FY284" t="s">
        <v>207</v>
      </c>
      <c r="FZ284">
        <v>3160.2826086956502</v>
      </c>
      <c r="GA284">
        <v>1011.71428571429</v>
      </c>
      <c r="GB284">
        <v>3144.64356435644</v>
      </c>
      <c r="GC284">
        <v>1248.9855072463799</v>
      </c>
      <c r="GD284" t="s">
        <v>207</v>
      </c>
      <c r="GE284">
        <v>3355.6899224806202</v>
      </c>
      <c r="GF284">
        <v>9760.1832669322703</v>
      </c>
      <c r="GG284" t="s">
        <v>207</v>
      </c>
      <c r="GH284" t="s">
        <v>207</v>
      </c>
      <c r="GI284">
        <v>4713.2611464968104</v>
      </c>
      <c r="GJ284">
        <v>2460.8228346456699</v>
      </c>
      <c r="GK284">
        <v>915.49090909090899</v>
      </c>
      <c r="GL284" t="s">
        <v>207</v>
      </c>
      <c r="GM284" t="s">
        <v>207</v>
      </c>
      <c r="GN284">
        <v>4510.8786610878697</v>
      </c>
      <c r="GO284">
        <v>2787.04119850187</v>
      </c>
      <c r="GP284" t="s">
        <v>207</v>
      </c>
      <c r="GQ284" t="s">
        <v>207</v>
      </c>
      <c r="GR284">
        <v>12873.9813333333</v>
      </c>
      <c r="GS284">
        <v>6596.5550660792996</v>
      </c>
      <c r="GT284">
        <v>3290.6358381502901</v>
      </c>
      <c r="GU284" t="s">
        <v>207</v>
      </c>
      <c r="GV284">
        <v>3907.0518867924502</v>
      </c>
      <c r="GW284">
        <v>7119.7458745874601</v>
      </c>
      <c r="GX284">
        <v>4089.4471153846198</v>
      </c>
      <c r="GY284">
        <v>2681.2702020202</v>
      </c>
    </row>
    <row r="285" spans="1:207" x14ac:dyDescent="0.25">
      <c r="A285">
        <v>568.25263157894699</v>
      </c>
      <c r="B285">
        <v>2161.28735632184</v>
      </c>
      <c r="C285" t="s">
        <v>207</v>
      </c>
      <c r="D285">
        <v>2267.0166112956799</v>
      </c>
      <c r="E285">
        <v>9510.1440329218094</v>
      </c>
      <c r="F285">
        <v>7761.3796296296296</v>
      </c>
      <c r="G285">
        <v>2748.6346153846198</v>
      </c>
      <c r="H285">
        <v>8211.3248407643296</v>
      </c>
      <c r="I285">
        <v>8073.6973684210498</v>
      </c>
      <c r="J285" t="s">
        <v>207</v>
      </c>
      <c r="K285">
        <v>1879.6192468619199</v>
      </c>
      <c r="L285">
        <v>2071.0347826087</v>
      </c>
      <c r="M285">
        <v>1648.1064814814799</v>
      </c>
      <c r="N285">
        <v>3768.7751937984499</v>
      </c>
      <c r="O285">
        <v>7693.3151862464201</v>
      </c>
      <c r="P285">
        <v>7805.5361842105303</v>
      </c>
      <c r="Q285" t="s">
        <v>207</v>
      </c>
      <c r="R285">
        <v>2235.3036437247001</v>
      </c>
      <c r="S285" t="s">
        <v>207</v>
      </c>
      <c r="T285">
        <v>1732.5829787233999</v>
      </c>
      <c r="U285">
        <v>1126.5398230088499</v>
      </c>
      <c r="V285">
        <v>911.57317073170702</v>
      </c>
      <c r="W285" t="s">
        <v>207</v>
      </c>
      <c r="X285">
        <v>9757.4434250764498</v>
      </c>
      <c r="Y285" t="s">
        <v>207</v>
      </c>
      <c r="Z285">
        <v>9780.2700729927001</v>
      </c>
      <c r="AA285">
        <v>4086.2589285714298</v>
      </c>
      <c r="AB285" t="s">
        <v>207</v>
      </c>
      <c r="AC285">
        <v>6600.2302631578996</v>
      </c>
      <c r="AD285">
        <v>11990.6219512195</v>
      </c>
      <c r="AE285">
        <v>2084.6124401913899</v>
      </c>
      <c r="AF285" t="s">
        <v>207</v>
      </c>
      <c r="AG285" t="s">
        <v>207</v>
      </c>
      <c r="AH285">
        <v>3652.1866666666701</v>
      </c>
      <c r="AI285">
        <v>8632.7649006622505</v>
      </c>
      <c r="AJ285" t="s">
        <v>207</v>
      </c>
      <c r="AK285">
        <v>476.46473029045598</v>
      </c>
      <c r="AL285">
        <v>1366.3898305084699</v>
      </c>
      <c r="AM285">
        <v>5719.5718475073299</v>
      </c>
      <c r="AN285">
        <v>1228.70219435737</v>
      </c>
      <c r="AO285">
        <v>1234.2158054711199</v>
      </c>
      <c r="AP285">
        <v>4441.0615942028999</v>
      </c>
      <c r="AQ285">
        <v>2424.84438040346</v>
      </c>
      <c r="AR285">
        <v>2804.5298013245001</v>
      </c>
      <c r="AS285">
        <v>1689.54920634921</v>
      </c>
      <c r="AT285">
        <v>1957.79487179487</v>
      </c>
      <c r="AU285">
        <v>2319.6246246246201</v>
      </c>
      <c r="AV285">
        <v>1385.05322128852</v>
      </c>
      <c r="AW285">
        <v>1542.0176056338</v>
      </c>
      <c r="AX285">
        <v>2287.5535248041801</v>
      </c>
      <c r="AY285">
        <v>1882.7168367346901</v>
      </c>
      <c r="AZ285">
        <v>2071.1265060240999</v>
      </c>
      <c r="BA285">
        <v>2217.7074340527602</v>
      </c>
      <c r="BB285">
        <v>1452.6472491909401</v>
      </c>
      <c r="BC285">
        <v>1522.09669211196</v>
      </c>
      <c r="BD285">
        <v>1940.84</v>
      </c>
      <c r="BE285">
        <v>5241.5575757575798</v>
      </c>
      <c r="BF285">
        <v>1894.8848314606701</v>
      </c>
      <c r="BG285">
        <v>1449.18556701031</v>
      </c>
      <c r="BH285">
        <v>1238.62433862434</v>
      </c>
      <c r="BI285">
        <v>5827.8575418994396</v>
      </c>
      <c r="BJ285">
        <v>1266.17747440273</v>
      </c>
      <c r="BK285">
        <v>3896.6802721088402</v>
      </c>
      <c r="BL285">
        <v>1217.5338983050799</v>
      </c>
      <c r="BM285">
        <v>3027.0740740740698</v>
      </c>
      <c r="BN285">
        <v>4560.3927125506098</v>
      </c>
      <c r="BO285">
        <v>2595.3697916666702</v>
      </c>
      <c r="BP285">
        <v>1674.2314540059299</v>
      </c>
      <c r="BQ285">
        <v>1976.0045662100499</v>
      </c>
      <c r="BR285">
        <v>1662.9878048780499</v>
      </c>
      <c r="BS285">
        <v>2723.5875912408801</v>
      </c>
      <c r="BT285">
        <v>1977.50689655172</v>
      </c>
      <c r="BU285">
        <v>2138.72697368421</v>
      </c>
      <c r="BV285">
        <v>2471.64102564103</v>
      </c>
      <c r="BW285">
        <v>1170.84710743802</v>
      </c>
      <c r="BX285">
        <v>1120.37339055794</v>
      </c>
      <c r="BY285">
        <v>2483.9052132701399</v>
      </c>
      <c r="BZ285">
        <v>716.48928571428598</v>
      </c>
      <c r="CA285">
        <v>1238.8565217391299</v>
      </c>
      <c r="CB285">
        <v>1091.60759493671</v>
      </c>
      <c r="CC285">
        <v>1108.4245283018899</v>
      </c>
      <c r="CD285">
        <v>2218.8789808917199</v>
      </c>
      <c r="CE285">
        <v>2733.6720430107498</v>
      </c>
      <c r="CF285">
        <v>5032.5555555555602</v>
      </c>
      <c r="CG285">
        <v>882.50988142292499</v>
      </c>
      <c r="CH285">
        <v>1264.4509202454001</v>
      </c>
      <c r="CI285">
        <v>2710.0102739725999</v>
      </c>
      <c r="CJ285">
        <v>819.60759493670901</v>
      </c>
      <c r="CK285">
        <v>737.17757009345803</v>
      </c>
      <c r="CL285">
        <v>743.18983050847498</v>
      </c>
      <c r="CM285">
        <v>1013.15102040816</v>
      </c>
      <c r="CN285">
        <v>3295.6482213438699</v>
      </c>
      <c r="CO285">
        <v>1385.2351190476199</v>
      </c>
      <c r="CP285">
        <v>837.45098039215702</v>
      </c>
      <c r="CQ285">
        <v>1466.4396551724101</v>
      </c>
      <c r="CR285">
        <v>892.61085972850697</v>
      </c>
      <c r="CS285">
        <v>924.224096385542</v>
      </c>
      <c r="CT285">
        <v>3498.0489913544702</v>
      </c>
      <c r="CU285">
        <v>892.970085470085</v>
      </c>
      <c r="CV285">
        <v>846.35123966942103</v>
      </c>
      <c r="CW285">
        <v>990.29752066115702</v>
      </c>
      <c r="CX285">
        <v>880.944444444444</v>
      </c>
      <c r="CY285">
        <v>1459.2994011976</v>
      </c>
      <c r="CZ285">
        <v>1622.17788461538</v>
      </c>
      <c r="DA285">
        <v>1255.91701244813</v>
      </c>
      <c r="DB285">
        <v>503.58515283842797</v>
      </c>
      <c r="DC285" t="s">
        <v>207</v>
      </c>
      <c r="DD285">
        <v>932.58091286307103</v>
      </c>
      <c r="DE285">
        <v>1104.2314049586801</v>
      </c>
      <c r="DF285">
        <v>3857.6363636363599</v>
      </c>
      <c r="DG285">
        <v>3015.6386861313899</v>
      </c>
      <c r="DH285">
        <v>2062.35587188612</v>
      </c>
      <c r="DI285">
        <v>1748.47887323944</v>
      </c>
      <c r="DJ285">
        <v>2365.8958990536298</v>
      </c>
      <c r="DK285">
        <v>579.32624113475197</v>
      </c>
      <c r="DL285" t="s">
        <v>207</v>
      </c>
      <c r="DM285">
        <v>645.36769759450203</v>
      </c>
      <c r="DN285">
        <v>5143.6791443850298</v>
      </c>
      <c r="DO285">
        <v>1116.89473684211</v>
      </c>
      <c r="DP285">
        <v>2172.4943820224698</v>
      </c>
      <c r="DQ285">
        <v>1706.19565217391</v>
      </c>
      <c r="DR285">
        <v>2105.7408906882602</v>
      </c>
      <c r="DS285">
        <v>1973.99636363636</v>
      </c>
      <c r="DT285" t="s">
        <v>207</v>
      </c>
      <c r="DU285">
        <v>1407.73563218391</v>
      </c>
      <c r="DV285" t="s">
        <v>207</v>
      </c>
      <c r="DW285" t="s">
        <v>207</v>
      </c>
      <c r="DX285">
        <v>1272.09340659341</v>
      </c>
      <c r="DY285">
        <v>1503.8644067796599</v>
      </c>
      <c r="DZ285">
        <v>4495.8874458874498</v>
      </c>
      <c r="EA285">
        <v>1276.75177304965</v>
      </c>
      <c r="EB285">
        <v>1366.7545787545801</v>
      </c>
      <c r="EC285" t="s">
        <v>207</v>
      </c>
      <c r="ED285" t="s">
        <v>207</v>
      </c>
      <c r="EE285">
        <v>1897.3826086956501</v>
      </c>
      <c r="EF285">
        <v>1253.85620915033</v>
      </c>
      <c r="EG285">
        <v>3039.2874617737002</v>
      </c>
      <c r="EH285">
        <v>1876.8717948717899</v>
      </c>
      <c r="EI285">
        <v>6526.0278637770898</v>
      </c>
      <c r="EJ285">
        <v>1234.7148288973401</v>
      </c>
      <c r="EK285">
        <v>2243.07772020725</v>
      </c>
      <c r="EL285">
        <v>2898.5718562874299</v>
      </c>
      <c r="EM285">
        <v>2668.2097902097898</v>
      </c>
      <c r="EN285">
        <v>6693.1525885558603</v>
      </c>
      <c r="EO285" t="s">
        <v>207</v>
      </c>
      <c r="EP285">
        <v>2764.6416666666701</v>
      </c>
      <c r="EQ285">
        <v>3442.3007518796999</v>
      </c>
      <c r="ER285" t="s">
        <v>207</v>
      </c>
      <c r="ES285">
        <v>1669.1227436823101</v>
      </c>
      <c r="ET285">
        <v>9384.0763888888905</v>
      </c>
      <c r="EU285">
        <v>1033.38916256158</v>
      </c>
      <c r="EV285">
        <v>1543.85823754789</v>
      </c>
      <c r="EW285" t="s">
        <v>207</v>
      </c>
      <c r="EX285">
        <v>1797.9453924914701</v>
      </c>
      <c r="EY285">
        <v>1392.3464912280699</v>
      </c>
      <c r="EZ285">
        <v>11860.2729970326</v>
      </c>
      <c r="FA285">
        <v>4600.2944444444402</v>
      </c>
      <c r="FB285">
        <v>1919.9191489361699</v>
      </c>
      <c r="FC285">
        <v>1737.1974248926999</v>
      </c>
      <c r="FD285">
        <v>2159.4520547945199</v>
      </c>
      <c r="FE285">
        <v>3058.7035573122498</v>
      </c>
      <c r="FF285" t="s">
        <v>207</v>
      </c>
      <c r="FG285">
        <v>1747.7049999999999</v>
      </c>
      <c r="FH285">
        <v>1873.0298507462701</v>
      </c>
      <c r="FI285">
        <v>1611.73869346734</v>
      </c>
      <c r="FJ285">
        <v>1169.3239436619699</v>
      </c>
      <c r="FK285">
        <v>4380.98039215686</v>
      </c>
      <c r="FL285">
        <v>8644.9754385964898</v>
      </c>
      <c r="FM285" t="s">
        <v>207</v>
      </c>
      <c r="FN285">
        <v>1593.4767441860499</v>
      </c>
      <c r="FO285">
        <v>8422.5242424242406</v>
      </c>
      <c r="FP285">
        <v>8468.9413793103395</v>
      </c>
      <c r="FQ285">
        <v>1230.0968992248099</v>
      </c>
      <c r="FR285">
        <v>9019.2197802197807</v>
      </c>
      <c r="FS285">
        <v>4307.4472049689402</v>
      </c>
      <c r="FT285" t="s">
        <v>207</v>
      </c>
      <c r="FU285">
        <v>1512.6061946902701</v>
      </c>
      <c r="FV285">
        <v>649.19411764705899</v>
      </c>
      <c r="FW285">
        <v>2734.3004926108401</v>
      </c>
      <c r="FX285">
        <v>1301.38053097345</v>
      </c>
      <c r="FY285" t="s">
        <v>207</v>
      </c>
      <c r="FZ285">
        <v>3183.2554347826099</v>
      </c>
      <c r="GA285">
        <v>1020.86854460094</v>
      </c>
      <c r="GB285">
        <v>3046.5567010309301</v>
      </c>
      <c r="GC285">
        <v>1233.7986111111099</v>
      </c>
      <c r="GD285" t="s">
        <v>207</v>
      </c>
      <c r="GE285">
        <v>3389.59848484848</v>
      </c>
      <c r="GF285">
        <v>9652.8346153846196</v>
      </c>
      <c r="GG285" t="s">
        <v>207</v>
      </c>
      <c r="GH285" t="s">
        <v>207</v>
      </c>
      <c r="GI285">
        <v>4675.7834394904503</v>
      </c>
      <c r="GJ285">
        <v>2431.6245210727998</v>
      </c>
      <c r="GK285">
        <v>915.24855491329504</v>
      </c>
      <c r="GL285" t="s">
        <v>207</v>
      </c>
      <c r="GM285" t="s">
        <v>207</v>
      </c>
      <c r="GN285">
        <v>4473.1041666666697</v>
      </c>
      <c r="GO285">
        <v>2787.2566037735901</v>
      </c>
      <c r="GP285" t="s">
        <v>207</v>
      </c>
      <c r="GQ285" t="s">
        <v>207</v>
      </c>
      <c r="GR285">
        <v>12833.8723404255</v>
      </c>
      <c r="GS285">
        <v>6592.6228070175403</v>
      </c>
      <c r="GT285">
        <v>3266.8932584269701</v>
      </c>
      <c r="GU285" t="s">
        <v>207</v>
      </c>
      <c r="GV285">
        <v>3970.95073891626</v>
      </c>
      <c r="GW285">
        <v>7103.97682119205</v>
      </c>
      <c r="GX285">
        <v>4164.9635416666697</v>
      </c>
      <c r="GY285">
        <v>2662.8756476683898</v>
      </c>
    </row>
    <row r="286" spans="1:207" x14ac:dyDescent="0.25">
      <c r="A286">
        <v>571.47619047619003</v>
      </c>
      <c r="B286">
        <v>2170.1375464684002</v>
      </c>
      <c r="C286" t="s">
        <v>207</v>
      </c>
      <c r="D286">
        <v>2234.62706270627</v>
      </c>
      <c r="E286">
        <v>9542.3849372384902</v>
      </c>
      <c r="F286">
        <v>7730.6483180428104</v>
      </c>
      <c r="G286">
        <v>2745.3843648208499</v>
      </c>
      <c r="H286">
        <v>8206.7179487179492</v>
      </c>
      <c r="I286">
        <v>7915.4034334763901</v>
      </c>
      <c r="J286" t="s">
        <v>207</v>
      </c>
      <c r="K286">
        <v>1833.1313559322</v>
      </c>
      <c r="L286">
        <v>2136.8151260504201</v>
      </c>
      <c r="M286">
        <v>1718.47391304348</v>
      </c>
      <c r="N286">
        <v>3727.2281690140799</v>
      </c>
      <c r="O286">
        <v>7641.9971428571398</v>
      </c>
      <c r="P286">
        <v>7832.4585987261098</v>
      </c>
      <c r="Q286" t="s">
        <v>207</v>
      </c>
      <c r="R286">
        <v>2223.53125</v>
      </c>
      <c r="S286" t="s">
        <v>207</v>
      </c>
      <c r="T286">
        <v>1735.02978723404</v>
      </c>
      <c r="U286">
        <v>1121.1826086956501</v>
      </c>
      <c r="V286">
        <v>906.21951219512198</v>
      </c>
      <c r="W286" t="s">
        <v>207</v>
      </c>
      <c r="X286">
        <v>9821.3924050632904</v>
      </c>
      <c r="Y286" t="s">
        <v>207</v>
      </c>
      <c r="Z286">
        <v>9754.8772563176899</v>
      </c>
      <c r="AA286">
        <v>3813.6651162790699</v>
      </c>
      <c r="AB286" t="s">
        <v>207</v>
      </c>
      <c r="AC286">
        <v>6601.8940397350998</v>
      </c>
      <c r="AD286">
        <v>12048.9607250755</v>
      </c>
      <c r="AE286">
        <v>2083.3970588235302</v>
      </c>
      <c r="AF286" t="s">
        <v>207</v>
      </c>
      <c r="AG286" t="s">
        <v>207</v>
      </c>
      <c r="AH286">
        <v>3623.6723404255299</v>
      </c>
      <c r="AI286">
        <v>8753.3954248366008</v>
      </c>
      <c r="AJ286" t="s">
        <v>207</v>
      </c>
      <c r="AK286">
        <v>475.95901639344299</v>
      </c>
      <c r="AL286">
        <v>1389.7623188405801</v>
      </c>
      <c r="AM286">
        <v>5807.3023255813996</v>
      </c>
      <c r="AN286">
        <v>1261.2688524590201</v>
      </c>
      <c r="AO286">
        <v>1223.4905660377401</v>
      </c>
      <c r="AP286">
        <v>4356.5451263537898</v>
      </c>
      <c r="AQ286">
        <v>2383.2543352601201</v>
      </c>
      <c r="AR286">
        <v>2848.1026490066201</v>
      </c>
      <c r="AS286">
        <v>1745.77049180328</v>
      </c>
      <c r="AT286">
        <v>1987.8023255814001</v>
      </c>
      <c r="AU286">
        <v>2326</v>
      </c>
      <c r="AV286">
        <v>1373.4375</v>
      </c>
      <c r="AW286">
        <v>1518.73793103448</v>
      </c>
      <c r="AX286">
        <v>2316.4811827957001</v>
      </c>
      <c r="AY286">
        <v>1928.6157760814201</v>
      </c>
      <c r="AZ286">
        <v>2072.2860040567998</v>
      </c>
      <c r="BA286">
        <v>2236.3571428571399</v>
      </c>
      <c r="BB286">
        <v>1435.875</v>
      </c>
      <c r="BC286">
        <v>1533.9104859335</v>
      </c>
      <c r="BD286">
        <v>1914.4912790697699</v>
      </c>
      <c r="BE286">
        <v>5275.5308641975298</v>
      </c>
      <c r="BF286">
        <v>1965.5811209439501</v>
      </c>
      <c r="BG286">
        <v>1480.265625</v>
      </c>
      <c r="BH286">
        <v>1229.8054794520499</v>
      </c>
      <c r="BI286">
        <v>5894.9943502824899</v>
      </c>
      <c r="BJ286">
        <v>1280.15540540541</v>
      </c>
      <c r="BK286">
        <v>3873.5980392156898</v>
      </c>
      <c r="BL286">
        <v>1231.6906779661001</v>
      </c>
      <c r="BM286">
        <v>2990.32954545455</v>
      </c>
      <c r="BN286">
        <v>4632.3153526971</v>
      </c>
      <c r="BO286">
        <v>2595.56171284635</v>
      </c>
      <c r="BP286">
        <v>1727.89440993789</v>
      </c>
      <c r="BQ286">
        <v>1991.42431192661</v>
      </c>
      <c r="BR286">
        <v>1705.5853658536601</v>
      </c>
      <c r="BS286">
        <v>2734.6840148698898</v>
      </c>
      <c r="BT286">
        <v>1968.5916955017301</v>
      </c>
      <c r="BU286">
        <v>2182.4750830564799</v>
      </c>
      <c r="BV286">
        <v>2447.0080428954402</v>
      </c>
      <c r="BW286">
        <v>1194.624</v>
      </c>
      <c r="BX286">
        <v>1140.0085106383001</v>
      </c>
      <c r="BY286">
        <v>2537.5336538461502</v>
      </c>
      <c r="BZ286">
        <v>725.55944055944099</v>
      </c>
      <c r="CA286">
        <v>1245.4632034632</v>
      </c>
      <c r="CB286">
        <v>1099.1531914893601</v>
      </c>
      <c r="CC286">
        <v>1099.7729468599</v>
      </c>
      <c r="CD286">
        <v>2246.5751072961398</v>
      </c>
      <c r="CE286">
        <v>2734.0951156812298</v>
      </c>
      <c r="CF286">
        <v>4915.4121863799301</v>
      </c>
      <c r="CG286">
        <v>881.905138339921</v>
      </c>
      <c r="CH286">
        <v>1288.76</v>
      </c>
      <c r="CI286">
        <v>2638.1487889273399</v>
      </c>
      <c r="CJ286">
        <v>816.67372881355902</v>
      </c>
      <c r="CK286">
        <v>735.88073394495405</v>
      </c>
      <c r="CL286">
        <v>739.43252595155695</v>
      </c>
      <c r="CM286">
        <v>1030.4586776859501</v>
      </c>
      <c r="CN286">
        <v>3276.5905511811002</v>
      </c>
      <c r="CO286">
        <v>1377.64197530864</v>
      </c>
      <c r="CP286">
        <v>843.83333333333303</v>
      </c>
      <c r="CQ286">
        <v>1457.4330357142901</v>
      </c>
      <c r="CR286">
        <v>890.825112107623</v>
      </c>
      <c r="CS286">
        <v>935.39379474940301</v>
      </c>
      <c r="CT286">
        <v>3535.40785498489</v>
      </c>
      <c r="CU286">
        <v>889.90434782608702</v>
      </c>
      <c r="CV286">
        <v>837.90794979079499</v>
      </c>
      <c r="CW286">
        <v>963.073089700997</v>
      </c>
      <c r="CX286">
        <v>894.63519313304698</v>
      </c>
      <c r="CY286">
        <v>1433.15976331361</v>
      </c>
      <c r="CZ286">
        <v>1617.5</v>
      </c>
      <c r="DA286">
        <v>1245.62083333333</v>
      </c>
      <c r="DB286">
        <v>503.91724137930998</v>
      </c>
      <c r="DC286" t="s">
        <v>207</v>
      </c>
      <c r="DD286">
        <v>938.66806722689103</v>
      </c>
      <c r="DE286">
        <v>1102.25</v>
      </c>
      <c r="DF286">
        <v>3862.78391959799</v>
      </c>
      <c r="DG286">
        <v>3023.0935251798601</v>
      </c>
      <c r="DH286">
        <v>2071.4785714285699</v>
      </c>
      <c r="DI286">
        <v>1752.6650943396201</v>
      </c>
      <c r="DJ286">
        <v>2370.0378548895901</v>
      </c>
      <c r="DK286">
        <v>580.15492957746505</v>
      </c>
      <c r="DL286" t="s">
        <v>207</v>
      </c>
      <c r="DM286">
        <v>649.12203389830495</v>
      </c>
      <c r="DN286">
        <v>5287.1538461538503</v>
      </c>
      <c r="DO286">
        <v>1118.2943722943701</v>
      </c>
      <c r="DP286">
        <v>2160.97175141243</v>
      </c>
      <c r="DQ286">
        <v>1703.8119658119699</v>
      </c>
      <c r="DR286">
        <v>2075.8081632653102</v>
      </c>
      <c r="DS286">
        <v>1962.0514705882399</v>
      </c>
      <c r="DT286" t="s">
        <v>207</v>
      </c>
      <c r="DU286">
        <v>1383.0523255814001</v>
      </c>
      <c r="DV286" t="s">
        <v>207</v>
      </c>
      <c r="DW286" t="s">
        <v>207</v>
      </c>
      <c r="DX286">
        <v>1254.3422459893</v>
      </c>
      <c r="DY286">
        <v>1511.40677966102</v>
      </c>
      <c r="DZ286">
        <v>4506.9241071428596</v>
      </c>
      <c r="EA286">
        <v>1276.69064748201</v>
      </c>
      <c r="EB286">
        <v>1361.9144981412601</v>
      </c>
      <c r="EC286" t="s">
        <v>207</v>
      </c>
      <c r="ED286" t="s">
        <v>207</v>
      </c>
      <c r="EE286">
        <v>1907.3601694915301</v>
      </c>
      <c r="EF286">
        <v>1230.32484076433</v>
      </c>
      <c r="EG286">
        <v>3034.9451219512198</v>
      </c>
      <c r="EH286">
        <v>1923.7358490566</v>
      </c>
      <c r="EI286">
        <v>6472.8443113772501</v>
      </c>
      <c r="EJ286">
        <v>1239.0965250965301</v>
      </c>
      <c r="EK286">
        <v>2225.8556701030898</v>
      </c>
      <c r="EL286">
        <v>2882.56927710843</v>
      </c>
      <c r="EM286">
        <v>2683.9424460431701</v>
      </c>
      <c r="EN286">
        <v>6629.1402597402603</v>
      </c>
      <c r="EO286" t="s">
        <v>207</v>
      </c>
      <c r="EP286">
        <v>2762.3874999999998</v>
      </c>
      <c r="EQ286">
        <v>3416.0447761194</v>
      </c>
      <c r="ER286" t="s">
        <v>207</v>
      </c>
      <c r="ES286">
        <v>1666.3956043956</v>
      </c>
      <c r="ET286">
        <v>9335.4948453608195</v>
      </c>
      <c r="EU286">
        <v>1055.9898989899</v>
      </c>
      <c r="EV286">
        <v>1549.8022813688201</v>
      </c>
      <c r="EW286" t="s">
        <v>207</v>
      </c>
      <c r="EX286">
        <v>1800.88316151203</v>
      </c>
      <c r="EY286">
        <v>1394.4317180616699</v>
      </c>
      <c r="EZ286">
        <v>11773.3353115727</v>
      </c>
      <c r="FA286">
        <v>4496.4927113702597</v>
      </c>
      <c r="FB286">
        <v>1913.20675105485</v>
      </c>
      <c r="FC286">
        <v>1745.33054393305</v>
      </c>
      <c r="FD286">
        <v>2158.7129629629599</v>
      </c>
      <c r="FE286">
        <v>3087.76470588235</v>
      </c>
      <c r="FF286" t="s">
        <v>207</v>
      </c>
      <c r="FG286">
        <v>1743.0049751243801</v>
      </c>
      <c r="FH286">
        <v>1881.06985294118</v>
      </c>
      <c r="FI286">
        <v>1459.8368421052601</v>
      </c>
      <c r="FJ286">
        <v>1162.8287037037001</v>
      </c>
      <c r="FK286">
        <v>4263.84641638225</v>
      </c>
      <c r="FL286">
        <v>8396.7593220339004</v>
      </c>
      <c r="FM286" t="s">
        <v>207</v>
      </c>
      <c r="FN286">
        <v>1590.75486381323</v>
      </c>
      <c r="FO286">
        <v>8333.7362318840605</v>
      </c>
      <c r="FP286">
        <v>8383.1467576791802</v>
      </c>
      <c r="FQ286">
        <v>1214.85877862595</v>
      </c>
      <c r="FR286">
        <v>8935.6485507246398</v>
      </c>
      <c r="FS286">
        <v>4047.4111111111101</v>
      </c>
      <c r="FT286" t="s">
        <v>207</v>
      </c>
      <c r="FU286">
        <v>1485.6830357142901</v>
      </c>
      <c r="FV286">
        <v>650.82941176470604</v>
      </c>
      <c r="FW286">
        <v>2750.4129353233802</v>
      </c>
      <c r="FX286">
        <v>1320.4174311926599</v>
      </c>
      <c r="FY286" t="s">
        <v>207</v>
      </c>
      <c r="FZ286">
        <v>3105.7845303867398</v>
      </c>
      <c r="GA286">
        <v>1006.54298642534</v>
      </c>
      <c r="GB286">
        <v>2929.8368794326202</v>
      </c>
      <c r="GC286">
        <v>1264.4962406014999</v>
      </c>
      <c r="GD286" t="s">
        <v>207</v>
      </c>
      <c r="GE286">
        <v>3364.4583333333298</v>
      </c>
      <c r="GF286">
        <v>9587.56420233463</v>
      </c>
      <c r="GG286" t="s">
        <v>207</v>
      </c>
      <c r="GH286" t="s">
        <v>207</v>
      </c>
      <c r="GI286">
        <v>4687.6242038216596</v>
      </c>
      <c r="GJ286">
        <v>2430.0188679245298</v>
      </c>
      <c r="GK286">
        <v>888.31927710843399</v>
      </c>
      <c r="GL286" t="s">
        <v>207</v>
      </c>
      <c r="GM286" t="s">
        <v>207</v>
      </c>
      <c r="GN286">
        <v>4477.7457627118602</v>
      </c>
      <c r="GO286">
        <v>2756.5799256505602</v>
      </c>
      <c r="GP286" t="s">
        <v>207</v>
      </c>
      <c r="GQ286" t="s">
        <v>207</v>
      </c>
      <c r="GR286">
        <v>12808.753315649899</v>
      </c>
      <c r="GS286">
        <v>6597.1140350877204</v>
      </c>
      <c r="GT286">
        <v>3226.1611111111101</v>
      </c>
      <c r="GU286" t="s">
        <v>207</v>
      </c>
      <c r="GV286">
        <v>3934.58173076923</v>
      </c>
      <c r="GW286">
        <v>7107.3509933774803</v>
      </c>
      <c r="GX286">
        <v>4116.0903954802297</v>
      </c>
      <c r="GY286">
        <v>2656.9341772151902</v>
      </c>
    </row>
    <row r="287" spans="1:207" x14ac:dyDescent="0.25">
      <c r="A287">
        <v>567.25133689839595</v>
      </c>
      <c r="B287">
        <v>2179.4666666666699</v>
      </c>
      <c r="C287" t="s">
        <v>207</v>
      </c>
      <c r="D287">
        <v>2252.3366666666702</v>
      </c>
      <c r="E287">
        <v>9570.9658119658106</v>
      </c>
      <c r="F287">
        <v>7705.5426829268299</v>
      </c>
      <c r="G287">
        <v>2731.1382636655899</v>
      </c>
      <c r="H287">
        <v>8407.7847682119209</v>
      </c>
      <c r="I287">
        <v>7916.5232067510597</v>
      </c>
      <c r="J287" t="s">
        <v>207</v>
      </c>
      <c r="K287">
        <v>1885.0765957446799</v>
      </c>
      <c r="L287">
        <v>2090.40174672489</v>
      </c>
      <c r="M287">
        <v>1713.49090909091</v>
      </c>
      <c r="N287">
        <v>3776.4209115281501</v>
      </c>
      <c r="O287">
        <v>7721.9345238095202</v>
      </c>
      <c r="P287">
        <v>7809.9934426229502</v>
      </c>
      <c r="Q287" t="s">
        <v>207</v>
      </c>
      <c r="R287">
        <v>2215.1937984496099</v>
      </c>
      <c r="S287" t="s">
        <v>207</v>
      </c>
      <c r="T287">
        <v>1847.92116182573</v>
      </c>
      <c r="U287">
        <v>1128.7</v>
      </c>
      <c r="V287">
        <v>905.20325203252003</v>
      </c>
      <c r="W287" t="s">
        <v>207</v>
      </c>
      <c r="X287">
        <v>9826.4733542319791</v>
      </c>
      <c r="Y287" t="s">
        <v>207</v>
      </c>
      <c r="Z287">
        <v>9949.4410774410808</v>
      </c>
      <c r="AA287">
        <v>4078.6367713004502</v>
      </c>
      <c r="AB287" t="s">
        <v>207</v>
      </c>
      <c r="AC287">
        <v>6600.6282894736796</v>
      </c>
      <c r="AD287">
        <v>12015.575667655799</v>
      </c>
      <c r="AE287">
        <v>2089.5510204081602</v>
      </c>
      <c r="AF287" t="s">
        <v>207</v>
      </c>
      <c r="AG287" t="s">
        <v>207</v>
      </c>
      <c r="AH287">
        <v>3676.19650655022</v>
      </c>
      <c r="AI287">
        <v>8685.6975308641995</v>
      </c>
      <c r="AJ287" t="s">
        <v>207</v>
      </c>
      <c r="AK287">
        <v>477.48387096774201</v>
      </c>
      <c r="AL287">
        <v>1364.15730337079</v>
      </c>
      <c r="AM287">
        <v>5679.1069364161804</v>
      </c>
      <c r="AN287">
        <v>1225.36222910217</v>
      </c>
      <c r="AO287">
        <v>1243.06211180124</v>
      </c>
      <c r="AP287">
        <v>4409.4856115107896</v>
      </c>
      <c r="AQ287">
        <v>2414.7060518732001</v>
      </c>
      <c r="AR287">
        <v>2798.5475409836099</v>
      </c>
      <c r="AS287">
        <v>1688.4451612903199</v>
      </c>
      <c r="AT287">
        <v>1946.4636871508401</v>
      </c>
      <c r="AU287">
        <v>2315.2883435582798</v>
      </c>
      <c r="AV287">
        <v>1380.9942528735601</v>
      </c>
      <c r="AW287">
        <v>1547.7017543859599</v>
      </c>
      <c r="AX287">
        <v>2286.7506702412902</v>
      </c>
      <c r="AY287">
        <v>1868.87878787879</v>
      </c>
      <c r="AZ287">
        <v>2052.4482071713101</v>
      </c>
      <c r="BA287">
        <v>2187.6247086247099</v>
      </c>
      <c r="BB287">
        <v>1429.70807453416</v>
      </c>
      <c r="BC287">
        <v>1523.6</v>
      </c>
      <c r="BD287">
        <v>1924.7771260997099</v>
      </c>
      <c r="BE287">
        <v>5213.6484848484897</v>
      </c>
      <c r="BF287">
        <v>1902.63556851312</v>
      </c>
      <c r="BG287">
        <v>1448.3937007873999</v>
      </c>
      <c r="BH287">
        <v>1239.69841269841</v>
      </c>
      <c r="BI287">
        <v>5741.9696969696997</v>
      </c>
      <c r="BJ287">
        <v>1265.66554054054</v>
      </c>
      <c r="BK287">
        <v>3941.6105263157901</v>
      </c>
      <c r="BL287">
        <v>1216.79574468085</v>
      </c>
      <c r="BM287">
        <v>3065.6742857142899</v>
      </c>
      <c r="BN287">
        <v>4671.3717948717904</v>
      </c>
      <c r="BO287">
        <v>2599.2519685039401</v>
      </c>
      <c r="BP287">
        <v>1701.5476923076901</v>
      </c>
      <c r="BQ287">
        <v>1973.7195402298901</v>
      </c>
      <c r="BR287">
        <v>1657.4525993883799</v>
      </c>
      <c r="BS287">
        <v>2728.8992805755402</v>
      </c>
      <c r="BT287">
        <v>1972.9625850340101</v>
      </c>
      <c r="BU287">
        <v>2143.9276315789498</v>
      </c>
      <c r="BV287">
        <v>2432.0859375</v>
      </c>
      <c r="BW287">
        <v>1166.58943089431</v>
      </c>
      <c r="BX287">
        <v>1116.20353982301</v>
      </c>
      <c r="BY287">
        <v>2502.2686567164201</v>
      </c>
      <c r="BZ287">
        <v>722.72241992882596</v>
      </c>
      <c r="CA287">
        <v>1234.1336206896599</v>
      </c>
      <c r="CB287">
        <v>1089.22784810127</v>
      </c>
      <c r="CC287">
        <v>1089.8695652173899</v>
      </c>
      <c r="CD287">
        <v>2198.35021097046</v>
      </c>
      <c r="CE287">
        <v>2713.9560723514201</v>
      </c>
      <c r="CF287">
        <v>4836.4050179211499</v>
      </c>
      <c r="CG287">
        <v>869.83529411764698</v>
      </c>
      <c r="CH287">
        <v>1269.2222222222199</v>
      </c>
      <c r="CI287">
        <v>2720.1506849315101</v>
      </c>
      <c r="CJ287">
        <v>820.42259414225896</v>
      </c>
      <c r="CK287">
        <v>730.03196347031997</v>
      </c>
      <c r="CL287">
        <v>740.555555555556</v>
      </c>
      <c r="CM287">
        <v>1014.6048387096801</v>
      </c>
      <c r="CN287">
        <v>3295.48</v>
      </c>
      <c r="CO287">
        <v>1383.7743902438999</v>
      </c>
      <c r="CP287">
        <v>836.06310679611602</v>
      </c>
      <c r="CQ287">
        <v>1465.6508620689699</v>
      </c>
      <c r="CR287">
        <v>892.41150442477897</v>
      </c>
      <c r="CS287">
        <v>918.74704491725799</v>
      </c>
      <c r="CT287">
        <v>3409.9472222222198</v>
      </c>
      <c r="CU287">
        <v>888.88135593220295</v>
      </c>
      <c r="CV287">
        <v>844.41841004184096</v>
      </c>
      <c r="CW287">
        <v>988.25833333333298</v>
      </c>
      <c r="CX287">
        <v>883.50643776823995</v>
      </c>
      <c r="CY287">
        <v>1432.41142857143</v>
      </c>
      <c r="CZ287">
        <v>1622.59712230216</v>
      </c>
      <c r="DA287">
        <v>1248.9508196721299</v>
      </c>
      <c r="DB287">
        <v>505.31681034482801</v>
      </c>
      <c r="DC287" t="s">
        <v>207</v>
      </c>
      <c r="DD287">
        <v>929.78512396694202</v>
      </c>
      <c r="DE287">
        <v>1094.3477157360401</v>
      </c>
      <c r="DF287">
        <v>3860.7272727272698</v>
      </c>
      <c r="DG287">
        <v>3025.3920863309399</v>
      </c>
      <c r="DH287">
        <v>2109.4583333333298</v>
      </c>
      <c r="DI287">
        <v>1737.0727272727299</v>
      </c>
      <c r="DJ287">
        <v>2353.5987460814999</v>
      </c>
      <c r="DK287">
        <v>580.17625899280597</v>
      </c>
      <c r="DL287" t="s">
        <v>207</v>
      </c>
      <c r="DM287">
        <v>642.42662116041004</v>
      </c>
      <c r="DN287">
        <v>5295.0514285714298</v>
      </c>
      <c r="DO287">
        <v>1122.88744588745</v>
      </c>
      <c r="DP287">
        <v>2155.5388888888901</v>
      </c>
      <c r="DQ287">
        <v>1700.8777292576401</v>
      </c>
      <c r="DR287">
        <v>2088.11740890688</v>
      </c>
      <c r="DS287">
        <v>1970.83455882353</v>
      </c>
      <c r="DT287" t="s">
        <v>207</v>
      </c>
      <c r="DU287">
        <v>1393.9885057471299</v>
      </c>
      <c r="DV287" t="s">
        <v>207</v>
      </c>
      <c r="DW287" t="s">
        <v>207</v>
      </c>
      <c r="DX287">
        <v>1272.1978021978</v>
      </c>
      <c r="DY287">
        <v>1502.56</v>
      </c>
      <c r="DZ287">
        <v>4489.1145374449297</v>
      </c>
      <c r="EA287">
        <v>1264.1140939597301</v>
      </c>
      <c r="EB287">
        <v>1369.54779411765</v>
      </c>
      <c r="EC287" t="s">
        <v>207</v>
      </c>
      <c r="ED287" t="s">
        <v>207</v>
      </c>
      <c r="EE287">
        <v>1899.9531914893601</v>
      </c>
      <c r="EF287">
        <v>1247.96052631579</v>
      </c>
      <c r="EG287">
        <v>3143.6774193548399</v>
      </c>
      <c r="EH287">
        <v>1930.9320987654301</v>
      </c>
      <c r="EI287">
        <v>6537.3192771084296</v>
      </c>
      <c r="EJ287">
        <v>1242.8769230769201</v>
      </c>
      <c r="EK287">
        <v>2227.6702127659601</v>
      </c>
      <c r="EL287">
        <v>2899.1185410334301</v>
      </c>
      <c r="EM287">
        <v>2702.1468531468499</v>
      </c>
      <c r="EN287">
        <v>6647.3567567567598</v>
      </c>
      <c r="EO287" t="s">
        <v>207</v>
      </c>
      <c r="EP287">
        <v>2833.4314516129002</v>
      </c>
      <c r="EQ287">
        <v>3404.6818181818198</v>
      </c>
      <c r="ER287" t="s">
        <v>207</v>
      </c>
      <c r="ES287">
        <v>1654.7730496453901</v>
      </c>
      <c r="ET287">
        <v>9259.9081632653106</v>
      </c>
      <c r="EU287">
        <v>1052.7653061224501</v>
      </c>
      <c r="EV287">
        <v>1555.9398496240599</v>
      </c>
      <c r="EW287" t="s">
        <v>207</v>
      </c>
      <c r="EX287">
        <v>1785.5429553264601</v>
      </c>
      <c r="EY287">
        <v>1398.9834710743801</v>
      </c>
      <c r="EZ287">
        <v>11810.167173252299</v>
      </c>
      <c r="FA287">
        <v>4559.96875</v>
      </c>
      <c r="FB287">
        <v>1907.0427350427401</v>
      </c>
      <c r="FC287">
        <v>1746.0208333333301</v>
      </c>
      <c r="FD287">
        <v>2188.9333333333302</v>
      </c>
      <c r="FE287">
        <v>3347.3678160919499</v>
      </c>
      <c r="FF287" t="s">
        <v>207</v>
      </c>
      <c r="FG287">
        <v>1763.97512437811</v>
      </c>
      <c r="FH287">
        <v>1868.9815498155001</v>
      </c>
      <c r="FI287">
        <v>1476.12182741117</v>
      </c>
      <c r="FJ287">
        <v>1168.5352112676101</v>
      </c>
      <c r="FK287">
        <v>4300.7636986301404</v>
      </c>
      <c r="FL287">
        <v>8623.3402061855704</v>
      </c>
      <c r="FM287" t="s">
        <v>207</v>
      </c>
      <c r="FN287">
        <v>1600.9147286821701</v>
      </c>
      <c r="FO287">
        <v>8208.6900584795294</v>
      </c>
      <c r="FP287">
        <v>8377.1891891891901</v>
      </c>
      <c r="FQ287">
        <v>1217.28125</v>
      </c>
      <c r="FR287">
        <v>8945.0509090909109</v>
      </c>
      <c r="FS287">
        <v>3993.8641304347798</v>
      </c>
      <c r="FT287" t="s">
        <v>207</v>
      </c>
      <c r="FU287">
        <v>1493.7633928571399</v>
      </c>
      <c r="FV287">
        <v>643.83529411764698</v>
      </c>
      <c r="FW287">
        <v>2746.2935323383099</v>
      </c>
      <c r="FX287">
        <v>1308.47706422018</v>
      </c>
      <c r="FY287" t="s">
        <v>207</v>
      </c>
      <c r="FZ287">
        <v>3058.1436464088401</v>
      </c>
      <c r="GA287">
        <v>1012.91780821918</v>
      </c>
      <c r="GB287">
        <v>2935.5642857142898</v>
      </c>
      <c r="GC287">
        <v>1253.3358778626</v>
      </c>
      <c r="GD287" t="s">
        <v>207</v>
      </c>
      <c r="GE287">
        <v>3367.0916030534299</v>
      </c>
      <c r="GF287">
        <v>9529.4398496240592</v>
      </c>
      <c r="GG287" t="s">
        <v>207</v>
      </c>
      <c r="GH287" t="s">
        <v>207</v>
      </c>
      <c r="GI287">
        <v>4725.1823899371102</v>
      </c>
      <c r="GJ287">
        <v>2414.6273764258599</v>
      </c>
      <c r="GK287">
        <v>915.05172413793105</v>
      </c>
      <c r="GL287" t="s">
        <v>207</v>
      </c>
      <c r="GM287" t="s">
        <v>207</v>
      </c>
      <c r="GN287">
        <v>4397.4089068825897</v>
      </c>
      <c r="GO287">
        <v>2784.6764705882401</v>
      </c>
      <c r="GP287" t="s">
        <v>207</v>
      </c>
      <c r="GQ287" t="s">
        <v>207</v>
      </c>
      <c r="GR287">
        <v>12601.7633587786</v>
      </c>
      <c r="GS287">
        <v>6603.1955555555596</v>
      </c>
      <c r="GT287">
        <v>3253.6534090909099</v>
      </c>
      <c r="GU287" t="s">
        <v>207</v>
      </c>
      <c r="GV287">
        <v>3957.0487804877998</v>
      </c>
      <c r="GW287">
        <v>7128.6897689769003</v>
      </c>
      <c r="GX287">
        <v>4167.4690721649504</v>
      </c>
      <c r="GY287">
        <v>2703.44416243655</v>
      </c>
    </row>
    <row r="288" spans="1:207" x14ac:dyDescent="0.25">
      <c r="A288">
        <v>563.945652173913</v>
      </c>
      <c r="B288">
        <v>2199.2086330935299</v>
      </c>
      <c r="C288" t="s">
        <v>207</v>
      </c>
      <c r="D288">
        <v>2241.2259136212601</v>
      </c>
      <c r="E288">
        <v>9408.9214876033093</v>
      </c>
      <c r="F288">
        <v>7742.0981595091998</v>
      </c>
      <c r="G288">
        <v>2726.1168831168802</v>
      </c>
      <c r="H288">
        <v>8244.5222929936299</v>
      </c>
      <c r="I288">
        <v>8111.9601769911496</v>
      </c>
      <c r="J288" t="s">
        <v>207</v>
      </c>
      <c r="K288">
        <v>1929.3636363636399</v>
      </c>
      <c r="L288">
        <v>2096.6696035242298</v>
      </c>
      <c r="M288">
        <v>1689.8116591928299</v>
      </c>
      <c r="N288">
        <v>3765.3509234828498</v>
      </c>
      <c r="O288">
        <v>7654.4883720930202</v>
      </c>
      <c r="P288">
        <v>7898.6935483871002</v>
      </c>
      <c r="Q288" t="s">
        <v>207</v>
      </c>
      <c r="R288">
        <v>2213.21052631579</v>
      </c>
      <c r="S288" t="s">
        <v>207</v>
      </c>
      <c r="T288">
        <v>1704.7381974248899</v>
      </c>
      <c r="U288">
        <v>1118.78165938865</v>
      </c>
      <c r="V288">
        <v>898.85199999999998</v>
      </c>
      <c r="W288" t="s">
        <v>207</v>
      </c>
      <c r="X288">
        <v>9670.7416413373903</v>
      </c>
      <c r="Y288" t="s">
        <v>207</v>
      </c>
      <c r="Z288">
        <v>9784.6819787985896</v>
      </c>
      <c r="AA288">
        <v>3879.0280373831802</v>
      </c>
      <c r="AB288" t="s">
        <v>207</v>
      </c>
      <c r="AC288">
        <v>6629.7109634551498</v>
      </c>
      <c r="AD288">
        <v>12022.7134146341</v>
      </c>
      <c r="AE288">
        <v>2083.7115384615399</v>
      </c>
      <c r="AF288" t="s">
        <v>207</v>
      </c>
      <c r="AG288" t="s">
        <v>207</v>
      </c>
      <c r="AH288">
        <v>3610.32456140351</v>
      </c>
      <c r="AI288">
        <v>8508.2871972318299</v>
      </c>
      <c r="AJ288" t="s">
        <v>207</v>
      </c>
      <c r="AK288">
        <v>476.75409836065597</v>
      </c>
      <c r="AL288">
        <v>1377.2023121387299</v>
      </c>
      <c r="AM288">
        <v>5698.4970588235301</v>
      </c>
      <c r="AN288">
        <v>1236.76996805112</v>
      </c>
      <c r="AO288">
        <v>1227.92168674699</v>
      </c>
      <c r="AP288">
        <v>4517.7732342007403</v>
      </c>
      <c r="AQ288">
        <v>2417.3162393162402</v>
      </c>
      <c r="AR288">
        <v>2795.9106529209598</v>
      </c>
      <c r="AS288">
        <v>1707.9052287581701</v>
      </c>
      <c r="AT288">
        <v>1971.03170028818</v>
      </c>
      <c r="AU288">
        <v>2345.2492211837998</v>
      </c>
      <c r="AV288">
        <v>1361.0250696378801</v>
      </c>
      <c r="AW288">
        <v>1544.14552238806</v>
      </c>
      <c r="AX288">
        <v>2297.9572192513401</v>
      </c>
      <c r="AY288">
        <v>1882.4873096446699</v>
      </c>
      <c r="AZ288">
        <v>2070.8481781376499</v>
      </c>
      <c r="BA288">
        <v>2198.7751756440298</v>
      </c>
      <c r="BB288">
        <v>1454.1155115511599</v>
      </c>
      <c r="BC288">
        <v>1533.0588235294099</v>
      </c>
      <c r="BD288">
        <v>1911.58805970149</v>
      </c>
      <c r="BE288">
        <v>5130.4255952381</v>
      </c>
      <c r="BF288">
        <v>1900.11142857143</v>
      </c>
      <c r="BG288">
        <v>1443.9468354430401</v>
      </c>
      <c r="BH288">
        <v>1253.1320754717001</v>
      </c>
      <c r="BI288">
        <v>5809.09243697479</v>
      </c>
      <c r="BJ288">
        <v>1261.1296928327599</v>
      </c>
      <c r="BK288">
        <v>3853.4765100671102</v>
      </c>
      <c r="BL288">
        <v>1222.1782608695701</v>
      </c>
      <c r="BM288">
        <v>3059.0550724637701</v>
      </c>
      <c r="BN288">
        <v>4673.4304347826101</v>
      </c>
      <c r="BO288">
        <v>2588.4311224489802</v>
      </c>
      <c r="BP288">
        <v>1686.85628742515</v>
      </c>
      <c r="BQ288">
        <v>1982.22737819026</v>
      </c>
      <c r="BR288">
        <v>1660.3343558282199</v>
      </c>
      <c r="BS288">
        <v>2749.7148148148099</v>
      </c>
      <c r="BT288">
        <v>1953.57191780822</v>
      </c>
      <c r="BU288">
        <v>2138.2823920265801</v>
      </c>
      <c r="BV288">
        <v>2472.5155440414501</v>
      </c>
      <c r="BW288">
        <v>1169.9041666666701</v>
      </c>
      <c r="BX288">
        <v>1116.8800000000001</v>
      </c>
      <c r="BY288">
        <v>2497.1893203883501</v>
      </c>
      <c r="BZ288">
        <v>717.38235294117601</v>
      </c>
      <c r="CA288">
        <v>1236.7012987012999</v>
      </c>
      <c r="CB288">
        <v>1105.42424242424</v>
      </c>
      <c r="CC288">
        <v>1091.5083932853699</v>
      </c>
      <c r="CD288">
        <v>2227.7032258064501</v>
      </c>
      <c r="CE288">
        <v>2707.9550264550298</v>
      </c>
      <c r="CF288">
        <v>4998.7224334600796</v>
      </c>
      <c r="CG288">
        <v>882.60580912863099</v>
      </c>
      <c r="CH288">
        <v>1272.91384615385</v>
      </c>
      <c r="CI288">
        <v>2712.4529616724699</v>
      </c>
      <c r="CJ288">
        <v>821</v>
      </c>
      <c r="CK288">
        <v>728.73515981735204</v>
      </c>
      <c r="CL288">
        <v>742.618243243243</v>
      </c>
      <c r="CM288">
        <v>1012.09881422925</v>
      </c>
      <c r="CN288">
        <v>3242.1090225563898</v>
      </c>
      <c r="CO288">
        <v>1386.3712574850299</v>
      </c>
      <c r="CP288">
        <v>850.93396226415098</v>
      </c>
      <c r="CQ288">
        <v>1461.6475770925099</v>
      </c>
      <c r="CR288">
        <v>887.97321428571399</v>
      </c>
      <c r="CS288">
        <v>922.745145631068</v>
      </c>
      <c r="CT288">
        <v>3432.52647058824</v>
      </c>
      <c r="CU288">
        <v>890.93506493506504</v>
      </c>
      <c r="CV288">
        <v>837.83402489626599</v>
      </c>
      <c r="CW288">
        <v>962.64912280701799</v>
      </c>
      <c r="CX288">
        <v>891.27896995708204</v>
      </c>
      <c r="CY288">
        <v>1459.47604790419</v>
      </c>
      <c r="CZ288">
        <v>1614.37176470588</v>
      </c>
      <c r="DA288">
        <v>1255.7777777777801</v>
      </c>
      <c r="DB288">
        <v>504.24263038548798</v>
      </c>
      <c r="DC288" t="s">
        <v>207</v>
      </c>
      <c r="DD288">
        <v>933.47520661157</v>
      </c>
      <c r="DE288">
        <v>1092.6923076923099</v>
      </c>
      <c r="DF288">
        <v>3992.2513089005201</v>
      </c>
      <c r="DG288">
        <v>3048.8513011152399</v>
      </c>
      <c r="DH288">
        <v>2110.6832061068699</v>
      </c>
      <c r="DI288">
        <v>1746.7971698113199</v>
      </c>
      <c r="DJ288">
        <v>2347.6417445482898</v>
      </c>
      <c r="DK288">
        <v>575.56939501779402</v>
      </c>
      <c r="DL288" t="s">
        <v>207</v>
      </c>
      <c r="DM288">
        <v>648.30405405405395</v>
      </c>
      <c r="DN288">
        <v>5205.3277777777803</v>
      </c>
      <c r="DO288">
        <v>1112.27542372881</v>
      </c>
      <c r="DP288">
        <v>2122.7540106951901</v>
      </c>
      <c r="DQ288">
        <v>1680.0680851063801</v>
      </c>
      <c r="DR288">
        <v>2052.01976284585</v>
      </c>
      <c r="DS288">
        <v>1964.77323420074</v>
      </c>
      <c r="DT288" t="s">
        <v>207</v>
      </c>
      <c r="DU288">
        <v>1391.33918128655</v>
      </c>
      <c r="DV288" t="s">
        <v>207</v>
      </c>
      <c r="DW288" t="s">
        <v>207</v>
      </c>
      <c r="DX288">
        <v>1268.90163934426</v>
      </c>
      <c r="DY288">
        <v>1481.43103448276</v>
      </c>
      <c r="DZ288">
        <v>4463.2553191489396</v>
      </c>
      <c r="EA288">
        <v>1242.9432624113499</v>
      </c>
      <c r="EB288">
        <v>1362.7089552238799</v>
      </c>
      <c r="EC288" t="s">
        <v>207</v>
      </c>
      <c r="ED288" t="s">
        <v>207</v>
      </c>
      <c r="EE288">
        <v>1906.5608695652199</v>
      </c>
      <c r="EF288">
        <v>1253.42068965517</v>
      </c>
      <c r="EG288">
        <v>3104.0855457227099</v>
      </c>
      <c r="EH288">
        <v>1886.48765432099</v>
      </c>
      <c r="EI288">
        <v>6469.2810650887604</v>
      </c>
      <c r="EJ288">
        <v>1241.1187739463601</v>
      </c>
      <c r="EK288">
        <v>2167.9100529100501</v>
      </c>
      <c r="EL288">
        <v>2846.2743902439001</v>
      </c>
      <c r="EM288">
        <v>2623.2681159420299</v>
      </c>
      <c r="EN288">
        <v>6646.7336956521704</v>
      </c>
      <c r="EO288" t="s">
        <v>207</v>
      </c>
      <c r="EP288">
        <v>2843.6072874493898</v>
      </c>
      <c r="EQ288">
        <v>3390.8333333333298</v>
      </c>
      <c r="ER288" t="s">
        <v>207</v>
      </c>
      <c r="ES288">
        <v>1657.25978647687</v>
      </c>
      <c r="ET288">
        <v>9302.4359861591693</v>
      </c>
      <c r="EU288">
        <v>1048.6871794871799</v>
      </c>
      <c r="EV288">
        <v>1548.28679245283</v>
      </c>
      <c r="EW288" t="s">
        <v>207</v>
      </c>
      <c r="EX288">
        <v>1777.3356164383599</v>
      </c>
      <c r="EY288">
        <v>1416.66949152542</v>
      </c>
      <c r="EZ288">
        <v>11817.0972644377</v>
      </c>
      <c r="FA288">
        <v>4418.3664772727298</v>
      </c>
      <c r="FB288">
        <v>1890.3047210300399</v>
      </c>
      <c r="FC288">
        <v>1750.4</v>
      </c>
      <c r="FD288">
        <v>2171.5848214285702</v>
      </c>
      <c r="FE288">
        <v>3297.4436090225599</v>
      </c>
      <c r="FF288" t="s">
        <v>207</v>
      </c>
      <c r="FG288">
        <v>1717.1919191919201</v>
      </c>
      <c r="FH288">
        <v>1857.7453183520599</v>
      </c>
      <c r="FI288">
        <v>1431.0053763440901</v>
      </c>
      <c r="FJ288">
        <v>1155.2723004694799</v>
      </c>
      <c r="FK288">
        <v>4075.42756183746</v>
      </c>
      <c r="FL288">
        <v>8787.3129496402908</v>
      </c>
      <c r="FM288" t="s">
        <v>207</v>
      </c>
      <c r="FN288">
        <v>1595.0622568093399</v>
      </c>
      <c r="FO288">
        <v>8264.2630057803508</v>
      </c>
      <c r="FP288">
        <v>8389.2260273972606</v>
      </c>
      <c r="FQ288">
        <v>1217.3778625954201</v>
      </c>
      <c r="FR288">
        <v>8846.1187050359695</v>
      </c>
      <c r="FS288">
        <v>3947.7659574468098</v>
      </c>
      <c r="FT288" t="s">
        <v>207</v>
      </c>
      <c r="FU288">
        <v>1425.8113207547201</v>
      </c>
      <c r="FV288">
        <v>644.12941176470599</v>
      </c>
      <c r="FW288">
        <v>2803.8652849740902</v>
      </c>
      <c r="FX288">
        <v>1352.2857142857099</v>
      </c>
      <c r="FY288" t="s">
        <v>207</v>
      </c>
      <c r="FZ288">
        <v>3140.1764705882401</v>
      </c>
      <c r="GA288">
        <v>1021.98148148148</v>
      </c>
      <c r="GB288">
        <v>2996.3116438356201</v>
      </c>
      <c r="GC288">
        <v>1263.5942028985501</v>
      </c>
      <c r="GD288" t="s">
        <v>207</v>
      </c>
      <c r="GE288">
        <v>3363.6283524904202</v>
      </c>
      <c r="GF288">
        <v>9653.4129554655901</v>
      </c>
      <c r="GG288" t="s">
        <v>207</v>
      </c>
      <c r="GH288" t="s">
        <v>207</v>
      </c>
      <c r="GI288">
        <v>4688.1464968152904</v>
      </c>
      <c r="GJ288">
        <v>2417.12109375</v>
      </c>
      <c r="GK288">
        <v>912.61046511627899</v>
      </c>
      <c r="GL288" t="s">
        <v>207</v>
      </c>
      <c r="GM288" t="s">
        <v>207</v>
      </c>
      <c r="GN288">
        <v>4384.9502074688799</v>
      </c>
      <c r="GO288">
        <v>2736.4150943396198</v>
      </c>
      <c r="GP288" t="s">
        <v>207</v>
      </c>
      <c r="GQ288" t="s">
        <v>207</v>
      </c>
      <c r="GR288">
        <v>12648.844559585499</v>
      </c>
      <c r="GS288">
        <v>6542.9429824561403</v>
      </c>
      <c r="GT288">
        <v>3261.6723163841798</v>
      </c>
      <c r="GU288" t="s">
        <v>207</v>
      </c>
      <c r="GV288">
        <v>3877.50925925926</v>
      </c>
      <c r="GW288">
        <v>7099.8223684210498</v>
      </c>
      <c r="GX288">
        <v>4144.6793478260897</v>
      </c>
      <c r="GY288">
        <v>2668.7518796992499</v>
      </c>
    </row>
    <row r="289" spans="1:207" x14ac:dyDescent="0.25">
      <c r="A289">
        <v>568.786096256684</v>
      </c>
      <c r="B289">
        <v>2158.18702290076</v>
      </c>
      <c r="C289" t="s">
        <v>207</v>
      </c>
      <c r="D289">
        <v>2252.19</v>
      </c>
      <c r="E289">
        <v>9528.2916666666697</v>
      </c>
      <c r="F289">
        <v>7738</v>
      </c>
      <c r="G289">
        <v>2730.4595469255701</v>
      </c>
      <c r="H289">
        <v>8365.51960784314</v>
      </c>
      <c r="I289">
        <v>7988.14468085106</v>
      </c>
      <c r="J289" t="s">
        <v>207</v>
      </c>
      <c r="K289">
        <v>1889.0468085106399</v>
      </c>
      <c r="L289">
        <v>2137.8248847926302</v>
      </c>
      <c r="M289">
        <v>1702.8264840182601</v>
      </c>
      <c r="N289">
        <v>3781.6639784946201</v>
      </c>
      <c r="O289">
        <v>7796.1038575667699</v>
      </c>
      <c r="P289">
        <v>7765.0323624595503</v>
      </c>
      <c r="Q289" t="s">
        <v>207</v>
      </c>
      <c r="R289">
        <v>2240.2334630350201</v>
      </c>
      <c r="S289" t="s">
        <v>207</v>
      </c>
      <c r="T289">
        <v>1835.7268907563</v>
      </c>
      <c r="U289">
        <v>1121.9043478260901</v>
      </c>
      <c r="V289">
        <v>903.82786885245901</v>
      </c>
      <c r="W289" t="s">
        <v>207</v>
      </c>
      <c r="X289">
        <v>9847.2429022081997</v>
      </c>
      <c r="Y289" t="s">
        <v>207</v>
      </c>
      <c r="Z289">
        <v>9661.3103448275906</v>
      </c>
      <c r="AA289">
        <v>3945.4931506849298</v>
      </c>
      <c r="AB289" t="s">
        <v>207</v>
      </c>
      <c r="AC289">
        <v>6590.1089108910901</v>
      </c>
      <c r="AD289">
        <v>11965.1707317073</v>
      </c>
      <c r="AE289">
        <v>2117.9679144385</v>
      </c>
      <c r="AF289" t="s">
        <v>207</v>
      </c>
      <c r="AG289" t="s">
        <v>207</v>
      </c>
      <c r="AH289">
        <v>3684.7478260869598</v>
      </c>
      <c r="AI289">
        <v>8623.84641638225</v>
      </c>
      <c r="AJ289" t="s">
        <v>207</v>
      </c>
      <c r="AK289">
        <v>476.90039840637502</v>
      </c>
      <c r="AL289">
        <v>1372.6535211267601</v>
      </c>
      <c r="AM289">
        <v>5693.4460641399401</v>
      </c>
      <c r="AN289">
        <v>1236.4263322884001</v>
      </c>
      <c r="AO289">
        <v>1243.0313479623801</v>
      </c>
      <c r="AP289">
        <v>4447.0830324909703</v>
      </c>
      <c r="AQ289">
        <v>2425.7578347578301</v>
      </c>
      <c r="AR289">
        <v>2804.4863945578199</v>
      </c>
      <c r="AS289">
        <v>1704.06168831169</v>
      </c>
      <c r="AT289">
        <v>1950.4677871148499</v>
      </c>
      <c r="AU289">
        <v>2316.05521472393</v>
      </c>
      <c r="AV289">
        <v>1377.09142857143</v>
      </c>
      <c r="AW289">
        <v>1551.3309608540901</v>
      </c>
      <c r="AX289">
        <v>2280.5606469002701</v>
      </c>
      <c r="AY289">
        <v>1887.8469387755099</v>
      </c>
      <c r="AZ289">
        <v>2066.3634538152601</v>
      </c>
      <c r="BA289">
        <v>2210.3380952380999</v>
      </c>
      <c r="BB289">
        <v>1447.6656250000001</v>
      </c>
      <c r="BC289">
        <v>1516.0378787878799</v>
      </c>
      <c r="BD289">
        <v>1945.0462427745699</v>
      </c>
      <c r="BE289">
        <v>5136.0445103857601</v>
      </c>
      <c r="BF289">
        <v>1913.94134897361</v>
      </c>
      <c r="BG289">
        <v>1446.1893939393899</v>
      </c>
      <c r="BH289">
        <v>1256.67847411444</v>
      </c>
      <c r="BI289">
        <v>5829.7058823529396</v>
      </c>
      <c r="BJ289">
        <v>1263.22972972973</v>
      </c>
      <c r="BK289">
        <v>3912.8408304498298</v>
      </c>
      <c r="BL289">
        <v>1224.7974137931001</v>
      </c>
      <c r="BM289">
        <v>3019.6384180791001</v>
      </c>
      <c r="BN289">
        <v>4565.2195121951199</v>
      </c>
      <c r="BO289">
        <v>2574.1532663316598</v>
      </c>
      <c r="BP289">
        <v>1691.1390532544399</v>
      </c>
      <c r="BQ289">
        <v>1967.9654377880199</v>
      </c>
      <c r="BR289">
        <v>1658.2694610778401</v>
      </c>
      <c r="BS289">
        <v>2711.3024911031998</v>
      </c>
      <c r="BT289">
        <v>1977.64726027397</v>
      </c>
      <c r="BU289">
        <v>2124.3829113924098</v>
      </c>
      <c r="BV289">
        <v>2436.3860589812298</v>
      </c>
      <c r="BW289">
        <v>1170.0331950207501</v>
      </c>
      <c r="BX289">
        <v>1128.8369098712401</v>
      </c>
      <c r="BY289">
        <v>2456.0333333333301</v>
      </c>
      <c r="BZ289">
        <v>721.54964539007096</v>
      </c>
      <c r="CA289">
        <v>1234.5347826087</v>
      </c>
      <c r="CB289">
        <v>1093.16170212766</v>
      </c>
      <c r="CC289">
        <v>1095.5084337349399</v>
      </c>
      <c r="CD289">
        <v>2207.9255319148901</v>
      </c>
      <c r="CE289">
        <v>2706.8111702127699</v>
      </c>
      <c r="CF289">
        <v>4997.0185185185201</v>
      </c>
      <c r="CG289">
        <v>877.11952191235105</v>
      </c>
      <c r="CH289">
        <v>1279.153125</v>
      </c>
      <c r="CI289">
        <v>2718.0721649484499</v>
      </c>
      <c r="CJ289">
        <v>819.48749999999995</v>
      </c>
      <c r="CK289">
        <v>732.995454545455</v>
      </c>
      <c r="CL289">
        <v>740.10810810810801</v>
      </c>
      <c r="CM289">
        <v>1014.63492063492</v>
      </c>
      <c r="CN289">
        <v>3269.1484375</v>
      </c>
      <c r="CO289">
        <v>1384.2688821752299</v>
      </c>
      <c r="CP289">
        <v>857.85201793722001</v>
      </c>
      <c r="CQ289">
        <v>1463.3928571428601</v>
      </c>
      <c r="CR289">
        <v>899.23287671232902</v>
      </c>
      <c r="CS289">
        <v>923.98058252427199</v>
      </c>
      <c r="CT289">
        <v>3455.8779761904798</v>
      </c>
      <c r="CU289">
        <v>891.87068965517199</v>
      </c>
      <c r="CV289">
        <v>838.05932203389796</v>
      </c>
      <c r="CW289">
        <v>966.54225352112701</v>
      </c>
      <c r="CX289">
        <v>888.48510638297898</v>
      </c>
      <c r="CY289">
        <v>1447.5297619047601</v>
      </c>
      <c r="CZ289">
        <v>1625.24264705882</v>
      </c>
      <c r="DA289">
        <v>1247.00819672131</v>
      </c>
      <c r="DB289">
        <v>503.88503253796102</v>
      </c>
      <c r="DC289" t="s">
        <v>207</v>
      </c>
      <c r="DD289">
        <v>927.24166666666702</v>
      </c>
      <c r="DE289">
        <v>1094.234375</v>
      </c>
      <c r="DF289">
        <v>3845.54</v>
      </c>
      <c r="DG289">
        <v>3099.4676806083598</v>
      </c>
      <c r="DH289">
        <v>2083.8624535315998</v>
      </c>
      <c r="DI289">
        <v>1738.83962264151</v>
      </c>
      <c r="DJ289">
        <v>2371.7192429022102</v>
      </c>
      <c r="DK289">
        <v>581.75342465753397</v>
      </c>
      <c r="DL289" t="s">
        <v>207</v>
      </c>
      <c r="DM289">
        <v>636.35153583617796</v>
      </c>
      <c r="DN289">
        <v>5058.0561797752798</v>
      </c>
      <c r="DO289">
        <v>1121.15481171548</v>
      </c>
      <c r="DP289">
        <v>2096.5873015872999</v>
      </c>
      <c r="DQ289">
        <v>1694.9606986899601</v>
      </c>
      <c r="DR289">
        <v>2089.28136882129</v>
      </c>
      <c r="DS289">
        <v>1941.1992481202999</v>
      </c>
      <c r="DT289" t="s">
        <v>207</v>
      </c>
      <c r="DU289">
        <v>1393.4914285714301</v>
      </c>
      <c r="DV289" t="s">
        <v>207</v>
      </c>
      <c r="DW289" t="s">
        <v>207</v>
      </c>
      <c r="DX289">
        <v>1239.0802139037401</v>
      </c>
      <c r="DY289">
        <v>1475.375</v>
      </c>
      <c r="DZ289">
        <v>4476.5176991150402</v>
      </c>
      <c r="EA289">
        <v>1278.7375886524801</v>
      </c>
      <c r="EB289">
        <v>1362.73782771536</v>
      </c>
      <c r="EC289" t="s">
        <v>207</v>
      </c>
      <c r="ED289" t="s">
        <v>207</v>
      </c>
      <c r="EE289">
        <v>1904.45887445887</v>
      </c>
      <c r="EF289">
        <v>1264.35664335664</v>
      </c>
      <c r="EG289">
        <v>2997.6134969325199</v>
      </c>
      <c r="EH289">
        <v>1902.80124223602</v>
      </c>
      <c r="EI289">
        <v>6499.2345679012296</v>
      </c>
      <c r="EJ289">
        <v>1234.86507936508</v>
      </c>
      <c r="EK289">
        <v>2206.6649214659701</v>
      </c>
      <c r="EL289">
        <v>2860.7904191616799</v>
      </c>
      <c r="EM289">
        <v>2638.6330935251799</v>
      </c>
      <c r="EN289">
        <v>6575.7642487046596</v>
      </c>
      <c r="EO289" t="s">
        <v>207</v>
      </c>
      <c r="EP289">
        <v>2810.8588709677401</v>
      </c>
      <c r="EQ289">
        <v>3362.3560606060601</v>
      </c>
      <c r="ER289" t="s">
        <v>207</v>
      </c>
      <c r="ES289">
        <v>1646.6881720430099</v>
      </c>
      <c r="ET289">
        <v>9252.4794520547894</v>
      </c>
      <c r="EU289">
        <v>1052.70769230769</v>
      </c>
      <c r="EV289">
        <v>1548.5931558935399</v>
      </c>
      <c r="EW289" t="s">
        <v>207</v>
      </c>
      <c r="EX289">
        <v>1765.3047945205501</v>
      </c>
      <c r="EY289">
        <v>1461.7056277056299</v>
      </c>
      <c r="EZ289">
        <v>11680.7212121212</v>
      </c>
      <c r="FA289">
        <v>4475.03458213256</v>
      </c>
      <c r="FB289">
        <v>1908.7619047619</v>
      </c>
      <c r="FC289">
        <v>1736.15546218487</v>
      </c>
      <c r="FD289">
        <v>2173.6428571428601</v>
      </c>
      <c r="FE289">
        <v>3378.4790874524701</v>
      </c>
      <c r="FF289" t="s">
        <v>207</v>
      </c>
      <c r="FG289">
        <v>1743.0247524752499</v>
      </c>
      <c r="FH289">
        <v>1869.0952380952399</v>
      </c>
      <c r="FI289">
        <v>1465.8150000000001</v>
      </c>
      <c r="FJ289">
        <v>1142.12107623318</v>
      </c>
      <c r="FK289">
        <v>4093.60899653979</v>
      </c>
      <c r="FL289">
        <v>8431.5016722408</v>
      </c>
      <c r="FM289" t="s">
        <v>207</v>
      </c>
      <c r="FN289">
        <v>1593.31007751938</v>
      </c>
      <c r="FO289">
        <v>8263.6172106824906</v>
      </c>
      <c r="FP289">
        <v>8358.7551724137902</v>
      </c>
      <c r="FQ289">
        <v>1203.3255813953499</v>
      </c>
      <c r="FR289">
        <v>8939.1654135338304</v>
      </c>
      <c r="FS289">
        <v>4002.1630434782601</v>
      </c>
      <c r="FT289" t="s">
        <v>207</v>
      </c>
      <c r="FU289">
        <v>1483.54954954955</v>
      </c>
      <c r="FV289">
        <v>646.25149700598797</v>
      </c>
      <c r="FW289">
        <v>2751.19</v>
      </c>
      <c r="FX289">
        <v>1379.16949152542</v>
      </c>
      <c r="FY289" t="s">
        <v>207</v>
      </c>
      <c r="FZ289">
        <v>3274.8556701030898</v>
      </c>
      <c r="GA289">
        <v>1017.20465116279</v>
      </c>
      <c r="GB289">
        <v>2931.1567944250901</v>
      </c>
      <c r="GC289">
        <v>1262.1726618705</v>
      </c>
      <c r="GD289" t="s">
        <v>207</v>
      </c>
      <c r="GE289">
        <v>3367.79087452472</v>
      </c>
      <c r="GF289">
        <v>9548.6166007905103</v>
      </c>
      <c r="GG289" t="s">
        <v>207</v>
      </c>
      <c r="GH289" t="s">
        <v>207</v>
      </c>
      <c r="GI289">
        <v>4640.1730769230799</v>
      </c>
      <c r="GJ289">
        <v>2396.6616541353401</v>
      </c>
      <c r="GK289">
        <v>893.25625000000002</v>
      </c>
      <c r="GL289" t="s">
        <v>207</v>
      </c>
      <c r="GM289" t="s">
        <v>207</v>
      </c>
      <c r="GN289">
        <v>4432.5679012345699</v>
      </c>
      <c r="GO289">
        <v>2770.1666666666702</v>
      </c>
      <c r="GP289" t="s">
        <v>207</v>
      </c>
      <c r="GQ289" t="s">
        <v>207</v>
      </c>
      <c r="GR289">
        <v>12728.459798995</v>
      </c>
      <c r="GS289">
        <v>6703.9547511312203</v>
      </c>
      <c r="GT289">
        <v>3273.8850574712601</v>
      </c>
      <c r="GU289" t="s">
        <v>207</v>
      </c>
      <c r="GV289">
        <v>3988.3349514563101</v>
      </c>
      <c r="GW289">
        <v>7122.8080808080804</v>
      </c>
      <c r="GX289">
        <v>4212.6631016042802</v>
      </c>
      <c r="GY289">
        <v>2717.7098445595898</v>
      </c>
    </row>
    <row r="290" spans="1:207" x14ac:dyDescent="0.25">
      <c r="A290">
        <v>568.86979166666697</v>
      </c>
      <c r="B290">
        <v>2184.6582733812902</v>
      </c>
      <c r="C290" t="s">
        <v>207</v>
      </c>
      <c r="D290">
        <v>2223.9635761589402</v>
      </c>
      <c r="E290">
        <v>9541.4810126582306</v>
      </c>
      <c r="F290">
        <v>7705.9784615384597</v>
      </c>
      <c r="G290">
        <v>2730.6891025640998</v>
      </c>
      <c r="H290">
        <v>8221.9678456591591</v>
      </c>
      <c r="I290">
        <v>8091.26200873362</v>
      </c>
      <c r="J290" t="s">
        <v>207</v>
      </c>
      <c r="K290">
        <v>1919.6768558952001</v>
      </c>
      <c r="L290">
        <v>2171.4050632911399</v>
      </c>
      <c r="M290">
        <v>1626.9722222222199</v>
      </c>
      <c r="N290">
        <v>3780.2393617021298</v>
      </c>
      <c r="O290">
        <v>7767.1671554252198</v>
      </c>
      <c r="P290">
        <v>7681.4458598726096</v>
      </c>
      <c r="Q290" t="s">
        <v>207</v>
      </c>
      <c r="R290">
        <v>2218.2047244094501</v>
      </c>
      <c r="S290" t="s">
        <v>207</v>
      </c>
      <c r="T290">
        <v>1811.5</v>
      </c>
      <c r="U290">
        <v>1121.3231441047999</v>
      </c>
      <c r="V290">
        <v>897.38775510204096</v>
      </c>
      <c r="W290" t="s">
        <v>207</v>
      </c>
      <c r="X290">
        <v>9774.5031249999993</v>
      </c>
      <c r="Y290" t="s">
        <v>207</v>
      </c>
      <c r="Z290">
        <v>9727.5571428571402</v>
      </c>
      <c r="AA290">
        <v>3901.5069124423999</v>
      </c>
      <c r="AB290" t="s">
        <v>207</v>
      </c>
      <c r="AC290">
        <v>6551.36303630363</v>
      </c>
      <c r="AD290">
        <v>12017.5956790123</v>
      </c>
      <c r="AE290">
        <v>2072.4975369458102</v>
      </c>
      <c r="AF290" t="s">
        <v>207</v>
      </c>
      <c r="AG290" t="s">
        <v>207</v>
      </c>
      <c r="AH290">
        <v>3620.9913793103401</v>
      </c>
      <c r="AI290">
        <v>8446.9446366781995</v>
      </c>
      <c r="AJ290" t="s">
        <v>207</v>
      </c>
      <c r="AK290">
        <v>476.27572016460903</v>
      </c>
      <c r="AL290">
        <v>1372.80172413793</v>
      </c>
      <c r="AM290">
        <v>5660.7884057970996</v>
      </c>
      <c r="AN290">
        <v>1233.69620253165</v>
      </c>
      <c r="AO290">
        <v>1243.4018691588799</v>
      </c>
      <c r="AP290">
        <v>4453.6593406593402</v>
      </c>
      <c r="AQ290">
        <v>2430.8541666666702</v>
      </c>
      <c r="AR290">
        <v>2810.0909090909099</v>
      </c>
      <c r="AS290">
        <v>1691.86084142395</v>
      </c>
      <c r="AT290">
        <v>1949.3183098591501</v>
      </c>
      <c r="AU290">
        <v>2344.97151898734</v>
      </c>
      <c r="AV290">
        <v>1380.09970674487</v>
      </c>
      <c r="AW290">
        <v>1526.3263157894701</v>
      </c>
      <c r="AX290">
        <v>2268.5670103092798</v>
      </c>
      <c r="AY290">
        <v>1882.1428571428601</v>
      </c>
      <c r="AZ290">
        <v>2060.01397205589</v>
      </c>
      <c r="BA290">
        <v>2191.2874109263698</v>
      </c>
      <c r="BB290">
        <v>1458.0397350993401</v>
      </c>
      <c r="BC290">
        <v>1542.91191709845</v>
      </c>
      <c r="BD290">
        <v>1930.4898550724599</v>
      </c>
      <c r="BE290">
        <v>5286.4272445820397</v>
      </c>
      <c r="BF290">
        <v>1880.77906976744</v>
      </c>
      <c r="BG290">
        <v>1443.18997361478</v>
      </c>
      <c r="BH290">
        <v>1246</v>
      </c>
      <c r="BI290">
        <v>5751.1264367816102</v>
      </c>
      <c r="BJ290">
        <v>1258.63481228669</v>
      </c>
      <c r="BK290">
        <v>3936.5609756097601</v>
      </c>
      <c r="BL290">
        <v>1223.46581196581</v>
      </c>
      <c r="BM290">
        <v>3044.4666666666699</v>
      </c>
      <c r="BN290">
        <v>4637.6302521008402</v>
      </c>
      <c r="BO290">
        <v>2562.8479381443299</v>
      </c>
      <c r="BP290">
        <v>1673.7051671732499</v>
      </c>
      <c r="BQ290">
        <v>1974.2431192660599</v>
      </c>
      <c r="BR290">
        <v>1669.67289719626</v>
      </c>
      <c r="BS290">
        <v>2731.9670329670298</v>
      </c>
      <c r="BT290">
        <v>1944.53125</v>
      </c>
      <c r="BU290">
        <v>2125.0227272727302</v>
      </c>
      <c r="BV290">
        <v>2429.18279569892</v>
      </c>
      <c r="BW290">
        <v>1172.21138211382</v>
      </c>
      <c r="BX290">
        <v>1106.4273127753299</v>
      </c>
      <c r="BY290">
        <v>2488.05445544554</v>
      </c>
      <c r="BZ290">
        <v>719.49645390070896</v>
      </c>
      <c r="CA290">
        <v>1229.27826086957</v>
      </c>
      <c r="CB290">
        <v>1096.01276595745</v>
      </c>
      <c r="CC290">
        <v>1095.88148148148</v>
      </c>
      <c r="CD290">
        <v>2216.0043103448302</v>
      </c>
      <c r="CE290">
        <v>2709.6490765171502</v>
      </c>
      <c r="CF290">
        <v>4964.79704797048</v>
      </c>
      <c r="CG290">
        <v>877.61445783132501</v>
      </c>
      <c r="CH290">
        <v>1274.0567823343799</v>
      </c>
      <c r="CI290">
        <v>2698.5586206896601</v>
      </c>
      <c r="CJ290">
        <v>816.86919831223599</v>
      </c>
      <c r="CK290">
        <v>729.298165137615</v>
      </c>
      <c r="CL290">
        <v>740.52097902097898</v>
      </c>
      <c r="CM290">
        <v>1013.75793650794</v>
      </c>
      <c r="CN290">
        <v>3243.04545454545</v>
      </c>
      <c r="CO290">
        <v>1380.8888888888901</v>
      </c>
      <c r="CP290">
        <v>844.57971014492796</v>
      </c>
      <c r="CQ290">
        <v>1455.6081081081099</v>
      </c>
      <c r="CR290">
        <v>881.53636363636394</v>
      </c>
      <c r="CS290">
        <v>919.319711538462</v>
      </c>
      <c r="CT290">
        <v>3400.0294117647099</v>
      </c>
      <c r="CU290">
        <v>890.25</v>
      </c>
      <c r="CV290">
        <v>838.10878661087895</v>
      </c>
      <c r="CW290">
        <v>957.84385382059804</v>
      </c>
      <c r="CX290">
        <v>884.43881856540099</v>
      </c>
      <c r="CY290">
        <v>1442.44970414201</v>
      </c>
      <c r="CZ290">
        <v>1624.9101941747599</v>
      </c>
      <c r="DA290">
        <v>1240.5573770491801</v>
      </c>
      <c r="DB290">
        <v>505.04137931034501</v>
      </c>
      <c r="DC290" t="s">
        <v>207</v>
      </c>
      <c r="DD290">
        <v>918.63709677419399</v>
      </c>
      <c r="DE290">
        <v>1096.5317460317499</v>
      </c>
      <c r="DF290">
        <v>3904.2914572864302</v>
      </c>
      <c r="DG290">
        <v>3129.3574144486702</v>
      </c>
      <c r="DH290">
        <v>2119.1808118081199</v>
      </c>
      <c r="DI290">
        <v>1751.7264150943399</v>
      </c>
      <c r="DJ290">
        <v>2338.0382165605101</v>
      </c>
      <c r="DK290">
        <v>579.53333333333296</v>
      </c>
      <c r="DL290" t="s">
        <v>207</v>
      </c>
      <c r="DM290">
        <v>633.61301369862997</v>
      </c>
      <c r="DN290">
        <v>5016.2346368715098</v>
      </c>
      <c r="DO290">
        <v>1110.6680497925299</v>
      </c>
      <c r="DP290">
        <v>2129.5083798882702</v>
      </c>
      <c r="DQ290">
        <v>1694.6812227074199</v>
      </c>
      <c r="DR290">
        <v>2054.47950819672</v>
      </c>
      <c r="DS290">
        <v>1881.8730769230799</v>
      </c>
      <c r="DT290" t="s">
        <v>207</v>
      </c>
      <c r="DU290">
        <v>1375.66091954023</v>
      </c>
      <c r="DV290" t="s">
        <v>207</v>
      </c>
      <c r="DW290" t="s">
        <v>207</v>
      </c>
      <c r="DX290">
        <v>1247.72727272727</v>
      </c>
      <c r="DY290">
        <v>1469.11764705882</v>
      </c>
      <c r="DZ290">
        <v>4433.19823788546</v>
      </c>
      <c r="EA290">
        <v>1240.57142857143</v>
      </c>
      <c r="EB290">
        <v>1359.8834586466201</v>
      </c>
      <c r="EC290" t="s">
        <v>207</v>
      </c>
      <c r="ED290" t="s">
        <v>207</v>
      </c>
      <c r="EE290">
        <v>1906.08225108225</v>
      </c>
      <c r="EF290">
        <v>1265.8235294117601</v>
      </c>
      <c r="EG290">
        <v>3095.75221238938</v>
      </c>
      <c r="EH290">
        <v>1899.7106918239001</v>
      </c>
      <c r="EI290">
        <v>6497.3793103448297</v>
      </c>
      <c r="EJ290">
        <v>1239.1254901960799</v>
      </c>
      <c r="EK290">
        <v>2185.4840425531902</v>
      </c>
      <c r="EL290">
        <v>2869.3685800604198</v>
      </c>
      <c r="EM290">
        <v>2678.2517985611498</v>
      </c>
      <c r="EN290">
        <v>6564.2952127659601</v>
      </c>
      <c r="EO290" t="s">
        <v>207</v>
      </c>
      <c r="EP290">
        <v>2708.8519999999999</v>
      </c>
      <c r="EQ290">
        <v>3373.7910447761201</v>
      </c>
      <c r="ER290" t="s">
        <v>207</v>
      </c>
      <c r="ES290">
        <v>1656.75</v>
      </c>
      <c r="ET290">
        <v>9084.2176870748299</v>
      </c>
      <c r="EU290">
        <v>1058.8358974359001</v>
      </c>
      <c r="EV290">
        <v>1520.55813953488</v>
      </c>
      <c r="EW290" t="s">
        <v>207</v>
      </c>
      <c r="EX290">
        <v>1769.37586206897</v>
      </c>
      <c r="EY290">
        <v>1467.68240343348</v>
      </c>
      <c r="EZ290">
        <v>11659.8584337349</v>
      </c>
      <c r="FA290">
        <v>4549.9498607242303</v>
      </c>
      <c r="FB290">
        <v>1870.61802575107</v>
      </c>
      <c r="FC290">
        <v>1735.71673819743</v>
      </c>
      <c r="FD290">
        <v>2128.5613207547199</v>
      </c>
      <c r="FE290">
        <v>3069.7906976744198</v>
      </c>
      <c r="FF290" t="s">
        <v>207</v>
      </c>
      <c r="FG290">
        <v>1706.4349999999999</v>
      </c>
      <c r="FH290">
        <v>1886.5735294117601</v>
      </c>
      <c r="FI290">
        <v>1448.9047619047601</v>
      </c>
      <c r="FJ290">
        <v>1139.8516746411501</v>
      </c>
      <c r="FK290">
        <v>4039.3620689655199</v>
      </c>
      <c r="FL290">
        <v>8402.7414965986409</v>
      </c>
      <c r="FM290" t="s">
        <v>207</v>
      </c>
      <c r="FN290">
        <v>1580.3861003861</v>
      </c>
      <c r="FO290">
        <v>8225.1598837209294</v>
      </c>
      <c r="FP290">
        <v>8338.9931740614302</v>
      </c>
      <c r="FQ290">
        <v>1220.37642585551</v>
      </c>
      <c r="FR290">
        <v>8875.7199999999993</v>
      </c>
      <c r="FS290">
        <v>3973.6847826087001</v>
      </c>
      <c r="FT290" t="s">
        <v>207</v>
      </c>
      <c r="FU290">
        <v>1489.99074074074</v>
      </c>
      <c r="FV290">
        <v>640.01851851851802</v>
      </c>
      <c r="FW290">
        <v>2741.8793969849198</v>
      </c>
      <c r="FX290">
        <v>1348.00909090909</v>
      </c>
      <c r="FY290" t="s">
        <v>207</v>
      </c>
      <c r="FZ290">
        <v>3271.9</v>
      </c>
      <c r="GA290">
        <v>997.37556561086001</v>
      </c>
      <c r="GB290">
        <v>3127.56565656566</v>
      </c>
      <c r="GC290">
        <v>1241.67938931298</v>
      </c>
      <c r="GD290" t="s">
        <v>207</v>
      </c>
      <c r="GE290">
        <v>3353.2895752895802</v>
      </c>
      <c r="GF290">
        <v>9690.0963855421705</v>
      </c>
      <c r="GG290" t="s">
        <v>207</v>
      </c>
      <c r="GH290" t="s">
        <v>207</v>
      </c>
      <c r="GI290">
        <v>4642.3885350318496</v>
      </c>
      <c r="GJ290">
        <v>2427.2687747035602</v>
      </c>
      <c r="GK290">
        <v>903.232142857143</v>
      </c>
      <c r="GL290" t="s">
        <v>207</v>
      </c>
      <c r="GM290" t="s">
        <v>207</v>
      </c>
      <c r="GN290">
        <v>4442.4541484716201</v>
      </c>
      <c r="GO290">
        <v>2683.9316546762602</v>
      </c>
      <c r="GP290" t="s">
        <v>207</v>
      </c>
      <c r="GQ290" t="s">
        <v>207</v>
      </c>
      <c r="GR290">
        <v>12497.875318066201</v>
      </c>
      <c r="GS290">
        <v>6541.6294642857101</v>
      </c>
      <c r="GT290">
        <v>3240.2613636363599</v>
      </c>
      <c r="GU290" t="s">
        <v>207</v>
      </c>
      <c r="GV290">
        <v>3933.8737864077698</v>
      </c>
      <c r="GW290">
        <v>7125.0711864406803</v>
      </c>
      <c r="GX290">
        <v>4017.2044198895001</v>
      </c>
      <c r="GY290">
        <v>2644.5892857142899</v>
      </c>
    </row>
    <row r="291" spans="1:207" x14ac:dyDescent="0.25">
      <c r="A291">
        <v>566.10471204188502</v>
      </c>
      <c r="B291">
        <v>2144.40458015267</v>
      </c>
      <c r="C291" t="s">
        <v>207</v>
      </c>
      <c r="D291">
        <v>2237.6488294314399</v>
      </c>
      <c r="E291">
        <v>9439.6778242677792</v>
      </c>
      <c r="F291">
        <v>7703.6330275229402</v>
      </c>
      <c r="G291">
        <v>2718.5176848874598</v>
      </c>
      <c r="H291">
        <v>8309.1405228758194</v>
      </c>
      <c r="I291">
        <v>8084.1517857142899</v>
      </c>
      <c r="J291" t="s">
        <v>207</v>
      </c>
      <c r="K291">
        <v>1889.19642857143</v>
      </c>
      <c r="L291">
        <v>2101.2789699570799</v>
      </c>
      <c r="M291">
        <v>1699.95454545455</v>
      </c>
      <c r="N291">
        <v>3742.3571428571399</v>
      </c>
      <c r="O291">
        <v>7650.1671469740604</v>
      </c>
      <c r="P291">
        <v>7894.6528662420396</v>
      </c>
      <c r="Q291" t="s">
        <v>207</v>
      </c>
      <c r="R291">
        <v>2217.6574803149601</v>
      </c>
      <c r="S291" t="s">
        <v>207</v>
      </c>
      <c r="T291">
        <v>1778.5813008130101</v>
      </c>
      <c r="U291">
        <v>1113.01754385965</v>
      </c>
      <c r="V291">
        <v>892.23076923076906</v>
      </c>
      <c r="W291" t="s">
        <v>207</v>
      </c>
      <c r="X291">
        <v>9697.8588957055199</v>
      </c>
      <c r="Y291" t="s">
        <v>207</v>
      </c>
      <c r="Z291">
        <v>9647.1467576791802</v>
      </c>
      <c r="AA291">
        <v>3915.4304932735399</v>
      </c>
      <c r="AB291" t="s">
        <v>207</v>
      </c>
      <c r="AC291">
        <v>6623.21523178808</v>
      </c>
      <c r="AD291">
        <v>11960.905487804899</v>
      </c>
      <c r="AE291">
        <v>2116.9947368421099</v>
      </c>
      <c r="AF291" t="s">
        <v>207</v>
      </c>
      <c r="AG291" t="s">
        <v>207</v>
      </c>
      <c r="AH291">
        <v>3662.6434782608699</v>
      </c>
      <c r="AI291">
        <v>8563.9202657807291</v>
      </c>
      <c r="AJ291" t="s">
        <v>207</v>
      </c>
      <c r="AK291">
        <v>476.27710843373501</v>
      </c>
      <c r="AL291">
        <v>1378.2314285714299</v>
      </c>
      <c r="AM291">
        <v>5675.9250720461096</v>
      </c>
      <c r="AN291">
        <v>1236.1038961039001</v>
      </c>
      <c r="AO291">
        <v>1243.35802469136</v>
      </c>
      <c r="AP291">
        <v>4524.7490774907701</v>
      </c>
      <c r="AQ291">
        <v>2429.7155425219898</v>
      </c>
      <c r="AR291">
        <v>2777.9694915254199</v>
      </c>
      <c r="AS291">
        <v>1674.0379746835399</v>
      </c>
      <c r="AT291">
        <v>1944.44413407821</v>
      </c>
      <c r="AU291">
        <v>2332.2685185185201</v>
      </c>
      <c r="AV291">
        <v>1387.14772727273</v>
      </c>
      <c r="AW291">
        <v>1526.35593220339</v>
      </c>
      <c r="AX291">
        <v>2268.2395833333298</v>
      </c>
      <c r="AY291">
        <v>1878.6020408163299</v>
      </c>
      <c r="AZ291">
        <v>2060.7390438246998</v>
      </c>
      <c r="BA291">
        <v>2226.9325301204799</v>
      </c>
      <c r="BB291">
        <v>1451.1528662420401</v>
      </c>
      <c r="BC291">
        <v>1529.45641025641</v>
      </c>
      <c r="BD291">
        <v>1906.74480712166</v>
      </c>
      <c r="BE291">
        <v>5121.3065476190504</v>
      </c>
      <c r="BF291">
        <v>1901.01812688822</v>
      </c>
      <c r="BG291">
        <v>1436.4387755102</v>
      </c>
      <c r="BH291">
        <v>1237.2068965517201</v>
      </c>
      <c r="BI291">
        <v>5767.2805555555597</v>
      </c>
      <c r="BJ291">
        <v>1263.98976109215</v>
      </c>
      <c r="BK291">
        <v>3923.93684210526</v>
      </c>
      <c r="BL291">
        <v>1224.1538461538501</v>
      </c>
      <c r="BM291">
        <v>3036.3532763532799</v>
      </c>
      <c r="BN291">
        <v>4486.4541832669302</v>
      </c>
      <c r="BO291">
        <v>2574.0534351145002</v>
      </c>
      <c r="BP291">
        <v>1691.17682926829</v>
      </c>
      <c r="BQ291">
        <v>1991.6935483871</v>
      </c>
      <c r="BR291">
        <v>1658.91540785499</v>
      </c>
      <c r="BS291">
        <v>2762.3185185185198</v>
      </c>
      <c r="BT291">
        <v>1956.7638888888901</v>
      </c>
      <c r="BU291">
        <v>2124.83552631579</v>
      </c>
      <c r="BV291">
        <v>2487.5883905013202</v>
      </c>
      <c r="BW291">
        <v>1178.2760000000001</v>
      </c>
      <c r="BX291">
        <v>1114.58149779736</v>
      </c>
      <c r="BY291">
        <v>2471.4174757281598</v>
      </c>
      <c r="BZ291">
        <v>723.12186379928301</v>
      </c>
      <c r="CA291">
        <v>1233.9740259740299</v>
      </c>
      <c r="CB291">
        <v>1103.1483050847501</v>
      </c>
      <c r="CC291">
        <v>1102.58374384236</v>
      </c>
      <c r="CD291">
        <v>2233.9414316702801</v>
      </c>
      <c r="CE291">
        <v>2727.1522309711299</v>
      </c>
      <c r="CF291">
        <v>5013.7940074906401</v>
      </c>
      <c r="CG291">
        <v>870.76892430278895</v>
      </c>
      <c r="CH291">
        <v>1279.09567901235</v>
      </c>
      <c r="CI291">
        <v>2722.66095890411</v>
      </c>
      <c r="CJ291">
        <v>818.24894514767902</v>
      </c>
      <c r="CK291">
        <v>733.41628959275999</v>
      </c>
      <c r="CL291">
        <v>744.69930069930103</v>
      </c>
      <c r="CM291">
        <v>1016.42168674699</v>
      </c>
      <c r="CN291">
        <v>3377.32520325203</v>
      </c>
      <c r="CO291">
        <v>1382.9759036144601</v>
      </c>
      <c r="CP291">
        <v>858.69767441860495</v>
      </c>
      <c r="CQ291">
        <v>1464.0224215246601</v>
      </c>
      <c r="CR291">
        <v>891.04245283018895</v>
      </c>
      <c r="CS291">
        <v>923.04830917874403</v>
      </c>
      <c r="CT291">
        <v>3411.47008547009</v>
      </c>
      <c r="CU291">
        <v>894.06696428571399</v>
      </c>
      <c r="CV291">
        <v>838.77824267782398</v>
      </c>
      <c r="CW291">
        <v>954.54948805460799</v>
      </c>
      <c r="CX291">
        <v>883.60775862068999</v>
      </c>
      <c r="CY291">
        <v>1444.2916666666699</v>
      </c>
      <c r="CZ291">
        <v>1637.5072115384601</v>
      </c>
      <c r="DA291">
        <v>1249.2469135802501</v>
      </c>
      <c r="DB291">
        <v>505.21929824561403</v>
      </c>
      <c r="DC291" t="s">
        <v>207</v>
      </c>
      <c r="DD291">
        <v>932.23849372384905</v>
      </c>
      <c r="DE291">
        <v>1096.7104557640801</v>
      </c>
      <c r="DF291">
        <v>3919.9846938775499</v>
      </c>
      <c r="DG291">
        <v>3038.7666666666701</v>
      </c>
      <c r="DH291">
        <v>2058.9309090909101</v>
      </c>
      <c r="DI291">
        <v>1720.0810810810799</v>
      </c>
      <c r="DJ291">
        <v>2361.7246835443002</v>
      </c>
      <c r="DK291">
        <v>580.04710144927503</v>
      </c>
      <c r="DL291" t="s">
        <v>207</v>
      </c>
      <c r="DM291">
        <v>647.11111111111097</v>
      </c>
      <c r="DN291">
        <v>5064.7883597883601</v>
      </c>
      <c r="DO291">
        <v>1120.6551724137901</v>
      </c>
      <c r="DP291">
        <v>2136.1833333333302</v>
      </c>
      <c r="DQ291">
        <v>1695.0614035087699</v>
      </c>
      <c r="DR291">
        <v>2057.7011952191201</v>
      </c>
      <c r="DS291">
        <v>1931.17602996255</v>
      </c>
      <c r="DT291" t="s">
        <v>207</v>
      </c>
      <c r="DU291">
        <v>1403.04819277108</v>
      </c>
      <c r="DV291" t="s">
        <v>207</v>
      </c>
      <c r="DW291" t="s">
        <v>207</v>
      </c>
      <c r="DX291">
        <v>1249.7734806629801</v>
      </c>
      <c r="DY291">
        <v>1475.0114285714301</v>
      </c>
      <c r="DZ291">
        <v>4475.2168141592902</v>
      </c>
      <c r="EA291">
        <v>1242.89473684211</v>
      </c>
      <c r="EB291">
        <v>1358.0296296296301</v>
      </c>
      <c r="EC291" t="s">
        <v>207</v>
      </c>
      <c r="ED291" t="s">
        <v>207</v>
      </c>
      <c r="EE291">
        <v>1877.24369747899</v>
      </c>
      <c r="EF291">
        <v>1244.26206896552</v>
      </c>
      <c r="EG291">
        <v>3163.875</v>
      </c>
      <c r="EH291">
        <v>1835.37254901961</v>
      </c>
      <c r="EI291">
        <v>6639.8068535825496</v>
      </c>
      <c r="EJ291">
        <v>1242.078125</v>
      </c>
      <c r="EK291">
        <v>2166.5</v>
      </c>
      <c r="EL291">
        <v>2843.96012269939</v>
      </c>
      <c r="EM291">
        <v>2545.6363636363599</v>
      </c>
      <c r="EN291">
        <v>6593.6729222520098</v>
      </c>
      <c r="EO291" t="s">
        <v>207</v>
      </c>
      <c r="EP291">
        <v>2810.7440944881901</v>
      </c>
      <c r="EQ291">
        <v>3399.9078014184402</v>
      </c>
      <c r="ER291" t="s">
        <v>207</v>
      </c>
      <c r="ES291">
        <v>1646.4838709677399</v>
      </c>
      <c r="ET291">
        <v>9054.7190635451498</v>
      </c>
      <c r="EU291">
        <v>1058.7202072538901</v>
      </c>
      <c r="EV291">
        <v>1529.67680608365</v>
      </c>
      <c r="EW291" t="s">
        <v>207</v>
      </c>
      <c r="EX291">
        <v>1779.2951388888901</v>
      </c>
      <c r="EY291">
        <v>1494.8523206751099</v>
      </c>
      <c r="EZ291">
        <v>11615.608823529399</v>
      </c>
      <c r="FA291">
        <v>4487.7259887005603</v>
      </c>
      <c r="FB291">
        <v>1897.30901287554</v>
      </c>
      <c r="FC291">
        <v>1726.3670886075899</v>
      </c>
      <c r="FD291">
        <v>2163.59728506787</v>
      </c>
      <c r="FE291">
        <v>3302.6475095785399</v>
      </c>
      <c r="FF291" t="s">
        <v>207</v>
      </c>
      <c r="FG291">
        <v>1704.7121212121201</v>
      </c>
      <c r="FH291">
        <v>1840.6523297491001</v>
      </c>
      <c r="FI291">
        <v>1426.5904255319099</v>
      </c>
      <c r="FJ291">
        <v>1132.0904761904801</v>
      </c>
      <c r="FK291">
        <v>4114.4251700680297</v>
      </c>
      <c r="FL291">
        <v>8517.8333333333303</v>
      </c>
      <c r="FM291" t="s">
        <v>207</v>
      </c>
      <c r="FN291">
        <v>1588.18287937743</v>
      </c>
      <c r="FO291">
        <v>8197.6994219653207</v>
      </c>
      <c r="FP291">
        <v>8364.8487972508592</v>
      </c>
      <c r="FQ291">
        <v>1213.70750988142</v>
      </c>
      <c r="FR291">
        <v>8827.5962264150894</v>
      </c>
      <c r="FS291">
        <v>3985.3606557377002</v>
      </c>
      <c r="FT291" t="s">
        <v>207</v>
      </c>
      <c r="FU291">
        <v>1477.6712962962999</v>
      </c>
      <c r="FV291">
        <v>641.63253012048199</v>
      </c>
      <c r="FW291">
        <v>2728.07</v>
      </c>
      <c r="FX291">
        <v>1401.6814159292001</v>
      </c>
      <c r="FY291" t="s">
        <v>207</v>
      </c>
      <c r="FZ291">
        <v>3265.57512953368</v>
      </c>
      <c r="GA291">
        <v>1009.98206278027</v>
      </c>
      <c r="GB291">
        <v>2996.7676056338</v>
      </c>
      <c r="GC291">
        <v>1289.5112781954899</v>
      </c>
      <c r="GD291" t="s">
        <v>207</v>
      </c>
      <c r="GE291">
        <v>3333.9923371647501</v>
      </c>
      <c r="GF291">
        <v>9577.9561752987993</v>
      </c>
      <c r="GG291" t="s">
        <v>207</v>
      </c>
      <c r="GH291" t="s">
        <v>207</v>
      </c>
      <c r="GI291">
        <v>4676.4394904458604</v>
      </c>
      <c r="GJ291">
        <v>2402.7689393939399</v>
      </c>
      <c r="GK291">
        <v>914.04046242774598</v>
      </c>
      <c r="GL291" t="s">
        <v>207</v>
      </c>
      <c r="GM291" t="s">
        <v>207</v>
      </c>
      <c r="GN291">
        <v>4443.3859649122796</v>
      </c>
      <c r="GO291">
        <v>2696.8327272727302</v>
      </c>
      <c r="GP291" t="s">
        <v>207</v>
      </c>
      <c r="GQ291" t="s">
        <v>207</v>
      </c>
      <c r="GR291">
        <v>12671.379581151799</v>
      </c>
      <c r="GS291">
        <v>6443.1545064377697</v>
      </c>
      <c r="GT291">
        <v>3276.8160919540201</v>
      </c>
      <c r="GU291" t="s">
        <v>207</v>
      </c>
      <c r="GV291">
        <v>3901.1226415094302</v>
      </c>
      <c r="GW291">
        <v>7055.7086092715199</v>
      </c>
      <c r="GX291">
        <v>4051.26704545455</v>
      </c>
      <c r="GY291">
        <v>2677.55778894472</v>
      </c>
    </row>
    <row r="292" spans="1:207" x14ac:dyDescent="0.25">
      <c r="A292">
        <v>566.94594594594605</v>
      </c>
      <c r="B292">
        <v>2169.91078066914</v>
      </c>
      <c r="C292" t="s">
        <v>207</v>
      </c>
      <c r="D292">
        <v>2236.7953795379499</v>
      </c>
      <c r="E292">
        <v>9529.5458333333299</v>
      </c>
      <c r="F292">
        <v>7731.5415384615399</v>
      </c>
      <c r="G292">
        <v>2728.0194805194801</v>
      </c>
      <c r="H292">
        <v>8222.9647435897405</v>
      </c>
      <c r="I292">
        <v>8107.1008771929801</v>
      </c>
      <c r="J292" t="s">
        <v>207</v>
      </c>
      <c r="K292">
        <v>1910.1140350877199</v>
      </c>
      <c r="L292">
        <v>2110.8608695652201</v>
      </c>
      <c r="M292">
        <v>1694.33789954338</v>
      </c>
      <c r="N292">
        <v>3738.83905013193</v>
      </c>
      <c r="O292">
        <v>7693.8670520231199</v>
      </c>
      <c r="P292">
        <v>7889.1373801916898</v>
      </c>
      <c r="Q292" t="s">
        <v>207</v>
      </c>
      <c r="R292">
        <v>2212.8300395256902</v>
      </c>
      <c r="S292" t="s">
        <v>207</v>
      </c>
      <c r="T292">
        <v>1788.5160000000001</v>
      </c>
      <c r="U292">
        <v>1117.25833333333</v>
      </c>
      <c r="V292">
        <v>897.84645669291297</v>
      </c>
      <c r="W292" t="s">
        <v>207</v>
      </c>
      <c r="X292">
        <v>9746.6959247648902</v>
      </c>
      <c r="Y292" t="s">
        <v>207</v>
      </c>
      <c r="Z292">
        <v>9748.7727272727298</v>
      </c>
      <c r="AA292">
        <v>3893.6279069767402</v>
      </c>
      <c r="AB292" t="s">
        <v>207</v>
      </c>
      <c r="AC292">
        <v>6608.4622950819703</v>
      </c>
      <c r="AD292">
        <v>11934.5601173021</v>
      </c>
      <c r="AE292">
        <v>2100.039408867</v>
      </c>
      <c r="AF292" t="s">
        <v>207</v>
      </c>
      <c r="AG292" t="s">
        <v>207</v>
      </c>
      <c r="AH292">
        <v>3679.1491228070199</v>
      </c>
      <c r="AI292">
        <v>8578.7411003236193</v>
      </c>
      <c r="AJ292" t="s">
        <v>207</v>
      </c>
      <c r="AK292">
        <v>475.50799999999998</v>
      </c>
      <c r="AL292">
        <v>1374.87464387464</v>
      </c>
      <c r="AM292">
        <v>5614.6715116279101</v>
      </c>
      <c r="AN292">
        <v>1224.66352201258</v>
      </c>
      <c r="AO292">
        <v>1244.76470588235</v>
      </c>
      <c r="AP292">
        <v>4519.6273062730597</v>
      </c>
      <c r="AQ292">
        <v>2411.7580174927102</v>
      </c>
      <c r="AR292">
        <v>2766.2956810631199</v>
      </c>
      <c r="AS292">
        <v>1696.35620915033</v>
      </c>
      <c r="AT292">
        <v>1926.2757660167099</v>
      </c>
      <c r="AU292">
        <v>2316.5061728395099</v>
      </c>
      <c r="AV292">
        <v>1371.21387283237</v>
      </c>
      <c r="AW292">
        <v>1533.1474820143901</v>
      </c>
      <c r="AX292">
        <v>2276.41489361702</v>
      </c>
      <c r="AY292">
        <v>1865.4151898734201</v>
      </c>
      <c r="AZ292">
        <v>2068.0427698574299</v>
      </c>
      <c r="BA292">
        <v>2214.4499999999998</v>
      </c>
      <c r="BB292">
        <v>1440.0032154340799</v>
      </c>
      <c r="BC292">
        <v>1520.1435897435899</v>
      </c>
      <c r="BD292">
        <v>1938.8636363636399</v>
      </c>
      <c r="BE292">
        <v>5217.3597560975604</v>
      </c>
      <c r="BF292">
        <v>1910.4424778761099</v>
      </c>
      <c r="BG292">
        <v>1442.57142857143</v>
      </c>
      <c r="BH292">
        <v>1242.95989304813</v>
      </c>
      <c r="BI292">
        <v>5795.18820224719</v>
      </c>
      <c r="BJ292">
        <v>1256.7679180887401</v>
      </c>
      <c r="BK292">
        <v>3876.7016949152498</v>
      </c>
      <c r="BL292">
        <v>1216.6144067796599</v>
      </c>
      <c r="BM292">
        <v>3019.23714285714</v>
      </c>
      <c r="BN292">
        <v>4641.7957446808496</v>
      </c>
      <c r="BO292">
        <v>2584.4547803617602</v>
      </c>
      <c r="BP292">
        <v>1671.3119533527699</v>
      </c>
      <c r="BQ292">
        <v>1993.81074766355</v>
      </c>
      <c r="BR292">
        <v>1656.8632218845</v>
      </c>
      <c r="BS292">
        <v>2753.6162361623601</v>
      </c>
      <c r="BT292">
        <v>1968.2074829932001</v>
      </c>
      <c r="BU292">
        <v>2133.7788778877898</v>
      </c>
      <c r="BV292">
        <v>2450.2457627118602</v>
      </c>
      <c r="BW292">
        <v>1165.03515625</v>
      </c>
      <c r="BX292">
        <v>1119.5859030837</v>
      </c>
      <c r="BY292">
        <v>2513.8743455497402</v>
      </c>
      <c r="BZ292">
        <v>712.13620071684602</v>
      </c>
      <c r="CA292">
        <v>1232.65800865801</v>
      </c>
      <c r="CB292">
        <v>1098.88185654008</v>
      </c>
      <c r="CC292">
        <v>1096.8119047619</v>
      </c>
      <c r="CD292">
        <v>2227.3304347826102</v>
      </c>
      <c r="CE292">
        <v>2710.7157894736802</v>
      </c>
      <c r="CF292">
        <v>4819.0505415162497</v>
      </c>
      <c r="CG292">
        <v>880.28235294117599</v>
      </c>
      <c r="CH292">
        <v>1277.0219435736699</v>
      </c>
      <c r="CI292">
        <v>2759.94346289753</v>
      </c>
      <c r="CJ292">
        <v>815.32067510548495</v>
      </c>
      <c r="CK292">
        <v>734.23720930232605</v>
      </c>
      <c r="CL292">
        <v>734.31632653061195</v>
      </c>
      <c r="CM292">
        <v>1018.4621513944199</v>
      </c>
      <c r="CN292">
        <v>3315.1343873517799</v>
      </c>
      <c r="CO292">
        <v>1386.6</v>
      </c>
      <c r="CP292">
        <v>852.87383177570098</v>
      </c>
      <c r="CQ292">
        <v>1458.53879310345</v>
      </c>
      <c r="CR292">
        <v>893.14485981308405</v>
      </c>
      <c r="CS292">
        <v>929.298765432099</v>
      </c>
      <c r="CT292">
        <v>3376.7777777777801</v>
      </c>
      <c r="CU292">
        <v>888.59745762711896</v>
      </c>
      <c r="CV292">
        <v>839.92050209205001</v>
      </c>
      <c r="CW292">
        <v>960.92253521126804</v>
      </c>
      <c r="CX292">
        <v>890.94017094017101</v>
      </c>
      <c r="CY292">
        <v>1459.2514619883</v>
      </c>
      <c r="CZ292">
        <v>1627.83373493976</v>
      </c>
      <c r="DA292">
        <v>1239.7148760330599</v>
      </c>
      <c r="DB292">
        <v>504.563559322034</v>
      </c>
      <c r="DC292" t="s">
        <v>207</v>
      </c>
      <c r="DD292">
        <v>932.03734439834</v>
      </c>
      <c r="DE292">
        <v>1104.20165745856</v>
      </c>
      <c r="DF292">
        <v>3851.69651741294</v>
      </c>
      <c r="DG292">
        <v>3089.0681818181802</v>
      </c>
      <c r="DH292">
        <v>2099.89272030651</v>
      </c>
      <c r="DI292">
        <v>1737.45454545455</v>
      </c>
      <c r="DJ292">
        <v>2350.5093750000001</v>
      </c>
      <c r="DK292">
        <v>579.75</v>
      </c>
      <c r="DL292" t="s">
        <v>207</v>
      </c>
      <c r="DM292">
        <v>633.82068965517203</v>
      </c>
      <c r="DN292">
        <v>5141.8292682926804</v>
      </c>
      <c r="DO292">
        <v>1109.0472103004299</v>
      </c>
      <c r="DP292">
        <v>2132.1186440677998</v>
      </c>
      <c r="DQ292">
        <v>1691.34051724138</v>
      </c>
      <c r="DR292">
        <v>2053.1944444444398</v>
      </c>
      <c r="DS292">
        <v>1958.8066914498099</v>
      </c>
      <c r="DT292" t="s">
        <v>207</v>
      </c>
      <c r="DU292">
        <v>1385.7325581395301</v>
      </c>
      <c r="DV292" t="s">
        <v>207</v>
      </c>
      <c r="DW292" t="s">
        <v>207</v>
      </c>
      <c r="DX292">
        <v>1240.5888888888901</v>
      </c>
      <c r="DY292">
        <v>1546.92857142857</v>
      </c>
      <c r="DZ292">
        <v>4451.9210526315801</v>
      </c>
      <c r="EA292">
        <v>1251.22818791946</v>
      </c>
      <c r="EB292">
        <v>1338.2453531598501</v>
      </c>
      <c r="EC292" t="s">
        <v>207</v>
      </c>
      <c r="ED292" t="s">
        <v>207</v>
      </c>
      <c r="EE292">
        <v>1872.19913419913</v>
      </c>
      <c r="EF292">
        <v>1246.8263888888901</v>
      </c>
      <c r="EG292">
        <v>2963.7798165137601</v>
      </c>
      <c r="EH292">
        <v>1824.4090909090901</v>
      </c>
      <c r="EI292">
        <v>6447.5135951661596</v>
      </c>
      <c r="EJ292">
        <v>1234.2371541502</v>
      </c>
      <c r="EK292">
        <v>2170.83870967742</v>
      </c>
      <c r="EL292">
        <v>2829.54128440367</v>
      </c>
      <c r="EM292">
        <v>2551.5303030302998</v>
      </c>
      <c r="EN292">
        <v>6562.8133333333299</v>
      </c>
      <c r="EO292" t="s">
        <v>207</v>
      </c>
      <c r="EP292">
        <v>2779.8339920948602</v>
      </c>
      <c r="EQ292">
        <v>3377.0076335877902</v>
      </c>
      <c r="ER292" t="s">
        <v>207</v>
      </c>
      <c r="ES292">
        <v>1625.6036363636399</v>
      </c>
      <c r="ET292">
        <v>9146.3251748251805</v>
      </c>
      <c r="EU292">
        <v>1014.6737967914401</v>
      </c>
      <c r="EV292">
        <v>1513.6526717557299</v>
      </c>
      <c r="EW292" t="s">
        <v>207</v>
      </c>
      <c r="EX292">
        <v>1768</v>
      </c>
      <c r="EY292">
        <v>1490.5982905982901</v>
      </c>
      <c r="EZ292">
        <v>11521.416909621001</v>
      </c>
      <c r="FA292">
        <v>4466.4071038251404</v>
      </c>
      <c r="FB292">
        <v>1860.8652173912999</v>
      </c>
      <c r="FC292">
        <v>1729.6277056277099</v>
      </c>
      <c r="FD292">
        <v>2138.0794392523399</v>
      </c>
      <c r="FE292">
        <v>3276.4461538461501</v>
      </c>
      <c r="FF292" t="s">
        <v>207</v>
      </c>
      <c r="FG292">
        <v>1612.11578947368</v>
      </c>
      <c r="FH292">
        <v>1870.24814814815</v>
      </c>
      <c r="FI292">
        <v>1415.5789473684199</v>
      </c>
      <c r="FJ292">
        <v>1140.2657004830901</v>
      </c>
      <c r="FK292">
        <v>4142.4678571428603</v>
      </c>
      <c r="FL292">
        <v>8557.5354609929109</v>
      </c>
      <c r="FM292" t="s">
        <v>207</v>
      </c>
      <c r="FN292">
        <v>1585.9224806201601</v>
      </c>
      <c r="FO292">
        <v>8197.2544910179604</v>
      </c>
      <c r="FP292">
        <v>8313.0853242320809</v>
      </c>
      <c r="FQ292">
        <v>1170.4980392156899</v>
      </c>
      <c r="FR292">
        <v>8844.8933823529405</v>
      </c>
      <c r="FS292">
        <v>4044.7457627118602</v>
      </c>
      <c r="FT292" t="s">
        <v>207</v>
      </c>
      <c r="FU292">
        <v>1474.0502283105</v>
      </c>
      <c r="FV292">
        <v>632.375</v>
      </c>
      <c r="FW292">
        <v>2740.9949748743702</v>
      </c>
      <c r="FX292">
        <v>1329.45248868778</v>
      </c>
      <c r="FY292" t="s">
        <v>207</v>
      </c>
      <c r="FZ292">
        <v>3152.9841269841299</v>
      </c>
      <c r="GA292">
        <v>1013.4084507042299</v>
      </c>
      <c r="GB292">
        <v>3007.9503546099299</v>
      </c>
      <c r="GC292">
        <v>1242.6474820143901</v>
      </c>
      <c r="GD292" t="s">
        <v>207</v>
      </c>
      <c r="GE292">
        <v>3370.7056603773599</v>
      </c>
      <c r="GF292">
        <v>9475.5511811023607</v>
      </c>
      <c r="GG292" t="s">
        <v>207</v>
      </c>
      <c r="GH292" t="s">
        <v>207</v>
      </c>
      <c r="GI292">
        <v>4581.2165605095497</v>
      </c>
      <c r="GJ292">
        <v>2411.6169354838698</v>
      </c>
      <c r="GK292">
        <v>909.67484662576703</v>
      </c>
      <c r="GL292" t="s">
        <v>207</v>
      </c>
      <c r="GM292" t="s">
        <v>207</v>
      </c>
      <c r="GN292">
        <v>4343.5063291139204</v>
      </c>
      <c r="GO292">
        <v>2673.6581818181799</v>
      </c>
      <c r="GP292" t="s">
        <v>207</v>
      </c>
      <c r="GQ292" t="s">
        <v>207</v>
      </c>
      <c r="GR292">
        <v>12418.135678392</v>
      </c>
      <c r="GS292">
        <v>6395.7350427350402</v>
      </c>
      <c r="GT292">
        <v>3249.80924855491</v>
      </c>
      <c r="GU292" t="s">
        <v>207</v>
      </c>
      <c r="GV292">
        <v>3870.82242990654</v>
      </c>
      <c r="GW292">
        <v>7146.21885521886</v>
      </c>
      <c r="GX292">
        <v>4066.7880434782601</v>
      </c>
      <c r="GY292">
        <v>2668.23797468354</v>
      </c>
    </row>
    <row r="293" spans="1:207" x14ac:dyDescent="0.25">
      <c r="A293">
        <v>568.56216216216205</v>
      </c>
      <c r="B293">
        <v>2158.37407407407</v>
      </c>
      <c r="C293" t="s">
        <v>207</v>
      </c>
      <c r="D293">
        <v>2229.8106312292398</v>
      </c>
      <c r="E293">
        <v>9495.5550847457598</v>
      </c>
      <c r="F293">
        <v>7722.0762195121997</v>
      </c>
      <c r="G293">
        <v>2727.8199356913201</v>
      </c>
      <c r="H293">
        <v>8219.1324921135601</v>
      </c>
      <c r="I293">
        <v>7919.2025316455702</v>
      </c>
      <c r="J293" t="s">
        <v>207</v>
      </c>
      <c r="K293">
        <v>1877.03418803419</v>
      </c>
      <c r="L293">
        <v>2173.9467213114799</v>
      </c>
      <c r="M293">
        <v>1692.1793721973099</v>
      </c>
      <c r="N293">
        <v>3751.5400516795899</v>
      </c>
      <c r="O293">
        <v>7730.9401197604802</v>
      </c>
      <c r="P293">
        <v>7892.7151898734201</v>
      </c>
      <c r="Q293" t="s">
        <v>207</v>
      </c>
      <c r="R293">
        <v>2214.3385826771701</v>
      </c>
      <c r="S293" t="s">
        <v>207</v>
      </c>
      <c r="T293">
        <v>1855.4653061224501</v>
      </c>
      <c r="U293">
        <v>1117.65367965368</v>
      </c>
      <c r="V293">
        <v>893.42460317460302</v>
      </c>
      <c r="W293" t="s">
        <v>207</v>
      </c>
      <c r="X293">
        <v>9732.2201834862408</v>
      </c>
      <c r="Y293" t="s">
        <v>207</v>
      </c>
      <c r="Z293">
        <v>9795.9751773049593</v>
      </c>
      <c r="AA293">
        <v>3877.25925925926</v>
      </c>
      <c r="AB293" t="s">
        <v>207</v>
      </c>
      <c r="AC293">
        <v>6510.7580645161297</v>
      </c>
      <c r="AD293">
        <v>12161.767584097901</v>
      </c>
      <c r="AE293">
        <v>2077.7669902912598</v>
      </c>
      <c r="AF293" t="s">
        <v>207</v>
      </c>
      <c r="AG293" t="s">
        <v>207</v>
      </c>
      <c r="AH293">
        <v>3672.70742358079</v>
      </c>
      <c r="AI293">
        <v>8691.4608150470194</v>
      </c>
      <c r="AJ293" t="s">
        <v>207</v>
      </c>
      <c r="AK293">
        <v>476.02390438246999</v>
      </c>
      <c r="AL293">
        <v>1373.4176136363601</v>
      </c>
      <c r="AM293">
        <v>5663.1213872832404</v>
      </c>
      <c r="AN293">
        <v>1232.64984227129</v>
      </c>
      <c r="AO293">
        <v>1243.66459627329</v>
      </c>
      <c r="AP293">
        <v>4422.2222222222199</v>
      </c>
      <c r="AQ293">
        <v>2413.0994152046801</v>
      </c>
      <c r="AR293">
        <v>2773.1237458194</v>
      </c>
      <c r="AS293">
        <v>1718.50980392157</v>
      </c>
      <c r="AT293">
        <v>1944.48888888889</v>
      </c>
      <c r="AU293">
        <v>2315.54005934718</v>
      </c>
      <c r="AV293">
        <v>1377.4212034384</v>
      </c>
      <c r="AW293">
        <v>1547.9713261648701</v>
      </c>
      <c r="AX293">
        <v>2266.46194225722</v>
      </c>
      <c r="AY293">
        <v>1880.1010101010099</v>
      </c>
      <c r="AZ293">
        <v>2074.0641282565098</v>
      </c>
      <c r="BA293">
        <v>2209.6523809523801</v>
      </c>
      <c r="BB293">
        <v>1438.4044585987299</v>
      </c>
      <c r="BC293">
        <v>1530.73316708229</v>
      </c>
      <c r="BD293">
        <v>1937.5927977839301</v>
      </c>
      <c r="BE293">
        <v>5250.1441717791404</v>
      </c>
      <c r="BF293">
        <v>1900.33827893175</v>
      </c>
      <c r="BG293">
        <v>1445.43367346939</v>
      </c>
      <c r="BH293">
        <v>1235.0866141732299</v>
      </c>
      <c r="BI293">
        <v>5807.7242339832901</v>
      </c>
      <c r="BJ293">
        <v>1257.29757785467</v>
      </c>
      <c r="BK293">
        <v>3913.0557491289201</v>
      </c>
      <c r="BL293">
        <v>1224.73913043478</v>
      </c>
      <c r="BM293">
        <v>3027.8994252873599</v>
      </c>
      <c r="BN293">
        <v>4728.2599118942699</v>
      </c>
      <c r="BO293">
        <v>2563.7037974683499</v>
      </c>
      <c r="BP293">
        <v>1673.82882882883</v>
      </c>
      <c r="BQ293">
        <v>1986.61374407583</v>
      </c>
      <c r="BR293">
        <v>1657.51204819277</v>
      </c>
      <c r="BS293">
        <v>2725.6569343065698</v>
      </c>
      <c r="BT293">
        <v>1940.8869863013699</v>
      </c>
      <c r="BU293">
        <v>2106.6698717948698</v>
      </c>
      <c r="BV293">
        <v>2431.9834254143602</v>
      </c>
      <c r="BW293">
        <v>1177.75298804781</v>
      </c>
      <c r="BX293">
        <v>1114.0353982300901</v>
      </c>
      <c r="BY293">
        <v>2454.1214953271001</v>
      </c>
      <c r="BZ293">
        <v>734.43298969072202</v>
      </c>
      <c r="CA293">
        <v>1231.4415584415599</v>
      </c>
      <c r="CB293">
        <v>1094.2478632478601</v>
      </c>
      <c r="CC293">
        <v>1099.73943661972</v>
      </c>
      <c r="CD293">
        <v>2217.4093816631098</v>
      </c>
      <c r="CE293">
        <v>2726.8401084010802</v>
      </c>
      <c r="CF293">
        <v>4999.6045627376398</v>
      </c>
      <c r="CG293">
        <v>869.09338521400798</v>
      </c>
      <c r="CH293">
        <v>1272.45741324921</v>
      </c>
      <c r="CI293">
        <v>2725.9895833333298</v>
      </c>
      <c r="CJ293">
        <v>819.69198312236301</v>
      </c>
      <c r="CK293">
        <v>737.87323943662</v>
      </c>
      <c r="CL293">
        <v>739.555172413793</v>
      </c>
      <c r="CM293">
        <v>1013.93032786885</v>
      </c>
      <c r="CN293">
        <v>3244.0268199233701</v>
      </c>
      <c r="CO293">
        <v>1384.60670731707</v>
      </c>
      <c r="CP293">
        <v>854.42986425339404</v>
      </c>
      <c r="CQ293">
        <v>1459.36</v>
      </c>
      <c r="CR293">
        <v>897.82110091743095</v>
      </c>
      <c r="CS293">
        <v>926.40540540540496</v>
      </c>
      <c r="CT293">
        <v>3391.3885714285698</v>
      </c>
      <c r="CU293">
        <v>891.580357142857</v>
      </c>
      <c r="CV293">
        <v>839.18410041841003</v>
      </c>
      <c r="CW293">
        <v>962.26408450704196</v>
      </c>
      <c r="CX293">
        <v>894.11914893616995</v>
      </c>
      <c r="CY293">
        <v>1459.875</v>
      </c>
      <c r="CZ293">
        <v>1631.0384615384601</v>
      </c>
      <c r="DA293">
        <v>1240.9390243902401</v>
      </c>
      <c r="DB293">
        <v>504.19264069264102</v>
      </c>
      <c r="DC293" t="s">
        <v>207</v>
      </c>
      <c r="DD293">
        <v>936.97083333333296</v>
      </c>
      <c r="DE293">
        <v>1104.1394101876699</v>
      </c>
      <c r="DF293">
        <v>3847.2731707317098</v>
      </c>
      <c r="DG293">
        <v>3090.0848708487101</v>
      </c>
      <c r="DH293">
        <v>2069.7455830388699</v>
      </c>
      <c r="DI293">
        <v>1763.8632075471701</v>
      </c>
      <c r="DJ293">
        <v>2345.7165109034299</v>
      </c>
      <c r="DK293">
        <v>580.36363636363603</v>
      </c>
      <c r="DL293" t="s">
        <v>207</v>
      </c>
      <c r="DM293">
        <v>628.44250871080101</v>
      </c>
      <c r="DN293">
        <v>5011.1016949152499</v>
      </c>
      <c r="DO293">
        <v>1109.15767634855</v>
      </c>
      <c r="DP293">
        <v>2138.3693181818198</v>
      </c>
      <c r="DQ293">
        <v>1691.9391304347801</v>
      </c>
      <c r="DR293">
        <v>2053.84230769231</v>
      </c>
      <c r="DS293">
        <v>1938.8996282527901</v>
      </c>
      <c r="DT293" t="s">
        <v>207</v>
      </c>
      <c r="DU293">
        <v>1380.27011494253</v>
      </c>
      <c r="DV293" t="s">
        <v>207</v>
      </c>
      <c r="DW293" t="s">
        <v>207</v>
      </c>
      <c r="DX293">
        <v>1243.83050847458</v>
      </c>
      <c r="DY293">
        <v>1460.3615819209001</v>
      </c>
      <c r="DZ293">
        <v>4492.3090909090897</v>
      </c>
      <c r="EA293">
        <v>1236.95</v>
      </c>
      <c r="EB293">
        <v>1347.44402985075</v>
      </c>
      <c r="EC293" t="s">
        <v>207</v>
      </c>
      <c r="ED293" t="s">
        <v>207</v>
      </c>
      <c r="EE293">
        <v>1883.6913043478301</v>
      </c>
      <c r="EF293">
        <v>1250.4520547945201</v>
      </c>
      <c r="EG293">
        <v>3006.5493827160499</v>
      </c>
      <c r="EH293">
        <v>1849.5804195804201</v>
      </c>
      <c r="EI293">
        <v>6437.640625</v>
      </c>
      <c r="EJ293">
        <v>1226.14176245211</v>
      </c>
      <c r="EK293">
        <v>2155.7447916666702</v>
      </c>
      <c r="EL293">
        <v>2852.5565749235502</v>
      </c>
      <c r="EM293">
        <v>2867.7027027027002</v>
      </c>
      <c r="EN293">
        <v>6570.1657754010703</v>
      </c>
      <c r="EO293" t="s">
        <v>207</v>
      </c>
      <c r="EP293">
        <v>2802.1875</v>
      </c>
      <c r="EQ293">
        <v>3350</v>
      </c>
      <c r="ER293" t="s">
        <v>207</v>
      </c>
      <c r="ES293">
        <v>1643.42402826855</v>
      </c>
      <c r="ET293">
        <v>9114.0859106529206</v>
      </c>
      <c r="EU293">
        <v>1051.2746113989599</v>
      </c>
      <c r="EV293">
        <v>1519.24045801527</v>
      </c>
      <c r="EW293" t="s">
        <v>207</v>
      </c>
      <c r="EX293">
        <v>1774.1172413793099</v>
      </c>
      <c r="EY293">
        <v>1485.74261603376</v>
      </c>
      <c r="EZ293">
        <v>11536.8362573099</v>
      </c>
      <c r="FA293">
        <v>4444.5780346820802</v>
      </c>
      <c r="FB293">
        <v>1886.7685589519699</v>
      </c>
      <c r="FC293">
        <v>1717.88034188034</v>
      </c>
      <c r="FD293">
        <v>2153.7723214285702</v>
      </c>
      <c r="FE293">
        <v>3047.9615384615399</v>
      </c>
      <c r="FF293" t="s">
        <v>207</v>
      </c>
      <c r="FG293">
        <v>1684.33502538071</v>
      </c>
      <c r="FH293">
        <v>1883.3014705882399</v>
      </c>
      <c r="FI293">
        <v>1407.4210526315801</v>
      </c>
      <c r="FJ293">
        <v>1134.7033492823</v>
      </c>
      <c r="FK293">
        <v>4475.7557755775597</v>
      </c>
      <c r="FL293">
        <v>8313.4039735099304</v>
      </c>
      <c r="FM293" t="s">
        <v>207</v>
      </c>
      <c r="FN293">
        <v>1581.88803088803</v>
      </c>
      <c r="FO293">
        <v>8278.9682080924795</v>
      </c>
      <c r="FP293">
        <v>8322.6824324324298</v>
      </c>
      <c r="FQ293">
        <v>1183.3320000000001</v>
      </c>
      <c r="FR293">
        <v>8943.7576923076904</v>
      </c>
      <c r="FS293">
        <v>3969.1505376344098</v>
      </c>
      <c r="FT293" t="s">
        <v>207</v>
      </c>
      <c r="FU293">
        <v>1430.7235023041501</v>
      </c>
      <c r="FV293">
        <v>628.88461538461502</v>
      </c>
      <c r="FW293">
        <v>2719.8019801980199</v>
      </c>
      <c r="FX293">
        <v>1360.1620370370399</v>
      </c>
      <c r="FY293" t="s">
        <v>207</v>
      </c>
      <c r="FZ293">
        <v>2886.71264367816</v>
      </c>
      <c r="GA293">
        <v>1015.42325581395</v>
      </c>
      <c r="GB293">
        <v>3005.5425531914898</v>
      </c>
      <c r="GC293">
        <v>1216.62962962963</v>
      </c>
      <c r="GD293" t="s">
        <v>207</v>
      </c>
      <c r="GE293">
        <v>3338.7567567567598</v>
      </c>
      <c r="GF293">
        <v>9621.3983402489594</v>
      </c>
      <c r="GG293" t="s">
        <v>207</v>
      </c>
      <c r="GH293" t="s">
        <v>207</v>
      </c>
      <c r="GI293">
        <v>4670.1082802547799</v>
      </c>
      <c r="GJ293">
        <v>2392.2546816479398</v>
      </c>
      <c r="GK293">
        <v>906.21893491124297</v>
      </c>
      <c r="GL293" t="s">
        <v>207</v>
      </c>
      <c r="GM293" t="s">
        <v>207</v>
      </c>
      <c r="GN293">
        <v>4401.1189427312802</v>
      </c>
      <c r="GO293">
        <v>2674.4888059701502</v>
      </c>
      <c r="GP293" t="s">
        <v>207</v>
      </c>
      <c r="GQ293" t="s">
        <v>207</v>
      </c>
      <c r="GR293">
        <v>12475.618925831201</v>
      </c>
      <c r="GS293">
        <v>6332.5423728813603</v>
      </c>
      <c r="GT293">
        <v>3246.1896551724099</v>
      </c>
      <c r="GU293" t="s">
        <v>207</v>
      </c>
      <c r="GV293">
        <v>3904.0194174757298</v>
      </c>
      <c r="GW293">
        <v>7060.7076411960097</v>
      </c>
      <c r="GX293">
        <v>4058.2116402116399</v>
      </c>
      <c r="GY293">
        <v>2645.2962025316501</v>
      </c>
    </row>
    <row r="294" spans="1:207" x14ac:dyDescent="0.25">
      <c r="A294">
        <v>567.95833333333303</v>
      </c>
      <c r="B294">
        <v>2163.9070631970299</v>
      </c>
      <c r="C294" t="s">
        <v>207</v>
      </c>
      <c r="D294">
        <v>2236.7391304347798</v>
      </c>
      <c r="E294">
        <v>9497.9205020920508</v>
      </c>
      <c r="F294">
        <v>7673.9233128834403</v>
      </c>
      <c r="G294">
        <v>2725.12337662338</v>
      </c>
      <c r="H294">
        <v>8388.1059602649002</v>
      </c>
      <c r="I294">
        <v>8112.8061674008804</v>
      </c>
      <c r="J294" t="s">
        <v>207</v>
      </c>
      <c r="K294">
        <v>1904.2192982456099</v>
      </c>
      <c r="L294">
        <v>2155.6446280991699</v>
      </c>
      <c r="M294">
        <v>1697.3681818181799</v>
      </c>
      <c r="N294">
        <v>3742.13492063492</v>
      </c>
      <c r="O294">
        <v>7756.0495626822203</v>
      </c>
      <c r="P294">
        <v>7837.3869969040297</v>
      </c>
      <c r="Q294" t="s">
        <v>207</v>
      </c>
      <c r="R294">
        <v>2224.61417322835</v>
      </c>
      <c r="S294" t="s">
        <v>207</v>
      </c>
      <c r="T294">
        <v>1824.4327731092401</v>
      </c>
      <c r="U294">
        <v>1124.5330396475799</v>
      </c>
      <c r="V294">
        <v>907.58367346938803</v>
      </c>
      <c r="W294" t="s">
        <v>207</v>
      </c>
      <c r="X294">
        <v>9682.2123076923108</v>
      </c>
      <c r="Y294" t="s">
        <v>207</v>
      </c>
      <c r="Z294">
        <v>9750.2714285714301</v>
      </c>
      <c r="AA294">
        <v>3948.16591928251</v>
      </c>
      <c r="AB294" t="s">
        <v>207</v>
      </c>
      <c r="AC294">
        <v>6592.09271523179</v>
      </c>
      <c r="AD294">
        <v>11914.450151057399</v>
      </c>
      <c r="AE294">
        <v>2091.70050761421</v>
      </c>
      <c r="AF294" t="s">
        <v>207</v>
      </c>
      <c r="AG294" t="s">
        <v>207</v>
      </c>
      <c r="AH294">
        <v>3629.6550218340599</v>
      </c>
      <c r="AI294">
        <v>8550.9141914191405</v>
      </c>
      <c r="AJ294" t="s">
        <v>207</v>
      </c>
      <c r="AK294">
        <v>477.29288702928898</v>
      </c>
      <c r="AL294">
        <v>1369.0057142857099</v>
      </c>
      <c r="AM294">
        <v>5642.5772594752198</v>
      </c>
      <c r="AN294">
        <v>1255.57382550336</v>
      </c>
      <c r="AO294">
        <v>1239.80685358255</v>
      </c>
      <c r="AP294">
        <v>4424.6909090909103</v>
      </c>
      <c r="AQ294">
        <v>2422.54782608696</v>
      </c>
      <c r="AR294">
        <v>2784.5849673202601</v>
      </c>
      <c r="AS294">
        <v>1690.6136363636399</v>
      </c>
      <c r="AT294">
        <v>1957.71954674221</v>
      </c>
      <c r="AU294">
        <v>2358.15335463259</v>
      </c>
      <c r="AV294">
        <v>1374.95100864553</v>
      </c>
      <c r="AW294">
        <v>1512.0238095238101</v>
      </c>
      <c r="AX294">
        <v>2284.6524064171099</v>
      </c>
      <c r="AY294">
        <v>1877.6547314577999</v>
      </c>
      <c r="AZ294">
        <v>2066.9496981891298</v>
      </c>
      <c r="BA294">
        <v>2200.4878640776701</v>
      </c>
      <c r="BB294">
        <v>1444.3291536050201</v>
      </c>
      <c r="BC294">
        <v>1525.46835443038</v>
      </c>
      <c r="BD294">
        <v>1918.7883435582801</v>
      </c>
      <c r="BE294">
        <v>5229.3435582822103</v>
      </c>
      <c r="BF294">
        <v>1897.6549707602301</v>
      </c>
      <c r="BG294">
        <v>1447.8697916666699</v>
      </c>
      <c r="BH294">
        <v>1241.4376657824901</v>
      </c>
      <c r="BI294">
        <v>5834.1830985915503</v>
      </c>
      <c r="BJ294">
        <v>1252.1467576791799</v>
      </c>
      <c r="BK294">
        <v>3840.5322033898301</v>
      </c>
      <c r="BL294">
        <v>1220.1716738197399</v>
      </c>
      <c r="BM294">
        <v>3053.40114613181</v>
      </c>
      <c r="BN294">
        <v>4688.1594827586196</v>
      </c>
      <c r="BO294">
        <v>2578.7398989899002</v>
      </c>
      <c r="BP294">
        <v>1676.0960960960999</v>
      </c>
      <c r="BQ294">
        <v>1976.7337962962999</v>
      </c>
      <c r="BR294">
        <v>1662.5582089552199</v>
      </c>
      <c r="BS294">
        <v>2719.4132841328401</v>
      </c>
      <c r="BT294">
        <v>1940.3682432432399</v>
      </c>
      <c r="BU294">
        <v>2113.8885245901602</v>
      </c>
      <c r="BV294">
        <v>2444.6728232189998</v>
      </c>
      <c r="BW294">
        <v>1172.5892116182599</v>
      </c>
      <c r="BX294">
        <v>1120.44298245614</v>
      </c>
      <c r="BY294">
        <v>2524.6767676767699</v>
      </c>
      <c r="BZ294">
        <v>725.07473309608497</v>
      </c>
      <c r="CA294">
        <v>1230.91774891775</v>
      </c>
      <c r="CB294">
        <v>1098.31779661017</v>
      </c>
      <c r="CC294">
        <v>1103.33253012048</v>
      </c>
      <c r="CD294">
        <v>2211.6773504273501</v>
      </c>
      <c r="CE294">
        <v>2741.50134048257</v>
      </c>
      <c r="CF294">
        <v>4996.3484848484804</v>
      </c>
      <c r="CG294">
        <v>871.78968253968299</v>
      </c>
      <c r="CH294">
        <v>1284.1518987341799</v>
      </c>
      <c r="CI294">
        <v>2764.8975265017698</v>
      </c>
      <c r="CJ294">
        <v>816.74042553191498</v>
      </c>
      <c r="CK294">
        <v>734.47297297297303</v>
      </c>
      <c r="CL294">
        <v>741.76241134751797</v>
      </c>
      <c r="CM294">
        <v>1010.52610441767</v>
      </c>
      <c r="CN294">
        <v>3328.3306451612898</v>
      </c>
      <c r="CO294">
        <v>1384.77811550152</v>
      </c>
      <c r="CP294">
        <v>846.13592233009695</v>
      </c>
      <c r="CQ294">
        <v>1463.2875536480699</v>
      </c>
      <c r="CR294">
        <v>894.57009345794404</v>
      </c>
      <c r="CS294">
        <v>925.85929648241199</v>
      </c>
      <c r="CT294">
        <v>3422.7470930232598</v>
      </c>
      <c r="CU294">
        <v>888.86206896551698</v>
      </c>
      <c r="CV294">
        <v>840.44769874477004</v>
      </c>
      <c r="CW294">
        <v>959.43508771929805</v>
      </c>
      <c r="CX294">
        <v>886.56331877729303</v>
      </c>
      <c r="CY294">
        <v>1433.2347826087</v>
      </c>
      <c r="CZ294">
        <v>1613.31654676259</v>
      </c>
      <c r="DA294">
        <v>1254.4625000000001</v>
      </c>
      <c r="DB294">
        <v>502.85652173913002</v>
      </c>
      <c r="DC294" t="s">
        <v>207</v>
      </c>
      <c r="DD294">
        <v>932.19834710743805</v>
      </c>
      <c r="DE294">
        <v>1094.53072625698</v>
      </c>
      <c r="DF294">
        <v>3862.61</v>
      </c>
      <c r="DG294">
        <v>3040.8215613382899</v>
      </c>
      <c r="DH294">
        <v>2058.9928057553998</v>
      </c>
      <c r="DI294">
        <v>1741.0758293838901</v>
      </c>
      <c r="DJ294">
        <v>2339.3911671924302</v>
      </c>
      <c r="DK294">
        <v>581.28308823529403</v>
      </c>
      <c r="DL294" t="s">
        <v>207</v>
      </c>
      <c r="DM294">
        <v>637.305555555556</v>
      </c>
      <c r="DN294">
        <v>5014.8651685393297</v>
      </c>
      <c r="DO294">
        <v>1101.60526315789</v>
      </c>
      <c r="DP294">
        <v>2137.7134831460698</v>
      </c>
      <c r="DQ294">
        <v>1685.4806866952799</v>
      </c>
      <c r="DR294">
        <v>2033.5096525096501</v>
      </c>
      <c r="DS294">
        <v>1934.5370370370399</v>
      </c>
      <c r="DT294" t="s">
        <v>207</v>
      </c>
      <c r="DU294">
        <v>1385.3801169590599</v>
      </c>
      <c r="DV294" t="s">
        <v>207</v>
      </c>
      <c r="DW294" t="s">
        <v>207</v>
      </c>
      <c r="DX294">
        <v>1234.37222222222</v>
      </c>
      <c r="DY294">
        <v>1471.05172413793</v>
      </c>
      <c r="DZ294">
        <v>4494.0963302752298</v>
      </c>
      <c r="EA294">
        <v>1230.9485294117601</v>
      </c>
      <c r="EB294">
        <v>1339.8208955223899</v>
      </c>
      <c r="EC294" t="s">
        <v>207</v>
      </c>
      <c r="ED294" t="s">
        <v>207</v>
      </c>
      <c r="EE294">
        <v>1880.6304347826101</v>
      </c>
      <c r="EF294">
        <v>1257.2260273972599</v>
      </c>
      <c r="EG294">
        <v>3047.4626865671598</v>
      </c>
      <c r="EH294">
        <v>1804.49019607843</v>
      </c>
      <c r="EI294">
        <v>6424.3188854489199</v>
      </c>
      <c r="EJ294">
        <v>1219.9233716475101</v>
      </c>
      <c r="EK294">
        <v>2152.2513368984</v>
      </c>
      <c r="EL294">
        <v>2861.19760479042</v>
      </c>
      <c r="EM294" t="s">
        <v>207</v>
      </c>
      <c r="EN294">
        <v>6568.2712765957403</v>
      </c>
      <c r="EO294" t="s">
        <v>207</v>
      </c>
      <c r="EP294">
        <v>2849.4119999999998</v>
      </c>
      <c r="EQ294">
        <v>3347.88805970149</v>
      </c>
      <c r="ER294" t="s">
        <v>207</v>
      </c>
      <c r="ES294">
        <v>1622.50896057348</v>
      </c>
      <c r="ET294">
        <v>9206.5512367491192</v>
      </c>
      <c r="EU294">
        <v>1011.16756756757</v>
      </c>
      <c r="EV294">
        <v>1509.54230769231</v>
      </c>
      <c r="EW294" t="s">
        <v>207</v>
      </c>
      <c r="EX294">
        <v>1764.80136986301</v>
      </c>
      <c r="EY294">
        <v>1497.1223628692001</v>
      </c>
      <c r="EZ294">
        <v>11632.395770392701</v>
      </c>
      <c r="FA294">
        <v>4456.9882697947196</v>
      </c>
      <c r="FB294">
        <v>1881.95652173913</v>
      </c>
      <c r="FC294">
        <v>1697.5829787233999</v>
      </c>
      <c r="FD294">
        <v>2142.2825112107598</v>
      </c>
      <c r="FE294">
        <v>3088.1474103585701</v>
      </c>
      <c r="FF294" t="s">
        <v>207</v>
      </c>
      <c r="FG294">
        <v>1698.1010101010099</v>
      </c>
      <c r="FH294">
        <v>1864.19557195572</v>
      </c>
      <c r="FI294">
        <v>1429.4787234042601</v>
      </c>
      <c r="FJ294">
        <v>1137.7330097087399</v>
      </c>
      <c r="FK294">
        <v>4359.4012944983797</v>
      </c>
      <c r="FL294">
        <v>8387.1824324324298</v>
      </c>
      <c r="FM294" t="s">
        <v>207</v>
      </c>
      <c r="FN294">
        <v>1579.22868217054</v>
      </c>
      <c r="FO294">
        <v>8165.6046511627901</v>
      </c>
      <c r="FP294">
        <v>8315.6700680272097</v>
      </c>
      <c r="FQ294">
        <v>1185.8961538461499</v>
      </c>
      <c r="FR294">
        <v>9129.9764705882408</v>
      </c>
      <c r="FS294">
        <v>4027.4431818181802</v>
      </c>
      <c r="FT294" t="s">
        <v>207</v>
      </c>
      <c r="FU294">
        <v>1417.39150943396</v>
      </c>
      <c r="FV294">
        <v>633.33540372670802</v>
      </c>
      <c r="FW294">
        <v>2759.7055837563498</v>
      </c>
      <c r="FX294">
        <v>1331.0840707964601</v>
      </c>
      <c r="FY294" t="s">
        <v>207</v>
      </c>
      <c r="FZ294">
        <v>2899.9367816091999</v>
      </c>
      <c r="GA294">
        <v>1013.58685446009</v>
      </c>
      <c r="GB294">
        <v>2973.01408450704</v>
      </c>
      <c r="GC294">
        <v>1261.05263157895</v>
      </c>
      <c r="GD294" t="s">
        <v>207</v>
      </c>
      <c r="GE294">
        <v>3364.1292775665402</v>
      </c>
      <c r="GF294">
        <v>9639.4879999999994</v>
      </c>
      <c r="GG294" t="s">
        <v>207</v>
      </c>
      <c r="GH294" t="s">
        <v>207</v>
      </c>
      <c r="GI294">
        <v>4549.4649681528699</v>
      </c>
      <c r="GJ294">
        <v>2385.19696969697</v>
      </c>
      <c r="GK294">
        <v>913.76966292134796</v>
      </c>
      <c r="GL294" t="s">
        <v>207</v>
      </c>
      <c r="GM294" t="s">
        <v>207</v>
      </c>
      <c r="GN294">
        <v>4316.1297071129702</v>
      </c>
      <c r="GO294">
        <v>2679.9160583941598</v>
      </c>
      <c r="GP294" t="s">
        <v>207</v>
      </c>
      <c r="GQ294" t="s">
        <v>207</v>
      </c>
      <c r="GR294">
        <v>12739.7605263158</v>
      </c>
      <c r="GS294">
        <v>6441.4487179487196</v>
      </c>
      <c r="GT294">
        <v>3273.6725146198801</v>
      </c>
      <c r="GU294" t="s">
        <v>207</v>
      </c>
      <c r="GV294">
        <v>3938.6421568627502</v>
      </c>
      <c r="GW294">
        <v>7165.8299319727903</v>
      </c>
      <c r="GX294">
        <v>4029.5178571428601</v>
      </c>
      <c r="GY294">
        <v>2667.4467005076099</v>
      </c>
    </row>
    <row r="295" spans="1:207" x14ac:dyDescent="0.25">
      <c r="A295">
        <v>568.494736842105</v>
      </c>
      <c r="B295">
        <v>2166.88148148148</v>
      </c>
      <c r="C295" t="s">
        <v>207</v>
      </c>
      <c r="D295">
        <v>2222.1518151815199</v>
      </c>
      <c r="E295">
        <v>9300.2240663900393</v>
      </c>
      <c r="F295">
        <v>7683.7446153846204</v>
      </c>
      <c r="G295">
        <v>2735.6935483870998</v>
      </c>
      <c r="H295">
        <v>8289.2247557003302</v>
      </c>
      <c r="I295">
        <v>7812.4541666666701</v>
      </c>
      <c r="J295" t="s">
        <v>207</v>
      </c>
      <c r="K295">
        <v>1876.26470588235</v>
      </c>
      <c r="L295">
        <v>2121.5936073059402</v>
      </c>
      <c r="M295">
        <v>1690.73636363636</v>
      </c>
      <c r="N295">
        <v>3719.3440000000001</v>
      </c>
      <c r="O295">
        <v>7489.3380281690097</v>
      </c>
      <c r="P295">
        <v>7814.2662337662296</v>
      </c>
      <c r="Q295" t="s">
        <v>207</v>
      </c>
      <c r="R295">
        <v>2214.4229249011901</v>
      </c>
      <c r="S295" t="s">
        <v>207</v>
      </c>
      <c r="T295">
        <v>1828.5877551020401</v>
      </c>
      <c r="U295">
        <v>1124.22173913043</v>
      </c>
      <c r="V295">
        <v>900.87250996015905</v>
      </c>
      <c r="W295" t="s">
        <v>207</v>
      </c>
      <c r="X295">
        <v>9781.6728971962602</v>
      </c>
      <c r="Y295" t="s">
        <v>207</v>
      </c>
      <c r="Z295">
        <v>9807.9172661870507</v>
      </c>
      <c r="AA295">
        <v>3884.6175115207402</v>
      </c>
      <c r="AB295" t="s">
        <v>207</v>
      </c>
      <c r="AC295">
        <v>6557.4771241830103</v>
      </c>
      <c r="AD295">
        <v>11919.529411764701</v>
      </c>
      <c r="AE295">
        <v>2085.02450980392</v>
      </c>
      <c r="AF295" t="s">
        <v>207</v>
      </c>
      <c r="AG295" t="s">
        <v>207</v>
      </c>
      <c r="AH295">
        <v>3628.0305676855901</v>
      </c>
      <c r="AI295">
        <v>8533.5765472312705</v>
      </c>
      <c r="AJ295" t="s">
        <v>207</v>
      </c>
      <c r="AK295">
        <v>474.34136546184698</v>
      </c>
      <c r="AL295">
        <v>1361.34239130435</v>
      </c>
      <c r="AM295">
        <v>5646.0539772727298</v>
      </c>
      <c r="AN295">
        <v>1239.59190031153</v>
      </c>
      <c r="AO295">
        <v>1249.9245283018899</v>
      </c>
      <c r="AP295">
        <v>4427.3848920863302</v>
      </c>
      <c r="AQ295">
        <v>2390.6191860465101</v>
      </c>
      <c r="AR295">
        <v>2748.5415282392</v>
      </c>
      <c r="AS295">
        <v>1705.9055374592799</v>
      </c>
      <c r="AT295">
        <v>1952.9614325068901</v>
      </c>
      <c r="AU295">
        <v>2335.7181818181798</v>
      </c>
      <c r="AV295">
        <v>1375.10795454545</v>
      </c>
      <c r="AW295">
        <v>1525.1743772242</v>
      </c>
      <c r="AX295">
        <v>2273.3550913838098</v>
      </c>
      <c r="AY295">
        <v>1872.02272727273</v>
      </c>
      <c r="AZ295">
        <v>2082.1727642276401</v>
      </c>
      <c r="BA295">
        <v>2195.9158653846198</v>
      </c>
      <c r="BB295">
        <v>1432.0843749999999</v>
      </c>
      <c r="BC295">
        <v>1530.1612090680101</v>
      </c>
      <c r="BD295">
        <v>1918.5202312138699</v>
      </c>
      <c r="BE295">
        <v>5223.2356495468302</v>
      </c>
      <c r="BF295">
        <v>1917.7060518732001</v>
      </c>
      <c r="BG295">
        <v>1450.41293532338</v>
      </c>
      <c r="BH295">
        <v>1242.68766404199</v>
      </c>
      <c r="BI295">
        <v>5772.2521489971396</v>
      </c>
      <c r="BJ295">
        <v>1252.77430555556</v>
      </c>
      <c r="BK295">
        <v>3875.04844290657</v>
      </c>
      <c r="BL295">
        <v>1217.03111111111</v>
      </c>
      <c r="BM295">
        <v>3006.02549575071</v>
      </c>
      <c r="BN295">
        <v>4679.8127659574502</v>
      </c>
      <c r="BO295">
        <v>2578.9696969697002</v>
      </c>
      <c r="BP295">
        <v>1691.8892215568901</v>
      </c>
      <c r="BQ295">
        <v>1990.30023094688</v>
      </c>
      <c r="BR295">
        <v>1669.7872340425499</v>
      </c>
      <c r="BS295">
        <v>2734.4659498207898</v>
      </c>
      <c r="BT295">
        <v>1975.80272108844</v>
      </c>
      <c r="BU295">
        <v>2112.9423076923099</v>
      </c>
      <c r="BV295">
        <v>2467.6719160104999</v>
      </c>
      <c r="BW295">
        <v>1189.87109375</v>
      </c>
      <c r="BX295">
        <v>1122.3612334801801</v>
      </c>
      <c r="BY295">
        <v>2513.76732673267</v>
      </c>
      <c r="BZ295">
        <v>724.62589928057605</v>
      </c>
      <c r="CA295">
        <v>1234.7629310344801</v>
      </c>
      <c r="CB295">
        <v>1098.9025423728799</v>
      </c>
      <c r="CC295">
        <v>1094.83135391924</v>
      </c>
      <c r="CD295">
        <v>2234.4817204301098</v>
      </c>
      <c r="CE295">
        <v>2708.4935064935098</v>
      </c>
      <c r="CF295">
        <v>4918.3198529411802</v>
      </c>
      <c r="CG295">
        <v>862.632653061224</v>
      </c>
      <c r="CH295">
        <v>1272.40247678019</v>
      </c>
      <c r="CI295">
        <v>2702.1815068493202</v>
      </c>
      <c r="CJ295">
        <v>825.77405857740598</v>
      </c>
      <c r="CK295">
        <v>737.388392857143</v>
      </c>
      <c r="CL295">
        <v>738.70138888888903</v>
      </c>
      <c r="CM295">
        <v>1019.55378486056</v>
      </c>
      <c r="CN295">
        <v>3340.0850202429201</v>
      </c>
      <c r="CO295">
        <v>1395.21406727829</v>
      </c>
      <c r="CP295">
        <v>861.26851851851802</v>
      </c>
      <c r="CQ295">
        <v>1453.1534883720899</v>
      </c>
      <c r="CR295">
        <v>887.13551401869199</v>
      </c>
      <c r="CS295">
        <v>922.42542787286095</v>
      </c>
      <c r="CT295">
        <v>3404.7053824362602</v>
      </c>
      <c r="CU295">
        <v>893.67811158798304</v>
      </c>
      <c r="CV295">
        <v>837.43333333333305</v>
      </c>
      <c r="CW295">
        <v>956.67006802721096</v>
      </c>
      <c r="CX295">
        <v>894.35983263598303</v>
      </c>
      <c r="CY295">
        <v>1459.0182370820701</v>
      </c>
      <c r="CZ295">
        <v>1628.69928400955</v>
      </c>
      <c r="DA295">
        <v>1252.79446640316</v>
      </c>
      <c r="DB295">
        <v>503.513824884793</v>
      </c>
      <c r="DC295" t="s">
        <v>207</v>
      </c>
      <c r="DD295">
        <v>935.18672199170101</v>
      </c>
      <c r="DE295">
        <v>1080.64885496183</v>
      </c>
      <c r="DF295">
        <v>3863.48</v>
      </c>
      <c r="DG295">
        <v>3098.4074074074101</v>
      </c>
      <c r="DH295">
        <v>2052.25270758123</v>
      </c>
      <c r="DI295">
        <v>1744.0094786729901</v>
      </c>
      <c r="DJ295">
        <v>2351.9088050314499</v>
      </c>
      <c r="DK295">
        <v>582.46785714285704</v>
      </c>
      <c r="DL295" t="s">
        <v>207</v>
      </c>
      <c r="DM295">
        <v>633.16433566433602</v>
      </c>
      <c r="DN295">
        <v>5104.3928571428596</v>
      </c>
      <c r="DO295">
        <v>1115.7136752136801</v>
      </c>
      <c r="DP295">
        <v>2107.7166666666699</v>
      </c>
      <c r="DQ295">
        <v>1689.75982532751</v>
      </c>
      <c r="DR295">
        <v>2032.9192307692299</v>
      </c>
      <c r="DS295">
        <v>1909.6060606060601</v>
      </c>
      <c r="DT295" t="s">
        <v>207</v>
      </c>
      <c r="DU295">
        <v>1382.0935672514599</v>
      </c>
      <c r="DV295" t="s">
        <v>207</v>
      </c>
      <c r="DW295" t="s">
        <v>207</v>
      </c>
      <c r="DX295">
        <v>1243.7796610169501</v>
      </c>
      <c r="DY295">
        <v>1589.2252747252701</v>
      </c>
      <c r="DZ295">
        <v>4474.9122807017502</v>
      </c>
      <c r="EA295">
        <v>1246.1590909090901</v>
      </c>
      <c r="EB295">
        <v>1345.8118081180801</v>
      </c>
      <c r="EC295" t="s">
        <v>207</v>
      </c>
      <c r="ED295" t="s">
        <v>207</v>
      </c>
      <c r="EE295">
        <v>1883.7142857142901</v>
      </c>
      <c r="EF295">
        <v>1251.8767123287701</v>
      </c>
      <c r="EG295">
        <v>3085.3727810650898</v>
      </c>
      <c r="EH295">
        <v>1824.4903225806499</v>
      </c>
      <c r="EI295">
        <v>6485.2666666666701</v>
      </c>
      <c r="EJ295">
        <v>1217.4224806201601</v>
      </c>
      <c r="EK295">
        <v>2144.5873015872999</v>
      </c>
      <c r="EL295">
        <v>2864.6576576576599</v>
      </c>
      <c r="EM295" t="s">
        <v>207</v>
      </c>
      <c r="EN295">
        <v>6587.3298429319402</v>
      </c>
      <c r="EO295" t="s">
        <v>207</v>
      </c>
      <c r="EP295">
        <v>2807.0481927710798</v>
      </c>
      <c r="EQ295">
        <v>3380.8309859154901</v>
      </c>
      <c r="ER295" t="s">
        <v>207</v>
      </c>
      <c r="ES295">
        <v>1639.3440860215101</v>
      </c>
      <c r="ET295">
        <v>9182.6413793103493</v>
      </c>
      <c r="EU295">
        <v>1036.3240223463699</v>
      </c>
      <c r="EV295">
        <v>1523.1368821292799</v>
      </c>
      <c r="EW295" t="s">
        <v>207</v>
      </c>
      <c r="EX295">
        <v>1777.7938144329901</v>
      </c>
      <c r="EY295">
        <v>1499.4725738396601</v>
      </c>
      <c r="EZ295">
        <v>11626.877976190501</v>
      </c>
      <c r="FA295">
        <v>4448.6823529411804</v>
      </c>
      <c r="FB295">
        <v>1884.8146551724101</v>
      </c>
      <c r="FC295">
        <v>1702.73076923077</v>
      </c>
      <c r="FD295">
        <v>2158.7625570776299</v>
      </c>
      <c r="FE295">
        <v>3214.8712121212102</v>
      </c>
      <c r="FF295" t="s">
        <v>207</v>
      </c>
      <c r="FG295">
        <v>1706.6930693069301</v>
      </c>
      <c r="FH295">
        <v>1859.4044117647099</v>
      </c>
      <c r="FI295">
        <v>1423.48979591837</v>
      </c>
      <c r="FJ295">
        <v>1135.54854368932</v>
      </c>
      <c r="FK295">
        <v>4463.6447368421004</v>
      </c>
      <c r="FL295">
        <v>8205.1438127090296</v>
      </c>
      <c r="FM295" t="s">
        <v>207</v>
      </c>
      <c r="FN295">
        <v>1578.2248062015501</v>
      </c>
      <c r="FO295">
        <v>8199.8674698795203</v>
      </c>
      <c r="FP295">
        <v>8278.1734693877606</v>
      </c>
      <c r="FQ295">
        <v>1194.1969111969099</v>
      </c>
      <c r="FR295">
        <v>8803.1143911439103</v>
      </c>
      <c r="FS295">
        <v>4016.92571428571</v>
      </c>
      <c r="FT295" t="s">
        <v>207</v>
      </c>
      <c r="FU295">
        <v>1464.1383928571399</v>
      </c>
      <c r="FV295">
        <v>635.41317365269504</v>
      </c>
      <c r="FW295">
        <v>2738.8383838383802</v>
      </c>
      <c r="FX295">
        <v>1351.5570776255699</v>
      </c>
      <c r="FY295" t="s">
        <v>207</v>
      </c>
      <c r="FZ295">
        <v>3100.9837837837799</v>
      </c>
      <c r="GA295">
        <v>1014.27358490566</v>
      </c>
      <c r="GB295">
        <v>2921.12937062937</v>
      </c>
      <c r="GC295">
        <v>1247.3671875</v>
      </c>
      <c r="GD295" t="s">
        <v>207</v>
      </c>
      <c r="GE295">
        <v>3385.0114503816799</v>
      </c>
      <c r="GF295">
        <v>9527.1746031746006</v>
      </c>
      <c r="GG295" t="s">
        <v>207</v>
      </c>
      <c r="GH295" t="s">
        <v>207</v>
      </c>
      <c r="GI295">
        <v>4656.0636942675201</v>
      </c>
      <c r="GJ295">
        <v>2406.52755905512</v>
      </c>
      <c r="GK295">
        <v>900.21818181818196</v>
      </c>
      <c r="GL295" t="s">
        <v>207</v>
      </c>
      <c r="GM295" t="s">
        <v>207</v>
      </c>
      <c r="GN295">
        <v>4363.2173913043498</v>
      </c>
      <c r="GO295">
        <v>2683.75</v>
      </c>
      <c r="GP295" t="s">
        <v>207</v>
      </c>
      <c r="GQ295" t="s">
        <v>207</v>
      </c>
      <c r="GR295">
        <v>12666.774611399</v>
      </c>
      <c r="GS295">
        <v>6458.6535087719303</v>
      </c>
      <c r="GT295">
        <v>3220.4742857142901</v>
      </c>
      <c r="GU295" t="s">
        <v>207</v>
      </c>
      <c r="GV295">
        <v>3927.8235294117599</v>
      </c>
      <c r="GW295">
        <v>7153.0648464163796</v>
      </c>
      <c r="GX295">
        <v>3960.8924731182801</v>
      </c>
      <c r="GY295">
        <v>2677.7270471463999</v>
      </c>
    </row>
    <row r="296" spans="1:207" x14ac:dyDescent="0.25">
      <c r="A296">
        <v>571.20320855615</v>
      </c>
      <c r="B296">
        <v>2171.1167883211701</v>
      </c>
      <c r="C296" t="s">
        <v>207</v>
      </c>
      <c r="D296">
        <v>2214.0263157894701</v>
      </c>
      <c r="E296">
        <v>9377.6124999999993</v>
      </c>
      <c r="F296">
        <v>7643.6515151515196</v>
      </c>
      <c r="G296">
        <v>2706.5357142857101</v>
      </c>
      <c r="H296">
        <v>8188.3081761006297</v>
      </c>
      <c r="I296">
        <v>8050.7149122807004</v>
      </c>
      <c r="J296" t="s">
        <v>207</v>
      </c>
      <c r="K296">
        <v>1885.15720524017</v>
      </c>
      <c r="L296">
        <v>2119.8502202643199</v>
      </c>
      <c r="M296">
        <v>1630.5399061032899</v>
      </c>
      <c r="N296">
        <v>3734.8588235294101</v>
      </c>
      <c r="O296">
        <v>7696.5191740413002</v>
      </c>
      <c r="P296">
        <v>7850.1</v>
      </c>
      <c r="Q296" t="s">
        <v>207</v>
      </c>
      <c r="R296">
        <v>2217.1428571428601</v>
      </c>
      <c r="S296" t="s">
        <v>207</v>
      </c>
      <c r="T296">
        <v>1815.0669456066901</v>
      </c>
      <c r="U296">
        <v>1119.6826086956501</v>
      </c>
      <c r="V296">
        <v>892.13385826771696</v>
      </c>
      <c r="W296" t="s">
        <v>207</v>
      </c>
      <c r="X296">
        <v>9715.0714285714294</v>
      </c>
      <c r="Y296" t="s">
        <v>207</v>
      </c>
      <c r="Z296">
        <v>9706.0851851851894</v>
      </c>
      <c r="AA296">
        <v>4121.8508771929801</v>
      </c>
      <c r="AB296" t="s">
        <v>207</v>
      </c>
      <c r="AC296">
        <v>6454.2548387096804</v>
      </c>
      <c r="AD296">
        <v>11874.011627907001</v>
      </c>
      <c r="AE296">
        <v>2054.6350710900501</v>
      </c>
      <c r="AF296" t="s">
        <v>207</v>
      </c>
      <c r="AG296" t="s">
        <v>207</v>
      </c>
      <c r="AH296">
        <v>3644.7922077922099</v>
      </c>
      <c r="AI296">
        <v>8449.2006920415206</v>
      </c>
      <c r="AJ296" t="s">
        <v>207</v>
      </c>
      <c r="AK296">
        <v>475.77327935222701</v>
      </c>
      <c r="AL296">
        <v>1370.64601769911</v>
      </c>
      <c r="AM296">
        <v>5634.2997032640997</v>
      </c>
      <c r="AN296">
        <v>1241.90282131661</v>
      </c>
      <c r="AO296">
        <v>1242.29090909091</v>
      </c>
      <c r="AP296">
        <v>4419.8741007194203</v>
      </c>
      <c r="AQ296">
        <v>2412.9420731707301</v>
      </c>
      <c r="AR296">
        <v>2760.74509803922</v>
      </c>
      <c r="AS296">
        <v>1707.7573770491799</v>
      </c>
      <c r="AT296">
        <v>1979.85260115607</v>
      </c>
      <c r="AU296">
        <v>2362</v>
      </c>
      <c r="AV296">
        <v>1374.85428571429</v>
      </c>
      <c r="AW296">
        <v>1519.97945205479</v>
      </c>
      <c r="AX296">
        <v>2282.1863013698598</v>
      </c>
      <c r="AY296">
        <v>1895.84675324675</v>
      </c>
      <c r="AZ296">
        <v>2064.4830339321402</v>
      </c>
      <c r="BA296">
        <v>2213.2038369304601</v>
      </c>
      <c r="BB296">
        <v>1447.9842271293401</v>
      </c>
      <c r="BC296">
        <v>1528.4130982367799</v>
      </c>
      <c r="BD296">
        <v>1909.93768545994</v>
      </c>
      <c r="BE296">
        <v>5330.4654088050302</v>
      </c>
      <c r="BF296">
        <v>1903.41736694678</v>
      </c>
      <c r="BG296">
        <v>1442.03</v>
      </c>
      <c r="BH296">
        <v>1243.25067385445</v>
      </c>
      <c r="BI296">
        <v>5791.39944134078</v>
      </c>
      <c r="BJ296">
        <v>1252.18339100346</v>
      </c>
      <c r="BK296">
        <v>3880.8391608391598</v>
      </c>
      <c r="BL296">
        <v>1213.9615384615399</v>
      </c>
      <c r="BM296">
        <v>2989.5944444444399</v>
      </c>
      <c r="BN296">
        <v>4527.2398373983697</v>
      </c>
      <c r="BO296">
        <v>2595.5223097112898</v>
      </c>
      <c r="BP296">
        <v>1680.40121580547</v>
      </c>
      <c r="BQ296">
        <v>1980.7671232876701</v>
      </c>
      <c r="BR296">
        <v>1664.7314814814799</v>
      </c>
      <c r="BS296">
        <v>2729.61904761905</v>
      </c>
      <c r="BT296">
        <v>1943.9225352112701</v>
      </c>
      <c r="BU296">
        <v>2105.3376623376598</v>
      </c>
      <c r="BV296">
        <v>2431.8958333333298</v>
      </c>
      <c r="BW296">
        <v>1182.7903225806499</v>
      </c>
      <c r="BX296">
        <v>1122.22566371681</v>
      </c>
      <c r="BY296">
        <v>2491.1773399014801</v>
      </c>
      <c r="BZ296">
        <v>720.92727272727302</v>
      </c>
      <c r="CA296">
        <v>1226.35775862069</v>
      </c>
      <c r="CB296">
        <v>1094.1681034482799</v>
      </c>
      <c r="CC296">
        <v>1105.0072815533999</v>
      </c>
      <c r="CD296">
        <v>2211.4089935760198</v>
      </c>
      <c r="CE296">
        <v>2713.875</v>
      </c>
      <c r="CF296">
        <v>4931.3296296296303</v>
      </c>
      <c r="CG296">
        <v>871.36800000000005</v>
      </c>
      <c r="CH296">
        <v>1277.9716981132101</v>
      </c>
      <c r="CI296">
        <v>2727.60273972603</v>
      </c>
      <c r="CJ296">
        <v>818.55084745762701</v>
      </c>
      <c r="CK296">
        <v>733.49090909090899</v>
      </c>
      <c r="CL296">
        <v>739.08304498269899</v>
      </c>
      <c r="CM296">
        <v>1006.604</v>
      </c>
      <c r="CN296">
        <v>3379.9094650205798</v>
      </c>
      <c r="CO296">
        <v>1388.5202492211799</v>
      </c>
      <c r="CP296">
        <v>843.12962962963002</v>
      </c>
      <c r="CQ296">
        <v>1463.0386266094399</v>
      </c>
      <c r="CR296">
        <v>887.47663551401899</v>
      </c>
      <c r="CS296">
        <v>923.81508515815096</v>
      </c>
      <c r="CT296">
        <v>3346.4248554913302</v>
      </c>
      <c r="CU296">
        <v>885.034334763949</v>
      </c>
      <c r="CV296">
        <v>839.16317991631797</v>
      </c>
      <c r="CW296">
        <v>958.23076923076906</v>
      </c>
      <c r="CX296">
        <v>894</v>
      </c>
      <c r="CY296">
        <v>1457.4849397590399</v>
      </c>
      <c r="CZ296">
        <v>1638.17917675545</v>
      </c>
      <c r="DA296">
        <v>1249.50819672131</v>
      </c>
      <c r="DB296">
        <v>503.91862955032099</v>
      </c>
      <c r="DC296" t="s">
        <v>207</v>
      </c>
      <c r="DD296">
        <v>927.46887966805002</v>
      </c>
      <c r="DE296">
        <v>1087.8445040214499</v>
      </c>
      <c r="DF296">
        <v>3820.90954773869</v>
      </c>
      <c r="DG296">
        <v>3098.3206106870198</v>
      </c>
      <c r="DH296">
        <v>2079.8582089552201</v>
      </c>
      <c r="DI296">
        <v>1752.7073170731701</v>
      </c>
      <c r="DJ296">
        <v>2361.5290322580599</v>
      </c>
      <c r="DK296">
        <v>578.48070175438602</v>
      </c>
      <c r="DL296" t="s">
        <v>207</v>
      </c>
      <c r="DM296">
        <v>637.35191637630703</v>
      </c>
      <c r="DN296">
        <v>5117.7272727272702</v>
      </c>
      <c r="DO296">
        <v>1101.6768558952001</v>
      </c>
      <c r="DP296">
        <v>2099.2833333333301</v>
      </c>
      <c r="DQ296">
        <v>1690.82096069869</v>
      </c>
      <c r="DR296">
        <v>2031.0358565737099</v>
      </c>
      <c r="DS296">
        <v>1906.71698113208</v>
      </c>
      <c r="DT296" t="s">
        <v>207</v>
      </c>
      <c r="DU296">
        <v>1412.0880503144699</v>
      </c>
      <c r="DV296" t="s">
        <v>207</v>
      </c>
      <c r="DW296" t="s">
        <v>207</v>
      </c>
      <c r="DX296">
        <v>1227.0955056179801</v>
      </c>
      <c r="DY296">
        <v>1451.03448275862</v>
      </c>
      <c r="DZ296">
        <v>4412.1497797356797</v>
      </c>
      <c r="EA296">
        <v>1228.8285714285701</v>
      </c>
      <c r="EB296">
        <v>1339.82222222222</v>
      </c>
      <c r="EC296" t="s">
        <v>207</v>
      </c>
      <c r="ED296" t="s">
        <v>207</v>
      </c>
      <c r="EE296">
        <v>1863.1739130434801</v>
      </c>
      <c r="EF296">
        <v>1218.1533742331301</v>
      </c>
      <c r="EG296">
        <v>2963.61162079511</v>
      </c>
      <c r="EH296">
        <v>1837.4475524475499</v>
      </c>
      <c r="EI296">
        <v>6417.0786163521998</v>
      </c>
      <c r="EJ296">
        <v>1216.4192307692299</v>
      </c>
      <c r="EK296">
        <v>2136.9625668449198</v>
      </c>
      <c r="EL296">
        <v>2853.63855421687</v>
      </c>
      <c r="EM296" t="s">
        <v>207</v>
      </c>
      <c r="EN296">
        <v>6546.0158730158701</v>
      </c>
      <c r="EO296" t="s">
        <v>207</v>
      </c>
      <c r="EP296">
        <v>2699.9625000000001</v>
      </c>
      <c r="EQ296">
        <v>3358.21052631579</v>
      </c>
      <c r="ER296" t="s">
        <v>207</v>
      </c>
      <c r="ES296">
        <v>1634.8494623655899</v>
      </c>
      <c r="ET296">
        <v>9080.1472602739705</v>
      </c>
      <c r="EU296">
        <v>1022.67027027027</v>
      </c>
      <c r="EV296">
        <v>1507.0419847328201</v>
      </c>
      <c r="EW296" t="s">
        <v>207</v>
      </c>
      <c r="EX296">
        <v>1758.3588850174201</v>
      </c>
      <c r="EY296">
        <v>1509.38325991189</v>
      </c>
      <c r="EZ296">
        <v>11432.9149560117</v>
      </c>
      <c r="FA296">
        <v>4448.3284457478003</v>
      </c>
      <c r="FB296">
        <v>1859.31111111111</v>
      </c>
      <c r="FC296">
        <v>1700.6228813559301</v>
      </c>
      <c r="FD296">
        <v>2129.2476635513999</v>
      </c>
      <c r="FE296">
        <v>3242.4263565891501</v>
      </c>
      <c r="FF296" t="s">
        <v>207</v>
      </c>
      <c r="FG296">
        <v>1717.4349999999999</v>
      </c>
      <c r="FH296">
        <v>1818.26714801444</v>
      </c>
      <c r="FI296">
        <v>1407.02105263158</v>
      </c>
      <c r="FJ296">
        <v>1133.1707317073201</v>
      </c>
      <c r="FK296">
        <v>3923.3592592592599</v>
      </c>
      <c r="FL296">
        <v>8359.6587837837797</v>
      </c>
      <c r="FM296" t="s">
        <v>207</v>
      </c>
      <c r="FN296">
        <v>1586.72093023256</v>
      </c>
      <c r="FO296">
        <v>8215.6785714285706</v>
      </c>
      <c r="FP296">
        <v>8248.4880546075092</v>
      </c>
      <c r="FQ296">
        <v>1169.7410358565701</v>
      </c>
      <c r="FR296">
        <v>8855.8365019011399</v>
      </c>
      <c r="FS296">
        <v>3942.0437158469899</v>
      </c>
      <c r="FT296" t="s">
        <v>207</v>
      </c>
      <c r="FU296">
        <v>1453.4128440367001</v>
      </c>
      <c r="FV296">
        <v>632.59876543209896</v>
      </c>
      <c r="FW296">
        <v>2758.8265306122398</v>
      </c>
      <c r="FX296">
        <v>1333.2389380530999</v>
      </c>
      <c r="FY296" t="s">
        <v>207</v>
      </c>
      <c r="FZ296">
        <v>3116.8229166666702</v>
      </c>
      <c r="GA296">
        <v>1010.22429906542</v>
      </c>
      <c r="GB296">
        <v>3023.2</v>
      </c>
      <c r="GC296">
        <v>1254.91729323308</v>
      </c>
      <c r="GD296" t="s">
        <v>207</v>
      </c>
      <c r="GE296">
        <v>3349.4147286821699</v>
      </c>
      <c r="GF296">
        <v>9446.5742971887594</v>
      </c>
      <c r="GG296" t="s">
        <v>207</v>
      </c>
      <c r="GH296" t="s">
        <v>207</v>
      </c>
      <c r="GI296">
        <v>4585.2611464968104</v>
      </c>
      <c r="GJ296">
        <v>2372.0225563909798</v>
      </c>
      <c r="GK296">
        <v>902.08383233532902</v>
      </c>
      <c r="GL296" t="s">
        <v>207</v>
      </c>
      <c r="GM296" t="s">
        <v>207</v>
      </c>
      <c r="GN296">
        <v>4287.1265822784799</v>
      </c>
      <c r="GO296">
        <v>2674.2699619771902</v>
      </c>
      <c r="GP296" t="s">
        <v>207</v>
      </c>
      <c r="GQ296" t="s">
        <v>207</v>
      </c>
      <c r="GR296">
        <v>12633.1308900524</v>
      </c>
      <c r="GS296">
        <v>6492.4166666666697</v>
      </c>
      <c r="GT296">
        <v>3206.8628571428599</v>
      </c>
      <c r="GU296" t="s">
        <v>207</v>
      </c>
      <c r="GV296">
        <v>3851.8490566037699</v>
      </c>
      <c r="GW296">
        <v>7090.30201342282</v>
      </c>
      <c r="GX296">
        <v>4002.0169491525398</v>
      </c>
      <c r="GY296">
        <v>2657.6386768447801</v>
      </c>
    </row>
    <row r="297" spans="1:207" x14ac:dyDescent="0.25">
      <c r="A297">
        <v>572.48888888888905</v>
      </c>
      <c r="B297">
        <v>2170.2661870503598</v>
      </c>
      <c r="C297" t="s">
        <v>207</v>
      </c>
      <c r="D297">
        <v>2221.0562913907302</v>
      </c>
      <c r="E297">
        <v>9392.8786610878706</v>
      </c>
      <c r="F297">
        <v>7690.2018348623897</v>
      </c>
      <c r="G297">
        <v>2734.6141479099701</v>
      </c>
      <c r="H297">
        <v>8362.8986928104605</v>
      </c>
      <c r="I297">
        <v>8047.5614035087701</v>
      </c>
      <c r="J297" t="s">
        <v>207</v>
      </c>
      <c r="K297">
        <v>1932.94782608696</v>
      </c>
      <c r="L297">
        <v>2157.8515283842798</v>
      </c>
      <c r="M297">
        <v>1630.9765258216</v>
      </c>
      <c r="N297">
        <v>3750.59673024523</v>
      </c>
      <c r="O297">
        <v>7682.9104046242801</v>
      </c>
      <c r="P297">
        <v>7909.4901315789502</v>
      </c>
      <c r="Q297" t="s">
        <v>207</v>
      </c>
      <c r="R297">
        <v>2211.8871595330702</v>
      </c>
      <c r="S297" t="s">
        <v>207</v>
      </c>
      <c r="T297">
        <v>1791.75102040816</v>
      </c>
      <c r="U297">
        <v>1129.0913043478299</v>
      </c>
      <c r="V297">
        <v>896.40157480314997</v>
      </c>
      <c r="W297" t="s">
        <v>207</v>
      </c>
      <c r="X297">
        <v>9801.1285266457708</v>
      </c>
      <c r="Y297" t="s">
        <v>207</v>
      </c>
      <c r="Z297">
        <v>9725.3216783216794</v>
      </c>
      <c r="AA297">
        <v>3887.60180995475</v>
      </c>
      <c r="AB297" t="s">
        <v>207</v>
      </c>
      <c r="AC297">
        <v>6476.18971061093</v>
      </c>
      <c r="AD297">
        <v>11922.7410714286</v>
      </c>
      <c r="AE297">
        <v>2091.9690721649499</v>
      </c>
      <c r="AF297" t="s">
        <v>207</v>
      </c>
      <c r="AG297" t="s">
        <v>207</v>
      </c>
      <c r="AH297">
        <v>3654.55217391304</v>
      </c>
      <c r="AI297">
        <v>8478.4825396825399</v>
      </c>
      <c r="AJ297" t="s">
        <v>207</v>
      </c>
      <c r="AK297">
        <v>476.90756302520998</v>
      </c>
      <c r="AL297">
        <v>1372.3098591549301</v>
      </c>
      <c r="AM297">
        <v>5633.0457142857103</v>
      </c>
      <c r="AN297">
        <v>1231.2530864197499</v>
      </c>
      <c r="AO297">
        <v>1252.80124223602</v>
      </c>
      <c r="AP297">
        <v>4409.1459854014602</v>
      </c>
      <c r="AQ297">
        <v>2389.0967741935501</v>
      </c>
      <c r="AR297">
        <v>2776.4539249146801</v>
      </c>
      <c r="AS297">
        <v>1691.7006369426799</v>
      </c>
      <c r="AT297">
        <v>1966.2165242165199</v>
      </c>
      <c r="AU297">
        <v>2318.04117647059</v>
      </c>
      <c r="AV297">
        <v>1374.888252149</v>
      </c>
      <c r="AW297">
        <v>1551.68100358423</v>
      </c>
      <c r="AX297">
        <v>2248.1896103896102</v>
      </c>
      <c r="AY297">
        <v>1886.3</v>
      </c>
      <c r="AZ297">
        <v>2069.89205702648</v>
      </c>
      <c r="BA297">
        <v>2183.6682352941202</v>
      </c>
      <c r="BB297">
        <v>1440.0194174757301</v>
      </c>
      <c r="BC297">
        <v>1529.25128205128</v>
      </c>
      <c r="BD297">
        <v>1930.2905027933</v>
      </c>
      <c r="BE297">
        <v>5100.4626865671598</v>
      </c>
      <c r="BF297">
        <v>1902.8931750741799</v>
      </c>
      <c r="BG297">
        <v>1438.65736040609</v>
      </c>
      <c r="BH297">
        <v>1251.6385869565199</v>
      </c>
      <c r="BI297">
        <v>5792.5457063711901</v>
      </c>
      <c r="BJ297">
        <v>1251.9448275862101</v>
      </c>
      <c r="BK297">
        <v>3890.11594202899</v>
      </c>
      <c r="BL297">
        <v>1217.42920353982</v>
      </c>
      <c r="BM297">
        <v>3019.1008645533102</v>
      </c>
      <c r="BN297">
        <v>4514.1382113821101</v>
      </c>
      <c r="BO297">
        <v>2577.5229591836701</v>
      </c>
      <c r="BP297">
        <v>1671.72886297376</v>
      </c>
      <c r="BQ297">
        <v>1977.84633027523</v>
      </c>
      <c r="BR297">
        <v>1673.9223602484501</v>
      </c>
      <c r="BS297">
        <v>2710.1942446043199</v>
      </c>
      <c r="BT297">
        <v>1942.34146341463</v>
      </c>
      <c r="BU297">
        <v>2126.7967213114798</v>
      </c>
      <c r="BV297">
        <v>2469.8877284595301</v>
      </c>
      <c r="BW297">
        <v>1197.4243697479001</v>
      </c>
      <c r="BX297">
        <v>1116.0350877193</v>
      </c>
      <c r="BY297">
        <v>2508.0201005025101</v>
      </c>
      <c r="BZ297">
        <v>726.44852941176498</v>
      </c>
      <c r="CA297">
        <v>1232.7456896551701</v>
      </c>
      <c r="CB297">
        <v>1093.7191489361701</v>
      </c>
      <c r="CC297">
        <v>1103.75656324582</v>
      </c>
      <c r="CD297">
        <v>2231.77398720682</v>
      </c>
      <c r="CE297">
        <v>2672.1758793969798</v>
      </c>
      <c r="CF297">
        <v>5045.8473282442701</v>
      </c>
      <c r="CG297">
        <v>868.46400000000006</v>
      </c>
      <c r="CH297">
        <v>1277.73186119874</v>
      </c>
      <c r="CI297">
        <v>2698.7074829931998</v>
      </c>
      <c r="CJ297">
        <v>819.95416666666699</v>
      </c>
      <c r="CK297">
        <v>736.07555555555598</v>
      </c>
      <c r="CL297">
        <v>742.58303886925796</v>
      </c>
      <c r="CM297">
        <v>1009.91967871486</v>
      </c>
      <c r="CN297">
        <v>3249.3849056603799</v>
      </c>
      <c r="CO297">
        <v>1394.83385579937</v>
      </c>
      <c r="CP297">
        <v>854.75700934579402</v>
      </c>
      <c r="CQ297">
        <v>1457.3022222222201</v>
      </c>
      <c r="CR297">
        <v>892.43720930232598</v>
      </c>
      <c r="CS297">
        <v>924.67067307692298</v>
      </c>
      <c r="CT297">
        <v>3336.8898305084699</v>
      </c>
      <c r="CU297">
        <v>885.90476190476204</v>
      </c>
      <c r="CV297">
        <v>839.28333333333296</v>
      </c>
      <c r="CW297">
        <v>961.76842105263199</v>
      </c>
      <c r="CX297">
        <v>888.43881856540099</v>
      </c>
      <c r="CY297">
        <v>1455.5267857142901</v>
      </c>
      <c r="CZ297">
        <v>1621.7318840579701</v>
      </c>
      <c r="DA297">
        <v>1247.1234567901199</v>
      </c>
      <c r="DB297">
        <v>502.04883720930201</v>
      </c>
      <c r="DC297" t="s">
        <v>207</v>
      </c>
      <c r="DD297">
        <v>949.57692307692298</v>
      </c>
      <c r="DE297">
        <v>1083.70466321244</v>
      </c>
      <c r="DF297">
        <v>3868.76262626263</v>
      </c>
      <c r="DG297">
        <v>3034.67279411765</v>
      </c>
      <c r="DH297">
        <v>2050.1469534050202</v>
      </c>
      <c r="DI297">
        <v>1746.46948356808</v>
      </c>
      <c r="DJ297">
        <v>2338.6687499999998</v>
      </c>
      <c r="DK297">
        <v>585.59027777777806</v>
      </c>
      <c r="DL297" t="s">
        <v>207</v>
      </c>
      <c r="DM297">
        <v>637.85251798561103</v>
      </c>
      <c r="DN297">
        <v>5037.9408284023702</v>
      </c>
      <c r="DO297">
        <v>1094.56896551724</v>
      </c>
      <c r="DP297">
        <v>2082.7967032966999</v>
      </c>
      <c r="DQ297">
        <v>1682.75109170306</v>
      </c>
      <c r="DR297">
        <v>2028.0542635658901</v>
      </c>
      <c r="DS297">
        <v>1915.0259259259301</v>
      </c>
      <c r="DT297" t="s">
        <v>207</v>
      </c>
      <c r="DU297">
        <v>1388.0754716981101</v>
      </c>
      <c r="DV297" t="s">
        <v>207</v>
      </c>
      <c r="DW297" t="s">
        <v>207</v>
      </c>
      <c r="DX297">
        <v>1237.40571428571</v>
      </c>
      <c r="DY297">
        <v>1572.7362637362601</v>
      </c>
      <c r="DZ297">
        <v>4423.7136563876702</v>
      </c>
      <c r="EA297">
        <v>1232.5390070922001</v>
      </c>
      <c r="EB297">
        <v>1337.1486988847601</v>
      </c>
      <c r="EC297" t="s">
        <v>207</v>
      </c>
      <c r="ED297" t="s">
        <v>207</v>
      </c>
      <c r="EE297">
        <v>1867.1115879828301</v>
      </c>
      <c r="EF297">
        <v>1256.1854304635799</v>
      </c>
      <c r="EG297">
        <v>3152.5845272206302</v>
      </c>
      <c r="EH297">
        <v>1799.71523178808</v>
      </c>
      <c r="EI297">
        <v>6431.7454545454502</v>
      </c>
      <c r="EJ297">
        <v>1206.57647058824</v>
      </c>
      <c r="EK297">
        <v>2159.7319587628899</v>
      </c>
      <c r="EL297">
        <v>2842.5256797583102</v>
      </c>
      <c r="EM297" t="s">
        <v>207</v>
      </c>
      <c r="EN297">
        <v>6494.5208333333303</v>
      </c>
      <c r="EO297" t="s">
        <v>207</v>
      </c>
      <c r="EP297">
        <v>2708.172</v>
      </c>
      <c r="EQ297">
        <v>3356.7251908396902</v>
      </c>
      <c r="ER297" t="s">
        <v>207</v>
      </c>
      <c r="ES297">
        <v>1623.925</v>
      </c>
      <c r="ET297">
        <v>9259.0035335689008</v>
      </c>
      <c r="EU297">
        <v>1027.9608938547501</v>
      </c>
      <c r="EV297">
        <v>1502.1423076923099</v>
      </c>
      <c r="EW297" t="s">
        <v>207</v>
      </c>
      <c r="EX297">
        <v>1759.56896551724</v>
      </c>
      <c r="EY297">
        <v>1490.575</v>
      </c>
      <c r="EZ297">
        <v>11441.7426900585</v>
      </c>
      <c r="FA297">
        <v>4436.4678362573104</v>
      </c>
      <c r="FB297">
        <v>1868.02575107296</v>
      </c>
      <c r="FC297">
        <v>1716.62605042017</v>
      </c>
      <c r="FD297">
        <v>2124.9086757990899</v>
      </c>
      <c r="FE297">
        <v>3217.0946969697002</v>
      </c>
      <c r="FF297" t="s">
        <v>207</v>
      </c>
      <c r="FG297">
        <v>1698.3535353535401</v>
      </c>
      <c r="FH297">
        <v>1882.4358974359</v>
      </c>
      <c r="FI297">
        <v>1449.66489361702</v>
      </c>
      <c r="FJ297">
        <v>1127.7327188940101</v>
      </c>
      <c r="FK297">
        <v>4292.37337662338</v>
      </c>
      <c r="FL297">
        <v>8443.6807017543906</v>
      </c>
      <c r="FM297" t="s">
        <v>207</v>
      </c>
      <c r="FN297">
        <v>1556.9844961240301</v>
      </c>
      <c r="FO297">
        <v>8192.2237960339899</v>
      </c>
      <c r="FP297">
        <v>8242.4932432432397</v>
      </c>
      <c r="FQ297">
        <v>1177.2452107279701</v>
      </c>
      <c r="FR297">
        <v>8996.2304832713799</v>
      </c>
      <c r="FS297">
        <v>3955.34594594595</v>
      </c>
      <c r="FT297" t="s">
        <v>207</v>
      </c>
      <c r="FU297">
        <v>1443.9018691588799</v>
      </c>
      <c r="FV297">
        <v>635.03267973856202</v>
      </c>
      <c r="FW297">
        <v>2720.7889447236198</v>
      </c>
      <c r="FX297">
        <v>1362.1880733945</v>
      </c>
      <c r="FY297" t="s">
        <v>207</v>
      </c>
      <c r="FZ297">
        <v>3253.15</v>
      </c>
      <c r="GA297">
        <v>1008.91588785047</v>
      </c>
      <c r="GB297">
        <v>2957.75</v>
      </c>
      <c r="GC297">
        <v>1280.8181818181799</v>
      </c>
      <c r="GD297" t="s">
        <v>207</v>
      </c>
      <c r="GE297">
        <v>3307.9157088122602</v>
      </c>
      <c r="GF297">
        <v>9467.7817460317492</v>
      </c>
      <c r="GG297" t="s">
        <v>207</v>
      </c>
      <c r="GH297" t="s">
        <v>207</v>
      </c>
      <c r="GI297">
        <v>4782.5151515151501</v>
      </c>
      <c r="GJ297">
        <v>2388.3992395437299</v>
      </c>
      <c r="GK297">
        <v>881.67484662576703</v>
      </c>
      <c r="GL297" t="s">
        <v>207</v>
      </c>
      <c r="GM297" t="s">
        <v>207</v>
      </c>
      <c r="GN297">
        <v>4284.5489361702103</v>
      </c>
      <c r="GO297">
        <v>2660.9393939393899</v>
      </c>
      <c r="GP297" t="s">
        <v>207</v>
      </c>
      <c r="GQ297" t="s">
        <v>207</v>
      </c>
      <c r="GR297">
        <v>12486.148989899</v>
      </c>
      <c r="GS297">
        <v>6478.2352941176496</v>
      </c>
      <c r="GT297">
        <v>3241.6358381502901</v>
      </c>
      <c r="GU297" t="s">
        <v>207</v>
      </c>
      <c r="GV297">
        <v>3797.55</v>
      </c>
      <c r="GW297">
        <v>7167.8671328671298</v>
      </c>
      <c r="GX297">
        <v>4029.4375</v>
      </c>
      <c r="GY297">
        <v>2679.3316708229399</v>
      </c>
    </row>
    <row r="298" spans="1:207" x14ac:dyDescent="0.25">
      <c r="A298">
        <v>568.58695652173901</v>
      </c>
      <c r="B298">
        <v>2149.3320610687001</v>
      </c>
      <c r="C298" t="s">
        <v>207</v>
      </c>
      <c r="D298">
        <v>2242.0233333333299</v>
      </c>
      <c r="E298">
        <v>9546.0041493775898</v>
      </c>
      <c r="F298">
        <v>7628.0153374233096</v>
      </c>
      <c r="G298">
        <v>2758.2071197411001</v>
      </c>
      <c r="H298">
        <v>8240.7124600638999</v>
      </c>
      <c r="I298">
        <v>8145.8484848484804</v>
      </c>
      <c r="J298" t="s">
        <v>207</v>
      </c>
      <c r="K298">
        <v>1913.91266375546</v>
      </c>
      <c r="L298">
        <v>2127.5652173912999</v>
      </c>
      <c r="M298">
        <v>1687.4246575342499</v>
      </c>
      <c r="N298">
        <v>3697.9299719887999</v>
      </c>
      <c r="O298">
        <v>7707.1954022988502</v>
      </c>
      <c r="P298">
        <v>8098.0361842105303</v>
      </c>
      <c r="Q298" t="s">
        <v>207</v>
      </c>
      <c r="R298">
        <v>2243.1450980392201</v>
      </c>
      <c r="S298" t="s">
        <v>207</v>
      </c>
      <c r="T298">
        <v>1823.5813008130101</v>
      </c>
      <c r="U298">
        <v>1133.60759493671</v>
      </c>
      <c r="V298">
        <v>898.07509881422902</v>
      </c>
      <c r="W298" t="s">
        <v>207</v>
      </c>
      <c r="X298">
        <v>9665.5135951661596</v>
      </c>
      <c r="Y298" t="s">
        <v>207</v>
      </c>
      <c r="Z298">
        <v>9695.5524475524508</v>
      </c>
      <c r="AA298">
        <v>3953.9539170506901</v>
      </c>
      <c r="AB298" t="s">
        <v>207</v>
      </c>
      <c r="AC298">
        <v>6397.16828478964</v>
      </c>
      <c r="AD298">
        <v>11988.8358208955</v>
      </c>
      <c r="AE298">
        <v>2086.6205128205102</v>
      </c>
      <c r="AF298" t="s">
        <v>207</v>
      </c>
      <c r="AG298" t="s">
        <v>207</v>
      </c>
      <c r="AH298">
        <v>3637.6826086956498</v>
      </c>
      <c r="AI298">
        <v>8393.7346938775499</v>
      </c>
      <c r="AJ298" t="s">
        <v>207</v>
      </c>
      <c r="AK298">
        <v>475.37051792828697</v>
      </c>
      <c r="AL298">
        <v>1371.2994350282499</v>
      </c>
      <c r="AM298">
        <v>5617.9851632047503</v>
      </c>
      <c r="AN298">
        <v>1237.23076923077</v>
      </c>
      <c r="AO298">
        <v>1250.30555555556</v>
      </c>
      <c r="AP298">
        <v>4418.3563636363597</v>
      </c>
      <c r="AQ298">
        <v>2401.61046511628</v>
      </c>
      <c r="AR298">
        <v>2741.6864686468598</v>
      </c>
      <c r="AS298">
        <v>1675.54458598726</v>
      </c>
      <c r="AT298">
        <v>1913.40326975477</v>
      </c>
      <c r="AU298">
        <v>2319.1964285714298</v>
      </c>
      <c r="AV298">
        <v>1375.8651685393299</v>
      </c>
      <c r="AW298">
        <v>1520.6464285714301</v>
      </c>
      <c r="AX298">
        <v>2269.1524064171099</v>
      </c>
      <c r="AY298">
        <v>1881.1074168798</v>
      </c>
      <c r="AZ298">
        <v>2076.0163599182001</v>
      </c>
      <c r="BA298">
        <v>2217.2243436754202</v>
      </c>
      <c r="BB298">
        <v>1438.4565916398701</v>
      </c>
      <c r="BC298">
        <v>1523.11959287532</v>
      </c>
      <c r="BD298">
        <v>1941.4882352941199</v>
      </c>
      <c r="BE298">
        <v>5073.6705882352899</v>
      </c>
      <c r="BF298">
        <v>1889.8086956521699</v>
      </c>
      <c r="BG298">
        <v>1448</v>
      </c>
      <c r="BH298">
        <v>1240.8541114058401</v>
      </c>
      <c r="BI298">
        <v>5805.7486187845298</v>
      </c>
      <c r="BJ298">
        <v>1258.05802047782</v>
      </c>
      <c r="BK298">
        <v>3732.4834437086101</v>
      </c>
      <c r="BL298">
        <v>1220.0782608695699</v>
      </c>
      <c r="BM298">
        <v>3027.4771428571398</v>
      </c>
      <c r="BN298">
        <v>4737.6497695852504</v>
      </c>
      <c r="BO298">
        <v>2580.734375</v>
      </c>
      <c r="BP298">
        <v>1675.92330383481</v>
      </c>
      <c r="BQ298">
        <v>1990.15862068966</v>
      </c>
      <c r="BR298">
        <v>1659.1848484848499</v>
      </c>
      <c r="BS298">
        <v>2687.8763250883399</v>
      </c>
      <c r="BT298">
        <v>1984</v>
      </c>
      <c r="BU298">
        <v>2126.9900662251698</v>
      </c>
      <c r="BV298">
        <v>2492.5873015872999</v>
      </c>
      <c r="BW298">
        <v>1194.2024291498001</v>
      </c>
      <c r="BX298">
        <v>1120.44642857143</v>
      </c>
      <c r="BY298">
        <v>2496.9499999999998</v>
      </c>
      <c r="BZ298">
        <v>721.57500000000005</v>
      </c>
      <c r="CA298">
        <v>1237.59051724138</v>
      </c>
      <c r="CB298">
        <v>1099.44827586207</v>
      </c>
      <c r="CC298">
        <v>1102.0941176470601</v>
      </c>
      <c r="CD298">
        <v>2248.2444933920701</v>
      </c>
      <c r="CE298">
        <v>2678.8632911392401</v>
      </c>
      <c r="CF298">
        <v>5027.9198473282404</v>
      </c>
      <c r="CG298">
        <v>866.35199999999998</v>
      </c>
      <c r="CH298">
        <v>1279.08227848101</v>
      </c>
      <c r="CI298">
        <v>2713.7842465753401</v>
      </c>
      <c r="CJ298">
        <v>818.08368200836799</v>
      </c>
      <c r="CK298">
        <v>747.080188679245</v>
      </c>
      <c r="CL298">
        <v>743.66431095406404</v>
      </c>
      <c r="CM298">
        <v>1014.30241935484</v>
      </c>
      <c r="CN298">
        <v>3271.6431372549</v>
      </c>
      <c r="CO298">
        <v>1389.3850746268699</v>
      </c>
      <c r="CP298">
        <v>855.31674208144796</v>
      </c>
      <c r="CQ298">
        <v>1460.00444444444</v>
      </c>
      <c r="CR298">
        <v>891.60747663551399</v>
      </c>
      <c r="CS298">
        <v>927.76543209876502</v>
      </c>
      <c r="CT298">
        <v>3379.7288135593199</v>
      </c>
      <c r="CU298">
        <v>889.93333333333305</v>
      </c>
      <c r="CV298">
        <v>833.75105485232098</v>
      </c>
      <c r="CW298">
        <v>956.14383561643797</v>
      </c>
      <c r="CX298">
        <v>890.13247863247898</v>
      </c>
      <c r="CY298">
        <v>1458.0608695652199</v>
      </c>
      <c r="CZ298">
        <v>1628.44202898551</v>
      </c>
      <c r="DA298">
        <v>1248.0042016806699</v>
      </c>
      <c r="DB298">
        <v>502.61484918793502</v>
      </c>
      <c r="DC298" t="s">
        <v>207</v>
      </c>
      <c r="DD298">
        <v>935.079831932773</v>
      </c>
      <c r="DE298">
        <v>1090.98655913978</v>
      </c>
      <c r="DF298">
        <v>3806.6149999999998</v>
      </c>
      <c r="DG298">
        <v>3001.9597069597098</v>
      </c>
      <c r="DH298">
        <v>2053.0036101083001</v>
      </c>
      <c r="DI298">
        <v>1737.2904761904799</v>
      </c>
      <c r="DJ298">
        <v>2355.5566037735798</v>
      </c>
      <c r="DK298">
        <v>582.77857142857101</v>
      </c>
      <c r="DL298" t="s">
        <v>207</v>
      </c>
      <c r="DM298">
        <v>632.02508960573505</v>
      </c>
      <c r="DN298">
        <v>5051.9880239520999</v>
      </c>
      <c r="DO298">
        <v>1087.55793991416</v>
      </c>
      <c r="DP298">
        <v>2088.1555555555601</v>
      </c>
      <c r="DQ298">
        <v>1691.5676855895199</v>
      </c>
      <c r="DR298">
        <v>2013.78260869565</v>
      </c>
      <c r="DS298">
        <v>1933.6900369003699</v>
      </c>
      <c r="DT298" t="s">
        <v>207</v>
      </c>
      <c r="DU298">
        <v>1414.54088050314</v>
      </c>
      <c r="DV298" t="s">
        <v>207</v>
      </c>
      <c r="DW298" t="s">
        <v>207</v>
      </c>
      <c r="DX298">
        <v>1235.8882681564201</v>
      </c>
      <c r="DY298">
        <v>1520.1761363636399</v>
      </c>
      <c r="DZ298">
        <v>4415.0253164556998</v>
      </c>
      <c r="EA298">
        <v>1236.79562043796</v>
      </c>
      <c r="EB298">
        <v>1353.06666666667</v>
      </c>
      <c r="EC298" t="s">
        <v>207</v>
      </c>
      <c r="ED298" t="s">
        <v>207</v>
      </c>
      <c r="EE298">
        <v>1880.1774891774901</v>
      </c>
      <c r="EF298">
        <v>1243.3522012578601</v>
      </c>
      <c r="EG298">
        <v>2961.0676923076899</v>
      </c>
      <c r="EH298">
        <v>1796.0397350993401</v>
      </c>
      <c r="EI298">
        <v>6473.4272445820397</v>
      </c>
      <c r="EJ298">
        <v>1205.98837209302</v>
      </c>
      <c r="EK298">
        <v>2119.0847457627101</v>
      </c>
      <c r="EL298">
        <v>2845.74029850746</v>
      </c>
      <c r="EM298" t="s">
        <v>207</v>
      </c>
      <c r="EN298">
        <v>6566.4305177111701</v>
      </c>
      <c r="EO298" t="s">
        <v>207</v>
      </c>
      <c r="EP298">
        <v>2734.6790123456799</v>
      </c>
      <c r="EQ298">
        <v>3315.8345864661701</v>
      </c>
      <c r="ER298" t="s">
        <v>207</v>
      </c>
      <c r="ES298">
        <v>1640.1740740740699</v>
      </c>
      <c r="ET298">
        <v>9100.6769759450199</v>
      </c>
      <c r="EU298">
        <v>1024.3645833333301</v>
      </c>
      <c r="EV298">
        <v>1502.6730769230801</v>
      </c>
      <c r="EW298" t="s">
        <v>207</v>
      </c>
      <c r="EX298">
        <v>1763.15807560137</v>
      </c>
      <c r="EY298">
        <v>1492.14102564103</v>
      </c>
      <c r="EZ298">
        <v>11423.9358600583</v>
      </c>
      <c r="FA298">
        <v>4468.0115942028997</v>
      </c>
      <c r="FB298">
        <v>1872.51528384279</v>
      </c>
      <c r="FC298">
        <v>1731.84120171674</v>
      </c>
      <c r="FD298">
        <v>2155.96888888889</v>
      </c>
      <c r="FE298">
        <v>3188.82239382239</v>
      </c>
      <c r="FF298" t="s">
        <v>207</v>
      </c>
      <c r="FG298">
        <v>1698.9494949494899</v>
      </c>
      <c r="FH298">
        <v>1861.2830882352901</v>
      </c>
      <c r="FI298">
        <v>1438.4126984126999</v>
      </c>
      <c r="FJ298">
        <v>1126.7330097087399</v>
      </c>
      <c r="FK298">
        <v>4204.0924092409196</v>
      </c>
      <c r="FL298">
        <v>8379.5818815331004</v>
      </c>
      <c r="FM298" t="s">
        <v>207</v>
      </c>
      <c r="FN298">
        <v>1566.13618677043</v>
      </c>
      <c r="FO298">
        <v>8236.2664670658705</v>
      </c>
      <c r="FP298">
        <v>8294.5807560137491</v>
      </c>
      <c r="FQ298">
        <v>1178.9727626459101</v>
      </c>
      <c r="FR298">
        <v>8807.0861423220995</v>
      </c>
      <c r="FS298">
        <v>4004.6384180791001</v>
      </c>
      <c r="FT298" t="s">
        <v>207</v>
      </c>
      <c r="FU298">
        <v>1409.0857142857101</v>
      </c>
      <c r="FV298">
        <v>633.92156862745105</v>
      </c>
      <c r="FW298">
        <v>2754.0406091370601</v>
      </c>
      <c r="FX298">
        <v>1367.6380090497701</v>
      </c>
      <c r="FY298" t="s">
        <v>207</v>
      </c>
      <c r="FZ298">
        <v>2767.44186046512</v>
      </c>
      <c r="GA298">
        <v>1013.3644859813101</v>
      </c>
      <c r="GB298">
        <v>3011.4662162162199</v>
      </c>
      <c r="GC298">
        <v>1230.35114503817</v>
      </c>
      <c r="GD298" t="s">
        <v>207</v>
      </c>
      <c r="GE298">
        <v>3396.9227799227801</v>
      </c>
      <c r="GF298">
        <v>9513.7860082304505</v>
      </c>
      <c r="GG298" t="s">
        <v>207</v>
      </c>
      <c r="GH298" t="s">
        <v>207</v>
      </c>
      <c r="GI298">
        <v>4589.1290322580599</v>
      </c>
      <c r="GJ298">
        <v>2376.7896825396801</v>
      </c>
      <c r="GK298">
        <v>902.87820512820497</v>
      </c>
      <c r="GL298" t="s">
        <v>207</v>
      </c>
      <c r="GM298" t="s">
        <v>207</v>
      </c>
      <c r="GN298">
        <v>4326.2212765957402</v>
      </c>
      <c r="GO298">
        <v>2677.6666666666702</v>
      </c>
      <c r="GP298" t="s">
        <v>207</v>
      </c>
      <c r="GQ298" t="s">
        <v>207</v>
      </c>
      <c r="GR298">
        <v>12763.0639386189</v>
      </c>
      <c r="GS298">
        <v>6524.4273127753304</v>
      </c>
      <c r="GT298">
        <v>3227.85632183908</v>
      </c>
      <c r="GU298" t="s">
        <v>207</v>
      </c>
      <c r="GV298">
        <v>3912.8284313725499</v>
      </c>
      <c r="GW298">
        <v>7196.2278911564599</v>
      </c>
      <c r="GX298">
        <v>4079.1675977653599</v>
      </c>
      <c r="GY298">
        <v>2708.0075757575801</v>
      </c>
    </row>
    <row r="299" spans="1:207" x14ac:dyDescent="0.25">
      <c r="A299">
        <v>570.02222222222201</v>
      </c>
      <c r="B299">
        <v>2160.0559701492498</v>
      </c>
      <c r="C299" t="s">
        <v>207</v>
      </c>
      <c r="D299">
        <v>2198.7308970099698</v>
      </c>
      <c r="E299">
        <v>9434.5165289256202</v>
      </c>
      <c r="F299">
        <v>7693.84049079755</v>
      </c>
      <c r="G299">
        <v>2735.2980769230799</v>
      </c>
      <c r="H299">
        <v>8231.8057324840793</v>
      </c>
      <c r="I299">
        <v>8015.7782608695697</v>
      </c>
      <c r="J299" t="s">
        <v>207</v>
      </c>
      <c r="K299">
        <v>1902.06986899563</v>
      </c>
      <c r="L299">
        <v>2115.1168831168802</v>
      </c>
      <c r="M299">
        <v>1689.5794392523401</v>
      </c>
      <c r="N299">
        <v>3720.7559055118099</v>
      </c>
      <c r="O299">
        <v>7632.4534883720899</v>
      </c>
      <c r="P299">
        <v>7888.8343750000004</v>
      </c>
      <c r="Q299" t="s">
        <v>207</v>
      </c>
      <c r="R299">
        <v>2212.890625</v>
      </c>
      <c r="S299" t="s">
        <v>207</v>
      </c>
      <c r="T299">
        <v>1780.19183673469</v>
      </c>
      <c r="U299">
        <v>1124.48908296943</v>
      </c>
      <c r="V299">
        <v>887.93725490196096</v>
      </c>
      <c r="W299" t="s">
        <v>207</v>
      </c>
      <c r="X299">
        <v>9764.1393188854508</v>
      </c>
      <c r="Y299" t="s">
        <v>207</v>
      </c>
      <c r="Z299">
        <v>9687</v>
      </c>
      <c r="AA299">
        <v>4130.5895196506599</v>
      </c>
      <c r="AB299" t="s">
        <v>207</v>
      </c>
      <c r="AC299">
        <v>6574.0662251655604</v>
      </c>
      <c r="AD299">
        <v>11937.2713414634</v>
      </c>
      <c r="AE299">
        <v>2078.8571428571399</v>
      </c>
      <c r="AF299" t="s">
        <v>207</v>
      </c>
      <c r="AG299" t="s">
        <v>207</v>
      </c>
      <c r="AH299">
        <v>3663.7</v>
      </c>
      <c r="AI299">
        <v>8602.8996763754003</v>
      </c>
      <c r="AJ299" t="s">
        <v>207</v>
      </c>
      <c r="AK299">
        <v>476</v>
      </c>
      <c r="AL299">
        <v>1364.2869080779899</v>
      </c>
      <c r="AM299">
        <v>5627.2946428571404</v>
      </c>
      <c r="AN299">
        <v>1243.13496932515</v>
      </c>
      <c r="AO299">
        <v>1240.5121951219501</v>
      </c>
      <c r="AP299">
        <v>4423.7553956834499</v>
      </c>
      <c r="AQ299">
        <v>2414.2339181286502</v>
      </c>
      <c r="AR299">
        <v>2755.8167202572299</v>
      </c>
      <c r="AS299">
        <v>1701.1201298701301</v>
      </c>
      <c r="AT299">
        <v>1942.7694444444401</v>
      </c>
      <c r="AU299">
        <v>2313.40119760479</v>
      </c>
      <c r="AV299">
        <v>1369.1098591549301</v>
      </c>
      <c r="AW299">
        <v>1510.0662251655599</v>
      </c>
      <c r="AX299">
        <v>2269.2383561643801</v>
      </c>
      <c r="AY299">
        <v>1888.5207253886001</v>
      </c>
      <c r="AZ299">
        <v>2067.7870182555798</v>
      </c>
      <c r="BA299">
        <v>2189.39622641509</v>
      </c>
      <c r="BB299">
        <v>1436.3157894736801</v>
      </c>
      <c r="BC299">
        <v>1509.6417910447799</v>
      </c>
      <c r="BD299">
        <v>1937.8376811594201</v>
      </c>
      <c r="BE299">
        <v>5151.7198795180702</v>
      </c>
      <c r="BF299">
        <v>1903.0901162790699</v>
      </c>
      <c r="BG299">
        <v>1436.4483627203999</v>
      </c>
      <c r="BH299">
        <v>1235.71540469974</v>
      </c>
      <c r="BI299">
        <v>5803.6442577030803</v>
      </c>
      <c r="BJ299">
        <v>1249.2689655172401</v>
      </c>
      <c r="BK299">
        <v>3803.7896551724102</v>
      </c>
      <c r="BL299">
        <v>1224.27027027027</v>
      </c>
      <c r="BM299">
        <v>3039.5295774647898</v>
      </c>
      <c r="BN299">
        <v>4535.9795081967204</v>
      </c>
      <c r="BO299">
        <v>2595.3922077922098</v>
      </c>
      <c r="BP299">
        <v>1685.80654761905</v>
      </c>
      <c r="BQ299">
        <v>1980.4128440367001</v>
      </c>
      <c r="BR299">
        <v>1673.1801242235999</v>
      </c>
      <c r="BS299">
        <v>2683.3451957295401</v>
      </c>
      <c r="BT299">
        <v>1967.1156462585</v>
      </c>
      <c r="BU299">
        <v>2110.44660194175</v>
      </c>
      <c r="BV299">
        <v>2465.1760204081602</v>
      </c>
      <c r="BW299">
        <v>1183.7916666666699</v>
      </c>
      <c r="BX299">
        <v>1122.0352422907499</v>
      </c>
      <c r="BY299">
        <v>2491.25</v>
      </c>
      <c r="BZ299">
        <v>735.04452054794501</v>
      </c>
      <c r="CA299">
        <v>1232.8225108225099</v>
      </c>
      <c r="CB299">
        <v>1091.6523605150201</v>
      </c>
      <c r="CC299">
        <v>1099.9785202864</v>
      </c>
      <c r="CD299">
        <v>2215.3446808510598</v>
      </c>
      <c r="CE299">
        <v>2716.5251989389899</v>
      </c>
      <c r="CF299">
        <v>4783.3992805755397</v>
      </c>
      <c r="CG299">
        <v>861.01224489795902</v>
      </c>
      <c r="CH299">
        <v>1268.1781249999999</v>
      </c>
      <c r="CI299">
        <v>2714.8969072165</v>
      </c>
      <c r="CJ299">
        <v>826.40416666666704</v>
      </c>
      <c r="CK299">
        <v>733.525114155251</v>
      </c>
      <c r="CL299">
        <v>735.81418918918905</v>
      </c>
      <c r="CM299">
        <v>1019.75697211155</v>
      </c>
      <c r="CN299">
        <v>3340.4736842105299</v>
      </c>
      <c r="CO299">
        <v>1383.71301775148</v>
      </c>
      <c r="CP299">
        <v>841.76470588235304</v>
      </c>
      <c r="CQ299">
        <v>1442.94690265487</v>
      </c>
      <c r="CR299">
        <v>890.87264150943395</v>
      </c>
      <c r="CS299">
        <v>923.20772946859904</v>
      </c>
      <c r="CT299">
        <v>3317.5878787878801</v>
      </c>
      <c r="CU299">
        <v>892.01260504201696</v>
      </c>
      <c r="CV299">
        <v>841.33472803347297</v>
      </c>
      <c r="CW299">
        <v>964.84536082474199</v>
      </c>
      <c r="CX299">
        <v>886.69198312236301</v>
      </c>
      <c r="CY299">
        <v>1445.00887573964</v>
      </c>
      <c r="CZ299">
        <v>1624.9016786570701</v>
      </c>
      <c r="DA299">
        <v>1250.1363636363601</v>
      </c>
      <c r="DB299">
        <v>502.96774193548401</v>
      </c>
      <c r="DC299" t="s">
        <v>207</v>
      </c>
      <c r="DD299">
        <v>930.31404958677695</v>
      </c>
      <c r="DE299">
        <v>1087.76549865229</v>
      </c>
      <c r="DF299">
        <v>3800.6633165829098</v>
      </c>
      <c r="DG299">
        <v>3012.8088235294099</v>
      </c>
      <c r="DH299">
        <v>2041.8964285714301</v>
      </c>
      <c r="DI299">
        <v>1743.22535211268</v>
      </c>
      <c r="DJ299">
        <v>2368.0769230769201</v>
      </c>
      <c r="DK299">
        <v>583.40780141844004</v>
      </c>
      <c r="DL299" t="s">
        <v>207</v>
      </c>
      <c r="DM299">
        <v>631.29285714285697</v>
      </c>
      <c r="DN299">
        <v>5005.9647058823502</v>
      </c>
      <c r="DO299">
        <v>1104.22510822511</v>
      </c>
      <c r="DP299">
        <v>2093.6833333333302</v>
      </c>
      <c r="DQ299">
        <v>1677.02608695652</v>
      </c>
      <c r="DR299">
        <v>1987.9109311740899</v>
      </c>
      <c r="DS299">
        <v>1916.59925093633</v>
      </c>
      <c r="DT299" t="s">
        <v>207</v>
      </c>
      <c r="DU299">
        <v>1375.24712643678</v>
      </c>
      <c r="DV299" t="s">
        <v>207</v>
      </c>
      <c r="DW299" t="s">
        <v>207</v>
      </c>
      <c r="DX299">
        <v>1235.2905027933</v>
      </c>
      <c r="DY299">
        <v>1516.6067415730299</v>
      </c>
      <c r="DZ299">
        <v>4413.3991228070199</v>
      </c>
      <c r="EA299">
        <v>1260.5328467153299</v>
      </c>
      <c r="EB299">
        <v>1352.87360594796</v>
      </c>
      <c r="EC299" t="s">
        <v>207</v>
      </c>
      <c r="ED299" t="s">
        <v>207</v>
      </c>
      <c r="EE299">
        <v>1862.4652173913</v>
      </c>
      <c r="EF299">
        <v>1202.23076923077</v>
      </c>
      <c r="EG299">
        <v>3107.8658892128301</v>
      </c>
      <c r="EH299">
        <v>1790.7516339869301</v>
      </c>
      <c r="EI299">
        <v>6332.0031055900599</v>
      </c>
      <c r="EJ299">
        <v>1217.7301587301599</v>
      </c>
      <c r="EK299">
        <v>2111.1789473684198</v>
      </c>
      <c r="EL299">
        <v>2866.2172619047601</v>
      </c>
      <c r="EM299" t="s">
        <v>207</v>
      </c>
      <c r="EN299">
        <v>6527.6223958333303</v>
      </c>
      <c r="EO299" t="s">
        <v>207</v>
      </c>
      <c r="EP299">
        <v>2798.5873015872999</v>
      </c>
      <c r="EQ299">
        <v>3327.4318181818198</v>
      </c>
      <c r="ER299" t="s">
        <v>207</v>
      </c>
      <c r="ES299">
        <v>1630.47826086957</v>
      </c>
      <c r="ET299">
        <v>9053.2955326460506</v>
      </c>
      <c r="EU299">
        <v>1071.16580310881</v>
      </c>
      <c r="EV299">
        <v>1503.83908045977</v>
      </c>
      <c r="EW299" t="s">
        <v>207</v>
      </c>
      <c r="EX299">
        <v>1751.5896551724099</v>
      </c>
      <c r="EY299">
        <v>1484.9316239316199</v>
      </c>
      <c r="EZ299">
        <v>11479.106824925801</v>
      </c>
      <c r="FA299">
        <v>4493.9775280898903</v>
      </c>
      <c r="FB299">
        <v>1856.0786026200899</v>
      </c>
      <c r="FC299">
        <v>1706.39915966387</v>
      </c>
      <c r="FD299">
        <v>2150.7174887892402</v>
      </c>
      <c r="FE299">
        <v>3305.40304182509</v>
      </c>
      <c r="FF299" t="s">
        <v>207</v>
      </c>
      <c r="FG299">
        <v>1694.56565656566</v>
      </c>
      <c r="FH299">
        <v>1838.2536764705901</v>
      </c>
      <c r="FI299">
        <v>1407.7712765957399</v>
      </c>
      <c r="FJ299">
        <v>1120.2718894009199</v>
      </c>
      <c r="FK299">
        <v>4325.2962962963002</v>
      </c>
      <c r="FL299">
        <v>8570.6268115942003</v>
      </c>
      <c r="FM299" t="s">
        <v>207</v>
      </c>
      <c r="FN299">
        <v>1571.08914728682</v>
      </c>
      <c r="FO299">
        <v>8231.0705882352904</v>
      </c>
      <c r="FP299">
        <v>8341.7785467127997</v>
      </c>
      <c r="FQ299">
        <v>1176.144</v>
      </c>
      <c r="FR299">
        <v>8586.7338129496402</v>
      </c>
      <c r="FS299">
        <v>3917.1243243243198</v>
      </c>
      <c r="FT299" t="s">
        <v>207</v>
      </c>
      <c r="FU299">
        <v>1445.7268518518499</v>
      </c>
      <c r="FV299">
        <v>643.40277777777806</v>
      </c>
      <c r="FW299">
        <v>2820.27659574468</v>
      </c>
      <c r="FX299">
        <v>1341.5</v>
      </c>
      <c r="FY299" t="s">
        <v>207</v>
      </c>
      <c r="FZ299">
        <v>2839.4293785310701</v>
      </c>
      <c r="GA299">
        <v>1014.43192488263</v>
      </c>
      <c r="GB299">
        <v>2982.3687943262398</v>
      </c>
      <c r="GC299">
        <v>1223.55797101449</v>
      </c>
      <c r="GD299" t="s">
        <v>207</v>
      </c>
      <c r="GE299">
        <v>3354.2890625</v>
      </c>
      <c r="GF299">
        <v>9363.4863813229604</v>
      </c>
      <c r="GG299" t="s">
        <v>207</v>
      </c>
      <c r="GH299" t="s">
        <v>207</v>
      </c>
      <c r="GI299">
        <v>4559.9108280254804</v>
      </c>
      <c r="GJ299">
        <v>2359.8160919540201</v>
      </c>
      <c r="GK299">
        <v>901.49090909090899</v>
      </c>
      <c r="GL299" t="s">
        <v>207</v>
      </c>
      <c r="GM299" t="s">
        <v>207</v>
      </c>
      <c r="GN299">
        <v>4207.3446808510598</v>
      </c>
      <c r="GO299">
        <v>2622.3961538461499</v>
      </c>
      <c r="GP299" t="s">
        <v>207</v>
      </c>
      <c r="GQ299" t="s">
        <v>207</v>
      </c>
      <c r="GR299">
        <v>12543.443877551001</v>
      </c>
      <c r="GS299">
        <v>6444.1711711711696</v>
      </c>
      <c r="GT299">
        <v>3196.9147727272698</v>
      </c>
      <c r="GU299" t="s">
        <v>207</v>
      </c>
      <c r="GV299">
        <v>3786.6635944700502</v>
      </c>
      <c r="GW299">
        <v>7078.1016949152499</v>
      </c>
      <c r="GX299">
        <v>3996.72</v>
      </c>
      <c r="GY299">
        <v>2645.4274809160302</v>
      </c>
    </row>
    <row r="300" spans="1:207" x14ac:dyDescent="0.25">
      <c r="A300">
        <v>573.60663507108995</v>
      </c>
      <c r="B300">
        <v>2155.9365671641799</v>
      </c>
      <c r="C300" t="s">
        <v>207</v>
      </c>
      <c r="D300">
        <v>2209.5808580858102</v>
      </c>
      <c r="E300">
        <v>9404.4710743801697</v>
      </c>
      <c r="F300">
        <v>7680.8348623853199</v>
      </c>
      <c r="G300">
        <v>2736.2621359223299</v>
      </c>
      <c r="H300">
        <v>8251.4045307443394</v>
      </c>
      <c r="I300">
        <v>8025.60352422907</v>
      </c>
      <c r="J300" t="s">
        <v>207</v>
      </c>
      <c r="K300">
        <v>1925.8114035087699</v>
      </c>
      <c r="L300">
        <v>2114.30735930736</v>
      </c>
      <c r="M300">
        <v>1692.7757009345801</v>
      </c>
      <c r="N300">
        <v>3717.1876675603198</v>
      </c>
      <c r="O300">
        <v>7623.1076487252103</v>
      </c>
      <c r="P300">
        <v>7910.4794952681405</v>
      </c>
      <c r="Q300" t="s">
        <v>207</v>
      </c>
      <c r="R300">
        <v>2216.1705426356598</v>
      </c>
      <c r="S300" t="s">
        <v>207</v>
      </c>
      <c r="T300">
        <v>1788.3164556961999</v>
      </c>
      <c r="U300">
        <v>1119.6008771929801</v>
      </c>
      <c r="V300">
        <v>892.16535433070896</v>
      </c>
      <c r="W300" t="s">
        <v>207</v>
      </c>
      <c r="X300">
        <v>9840.3734177215192</v>
      </c>
      <c r="Y300" t="s">
        <v>207</v>
      </c>
      <c r="Z300">
        <v>9705.3442028985501</v>
      </c>
      <c r="AA300">
        <v>3886.0720720720701</v>
      </c>
      <c r="AB300" t="s">
        <v>207</v>
      </c>
      <c r="AC300">
        <v>6492.9741935483898</v>
      </c>
      <c r="AD300">
        <v>11903.3040935673</v>
      </c>
      <c r="AE300">
        <v>2080.3235294117599</v>
      </c>
      <c r="AF300" t="s">
        <v>207</v>
      </c>
      <c r="AG300" t="s">
        <v>207</v>
      </c>
      <c r="AH300">
        <v>3666.1347826086999</v>
      </c>
      <c r="AI300">
        <v>8579.8372093023299</v>
      </c>
      <c r="AJ300" t="s">
        <v>207</v>
      </c>
      <c r="AK300">
        <v>477.47500000000002</v>
      </c>
      <c r="AL300">
        <v>1379.83285302594</v>
      </c>
      <c r="AM300">
        <v>5706.42342342342</v>
      </c>
      <c r="AN300">
        <v>1256.3167701863399</v>
      </c>
      <c r="AO300">
        <v>1231.80126182965</v>
      </c>
      <c r="AP300">
        <v>4379.2788104089204</v>
      </c>
      <c r="AQ300">
        <v>2358.7514619883</v>
      </c>
      <c r="AR300">
        <v>2781.7818791946302</v>
      </c>
      <c r="AS300">
        <v>1701.1185897435901</v>
      </c>
      <c r="AT300">
        <v>1934.1597796143301</v>
      </c>
      <c r="AU300">
        <v>2328.8297872340399</v>
      </c>
      <c r="AV300">
        <v>1369.3870056497201</v>
      </c>
      <c r="AW300">
        <v>1516.5179856115101</v>
      </c>
      <c r="AX300">
        <v>2319.97035040431</v>
      </c>
      <c r="AY300">
        <v>1932.5428571428599</v>
      </c>
      <c r="AZ300">
        <v>2045.68986083499</v>
      </c>
      <c r="BA300">
        <v>2238.2602409638598</v>
      </c>
      <c r="BB300">
        <v>1447.60927152318</v>
      </c>
      <c r="BC300">
        <v>1536.9383033419001</v>
      </c>
      <c r="BD300">
        <v>1940.6312684365801</v>
      </c>
      <c r="BE300">
        <v>5234.6238532110101</v>
      </c>
      <c r="BF300">
        <v>1951.2965116279099</v>
      </c>
      <c r="BG300">
        <v>1460.7049608355101</v>
      </c>
      <c r="BH300">
        <v>1233.7035040431299</v>
      </c>
      <c r="BI300">
        <v>5814.3230337078603</v>
      </c>
      <c r="BJ300">
        <v>1263.22945205479</v>
      </c>
      <c r="BK300">
        <v>3840.4675767918102</v>
      </c>
      <c r="BL300">
        <v>1225.8297872340399</v>
      </c>
      <c r="BM300">
        <v>3024.5317919075101</v>
      </c>
      <c r="BN300">
        <v>4539.9595141700402</v>
      </c>
      <c r="BO300">
        <v>2622.0664893617</v>
      </c>
      <c r="BP300">
        <v>1708.7515151515199</v>
      </c>
      <c r="BQ300">
        <v>1995.60324825986</v>
      </c>
      <c r="BR300">
        <v>1702.09785932722</v>
      </c>
      <c r="BS300">
        <v>2695.2135231316702</v>
      </c>
      <c r="BT300">
        <v>1980.14237288136</v>
      </c>
      <c r="BU300">
        <v>2157.99669966997</v>
      </c>
      <c r="BV300">
        <v>2463.3360215053799</v>
      </c>
      <c r="BW300">
        <v>1193.8099173553701</v>
      </c>
      <c r="BX300">
        <v>1143.7543859649099</v>
      </c>
      <c r="BY300">
        <v>2549.5099009901</v>
      </c>
      <c r="BZ300">
        <v>730.754512635379</v>
      </c>
      <c r="CA300">
        <v>1240.19047619048</v>
      </c>
      <c r="CB300">
        <v>1105.6008583691</v>
      </c>
      <c r="CC300">
        <v>1104.11029411765</v>
      </c>
      <c r="CD300">
        <v>2241.1849462365599</v>
      </c>
      <c r="CE300">
        <v>2685.34170854271</v>
      </c>
      <c r="CF300">
        <v>4810.8794326241104</v>
      </c>
      <c r="CG300">
        <v>882.67729083665301</v>
      </c>
      <c r="CH300">
        <v>1293.2075471698099</v>
      </c>
      <c r="CI300">
        <v>2663.03448275862</v>
      </c>
      <c r="CJ300">
        <v>822.24576271186402</v>
      </c>
      <c r="CK300">
        <v>740.76363636363601</v>
      </c>
      <c r="CL300">
        <v>737.17931034482797</v>
      </c>
      <c r="CM300">
        <v>1024.2658730158701</v>
      </c>
      <c r="CN300">
        <v>3322.9450980392198</v>
      </c>
      <c r="CO300">
        <v>1392.0384615384601</v>
      </c>
      <c r="CP300">
        <v>848.92523364485999</v>
      </c>
      <c r="CQ300">
        <v>1458.70044052863</v>
      </c>
      <c r="CR300">
        <v>885.19004524886896</v>
      </c>
      <c r="CS300">
        <v>936.57281553398104</v>
      </c>
      <c r="CT300">
        <v>3461.7867036011098</v>
      </c>
      <c r="CU300">
        <v>883.86075949367103</v>
      </c>
      <c r="CV300">
        <v>842.476987447699</v>
      </c>
      <c r="CW300">
        <v>960.14478114478095</v>
      </c>
      <c r="CX300">
        <v>888.83116883116895</v>
      </c>
      <c r="CY300">
        <v>1420.24277456647</v>
      </c>
      <c r="CZ300">
        <v>1607.7078384798101</v>
      </c>
      <c r="DA300">
        <v>1241.14876033058</v>
      </c>
      <c r="DB300">
        <v>502.09112709832101</v>
      </c>
      <c r="DC300" t="s">
        <v>207</v>
      </c>
      <c r="DD300">
        <v>931.279835390946</v>
      </c>
      <c r="DE300">
        <v>1085.47708894879</v>
      </c>
      <c r="DF300">
        <v>3829.1306532663298</v>
      </c>
      <c r="DG300">
        <v>3032.07011070111</v>
      </c>
      <c r="DH300">
        <v>2049.68592057762</v>
      </c>
      <c r="DI300">
        <v>1752.04455445545</v>
      </c>
      <c r="DJ300">
        <v>2350.9265175718901</v>
      </c>
      <c r="DK300">
        <v>581.33333333333303</v>
      </c>
      <c r="DL300" t="s">
        <v>207</v>
      </c>
      <c r="DM300">
        <v>610.29520295202997</v>
      </c>
      <c r="DN300">
        <v>4892.4335260115604</v>
      </c>
      <c r="DO300">
        <v>1099.0565217391299</v>
      </c>
      <c r="DP300">
        <v>2108.3615819208999</v>
      </c>
      <c r="DQ300">
        <v>1689.1491228070199</v>
      </c>
      <c r="DR300">
        <v>2044.7215686274501</v>
      </c>
      <c r="DS300">
        <v>1868.60852713178</v>
      </c>
      <c r="DT300" t="s">
        <v>207</v>
      </c>
      <c r="DU300">
        <v>1398.9056603773599</v>
      </c>
      <c r="DV300" t="s">
        <v>207</v>
      </c>
      <c r="DW300" t="s">
        <v>207</v>
      </c>
      <c r="DX300">
        <v>1231.3101604278099</v>
      </c>
      <c r="DY300">
        <v>1528.0113636363601</v>
      </c>
      <c r="DZ300">
        <v>4440.3333333333303</v>
      </c>
      <c r="EA300">
        <v>1253.4427480915999</v>
      </c>
      <c r="EB300">
        <v>1348.91821561338</v>
      </c>
      <c r="EC300" t="s">
        <v>207</v>
      </c>
      <c r="ED300" t="s">
        <v>207</v>
      </c>
      <c r="EE300">
        <v>1877.9198312236299</v>
      </c>
      <c r="EF300">
        <v>1211.17777777778</v>
      </c>
      <c r="EG300">
        <v>3348.8271276595701</v>
      </c>
      <c r="EH300">
        <v>1795.84666666667</v>
      </c>
      <c r="EI300">
        <v>6458.1104100946404</v>
      </c>
      <c r="EJ300">
        <v>1208.4431372549</v>
      </c>
      <c r="EK300">
        <v>2112.53072625698</v>
      </c>
      <c r="EL300">
        <v>2841.25519287834</v>
      </c>
      <c r="EM300" t="s">
        <v>207</v>
      </c>
      <c r="EN300">
        <v>6579.8455284552801</v>
      </c>
      <c r="EO300" t="s">
        <v>207</v>
      </c>
      <c r="EP300">
        <v>2774.2777777777801</v>
      </c>
      <c r="EQ300">
        <v>3353.2700729927001</v>
      </c>
      <c r="ER300" t="s">
        <v>207</v>
      </c>
      <c r="ES300">
        <v>1640.0408921933099</v>
      </c>
      <c r="ET300">
        <v>9298.4098939929299</v>
      </c>
      <c r="EU300">
        <v>1034.9830508474599</v>
      </c>
      <c r="EV300">
        <v>1503.6743295019201</v>
      </c>
      <c r="EW300" t="s">
        <v>207</v>
      </c>
      <c r="EX300">
        <v>1762.0546075085299</v>
      </c>
      <c r="EY300">
        <v>1516.82553191489</v>
      </c>
      <c r="EZ300">
        <v>11548.933534743201</v>
      </c>
      <c r="FA300">
        <v>4488.4733893557404</v>
      </c>
      <c r="FB300">
        <v>1874.00434782609</v>
      </c>
      <c r="FC300">
        <v>1711.34468085106</v>
      </c>
      <c r="FD300">
        <v>2141.9776785714298</v>
      </c>
      <c r="FE300">
        <v>3048.1744186046499</v>
      </c>
      <c r="FF300" t="s">
        <v>207</v>
      </c>
      <c r="FG300">
        <v>1686.6111111111099</v>
      </c>
      <c r="FH300">
        <v>1856.0442804428001</v>
      </c>
      <c r="FI300">
        <v>1451.13407821229</v>
      </c>
      <c r="FJ300">
        <v>1123.78604651163</v>
      </c>
      <c r="FK300">
        <v>4109.6426116838502</v>
      </c>
      <c r="FL300">
        <v>8305.7310344827602</v>
      </c>
      <c r="FM300" t="s">
        <v>207</v>
      </c>
      <c r="FN300">
        <v>1605.6325757575801</v>
      </c>
      <c r="FO300">
        <v>8157.8764367816102</v>
      </c>
      <c r="FP300">
        <v>8283.1224489795895</v>
      </c>
      <c r="FQ300">
        <v>1178.5158730158701</v>
      </c>
      <c r="FR300">
        <v>8665.2051282051307</v>
      </c>
      <c r="FS300">
        <v>3969.4535519125702</v>
      </c>
      <c r="FT300" t="s">
        <v>207</v>
      </c>
      <c r="FU300">
        <v>1431.4366197183101</v>
      </c>
      <c r="FV300">
        <v>640.006666666667</v>
      </c>
      <c r="FW300">
        <v>2752.6548223350301</v>
      </c>
      <c r="FX300">
        <v>1365.5321100917399</v>
      </c>
      <c r="FY300" t="s">
        <v>207</v>
      </c>
      <c r="FZ300">
        <v>3166.7836538461502</v>
      </c>
      <c r="GA300">
        <v>1007.16431924883</v>
      </c>
      <c r="GB300">
        <v>3085.3023255814001</v>
      </c>
      <c r="GC300">
        <v>1213.63358778626</v>
      </c>
      <c r="GD300" t="s">
        <v>207</v>
      </c>
      <c r="GE300">
        <v>3378.1379310344801</v>
      </c>
      <c r="GF300">
        <v>9448.4417670682706</v>
      </c>
      <c r="GG300" t="s">
        <v>207</v>
      </c>
      <c r="GH300" t="s">
        <v>207</v>
      </c>
      <c r="GI300">
        <v>4503.9615384615399</v>
      </c>
      <c r="GJ300">
        <v>2355.9770992366398</v>
      </c>
      <c r="GK300">
        <v>901.02380952380997</v>
      </c>
      <c r="GL300" t="s">
        <v>207</v>
      </c>
      <c r="GM300" t="s">
        <v>207</v>
      </c>
      <c r="GN300">
        <v>4201.5105485232098</v>
      </c>
      <c r="GO300">
        <v>2610.7424242424199</v>
      </c>
      <c r="GP300" t="s">
        <v>207</v>
      </c>
      <c r="GQ300" t="s">
        <v>207</v>
      </c>
      <c r="GR300">
        <v>12584.038265306101</v>
      </c>
      <c r="GS300">
        <v>6437.7375565610901</v>
      </c>
      <c r="GT300">
        <v>3188.04</v>
      </c>
      <c r="GU300" t="s">
        <v>207</v>
      </c>
      <c r="GV300">
        <v>3834.4615384615399</v>
      </c>
      <c r="GW300">
        <v>7035.4472843450503</v>
      </c>
      <c r="GX300">
        <v>4019.37575757576</v>
      </c>
      <c r="GY300">
        <v>2645.19948849105</v>
      </c>
    </row>
    <row r="301" spans="1:207" x14ac:dyDescent="0.25">
      <c r="A301">
        <v>570.19387755102002</v>
      </c>
      <c r="B301">
        <v>2142.6833976834</v>
      </c>
      <c r="C301" t="s">
        <v>207</v>
      </c>
      <c r="D301">
        <v>2191.9731543624198</v>
      </c>
      <c r="E301">
        <v>9308.6473029045592</v>
      </c>
      <c r="F301">
        <v>7676.7774390243903</v>
      </c>
      <c r="G301">
        <v>2716.3245901639302</v>
      </c>
      <c r="H301">
        <v>8267.2958199356908</v>
      </c>
      <c r="I301">
        <v>7988.4304347826101</v>
      </c>
      <c r="J301" t="s">
        <v>207</v>
      </c>
      <c r="K301">
        <v>1916.1535087719301</v>
      </c>
      <c r="L301">
        <v>2137.97797356828</v>
      </c>
      <c r="M301">
        <v>1692.4299065420601</v>
      </c>
      <c r="N301">
        <v>3680.8</v>
      </c>
      <c r="O301">
        <v>7640.875</v>
      </c>
      <c r="P301">
        <v>7898.1362126245804</v>
      </c>
      <c r="Q301" t="s">
        <v>207</v>
      </c>
      <c r="R301">
        <v>2201.0703125</v>
      </c>
      <c r="S301" t="s">
        <v>207</v>
      </c>
      <c r="T301">
        <v>1785.2384937238501</v>
      </c>
      <c r="U301">
        <v>1110.84716157205</v>
      </c>
      <c r="V301">
        <v>897.08267716535397</v>
      </c>
      <c r="W301" t="s">
        <v>207</v>
      </c>
      <c r="X301">
        <v>9690.3333333333303</v>
      </c>
      <c r="Y301" t="s">
        <v>207</v>
      </c>
      <c r="Z301">
        <v>9727.8035087719309</v>
      </c>
      <c r="AA301">
        <v>3824.0794392523399</v>
      </c>
      <c r="AB301" t="s">
        <v>207</v>
      </c>
      <c r="AC301">
        <v>6588.78947368421</v>
      </c>
      <c r="AD301">
        <v>11962.136094674601</v>
      </c>
      <c r="AE301">
        <v>2090.5888324873099</v>
      </c>
      <c r="AF301" t="s">
        <v>207</v>
      </c>
      <c r="AG301" t="s">
        <v>207</v>
      </c>
      <c r="AH301">
        <v>3634.4827586206902</v>
      </c>
      <c r="AI301">
        <v>8525.9599999999991</v>
      </c>
      <c r="AJ301" t="s">
        <v>207</v>
      </c>
      <c r="AK301">
        <v>474.29554655870402</v>
      </c>
      <c r="AL301">
        <v>1338.5573770491801</v>
      </c>
      <c r="AM301">
        <v>5579.8768328445703</v>
      </c>
      <c r="AN301">
        <v>1241.4347826087001</v>
      </c>
      <c r="AO301">
        <v>1248.2469135802501</v>
      </c>
      <c r="AP301">
        <v>4422.7357142857099</v>
      </c>
      <c r="AQ301">
        <v>2387.7246376811599</v>
      </c>
      <c r="AR301">
        <v>2791.0590163934398</v>
      </c>
      <c r="AS301">
        <v>1683.20700636943</v>
      </c>
      <c r="AT301">
        <v>1923.5922865013799</v>
      </c>
      <c r="AU301">
        <v>2328.5521472392602</v>
      </c>
      <c r="AV301">
        <v>1374.92372881356</v>
      </c>
      <c r="AW301">
        <v>1515.4175084175099</v>
      </c>
      <c r="AX301">
        <v>2264.4427083333298</v>
      </c>
      <c r="AY301">
        <v>1881.12755102041</v>
      </c>
      <c r="AZ301">
        <v>2048.7991967871499</v>
      </c>
      <c r="BA301">
        <v>2189.7146226415098</v>
      </c>
      <c r="BB301">
        <v>1432.86984126984</v>
      </c>
      <c r="BC301">
        <v>1531.15</v>
      </c>
      <c r="BD301">
        <v>1906.5178571428601</v>
      </c>
      <c r="BE301">
        <v>5112.4144144144102</v>
      </c>
      <c r="BF301">
        <v>1894.4011627907</v>
      </c>
      <c r="BG301">
        <v>1440.6388888888901</v>
      </c>
      <c r="BH301">
        <v>1244.6666666666699</v>
      </c>
      <c r="BI301">
        <v>5813.7422969187701</v>
      </c>
      <c r="BJ301">
        <v>1238.8720538720499</v>
      </c>
      <c r="BK301">
        <v>3754.0578231292502</v>
      </c>
      <c r="BL301">
        <v>1225.6106194690301</v>
      </c>
      <c r="BM301">
        <v>2995.6829268292699</v>
      </c>
      <c r="BN301">
        <v>4488.1434426229498</v>
      </c>
      <c r="BO301">
        <v>2577.28860759494</v>
      </c>
      <c r="BP301">
        <v>1670.60968660969</v>
      </c>
      <c r="BQ301">
        <v>1992.9722222222199</v>
      </c>
      <c r="BR301">
        <v>1642.5105105105099</v>
      </c>
      <c r="BS301">
        <v>2708.2302158273401</v>
      </c>
      <c r="BT301">
        <v>1953.3125</v>
      </c>
      <c r="BU301">
        <v>2115.09240924092</v>
      </c>
      <c r="BV301">
        <v>2468.0562659846501</v>
      </c>
      <c r="BW301">
        <v>1174.9792531120299</v>
      </c>
      <c r="BX301">
        <v>1120.35267857143</v>
      </c>
      <c r="BY301">
        <v>2487.5700000000002</v>
      </c>
      <c r="BZ301">
        <v>726.94520547945206</v>
      </c>
      <c r="CA301">
        <v>1228.0775862068999</v>
      </c>
      <c r="CB301">
        <v>1094.4255319148899</v>
      </c>
      <c r="CC301">
        <v>1093.92037470726</v>
      </c>
      <c r="CD301">
        <v>2202.9530916844401</v>
      </c>
      <c r="CE301">
        <v>2694.0103092783502</v>
      </c>
      <c r="CF301">
        <v>4923.3948339483404</v>
      </c>
      <c r="CG301">
        <v>855.75720164609004</v>
      </c>
      <c r="CH301">
        <v>1287.2671009772</v>
      </c>
      <c r="CI301">
        <v>2700.9827586206902</v>
      </c>
      <c r="CJ301">
        <v>817.89655172413802</v>
      </c>
      <c r="CK301">
        <v>736.67757009345803</v>
      </c>
      <c r="CL301">
        <v>737.32214765100696</v>
      </c>
      <c r="CM301">
        <v>1019.82113821138</v>
      </c>
      <c r="CN301">
        <v>3250.8816793893102</v>
      </c>
      <c r="CO301">
        <v>1386.04229607251</v>
      </c>
      <c r="CP301">
        <v>850.31884057971001</v>
      </c>
      <c r="CQ301">
        <v>1453.7142857142901</v>
      </c>
      <c r="CR301">
        <v>891.36111111111097</v>
      </c>
      <c r="CS301">
        <v>923.45083932853697</v>
      </c>
      <c r="CT301">
        <v>3324.9252077562301</v>
      </c>
      <c r="CU301">
        <v>889.09565217391298</v>
      </c>
      <c r="CV301">
        <v>833.35169491525403</v>
      </c>
      <c r="CW301">
        <v>960.46315789473704</v>
      </c>
      <c r="CX301">
        <v>887.36595744680801</v>
      </c>
      <c r="CY301">
        <v>1449.3026706231501</v>
      </c>
      <c r="CZ301">
        <v>1633.2057416267901</v>
      </c>
      <c r="DA301">
        <v>1256.7195121951199</v>
      </c>
      <c r="DB301">
        <v>503.75</v>
      </c>
      <c r="DC301" t="s">
        <v>207</v>
      </c>
      <c r="DD301">
        <v>930.25619834710699</v>
      </c>
      <c r="DE301">
        <v>1084.3769230769201</v>
      </c>
      <c r="DF301">
        <v>3840.73869346734</v>
      </c>
      <c r="DG301">
        <v>3008.5257352941198</v>
      </c>
      <c r="DH301">
        <v>2041.6496350365001</v>
      </c>
      <c r="DI301">
        <v>1757.3088235294099</v>
      </c>
      <c r="DJ301">
        <v>2354.4984025559102</v>
      </c>
      <c r="DK301">
        <v>582.74733096085401</v>
      </c>
      <c r="DL301" t="s">
        <v>207</v>
      </c>
      <c r="DM301">
        <v>638.08934707903802</v>
      </c>
      <c r="DN301">
        <v>4975.3450292397702</v>
      </c>
      <c r="DO301">
        <v>1097.5991379310301</v>
      </c>
      <c r="DP301">
        <v>2072.9488636363599</v>
      </c>
      <c r="DQ301">
        <v>1697.6724137931001</v>
      </c>
      <c r="DR301">
        <v>2013.9959349593501</v>
      </c>
      <c r="DS301">
        <v>1932.7843866170999</v>
      </c>
      <c r="DT301" t="s">
        <v>207</v>
      </c>
      <c r="DU301">
        <v>1398.17610062893</v>
      </c>
      <c r="DV301" t="s">
        <v>207</v>
      </c>
      <c r="DW301" t="s">
        <v>207</v>
      </c>
      <c r="DX301">
        <v>1248.8333333333301</v>
      </c>
      <c r="DY301">
        <v>1439.4685714285699</v>
      </c>
      <c r="DZ301">
        <v>4432.2863436123298</v>
      </c>
      <c r="EA301">
        <v>1234.9097222222199</v>
      </c>
      <c r="EB301">
        <v>1343.6</v>
      </c>
      <c r="EC301" t="s">
        <v>207</v>
      </c>
      <c r="ED301" t="s">
        <v>207</v>
      </c>
      <c r="EE301">
        <v>1866.64655172414</v>
      </c>
      <c r="EF301">
        <v>1243.8206896551701</v>
      </c>
      <c r="EG301">
        <v>2978.4725609756101</v>
      </c>
      <c r="EH301">
        <v>1790.0193548387099</v>
      </c>
      <c r="EI301">
        <v>6434.9749216300897</v>
      </c>
      <c r="EJ301">
        <v>1203.8023715415</v>
      </c>
      <c r="EK301">
        <v>2087.7729729729699</v>
      </c>
      <c r="EL301">
        <v>2831.2603550295898</v>
      </c>
      <c r="EM301" t="s">
        <v>207</v>
      </c>
      <c r="EN301">
        <v>6555.0080213903702</v>
      </c>
      <c r="EO301" t="s">
        <v>207</v>
      </c>
      <c r="EP301">
        <v>2752.3516949152499</v>
      </c>
      <c r="EQ301">
        <v>3323.4736842105299</v>
      </c>
      <c r="ER301" t="s">
        <v>207</v>
      </c>
      <c r="ES301">
        <v>1644.36194029851</v>
      </c>
      <c r="ET301">
        <v>9062.6438356164399</v>
      </c>
      <c r="EU301">
        <v>1013.44559585492</v>
      </c>
      <c r="EV301">
        <v>1493.5465116279099</v>
      </c>
      <c r="EW301" t="s">
        <v>207</v>
      </c>
      <c r="EX301">
        <v>1761.6965517241399</v>
      </c>
      <c r="EY301">
        <v>1506.44915254237</v>
      </c>
      <c r="EZ301">
        <v>11378.7134502924</v>
      </c>
      <c r="FA301">
        <v>4416.8547486033503</v>
      </c>
      <c r="FB301">
        <v>1844.3157894736801</v>
      </c>
      <c r="FC301">
        <v>1680.27876106195</v>
      </c>
      <c r="FD301">
        <v>2122.4099099099099</v>
      </c>
      <c r="FE301">
        <v>3212.7374517374501</v>
      </c>
      <c r="FF301" t="s">
        <v>207</v>
      </c>
      <c r="FG301">
        <v>1731.9257425742601</v>
      </c>
      <c r="FH301">
        <v>1867.6764705882399</v>
      </c>
      <c r="FI301">
        <v>1427.9130434782601</v>
      </c>
      <c r="FJ301">
        <v>1131.30697674419</v>
      </c>
      <c r="FK301">
        <v>4124.4964788732404</v>
      </c>
      <c r="FL301">
        <v>8326.3706293706291</v>
      </c>
      <c r="FM301" t="s">
        <v>207</v>
      </c>
      <c r="FN301">
        <v>1571.38671875</v>
      </c>
      <c r="FO301">
        <v>8167</v>
      </c>
      <c r="FP301">
        <v>8253.7736486486501</v>
      </c>
      <c r="FQ301">
        <v>1185.8631178707201</v>
      </c>
      <c r="FR301">
        <v>8827.7366412213705</v>
      </c>
      <c r="FS301">
        <v>3935.4076086956502</v>
      </c>
      <c r="FT301" t="s">
        <v>207</v>
      </c>
      <c r="FU301">
        <v>1460.7361111111099</v>
      </c>
      <c r="FV301">
        <v>633.509202453988</v>
      </c>
      <c r="FW301">
        <v>2791.5416666666702</v>
      </c>
      <c r="FX301">
        <v>1337.77433628319</v>
      </c>
      <c r="FY301" t="s">
        <v>207</v>
      </c>
      <c r="FZ301">
        <v>3028.6021505376302</v>
      </c>
      <c r="GA301">
        <v>1005.32863849765</v>
      </c>
      <c r="GB301">
        <v>3014.3515358361801</v>
      </c>
      <c r="GC301">
        <v>1248.13533834586</v>
      </c>
      <c r="GD301" t="s">
        <v>207</v>
      </c>
      <c r="GE301">
        <v>3333.8015267175601</v>
      </c>
      <c r="GF301">
        <v>9371.49609375</v>
      </c>
      <c r="GG301" t="s">
        <v>207</v>
      </c>
      <c r="GH301" t="s">
        <v>207</v>
      </c>
      <c r="GI301">
        <v>4476.4203821656001</v>
      </c>
      <c r="GJ301">
        <v>2364.94861660079</v>
      </c>
      <c r="GK301">
        <v>896.17261904761904</v>
      </c>
      <c r="GL301" t="s">
        <v>207</v>
      </c>
      <c r="GM301" t="s">
        <v>207</v>
      </c>
      <c r="GN301">
        <v>4177.6624472573803</v>
      </c>
      <c r="GO301">
        <v>2611.9463601532598</v>
      </c>
      <c r="GP301" t="s">
        <v>207</v>
      </c>
      <c r="GQ301" t="s">
        <v>207</v>
      </c>
      <c r="GR301">
        <v>12578.5102564103</v>
      </c>
      <c r="GS301">
        <v>6388.4125560538096</v>
      </c>
      <c r="GT301">
        <v>3147.3186813186799</v>
      </c>
      <c r="GU301" t="s">
        <v>207</v>
      </c>
      <c r="GV301">
        <v>3769</v>
      </c>
      <c r="GW301">
        <v>7042.6877076412002</v>
      </c>
      <c r="GX301">
        <v>4067.9518072289202</v>
      </c>
      <c r="GY301">
        <v>2643.8846153846198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01"/>
  <sheetViews>
    <sheetView topLeftCell="G1" workbookViewId="0">
      <selection activeCell="Z29" sqref="Z29"/>
    </sheetView>
  </sheetViews>
  <sheetFormatPr defaultRowHeight="15" x14ac:dyDescent="0.25"/>
  <sheetData>
    <row r="1" spans="1:32" x14ac:dyDescent="0.25">
      <c r="B1" t="s">
        <v>195</v>
      </c>
      <c r="C1" t="s">
        <v>196</v>
      </c>
      <c r="D1" t="s">
        <v>199</v>
      </c>
      <c r="E1" t="s">
        <v>200</v>
      </c>
      <c r="F1" t="s">
        <v>201</v>
      </c>
      <c r="G1" t="s">
        <v>203</v>
      </c>
      <c r="H1" t="s">
        <v>204</v>
      </c>
      <c r="I1" t="s">
        <v>205</v>
      </c>
      <c r="J1" t="s">
        <v>206</v>
      </c>
      <c r="N1" t="s">
        <v>195</v>
      </c>
      <c r="O1" t="s">
        <v>196</v>
      </c>
      <c r="P1" t="s">
        <v>199</v>
      </c>
      <c r="Q1" t="s">
        <v>200</v>
      </c>
      <c r="R1" t="s">
        <v>201</v>
      </c>
      <c r="S1" t="s">
        <v>203</v>
      </c>
      <c r="T1" t="s">
        <v>204</v>
      </c>
      <c r="U1" t="s">
        <v>205</v>
      </c>
      <c r="V1" t="s">
        <v>206</v>
      </c>
      <c r="X1" t="s">
        <v>208</v>
      </c>
      <c r="AC1" t="s">
        <v>210</v>
      </c>
      <c r="AF1" t="s">
        <v>211</v>
      </c>
    </row>
    <row r="2" spans="1:32" x14ac:dyDescent="0.25">
      <c r="A2">
        <v>2</v>
      </c>
      <c r="B2">
        <v>3276.0786026200899</v>
      </c>
      <c r="C2">
        <v>3803.7013333333298</v>
      </c>
      <c r="D2">
        <v>2527.5347222222199</v>
      </c>
      <c r="E2">
        <v>2199.9061032863901</v>
      </c>
      <c r="F2">
        <v>3134.45454545455</v>
      </c>
      <c r="G2">
        <v>4287.4197530864203</v>
      </c>
      <c r="H2">
        <v>1341.5399361022401</v>
      </c>
      <c r="I2">
        <v>1477.56064073227</v>
      </c>
      <c r="J2">
        <v>1354.0449101796401</v>
      </c>
      <c r="L2">
        <f>AVERAGE(B2:J2)</f>
        <v>2600.2489496685721</v>
      </c>
      <c r="N2">
        <f t="shared" ref="N2:V2" si="0">B2/B$15</f>
        <v>1.0309835696106522</v>
      </c>
      <c r="O2">
        <f t="shared" si="0"/>
        <v>0.9700029462234806</v>
      </c>
      <c r="P2">
        <f t="shared" si="0"/>
        <v>1.0079461670173013</v>
      </c>
      <c r="Q2">
        <f t="shared" si="0"/>
        <v>0.93283468189816077</v>
      </c>
      <c r="R2">
        <f t="shared" si="0"/>
        <v>0.9887020878506797</v>
      </c>
      <c r="S2">
        <f t="shared" si="0"/>
        <v>1.030603098893867</v>
      </c>
      <c r="T2">
        <f t="shared" si="0"/>
        <v>1.0118960567877595</v>
      </c>
      <c r="U2">
        <f t="shared" si="0"/>
        <v>0.98928190820295503</v>
      </c>
      <c r="V2">
        <f t="shared" si="0"/>
        <v>0.99629191795175598</v>
      </c>
      <c r="X2">
        <f>AVERAGE(N2:V2)</f>
        <v>0.99539360382629027</v>
      </c>
      <c r="AC2">
        <f>AVERAGE(N2:O2,Q2:V2)</f>
        <v>0.99382453342741384</v>
      </c>
      <c r="AF2">
        <f>AVERAGE(N2:O2,Q2:S2,U2:V2)</f>
        <v>0.99124288723307874</v>
      </c>
    </row>
    <row r="3" spans="1:32" x14ac:dyDescent="0.25">
      <c r="A3">
        <v>4</v>
      </c>
      <c r="B3">
        <v>3294.4463519313299</v>
      </c>
      <c r="C3">
        <v>3890.0107816711602</v>
      </c>
      <c r="D3">
        <v>2582.53125</v>
      </c>
      <c r="E3">
        <v>2178.6814159291998</v>
      </c>
      <c r="F3">
        <v>3155.1392405063302</v>
      </c>
      <c r="G3">
        <v>4333.25</v>
      </c>
      <c r="H3">
        <v>1350.0560747663601</v>
      </c>
      <c r="I3">
        <v>1527.6281755196301</v>
      </c>
      <c r="J3">
        <v>1394.7261904761899</v>
      </c>
      <c r="L3">
        <f t="shared" ref="L3:L32" si="1">AVERAGE(B3:J3)</f>
        <v>2634.0521645333556</v>
      </c>
      <c r="N3">
        <f t="shared" ref="N3:N66" si="2">B3/B$15</f>
        <v>1.0367639094765733</v>
      </c>
      <c r="O3">
        <f t="shared" ref="O3:O66" si="3">C3/C$15</f>
        <v>0.99201319672368249</v>
      </c>
      <c r="P3">
        <f t="shared" ref="P3:P66" si="4">D3/D$15</f>
        <v>1.0298780276898765</v>
      </c>
      <c r="Q3">
        <f t="shared" ref="Q3:Q66" si="5">E3/E$15</f>
        <v>0.92383469573981747</v>
      </c>
      <c r="R3">
        <f t="shared" ref="R3:R66" si="6">F3/F$15</f>
        <v>0.9952266684077361</v>
      </c>
      <c r="S3">
        <f t="shared" ref="S3:S66" si="7">G3/G$15</f>
        <v>1.0416197003027226</v>
      </c>
      <c r="T3">
        <f t="shared" ref="T3:T66" si="8">H3/H$15</f>
        <v>1.0183196055032142</v>
      </c>
      <c r="U3">
        <f t="shared" ref="U3:U66" si="9">I3/I$15</f>
        <v>1.0228039884398177</v>
      </c>
      <c r="V3">
        <f t="shared" ref="V3:V66" si="10">J3/J$15</f>
        <v>1.0262247735510621</v>
      </c>
      <c r="X3">
        <f t="shared" ref="X3:X66" si="11">AVERAGE(N3:V3)</f>
        <v>1.0096316184260556</v>
      </c>
      <c r="AC3">
        <f t="shared" ref="AC3:AC66" si="12">AVERAGE(N3:O3,Q3:V3)</f>
        <v>1.0071008172680782</v>
      </c>
      <c r="AF3">
        <f t="shared" ref="AF3:AF66" si="13">AVERAGE(N3:O3,Q3:S3,U3:V3)</f>
        <v>1.0054981332344874</v>
      </c>
    </row>
    <row r="4" spans="1:32" x14ac:dyDescent="0.25">
      <c r="A4">
        <v>6</v>
      </c>
      <c r="B4">
        <v>3180.3421052631602</v>
      </c>
      <c r="C4">
        <v>3797.37830687831</v>
      </c>
      <c r="D4">
        <v>2515.28666666667</v>
      </c>
      <c r="E4">
        <v>2136.7219730941702</v>
      </c>
      <c r="F4">
        <v>3154.2396694214899</v>
      </c>
      <c r="G4">
        <v>4300.8653061224504</v>
      </c>
      <c r="H4">
        <v>1351.0823170731701</v>
      </c>
      <c r="I4">
        <v>1502.1845102505699</v>
      </c>
      <c r="J4">
        <v>1356.1404494382</v>
      </c>
      <c r="L4">
        <f t="shared" si="1"/>
        <v>2588.2490338009102</v>
      </c>
      <c r="N4">
        <f t="shared" si="2"/>
        <v>1.0008552461607421</v>
      </c>
      <c r="O4">
        <f t="shared" si="3"/>
        <v>0.96839047622309726</v>
      </c>
      <c r="P4">
        <f t="shared" si="4"/>
        <v>1.0030618105168385</v>
      </c>
      <c r="Q4">
        <f t="shared" si="5"/>
        <v>0.90604247113024583</v>
      </c>
      <c r="R4">
        <f t="shared" si="6"/>
        <v>0.99494291638745502</v>
      </c>
      <c r="S4">
        <f t="shared" si="7"/>
        <v>1.0338351194151372</v>
      </c>
      <c r="T4">
        <f t="shared" si="8"/>
        <v>1.0190936790254583</v>
      </c>
      <c r="U4">
        <f t="shared" si="9"/>
        <v>1.0057685064195478</v>
      </c>
      <c r="V4">
        <f t="shared" si="10"/>
        <v>0.99783379356559876</v>
      </c>
      <c r="X4">
        <f t="shared" si="11"/>
        <v>0.99220266876045793</v>
      </c>
      <c r="AC4">
        <f t="shared" si="12"/>
        <v>0.99084527604091033</v>
      </c>
      <c r="AF4">
        <f t="shared" si="13"/>
        <v>0.98680978990026058</v>
      </c>
    </row>
    <row r="5" spans="1:32" x14ac:dyDescent="0.25">
      <c r="A5">
        <v>8</v>
      </c>
      <c r="B5">
        <v>3205.7033898305099</v>
      </c>
      <c r="C5">
        <v>3774.39790575916</v>
      </c>
      <c r="D5">
        <v>2520.1202749140898</v>
      </c>
      <c r="E5">
        <v>2137.4303797468401</v>
      </c>
      <c r="F5">
        <v>3166.1867219916999</v>
      </c>
      <c r="G5">
        <v>4302.7008196721299</v>
      </c>
      <c r="H5">
        <v>1347.4772036474201</v>
      </c>
      <c r="I5">
        <v>1516.88452655889</v>
      </c>
      <c r="J5">
        <v>1363.75852272727</v>
      </c>
      <c r="L5">
        <f t="shared" si="1"/>
        <v>2592.7399716497789</v>
      </c>
      <c r="N5">
        <f t="shared" si="2"/>
        <v>1.0088364550585525</v>
      </c>
      <c r="O5">
        <f t="shared" si="3"/>
        <v>0.96253011684218903</v>
      </c>
      <c r="P5">
        <f t="shared" si="4"/>
        <v>1.00498938716416</v>
      </c>
      <c r="Q5">
        <f t="shared" si="5"/>
        <v>0.90634285953932869</v>
      </c>
      <c r="R5">
        <f t="shared" si="6"/>
        <v>0.99871137933644183</v>
      </c>
      <c r="S5">
        <f t="shared" si="7"/>
        <v>1.0342763372247532</v>
      </c>
      <c r="T5">
        <f t="shared" si="8"/>
        <v>1.0163744159147468</v>
      </c>
      <c r="U5">
        <f t="shared" si="9"/>
        <v>1.0156107151135356</v>
      </c>
      <c r="V5">
        <f t="shared" si="10"/>
        <v>1.0034390912859363</v>
      </c>
      <c r="X5">
        <f t="shared" si="11"/>
        <v>0.99456786194218261</v>
      </c>
      <c r="AC5">
        <f t="shared" si="12"/>
        <v>0.99326517128943548</v>
      </c>
      <c r="AF5">
        <f t="shared" si="13"/>
        <v>0.98996385062867664</v>
      </c>
    </row>
    <row r="6" spans="1:32" x14ac:dyDescent="0.25">
      <c r="A6">
        <v>10</v>
      </c>
      <c r="B6">
        <v>3247.4316239316199</v>
      </c>
      <c r="C6">
        <v>3923.09641873278</v>
      </c>
      <c r="D6">
        <v>2566.20469798658</v>
      </c>
      <c r="E6">
        <v>2173.8425925925899</v>
      </c>
      <c r="F6">
        <v>3168.1280991735498</v>
      </c>
      <c r="G6">
        <v>4352.8244897959203</v>
      </c>
      <c r="H6">
        <v>1334.9283489096599</v>
      </c>
      <c r="I6">
        <v>1546.3613053613101</v>
      </c>
      <c r="J6">
        <v>1381.84256559767</v>
      </c>
      <c r="L6">
        <f t="shared" si="1"/>
        <v>2632.7400157868533</v>
      </c>
      <c r="N6">
        <f t="shared" si="2"/>
        <v>1.0219683511347653</v>
      </c>
      <c r="O6">
        <f t="shared" si="3"/>
        <v>1.0004505482965327</v>
      </c>
      <c r="P6">
        <f t="shared" si="4"/>
        <v>1.0233672227629054</v>
      </c>
      <c r="Q6">
        <f t="shared" si="5"/>
        <v>0.92178287079091403</v>
      </c>
      <c r="R6">
        <f t="shared" si="6"/>
        <v>0.99932374861638051</v>
      </c>
      <c r="S6">
        <f t="shared" si="7"/>
        <v>1.0463249848339184</v>
      </c>
      <c r="T6">
        <f t="shared" si="8"/>
        <v>1.0069090721820544</v>
      </c>
      <c r="U6">
        <f t="shared" si="9"/>
        <v>1.0353465169327305</v>
      </c>
      <c r="V6">
        <f t="shared" si="10"/>
        <v>1.0167451386852668</v>
      </c>
      <c r="X6">
        <f t="shared" si="11"/>
        <v>1.0080242726928299</v>
      </c>
      <c r="AC6">
        <f t="shared" si="12"/>
        <v>1.0061064039340701</v>
      </c>
      <c r="AF6">
        <f t="shared" si="13"/>
        <v>1.005991737041501</v>
      </c>
    </row>
    <row r="7" spans="1:32" x14ac:dyDescent="0.25">
      <c r="A7">
        <v>12</v>
      </c>
      <c r="B7">
        <v>3213.2521367521399</v>
      </c>
      <c r="C7">
        <v>3956.33152173913</v>
      </c>
      <c r="D7">
        <v>2508.4242424242402</v>
      </c>
      <c r="E7">
        <v>2096.9009433962301</v>
      </c>
      <c r="F7">
        <v>3137.6844262295099</v>
      </c>
      <c r="G7">
        <v>4332.2979591836702</v>
      </c>
      <c r="H7">
        <v>1359.44478527607</v>
      </c>
      <c r="I7">
        <v>1496.3775280898899</v>
      </c>
      <c r="J7">
        <v>1403.2631578947401</v>
      </c>
      <c r="L7">
        <f t="shared" si="1"/>
        <v>2611.5529667761803</v>
      </c>
      <c r="N7">
        <f t="shared" si="2"/>
        <v>1.0112120494783949</v>
      </c>
      <c r="O7">
        <f t="shared" si="3"/>
        <v>1.0089260160078601</v>
      </c>
      <c r="P7">
        <f t="shared" si="4"/>
        <v>1.0003251698880118</v>
      </c>
      <c r="Q7">
        <f t="shared" si="5"/>
        <v>0.8891570061026054</v>
      </c>
      <c r="R7">
        <f t="shared" si="6"/>
        <v>0.98972089026730514</v>
      </c>
      <c r="S7">
        <f t="shared" si="7"/>
        <v>1.0413908502548874</v>
      </c>
      <c r="T7">
        <f t="shared" si="8"/>
        <v>1.0254013172640284</v>
      </c>
      <c r="U7">
        <f t="shared" si="9"/>
        <v>1.0018805154738963</v>
      </c>
      <c r="V7">
        <f t="shared" si="10"/>
        <v>1.0325061838491818</v>
      </c>
      <c r="X7">
        <f t="shared" si="11"/>
        <v>1.0000577776206856</v>
      </c>
      <c r="AC7">
        <f t="shared" si="12"/>
        <v>1.0000243535872699</v>
      </c>
      <c r="AF7">
        <f t="shared" si="13"/>
        <v>0.9963990730620188</v>
      </c>
    </row>
    <row r="8" spans="1:32" x14ac:dyDescent="0.25">
      <c r="A8">
        <v>14</v>
      </c>
      <c r="B8">
        <v>3207.89655172414</v>
      </c>
      <c r="C8">
        <v>3881.41847826087</v>
      </c>
      <c r="D8">
        <v>2514.9931740614302</v>
      </c>
      <c r="E8">
        <v>2196.8119658119699</v>
      </c>
      <c r="F8">
        <v>3157.8048780487802</v>
      </c>
      <c r="G8">
        <v>4335.6131687242796</v>
      </c>
      <c r="H8">
        <v>1331.12302839117</v>
      </c>
      <c r="I8">
        <v>1490.22048997773</v>
      </c>
      <c r="J8">
        <v>1388.9260355029601</v>
      </c>
      <c r="L8">
        <f t="shared" si="1"/>
        <v>2611.6453078337031</v>
      </c>
      <c r="N8">
        <f t="shared" si="2"/>
        <v>1.0095266441999302</v>
      </c>
      <c r="O8">
        <f t="shared" si="3"/>
        <v>0.98982202583710721</v>
      </c>
      <c r="P8">
        <f t="shared" si="4"/>
        <v>1.0029447696928695</v>
      </c>
      <c r="Q8">
        <f t="shared" si="5"/>
        <v>0.93152266283407981</v>
      </c>
      <c r="R8">
        <f t="shared" si="6"/>
        <v>0.99606749138521244</v>
      </c>
      <c r="S8">
        <f t="shared" si="7"/>
        <v>1.0421877550187784</v>
      </c>
      <c r="T8">
        <f t="shared" si="8"/>
        <v>1.0040387969678397</v>
      </c>
      <c r="U8">
        <f t="shared" si="9"/>
        <v>0.9977581490243832</v>
      </c>
      <c r="V8">
        <f t="shared" si="10"/>
        <v>1.0219570808923824</v>
      </c>
      <c r="X8">
        <f t="shared" si="11"/>
        <v>0.99953615287250919</v>
      </c>
      <c r="AC8">
        <f t="shared" si="12"/>
        <v>0.99911007576996413</v>
      </c>
      <c r="AF8">
        <f t="shared" si="13"/>
        <v>0.99840597274169618</v>
      </c>
    </row>
    <row r="9" spans="1:32" x14ac:dyDescent="0.25">
      <c r="A9">
        <v>16</v>
      </c>
      <c r="B9">
        <v>3252.4484304932698</v>
      </c>
      <c r="C9">
        <v>3816.2944297082199</v>
      </c>
      <c r="D9">
        <v>2476.9350649350599</v>
      </c>
      <c r="E9">
        <v>2327.2735849056598</v>
      </c>
      <c r="F9">
        <v>3156.0489795918402</v>
      </c>
      <c r="G9">
        <v>4301.8442622950797</v>
      </c>
      <c r="H9">
        <v>1333.42946708464</v>
      </c>
      <c r="I9">
        <v>1489.19512195122</v>
      </c>
      <c r="J9">
        <v>1380.08656716418</v>
      </c>
      <c r="L9">
        <f t="shared" si="1"/>
        <v>2614.8395453476855</v>
      </c>
      <c r="N9">
        <f t="shared" si="2"/>
        <v>1.0235471426609635</v>
      </c>
      <c r="O9">
        <f t="shared" si="3"/>
        <v>0.97321438148488548</v>
      </c>
      <c r="P9">
        <f t="shared" si="4"/>
        <v>0.9877677179670975</v>
      </c>
      <c r="Q9">
        <f t="shared" si="5"/>
        <v>0.98684280707358962</v>
      </c>
      <c r="R9">
        <f t="shared" si="6"/>
        <v>0.99551362772400609</v>
      </c>
      <c r="S9">
        <f t="shared" si="7"/>
        <v>1.0340704393332458</v>
      </c>
      <c r="T9">
        <f t="shared" si="8"/>
        <v>1.0057784963657763</v>
      </c>
      <c r="U9">
        <f t="shared" si="9"/>
        <v>0.99707162692172802</v>
      </c>
      <c r="V9">
        <f t="shared" si="10"/>
        <v>1.0154530936178769</v>
      </c>
      <c r="X9">
        <f t="shared" si="11"/>
        <v>1.0021399259054633</v>
      </c>
      <c r="AC9">
        <f t="shared" si="12"/>
        <v>1.0039364518977589</v>
      </c>
      <c r="AF9">
        <f t="shared" si="13"/>
        <v>1.0036733026880422</v>
      </c>
    </row>
    <row r="10" spans="1:32" x14ac:dyDescent="0.25">
      <c r="A10">
        <v>18</v>
      </c>
      <c r="B10">
        <v>3271.9821428571399</v>
      </c>
      <c r="C10">
        <v>3896.2432432432402</v>
      </c>
      <c r="D10">
        <v>2505.9364548495</v>
      </c>
      <c r="E10">
        <v>2215.4117647058802</v>
      </c>
      <c r="F10">
        <v>3155.0749999999998</v>
      </c>
      <c r="G10">
        <v>4288.1316872427997</v>
      </c>
      <c r="H10">
        <v>1355.18095238095</v>
      </c>
      <c r="I10">
        <v>1501.2834821428601</v>
      </c>
      <c r="J10">
        <v>1357.9943342776201</v>
      </c>
      <c r="L10">
        <f t="shared" si="1"/>
        <v>2616.3598957444433</v>
      </c>
      <c r="N10">
        <f t="shared" si="2"/>
        <v>1.0296944116808655</v>
      </c>
      <c r="O10">
        <f t="shared" si="3"/>
        <v>0.99360257127161644</v>
      </c>
      <c r="P10">
        <f t="shared" si="4"/>
        <v>0.99933307433804119</v>
      </c>
      <c r="Q10">
        <f t="shared" si="5"/>
        <v>0.93940960739896406</v>
      </c>
      <c r="R10">
        <f t="shared" si="6"/>
        <v>0.99520640500247293</v>
      </c>
      <c r="S10">
        <f t="shared" si="7"/>
        <v>1.0307742324870368</v>
      </c>
      <c r="T10">
        <f t="shared" si="8"/>
        <v>1.0221851955689043</v>
      </c>
      <c r="U10">
        <f t="shared" si="9"/>
        <v>1.0051652345258826</v>
      </c>
      <c r="V10">
        <f t="shared" si="10"/>
        <v>0.99919786241474973</v>
      </c>
      <c r="X10">
        <f t="shared" si="11"/>
        <v>1.0016187327431705</v>
      </c>
      <c r="AC10">
        <f t="shared" si="12"/>
        <v>1.0019044400438115</v>
      </c>
      <c r="AF10">
        <f t="shared" si="13"/>
        <v>0.9990071892545126</v>
      </c>
    </row>
    <row r="11" spans="1:32" x14ac:dyDescent="0.25">
      <c r="A11">
        <v>20</v>
      </c>
      <c r="B11">
        <v>3261.5446428571399</v>
      </c>
      <c r="C11">
        <v>3899.6378378378399</v>
      </c>
      <c r="D11">
        <v>2474.7015873015898</v>
      </c>
      <c r="E11">
        <v>2275.4189189189201</v>
      </c>
      <c r="F11">
        <v>3174.7560975609799</v>
      </c>
      <c r="G11">
        <v>4324.69834710744</v>
      </c>
      <c r="H11">
        <v>1356.0121951219501</v>
      </c>
      <c r="I11">
        <v>1507.0354767184001</v>
      </c>
      <c r="J11">
        <v>1382.0725075528701</v>
      </c>
      <c r="L11">
        <f t="shared" si="1"/>
        <v>2628.4308456641256</v>
      </c>
      <c r="N11">
        <f t="shared" si="2"/>
        <v>1.0264097252270041</v>
      </c>
      <c r="O11">
        <f t="shared" si="3"/>
        <v>0.99446824564229852</v>
      </c>
      <c r="P11">
        <f t="shared" si="4"/>
        <v>0.98687703773232882</v>
      </c>
      <c r="Q11">
        <f t="shared" si="5"/>
        <v>0.96485467277166914</v>
      </c>
      <c r="R11">
        <f t="shared" si="6"/>
        <v>1.0014144204538222</v>
      </c>
      <c r="S11">
        <f t="shared" si="7"/>
        <v>1.0395640676660083</v>
      </c>
      <c r="T11">
        <f t="shared" si="8"/>
        <v>1.0228121849183942</v>
      </c>
      <c r="U11">
        <f t="shared" si="9"/>
        <v>1.0090164092342473</v>
      </c>
      <c r="V11">
        <f t="shared" si="10"/>
        <v>1.0169143275429198</v>
      </c>
      <c r="X11">
        <f t="shared" si="11"/>
        <v>1.0069256767987436</v>
      </c>
      <c r="AC11">
        <f t="shared" si="12"/>
        <v>1.0094317566820457</v>
      </c>
      <c r="AF11">
        <f t="shared" si="13"/>
        <v>1.0075202669339958</v>
      </c>
    </row>
    <row r="12" spans="1:32" x14ac:dyDescent="0.25">
      <c r="A12">
        <v>22</v>
      </c>
      <c r="B12">
        <v>3260.1877729257599</v>
      </c>
      <c r="C12">
        <v>3902.3333333333298</v>
      </c>
      <c r="D12">
        <v>2563.0986394557799</v>
      </c>
      <c r="E12">
        <v>2391.8760683760702</v>
      </c>
      <c r="F12">
        <v>3157.08713692946</v>
      </c>
      <c r="G12">
        <v>4261.0979591836704</v>
      </c>
      <c r="H12">
        <v>1344.0379746835399</v>
      </c>
      <c r="I12">
        <v>1530.0246085011199</v>
      </c>
      <c r="J12">
        <v>1368.01734104046</v>
      </c>
      <c r="L12">
        <f t="shared" si="1"/>
        <v>2641.973426047688</v>
      </c>
      <c r="N12">
        <f t="shared" si="2"/>
        <v>1.0259827175830993</v>
      </c>
      <c r="O12">
        <f t="shared" si="3"/>
        <v>0.99515563887931335</v>
      </c>
      <c r="P12">
        <f t="shared" si="4"/>
        <v>1.0221285692389297</v>
      </c>
      <c r="Q12">
        <f t="shared" si="5"/>
        <v>1.0142364476603061</v>
      </c>
      <c r="R12">
        <f t="shared" si="6"/>
        <v>0.99584109405421994</v>
      </c>
      <c r="S12">
        <f t="shared" si="7"/>
        <v>1.0242759081994892</v>
      </c>
      <c r="T12">
        <f t="shared" si="8"/>
        <v>1.0137802760510826</v>
      </c>
      <c r="U12">
        <f t="shared" si="9"/>
        <v>1.0244084896206518</v>
      </c>
      <c r="V12">
        <f t="shared" si="10"/>
        <v>1.006572684738825</v>
      </c>
      <c r="X12">
        <f t="shared" si="11"/>
        <v>1.0135979806695461</v>
      </c>
      <c r="AC12">
        <f t="shared" si="12"/>
        <v>1.0125316570983733</v>
      </c>
      <c r="AF12">
        <f t="shared" si="13"/>
        <v>1.0123532829622721</v>
      </c>
    </row>
    <row r="13" spans="1:32" x14ac:dyDescent="0.25">
      <c r="A13">
        <v>24</v>
      </c>
      <c r="B13">
        <v>3189.0213675213699</v>
      </c>
      <c r="C13">
        <v>3875.7231182795699</v>
      </c>
      <c r="D13">
        <v>2511.1394557823101</v>
      </c>
      <c r="E13">
        <v>2391.07511737089</v>
      </c>
      <c r="F13">
        <v>3180.6947791164698</v>
      </c>
      <c r="G13">
        <v>4317.1291666666702</v>
      </c>
      <c r="H13">
        <v>1332.01529051988</v>
      </c>
      <c r="I13">
        <v>1501.50340136054</v>
      </c>
      <c r="J13">
        <v>1370.98165137615</v>
      </c>
      <c r="L13">
        <f t="shared" si="1"/>
        <v>2629.920371999317</v>
      </c>
      <c r="N13">
        <f t="shared" si="2"/>
        <v>1.0035866143206511</v>
      </c>
      <c r="O13">
        <f t="shared" si="3"/>
        <v>0.98836962054091571</v>
      </c>
      <c r="P13">
        <f t="shared" si="4"/>
        <v>1.001407959719874</v>
      </c>
      <c r="Q13">
        <f t="shared" si="5"/>
        <v>1.0138968173119849</v>
      </c>
      <c r="R13">
        <f t="shared" si="6"/>
        <v>1.0032876608431296</v>
      </c>
      <c r="S13">
        <f t="shared" si="7"/>
        <v>1.0377446001849602</v>
      </c>
      <c r="T13">
        <f t="shared" si="8"/>
        <v>1.0047118119898792</v>
      </c>
      <c r="U13">
        <f t="shared" si="9"/>
        <v>1.0053124786371017</v>
      </c>
      <c r="V13">
        <f t="shared" si="10"/>
        <v>1.0087537929188757</v>
      </c>
      <c r="X13">
        <f t="shared" si="11"/>
        <v>1.0074523729408194</v>
      </c>
      <c r="AC13">
        <f t="shared" si="12"/>
        <v>1.0082079245934372</v>
      </c>
      <c r="AF13">
        <f t="shared" si="13"/>
        <v>1.0087073692510884</v>
      </c>
    </row>
    <row r="14" spans="1:32" x14ac:dyDescent="0.25">
      <c r="A14">
        <v>26</v>
      </c>
      <c r="B14">
        <v>3292.8</v>
      </c>
      <c r="C14">
        <v>3900.95923913043</v>
      </c>
      <c r="D14">
        <v>2535.35</v>
      </c>
      <c r="E14">
        <v>2383.2347417840401</v>
      </c>
      <c r="F14">
        <v>3143.3895582329301</v>
      </c>
      <c r="G14">
        <v>4220.6895161290304</v>
      </c>
      <c r="H14">
        <v>1366.7275641025601</v>
      </c>
      <c r="I14">
        <v>1533.4174311926599</v>
      </c>
      <c r="J14">
        <v>1359.3054755043199</v>
      </c>
      <c r="L14">
        <f t="shared" si="1"/>
        <v>2637.3192806751072</v>
      </c>
      <c r="N14">
        <f t="shared" si="2"/>
        <v>1.0362458017029563</v>
      </c>
      <c r="O14">
        <f t="shared" si="3"/>
        <v>0.99480522350534029</v>
      </c>
      <c r="P14">
        <f t="shared" si="4"/>
        <v>1.0110627925619597</v>
      </c>
      <c r="Q14">
        <f t="shared" si="5"/>
        <v>1.010572232569211</v>
      </c>
      <c r="R14">
        <f t="shared" si="6"/>
        <v>0.99152046204014366</v>
      </c>
      <c r="S14">
        <f t="shared" si="7"/>
        <v>1.0145625913254863</v>
      </c>
      <c r="T14">
        <f t="shared" si="8"/>
        <v>1.0308945679520356</v>
      </c>
      <c r="U14">
        <f t="shared" si="9"/>
        <v>1.0266801108414347</v>
      </c>
      <c r="V14">
        <f t="shared" si="10"/>
        <v>1.000162586256355</v>
      </c>
      <c r="X14">
        <f t="shared" si="11"/>
        <v>1.0129451520838804</v>
      </c>
      <c r="AC14">
        <f t="shared" si="12"/>
        <v>1.0131804470241201</v>
      </c>
      <c r="AF14">
        <f t="shared" si="13"/>
        <v>1.0106498583201324</v>
      </c>
    </row>
    <row r="15" spans="1:32" x14ac:dyDescent="0.25">
      <c r="A15">
        <v>28</v>
      </c>
      <c r="B15">
        <v>3177.6244541484698</v>
      </c>
      <c r="C15">
        <v>3921.3296703296701</v>
      </c>
      <c r="D15">
        <v>2507.6088435374099</v>
      </c>
      <c r="E15">
        <v>2358.3022222222198</v>
      </c>
      <c r="F15">
        <v>3170.2719999999999</v>
      </c>
      <c r="G15">
        <v>4160.1075697211199</v>
      </c>
      <c r="H15">
        <v>1325.7685185185201</v>
      </c>
      <c r="I15">
        <v>1493.56884875847</v>
      </c>
      <c r="J15">
        <v>1359.0845070422499</v>
      </c>
      <c r="L15">
        <f t="shared" si="1"/>
        <v>2608.1851815864593</v>
      </c>
      <c r="N15">
        <f t="shared" si="2"/>
        <v>1</v>
      </c>
      <c r="O15">
        <f t="shared" si="3"/>
        <v>1</v>
      </c>
      <c r="P15">
        <f t="shared" si="4"/>
        <v>1</v>
      </c>
      <c r="Q15">
        <f t="shared" si="5"/>
        <v>1</v>
      </c>
      <c r="R15">
        <f t="shared" si="6"/>
        <v>1</v>
      </c>
      <c r="S15">
        <f t="shared" si="7"/>
        <v>1</v>
      </c>
      <c r="T15">
        <f t="shared" si="8"/>
        <v>1</v>
      </c>
      <c r="U15">
        <f t="shared" si="9"/>
        <v>1</v>
      </c>
      <c r="V15">
        <f t="shared" si="10"/>
        <v>1</v>
      </c>
      <c r="X15">
        <f t="shared" si="11"/>
        <v>1</v>
      </c>
      <c r="AC15">
        <f t="shared" si="12"/>
        <v>1</v>
      </c>
      <c r="AF15">
        <f t="shared" si="13"/>
        <v>1</v>
      </c>
    </row>
    <row r="16" spans="1:32" x14ac:dyDescent="0.25">
      <c r="A16">
        <v>30</v>
      </c>
      <c r="B16">
        <v>3174.9650655021801</v>
      </c>
      <c r="C16">
        <v>3878.0978260869601</v>
      </c>
      <c r="D16">
        <v>2544.1696113074199</v>
      </c>
      <c r="E16">
        <v>2412.3726415094302</v>
      </c>
      <c r="F16">
        <v>3181.3574297188802</v>
      </c>
      <c r="G16">
        <v>4153.3888888888896</v>
      </c>
      <c r="H16">
        <v>1310.06896551724</v>
      </c>
      <c r="I16">
        <v>1495.6332574031901</v>
      </c>
      <c r="J16">
        <v>1371.10557184751</v>
      </c>
      <c r="L16">
        <f t="shared" si="1"/>
        <v>2613.4621397535225</v>
      </c>
      <c r="N16">
        <f t="shared" si="2"/>
        <v>0.99916308906711182</v>
      </c>
      <c r="O16">
        <f t="shared" si="3"/>
        <v>0.98897520793270222</v>
      </c>
      <c r="P16">
        <f t="shared" si="4"/>
        <v>1.0145799325378175</v>
      </c>
      <c r="Q16">
        <f t="shared" si="5"/>
        <v>1.0229276887320489</v>
      </c>
      <c r="R16">
        <f t="shared" si="6"/>
        <v>1.0034966809532053</v>
      </c>
      <c r="S16">
        <f t="shared" si="7"/>
        <v>0.99838497425375927</v>
      </c>
      <c r="T16">
        <f t="shared" si="8"/>
        <v>0.98815814919272371</v>
      </c>
      <c r="U16">
        <f t="shared" si="9"/>
        <v>1.0013821985149436</v>
      </c>
      <c r="V16">
        <f t="shared" si="10"/>
        <v>1.0088449722905173</v>
      </c>
      <c r="X16">
        <f t="shared" si="11"/>
        <v>1.002879210386092</v>
      </c>
      <c r="AC16">
        <f t="shared" si="12"/>
        <v>1.0014166201171264</v>
      </c>
      <c r="AF16">
        <f t="shared" si="13"/>
        <v>1.0033106873920412</v>
      </c>
    </row>
    <row r="17" spans="1:32" x14ac:dyDescent="0.25">
      <c r="A17">
        <v>32</v>
      </c>
      <c r="B17">
        <v>3190.8533333333298</v>
      </c>
      <c r="C17">
        <v>3872.92953929539</v>
      </c>
      <c r="D17">
        <v>2510.3263888888901</v>
      </c>
      <c r="E17">
        <v>2489.2027027027002</v>
      </c>
      <c r="F17">
        <v>3203.64658634538</v>
      </c>
      <c r="G17">
        <v>4280.6903765690404</v>
      </c>
      <c r="H17">
        <v>1338.9039039039001</v>
      </c>
      <c r="I17">
        <v>1490.8059360730599</v>
      </c>
      <c r="J17">
        <v>1397.7593750000001</v>
      </c>
      <c r="L17">
        <f t="shared" si="1"/>
        <v>2641.679793567966</v>
      </c>
      <c r="N17">
        <f t="shared" si="2"/>
        <v>1.0041631348750446</v>
      </c>
      <c r="O17">
        <f t="shared" si="3"/>
        <v>0.98765721449015254</v>
      </c>
      <c r="P17">
        <f t="shared" si="4"/>
        <v>1.0010837197988369</v>
      </c>
      <c r="Q17">
        <f t="shared" si="5"/>
        <v>1.0555062363284098</v>
      </c>
      <c r="R17">
        <f t="shared" si="6"/>
        <v>1.0105273573830196</v>
      </c>
      <c r="S17">
        <f t="shared" si="7"/>
        <v>1.0289855021359469</v>
      </c>
      <c r="T17">
        <f t="shared" si="8"/>
        <v>1.0099077517695609</v>
      </c>
      <c r="U17">
        <f t="shared" si="9"/>
        <v>0.99815012700103734</v>
      </c>
      <c r="V17">
        <f t="shared" si="10"/>
        <v>1.0284565586299836</v>
      </c>
      <c r="X17">
        <f t="shared" si="11"/>
        <v>1.0138264002679991</v>
      </c>
      <c r="AC17">
        <f t="shared" si="12"/>
        <v>1.0154192353266445</v>
      </c>
      <c r="AF17">
        <f t="shared" si="13"/>
        <v>1.0162065901205133</v>
      </c>
    </row>
    <row r="18" spans="1:32" x14ac:dyDescent="0.25">
      <c r="A18">
        <v>34</v>
      </c>
      <c r="B18">
        <v>3183.2991071428601</v>
      </c>
      <c r="C18">
        <v>3846.92682926829</v>
      </c>
      <c r="D18">
        <v>2503.8458904109598</v>
      </c>
      <c r="E18">
        <v>2500.2910798122098</v>
      </c>
      <c r="F18">
        <v>3190.0406504064999</v>
      </c>
      <c r="G18">
        <v>4128.3092369477899</v>
      </c>
      <c r="H18">
        <v>1313.84384384384</v>
      </c>
      <c r="I18">
        <v>1499.14772727273</v>
      </c>
      <c r="J18">
        <v>1368.47129909366</v>
      </c>
      <c r="L18">
        <f t="shared" si="1"/>
        <v>2614.9084071332045</v>
      </c>
      <c r="N18">
        <f t="shared" si="2"/>
        <v>1.0017858161265665</v>
      </c>
      <c r="O18">
        <f t="shared" si="3"/>
        <v>0.98102611937365503</v>
      </c>
      <c r="P18">
        <f t="shared" si="4"/>
        <v>0.99849938592450416</v>
      </c>
      <c r="Q18">
        <f t="shared" si="5"/>
        <v>1.0602080837019245</v>
      </c>
      <c r="R18">
        <f t="shared" si="6"/>
        <v>1.0062356322758741</v>
      </c>
      <c r="S18">
        <f t="shared" si="7"/>
        <v>0.99235636765626667</v>
      </c>
      <c r="T18">
        <f t="shared" si="8"/>
        <v>0.99100546248601129</v>
      </c>
      <c r="U18">
        <f t="shared" si="9"/>
        <v>1.0037352670544095</v>
      </c>
      <c r="V18">
        <f t="shared" si="10"/>
        <v>1.0069067022711033</v>
      </c>
      <c r="X18">
        <f t="shared" si="11"/>
        <v>1.0046398707633684</v>
      </c>
      <c r="AC18">
        <f t="shared" si="12"/>
        <v>1.0054074313682264</v>
      </c>
      <c r="AF18">
        <f t="shared" si="13"/>
        <v>1.0074648554942571</v>
      </c>
    </row>
    <row r="19" spans="1:32" x14ac:dyDescent="0.25">
      <c r="A19">
        <v>36</v>
      </c>
      <c r="B19">
        <v>3204.3080357142899</v>
      </c>
      <c r="C19">
        <v>3865.4863387978098</v>
      </c>
      <c r="D19">
        <v>2507.0513698630102</v>
      </c>
      <c r="E19">
        <v>2422.9095022624401</v>
      </c>
      <c r="F19">
        <v>3202.87854251012</v>
      </c>
      <c r="G19">
        <v>4199.8623481781397</v>
      </c>
      <c r="H19">
        <v>1303.496875</v>
      </c>
      <c r="I19">
        <v>1483.9033707865201</v>
      </c>
      <c r="J19">
        <v>1378.38484848485</v>
      </c>
      <c r="L19">
        <f t="shared" si="1"/>
        <v>2618.6979146219091</v>
      </c>
      <c r="N19">
        <f t="shared" si="2"/>
        <v>1.0083973364224914</v>
      </c>
      <c r="O19">
        <f t="shared" si="3"/>
        <v>0.98575908270238211</v>
      </c>
      <c r="P19">
        <f t="shared" si="4"/>
        <v>0.99977768714772386</v>
      </c>
      <c r="Q19">
        <f t="shared" si="5"/>
        <v>1.0273956744947392</v>
      </c>
      <c r="R19">
        <f t="shared" si="6"/>
        <v>1.0102850930488363</v>
      </c>
      <c r="S19">
        <f t="shared" si="7"/>
        <v>1.0095561900241163</v>
      </c>
      <c r="T19">
        <f t="shared" si="8"/>
        <v>0.9832009561190912</v>
      </c>
      <c r="U19">
        <f t="shared" si="9"/>
        <v>0.99352860232724838</v>
      </c>
      <c r="V19">
        <f t="shared" si="10"/>
        <v>1.0142009870192714</v>
      </c>
      <c r="X19">
        <f t="shared" si="11"/>
        <v>1.0035668454784334</v>
      </c>
      <c r="AC19">
        <f t="shared" si="12"/>
        <v>1.0040404902697722</v>
      </c>
      <c r="AF19">
        <f t="shared" si="13"/>
        <v>1.007017566577012</v>
      </c>
    </row>
    <row r="20" spans="1:32" x14ac:dyDescent="0.25">
      <c r="A20">
        <v>38</v>
      </c>
      <c r="B20">
        <v>3179.1061946902701</v>
      </c>
      <c r="C20">
        <v>3813.86472148541</v>
      </c>
      <c r="D20">
        <v>2511.25850340136</v>
      </c>
      <c r="E20">
        <v>2334.4741379310299</v>
      </c>
      <c r="F20">
        <v>3157.6294820717098</v>
      </c>
      <c r="G20">
        <v>4224.0619834710697</v>
      </c>
      <c r="H20">
        <v>1313.1379310344801</v>
      </c>
      <c r="I20">
        <v>1484.57461024499</v>
      </c>
      <c r="J20">
        <v>1370.0996978851999</v>
      </c>
      <c r="L20">
        <f t="shared" si="1"/>
        <v>2598.6896958017242</v>
      </c>
      <c r="N20">
        <f t="shared" si="2"/>
        <v>1.0004663044872613</v>
      </c>
      <c r="O20">
        <f t="shared" si="3"/>
        <v>0.97259476813250811</v>
      </c>
      <c r="P20">
        <f t="shared" si="4"/>
        <v>1.0014554342769033</v>
      </c>
      <c r="Q20">
        <f t="shared" si="5"/>
        <v>0.98989608538436735</v>
      </c>
      <c r="R20">
        <f t="shared" si="6"/>
        <v>0.99601216617113919</v>
      </c>
      <c r="S20">
        <f t="shared" si="7"/>
        <v>1.0153732596280527</v>
      </c>
      <c r="T20">
        <f t="shared" si="8"/>
        <v>0.99047300693325102</v>
      </c>
      <c r="U20">
        <f t="shared" si="9"/>
        <v>0.99397802215749442</v>
      </c>
      <c r="V20">
        <f t="shared" si="10"/>
        <v>1.0081048608720602</v>
      </c>
      <c r="X20">
        <f t="shared" si="11"/>
        <v>0.99648376756033763</v>
      </c>
      <c r="AC20">
        <f t="shared" si="12"/>
        <v>0.99586230922076679</v>
      </c>
      <c r="AF20">
        <f t="shared" si="13"/>
        <v>0.99663220954755471</v>
      </c>
    </row>
    <row r="21" spans="1:32" x14ac:dyDescent="0.25">
      <c r="A21">
        <v>40</v>
      </c>
      <c r="B21">
        <v>3183.5265486725698</v>
      </c>
      <c r="C21">
        <v>3822.51733333333</v>
      </c>
      <c r="D21">
        <v>2521.8927335640101</v>
      </c>
      <c r="E21">
        <v>2229.7668161434999</v>
      </c>
      <c r="F21">
        <v>3164.78861788618</v>
      </c>
      <c r="G21">
        <v>4184.5789473684199</v>
      </c>
      <c r="H21">
        <v>1305.99695121951</v>
      </c>
      <c r="I21">
        <v>1502.4391891891901</v>
      </c>
      <c r="J21">
        <v>1379.3768545994101</v>
      </c>
      <c r="L21">
        <f t="shared" si="1"/>
        <v>2588.3204435529024</v>
      </c>
      <c r="N21">
        <f t="shared" si="2"/>
        <v>1.0018573920893625</v>
      </c>
      <c r="O21">
        <f t="shared" si="3"/>
        <v>0.97480131860781993</v>
      </c>
      <c r="P21">
        <f t="shared" si="4"/>
        <v>1.0056962193539125</v>
      </c>
      <c r="Q21">
        <f t="shared" si="5"/>
        <v>0.9454966353050368</v>
      </c>
      <c r="R21">
        <f t="shared" si="6"/>
        <v>0.99827037487199211</v>
      </c>
      <c r="S21">
        <f t="shared" si="7"/>
        <v>1.005882390596198</v>
      </c>
      <c r="T21">
        <f t="shared" si="8"/>
        <v>0.98508671233112111</v>
      </c>
      <c r="U21">
        <f t="shared" si="9"/>
        <v>1.0059390234592087</v>
      </c>
      <c r="V21">
        <f t="shared" si="10"/>
        <v>1.0149308946220879</v>
      </c>
      <c r="X21">
        <f t="shared" si="11"/>
        <v>0.99310677347074872</v>
      </c>
      <c r="AC21">
        <f t="shared" si="12"/>
        <v>0.99153309273535339</v>
      </c>
      <c r="AF21">
        <f t="shared" si="13"/>
        <v>0.99245400422167229</v>
      </c>
    </row>
    <row r="22" spans="1:32" x14ac:dyDescent="0.25">
      <c r="A22">
        <v>42</v>
      </c>
      <c r="B22">
        <v>3187.96052631579</v>
      </c>
      <c r="C22">
        <v>3840.4383202099698</v>
      </c>
      <c r="D22">
        <v>2551.7326388888901</v>
      </c>
      <c r="E22">
        <v>2209.3165137614701</v>
      </c>
      <c r="F22">
        <v>3145.6048387096798</v>
      </c>
      <c r="G22">
        <v>4180.5365853658504</v>
      </c>
      <c r="H22">
        <v>1310.8302469135799</v>
      </c>
      <c r="I22">
        <v>1491.99118942731</v>
      </c>
      <c r="J22">
        <v>1371.42642642643</v>
      </c>
      <c r="L22">
        <f t="shared" si="1"/>
        <v>2587.7596984465526</v>
      </c>
      <c r="N22">
        <f t="shared" si="2"/>
        <v>1.0032527670643479</v>
      </c>
      <c r="O22">
        <f t="shared" si="3"/>
        <v>0.97937144873797366</v>
      </c>
      <c r="P22">
        <f t="shared" si="4"/>
        <v>1.0175959641653025</v>
      </c>
      <c r="Q22">
        <f t="shared" si="5"/>
        <v>0.93682501459869671</v>
      </c>
      <c r="R22">
        <f t="shared" si="6"/>
        <v>0.99221922873169244</v>
      </c>
      <c r="S22">
        <f t="shared" si="7"/>
        <v>1.0049106940871964</v>
      </c>
      <c r="T22">
        <f t="shared" si="8"/>
        <v>0.98873236813494947</v>
      </c>
      <c r="U22">
        <f t="shared" si="9"/>
        <v>0.99894369828851781</v>
      </c>
      <c r="V22">
        <f t="shared" si="10"/>
        <v>1.0090810536947696</v>
      </c>
      <c r="X22">
        <f t="shared" si="11"/>
        <v>0.99232580416704963</v>
      </c>
      <c r="AC22">
        <f t="shared" si="12"/>
        <v>0.98916703416726803</v>
      </c>
      <c r="AF22">
        <f t="shared" si="13"/>
        <v>0.98922912931474216</v>
      </c>
    </row>
    <row r="23" spans="1:32" x14ac:dyDescent="0.25">
      <c r="A23">
        <v>44</v>
      </c>
      <c r="B23">
        <v>3158.1277533039602</v>
      </c>
      <c r="C23">
        <v>3788.4105263157899</v>
      </c>
      <c r="D23">
        <v>2505.2121212121201</v>
      </c>
      <c r="E23">
        <v>2149.15021459227</v>
      </c>
      <c r="F23">
        <v>3186.5702479338802</v>
      </c>
      <c r="G23">
        <v>4135.1405622490001</v>
      </c>
      <c r="H23">
        <v>1300.17220543807</v>
      </c>
      <c r="I23">
        <v>1495.2076749435701</v>
      </c>
      <c r="J23">
        <v>1368.7719298245599</v>
      </c>
      <c r="L23">
        <f t="shared" si="1"/>
        <v>2565.1959150903581</v>
      </c>
      <c r="N23">
        <f t="shared" si="2"/>
        <v>0.99386437852369369</v>
      </c>
      <c r="O23">
        <f t="shared" si="3"/>
        <v>0.96610355282811367</v>
      </c>
      <c r="P23">
        <f t="shared" si="4"/>
        <v>0.99904422002200755</v>
      </c>
      <c r="Q23">
        <f t="shared" si="5"/>
        <v>0.9113124663755493</v>
      </c>
      <c r="R23">
        <f t="shared" si="6"/>
        <v>1.0051409620164706</v>
      </c>
      <c r="S23">
        <f t="shared" si="7"/>
        <v>0.99399847069969072</v>
      </c>
      <c r="T23">
        <f t="shared" si="8"/>
        <v>0.98069322606253118</v>
      </c>
      <c r="U23">
        <f t="shared" si="9"/>
        <v>1.0010972551994923</v>
      </c>
      <c r="V23">
        <f t="shared" si="10"/>
        <v>1.0071279031819682</v>
      </c>
      <c r="X23">
        <f t="shared" si="11"/>
        <v>0.98426471498994639</v>
      </c>
      <c r="AC23">
        <f t="shared" si="12"/>
        <v>0.98241727686093872</v>
      </c>
      <c r="AF23">
        <f t="shared" si="13"/>
        <v>0.98266356983213987</v>
      </c>
    </row>
    <row r="24" spans="1:32" x14ac:dyDescent="0.25">
      <c r="A24">
        <v>46</v>
      </c>
      <c r="B24">
        <v>3186.8161434977601</v>
      </c>
      <c r="C24">
        <v>3905.21525885559</v>
      </c>
      <c r="D24">
        <v>2518.45733788396</v>
      </c>
      <c r="E24">
        <v>2085.8738317757002</v>
      </c>
      <c r="F24">
        <v>3197.6736401673602</v>
      </c>
      <c r="G24">
        <v>4169.0199203187203</v>
      </c>
      <c r="H24">
        <v>1297.03115264797</v>
      </c>
      <c r="I24">
        <v>1509.9095127610201</v>
      </c>
      <c r="J24">
        <v>1352.34954407295</v>
      </c>
      <c r="L24">
        <f t="shared" si="1"/>
        <v>2580.2607046645589</v>
      </c>
      <c r="N24">
        <f t="shared" si="2"/>
        <v>1.0028926292209548</v>
      </c>
      <c r="O24">
        <f t="shared" si="3"/>
        <v>0.99589057467011555</v>
      </c>
      <c r="P24">
        <f t="shared" si="4"/>
        <v>1.0043262306936382</v>
      </c>
      <c r="Q24">
        <f t="shared" si="5"/>
        <v>0.88448113737101464</v>
      </c>
      <c r="R24">
        <f t="shared" si="6"/>
        <v>1.0086433088919058</v>
      </c>
      <c r="S24">
        <f t="shared" si="7"/>
        <v>1.0021423365738107</v>
      </c>
      <c r="T24">
        <f t="shared" si="8"/>
        <v>0.97832399437070461</v>
      </c>
      <c r="U24">
        <f t="shared" si="9"/>
        <v>1.0109406834617187</v>
      </c>
      <c r="V24">
        <f t="shared" si="10"/>
        <v>0.99504448550888347</v>
      </c>
      <c r="X24">
        <f t="shared" si="11"/>
        <v>0.9869650423069718</v>
      </c>
      <c r="AC24">
        <f t="shared" si="12"/>
        <v>0.9847948937586386</v>
      </c>
      <c r="AF24">
        <f t="shared" si="13"/>
        <v>0.98571930795691487</v>
      </c>
    </row>
    <row r="25" spans="1:32" x14ac:dyDescent="0.25">
      <c r="A25">
        <v>48</v>
      </c>
      <c r="B25">
        <v>3148.0132743362801</v>
      </c>
      <c r="C25">
        <v>3885.94324324324</v>
      </c>
      <c r="D25">
        <v>2542.7735191637598</v>
      </c>
      <c r="E25">
        <v>2078.7142857142899</v>
      </c>
      <c r="F25">
        <v>3202.4173553719002</v>
      </c>
      <c r="G25">
        <v>4154.6572580645197</v>
      </c>
      <c r="H25">
        <v>1303.66358024691</v>
      </c>
      <c r="I25">
        <v>1504.0728929385</v>
      </c>
      <c r="J25">
        <v>1348.37014925373</v>
      </c>
      <c r="L25">
        <f t="shared" si="1"/>
        <v>2574.2917287036812</v>
      </c>
      <c r="N25">
        <f t="shared" si="2"/>
        <v>0.99068134694975318</v>
      </c>
      <c r="O25">
        <f t="shared" si="3"/>
        <v>0.99097591121853956</v>
      </c>
      <c r="P25">
        <f t="shared" si="4"/>
        <v>1.0140231901466514</v>
      </c>
      <c r="Q25">
        <f t="shared" si="5"/>
        <v>0.88144524740155006</v>
      </c>
      <c r="R25">
        <f t="shared" si="6"/>
        <v>1.0101396206293656</v>
      </c>
      <c r="S25">
        <f t="shared" si="7"/>
        <v>0.9986898628063684</v>
      </c>
      <c r="T25">
        <f t="shared" si="8"/>
        <v>0.98332669846745857</v>
      </c>
      <c r="U25">
        <f t="shared" si="9"/>
        <v>1.0070328489970592</v>
      </c>
      <c r="V25">
        <f t="shared" si="10"/>
        <v>0.99211648890631721</v>
      </c>
      <c r="X25">
        <f t="shared" si="11"/>
        <v>0.98538124616922929</v>
      </c>
      <c r="AC25">
        <f t="shared" si="12"/>
        <v>0.98180100317205155</v>
      </c>
      <c r="AF25">
        <f t="shared" si="13"/>
        <v>0.98158304670127905</v>
      </c>
    </row>
    <row r="26" spans="1:32" x14ac:dyDescent="0.25">
      <c r="A26">
        <v>50</v>
      </c>
      <c r="B26">
        <v>3173.4639639639599</v>
      </c>
      <c r="C26">
        <v>3886.84594594595</v>
      </c>
      <c r="D26">
        <v>2549.0517241379298</v>
      </c>
      <c r="E26">
        <v>2089.4033613445399</v>
      </c>
      <c r="F26">
        <v>3197.2791666666699</v>
      </c>
      <c r="G26">
        <v>4149.3266932270899</v>
      </c>
      <c r="H26">
        <v>1297.6450617283999</v>
      </c>
      <c r="I26">
        <v>1512.88116591928</v>
      </c>
      <c r="J26">
        <v>1364.6012269938699</v>
      </c>
      <c r="L26">
        <f t="shared" si="1"/>
        <v>2580.055367769743</v>
      </c>
      <c r="N26">
        <f t="shared" si="2"/>
        <v>0.99869069166462443</v>
      </c>
      <c r="O26">
        <f t="shared" si="3"/>
        <v>0.99120611443494855</v>
      </c>
      <c r="P26">
        <f t="shared" si="4"/>
        <v>1.0165268521473458</v>
      </c>
      <c r="Q26">
        <f t="shared" si="5"/>
        <v>0.88597777742655159</v>
      </c>
      <c r="R26">
        <f t="shared" si="6"/>
        <v>1.0085188799783331</v>
      </c>
      <c r="S26">
        <f t="shared" si="7"/>
        <v>0.99740851016149257</v>
      </c>
      <c r="T26">
        <f t="shared" si="8"/>
        <v>0.97878705339786864</v>
      </c>
      <c r="U26">
        <f t="shared" si="9"/>
        <v>1.0129303159856764</v>
      </c>
      <c r="V26">
        <f t="shared" si="10"/>
        <v>1.0040591441687654</v>
      </c>
      <c r="X26">
        <f t="shared" si="11"/>
        <v>0.98823392659617859</v>
      </c>
      <c r="AC26">
        <f t="shared" si="12"/>
        <v>0.98469731090228274</v>
      </c>
      <c r="AF26">
        <f t="shared" si="13"/>
        <v>0.98554163340291334</v>
      </c>
    </row>
    <row r="27" spans="1:32" x14ac:dyDescent="0.25">
      <c r="A27">
        <v>52</v>
      </c>
      <c r="B27">
        <v>3183.1379310344801</v>
      </c>
      <c r="C27">
        <v>3873.4959785522801</v>
      </c>
      <c r="D27">
        <v>2532.9315960912099</v>
      </c>
      <c r="E27">
        <v>2044.53301886792</v>
      </c>
      <c r="F27">
        <v>3223.11715481172</v>
      </c>
      <c r="G27">
        <v>4221.3265306122403</v>
      </c>
      <c r="H27">
        <v>1321.97213622291</v>
      </c>
      <c r="I27">
        <v>1527.3707865168501</v>
      </c>
      <c r="J27">
        <v>1369.3609467455601</v>
      </c>
      <c r="L27">
        <f t="shared" si="1"/>
        <v>2588.5828977172414</v>
      </c>
      <c r="N27">
        <f t="shared" si="2"/>
        <v>1.0017350939249012</v>
      </c>
      <c r="O27">
        <f t="shared" si="3"/>
        <v>0.9878016653026348</v>
      </c>
      <c r="P27">
        <f t="shared" si="4"/>
        <v>1.0100983662659595</v>
      </c>
      <c r="Q27">
        <f t="shared" si="5"/>
        <v>0.86695123279889197</v>
      </c>
      <c r="R27">
        <f t="shared" si="6"/>
        <v>1.0166689655687966</v>
      </c>
      <c r="S27">
        <f t="shared" si="7"/>
        <v>1.0147157158475169</v>
      </c>
      <c r="T27">
        <f t="shared" si="8"/>
        <v>0.99713646670396705</v>
      </c>
      <c r="U27">
        <f t="shared" si="9"/>
        <v>1.022631656911215</v>
      </c>
      <c r="V27">
        <f t="shared" si="10"/>
        <v>1.007561295600135</v>
      </c>
      <c r="X27">
        <f t="shared" si="11"/>
        <v>0.99170005099155767</v>
      </c>
      <c r="AC27">
        <f t="shared" si="12"/>
        <v>0.98940026158225725</v>
      </c>
      <c r="AF27">
        <f t="shared" si="13"/>
        <v>0.98829508942201294</v>
      </c>
    </row>
    <row r="28" spans="1:32" x14ac:dyDescent="0.25">
      <c r="A28">
        <v>54</v>
      </c>
      <c r="B28">
        <v>3164.00896860987</v>
      </c>
      <c r="C28">
        <v>3792.63129973475</v>
      </c>
      <c r="D28">
        <v>2495.7864077669901</v>
      </c>
      <c r="E28">
        <v>2037.3512195122</v>
      </c>
      <c r="F28">
        <v>3150.9221311475399</v>
      </c>
      <c r="G28">
        <v>4270.4184100418397</v>
      </c>
      <c r="H28">
        <v>1308.503125</v>
      </c>
      <c r="I28">
        <v>1506.61136363636</v>
      </c>
      <c r="J28">
        <v>1361.33540372671</v>
      </c>
      <c r="L28">
        <f t="shared" si="1"/>
        <v>2565.2853699084726</v>
      </c>
      <c r="N28">
        <f t="shared" si="2"/>
        <v>0.99571519991268176</v>
      </c>
      <c r="O28">
        <f t="shared" si="3"/>
        <v>0.96717991563711081</v>
      </c>
      <c r="P28">
        <f t="shared" si="4"/>
        <v>0.99528537482993473</v>
      </c>
      <c r="Q28">
        <f t="shared" si="5"/>
        <v>0.86390590667909017</v>
      </c>
      <c r="R28">
        <f t="shared" si="6"/>
        <v>0.99389646413542432</v>
      </c>
      <c r="S28">
        <f t="shared" si="7"/>
        <v>1.0265163432608342</v>
      </c>
      <c r="T28">
        <f t="shared" si="8"/>
        <v>0.98697706780832806</v>
      </c>
      <c r="U28">
        <f t="shared" si="9"/>
        <v>1.0087324497218402</v>
      </c>
      <c r="V28">
        <f t="shared" si="10"/>
        <v>1.001656185964005</v>
      </c>
      <c r="X28">
        <f t="shared" si="11"/>
        <v>0.98220721199436112</v>
      </c>
      <c r="AC28">
        <f t="shared" si="12"/>
        <v>0.98057244163991431</v>
      </c>
      <c r="AF28">
        <f t="shared" si="13"/>
        <v>0.97965749504442656</v>
      </c>
    </row>
    <row r="29" spans="1:32" x14ac:dyDescent="0.25">
      <c r="A29">
        <v>56</v>
      </c>
      <c r="B29">
        <v>3152.1785714285702</v>
      </c>
      <c r="C29">
        <v>3787.2301587301599</v>
      </c>
      <c r="D29">
        <v>2522.0130718954201</v>
      </c>
      <c r="E29">
        <v>2067.4267241379298</v>
      </c>
      <c r="F29">
        <v>3139.8032128514101</v>
      </c>
      <c r="G29">
        <v>4140.74</v>
      </c>
      <c r="H29">
        <v>1312.0818181818199</v>
      </c>
      <c r="I29">
        <v>1519.8574660633501</v>
      </c>
      <c r="J29">
        <v>1378.02359882006</v>
      </c>
      <c r="L29">
        <f t="shared" si="1"/>
        <v>2557.7060691231909</v>
      </c>
      <c r="N29">
        <f t="shared" si="2"/>
        <v>0.99199216802140378</v>
      </c>
      <c r="O29">
        <f t="shared" si="3"/>
        <v>0.96580254075188832</v>
      </c>
      <c r="P29">
        <f t="shared" si="4"/>
        <v>1.0057442086293213</v>
      </c>
      <c r="Q29">
        <f t="shared" si="5"/>
        <v>0.87665893906922621</v>
      </c>
      <c r="R29">
        <f t="shared" si="6"/>
        <v>0.99038921986864537</v>
      </c>
      <c r="S29">
        <f t="shared" si="7"/>
        <v>0.99534445458524079</v>
      </c>
      <c r="T29">
        <f t="shared" si="8"/>
        <v>0.98967640267096224</v>
      </c>
      <c r="U29">
        <f t="shared" si="9"/>
        <v>1.0176012088942084</v>
      </c>
      <c r="V29">
        <f t="shared" si="10"/>
        <v>1.0139351833382508</v>
      </c>
      <c r="X29">
        <f t="shared" si="11"/>
        <v>0.98301603620323852</v>
      </c>
      <c r="AC29">
        <f t="shared" si="12"/>
        <v>0.98017501464997836</v>
      </c>
      <c r="AF29">
        <f t="shared" si="13"/>
        <v>0.97881767350412352</v>
      </c>
    </row>
    <row r="30" spans="1:32" x14ac:dyDescent="0.25">
      <c r="A30">
        <v>58</v>
      </c>
      <c r="B30">
        <v>3147.7466666666701</v>
      </c>
      <c r="C30">
        <v>3875.5284552845501</v>
      </c>
      <c r="D30">
        <v>2527.5132450331098</v>
      </c>
      <c r="E30">
        <v>2038.5088495575201</v>
      </c>
      <c r="F30">
        <v>3182.8852459016398</v>
      </c>
      <c r="G30">
        <v>4233.5144032921798</v>
      </c>
      <c r="H30">
        <v>1296.86503067485</v>
      </c>
      <c r="I30">
        <v>1520.02974828375</v>
      </c>
      <c r="J30">
        <v>1366.0524691358</v>
      </c>
      <c r="L30">
        <f t="shared" si="1"/>
        <v>2576.5160126477854</v>
      </c>
      <c r="N30">
        <f t="shared" si="2"/>
        <v>0.99059744538320338</v>
      </c>
      <c r="O30">
        <f t="shared" si="3"/>
        <v>0.98831997845229125</v>
      </c>
      <c r="P30">
        <f t="shared" si="4"/>
        <v>1.0079376022089719</v>
      </c>
      <c r="Q30">
        <f t="shared" si="5"/>
        <v>0.86439678101843975</v>
      </c>
      <c r="R30">
        <f t="shared" si="6"/>
        <v>1.0039786005433098</v>
      </c>
      <c r="S30">
        <f t="shared" si="7"/>
        <v>1.0176454171775133</v>
      </c>
      <c r="T30">
        <f t="shared" si="8"/>
        <v>0.97819869197379328</v>
      </c>
      <c r="U30">
        <f t="shared" si="9"/>
        <v>1.0177165582606222</v>
      </c>
      <c r="V30">
        <f t="shared" si="10"/>
        <v>1.0051269527814091</v>
      </c>
      <c r="X30">
        <f t="shared" si="11"/>
        <v>0.98599089197772827</v>
      </c>
      <c r="AC30">
        <f t="shared" si="12"/>
        <v>0.98324755319882262</v>
      </c>
      <c r="AF30">
        <f t="shared" si="13"/>
        <v>0.98396881908811262</v>
      </c>
    </row>
    <row r="31" spans="1:32" x14ac:dyDescent="0.25">
      <c r="A31">
        <v>60</v>
      </c>
      <c r="B31">
        <v>3244.2767857142899</v>
      </c>
      <c r="C31">
        <v>3865.42547425474</v>
      </c>
      <c r="D31">
        <v>2603.6040955631402</v>
      </c>
      <c r="E31">
        <v>2084.3067226890798</v>
      </c>
      <c r="F31">
        <v>3221.2624999999998</v>
      </c>
      <c r="G31">
        <v>4178.652</v>
      </c>
      <c r="H31">
        <v>1297.85928143713</v>
      </c>
      <c r="I31">
        <v>1538.9595505617999</v>
      </c>
      <c r="J31">
        <v>1368.61467889908</v>
      </c>
      <c r="L31">
        <f t="shared" si="1"/>
        <v>2600.3290099021397</v>
      </c>
      <c r="N31">
        <f t="shared" si="2"/>
        <v>1.0209755219748526</v>
      </c>
      <c r="O31">
        <f t="shared" si="3"/>
        <v>0.98574356129811702</v>
      </c>
      <c r="P31">
        <f t="shared" si="4"/>
        <v>1.0382815893607682</v>
      </c>
      <c r="Q31">
        <f t="shared" si="5"/>
        <v>0.88381663005220978</v>
      </c>
      <c r="R31">
        <f t="shared" si="6"/>
        <v>1.0160839511562414</v>
      </c>
      <c r="S31">
        <f t="shared" si="7"/>
        <v>1.004457680472941</v>
      </c>
      <c r="T31">
        <f t="shared" si="8"/>
        <v>0.97894863493019335</v>
      </c>
      <c r="U31">
        <f t="shared" si="9"/>
        <v>1.0303907662784082</v>
      </c>
      <c r="V31">
        <f t="shared" si="10"/>
        <v>1.0070121996148498</v>
      </c>
      <c r="X31">
        <f t="shared" si="11"/>
        <v>0.9961900594598424</v>
      </c>
      <c r="AC31">
        <f t="shared" si="12"/>
        <v>0.99092861822222678</v>
      </c>
      <c r="AF31">
        <f t="shared" si="13"/>
        <v>0.99264004440680298</v>
      </c>
    </row>
    <row r="32" spans="1:32" x14ac:dyDescent="0.25">
      <c r="A32">
        <v>62</v>
      </c>
      <c r="B32">
        <v>3144.7837837837801</v>
      </c>
      <c r="C32">
        <v>3887.6620498614998</v>
      </c>
      <c r="D32">
        <v>2524.8438538206001</v>
      </c>
      <c r="E32">
        <v>2054.6140350877199</v>
      </c>
      <c r="F32">
        <v>3191.3319502074701</v>
      </c>
      <c r="G32">
        <v>4129.8947368421004</v>
      </c>
      <c r="H32">
        <v>1273.56069364162</v>
      </c>
      <c r="I32">
        <v>1489.50440528634</v>
      </c>
      <c r="J32">
        <v>1386.1130434782599</v>
      </c>
      <c r="L32">
        <f t="shared" si="1"/>
        <v>2564.7009502232659</v>
      </c>
      <c r="N32">
        <f t="shared" si="2"/>
        <v>0.98966502466274286</v>
      </c>
      <c r="O32">
        <f t="shared" si="3"/>
        <v>0.99141423361496162</v>
      </c>
      <c r="P32">
        <f t="shared" si="4"/>
        <v>1.0068730856200352</v>
      </c>
      <c r="Q32">
        <f t="shared" si="5"/>
        <v>0.87122592504351049</v>
      </c>
      <c r="R32">
        <f t="shared" si="6"/>
        <v>1.0066429474213789</v>
      </c>
      <c r="S32">
        <f t="shared" si="7"/>
        <v>0.99273748758351343</v>
      </c>
      <c r="T32">
        <f t="shared" si="8"/>
        <v>0.96062070855684545</v>
      </c>
      <c r="U32">
        <f t="shared" si="9"/>
        <v>0.99727870363960214</v>
      </c>
      <c r="V32">
        <f t="shared" si="10"/>
        <v>1.0198873111244802</v>
      </c>
      <c r="X32">
        <f t="shared" si="11"/>
        <v>0.98181615858523008</v>
      </c>
      <c r="AC32">
        <f t="shared" si="12"/>
        <v>0.97868404270587939</v>
      </c>
      <c r="AF32">
        <f t="shared" si="13"/>
        <v>0.98126451901288425</v>
      </c>
    </row>
    <row r="33" spans="1:32" x14ac:dyDescent="0.25">
      <c r="A33">
        <v>64</v>
      </c>
      <c r="B33">
        <v>5688.5304347826104</v>
      </c>
      <c r="C33">
        <v>5582.2209631728001</v>
      </c>
      <c r="D33">
        <v>13024.28113879</v>
      </c>
      <c r="E33">
        <v>6718.8356164383604</v>
      </c>
      <c r="F33">
        <v>4998.7383966244697</v>
      </c>
      <c r="G33">
        <v>5677.5967078189296</v>
      </c>
      <c r="H33">
        <v>3011.4121405750798</v>
      </c>
      <c r="I33">
        <v>4951.8741092636601</v>
      </c>
      <c r="J33">
        <v>2657.4405144694501</v>
      </c>
      <c r="N33">
        <f t="shared" si="2"/>
        <v>1.7901833639768503</v>
      </c>
      <c r="O33">
        <f t="shared" si="3"/>
        <v>1.4235530884868186</v>
      </c>
      <c r="P33">
        <f t="shared" si="4"/>
        <v>5.1939046124981081</v>
      </c>
      <c r="Q33">
        <f t="shared" si="5"/>
        <v>2.8490138172821742</v>
      </c>
      <c r="R33">
        <f t="shared" si="6"/>
        <v>1.5767537916697589</v>
      </c>
      <c r="S33">
        <f t="shared" si="7"/>
        <v>1.3647716105089891</v>
      </c>
      <c r="T33">
        <f t="shared" si="8"/>
        <v>2.2714464090157924</v>
      </c>
      <c r="U33">
        <f t="shared" si="9"/>
        <v>3.3154642408215116</v>
      </c>
      <c r="V33">
        <f t="shared" si="10"/>
        <v>1.9553166125429449</v>
      </c>
      <c r="X33">
        <f t="shared" si="11"/>
        <v>2.4156008385336607</v>
      </c>
      <c r="AC33">
        <f t="shared" si="12"/>
        <v>2.068312866788105</v>
      </c>
      <c r="AF33">
        <f t="shared" si="13"/>
        <v>2.0392937893270067</v>
      </c>
    </row>
    <row r="34" spans="1:32" x14ac:dyDescent="0.25">
      <c r="A34">
        <v>66</v>
      </c>
      <c r="B34">
        <v>6483.8630136986303</v>
      </c>
      <c r="C34">
        <v>6038.7323529411797</v>
      </c>
      <c r="D34">
        <v>16560.656126482201</v>
      </c>
      <c r="E34">
        <v>11609.043715846999</v>
      </c>
      <c r="F34">
        <v>6087.9869565217396</v>
      </c>
      <c r="G34">
        <v>6620.7180616740097</v>
      </c>
      <c r="H34">
        <v>5700.1611842105303</v>
      </c>
      <c r="I34">
        <v>7024.8184019370501</v>
      </c>
      <c r="J34">
        <v>2815.9933774834399</v>
      </c>
      <c r="N34">
        <f t="shared" si="2"/>
        <v>2.0404749230935022</v>
      </c>
      <c r="O34">
        <f t="shared" si="3"/>
        <v>1.5399705866692655</v>
      </c>
      <c r="P34">
        <f t="shared" si="4"/>
        <v>6.6041624351270718</v>
      </c>
      <c r="Q34">
        <f t="shared" si="5"/>
        <v>4.9226276456237397</v>
      </c>
      <c r="R34">
        <f t="shared" si="6"/>
        <v>1.9203358439029017</v>
      </c>
      <c r="S34">
        <f t="shared" si="7"/>
        <v>1.5914776122286283</v>
      </c>
      <c r="T34">
        <f t="shared" si="8"/>
        <v>4.2995146623184075</v>
      </c>
      <c r="U34">
        <f t="shared" si="9"/>
        <v>4.7033776901389146</v>
      </c>
      <c r="V34">
        <f t="shared" si="10"/>
        <v>2.0719781315231334</v>
      </c>
      <c r="X34">
        <f t="shared" si="11"/>
        <v>3.2993243922917292</v>
      </c>
      <c r="AC34">
        <f t="shared" si="12"/>
        <v>2.8862196369373114</v>
      </c>
      <c r="AF34">
        <f t="shared" si="13"/>
        <v>2.6843203475971547</v>
      </c>
    </row>
    <row r="35" spans="1:32" x14ac:dyDescent="0.25">
      <c r="A35">
        <v>68</v>
      </c>
      <c r="B35">
        <v>6660.7069767441899</v>
      </c>
      <c r="C35">
        <v>5627.9904534606203</v>
      </c>
      <c r="D35">
        <v>16712.263779527599</v>
      </c>
      <c r="E35">
        <v>11698.975757575799</v>
      </c>
      <c r="F35">
        <v>6281.93449781659</v>
      </c>
      <c r="G35">
        <v>6880.3318584070803</v>
      </c>
      <c r="H35">
        <v>6459.3588850174201</v>
      </c>
      <c r="I35">
        <v>7540.8606356968203</v>
      </c>
      <c r="J35">
        <v>2830.3593220338998</v>
      </c>
      <c r="N35">
        <f t="shared" si="2"/>
        <v>2.0961278064336604</v>
      </c>
      <c r="O35">
        <f t="shared" si="3"/>
        <v>1.4352250197284406</v>
      </c>
      <c r="P35">
        <f t="shared" si="4"/>
        <v>6.6646214869589073</v>
      </c>
      <c r="Q35">
        <f t="shared" si="5"/>
        <v>4.9607618766316968</v>
      </c>
      <c r="R35">
        <f t="shared" si="6"/>
        <v>1.9815127843341487</v>
      </c>
      <c r="S35">
        <f t="shared" si="7"/>
        <v>1.653883161215544</v>
      </c>
      <c r="T35">
        <f t="shared" si="8"/>
        <v>4.8721619157433533</v>
      </c>
      <c r="U35">
        <f t="shared" si="9"/>
        <v>5.0488871952338625</v>
      </c>
      <c r="V35">
        <f t="shared" si="10"/>
        <v>2.0825484415193265</v>
      </c>
      <c r="X35">
        <f t="shared" si="11"/>
        <v>3.4217477430887708</v>
      </c>
      <c r="AC35">
        <f t="shared" si="12"/>
        <v>3.016388525105004</v>
      </c>
      <c r="AF35">
        <f t="shared" si="13"/>
        <v>2.7512780407280966</v>
      </c>
    </row>
    <row r="36" spans="1:32" x14ac:dyDescent="0.25">
      <c r="A36">
        <v>70</v>
      </c>
      <c r="B36">
        <v>6703.8186046511601</v>
      </c>
      <c r="C36">
        <v>6236.80530973451</v>
      </c>
      <c r="D36">
        <v>16776.066666666698</v>
      </c>
      <c r="E36">
        <v>11898.100628930801</v>
      </c>
      <c r="F36">
        <v>6260.6331877729299</v>
      </c>
      <c r="G36">
        <v>6876.7136563876702</v>
      </c>
      <c r="H36">
        <v>6550.4103448275901</v>
      </c>
      <c r="I36">
        <v>7837.9276485788096</v>
      </c>
      <c r="J36">
        <v>2875.4304207119699</v>
      </c>
      <c r="N36">
        <f t="shared" si="2"/>
        <v>2.1096950572303008</v>
      </c>
      <c r="O36">
        <f t="shared" si="3"/>
        <v>1.5904822685337179</v>
      </c>
      <c r="P36">
        <f t="shared" si="4"/>
        <v>6.6900652029130647</v>
      </c>
      <c r="Q36">
        <f t="shared" si="5"/>
        <v>5.0451975649326499</v>
      </c>
      <c r="R36">
        <f t="shared" si="6"/>
        <v>1.9747937046956634</v>
      </c>
      <c r="S36">
        <f t="shared" si="7"/>
        <v>1.6530134236044918</v>
      </c>
      <c r="T36">
        <f t="shared" si="8"/>
        <v>4.9408401642749409</v>
      </c>
      <c r="U36">
        <f t="shared" si="9"/>
        <v>5.2477846301455013</v>
      </c>
      <c r="V36">
        <f t="shared" si="10"/>
        <v>2.1157112790357053</v>
      </c>
      <c r="X36">
        <f t="shared" si="11"/>
        <v>3.4852870328184484</v>
      </c>
      <c r="AC36">
        <f t="shared" si="12"/>
        <v>3.0846897615566209</v>
      </c>
      <c r="AF36">
        <f t="shared" si="13"/>
        <v>2.8195254183111471</v>
      </c>
    </row>
    <row r="37" spans="1:32" x14ac:dyDescent="0.25">
      <c r="A37">
        <v>72</v>
      </c>
      <c r="B37">
        <v>6778.0133333333297</v>
      </c>
      <c r="C37">
        <v>6118.4241573033696</v>
      </c>
      <c r="D37">
        <v>17258.3905579399</v>
      </c>
      <c r="E37">
        <v>12279.006134969301</v>
      </c>
      <c r="F37">
        <v>6279.3448275862102</v>
      </c>
      <c r="G37">
        <v>6923.0540540540496</v>
      </c>
      <c r="H37">
        <v>6628.2207357859497</v>
      </c>
      <c r="I37">
        <v>8071.5454545454504</v>
      </c>
      <c r="J37">
        <v>2939.5902777777801</v>
      </c>
      <c r="N37">
        <f t="shared" si="2"/>
        <v>2.1330441753381084</v>
      </c>
      <c r="O37">
        <f t="shared" si="3"/>
        <v>1.5602932351232248</v>
      </c>
      <c r="P37">
        <f t="shared" si="4"/>
        <v>6.8824093528055981</v>
      </c>
      <c r="Q37">
        <f t="shared" si="5"/>
        <v>5.2067143978683257</v>
      </c>
      <c r="R37">
        <f t="shared" si="6"/>
        <v>1.98069592375235</v>
      </c>
      <c r="S37">
        <f t="shared" si="7"/>
        <v>1.6641526542348877</v>
      </c>
      <c r="T37">
        <f t="shared" si="8"/>
        <v>4.9995309461659678</v>
      </c>
      <c r="U37">
        <f t="shared" si="9"/>
        <v>5.4042004566812754</v>
      </c>
      <c r="V37">
        <f t="shared" si="10"/>
        <v>2.1629194229983204</v>
      </c>
      <c r="X37">
        <f t="shared" si="11"/>
        <v>3.5548845072186728</v>
      </c>
      <c r="AC37">
        <f t="shared" si="12"/>
        <v>3.1389439015203076</v>
      </c>
      <c r="AF37">
        <f t="shared" si="13"/>
        <v>2.8731457522852133</v>
      </c>
    </row>
    <row r="38" spans="1:32" x14ac:dyDescent="0.25">
      <c r="A38">
        <v>74</v>
      </c>
      <c r="B38">
        <v>6937.8071748878901</v>
      </c>
      <c r="C38">
        <v>6403.2042682926804</v>
      </c>
      <c r="D38">
        <v>17177.846743294998</v>
      </c>
      <c r="E38">
        <v>12163.4566473988</v>
      </c>
      <c r="F38">
        <v>6247.5789473684199</v>
      </c>
      <c r="G38">
        <v>6914.3111111111102</v>
      </c>
      <c r="H38">
        <v>6723.5201342281898</v>
      </c>
      <c r="I38">
        <v>8437.3267045454504</v>
      </c>
      <c r="J38">
        <v>3019.97627118644</v>
      </c>
      <c r="N38">
        <f t="shared" si="2"/>
        <v>2.1833313769443099</v>
      </c>
      <c r="O38">
        <f t="shared" si="3"/>
        <v>1.6329165886617119</v>
      </c>
      <c r="P38">
        <f t="shared" si="4"/>
        <v>6.8502895846637371</v>
      </c>
      <c r="Q38">
        <f t="shared" si="5"/>
        <v>5.15771750235524</v>
      </c>
      <c r="R38">
        <f t="shared" si="6"/>
        <v>1.970676001102877</v>
      </c>
      <c r="S38">
        <f t="shared" si="7"/>
        <v>1.6620510396019936</v>
      </c>
      <c r="T38">
        <f t="shared" si="8"/>
        <v>5.0714133276760762</v>
      </c>
      <c r="U38">
        <f t="shared" si="9"/>
        <v>5.6491046338834554</v>
      </c>
      <c r="V38">
        <f t="shared" si="10"/>
        <v>2.2220665863955418</v>
      </c>
      <c r="X38">
        <f t="shared" si="11"/>
        <v>3.59995184903166</v>
      </c>
      <c r="AC38">
        <f t="shared" si="12"/>
        <v>3.1936596320776509</v>
      </c>
      <c r="AF38">
        <f t="shared" si="13"/>
        <v>2.9254091041350185</v>
      </c>
    </row>
    <row r="39" spans="1:32" x14ac:dyDescent="0.25">
      <c r="A39">
        <v>76</v>
      </c>
      <c r="B39">
        <v>6877.8055555555602</v>
      </c>
      <c r="C39">
        <v>6282.9767441860504</v>
      </c>
      <c r="D39">
        <v>17120.370078740201</v>
      </c>
      <c r="E39">
        <v>12482.058064516101</v>
      </c>
      <c r="F39">
        <v>6201.4391304347801</v>
      </c>
      <c r="G39">
        <v>6957.1209302325597</v>
      </c>
      <c r="H39">
        <v>6524.0365448504999</v>
      </c>
      <c r="I39">
        <v>8262.2464985994393</v>
      </c>
      <c r="J39">
        <v>2980.5498281786899</v>
      </c>
      <c r="N39">
        <f t="shared" si="2"/>
        <v>2.1644488374252058</v>
      </c>
      <c r="O39">
        <f t="shared" si="3"/>
        <v>1.6022567017829528</v>
      </c>
      <c r="P39">
        <f t="shared" si="4"/>
        <v>6.8273686794743469</v>
      </c>
      <c r="Q39">
        <f t="shared" si="5"/>
        <v>5.2928152918222251</v>
      </c>
      <c r="R39">
        <f t="shared" si="6"/>
        <v>1.9561221025939668</v>
      </c>
      <c r="S39">
        <f t="shared" si="7"/>
        <v>1.6723415954119047</v>
      </c>
      <c r="T39">
        <f t="shared" si="8"/>
        <v>4.9209469479187691</v>
      </c>
      <c r="U39">
        <f t="shared" si="9"/>
        <v>5.5318819118833638</v>
      </c>
      <c r="V39">
        <f t="shared" si="10"/>
        <v>2.1930570267960778</v>
      </c>
      <c r="X39">
        <f t="shared" si="11"/>
        <v>3.5734710105676459</v>
      </c>
      <c r="AC39">
        <f t="shared" si="12"/>
        <v>3.1667338019543081</v>
      </c>
      <c r="AF39">
        <f t="shared" si="13"/>
        <v>2.9161319239593846</v>
      </c>
    </row>
    <row r="40" spans="1:32" x14ac:dyDescent="0.25">
      <c r="A40">
        <v>78</v>
      </c>
      <c r="B40">
        <v>6839.0871559632997</v>
      </c>
      <c r="C40">
        <v>6287.6377245509002</v>
      </c>
      <c r="D40">
        <v>16917.369649805401</v>
      </c>
      <c r="E40">
        <v>12453.993377483401</v>
      </c>
      <c r="F40">
        <v>6109.5109170305705</v>
      </c>
      <c r="G40">
        <v>6811.7889908256902</v>
      </c>
      <c r="H40">
        <v>6516.3569023568998</v>
      </c>
      <c r="I40">
        <v>8258.3870056497199</v>
      </c>
      <c r="J40">
        <v>2991.9965277777801</v>
      </c>
      <c r="N40">
        <f t="shared" si="2"/>
        <v>2.1522641377695519</v>
      </c>
      <c r="O40">
        <f t="shared" si="3"/>
        <v>1.6034453242035864</v>
      </c>
      <c r="P40">
        <f t="shared" si="4"/>
        <v>6.7464148937760831</v>
      </c>
      <c r="Q40">
        <f t="shared" si="5"/>
        <v>5.280914914182647</v>
      </c>
      <c r="R40">
        <f t="shared" si="6"/>
        <v>1.9271251542550831</v>
      </c>
      <c r="S40">
        <f t="shared" si="7"/>
        <v>1.6374069363986015</v>
      </c>
      <c r="T40">
        <f t="shared" si="8"/>
        <v>4.9151543511069358</v>
      </c>
      <c r="U40">
        <f t="shared" si="9"/>
        <v>5.529297837534914</v>
      </c>
      <c r="V40">
        <f t="shared" si="10"/>
        <v>2.2014793872451728</v>
      </c>
      <c r="X40">
        <f t="shared" si="11"/>
        <v>3.5548336596080636</v>
      </c>
      <c r="AC40">
        <f t="shared" si="12"/>
        <v>3.1558860053370612</v>
      </c>
      <c r="AF40">
        <f t="shared" si="13"/>
        <v>2.9045619559413649</v>
      </c>
    </row>
    <row r="41" spans="1:32" x14ac:dyDescent="0.25">
      <c r="A41">
        <v>80</v>
      </c>
      <c r="B41">
        <v>6939.23181818182</v>
      </c>
      <c r="C41">
        <v>6321.30088495575</v>
      </c>
      <c r="D41">
        <v>17235.943609022601</v>
      </c>
      <c r="E41">
        <v>12269.3636363636</v>
      </c>
      <c r="F41">
        <v>6066.8464912280697</v>
      </c>
      <c r="G41">
        <v>6840.9859813084104</v>
      </c>
      <c r="H41">
        <v>6664.7483660130702</v>
      </c>
      <c r="I41">
        <v>8660.94186046512</v>
      </c>
      <c r="J41">
        <v>2969.3187919463098</v>
      </c>
      <c r="N41">
        <f t="shared" si="2"/>
        <v>2.1837797128991991</v>
      </c>
      <c r="O41">
        <f t="shared" si="3"/>
        <v>1.6120299532031725</v>
      </c>
      <c r="P41">
        <f t="shared" si="4"/>
        <v>6.8734578175710865</v>
      </c>
      <c r="Q41">
        <f t="shared" si="5"/>
        <v>5.2026256519413456</v>
      </c>
      <c r="R41">
        <f t="shared" si="6"/>
        <v>1.9136674995798688</v>
      </c>
      <c r="S41">
        <f t="shared" si="7"/>
        <v>1.6444252622455644</v>
      </c>
      <c r="T41">
        <f t="shared" si="8"/>
        <v>5.0270829884093136</v>
      </c>
      <c r="U41">
        <f t="shared" si="9"/>
        <v>5.7988233134780049</v>
      </c>
      <c r="V41">
        <f t="shared" si="10"/>
        <v>2.1847933491703047</v>
      </c>
      <c r="X41">
        <f t="shared" si="11"/>
        <v>3.6045206164997623</v>
      </c>
      <c r="AC41">
        <f t="shared" si="12"/>
        <v>3.1959034663658468</v>
      </c>
      <c r="AF41">
        <f t="shared" si="13"/>
        <v>2.9343063917882088</v>
      </c>
    </row>
    <row r="42" spans="1:32" x14ac:dyDescent="0.25">
      <c r="A42">
        <v>82</v>
      </c>
      <c r="B42">
        <v>6931.2666666666701</v>
      </c>
      <c r="C42">
        <v>6267.625</v>
      </c>
      <c r="D42">
        <v>17526.536</v>
      </c>
      <c r="E42">
        <v>12039.025</v>
      </c>
      <c r="F42">
        <v>5989.6902654867299</v>
      </c>
      <c r="G42">
        <v>6696.4711111111101</v>
      </c>
      <c r="H42">
        <v>6614.4916943521603</v>
      </c>
      <c r="I42">
        <v>8508.3789173789191</v>
      </c>
      <c r="J42">
        <v>2949.15151515152</v>
      </c>
      <c r="N42">
        <f t="shared" si="2"/>
        <v>2.1812730757461676</v>
      </c>
      <c r="O42">
        <f t="shared" si="3"/>
        <v>1.5983417684627048</v>
      </c>
      <c r="P42">
        <f t="shared" si="4"/>
        <v>6.9893420758860589</v>
      </c>
      <c r="Q42">
        <f t="shared" si="5"/>
        <v>5.104954270303689</v>
      </c>
      <c r="R42">
        <f t="shared" si="6"/>
        <v>1.8893300844491356</v>
      </c>
      <c r="S42">
        <f t="shared" si="7"/>
        <v>1.6096870090212643</v>
      </c>
      <c r="T42">
        <f t="shared" si="8"/>
        <v>4.9891754118158751</v>
      </c>
      <c r="U42">
        <f t="shared" si="9"/>
        <v>5.696676738036893</v>
      </c>
      <c r="V42">
        <f t="shared" si="10"/>
        <v>2.1699544802918127</v>
      </c>
      <c r="X42">
        <f t="shared" si="11"/>
        <v>3.5809705460015113</v>
      </c>
      <c r="AC42">
        <f t="shared" si="12"/>
        <v>3.1549241047659429</v>
      </c>
      <c r="AF42">
        <f t="shared" si="13"/>
        <v>2.8928882037588095</v>
      </c>
    </row>
    <row r="43" spans="1:32" x14ac:dyDescent="0.25">
      <c r="A43">
        <v>84</v>
      </c>
      <c r="B43">
        <v>6832.5207373271896</v>
      </c>
      <c r="C43">
        <v>6341.4730538922204</v>
      </c>
      <c r="D43">
        <v>17046.300380228098</v>
      </c>
      <c r="E43">
        <v>11798.874285714301</v>
      </c>
      <c r="F43">
        <v>5967.68</v>
      </c>
      <c r="G43">
        <v>6668.5225225225204</v>
      </c>
      <c r="H43">
        <v>6708.9419354838701</v>
      </c>
      <c r="I43">
        <v>8128.9501385041503</v>
      </c>
      <c r="J43">
        <v>2871.7333333333299</v>
      </c>
      <c r="N43">
        <f t="shared" si="2"/>
        <v>2.1501976825509255</v>
      </c>
      <c r="O43">
        <f t="shared" si="3"/>
        <v>1.6171741697400022</v>
      </c>
      <c r="P43">
        <f t="shared" si="4"/>
        <v>6.7978307000151528</v>
      </c>
      <c r="Q43">
        <f t="shared" si="5"/>
        <v>5.0031222353665354</v>
      </c>
      <c r="R43">
        <f t="shared" si="6"/>
        <v>1.8823873787485743</v>
      </c>
      <c r="S43">
        <f t="shared" si="7"/>
        <v>1.602968772023738</v>
      </c>
      <c r="T43">
        <f t="shared" si="8"/>
        <v>5.0604172913841525</v>
      </c>
      <c r="U43">
        <f t="shared" si="9"/>
        <v>5.4426350316969616</v>
      </c>
      <c r="V43">
        <f t="shared" si="10"/>
        <v>2.112991001260863</v>
      </c>
      <c r="X43">
        <f t="shared" si="11"/>
        <v>3.5188582514207671</v>
      </c>
      <c r="AC43">
        <f t="shared" si="12"/>
        <v>3.1089866953464691</v>
      </c>
      <c r="AF43">
        <f t="shared" si="13"/>
        <v>2.8302108959125141</v>
      </c>
    </row>
    <row r="44" spans="1:32" x14ac:dyDescent="0.25">
      <c r="A44">
        <v>86</v>
      </c>
      <c r="B44">
        <v>6758.9596412556102</v>
      </c>
      <c r="C44">
        <v>6234.2536443148701</v>
      </c>
      <c r="D44">
        <v>17170.4918699187</v>
      </c>
      <c r="E44">
        <v>11666.1751412429</v>
      </c>
      <c r="F44">
        <v>5826.8078602620099</v>
      </c>
      <c r="G44">
        <v>6722.5116279069798</v>
      </c>
      <c r="H44">
        <v>6557.5895765472296</v>
      </c>
      <c r="I44">
        <v>8181.7114285714297</v>
      </c>
      <c r="J44">
        <v>2779.1368078175901</v>
      </c>
      <c r="N44">
        <f t="shared" si="2"/>
        <v>2.1270479689415835</v>
      </c>
      <c r="O44">
        <f t="shared" si="3"/>
        <v>1.5898315542010397</v>
      </c>
      <c r="P44">
        <f t="shared" si="4"/>
        <v>6.8473565620771986</v>
      </c>
      <c r="Q44">
        <f t="shared" si="5"/>
        <v>4.9468533045988927</v>
      </c>
      <c r="R44">
        <f t="shared" si="6"/>
        <v>1.8379520306970538</v>
      </c>
      <c r="S44">
        <f t="shared" si="7"/>
        <v>1.6159465867748306</v>
      </c>
      <c r="T44">
        <f t="shared" si="8"/>
        <v>4.9462553115041592</v>
      </c>
      <c r="U44">
        <f t="shared" si="9"/>
        <v>5.4779606814727568</v>
      </c>
      <c r="V44">
        <f t="shared" si="10"/>
        <v>2.0448594575371719</v>
      </c>
      <c r="X44">
        <f t="shared" si="11"/>
        <v>3.4926737175338545</v>
      </c>
      <c r="AC44">
        <f t="shared" si="12"/>
        <v>3.073338361965936</v>
      </c>
      <c r="AF44">
        <f t="shared" si="13"/>
        <v>2.8057787977461897</v>
      </c>
    </row>
    <row r="45" spans="1:32" x14ac:dyDescent="0.25">
      <c r="A45">
        <v>88</v>
      </c>
      <c r="B45">
        <v>6813.9730941704001</v>
      </c>
      <c r="C45">
        <v>6267.52225519288</v>
      </c>
      <c r="D45">
        <v>16936.0894941634</v>
      </c>
      <c r="E45">
        <v>11624.167597765399</v>
      </c>
      <c r="F45">
        <v>5795.2819383259903</v>
      </c>
      <c r="G45">
        <v>6597.0267857142899</v>
      </c>
      <c r="H45">
        <v>6783.3935483871001</v>
      </c>
      <c r="I45">
        <v>8197.2668621700905</v>
      </c>
      <c r="J45">
        <v>2759.4870129870101</v>
      </c>
      <c r="N45">
        <f t="shared" si="2"/>
        <v>2.1443607300021199</v>
      </c>
      <c r="O45">
        <f t="shared" si="3"/>
        <v>1.598315566940324</v>
      </c>
      <c r="P45">
        <f t="shared" si="4"/>
        <v>6.7538801108518012</v>
      </c>
      <c r="Q45">
        <f t="shared" si="5"/>
        <v>4.9290406836881102</v>
      </c>
      <c r="R45">
        <f t="shared" si="6"/>
        <v>1.8280077981718887</v>
      </c>
      <c r="S45">
        <f t="shared" si="7"/>
        <v>1.5857827412276584</v>
      </c>
      <c r="T45">
        <f t="shared" si="8"/>
        <v>5.1165746158818148</v>
      </c>
      <c r="U45">
        <f t="shared" si="9"/>
        <v>5.4883756239185582</v>
      </c>
      <c r="V45">
        <f t="shared" si="10"/>
        <v>2.0304013464125421</v>
      </c>
      <c r="X45">
        <f t="shared" si="11"/>
        <v>3.4971932463438686</v>
      </c>
      <c r="AC45">
        <f t="shared" si="12"/>
        <v>3.0901073882803769</v>
      </c>
      <c r="AF45">
        <f t="shared" si="13"/>
        <v>2.8006120700516002</v>
      </c>
    </row>
    <row r="46" spans="1:32" x14ac:dyDescent="0.25">
      <c r="A46">
        <v>90</v>
      </c>
      <c r="B46">
        <v>6777.3981481481496</v>
      </c>
      <c r="C46">
        <v>6317.9694189602496</v>
      </c>
      <c r="D46">
        <v>17143.375494071101</v>
      </c>
      <c r="E46">
        <v>11712.8579234973</v>
      </c>
      <c r="F46">
        <v>5759.93777777778</v>
      </c>
      <c r="G46">
        <v>6710.1441860465102</v>
      </c>
      <c r="H46">
        <v>6831.43831168831</v>
      </c>
      <c r="I46">
        <v>7912.0351351351401</v>
      </c>
      <c r="J46">
        <v>2725.6806451612902</v>
      </c>
      <c r="N46">
        <f t="shared" si="2"/>
        <v>2.1328505762536172</v>
      </c>
      <c r="O46">
        <f t="shared" si="3"/>
        <v>1.6111803776062246</v>
      </c>
      <c r="P46">
        <f t="shared" si="4"/>
        <v>6.8365429234519075</v>
      </c>
      <c r="Q46">
        <f t="shared" si="5"/>
        <v>4.9666483850658958</v>
      </c>
      <c r="R46">
        <f t="shared" si="6"/>
        <v>1.816859177312792</v>
      </c>
      <c r="S46">
        <f t="shared" si="7"/>
        <v>1.6129737208925914</v>
      </c>
      <c r="T46">
        <f t="shared" si="8"/>
        <v>5.1528137953691191</v>
      </c>
      <c r="U46">
        <f t="shared" si="9"/>
        <v>5.2974023539069011</v>
      </c>
      <c r="V46">
        <f t="shared" si="10"/>
        <v>2.0055269786667922</v>
      </c>
      <c r="X46">
        <f t="shared" si="11"/>
        <v>3.4925331431695379</v>
      </c>
      <c r="AC46">
        <f t="shared" si="12"/>
        <v>3.0745319206342416</v>
      </c>
      <c r="AF46">
        <f t="shared" si="13"/>
        <v>2.777634509957831</v>
      </c>
    </row>
    <row r="47" spans="1:32" x14ac:dyDescent="0.25">
      <c r="A47">
        <v>92</v>
      </c>
      <c r="B47">
        <v>6742.62325581395</v>
      </c>
      <c r="C47">
        <v>6182.65</v>
      </c>
      <c r="D47">
        <v>17168.761506276202</v>
      </c>
      <c r="E47">
        <v>11464.6436170213</v>
      </c>
      <c r="F47">
        <v>5684.0440528634399</v>
      </c>
      <c r="G47">
        <v>6509.0224215246599</v>
      </c>
      <c r="H47">
        <v>6930.2941176470604</v>
      </c>
      <c r="I47">
        <v>7919.0408719346096</v>
      </c>
      <c r="J47">
        <v>2617.3745819398</v>
      </c>
      <c r="N47">
        <f t="shared" si="2"/>
        <v>2.1219069002982032</v>
      </c>
      <c r="O47">
        <f t="shared" si="3"/>
        <v>1.5766718230248207</v>
      </c>
      <c r="P47">
        <f t="shared" si="4"/>
        <v>6.8466665167988223</v>
      </c>
      <c r="Q47">
        <f t="shared" si="5"/>
        <v>4.8613971139874543</v>
      </c>
      <c r="R47">
        <f t="shared" si="6"/>
        <v>1.7929199932571842</v>
      </c>
      <c r="S47">
        <f t="shared" si="7"/>
        <v>1.5646283930011462</v>
      </c>
      <c r="T47">
        <f t="shared" si="8"/>
        <v>5.2273787021216318</v>
      </c>
      <c r="U47">
        <f t="shared" si="9"/>
        <v>5.3020929557531389</v>
      </c>
      <c r="V47">
        <f t="shared" si="10"/>
        <v>1.9258365233196155</v>
      </c>
      <c r="X47">
        <f t="shared" si="11"/>
        <v>3.4688332135068913</v>
      </c>
      <c r="AC47">
        <f t="shared" si="12"/>
        <v>3.0466040505953993</v>
      </c>
      <c r="AF47">
        <f t="shared" si="13"/>
        <v>2.73506481466308</v>
      </c>
    </row>
    <row r="48" spans="1:32" x14ac:dyDescent="0.25">
      <c r="A48">
        <v>94</v>
      </c>
      <c r="B48">
        <v>6779.7116279069796</v>
      </c>
      <c r="C48">
        <v>6306.2392638036799</v>
      </c>
      <c r="D48">
        <v>17032.401515151501</v>
      </c>
      <c r="E48">
        <v>11552.2613636364</v>
      </c>
      <c r="F48">
        <v>5634.8947368421004</v>
      </c>
      <c r="G48">
        <v>6595.5391705069096</v>
      </c>
      <c r="H48">
        <v>6985.7589576547198</v>
      </c>
      <c r="I48">
        <v>7945.1416666666701</v>
      </c>
      <c r="J48">
        <v>2683.64473684211</v>
      </c>
      <c r="N48">
        <f t="shared" si="2"/>
        <v>2.1335786294871606</v>
      </c>
      <c r="O48">
        <f t="shared" si="3"/>
        <v>1.6081890057648502</v>
      </c>
      <c r="P48">
        <f t="shared" si="4"/>
        <v>6.7922880233283891</v>
      </c>
      <c r="Q48">
        <f t="shared" si="5"/>
        <v>4.8985500054996116</v>
      </c>
      <c r="R48">
        <f t="shared" si="6"/>
        <v>1.7774168074039389</v>
      </c>
      <c r="S48">
        <f t="shared" si="7"/>
        <v>1.5854251506648067</v>
      </c>
      <c r="T48">
        <f t="shared" si="8"/>
        <v>5.2692146932716097</v>
      </c>
      <c r="U48">
        <f t="shared" si="9"/>
        <v>5.3195684104358989</v>
      </c>
      <c r="V48">
        <f t="shared" si="10"/>
        <v>1.9745974021015629</v>
      </c>
      <c r="X48">
        <f t="shared" si="11"/>
        <v>3.4843142364397588</v>
      </c>
      <c r="AC48">
        <f t="shared" si="12"/>
        <v>3.0708175130786799</v>
      </c>
      <c r="AF48">
        <f t="shared" si="13"/>
        <v>2.7567607730511186</v>
      </c>
    </row>
    <row r="49" spans="1:32" x14ac:dyDescent="0.25">
      <c r="A49">
        <v>96</v>
      </c>
      <c r="B49">
        <v>6757.6682464454998</v>
      </c>
      <c r="C49">
        <v>6087.9567723342898</v>
      </c>
      <c r="D49">
        <v>17061.146341463402</v>
      </c>
      <c r="E49">
        <v>11321.968421052599</v>
      </c>
      <c r="F49">
        <v>5621.9866071428596</v>
      </c>
      <c r="G49">
        <v>6487.2882882882896</v>
      </c>
      <c r="H49">
        <v>7090.3222591362101</v>
      </c>
      <c r="I49">
        <v>7941.3408450704201</v>
      </c>
      <c r="J49">
        <v>2610.4789644012899</v>
      </c>
      <c r="N49">
        <f t="shared" si="2"/>
        <v>2.1266415663509863</v>
      </c>
      <c r="O49">
        <f t="shared" si="3"/>
        <v>1.5525235785193416</v>
      </c>
      <c r="P49">
        <f t="shared" si="4"/>
        <v>6.8037510656549385</v>
      </c>
      <c r="Q49">
        <f t="shared" si="5"/>
        <v>4.800897999571891</v>
      </c>
      <c r="R49">
        <f t="shared" si="6"/>
        <v>1.7733451915617524</v>
      </c>
      <c r="S49">
        <f t="shared" si="7"/>
        <v>1.5594039768359105</v>
      </c>
      <c r="T49">
        <f t="shared" si="8"/>
        <v>5.3480846468275551</v>
      </c>
      <c r="U49">
        <f t="shared" si="9"/>
        <v>5.317023618744904</v>
      </c>
      <c r="V49">
        <f t="shared" si="10"/>
        <v>1.9207628008963373</v>
      </c>
      <c r="X49">
        <f t="shared" si="11"/>
        <v>3.4669371605515131</v>
      </c>
      <c r="AC49">
        <f t="shared" si="12"/>
        <v>3.0498354224135849</v>
      </c>
      <c r="AF49">
        <f t="shared" si="13"/>
        <v>2.7215141046401605</v>
      </c>
    </row>
    <row r="50" spans="1:32" x14ac:dyDescent="0.25">
      <c r="A50">
        <v>98</v>
      </c>
      <c r="B50">
        <v>6746.0093896713597</v>
      </c>
      <c r="C50">
        <v>5835.77427821522</v>
      </c>
      <c r="D50">
        <v>17266.004132231399</v>
      </c>
      <c r="E50">
        <v>11379.842931937201</v>
      </c>
      <c r="F50">
        <v>5587.8258928571404</v>
      </c>
      <c r="G50">
        <v>6585.50925925926</v>
      </c>
      <c r="H50">
        <v>7173.2664473684199</v>
      </c>
      <c r="I50">
        <v>7922.2409972299201</v>
      </c>
      <c r="J50">
        <v>2621.0935483870999</v>
      </c>
      <c r="N50">
        <f t="shared" si="2"/>
        <v>2.122972518311367</v>
      </c>
      <c r="O50">
        <f t="shared" si="3"/>
        <v>1.488213123821492</v>
      </c>
      <c r="P50">
        <f t="shared" si="4"/>
        <v>6.8854455417674938</v>
      </c>
      <c r="Q50">
        <f t="shared" si="5"/>
        <v>4.825438751956912</v>
      </c>
      <c r="R50">
        <f t="shared" si="6"/>
        <v>1.7625698655689923</v>
      </c>
      <c r="S50">
        <f t="shared" si="7"/>
        <v>1.5830141766504204</v>
      </c>
      <c r="T50">
        <f t="shared" si="8"/>
        <v>5.4106477467002954</v>
      </c>
      <c r="U50">
        <f t="shared" si="9"/>
        <v>5.3042355588865471</v>
      </c>
      <c r="V50">
        <f t="shared" si="10"/>
        <v>1.9285728994816786</v>
      </c>
      <c r="X50">
        <f t="shared" si="11"/>
        <v>3.4790122425716885</v>
      </c>
      <c r="AC50">
        <f t="shared" si="12"/>
        <v>3.053208080172213</v>
      </c>
      <c r="AF50">
        <f t="shared" si="13"/>
        <v>2.7164309849539157</v>
      </c>
    </row>
    <row r="51" spans="1:32" x14ac:dyDescent="0.25">
      <c r="A51">
        <v>100</v>
      </c>
      <c r="B51">
        <v>6767.38536585366</v>
      </c>
      <c r="C51">
        <v>6189.6213017751497</v>
      </c>
      <c r="D51">
        <v>16921.102661597</v>
      </c>
      <c r="E51">
        <v>11326.847826087</v>
      </c>
      <c r="F51">
        <v>5593.00925925926</v>
      </c>
      <c r="G51">
        <v>6438.2142857142899</v>
      </c>
      <c r="H51">
        <v>6993.6134185303499</v>
      </c>
      <c r="I51">
        <v>7817.2191780821904</v>
      </c>
      <c r="J51">
        <v>2624.5673981191198</v>
      </c>
      <c r="N51">
        <f t="shared" si="2"/>
        <v>2.1296995486734329</v>
      </c>
      <c r="O51">
        <f t="shared" si="3"/>
        <v>1.578449613305474</v>
      </c>
      <c r="P51">
        <f t="shared" si="4"/>
        <v>6.7479035676580637</v>
      </c>
      <c r="Q51">
        <f t="shared" si="5"/>
        <v>4.802967032534851</v>
      </c>
      <c r="R51">
        <f t="shared" si="6"/>
        <v>1.7642048566366735</v>
      </c>
      <c r="S51">
        <f t="shared" si="7"/>
        <v>1.5476076466325333</v>
      </c>
      <c r="T51">
        <f t="shared" si="8"/>
        <v>5.2751391520032191</v>
      </c>
      <c r="U51">
        <f t="shared" si="9"/>
        <v>5.2339195374757974</v>
      </c>
      <c r="V51">
        <f t="shared" si="10"/>
        <v>1.9311289213581844</v>
      </c>
      <c r="X51">
        <f t="shared" si="11"/>
        <v>3.4456688751420255</v>
      </c>
      <c r="AC51">
        <f t="shared" si="12"/>
        <v>3.0328895385775207</v>
      </c>
      <c r="AF51">
        <f t="shared" si="13"/>
        <v>2.7125681652309921</v>
      </c>
    </row>
    <row r="52" spans="1:32" x14ac:dyDescent="0.25">
      <c r="A52">
        <v>102</v>
      </c>
      <c r="B52">
        <v>6726.8285714285703</v>
      </c>
      <c r="C52">
        <v>6279.7530487804897</v>
      </c>
      <c r="D52">
        <v>17030.618677042799</v>
      </c>
      <c r="E52">
        <v>11174.9682539683</v>
      </c>
      <c r="F52">
        <v>5533.1111111111104</v>
      </c>
      <c r="G52">
        <v>6418.9909909909902</v>
      </c>
      <c r="H52">
        <v>7027.9690721649504</v>
      </c>
      <c r="I52">
        <v>7879.2333333333299</v>
      </c>
      <c r="J52">
        <v>2608.9714285714299</v>
      </c>
      <c r="N52">
        <f t="shared" si="2"/>
        <v>2.1169363052473127</v>
      </c>
      <c r="O52">
        <f t="shared" si="3"/>
        <v>1.6014346093611009</v>
      </c>
      <c r="P52">
        <f t="shared" si="4"/>
        <v>6.7915770519528902</v>
      </c>
      <c r="Q52">
        <f t="shared" si="5"/>
        <v>4.7385649509494021</v>
      </c>
      <c r="R52">
        <f t="shared" si="6"/>
        <v>1.7453111629258027</v>
      </c>
      <c r="S52">
        <f t="shared" si="7"/>
        <v>1.5429867818108602</v>
      </c>
      <c r="T52">
        <f t="shared" si="8"/>
        <v>5.3010529168533536</v>
      </c>
      <c r="U52">
        <f t="shared" si="9"/>
        <v>5.2754403252872786</v>
      </c>
      <c r="V52">
        <f t="shared" si="10"/>
        <v>1.9196535719837506</v>
      </c>
      <c r="X52">
        <f t="shared" si="11"/>
        <v>3.4481064084857502</v>
      </c>
      <c r="AC52">
        <f t="shared" si="12"/>
        <v>3.0301725780523578</v>
      </c>
      <c r="AF52">
        <f t="shared" si="13"/>
        <v>2.7057611010807867</v>
      </c>
    </row>
    <row r="53" spans="1:32" x14ac:dyDescent="0.25">
      <c r="A53">
        <v>104</v>
      </c>
      <c r="B53">
        <v>6761.2281553398097</v>
      </c>
      <c r="C53">
        <v>6223.7294832826701</v>
      </c>
      <c r="D53">
        <v>16685.538461538501</v>
      </c>
      <c r="E53">
        <v>11159.7564766839</v>
      </c>
      <c r="F53">
        <v>5536.8611111111104</v>
      </c>
      <c r="G53">
        <v>6435.2453703703704</v>
      </c>
      <c r="H53">
        <v>7173.7795031055903</v>
      </c>
      <c r="I53">
        <v>7871.0831024930703</v>
      </c>
      <c r="J53">
        <v>2621.3021806853599</v>
      </c>
      <c r="N53">
        <f t="shared" si="2"/>
        <v>2.127761871454902</v>
      </c>
      <c r="O53">
        <f t="shared" si="3"/>
        <v>1.5871477296014835</v>
      </c>
      <c r="P53">
        <f t="shared" si="4"/>
        <v>6.6539637968418965</v>
      </c>
      <c r="Q53">
        <f t="shared" si="5"/>
        <v>4.7321146422735003</v>
      </c>
      <c r="R53">
        <f t="shared" si="6"/>
        <v>1.7464940267305489</v>
      </c>
      <c r="S53">
        <f t="shared" si="7"/>
        <v>1.5468939835134523</v>
      </c>
      <c r="T53">
        <f t="shared" si="8"/>
        <v>5.4110347341192941</v>
      </c>
      <c r="U53">
        <f t="shared" si="9"/>
        <v>5.2699834420327614</v>
      </c>
      <c r="V53">
        <f t="shared" si="10"/>
        <v>1.9287264089192295</v>
      </c>
      <c r="X53">
        <f t="shared" si="11"/>
        <v>3.4449022928318964</v>
      </c>
      <c r="AC53">
        <f t="shared" si="12"/>
        <v>3.0437696048306462</v>
      </c>
      <c r="AF53">
        <f t="shared" si="13"/>
        <v>2.7055888720751251</v>
      </c>
    </row>
    <row r="54" spans="1:32" x14ac:dyDescent="0.25">
      <c r="A54">
        <v>106</v>
      </c>
      <c r="B54">
        <v>6720.5165876777301</v>
      </c>
      <c r="C54">
        <v>6132.4294117647096</v>
      </c>
      <c r="D54">
        <v>17475.4261603376</v>
      </c>
      <c r="E54">
        <v>11254.967741935499</v>
      </c>
      <c r="F54">
        <v>5516.2744186046502</v>
      </c>
      <c r="G54">
        <v>6344.33031674208</v>
      </c>
      <c r="H54">
        <v>7108.01628664495</v>
      </c>
      <c r="I54">
        <v>7702.7480314960603</v>
      </c>
      <c r="J54">
        <v>2526.54723127036</v>
      </c>
      <c r="N54">
        <f t="shared" si="2"/>
        <v>2.1149499208139351</v>
      </c>
      <c r="O54">
        <f t="shared" si="3"/>
        <v>1.5638647926403877</v>
      </c>
      <c r="P54">
        <f t="shared" si="4"/>
        <v>6.9689601731048016</v>
      </c>
      <c r="Q54">
        <f t="shared" si="5"/>
        <v>4.772487442822313</v>
      </c>
      <c r="R54">
        <f t="shared" si="6"/>
        <v>1.7400003591504609</v>
      </c>
      <c r="S54">
        <f t="shared" si="7"/>
        <v>1.5250399684177838</v>
      </c>
      <c r="T54">
        <f t="shared" si="8"/>
        <v>5.361430888846118</v>
      </c>
      <c r="U54">
        <f t="shared" si="9"/>
        <v>5.1572768392290547</v>
      </c>
      <c r="V54">
        <f t="shared" si="10"/>
        <v>1.8590067197284423</v>
      </c>
      <c r="X54">
        <f t="shared" si="11"/>
        <v>3.4514463449725885</v>
      </c>
      <c r="AC54">
        <f t="shared" si="12"/>
        <v>3.0117571164560619</v>
      </c>
      <c r="AF54">
        <f t="shared" si="13"/>
        <v>2.676089434686054</v>
      </c>
    </row>
    <row r="55" spans="1:32" x14ac:dyDescent="0.25">
      <c r="A55">
        <v>108</v>
      </c>
      <c r="B55">
        <v>6707.25</v>
      </c>
      <c r="C55">
        <v>6129.8724035608302</v>
      </c>
      <c r="D55">
        <v>17148.354581673299</v>
      </c>
      <c r="E55">
        <v>11172.101604278099</v>
      </c>
      <c r="F55">
        <v>5455.6651162790704</v>
      </c>
      <c r="G55">
        <v>6323.9549549549502</v>
      </c>
      <c r="H55">
        <v>7220.8537414966004</v>
      </c>
      <c r="I55">
        <v>7650.5172413793098</v>
      </c>
      <c r="J55">
        <v>2549.6923076923099</v>
      </c>
      <c r="N55">
        <f t="shared" si="2"/>
        <v>2.1107749190573837</v>
      </c>
      <c r="O55">
        <f t="shared" si="3"/>
        <v>1.5632127158147062</v>
      </c>
      <c r="P55">
        <f t="shared" si="4"/>
        <v>6.8385285152697977</v>
      </c>
      <c r="Q55">
        <f t="shared" si="5"/>
        <v>4.7373493944091134</v>
      </c>
      <c r="R55">
        <f t="shared" si="6"/>
        <v>1.72088234582997</v>
      </c>
      <c r="S55">
        <f t="shared" si="7"/>
        <v>1.5201421715590127</v>
      </c>
      <c r="T55">
        <f t="shared" si="8"/>
        <v>5.446541866573769</v>
      </c>
      <c r="U55">
        <f t="shared" si="9"/>
        <v>5.122306378938478</v>
      </c>
      <c r="V55">
        <f t="shared" si="10"/>
        <v>1.8760366220649203</v>
      </c>
      <c r="X55">
        <f t="shared" si="11"/>
        <v>3.4373083255019057</v>
      </c>
      <c r="AC55">
        <f t="shared" si="12"/>
        <v>3.0121558017809189</v>
      </c>
      <c r="AF55">
        <f t="shared" si="13"/>
        <v>2.6643863639533691</v>
      </c>
    </row>
    <row r="56" spans="1:32" x14ac:dyDescent="0.25">
      <c r="A56">
        <v>110</v>
      </c>
      <c r="B56">
        <v>6623.8986175115197</v>
      </c>
      <c r="C56">
        <v>6103.7544378698203</v>
      </c>
      <c r="D56">
        <v>16808.571428571398</v>
      </c>
      <c r="E56">
        <v>10865.3523316062</v>
      </c>
      <c r="F56">
        <v>5396.2222222222199</v>
      </c>
      <c r="G56">
        <v>6196.3684210526299</v>
      </c>
      <c r="H56">
        <v>7193.7138047138096</v>
      </c>
      <c r="I56">
        <v>7724.6938202247202</v>
      </c>
      <c r="J56">
        <v>2528.5172413793098</v>
      </c>
      <c r="N56">
        <f t="shared" si="2"/>
        <v>2.0845441974314651</v>
      </c>
      <c r="O56">
        <f t="shared" si="3"/>
        <v>1.5565522287129385</v>
      </c>
      <c r="P56">
        <f t="shared" si="4"/>
        <v>6.7030276559640942</v>
      </c>
      <c r="Q56">
        <f t="shared" si="5"/>
        <v>4.6072773155290578</v>
      </c>
      <c r="R56">
        <f t="shared" si="6"/>
        <v>1.7021322530755152</v>
      </c>
      <c r="S56">
        <f t="shared" si="7"/>
        <v>1.4894731247221125</v>
      </c>
      <c r="T56">
        <f t="shared" si="8"/>
        <v>5.4260707689396819</v>
      </c>
      <c r="U56">
        <f t="shared" si="9"/>
        <v>5.1719703625620452</v>
      </c>
      <c r="V56">
        <f t="shared" si="10"/>
        <v>1.860456232322208</v>
      </c>
      <c r="X56">
        <f t="shared" si="11"/>
        <v>3.4001671265843463</v>
      </c>
      <c r="AC56">
        <f t="shared" si="12"/>
        <v>2.987309560411878</v>
      </c>
      <c r="AF56">
        <f t="shared" si="13"/>
        <v>2.6389151020507629</v>
      </c>
    </row>
    <row r="57" spans="1:32" x14ac:dyDescent="0.25">
      <c r="A57">
        <v>112</v>
      </c>
      <c r="B57">
        <v>6723.54589371981</v>
      </c>
      <c r="C57">
        <v>6220.4836795252204</v>
      </c>
      <c r="D57">
        <v>16658.8152173913</v>
      </c>
      <c r="E57">
        <v>10977.9</v>
      </c>
      <c r="F57">
        <v>5465.4279069767399</v>
      </c>
      <c r="G57">
        <v>6278.0714285714303</v>
      </c>
      <c r="H57">
        <v>7391.49514563107</v>
      </c>
      <c r="I57">
        <v>7771.77419354839</v>
      </c>
      <c r="J57">
        <v>2492.5825242718402</v>
      </c>
      <c r="N57">
        <f t="shared" si="2"/>
        <v>2.1159032449357094</v>
      </c>
      <c r="O57">
        <f t="shared" si="3"/>
        <v>1.5863199992063555</v>
      </c>
      <c r="P57">
        <f t="shared" si="4"/>
        <v>6.6433069337445794</v>
      </c>
      <c r="Q57">
        <f t="shared" si="5"/>
        <v>4.6550013380624149</v>
      </c>
      <c r="R57">
        <f t="shared" si="6"/>
        <v>1.7239618262965259</v>
      </c>
      <c r="S57">
        <f t="shared" si="7"/>
        <v>1.5091127629164387</v>
      </c>
      <c r="T57">
        <f t="shared" si="8"/>
        <v>5.5752531775989791</v>
      </c>
      <c r="U57">
        <f t="shared" si="9"/>
        <v>5.2034924268865685</v>
      </c>
      <c r="V57">
        <f t="shared" si="10"/>
        <v>1.8340158476947108</v>
      </c>
      <c r="X57">
        <f t="shared" si="11"/>
        <v>3.4273741730380318</v>
      </c>
      <c r="AC57">
        <f t="shared" si="12"/>
        <v>3.025382577949713</v>
      </c>
      <c r="AF57">
        <f t="shared" si="13"/>
        <v>2.6611153494283895</v>
      </c>
    </row>
    <row r="58" spans="1:32" x14ac:dyDescent="0.25">
      <c r="A58">
        <v>114</v>
      </c>
      <c r="B58">
        <v>6625.1032863849796</v>
      </c>
      <c r="C58">
        <v>6099.3395061728397</v>
      </c>
      <c r="D58">
        <v>16890.304182509499</v>
      </c>
      <c r="E58">
        <v>11026.9794871795</v>
      </c>
      <c r="F58">
        <v>5368.1168224299099</v>
      </c>
      <c r="G58">
        <v>6124.8245614035104</v>
      </c>
      <c r="H58">
        <v>7360.2337662337704</v>
      </c>
      <c r="I58">
        <v>7540.6083333333299</v>
      </c>
      <c r="J58">
        <v>2469.56634304207</v>
      </c>
      <c r="N58">
        <f t="shared" si="2"/>
        <v>2.0849233073265592</v>
      </c>
      <c r="O58">
        <f t="shared" si="3"/>
        <v>1.5554263525259946</v>
      </c>
      <c r="P58">
        <f t="shared" si="4"/>
        <v>6.7356215567826938</v>
      </c>
      <c r="Q58">
        <f t="shared" si="5"/>
        <v>4.675812702575846</v>
      </c>
      <c r="R58">
        <f t="shared" si="6"/>
        <v>1.6932669570402508</v>
      </c>
      <c r="S58">
        <f t="shared" si="7"/>
        <v>1.4722755262345533</v>
      </c>
      <c r="T58">
        <f t="shared" si="8"/>
        <v>5.5516733603377935</v>
      </c>
      <c r="U58">
        <f t="shared" si="9"/>
        <v>5.0487182693998101</v>
      </c>
      <c r="V58">
        <f t="shared" si="10"/>
        <v>1.8170807850768167</v>
      </c>
      <c r="X58">
        <f t="shared" si="11"/>
        <v>3.4038665352555912</v>
      </c>
      <c r="AC58">
        <f t="shared" si="12"/>
        <v>2.9873971575647031</v>
      </c>
      <c r="AF58">
        <f t="shared" si="13"/>
        <v>2.621071985739976</v>
      </c>
    </row>
    <row r="59" spans="1:32" x14ac:dyDescent="0.25">
      <c r="A59">
        <v>116</v>
      </c>
      <c r="B59">
        <v>6608.6728971962602</v>
      </c>
      <c r="C59">
        <v>6048.9507692307698</v>
      </c>
      <c r="D59">
        <v>16784.884615384599</v>
      </c>
      <c r="E59">
        <v>11003.850828729301</v>
      </c>
      <c r="F59">
        <v>5355.8450704225397</v>
      </c>
      <c r="G59">
        <v>6063.1101321585902</v>
      </c>
      <c r="H59">
        <v>7250.8825396825396</v>
      </c>
      <c r="I59">
        <v>7428.8090185676401</v>
      </c>
      <c r="J59">
        <v>2474.0630914826502</v>
      </c>
      <c r="N59">
        <f t="shared" si="2"/>
        <v>2.0797526556571118</v>
      </c>
      <c r="O59">
        <f t="shared" si="3"/>
        <v>1.5425764416084478</v>
      </c>
      <c r="P59">
        <f t="shared" si="4"/>
        <v>6.693581679871035</v>
      </c>
      <c r="Q59">
        <f t="shared" si="5"/>
        <v>4.6660053682010316</v>
      </c>
      <c r="R59">
        <f t="shared" si="6"/>
        <v>1.6893960740348273</v>
      </c>
      <c r="S59">
        <f t="shared" si="7"/>
        <v>1.4574407104970706</v>
      </c>
      <c r="T59">
        <f t="shared" si="8"/>
        <v>5.4691919731093313</v>
      </c>
      <c r="U59">
        <f t="shared" si="9"/>
        <v>4.9738644621189323</v>
      </c>
      <c r="V59">
        <f t="shared" si="10"/>
        <v>1.820389444999934</v>
      </c>
      <c r="X59">
        <f t="shared" si="11"/>
        <v>3.3769109788997467</v>
      </c>
      <c r="AC59">
        <f t="shared" si="12"/>
        <v>2.9623271412783354</v>
      </c>
      <c r="AF59">
        <f t="shared" si="13"/>
        <v>2.6042035938739079</v>
      </c>
    </row>
    <row r="60" spans="1:32" x14ac:dyDescent="0.25">
      <c r="A60">
        <v>118</v>
      </c>
      <c r="B60">
        <v>6622.98591549296</v>
      </c>
      <c r="C60">
        <v>5995.30959752322</v>
      </c>
      <c r="D60">
        <v>16936.410646387802</v>
      </c>
      <c r="E60">
        <v>10827.964285714301</v>
      </c>
      <c r="F60">
        <v>5304.6279069767397</v>
      </c>
      <c r="G60">
        <v>6032.1397379912696</v>
      </c>
      <c r="H60">
        <v>7261.4664429530203</v>
      </c>
      <c r="I60">
        <v>7441.3891891891899</v>
      </c>
      <c r="J60">
        <v>2488.1661341853001</v>
      </c>
      <c r="N60">
        <f t="shared" si="2"/>
        <v>2.0842569696511752</v>
      </c>
      <c r="O60">
        <f t="shared" si="3"/>
        <v>1.5288971092856849</v>
      </c>
      <c r="P60">
        <f t="shared" si="4"/>
        <v>6.7540081819523756</v>
      </c>
      <c r="Q60">
        <f t="shared" si="5"/>
        <v>4.5914235180218537</v>
      </c>
      <c r="R60">
        <f t="shared" si="6"/>
        <v>1.6732406263490136</v>
      </c>
      <c r="S60">
        <f t="shared" si="7"/>
        <v>1.4499960967104619</v>
      </c>
      <c r="T60">
        <f t="shared" si="8"/>
        <v>5.4771751942543823</v>
      </c>
      <c r="U60">
        <f t="shared" si="9"/>
        <v>4.9822873551325397</v>
      </c>
      <c r="V60">
        <f t="shared" si="10"/>
        <v>1.8307663145982358</v>
      </c>
      <c r="X60">
        <f t="shared" si="11"/>
        <v>3.3746723739950801</v>
      </c>
      <c r="AC60">
        <f t="shared" si="12"/>
        <v>2.9522553980004185</v>
      </c>
      <c r="AF60">
        <f t="shared" si="13"/>
        <v>2.5915525699641377</v>
      </c>
    </row>
    <row r="61" spans="1:32" x14ac:dyDescent="0.25">
      <c r="A61">
        <v>120</v>
      </c>
      <c r="B61">
        <v>6587.9537037036998</v>
      </c>
      <c r="C61">
        <v>5955.1602373887199</v>
      </c>
      <c r="D61">
        <v>16830.659090909099</v>
      </c>
      <c r="E61">
        <v>10730.505154639201</v>
      </c>
      <c r="F61">
        <v>5267.7050691244203</v>
      </c>
      <c r="G61">
        <v>6003.9692982456099</v>
      </c>
      <c r="H61">
        <v>7502.7635135135097</v>
      </c>
      <c r="I61">
        <v>7464.2506887052295</v>
      </c>
      <c r="J61">
        <v>2476.9938080495399</v>
      </c>
      <c r="N61">
        <f t="shared" si="2"/>
        <v>2.0732323151349612</v>
      </c>
      <c r="O61">
        <f t="shared" si="3"/>
        <v>1.5186583985651132</v>
      </c>
      <c r="P61">
        <f t="shared" si="4"/>
        <v>6.7118359126404199</v>
      </c>
      <c r="Q61">
        <f t="shared" si="5"/>
        <v>4.5500975462457411</v>
      </c>
      <c r="R61">
        <f t="shared" si="6"/>
        <v>1.6615940427586089</v>
      </c>
      <c r="S61">
        <f t="shared" si="7"/>
        <v>1.4432245314868377</v>
      </c>
      <c r="T61">
        <f t="shared" si="8"/>
        <v>5.6591806252101025</v>
      </c>
      <c r="U61">
        <f t="shared" si="9"/>
        <v>4.9975939809603638</v>
      </c>
      <c r="V61">
        <f t="shared" si="10"/>
        <v>1.8225458352403523</v>
      </c>
      <c r="X61">
        <f t="shared" si="11"/>
        <v>3.3819959098047221</v>
      </c>
      <c r="AC61">
        <f t="shared" si="12"/>
        <v>2.9657659094502598</v>
      </c>
      <c r="AF61">
        <f t="shared" si="13"/>
        <v>2.5809923786274251</v>
      </c>
    </row>
    <row r="62" spans="1:32" x14ac:dyDescent="0.25">
      <c r="A62">
        <v>122</v>
      </c>
      <c r="B62">
        <v>6585.97183098592</v>
      </c>
      <c r="C62">
        <v>5954.3987915407897</v>
      </c>
      <c r="D62">
        <v>16546.634686346901</v>
      </c>
      <c r="E62">
        <v>10691.698924731199</v>
      </c>
      <c r="F62">
        <v>5176.4977777777804</v>
      </c>
      <c r="G62">
        <v>5938.6548672566396</v>
      </c>
      <c r="H62">
        <v>7458.0411392405103</v>
      </c>
      <c r="I62">
        <v>7459.8112676056298</v>
      </c>
      <c r="J62">
        <v>2492.7391304347798</v>
      </c>
      <c r="N62">
        <f t="shared" si="2"/>
        <v>2.0726086188025667</v>
      </c>
      <c r="O62">
        <f t="shared" si="3"/>
        <v>1.5184642180416821</v>
      </c>
      <c r="P62">
        <f t="shared" si="4"/>
        <v>6.5985708771887444</v>
      </c>
      <c r="Q62">
        <f t="shared" si="5"/>
        <v>4.5336423906925933</v>
      </c>
      <c r="R62">
        <f t="shared" si="6"/>
        <v>1.6328244951151765</v>
      </c>
      <c r="S62">
        <f t="shared" si="7"/>
        <v>1.4275243530913668</v>
      </c>
      <c r="T62">
        <f t="shared" si="8"/>
        <v>5.6254474556195513</v>
      </c>
      <c r="U62">
        <f t="shared" si="9"/>
        <v>4.9946216231053571</v>
      </c>
      <c r="V62">
        <f t="shared" si="10"/>
        <v>1.834131076852374</v>
      </c>
      <c r="X62">
        <f t="shared" si="11"/>
        <v>3.3597594565010453</v>
      </c>
      <c r="AC62">
        <f t="shared" si="12"/>
        <v>2.9549080289150833</v>
      </c>
      <c r="AF62">
        <f t="shared" si="13"/>
        <v>2.5734023965287309</v>
      </c>
    </row>
    <row r="63" spans="1:32" x14ac:dyDescent="0.25">
      <c r="A63">
        <v>124</v>
      </c>
      <c r="B63">
        <v>6642.2748815165896</v>
      </c>
      <c r="C63">
        <v>5987.2660550458704</v>
      </c>
      <c r="D63">
        <v>16741.936802974</v>
      </c>
      <c r="E63">
        <v>10758.973404255299</v>
      </c>
      <c r="F63">
        <v>5273.9812206572797</v>
      </c>
      <c r="G63">
        <v>5930.9646017699097</v>
      </c>
      <c r="H63">
        <v>7491.9765100671102</v>
      </c>
      <c r="I63">
        <v>7414.6180371352802</v>
      </c>
      <c r="J63">
        <v>2479.9748427672998</v>
      </c>
      <c r="N63">
        <f t="shared" si="2"/>
        <v>2.0903272168757798</v>
      </c>
      <c r="O63">
        <f t="shared" si="3"/>
        <v>1.5268458809642789</v>
      </c>
      <c r="P63">
        <f t="shared" si="4"/>
        <v>6.6764546815669394</v>
      </c>
      <c r="Q63">
        <f t="shared" si="5"/>
        <v>4.562169048086278</v>
      </c>
      <c r="R63">
        <f t="shared" si="6"/>
        <v>1.6635737314202945</v>
      </c>
      <c r="S63">
        <f t="shared" si="7"/>
        <v>1.4256757793807486</v>
      </c>
      <c r="T63">
        <f t="shared" si="8"/>
        <v>5.651044209768247</v>
      </c>
      <c r="U63">
        <f t="shared" si="9"/>
        <v>4.9643630712428726</v>
      </c>
      <c r="V63">
        <f t="shared" si="10"/>
        <v>1.8247392490437717</v>
      </c>
      <c r="X63">
        <f t="shared" si="11"/>
        <v>3.3761325409276903</v>
      </c>
      <c r="AC63">
        <f t="shared" si="12"/>
        <v>2.9635922733477842</v>
      </c>
      <c r="AF63">
        <f t="shared" si="13"/>
        <v>2.5796705681448606</v>
      </c>
    </row>
    <row r="64" spans="1:32" x14ac:dyDescent="0.25">
      <c r="A64">
        <v>126</v>
      </c>
      <c r="B64">
        <v>6627.6161137440804</v>
      </c>
      <c r="C64">
        <v>5944.5277777777801</v>
      </c>
      <c r="D64">
        <v>16841.210332103299</v>
      </c>
      <c r="E64">
        <v>10699.963157894699</v>
      </c>
      <c r="F64">
        <v>5217.0976744186</v>
      </c>
      <c r="G64">
        <v>5908.7577092511001</v>
      </c>
      <c r="H64">
        <v>7464.7830508474599</v>
      </c>
      <c r="I64">
        <v>7288.9728997290003</v>
      </c>
      <c r="J64">
        <v>2448.6603174603201</v>
      </c>
      <c r="N64">
        <f t="shared" si="2"/>
        <v>2.0857140953492972</v>
      </c>
      <c r="O64">
        <f t="shared" si="3"/>
        <v>1.5159469561451122</v>
      </c>
      <c r="P64">
        <f t="shared" si="4"/>
        <v>6.7160436028554997</v>
      </c>
      <c r="Q64">
        <f t="shared" si="5"/>
        <v>4.5371467054007022</v>
      </c>
      <c r="R64">
        <f t="shared" si="6"/>
        <v>1.6456309346386051</v>
      </c>
      <c r="S64">
        <f t="shared" si="7"/>
        <v>1.4203377220957785</v>
      </c>
      <c r="T64">
        <f t="shared" si="8"/>
        <v>5.6305327412578636</v>
      </c>
      <c r="U64">
        <f t="shared" si="9"/>
        <v>4.880238969758885</v>
      </c>
      <c r="V64">
        <f t="shared" si="10"/>
        <v>1.8016983526574764</v>
      </c>
      <c r="X64">
        <f t="shared" si="11"/>
        <v>3.3592544533510238</v>
      </c>
      <c r="AC64">
        <f t="shared" si="12"/>
        <v>2.9396558096629648</v>
      </c>
      <c r="AF64">
        <f t="shared" si="13"/>
        <v>2.5552448194351221</v>
      </c>
    </row>
    <row r="65" spans="1:32" x14ac:dyDescent="0.25">
      <c r="A65">
        <v>128</v>
      </c>
      <c r="B65">
        <v>6583.45410628019</v>
      </c>
      <c r="C65">
        <v>5917.0550458715597</v>
      </c>
      <c r="D65">
        <v>16472.003496503501</v>
      </c>
      <c r="E65">
        <v>10544.3118811881</v>
      </c>
      <c r="F65">
        <v>5199.4952830188704</v>
      </c>
      <c r="G65">
        <v>5841.6681222707402</v>
      </c>
      <c r="H65">
        <v>7641.0100671140899</v>
      </c>
      <c r="I65">
        <v>7262.7190082644602</v>
      </c>
      <c r="J65">
        <v>2463.10344827586</v>
      </c>
      <c r="N65">
        <f t="shared" si="2"/>
        <v>2.0718162895824026</v>
      </c>
      <c r="O65">
        <f t="shared" si="3"/>
        <v>1.5089409826065725</v>
      </c>
      <c r="P65">
        <f t="shared" si="4"/>
        <v>6.5688089826908298</v>
      </c>
      <c r="Q65">
        <f t="shared" si="5"/>
        <v>4.4711452933510074</v>
      </c>
      <c r="R65">
        <f t="shared" si="6"/>
        <v>1.6400786061949482</v>
      </c>
      <c r="S65">
        <f t="shared" si="7"/>
        <v>1.4042108345439603</v>
      </c>
      <c r="T65">
        <f t="shared" si="8"/>
        <v>5.7634571649450059</v>
      </c>
      <c r="U65">
        <f t="shared" si="9"/>
        <v>4.8626610111087949</v>
      </c>
      <c r="V65">
        <f t="shared" si="10"/>
        <v>1.8123254554908184</v>
      </c>
      <c r="X65">
        <f t="shared" si="11"/>
        <v>3.3448271800571487</v>
      </c>
      <c r="AC65">
        <f t="shared" si="12"/>
        <v>2.9418294547279387</v>
      </c>
      <c r="AF65">
        <f t="shared" si="13"/>
        <v>2.5387397818397863</v>
      </c>
    </row>
    <row r="66" spans="1:32" x14ac:dyDescent="0.25">
      <c r="A66">
        <v>130</v>
      </c>
      <c r="B66">
        <v>6549.0747663551401</v>
      </c>
      <c r="C66">
        <v>5861.5632530120502</v>
      </c>
      <c r="D66">
        <v>16600.403636363601</v>
      </c>
      <c r="E66">
        <v>10488.11</v>
      </c>
      <c r="F66">
        <v>5196.19248826291</v>
      </c>
      <c r="G66">
        <v>5820.8711111111097</v>
      </c>
      <c r="H66">
        <v>7538.7003367003399</v>
      </c>
      <c r="I66">
        <v>7100.1102150537599</v>
      </c>
      <c r="J66">
        <v>2472.25</v>
      </c>
      <c r="N66">
        <f t="shared" si="2"/>
        <v>2.0609970941673601</v>
      </c>
      <c r="O66">
        <f t="shared" si="3"/>
        <v>1.4947897131330106</v>
      </c>
      <c r="P66">
        <f t="shared" si="4"/>
        <v>6.6200131966937477</v>
      </c>
      <c r="Q66">
        <f t="shared" si="5"/>
        <v>4.447313792596562</v>
      </c>
      <c r="R66">
        <f t="shared" si="6"/>
        <v>1.6390368044959265</v>
      </c>
      <c r="S66">
        <f t="shared" si="7"/>
        <v>1.3992116822838121</v>
      </c>
      <c r="T66">
        <f t="shared" si="8"/>
        <v>5.6862870338213041</v>
      </c>
      <c r="U66">
        <f t="shared" si="9"/>
        <v>4.7537883646647625</v>
      </c>
      <c r="V66">
        <f t="shared" si="10"/>
        <v>1.8190553914710654</v>
      </c>
      <c r="X66">
        <f t="shared" si="11"/>
        <v>3.3244992303697281</v>
      </c>
      <c r="AC66">
        <f t="shared" si="12"/>
        <v>2.9125599845792256</v>
      </c>
      <c r="AF66">
        <f t="shared" si="13"/>
        <v>2.5163132632589287</v>
      </c>
    </row>
    <row r="67" spans="1:32" x14ac:dyDescent="0.25">
      <c r="A67">
        <v>132</v>
      </c>
      <c r="B67">
        <v>6681.32863849765</v>
      </c>
      <c r="C67">
        <v>5918.3950617283999</v>
      </c>
      <c r="D67">
        <v>17122.2613636364</v>
      </c>
      <c r="E67">
        <v>10590.6578947368</v>
      </c>
      <c r="F67">
        <v>5172.2723004694799</v>
      </c>
      <c r="G67">
        <v>5885.4843049327401</v>
      </c>
      <c r="H67">
        <v>7683.5748299319703</v>
      </c>
      <c r="I67">
        <v>7307.4274406332497</v>
      </c>
      <c r="J67">
        <v>2461.3525641025599</v>
      </c>
      <c r="N67">
        <f t="shared" ref="N67:N130" si="14">B67/B$15</f>
        <v>2.1026174536688895</v>
      </c>
      <c r="O67">
        <f t="shared" ref="O67:O130" si="15">C67/C$15</f>
        <v>1.5092827074727524</v>
      </c>
      <c r="P67">
        <f t="shared" ref="P67:P130" si="16">D67/D$15</f>
        <v>6.8281228979407054</v>
      </c>
      <c r="Q67">
        <f t="shared" ref="Q67:Q130" si="17">E67/E$15</f>
        <v>4.4907975724829958</v>
      </c>
      <c r="R67">
        <f t="shared" ref="R67:R130" si="18">F67/F$15</f>
        <v>1.6314916513376392</v>
      </c>
      <c r="S67">
        <f t="shared" ref="S67:S130" si="19">G67/G$15</f>
        <v>1.4147432984112196</v>
      </c>
      <c r="T67">
        <f t="shared" ref="T67:T130" si="20">H67/H$15</f>
        <v>5.7955628924708371</v>
      </c>
      <c r="U67">
        <f t="shared" ref="U67:U130" si="21">I67/I$15</f>
        <v>4.8925949725769611</v>
      </c>
      <c r="V67">
        <f t="shared" ref="V67:V130" si="22">J67/J$15</f>
        <v>1.811037173441963</v>
      </c>
      <c r="X67">
        <f t="shared" ref="X67:X130" si="23">AVERAGE(N67:V67)</f>
        <v>3.3862500688671076</v>
      </c>
      <c r="AC67">
        <f t="shared" ref="AC67:AC130" si="24">AVERAGE(N67:O67,Q67:V67)</f>
        <v>2.9560159652329072</v>
      </c>
      <c r="AF67">
        <f t="shared" ref="AF67:AF130" si="25">AVERAGE(N67:O67,Q67:S67,U67:V67)</f>
        <v>2.5503664041989174</v>
      </c>
    </row>
    <row r="68" spans="1:32" x14ac:dyDescent="0.25">
      <c r="A68">
        <v>134</v>
      </c>
      <c r="B68">
        <v>6588.5821596244105</v>
      </c>
      <c r="C68">
        <v>5801.7087087087102</v>
      </c>
      <c r="D68">
        <v>16494.345323740999</v>
      </c>
      <c r="E68">
        <v>10517.4975124378</v>
      </c>
      <c r="F68">
        <v>5106.95</v>
      </c>
      <c r="G68">
        <v>5781.8370044052899</v>
      </c>
      <c r="H68">
        <v>7680.0276816609003</v>
      </c>
      <c r="I68">
        <v>7222.6757493187997</v>
      </c>
      <c r="J68">
        <v>2479.1640866873099</v>
      </c>
      <c r="N68">
        <f t="shared" si="14"/>
        <v>2.0734300905265406</v>
      </c>
      <c r="O68">
        <f t="shared" si="15"/>
        <v>1.4795258742478938</v>
      </c>
      <c r="P68">
        <f t="shared" si="16"/>
        <v>6.577718596841807</v>
      </c>
      <c r="Q68">
        <f t="shared" si="17"/>
        <v>4.4597750930019471</v>
      </c>
      <c r="R68">
        <f t="shared" si="18"/>
        <v>1.6108870153728134</v>
      </c>
      <c r="S68">
        <f t="shared" si="19"/>
        <v>1.3898287261819255</v>
      </c>
      <c r="T68">
        <f t="shared" si="20"/>
        <v>5.7928873512873471</v>
      </c>
      <c r="U68">
        <f t="shared" si="21"/>
        <v>4.8358505570885821</v>
      </c>
      <c r="V68">
        <f t="shared" si="22"/>
        <v>1.8241427032986111</v>
      </c>
      <c r="X68">
        <f t="shared" si="23"/>
        <v>3.3382273342052744</v>
      </c>
      <c r="AC68">
        <f t="shared" si="24"/>
        <v>2.9332909263757081</v>
      </c>
      <c r="AF68">
        <f t="shared" si="25"/>
        <v>2.5247771513883306</v>
      </c>
    </row>
    <row r="69" spans="1:32" x14ac:dyDescent="0.25">
      <c r="A69">
        <v>136</v>
      </c>
      <c r="B69">
        <v>6598.1775700934604</v>
      </c>
      <c r="C69">
        <v>5828.5299401197599</v>
      </c>
      <c r="D69">
        <v>16959.645038167899</v>
      </c>
      <c r="E69">
        <v>10491.151041666701</v>
      </c>
      <c r="F69">
        <v>5071.2045454545496</v>
      </c>
      <c r="G69">
        <v>5771.2079646017701</v>
      </c>
      <c r="H69">
        <v>7618.4133333333302</v>
      </c>
      <c r="I69">
        <v>7104.8247978436702</v>
      </c>
      <c r="J69">
        <v>2510.82515337423</v>
      </c>
      <c r="N69">
        <f t="shared" si="14"/>
        <v>2.0764497709851684</v>
      </c>
      <c r="O69">
        <f t="shared" si="15"/>
        <v>1.4863657050364116</v>
      </c>
      <c r="P69">
        <f t="shared" si="16"/>
        <v>6.7632737385960988</v>
      </c>
      <c r="Q69">
        <f t="shared" si="17"/>
        <v>4.4486032972402185</v>
      </c>
      <c r="R69">
        <f t="shared" si="18"/>
        <v>1.5996118142085443</v>
      </c>
      <c r="S69">
        <f t="shared" si="19"/>
        <v>1.3872737346040918</v>
      </c>
      <c r="T69">
        <f t="shared" si="20"/>
        <v>5.7464129121473828</v>
      </c>
      <c r="U69">
        <f t="shared" si="21"/>
        <v>4.7569449535249477</v>
      </c>
      <c r="V69">
        <f t="shared" si="22"/>
        <v>1.8474385811655609</v>
      </c>
      <c r="X69">
        <f t="shared" si="23"/>
        <v>3.3458193897231583</v>
      </c>
      <c r="AC69">
        <f t="shared" si="24"/>
        <v>2.9186375961140407</v>
      </c>
      <c r="AF69">
        <f t="shared" si="25"/>
        <v>2.5146696938235635</v>
      </c>
    </row>
    <row r="70" spans="1:32" x14ac:dyDescent="0.25">
      <c r="A70">
        <v>138</v>
      </c>
      <c r="B70">
        <v>6534.9252336448599</v>
      </c>
      <c r="C70">
        <v>5780.0712074303401</v>
      </c>
      <c r="D70">
        <v>16694.897058823499</v>
      </c>
      <c r="E70">
        <v>10422.0710659898</v>
      </c>
      <c r="F70">
        <v>5025.8565022421499</v>
      </c>
      <c r="G70">
        <v>5767.0630630630603</v>
      </c>
      <c r="H70">
        <v>7591.8566666666702</v>
      </c>
      <c r="I70">
        <v>7222.7272727272702</v>
      </c>
      <c r="J70">
        <v>2477.61162079511</v>
      </c>
      <c r="N70">
        <f t="shared" si="14"/>
        <v>2.0565442291688525</v>
      </c>
      <c r="O70">
        <f t="shared" si="15"/>
        <v>1.4740079751938846</v>
      </c>
      <c r="P70">
        <f t="shared" si="16"/>
        <v>6.657695877030207</v>
      </c>
      <c r="Q70">
        <f t="shared" si="17"/>
        <v>4.419311048339309</v>
      </c>
      <c r="R70">
        <f t="shared" si="18"/>
        <v>1.5853076651600084</v>
      </c>
      <c r="S70">
        <f t="shared" si="19"/>
        <v>1.3862773898054914</v>
      </c>
      <c r="T70">
        <f t="shared" si="20"/>
        <v>5.7263817631981411</v>
      </c>
      <c r="U70">
        <f t="shared" si="21"/>
        <v>4.8358850539305012</v>
      </c>
      <c r="V70">
        <f t="shared" si="22"/>
        <v>1.8230004153215531</v>
      </c>
      <c r="X70">
        <f t="shared" si="23"/>
        <v>3.3293790463497719</v>
      </c>
      <c r="AC70">
        <f t="shared" si="24"/>
        <v>2.9133394425147174</v>
      </c>
      <c r="AF70">
        <f t="shared" si="25"/>
        <v>2.511476253845657</v>
      </c>
    </row>
    <row r="71" spans="1:32" x14ac:dyDescent="0.25">
      <c r="A71">
        <v>140</v>
      </c>
      <c r="B71">
        <v>6522.5069124423999</v>
      </c>
      <c r="C71">
        <v>5722.4390243902399</v>
      </c>
      <c r="D71">
        <v>16628.911439114399</v>
      </c>
      <c r="E71">
        <v>10274.097560975601</v>
      </c>
      <c r="F71">
        <v>5043.44545454545</v>
      </c>
      <c r="G71">
        <v>5702.9159292035401</v>
      </c>
      <c r="H71">
        <v>7841.47887323944</v>
      </c>
      <c r="I71">
        <v>7086.6972222222203</v>
      </c>
      <c r="J71">
        <v>2479.1963190184101</v>
      </c>
      <c r="N71">
        <f t="shared" si="14"/>
        <v>2.0526361772949917</v>
      </c>
      <c r="O71">
        <f t="shared" si="15"/>
        <v>1.4593108729644628</v>
      </c>
      <c r="P71">
        <f t="shared" si="16"/>
        <v>6.6313817172763212</v>
      </c>
      <c r="Q71">
        <f t="shared" si="17"/>
        <v>4.3565652714749827</v>
      </c>
      <c r="R71">
        <f t="shared" si="18"/>
        <v>1.5908557545048028</v>
      </c>
      <c r="S71">
        <f t="shared" si="19"/>
        <v>1.370857804425919</v>
      </c>
      <c r="T71">
        <f t="shared" si="20"/>
        <v>5.9146666734867868</v>
      </c>
      <c r="U71">
        <f t="shared" si="21"/>
        <v>4.7448078661476112</v>
      </c>
      <c r="V71">
        <f t="shared" si="22"/>
        <v>1.8241664195067888</v>
      </c>
      <c r="X71">
        <f t="shared" si="23"/>
        <v>3.3272498396758516</v>
      </c>
      <c r="AC71">
        <f t="shared" si="24"/>
        <v>2.9142333549757931</v>
      </c>
      <c r="AF71">
        <f t="shared" si="25"/>
        <v>2.4856000237599369</v>
      </c>
    </row>
    <row r="72" spans="1:32" x14ac:dyDescent="0.25">
      <c r="A72">
        <v>142</v>
      </c>
      <c r="B72">
        <v>6518.7255813953498</v>
      </c>
      <c r="C72">
        <v>5700.16358024691</v>
      </c>
      <c r="D72">
        <v>16621.375912408799</v>
      </c>
      <c r="E72">
        <v>10288.857142857099</v>
      </c>
      <c r="F72">
        <v>5061.0182648401797</v>
      </c>
      <c r="G72">
        <v>5803.27064220183</v>
      </c>
      <c r="H72">
        <v>7751.0249999999996</v>
      </c>
      <c r="I72">
        <v>7176.07541899441</v>
      </c>
      <c r="J72">
        <v>2452.9650793650799</v>
      </c>
      <c r="N72">
        <f t="shared" si="14"/>
        <v>2.0514461905292136</v>
      </c>
      <c r="O72">
        <f t="shared" si="15"/>
        <v>1.4536302885668093</v>
      </c>
      <c r="P72">
        <f t="shared" si="16"/>
        <v>6.628376652620795</v>
      </c>
      <c r="Q72">
        <f t="shared" si="17"/>
        <v>4.3628238339876324</v>
      </c>
      <c r="R72">
        <f t="shared" si="18"/>
        <v>1.5963987521702174</v>
      </c>
      <c r="S72">
        <f t="shared" si="19"/>
        <v>1.3949809097342314</v>
      </c>
      <c r="T72">
        <f t="shared" si="20"/>
        <v>5.8464391722480951</v>
      </c>
      <c r="U72">
        <f t="shared" si="21"/>
        <v>4.804649899440208</v>
      </c>
      <c r="V72">
        <f t="shared" si="22"/>
        <v>1.8048657509189194</v>
      </c>
      <c r="X72">
        <f t="shared" si="23"/>
        <v>3.3270679389129025</v>
      </c>
      <c r="AC72">
        <f t="shared" si="24"/>
        <v>2.9144043496994154</v>
      </c>
      <c r="AF72">
        <f t="shared" si="25"/>
        <v>2.4955422321924621</v>
      </c>
    </row>
    <row r="73" spans="1:32" x14ac:dyDescent="0.25">
      <c r="A73">
        <v>144</v>
      </c>
      <c r="B73">
        <v>6521.875</v>
      </c>
      <c r="C73">
        <v>5665.6059701492504</v>
      </c>
      <c r="D73">
        <v>16859.5534351145</v>
      </c>
      <c r="E73">
        <v>10307.896551724099</v>
      </c>
      <c r="F73">
        <v>5122.7087378640799</v>
      </c>
      <c r="G73">
        <v>5800.0558139534896</v>
      </c>
      <c r="H73">
        <v>7634.9178082191802</v>
      </c>
      <c r="I73">
        <v>7067.9093406593402</v>
      </c>
      <c r="J73">
        <v>2534.4391691394699</v>
      </c>
      <c r="N73">
        <f t="shared" si="14"/>
        <v>2.0524373141343135</v>
      </c>
      <c r="O73">
        <f t="shared" si="15"/>
        <v>1.4448175609965834</v>
      </c>
      <c r="P73">
        <f t="shared" si="16"/>
        <v>6.723358580651368</v>
      </c>
      <c r="Q73">
        <f t="shared" si="17"/>
        <v>4.3708971880673566</v>
      </c>
      <c r="R73">
        <f t="shared" si="18"/>
        <v>1.6158577995402539</v>
      </c>
      <c r="S73">
        <f t="shared" si="19"/>
        <v>1.3942081344647312</v>
      </c>
      <c r="T73">
        <f t="shared" si="20"/>
        <v>5.7588618990220244</v>
      </c>
      <c r="U73">
        <f t="shared" si="21"/>
        <v>4.7322286793371084</v>
      </c>
      <c r="V73">
        <f t="shared" si="22"/>
        <v>1.8648135241090507</v>
      </c>
      <c r="X73">
        <f t="shared" si="23"/>
        <v>3.3286089644803099</v>
      </c>
      <c r="AC73">
        <f t="shared" si="24"/>
        <v>2.904265262458928</v>
      </c>
      <c r="AF73">
        <f t="shared" si="25"/>
        <v>2.4964657429499142</v>
      </c>
    </row>
    <row r="74" spans="1:32" x14ac:dyDescent="0.25">
      <c r="A74">
        <v>146</v>
      </c>
      <c r="B74">
        <v>6524.3224299065396</v>
      </c>
      <c r="C74">
        <v>5707.4796238244498</v>
      </c>
      <c r="D74">
        <v>16772.579335793402</v>
      </c>
      <c r="E74">
        <v>10189.346341463401</v>
      </c>
      <c r="F74">
        <v>5009.0958904109602</v>
      </c>
      <c r="G74">
        <v>5771.7935779816498</v>
      </c>
      <c r="H74">
        <v>7848.35197368421</v>
      </c>
      <c r="I74">
        <v>6935.3333333333303</v>
      </c>
      <c r="J74">
        <v>2537.2333333333299</v>
      </c>
      <c r="N74">
        <f t="shared" si="14"/>
        <v>2.0532075215461254</v>
      </c>
      <c r="O74">
        <f t="shared" si="15"/>
        <v>1.4554959933640612</v>
      </c>
      <c r="P74">
        <f t="shared" si="16"/>
        <v>6.6886745032103248</v>
      </c>
      <c r="Q74">
        <f t="shared" si="17"/>
        <v>4.320627884521949</v>
      </c>
      <c r="R74">
        <f t="shared" si="18"/>
        <v>1.5800208595385381</v>
      </c>
      <c r="S74">
        <f t="shared" si="19"/>
        <v>1.3874145034111636</v>
      </c>
      <c r="T74">
        <f t="shared" si="20"/>
        <v>5.9198509121745859</v>
      </c>
      <c r="U74">
        <f t="shared" si="21"/>
        <v>4.643464102172679</v>
      </c>
      <c r="V74">
        <f t="shared" si="22"/>
        <v>1.8668694405582351</v>
      </c>
      <c r="X74">
        <f t="shared" si="23"/>
        <v>3.3239584133886293</v>
      </c>
      <c r="AC74">
        <f t="shared" si="24"/>
        <v>2.903368902160917</v>
      </c>
      <c r="AF74">
        <f t="shared" si="25"/>
        <v>2.472442900730393</v>
      </c>
    </row>
    <row r="75" spans="1:32" x14ac:dyDescent="0.25">
      <c r="A75">
        <v>148</v>
      </c>
      <c r="B75">
        <v>6517.1542056074804</v>
      </c>
      <c r="C75">
        <v>5720.56</v>
      </c>
      <c r="D75">
        <v>16196.1750841751</v>
      </c>
      <c r="E75">
        <v>10204.665000000001</v>
      </c>
      <c r="F75">
        <v>4974.2008928571404</v>
      </c>
      <c r="G75">
        <v>5792.9259259259297</v>
      </c>
      <c r="H75">
        <v>7680.4161073825499</v>
      </c>
      <c r="I75">
        <v>7082.5280898876399</v>
      </c>
      <c r="J75">
        <v>2513.9345238095202</v>
      </c>
      <c r="N75">
        <f t="shared" si="14"/>
        <v>2.0509516777853247</v>
      </c>
      <c r="O75">
        <f t="shared" si="15"/>
        <v>1.4588316925465405</v>
      </c>
      <c r="P75">
        <f t="shared" si="16"/>
        <v>6.4588123964851043</v>
      </c>
      <c r="Q75">
        <f t="shared" si="17"/>
        <v>4.32712351446804</v>
      </c>
      <c r="R75">
        <f t="shared" si="18"/>
        <v>1.5690139183190404</v>
      </c>
      <c r="S75">
        <f t="shared" si="19"/>
        <v>1.3924942633909509</v>
      </c>
      <c r="T75">
        <f t="shared" si="20"/>
        <v>5.7931803328419882</v>
      </c>
      <c r="U75">
        <f t="shared" si="21"/>
        <v>4.7420164766927186</v>
      </c>
      <c r="V75">
        <f t="shared" si="22"/>
        <v>1.8497264230320369</v>
      </c>
      <c r="X75">
        <f t="shared" si="23"/>
        <v>3.2935722995068608</v>
      </c>
      <c r="AC75">
        <f t="shared" si="24"/>
        <v>2.8979172873845802</v>
      </c>
      <c r="AF75">
        <f t="shared" si="25"/>
        <v>2.4843082808906649</v>
      </c>
    </row>
    <row r="76" spans="1:32" x14ac:dyDescent="0.25">
      <c r="A76">
        <v>150</v>
      </c>
      <c r="B76">
        <v>6506.6805555555602</v>
      </c>
      <c r="C76">
        <v>5659.5030120481897</v>
      </c>
      <c r="D76">
        <v>16139.68</v>
      </c>
      <c r="E76">
        <v>10217.3484848485</v>
      </c>
      <c r="F76">
        <v>5025.0188679245302</v>
      </c>
      <c r="G76">
        <v>5761.2046511627896</v>
      </c>
      <c r="H76">
        <v>7903.0983050847499</v>
      </c>
      <c r="I76">
        <v>6962.5856353591198</v>
      </c>
      <c r="J76">
        <v>2505.0858895705501</v>
      </c>
      <c r="N76">
        <f t="shared" si="14"/>
        <v>2.0476556148921006</v>
      </c>
      <c r="O76">
        <f t="shared" si="15"/>
        <v>1.4432612118461312</v>
      </c>
      <c r="P76">
        <f t="shared" si="16"/>
        <v>6.4362829320829116</v>
      </c>
      <c r="Q76">
        <f t="shared" si="17"/>
        <v>4.3325017415370661</v>
      </c>
      <c r="R76">
        <f t="shared" si="18"/>
        <v>1.5850434498757615</v>
      </c>
      <c r="S76">
        <f t="shared" si="19"/>
        <v>1.3848691541283875</v>
      </c>
      <c r="T76">
        <f t="shared" si="20"/>
        <v>5.9611449470199114</v>
      </c>
      <c r="U76">
        <f t="shared" si="21"/>
        <v>4.6617105338979004</v>
      </c>
      <c r="V76">
        <f t="shared" si="22"/>
        <v>1.843215691585155</v>
      </c>
      <c r="X76">
        <f t="shared" si="23"/>
        <v>3.2995205863183692</v>
      </c>
      <c r="AC76">
        <f t="shared" si="24"/>
        <v>2.9074252930978015</v>
      </c>
      <c r="AF76">
        <f t="shared" si="25"/>
        <v>2.4711796282517859</v>
      </c>
    </row>
    <row r="77" spans="1:32" x14ac:dyDescent="0.25">
      <c r="A77">
        <v>152</v>
      </c>
      <c r="B77">
        <v>6485.9722222222199</v>
      </c>
      <c r="C77">
        <v>5602.8083832335296</v>
      </c>
      <c r="D77">
        <v>16577.574007220199</v>
      </c>
      <c r="E77">
        <v>10122.527638191001</v>
      </c>
      <c r="F77">
        <v>4989.3474178403803</v>
      </c>
      <c r="G77">
        <v>5713.2056074766397</v>
      </c>
      <c r="H77">
        <v>7962.0235690235704</v>
      </c>
      <c r="I77">
        <v>6967.5423728813603</v>
      </c>
      <c r="J77">
        <v>2536.6253776435001</v>
      </c>
      <c r="N77">
        <f t="shared" si="14"/>
        <v>2.0411386920674714</v>
      </c>
      <c r="O77">
        <f t="shared" si="15"/>
        <v>1.4288032005129769</v>
      </c>
      <c r="P77">
        <f t="shared" si="16"/>
        <v>6.6109090538358064</v>
      </c>
      <c r="Q77">
        <f t="shared" si="17"/>
        <v>4.2922944916926626</v>
      </c>
      <c r="R77">
        <f t="shared" si="18"/>
        <v>1.5737915919644687</v>
      </c>
      <c r="S77">
        <f t="shared" si="19"/>
        <v>1.373331220822166</v>
      </c>
      <c r="T77">
        <f t="shared" si="20"/>
        <v>6.0055910649626325</v>
      </c>
      <c r="U77">
        <f t="shared" si="21"/>
        <v>4.6650292543749385</v>
      </c>
      <c r="V77">
        <f t="shared" si="22"/>
        <v>1.8664221131943519</v>
      </c>
      <c r="X77">
        <f t="shared" si="23"/>
        <v>3.3174789648252752</v>
      </c>
      <c r="AC77">
        <f t="shared" si="24"/>
        <v>2.9058002036989588</v>
      </c>
      <c r="AF77">
        <f t="shared" si="25"/>
        <v>2.4629729378041483</v>
      </c>
    </row>
    <row r="78" spans="1:32" x14ac:dyDescent="0.25">
      <c r="A78">
        <v>154</v>
      </c>
      <c r="B78">
        <v>6467.6517857142899</v>
      </c>
      <c r="C78">
        <v>5591.25671641791</v>
      </c>
      <c r="D78">
        <v>16280.229166666701</v>
      </c>
      <c r="E78">
        <v>10117.7091836735</v>
      </c>
      <c r="F78">
        <v>4973.25</v>
      </c>
      <c r="G78">
        <v>5659.4074074074097</v>
      </c>
      <c r="H78">
        <v>7917.2842465753401</v>
      </c>
      <c r="I78">
        <v>6991.47123287671</v>
      </c>
      <c r="J78">
        <v>2497.69418960245</v>
      </c>
      <c r="N78">
        <f t="shared" si="14"/>
        <v>2.0353732415643409</v>
      </c>
      <c r="O78">
        <f t="shared" si="15"/>
        <v>1.4258573459720991</v>
      </c>
      <c r="P78">
        <f t="shared" si="16"/>
        <v>6.4923320112799816</v>
      </c>
      <c r="Q78">
        <f t="shared" si="17"/>
        <v>4.2902513038127994</v>
      </c>
      <c r="R78">
        <f t="shared" si="18"/>
        <v>1.5687139778542663</v>
      </c>
      <c r="S78">
        <f t="shared" si="19"/>
        <v>1.3603992955852335</v>
      </c>
      <c r="T78">
        <f t="shared" si="20"/>
        <v>5.9718451117111373</v>
      </c>
      <c r="U78">
        <f t="shared" si="21"/>
        <v>4.6810505178173569</v>
      </c>
      <c r="V78">
        <f t="shared" si="22"/>
        <v>1.8377769569591629</v>
      </c>
      <c r="X78">
        <f t="shared" si="23"/>
        <v>3.2959555291729306</v>
      </c>
      <c r="AC78">
        <f t="shared" si="24"/>
        <v>2.8964084689095499</v>
      </c>
      <c r="AF78">
        <f t="shared" si="25"/>
        <v>2.4570603770807513</v>
      </c>
    </row>
    <row r="79" spans="1:32" x14ac:dyDescent="0.25">
      <c r="A79">
        <v>156</v>
      </c>
      <c r="B79">
        <v>6486.9116279069804</v>
      </c>
      <c r="C79">
        <v>5614.5</v>
      </c>
      <c r="D79">
        <v>15910.7324414716</v>
      </c>
      <c r="E79">
        <v>10040.836633663401</v>
      </c>
      <c r="F79">
        <v>4900.6846846846802</v>
      </c>
      <c r="G79">
        <v>5676.3598130841101</v>
      </c>
      <c r="H79">
        <v>7936.56</v>
      </c>
      <c r="I79">
        <v>6903.3498622589505</v>
      </c>
      <c r="J79">
        <v>2460.0931677018598</v>
      </c>
      <c r="N79">
        <f t="shared" si="14"/>
        <v>2.041434323504828</v>
      </c>
      <c r="O79">
        <f t="shared" si="15"/>
        <v>1.4317847444660228</v>
      </c>
      <c r="P79">
        <f t="shared" si="16"/>
        <v>6.3449817871222685</v>
      </c>
      <c r="Q79">
        <f t="shared" si="17"/>
        <v>4.2576547395193289</v>
      </c>
      <c r="R79">
        <f t="shared" si="18"/>
        <v>1.5458246751965383</v>
      </c>
      <c r="S79">
        <f t="shared" si="19"/>
        <v>1.3644742877320921</v>
      </c>
      <c r="T79">
        <f t="shared" si="20"/>
        <v>5.9863844171444871</v>
      </c>
      <c r="U79">
        <f t="shared" si="21"/>
        <v>4.6220499764690217</v>
      </c>
      <c r="V79">
        <f t="shared" si="22"/>
        <v>1.8101105228958236</v>
      </c>
      <c r="X79">
        <f t="shared" si="23"/>
        <v>3.267188830450046</v>
      </c>
      <c r="AC79">
        <f t="shared" si="24"/>
        <v>2.8824647108660177</v>
      </c>
      <c r="AF79">
        <f t="shared" si="25"/>
        <v>2.4390476099690939</v>
      </c>
    </row>
    <row r="80" spans="1:32" x14ac:dyDescent="0.25">
      <c r="A80">
        <v>158</v>
      </c>
      <c r="B80">
        <v>6503.1805555555602</v>
      </c>
      <c r="C80">
        <v>5615.6490683229804</v>
      </c>
      <c r="D80">
        <v>16489.0476190476</v>
      </c>
      <c r="E80">
        <v>9969.7313432835799</v>
      </c>
      <c r="F80">
        <v>4966.2957746478896</v>
      </c>
      <c r="G80">
        <v>5678.6325581395304</v>
      </c>
      <c r="H80">
        <v>7866.7216494845397</v>
      </c>
      <c r="I80">
        <v>6908.2016574585596</v>
      </c>
      <c r="J80">
        <v>2578.6276276276299</v>
      </c>
      <c r="N80">
        <f t="shared" si="14"/>
        <v>2.0465541631470932</v>
      </c>
      <c r="O80">
        <f t="shared" si="15"/>
        <v>1.4320777747439091</v>
      </c>
      <c r="P80">
        <f t="shared" si="16"/>
        <v>6.575605944899678</v>
      </c>
      <c r="Q80">
        <f t="shared" si="17"/>
        <v>4.2275036886023614</v>
      </c>
      <c r="R80">
        <f t="shared" si="18"/>
        <v>1.5665204041318503</v>
      </c>
      <c r="S80">
        <f t="shared" si="19"/>
        <v>1.3650206065513366</v>
      </c>
      <c r="T80">
        <f t="shared" si="20"/>
        <v>5.9337067818409261</v>
      </c>
      <c r="U80">
        <f t="shared" si="21"/>
        <v>4.6252984341505288</v>
      </c>
      <c r="V80">
        <f t="shared" si="22"/>
        <v>1.8973269243127853</v>
      </c>
      <c r="X80">
        <f t="shared" si="23"/>
        <v>3.2966238580422744</v>
      </c>
      <c r="AC80">
        <f t="shared" si="24"/>
        <v>2.8867510971850989</v>
      </c>
      <c r="AF80">
        <f t="shared" si="25"/>
        <v>2.4514717136628379</v>
      </c>
    </row>
    <row r="81" spans="1:32" x14ac:dyDescent="0.25">
      <c r="A81">
        <v>160</v>
      </c>
      <c r="B81">
        <v>6511.3661971830998</v>
      </c>
      <c r="C81">
        <v>5601.3727272727301</v>
      </c>
      <c r="D81">
        <v>16202.3576388889</v>
      </c>
      <c r="E81">
        <v>10056.710659898499</v>
      </c>
      <c r="F81">
        <v>4839.9043478260901</v>
      </c>
      <c r="G81">
        <v>5630.0279069767403</v>
      </c>
      <c r="H81">
        <v>7879.4695945945996</v>
      </c>
      <c r="I81">
        <v>6918.7756232686997</v>
      </c>
      <c r="J81">
        <v>2469.1974522292999</v>
      </c>
      <c r="N81">
        <f t="shared" si="14"/>
        <v>2.0491301886484243</v>
      </c>
      <c r="O81">
        <f t="shared" si="15"/>
        <v>1.4284370859341233</v>
      </c>
      <c r="P81">
        <f t="shared" si="16"/>
        <v>6.461277914474377</v>
      </c>
      <c r="Q81">
        <f t="shared" si="17"/>
        <v>4.2643858641756678</v>
      </c>
      <c r="R81">
        <f t="shared" si="18"/>
        <v>1.5266527123937914</v>
      </c>
      <c r="S81">
        <f t="shared" si="19"/>
        <v>1.3533370982890616</v>
      </c>
      <c r="T81">
        <f t="shared" si="20"/>
        <v>5.9433222953577989</v>
      </c>
      <c r="U81">
        <f t="shared" si="21"/>
        <v>4.6323780982844784</v>
      </c>
      <c r="V81">
        <f t="shared" si="22"/>
        <v>1.8168093591199623</v>
      </c>
      <c r="X81">
        <f t="shared" si="23"/>
        <v>3.2750811796308539</v>
      </c>
      <c r="AC81">
        <f t="shared" si="24"/>
        <v>2.876806587775413</v>
      </c>
      <c r="AF81">
        <f t="shared" si="25"/>
        <v>2.4387329152636439</v>
      </c>
    </row>
    <row r="82" spans="1:32" x14ac:dyDescent="0.25">
      <c r="A82">
        <v>162</v>
      </c>
      <c r="B82">
        <v>6424.0982142857101</v>
      </c>
      <c r="C82">
        <v>5624.2546012269904</v>
      </c>
      <c r="D82">
        <v>15991.1737704918</v>
      </c>
      <c r="E82">
        <v>10105.324742268</v>
      </c>
      <c r="F82">
        <v>4866.0995475113104</v>
      </c>
      <c r="G82">
        <v>5606.9583333333303</v>
      </c>
      <c r="H82">
        <v>7822.0716723549504</v>
      </c>
      <c r="I82">
        <v>6843.3188010899203</v>
      </c>
      <c r="J82">
        <v>2495.7327044025201</v>
      </c>
      <c r="N82">
        <f t="shared" si="14"/>
        <v>2.0216669109211085</v>
      </c>
      <c r="O82">
        <f t="shared" si="15"/>
        <v>1.4342723193569578</v>
      </c>
      <c r="P82">
        <f t="shared" si="16"/>
        <v>6.3770606854031993</v>
      </c>
      <c r="Q82">
        <f t="shared" si="17"/>
        <v>4.2849998812899344</v>
      </c>
      <c r="R82">
        <f t="shared" si="18"/>
        <v>1.5349154733446564</v>
      </c>
      <c r="S82">
        <f t="shared" si="19"/>
        <v>1.3477916710959477</v>
      </c>
      <c r="T82">
        <f t="shared" si="20"/>
        <v>5.9000282199306735</v>
      </c>
      <c r="U82">
        <f t="shared" si="21"/>
        <v>4.5818569440427419</v>
      </c>
      <c r="V82">
        <f t="shared" si="22"/>
        <v>1.836333716903253</v>
      </c>
      <c r="X82">
        <f t="shared" si="23"/>
        <v>3.257658424698719</v>
      </c>
      <c r="AC82">
        <f t="shared" si="24"/>
        <v>2.8677331421106587</v>
      </c>
      <c r="AF82">
        <f t="shared" si="25"/>
        <v>2.4345481309935146</v>
      </c>
    </row>
    <row r="83" spans="1:32" x14ac:dyDescent="0.25">
      <c r="A83">
        <v>164</v>
      </c>
      <c r="B83">
        <v>6483.4253393665203</v>
      </c>
      <c r="C83">
        <v>5556.3374613003098</v>
      </c>
      <c r="D83">
        <v>15977.8691275168</v>
      </c>
      <c r="E83">
        <v>9779.1944444444507</v>
      </c>
      <c r="F83">
        <v>4819.9457013574702</v>
      </c>
      <c r="G83">
        <v>5537.4553571428596</v>
      </c>
      <c r="H83">
        <v>7802.3541666666697</v>
      </c>
      <c r="I83">
        <v>6860.5517241379303</v>
      </c>
      <c r="J83">
        <v>2537.19287833828</v>
      </c>
      <c r="N83">
        <f t="shared" si="14"/>
        <v>2.040337186762974</v>
      </c>
      <c r="O83">
        <f t="shared" si="15"/>
        <v>1.416952393302138</v>
      </c>
      <c r="P83">
        <f t="shared" si="16"/>
        <v>6.3717549763372547</v>
      </c>
      <c r="Q83">
        <f t="shared" si="17"/>
        <v>4.1467095914575145</v>
      </c>
      <c r="R83">
        <f t="shared" si="18"/>
        <v>1.5203571495939372</v>
      </c>
      <c r="S83">
        <f t="shared" si="19"/>
        <v>1.3310846569080599</v>
      </c>
      <c r="T83">
        <f t="shared" si="20"/>
        <v>5.8851557098258827</v>
      </c>
      <c r="U83">
        <f t="shared" si="21"/>
        <v>4.5933950281841831</v>
      </c>
      <c r="V83">
        <f t="shared" si="22"/>
        <v>1.8668396742009261</v>
      </c>
      <c r="X83">
        <f t="shared" si="23"/>
        <v>3.2413984851747637</v>
      </c>
      <c r="AC83">
        <f t="shared" si="24"/>
        <v>2.8501039237794519</v>
      </c>
      <c r="AF83">
        <f t="shared" si="25"/>
        <v>2.4165250972013901</v>
      </c>
    </row>
    <row r="84" spans="1:32" x14ac:dyDescent="0.25">
      <c r="A84">
        <v>166</v>
      </c>
      <c r="B84">
        <v>6365.2347826086998</v>
      </c>
      <c r="C84">
        <v>5571.95046439628</v>
      </c>
      <c r="D84">
        <v>16662.439999999999</v>
      </c>
      <c r="E84">
        <v>10010.163265306101</v>
      </c>
      <c r="F84">
        <v>4836.1261261261297</v>
      </c>
      <c r="G84">
        <v>5551.8986175115197</v>
      </c>
      <c r="H84">
        <v>7989.4913494809698</v>
      </c>
      <c r="I84">
        <v>6846.8222222222203</v>
      </c>
      <c r="J84">
        <v>2551.9169139465898</v>
      </c>
      <c r="N84">
        <f t="shared" si="14"/>
        <v>2.0031425596246035</v>
      </c>
      <c r="O84">
        <f t="shared" si="15"/>
        <v>1.4209339517041526</v>
      </c>
      <c r="P84">
        <f t="shared" si="16"/>
        <v>6.6447524473134276</v>
      </c>
      <c r="Q84">
        <f t="shared" si="17"/>
        <v>4.2446481926619057</v>
      </c>
      <c r="R84">
        <f t="shared" si="18"/>
        <v>1.5254609466084077</v>
      </c>
      <c r="S84">
        <f t="shared" si="19"/>
        <v>1.3345565047212711</v>
      </c>
      <c r="T84">
        <f t="shared" si="20"/>
        <v>6.0263094483559065</v>
      </c>
      <c r="U84">
        <f t="shared" si="21"/>
        <v>4.5842026150409101</v>
      </c>
      <c r="V84">
        <f t="shared" si="22"/>
        <v>1.8776734638085741</v>
      </c>
      <c r="X84">
        <f t="shared" si="23"/>
        <v>3.2957422366487954</v>
      </c>
      <c r="AC84">
        <f t="shared" si="24"/>
        <v>2.8771159603157161</v>
      </c>
      <c r="AF84">
        <f t="shared" si="25"/>
        <v>2.427231176309975</v>
      </c>
    </row>
    <row r="85" spans="1:32" x14ac:dyDescent="0.25">
      <c r="A85">
        <v>168</v>
      </c>
      <c r="B85">
        <v>6463.5871559632997</v>
      </c>
      <c r="C85">
        <v>5539.8571428571404</v>
      </c>
      <c r="D85">
        <v>15951.683870967699</v>
      </c>
      <c r="E85">
        <v>9884.9897959183709</v>
      </c>
      <c r="F85">
        <v>4707.1101694915296</v>
      </c>
      <c r="G85">
        <v>5512.9018691588799</v>
      </c>
      <c r="H85">
        <v>7923.4628378378402</v>
      </c>
      <c r="I85">
        <v>6672.5835543766598</v>
      </c>
      <c r="J85">
        <v>2577.6315789473701</v>
      </c>
      <c r="N85">
        <f t="shared" si="14"/>
        <v>2.0340941005551874</v>
      </c>
      <c r="O85">
        <f t="shared" si="15"/>
        <v>1.4127496560092585</v>
      </c>
      <c r="P85">
        <f t="shared" si="16"/>
        <v>6.3613126553123527</v>
      </c>
      <c r="Q85">
        <f t="shared" si="17"/>
        <v>4.1915704029671739</v>
      </c>
      <c r="R85">
        <f t="shared" si="18"/>
        <v>1.4847653985183384</v>
      </c>
      <c r="S85">
        <f t="shared" si="19"/>
        <v>1.3251825287605357</v>
      </c>
      <c r="T85">
        <f t="shared" si="20"/>
        <v>5.9765054963681843</v>
      </c>
      <c r="U85">
        <f t="shared" si="21"/>
        <v>4.4675433341578117</v>
      </c>
      <c r="V85">
        <f t="shared" si="22"/>
        <v>1.8965940422329008</v>
      </c>
      <c r="X85">
        <f t="shared" si="23"/>
        <v>3.2389241794313044</v>
      </c>
      <c r="AC85">
        <f t="shared" si="24"/>
        <v>2.8486256199461741</v>
      </c>
      <c r="AF85">
        <f t="shared" si="25"/>
        <v>2.4017856376001725</v>
      </c>
    </row>
    <row r="86" spans="1:32" x14ac:dyDescent="0.25">
      <c r="A86">
        <v>170</v>
      </c>
      <c r="B86">
        <v>6408.4227272727303</v>
      </c>
      <c r="C86">
        <v>5534.6025236593096</v>
      </c>
      <c r="D86">
        <v>16227.759450171799</v>
      </c>
      <c r="E86">
        <v>9820.8606965174095</v>
      </c>
      <c r="F86">
        <v>4775.5089285714303</v>
      </c>
      <c r="G86">
        <v>5521.1542056074804</v>
      </c>
      <c r="H86">
        <v>7960.4137931034502</v>
      </c>
      <c r="I86">
        <v>6813.8263305322098</v>
      </c>
      <c r="J86">
        <v>2552.8053892215598</v>
      </c>
      <c r="N86">
        <f t="shared" si="14"/>
        <v>2.0167338273427404</v>
      </c>
      <c r="O86">
        <f t="shared" si="15"/>
        <v>1.4114096464615815</v>
      </c>
      <c r="P86">
        <f t="shared" si="16"/>
        <v>6.4714078082767399</v>
      </c>
      <c r="Q86">
        <f t="shared" si="17"/>
        <v>4.1643774932558246</v>
      </c>
      <c r="R86">
        <f t="shared" si="18"/>
        <v>1.5063404428930485</v>
      </c>
      <c r="S86">
        <f t="shared" si="19"/>
        <v>1.3271662121894605</v>
      </c>
      <c r="T86">
        <f t="shared" si="20"/>
        <v>6.0043768440050256</v>
      </c>
      <c r="U86">
        <f t="shared" si="21"/>
        <v>4.562110636008649</v>
      </c>
      <c r="V86">
        <f t="shared" si="22"/>
        <v>1.8783271945150652</v>
      </c>
      <c r="X86">
        <f t="shared" si="23"/>
        <v>3.2602500116609039</v>
      </c>
      <c r="AC86">
        <f t="shared" si="24"/>
        <v>2.8588552870839248</v>
      </c>
      <c r="AF86">
        <f t="shared" si="25"/>
        <v>2.4094950646666242</v>
      </c>
    </row>
    <row r="87" spans="1:32" x14ac:dyDescent="0.25">
      <c r="A87">
        <v>172</v>
      </c>
      <c r="B87">
        <v>6606.3177570093503</v>
      </c>
      <c r="C87">
        <v>5523.6049382716001</v>
      </c>
      <c r="D87">
        <v>16497.475862069001</v>
      </c>
      <c r="E87">
        <v>9876.01408450704</v>
      </c>
      <c r="F87">
        <v>4861.6139534883696</v>
      </c>
      <c r="G87">
        <v>5501.5585585585604</v>
      </c>
      <c r="H87">
        <v>7820.22183098592</v>
      </c>
      <c r="I87">
        <v>6980.0055710306397</v>
      </c>
      <c r="J87">
        <v>2603.3115727003001</v>
      </c>
      <c r="N87">
        <f t="shared" si="14"/>
        <v>2.0790114918660807</v>
      </c>
      <c r="O87">
        <f t="shared" si="15"/>
        <v>1.4086050912947661</v>
      </c>
      <c r="P87">
        <f t="shared" si="16"/>
        <v>6.5789670125730204</v>
      </c>
      <c r="Q87">
        <f t="shared" si="17"/>
        <v>4.1877643973896213</v>
      </c>
      <c r="R87">
        <f t="shared" si="18"/>
        <v>1.5335005808613171</v>
      </c>
      <c r="S87">
        <f t="shared" si="19"/>
        <v>1.3224558419116472</v>
      </c>
      <c r="T87">
        <f t="shared" si="20"/>
        <v>5.8986329225290595</v>
      </c>
      <c r="U87">
        <f t="shared" si="21"/>
        <v>4.6733738299595453</v>
      </c>
      <c r="V87">
        <f t="shared" si="22"/>
        <v>1.9154891099199107</v>
      </c>
      <c r="X87">
        <f t="shared" si="23"/>
        <v>3.2886444753672186</v>
      </c>
      <c r="AC87">
        <f t="shared" si="24"/>
        <v>2.8773541582164932</v>
      </c>
      <c r="AF87">
        <f t="shared" si="25"/>
        <v>2.4457429061718412</v>
      </c>
    </row>
    <row r="88" spans="1:32" x14ac:dyDescent="0.25">
      <c r="A88">
        <v>174</v>
      </c>
      <c r="B88">
        <v>6351.8761061946898</v>
      </c>
      <c r="C88">
        <v>5464.2307692307704</v>
      </c>
      <c r="D88">
        <v>15958.5562913907</v>
      </c>
      <c r="E88">
        <v>9671.2057416267908</v>
      </c>
      <c r="F88">
        <v>4756.66816143498</v>
      </c>
      <c r="G88">
        <v>5385.9865470852001</v>
      </c>
      <c r="H88">
        <v>7853.45323741007</v>
      </c>
      <c r="I88">
        <v>6775.7002881844401</v>
      </c>
      <c r="J88">
        <v>2523.5195195195201</v>
      </c>
      <c r="N88">
        <f t="shared" si="14"/>
        <v>1.998938577496832</v>
      </c>
      <c r="O88">
        <f t="shared" si="15"/>
        <v>1.3934637555662051</v>
      </c>
      <c r="P88">
        <f t="shared" si="16"/>
        <v>6.3640532822808336</v>
      </c>
      <c r="Q88">
        <f t="shared" si="17"/>
        <v>4.1009187247059655</v>
      </c>
      <c r="R88">
        <f t="shared" si="18"/>
        <v>1.5003974931598867</v>
      </c>
      <c r="S88">
        <f t="shared" si="19"/>
        <v>1.2946748267488331</v>
      </c>
      <c r="T88">
        <f t="shared" si="20"/>
        <v>5.9236986907683633</v>
      </c>
      <c r="U88">
        <f t="shared" si="21"/>
        <v>4.5365838299431225</v>
      </c>
      <c r="V88">
        <f t="shared" si="22"/>
        <v>1.8567789614579657</v>
      </c>
      <c r="X88">
        <f t="shared" si="23"/>
        <v>3.2188342380142227</v>
      </c>
      <c r="AC88">
        <f t="shared" si="24"/>
        <v>2.8256818574808968</v>
      </c>
      <c r="AF88">
        <f t="shared" si="25"/>
        <v>2.3831080241541156</v>
      </c>
    </row>
    <row r="89" spans="1:32" x14ac:dyDescent="0.25">
      <c r="A89">
        <v>176</v>
      </c>
      <c r="B89">
        <v>6358.0669642857101</v>
      </c>
      <c r="C89">
        <v>5456.8123076923102</v>
      </c>
      <c r="D89">
        <v>16010.1510067114</v>
      </c>
      <c r="E89">
        <v>9588.3333333333303</v>
      </c>
      <c r="F89">
        <v>4788.9547511312203</v>
      </c>
      <c r="G89">
        <v>5431.3287037036998</v>
      </c>
      <c r="H89">
        <v>7785.7700348432099</v>
      </c>
      <c r="I89">
        <v>6781.5340909090901</v>
      </c>
      <c r="J89">
        <v>2592.8547008546998</v>
      </c>
      <c r="N89">
        <f t="shared" si="14"/>
        <v>2.0008868436246741</v>
      </c>
      <c r="O89">
        <f t="shared" si="15"/>
        <v>1.3915719325974321</v>
      </c>
      <c r="P89">
        <f t="shared" si="16"/>
        <v>6.384628546821661</v>
      </c>
      <c r="Q89">
        <f t="shared" si="17"/>
        <v>4.0657780173307376</v>
      </c>
      <c r="R89">
        <f t="shared" si="18"/>
        <v>1.5105816633813187</v>
      </c>
      <c r="S89">
        <f t="shared" si="19"/>
        <v>1.3055741017936704</v>
      </c>
      <c r="T89">
        <f t="shared" si="20"/>
        <v>5.872646639357086</v>
      </c>
      <c r="U89">
        <f t="shared" si="21"/>
        <v>4.5404897782557825</v>
      </c>
      <c r="V89">
        <f t="shared" si="22"/>
        <v>1.907795054258606</v>
      </c>
      <c r="X89">
        <f t="shared" si="23"/>
        <v>3.2199947308245518</v>
      </c>
      <c r="AC89">
        <f t="shared" si="24"/>
        <v>2.8244155038249135</v>
      </c>
      <c r="AF89">
        <f t="shared" si="25"/>
        <v>2.3889539130346029</v>
      </c>
    </row>
    <row r="90" spans="1:32" x14ac:dyDescent="0.25">
      <c r="A90">
        <v>178</v>
      </c>
      <c r="B90">
        <v>6334.8666666666704</v>
      </c>
      <c r="C90">
        <v>5449.7283950617302</v>
      </c>
      <c r="D90">
        <v>15784.789644012901</v>
      </c>
      <c r="E90">
        <v>9872.1878172588804</v>
      </c>
      <c r="F90">
        <v>4771.9910714285697</v>
      </c>
      <c r="G90">
        <v>5354.4529147982103</v>
      </c>
      <c r="H90">
        <v>7695.6700336700296</v>
      </c>
      <c r="I90">
        <v>6642.2284122562696</v>
      </c>
      <c r="J90">
        <v>2521.6257485029901</v>
      </c>
      <c r="N90">
        <f t="shared" si="14"/>
        <v>1.9935856983969078</v>
      </c>
      <c r="O90">
        <f t="shared" si="15"/>
        <v>1.389765424798769</v>
      </c>
      <c r="P90">
        <f t="shared" si="16"/>
        <v>6.2947575275519299</v>
      </c>
      <c r="Q90">
        <f t="shared" si="17"/>
        <v>4.1861419305098027</v>
      </c>
      <c r="R90">
        <f t="shared" si="18"/>
        <v>1.5052308039904998</v>
      </c>
      <c r="S90">
        <f t="shared" si="19"/>
        <v>1.2870948226843941</v>
      </c>
      <c r="T90">
        <f t="shared" si="20"/>
        <v>5.8046860565595235</v>
      </c>
      <c r="U90">
        <f t="shared" si="21"/>
        <v>4.4472194353662546</v>
      </c>
      <c r="V90">
        <f t="shared" si="22"/>
        <v>1.8553855447817271</v>
      </c>
      <c r="X90">
        <f t="shared" si="23"/>
        <v>3.1959852494044232</v>
      </c>
      <c r="AC90">
        <f t="shared" si="24"/>
        <v>2.8086387146359848</v>
      </c>
      <c r="AF90">
        <f t="shared" si="25"/>
        <v>2.3806319515040504</v>
      </c>
    </row>
    <row r="91" spans="1:32" x14ac:dyDescent="0.25">
      <c r="A91">
        <v>180</v>
      </c>
      <c r="B91">
        <v>6333.1077586206902</v>
      </c>
      <c r="C91">
        <v>5394.7051671732497</v>
      </c>
      <c r="D91">
        <v>16126.751700680299</v>
      </c>
      <c r="E91">
        <v>9826.5340314136101</v>
      </c>
      <c r="F91">
        <v>4726.3094170403601</v>
      </c>
      <c r="G91">
        <v>5327.8214285714303</v>
      </c>
      <c r="H91">
        <v>7820.2666666666701</v>
      </c>
      <c r="I91">
        <v>6776.9447674418598</v>
      </c>
      <c r="J91">
        <v>2530.8931750741799</v>
      </c>
      <c r="N91">
        <f t="shared" si="14"/>
        <v>1.9930321691578929</v>
      </c>
      <c r="O91">
        <f t="shared" si="15"/>
        <v>1.375733646673913</v>
      </c>
      <c r="P91">
        <f t="shared" si="16"/>
        <v>6.4311273037029038</v>
      </c>
      <c r="Q91">
        <f t="shared" si="17"/>
        <v>4.1667831793645611</v>
      </c>
      <c r="R91">
        <f t="shared" si="18"/>
        <v>1.4908214238527042</v>
      </c>
      <c r="S91">
        <f t="shared" si="19"/>
        <v>1.2806931886447808</v>
      </c>
      <c r="T91">
        <f t="shared" si="20"/>
        <v>5.8986667411634022</v>
      </c>
      <c r="U91">
        <f t="shared" si="21"/>
        <v>4.5374170551797457</v>
      </c>
      <c r="V91">
        <f t="shared" si="22"/>
        <v>1.8622044191954739</v>
      </c>
      <c r="X91">
        <f t="shared" si="23"/>
        <v>3.2262754585483755</v>
      </c>
      <c r="AC91">
        <f t="shared" si="24"/>
        <v>2.8256689779040594</v>
      </c>
      <c r="AF91">
        <f t="shared" si="25"/>
        <v>2.3866692974384387</v>
      </c>
    </row>
    <row r="92" spans="1:32" x14ac:dyDescent="0.25">
      <c r="A92">
        <v>182</v>
      </c>
      <c r="B92">
        <v>6425.1351351351304</v>
      </c>
      <c r="C92">
        <v>5451.7725856697798</v>
      </c>
      <c r="D92">
        <v>15938.671096345501</v>
      </c>
      <c r="E92">
        <v>9653.9064039408895</v>
      </c>
      <c r="F92">
        <v>4804.4675925925903</v>
      </c>
      <c r="G92">
        <v>5364.2008928571404</v>
      </c>
      <c r="H92">
        <v>7881.3024054982798</v>
      </c>
      <c r="I92">
        <v>6773.0736543909397</v>
      </c>
      <c r="J92">
        <v>2504.3117283950601</v>
      </c>
      <c r="N92">
        <f t="shared" si="14"/>
        <v>2.0219932304294024</v>
      </c>
      <c r="O92">
        <f t="shared" si="15"/>
        <v>1.3902867251687727</v>
      </c>
      <c r="P92">
        <f t="shared" si="16"/>
        <v>6.3561233393407912</v>
      </c>
      <c r="Q92">
        <f t="shared" si="17"/>
        <v>4.093583219730017</v>
      </c>
      <c r="R92">
        <f t="shared" si="18"/>
        <v>1.5154748843608972</v>
      </c>
      <c r="S92">
        <f t="shared" si="19"/>
        <v>1.2894380260500666</v>
      </c>
      <c r="T92">
        <f t="shared" si="20"/>
        <v>5.9447047470287204</v>
      </c>
      <c r="U92">
        <f t="shared" si="21"/>
        <v>4.5348252007405359</v>
      </c>
      <c r="V92">
        <f t="shared" si="22"/>
        <v>1.8426460719835198</v>
      </c>
      <c r="X92">
        <f t="shared" si="23"/>
        <v>3.2210083827591913</v>
      </c>
      <c r="AC92">
        <f t="shared" si="24"/>
        <v>2.8291190131864914</v>
      </c>
      <c r="AF92">
        <f t="shared" si="25"/>
        <v>2.3840353369233158</v>
      </c>
    </row>
    <row r="93" spans="1:32" x14ac:dyDescent="0.25">
      <c r="A93">
        <v>184</v>
      </c>
      <c r="B93">
        <v>6362.8478260869597</v>
      </c>
      <c r="C93">
        <v>5363.0246153846201</v>
      </c>
      <c r="D93">
        <v>16100.859060402699</v>
      </c>
      <c r="E93">
        <v>9685.4754901960805</v>
      </c>
      <c r="F93">
        <v>4814.8113207547203</v>
      </c>
      <c r="G93">
        <v>5337.0180180180196</v>
      </c>
      <c r="H93">
        <v>7973.8079710144902</v>
      </c>
      <c r="I93">
        <v>6705.5113636363603</v>
      </c>
      <c r="J93">
        <v>2500.2232142857101</v>
      </c>
      <c r="N93">
        <f t="shared" si="14"/>
        <v>2.0023913832171387</v>
      </c>
      <c r="O93">
        <f t="shared" si="15"/>
        <v>1.3676546136794832</v>
      </c>
      <c r="P93">
        <f t="shared" si="16"/>
        <v>6.4208016740320994</v>
      </c>
      <c r="Q93">
        <f t="shared" si="17"/>
        <v>4.1069695813073066</v>
      </c>
      <c r="R93">
        <f t="shared" si="18"/>
        <v>1.5187376101339949</v>
      </c>
      <c r="S93">
        <f t="shared" si="19"/>
        <v>1.282903850098231</v>
      </c>
      <c r="T93">
        <f t="shared" si="20"/>
        <v>6.0144797976684661</v>
      </c>
      <c r="U93">
        <f t="shared" si="21"/>
        <v>4.4895897294659841</v>
      </c>
      <c r="V93">
        <f t="shared" si="22"/>
        <v>1.8396377865618518</v>
      </c>
      <c r="X93">
        <f t="shared" si="23"/>
        <v>3.2270184473516172</v>
      </c>
      <c r="AC93">
        <f t="shared" si="24"/>
        <v>2.8277955440165572</v>
      </c>
      <c r="AF93">
        <f t="shared" si="25"/>
        <v>2.3725549363519987</v>
      </c>
    </row>
    <row r="94" spans="1:32" x14ac:dyDescent="0.25">
      <c r="A94">
        <v>186</v>
      </c>
      <c r="B94">
        <v>6393.1813953488399</v>
      </c>
      <c r="C94">
        <v>5406.9873417721501</v>
      </c>
      <c r="D94">
        <v>16251.769759450201</v>
      </c>
      <c r="E94">
        <v>9496.0048780487796</v>
      </c>
      <c r="F94">
        <v>4711.8458149779699</v>
      </c>
      <c r="G94">
        <v>5356.6279069767397</v>
      </c>
      <c r="H94">
        <v>7990.10652920962</v>
      </c>
      <c r="I94">
        <v>6719.3431085044003</v>
      </c>
      <c r="J94">
        <v>2557.3304093567299</v>
      </c>
      <c r="N94">
        <f t="shared" si="14"/>
        <v>2.0119373725873673</v>
      </c>
      <c r="O94">
        <f t="shared" si="15"/>
        <v>1.3788657920509855</v>
      </c>
      <c r="P94">
        <f t="shared" si="16"/>
        <v>6.4809827901724528</v>
      </c>
      <c r="Q94">
        <f t="shared" si="17"/>
        <v>4.0266276258268237</v>
      </c>
      <c r="R94">
        <f t="shared" si="18"/>
        <v>1.4862591648218102</v>
      </c>
      <c r="S94">
        <f t="shared" si="19"/>
        <v>1.2876176438235298</v>
      </c>
      <c r="T94">
        <f t="shared" si="20"/>
        <v>6.0267734658069596</v>
      </c>
      <c r="U94">
        <f t="shared" si="21"/>
        <v>4.4988505980757818</v>
      </c>
      <c r="V94">
        <f t="shared" si="22"/>
        <v>1.8816566564519228</v>
      </c>
      <c r="X94">
        <f t="shared" si="23"/>
        <v>3.2310634566241823</v>
      </c>
      <c r="AC94">
        <f t="shared" si="24"/>
        <v>2.8248235399306481</v>
      </c>
      <c r="AF94">
        <f t="shared" si="25"/>
        <v>2.3674021219483175</v>
      </c>
    </row>
    <row r="95" spans="1:32" x14ac:dyDescent="0.25">
      <c r="A95">
        <v>188</v>
      </c>
      <c r="B95">
        <v>6381.8340611353697</v>
      </c>
      <c r="C95">
        <v>5328.3261538461502</v>
      </c>
      <c r="D95">
        <v>15706.7911392405</v>
      </c>
      <c r="E95">
        <v>9667.5663265306102</v>
      </c>
      <c r="F95">
        <v>4769.3488372092997</v>
      </c>
      <c r="G95">
        <v>5315.5308056872</v>
      </c>
      <c r="H95">
        <v>7928.3068965517195</v>
      </c>
      <c r="I95">
        <v>6623.2128851540601</v>
      </c>
      <c r="J95">
        <v>2536.1642228739001</v>
      </c>
      <c r="N95">
        <f t="shared" si="14"/>
        <v>2.0083663608529077</v>
      </c>
      <c r="O95">
        <f t="shared" si="15"/>
        <v>1.3588059668031411</v>
      </c>
      <c r="P95">
        <f t="shared" si="16"/>
        <v>6.263652794063125</v>
      </c>
      <c r="Q95">
        <f t="shared" si="17"/>
        <v>4.0993754894658485</v>
      </c>
      <c r="R95">
        <f t="shared" si="18"/>
        <v>1.5043973631313969</v>
      </c>
      <c r="S95">
        <f t="shared" si="19"/>
        <v>1.2777387883851128</v>
      </c>
      <c r="T95">
        <f t="shared" si="20"/>
        <v>5.9801592704970892</v>
      </c>
      <c r="U95">
        <f t="shared" si="21"/>
        <v>4.4344878313842777</v>
      </c>
      <c r="V95">
        <f t="shared" si="22"/>
        <v>1.866082800394294</v>
      </c>
      <c r="X95">
        <f t="shared" si="23"/>
        <v>3.1992296294419105</v>
      </c>
      <c r="AC95">
        <f t="shared" si="24"/>
        <v>2.8161767338642587</v>
      </c>
      <c r="AF95">
        <f t="shared" si="25"/>
        <v>2.3641792286309973</v>
      </c>
    </row>
    <row r="96" spans="1:32" x14ac:dyDescent="0.25">
      <c r="A96">
        <v>190</v>
      </c>
      <c r="B96">
        <v>6454.6255506607904</v>
      </c>
      <c r="C96">
        <v>5428.6666666666697</v>
      </c>
      <c r="D96">
        <v>16371.757475083101</v>
      </c>
      <c r="E96">
        <v>9597.0495049505007</v>
      </c>
      <c r="F96">
        <v>4720.6666666666697</v>
      </c>
      <c r="G96">
        <v>5355.3518518518504</v>
      </c>
      <c r="H96">
        <v>7918.60207612457</v>
      </c>
      <c r="I96">
        <v>6798.6927374301704</v>
      </c>
      <c r="J96">
        <v>2566.1186943620201</v>
      </c>
      <c r="N96">
        <f t="shared" si="14"/>
        <v>2.0312738788984683</v>
      </c>
      <c r="O96">
        <f t="shared" si="15"/>
        <v>1.3843943567770154</v>
      </c>
      <c r="P96">
        <f t="shared" si="16"/>
        <v>6.5288322448201068</v>
      </c>
      <c r="Q96">
        <f t="shared" si="17"/>
        <v>4.0694739692469248</v>
      </c>
      <c r="R96">
        <f t="shared" si="18"/>
        <v>1.489041529139036</v>
      </c>
      <c r="S96">
        <f t="shared" si="19"/>
        <v>1.2873109077347382</v>
      </c>
      <c r="T96">
        <f t="shared" si="20"/>
        <v>5.9728391235094431</v>
      </c>
      <c r="U96">
        <f t="shared" si="21"/>
        <v>4.551978131494633</v>
      </c>
      <c r="V96">
        <f t="shared" si="22"/>
        <v>1.8881229835712099</v>
      </c>
      <c r="X96">
        <f t="shared" si="23"/>
        <v>3.2448074583546198</v>
      </c>
      <c r="AC96">
        <f t="shared" si="24"/>
        <v>2.8343043600464339</v>
      </c>
      <c r="AF96">
        <f t="shared" si="25"/>
        <v>2.3859422509802894</v>
      </c>
    </row>
    <row r="97" spans="1:32" x14ac:dyDescent="0.25">
      <c r="A97">
        <v>192</v>
      </c>
      <c r="B97">
        <v>6292.1578947368398</v>
      </c>
      <c r="C97">
        <v>5346.2639751552797</v>
      </c>
      <c r="D97">
        <v>15903.835526315799</v>
      </c>
      <c r="E97">
        <v>9584.0341463414607</v>
      </c>
      <c r="F97">
        <v>4688.9004524886896</v>
      </c>
      <c r="G97">
        <v>5250.6944444444398</v>
      </c>
      <c r="H97">
        <v>7893.7738515901101</v>
      </c>
      <c r="I97">
        <v>6634.3343023255802</v>
      </c>
      <c r="J97">
        <v>2490.2110091743102</v>
      </c>
      <c r="N97">
        <f t="shared" si="14"/>
        <v>1.9801452265771267</v>
      </c>
      <c r="O97">
        <f t="shared" si="15"/>
        <v>1.3633803899751724</v>
      </c>
      <c r="P97">
        <f t="shared" si="16"/>
        <v>6.3422313919904374</v>
      </c>
      <c r="Q97">
        <f t="shared" si="17"/>
        <v>4.0639550164653873</v>
      </c>
      <c r="R97">
        <f t="shared" si="18"/>
        <v>1.479021501148384</v>
      </c>
      <c r="S97">
        <f t="shared" si="19"/>
        <v>1.2621535276301592</v>
      </c>
      <c r="T97">
        <f t="shared" si="20"/>
        <v>5.9541117030075563</v>
      </c>
      <c r="U97">
        <f t="shared" si="21"/>
        <v>4.4419340346046816</v>
      </c>
      <c r="V97">
        <f t="shared" si="22"/>
        <v>1.8322709119786154</v>
      </c>
      <c r="X97">
        <f t="shared" si="23"/>
        <v>3.1910226337086134</v>
      </c>
      <c r="AC97">
        <f t="shared" si="24"/>
        <v>2.7971215389233852</v>
      </c>
      <c r="AF97">
        <f t="shared" si="25"/>
        <v>2.3461229440542182</v>
      </c>
    </row>
    <row r="98" spans="1:32" x14ac:dyDescent="0.25">
      <c r="A98">
        <v>194</v>
      </c>
      <c r="B98">
        <v>6292.6578947368398</v>
      </c>
      <c r="C98">
        <v>5309.1956521739103</v>
      </c>
      <c r="D98">
        <v>15767.4760383387</v>
      </c>
      <c r="E98">
        <v>9584.8208955223909</v>
      </c>
      <c r="F98">
        <v>4647.1861471861503</v>
      </c>
      <c r="G98">
        <v>5233.7</v>
      </c>
      <c r="H98">
        <v>7875.8943661971798</v>
      </c>
      <c r="I98">
        <v>6539.4568245125301</v>
      </c>
      <c r="J98">
        <v>2554.63855421687</v>
      </c>
      <c r="N98">
        <f t="shared" si="14"/>
        <v>1.9803025768264133</v>
      </c>
      <c r="O98">
        <f t="shared" si="15"/>
        <v>1.3539273916052972</v>
      </c>
      <c r="P98">
        <f t="shared" si="16"/>
        <v>6.2878530991683643</v>
      </c>
      <c r="Q98">
        <f t="shared" si="17"/>
        <v>4.0642886247593184</v>
      </c>
      <c r="R98">
        <f t="shared" si="18"/>
        <v>1.4658635433130502</v>
      </c>
      <c r="S98">
        <f t="shared" si="19"/>
        <v>1.2580684302715879</v>
      </c>
      <c r="T98">
        <f t="shared" si="20"/>
        <v>5.9406255739109701</v>
      </c>
      <c r="U98">
        <f t="shared" si="21"/>
        <v>4.3784100277322047</v>
      </c>
      <c r="V98">
        <f t="shared" si="22"/>
        <v>1.8796760179221541</v>
      </c>
      <c r="X98">
        <f t="shared" si="23"/>
        <v>3.1787794761677066</v>
      </c>
      <c r="AC98">
        <f t="shared" si="24"/>
        <v>2.7901452732926249</v>
      </c>
      <c r="AF98">
        <f t="shared" si="25"/>
        <v>2.3400766589185755</v>
      </c>
    </row>
    <row r="99" spans="1:32" x14ac:dyDescent="0.25">
      <c r="A99">
        <v>196</v>
      </c>
      <c r="B99">
        <v>6323.4196428571404</v>
      </c>
      <c r="C99">
        <v>5386.9904458598703</v>
      </c>
      <c r="D99">
        <v>15889.7733333333</v>
      </c>
      <c r="E99">
        <v>9610.6822916666697</v>
      </c>
      <c r="F99">
        <v>4644.1739130434798</v>
      </c>
      <c r="G99">
        <v>5258.0093896713597</v>
      </c>
      <c r="H99">
        <v>7777.58</v>
      </c>
      <c r="I99">
        <v>6568.4341736694696</v>
      </c>
      <c r="J99">
        <v>2626.3014084506999</v>
      </c>
      <c r="N99">
        <f t="shared" si="14"/>
        <v>1.9899833142968657</v>
      </c>
      <c r="O99">
        <f t="shared" si="15"/>
        <v>1.3737662728589155</v>
      </c>
      <c r="P99">
        <f t="shared" si="16"/>
        <v>6.3366235823758164</v>
      </c>
      <c r="Q99">
        <f t="shared" si="17"/>
        <v>4.0752547324534838</v>
      </c>
      <c r="R99">
        <f t="shared" si="18"/>
        <v>1.4649133932493741</v>
      </c>
      <c r="S99">
        <f t="shared" si="19"/>
        <v>1.2639118824573663</v>
      </c>
      <c r="T99">
        <f t="shared" si="20"/>
        <v>5.8664690640648613</v>
      </c>
      <c r="U99">
        <f t="shared" si="21"/>
        <v>4.3978114427932029</v>
      </c>
      <c r="V99">
        <f t="shared" si="22"/>
        <v>1.9324047878128421</v>
      </c>
      <c r="X99">
        <f t="shared" si="23"/>
        <v>3.189015385818081</v>
      </c>
      <c r="AC99">
        <f t="shared" si="24"/>
        <v>2.7955643612483638</v>
      </c>
      <c r="AF99">
        <f t="shared" si="25"/>
        <v>2.3568636894174362</v>
      </c>
    </row>
    <row r="100" spans="1:32" x14ac:dyDescent="0.25">
      <c r="A100">
        <v>198</v>
      </c>
      <c r="B100">
        <v>6321.0128205128203</v>
      </c>
      <c r="C100">
        <v>5359.9392971245998</v>
      </c>
      <c r="D100">
        <v>16106.9437086093</v>
      </c>
      <c r="E100">
        <v>9539.3834951456301</v>
      </c>
      <c r="F100">
        <v>4670.3660714285697</v>
      </c>
      <c r="G100">
        <v>5241.6901408450703</v>
      </c>
      <c r="H100">
        <v>7788.7027027026998</v>
      </c>
      <c r="I100">
        <v>6539.4626038781198</v>
      </c>
      <c r="J100">
        <v>2574.2988165680499</v>
      </c>
      <c r="N100">
        <f t="shared" si="14"/>
        <v>1.9892258861051302</v>
      </c>
      <c r="O100">
        <f t="shared" si="15"/>
        <v>1.3668678095800051</v>
      </c>
      <c r="P100">
        <f t="shared" si="16"/>
        <v>6.423228148249672</v>
      </c>
      <c r="Q100">
        <f t="shared" si="17"/>
        <v>4.0450216283800566</v>
      </c>
      <c r="R100">
        <f t="shared" si="18"/>
        <v>1.4731751948818808</v>
      </c>
      <c r="S100">
        <f t="shared" si="19"/>
        <v>1.2599890875409399</v>
      </c>
      <c r="T100">
        <f t="shared" si="20"/>
        <v>5.8748586905700435</v>
      </c>
      <c r="U100">
        <f t="shared" si="21"/>
        <v>4.3784138972328268</v>
      </c>
      <c r="V100">
        <f t="shared" si="22"/>
        <v>1.8941418309376861</v>
      </c>
      <c r="X100">
        <f t="shared" si="23"/>
        <v>3.1894357970531377</v>
      </c>
      <c r="AC100">
        <f t="shared" si="24"/>
        <v>2.7852117531535709</v>
      </c>
      <c r="AF100">
        <f t="shared" si="25"/>
        <v>2.343833619236932</v>
      </c>
    </row>
    <row r="101" spans="1:32" x14ac:dyDescent="0.25">
      <c r="A101">
        <v>200</v>
      </c>
      <c r="B101">
        <v>6293.2378854625504</v>
      </c>
      <c r="C101">
        <v>5353.02866242038</v>
      </c>
      <c r="D101">
        <v>15732.929260450201</v>
      </c>
      <c r="E101">
        <v>9436.0926829268301</v>
      </c>
      <c r="F101">
        <v>4710.1851851851898</v>
      </c>
      <c r="G101">
        <v>5186.2253521126804</v>
      </c>
      <c r="H101">
        <v>7706.0887372013603</v>
      </c>
      <c r="I101">
        <v>6583.2034383954197</v>
      </c>
      <c r="J101">
        <v>2619.1292134831501</v>
      </c>
      <c r="N101">
        <f t="shared" si="14"/>
        <v>1.9804851001969626</v>
      </c>
      <c r="O101">
        <f t="shared" si="15"/>
        <v>1.3651054903451527</v>
      </c>
      <c r="P101">
        <f t="shared" si="16"/>
        <v>6.2740763181614163</v>
      </c>
      <c r="Q101">
        <f t="shared" si="17"/>
        <v>4.0012228263242839</v>
      </c>
      <c r="R101">
        <f t="shared" si="18"/>
        <v>1.4857353517884868</v>
      </c>
      <c r="S101">
        <f t="shared" si="19"/>
        <v>1.2466565503882747</v>
      </c>
      <c r="T101">
        <f t="shared" si="20"/>
        <v>5.8125446709298307</v>
      </c>
      <c r="U101">
        <f t="shared" si="21"/>
        <v>4.4077000158832389</v>
      </c>
      <c r="V101">
        <f t="shared" si="22"/>
        <v>1.9271275626437032</v>
      </c>
      <c r="X101">
        <f t="shared" si="23"/>
        <v>3.1667393207401506</v>
      </c>
      <c r="AC101">
        <f t="shared" si="24"/>
        <v>2.7783221960624922</v>
      </c>
      <c r="AF101">
        <f t="shared" si="25"/>
        <v>2.3448618425100149</v>
      </c>
    </row>
    <row r="102" spans="1:32" x14ac:dyDescent="0.25">
      <c r="A102">
        <v>202</v>
      </c>
      <c r="B102">
        <v>6302.4936708860796</v>
      </c>
      <c r="C102">
        <v>5298.1533742331303</v>
      </c>
      <c r="D102">
        <v>15765.943037974699</v>
      </c>
      <c r="E102">
        <v>9416.7171717171695</v>
      </c>
      <c r="F102">
        <v>4675.80630630631</v>
      </c>
      <c r="G102">
        <v>5191.45327102804</v>
      </c>
      <c r="H102">
        <v>8030.8374558303904</v>
      </c>
      <c r="I102">
        <v>6637.6636904761899</v>
      </c>
      <c r="J102">
        <v>2606.6744186046499</v>
      </c>
      <c r="N102">
        <f t="shared" si="14"/>
        <v>1.9833979004844369</v>
      </c>
      <c r="O102">
        <f t="shared" si="15"/>
        <v>1.3511114391429653</v>
      </c>
      <c r="P102">
        <f t="shared" si="16"/>
        <v>6.2872417596574381</v>
      </c>
      <c r="Q102">
        <f t="shared" si="17"/>
        <v>3.9930069534700392</v>
      </c>
      <c r="R102">
        <f t="shared" si="18"/>
        <v>1.4748912100621998</v>
      </c>
      <c r="S102">
        <f t="shared" si="19"/>
        <v>1.2479132291706723</v>
      </c>
      <c r="T102">
        <f t="shared" si="20"/>
        <v>6.0574959683040666</v>
      </c>
      <c r="U102">
        <f t="shared" si="21"/>
        <v>4.4441631840365119</v>
      </c>
      <c r="V102">
        <f t="shared" si="22"/>
        <v>1.9179634563545327</v>
      </c>
      <c r="X102">
        <f t="shared" si="23"/>
        <v>3.1952427889647628</v>
      </c>
      <c r="AC102">
        <f t="shared" si="24"/>
        <v>2.808742917628178</v>
      </c>
      <c r="AF102">
        <f t="shared" si="25"/>
        <v>2.3446353389601939</v>
      </c>
    </row>
    <row r="103" spans="1:32" x14ac:dyDescent="0.25">
      <c r="A103">
        <v>204</v>
      </c>
      <c r="B103">
        <v>6292.72340425532</v>
      </c>
      <c r="C103">
        <v>5304.0093167701898</v>
      </c>
      <c r="D103">
        <v>15532.445820433401</v>
      </c>
      <c r="E103">
        <v>9180.1935483871002</v>
      </c>
      <c r="F103">
        <v>4655.1875</v>
      </c>
      <c r="G103">
        <v>5181.6635071090004</v>
      </c>
      <c r="H103">
        <v>8142.3475177304999</v>
      </c>
      <c r="I103">
        <v>6475.9861111111104</v>
      </c>
      <c r="J103">
        <v>2551.9671641791001</v>
      </c>
      <c r="N103">
        <f t="shared" si="14"/>
        <v>1.9803231927045404</v>
      </c>
      <c r="O103">
        <f t="shared" si="15"/>
        <v>1.3526047954861893</v>
      </c>
      <c r="P103">
        <f t="shared" si="16"/>
        <v>6.1941262731081439</v>
      </c>
      <c r="Q103">
        <f t="shared" si="17"/>
        <v>3.8927129279200852</v>
      </c>
      <c r="R103">
        <f t="shared" si="18"/>
        <v>1.4683874128150518</v>
      </c>
      <c r="S103">
        <f t="shared" si="19"/>
        <v>1.2455599813868183</v>
      </c>
      <c r="T103">
        <f t="shared" si="20"/>
        <v>6.1416057207552077</v>
      </c>
      <c r="U103">
        <f t="shared" si="21"/>
        <v>4.3359140199625061</v>
      </c>
      <c r="V103">
        <f t="shared" si="22"/>
        <v>1.8777104373979645</v>
      </c>
      <c r="X103">
        <f t="shared" si="23"/>
        <v>3.1654383068373897</v>
      </c>
      <c r="AC103">
        <f t="shared" si="24"/>
        <v>2.7868523110535457</v>
      </c>
      <c r="AF103">
        <f t="shared" si="25"/>
        <v>2.3076018239533083</v>
      </c>
    </row>
    <row r="104" spans="1:32" x14ac:dyDescent="0.25">
      <c r="A104">
        <v>206</v>
      </c>
      <c r="B104">
        <v>6442.0229357798198</v>
      </c>
      <c r="C104">
        <v>5375.1016393442596</v>
      </c>
      <c r="D104">
        <v>16347.6677740864</v>
      </c>
      <c r="E104">
        <v>9433.5311004784708</v>
      </c>
      <c r="F104">
        <v>4713.5963302752298</v>
      </c>
      <c r="G104">
        <v>5200.9245283018899</v>
      </c>
      <c r="H104">
        <v>8154.4100719424496</v>
      </c>
      <c r="I104">
        <v>6751.7309941520498</v>
      </c>
      <c r="J104">
        <v>2597.25970149254</v>
      </c>
      <c r="N104">
        <f t="shared" si="14"/>
        <v>2.0273078297120968</v>
      </c>
      <c r="O104">
        <f t="shared" si="15"/>
        <v>1.3707344424556809</v>
      </c>
      <c r="P104">
        <f t="shared" si="16"/>
        <v>6.5192256025964666</v>
      </c>
      <c r="Q104">
        <f t="shared" si="17"/>
        <v>4.000136628624845</v>
      </c>
      <c r="R104">
        <f t="shared" si="18"/>
        <v>1.4868113304710857</v>
      </c>
      <c r="S104">
        <f t="shared" si="19"/>
        <v>1.250189914836876</v>
      </c>
      <c r="T104">
        <f t="shared" si="20"/>
        <v>6.1507042579760416</v>
      </c>
      <c r="U104">
        <f t="shared" si="21"/>
        <v>4.5205354944061868</v>
      </c>
      <c r="V104">
        <f t="shared" si="22"/>
        <v>1.9110362071192375</v>
      </c>
      <c r="X104">
        <f t="shared" si="23"/>
        <v>3.2485201897998355</v>
      </c>
      <c r="AC104">
        <f t="shared" si="24"/>
        <v>2.8396820132002563</v>
      </c>
      <c r="AF104">
        <f t="shared" si="25"/>
        <v>2.366678835375144</v>
      </c>
    </row>
    <row r="105" spans="1:32" x14ac:dyDescent="0.25">
      <c r="A105">
        <v>208</v>
      </c>
      <c r="B105">
        <v>6364.7112068965498</v>
      </c>
      <c r="C105">
        <v>5331.0344827586196</v>
      </c>
      <c r="D105">
        <v>15881.6858974359</v>
      </c>
      <c r="E105">
        <v>9386.2146341463394</v>
      </c>
      <c r="F105">
        <v>4657.0950226244304</v>
      </c>
      <c r="G105">
        <v>5124.73831775701</v>
      </c>
      <c r="H105">
        <v>7702.7762711864398</v>
      </c>
      <c r="I105">
        <v>6649.5811209439498</v>
      </c>
      <c r="J105">
        <v>2629.61079545455</v>
      </c>
      <c r="N105">
        <f t="shared" si="14"/>
        <v>2.0029777900869492</v>
      </c>
      <c r="O105">
        <f t="shared" si="15"/>
        <v>1.3594966327609059</v>
      </c>
      <c r="P105">
        <f t="shared" si="16"/>
        <v>6.3333984239073242</v>
      </c>
      <c r="Q105">
        <f t="shared" si="17"/>
        <v>3.9800728446508193</v>
      </c>
      <c r="R105">
        <f t="shared" si="18"/>
        <v>1.4689891033401647</v>
      </c>
      <c r="S105">
        <f t="shared" si="19"/>
        <v>1.2318763954703593</v>
      </c>
      <c r="T105">
        <f t="shared" si="20"/>
        <v>5.8100461457584665</v>
      </c>
      <c r="U105">
        <f t="shared" si="21"/>
        <v>4.4521423478210718</v>
      </c>
      <c r="V105">
        <f t="shared" si="22"/>
        <v>1.9348397997541174</v>
      </c>
      <c r="X105">
        <f t="shared" si="23"/>
        <v>3.1748710537277978</v>
      </c>
      <c r="AC105">
        <f t="shared" si="24"/>
        <v>2.7800551324553568</v>
      </c>
      <c r="AF105">
        <f t="shared" si="25"/>
        <v>2.3471992734120555</v>
      </c>
    </row>
    <row r="106" spans="1:32" x14ac:dyDescent="0.25">
      <c r="A106">
        <v>210</v>
      </c>
      <c r="B106">
        <v>6305.1845493562196</v>
      </c>
      <c r="C106">
        <v>5288.7244582043304</v>
      </c>
      <c r="D106">
        <v>15724.412337662299</v>
      </c>
      <c r="E106">
        <v>9277.1759259259306</v>
      </c>
      <c r="F106">
        <v>4696.1376146788998</v>
      </c>
      <c r="G106">
        <v>5215.8840579710104</v>
      </c>
      <c r="H106">
        <v>7844.8286713286698</v>
      </c>
      <c r="I106">
        <v>6494.6511627907003</v>
      </c>
      <c r="J106">
        <v>2609.7953890489898</v>
      </c>
      <c r="N106">
        <f t="shared" si="14"/>
        <v>1.9842447212805907</v>
      </c>
      <c r="O106">
        <f t="shared" si="15"/>
        <v>1.3487069190384346</v>
      </c>
      <c r="P106">
        <f t="shared" si="16"/>
        <v>6.2706798862139657</v>
      </c>
      <c r="Q106">
        <f t="shared" si="17"/>
        <v>3.9338367400527998</v>
      </c>
      <c r="R106">
        <f t="shared" si="18"/>
        <v>1.4813043217360844</v>
      </c>
      <c r="S106">
        <f t="shared" si="19"/>
        <v>1.2537858626383227</v>
      </c>
      <c r="T106">
        <f t="shared" si="20"/>
        <v>5.9171933574760649</v>
      </c>
      <c r="U106">
        <f t="shared" si="21"/>
        <v>4.3484109675890625</v>
      </c>
      <c r="V106">
        <f t="shared" si="22"/>
        <v>1.9202598333849294</v>
      </c>
      <c r="X106">
        <f t="shared" si="23"/>
        <v>3.1620469566011393</v>
      </c>
      <c r="AC106">
        <f t="shared" si="24"/>
        <v>2.7734678403995363</v>
      </c>
      <c r="AF106">
        <f t="shared" si="25"/>
        <v>2.3243641951028891</v>
      </c>
    </row>
    <row r="107" spans="1:32" x14ac:dyDescent="0.25">
      <c r="A107">
        <v>212</v>
      </c>
      <c r="B107">
        <v>6394.1228813559301</v>
      </c>
      <c r="C107">
        <v>5304.5339506172804</v>
      </c>
      <c r="D107">
        <v>15869.04</v>
      </c>
      <c r="E107">
        <v>9452.1408450704203</v>
      </c>
      <c r="F107">
        <v>4720.44186046512</v>
      </c>
      <c r="G107">
        <v>5113.5454545454504</v>
      </c>
      <c r="H107">
        <v>8129.7275862069</v>
      </c>
      <c r="I107">
        <v>6654.6627906976701</v>
      </c>
      <c r="J107">
        <v>2593.84548104956</v>
      </c>
      <c r="N107">
        <f t="shared" si="14"/>
        <v>2.0122336587031988</v>
      </c>
      <c r="O107">
        <f t="shared" si="15"/>
        <v>1.352738585269553</v>
      </c>
      <c r="P107">
        <f t="shared" si="16"/>
        <v>6.3283554135237514</v>
      </c>
      <c r="Q107">
        <f t="shared" si="17"/>
        <v>4.0080277905024833</v>
      </c>
      <c r="R107">
        <f t="shared" si="18"/>
        <v>1.4889706184406639</v>
      </c>
      <c r="S107">
        <f t="shared" si="19"/>
        <v>1.2291858729240133</v>
      </c>
      <c r="T107">
        <f t="shared" si="20"/>
        <v>6.1320867652608495</v>
      </c>
      <c r="U107">
        <f t="shared" si="21"/>
        <v>4.4555447150825103</v>
      </c>
      <c r="V107">
        <f t="shared" si="22"/>
        <v>1.9085240598426783</v>
      </c>
      <c r="X107">
        <f t="shared" si="23"/>
        <v>3.2128519421721893</v>
      </c>
      <c r="AC107">
        <f t="shared" si="24"/>
        <v>2.823414008253244</v>
      </c>
      <c r="AF107">
        <f t="shared" si="25"/>
        <v>2.3507464715378714</v>
      </c>
    </row>
    <row r="108" spans="1:32" x14ac:dyDescent="0.25">
      <c r="A108">
        <v>214</v>
      </c>
      <c r="B108">
        <v>6351.3755458515298</v>
      </c>
      <c r="C108">
        <v>5299.30670926518</v>
      </c>
      <c r="D108">
        <v>15442.6719242902</v>
      </c>
      <c r="E108">
        <v>9311.5560975609806</v>
      </c>
      <c r="F108">
        <v>4646.18894009217</v>
      </c>
      <c r="G108">
        <v>5182.0097560975601</v>
      </c>
      <c r="H108">
        <v>8107.7964285714297</v>
      </c>
      <c r="I108">
        <v>6450.3399433427803</v>
      </c>
      <c r="J108">
        <v>2617.5257142857099</v>
      </c>
      <c r="N108">
        <f t="shared" si="14"/>
        <v>1.9987810509072734</v>
      </c>
      <c r="O108">
        <f t="shared" si="15"/>
        <v>1.3514055574979653</v>
      </c>
      <c r="P108">
        <f t="shared" si="16"/>
        <v>6.1583256751103486</v>
      </c>
      <c r="Q108">
        <f t="shared" si="17"/>
        <v>3.9484150970212522</v>
      </c>
      <c r="R108">
        <f t="shared" si="18"/>
        <v>1.4655489939324355</v>
      </c>
      <c r="S108">
        <f t="shared" si="19"/>
        <v>1.2456432121645704</v>
      </c>
      <c r="T108">
        <f t="shared" si="20"/>
        <v>6.115544542897644</v>
      </c>
      <c r="U108">
        <f t="shared" si="21"/>
        <v>4.3187429549730023</v>
      </c>
      <c r="V108">
        <f t="shared" si="22"/>
        <v>1.9259477249006258</v>
      </c>
      <c r="X108">
        <f t="shared" si="23"/>
        <v>3.1698172010450132</v>
      </c>
      <c r="AC108">
        <f t="shared" si="24"/>
        <v>2.7962536417868464</v>
      </c>
      <c r="AF108">
        <f t="shared" si="25"/>
        <v>2.3220692273424466</v>
      </c>
    </row>
    <row r="109" spans="1:32" x14ac:dyDescent="0.25">
      <c r="A109">
        <v>216</v>
      </c>
      <c r="B109">
        <v>6345.5</v>
      </c>
      <c r="C109">
        <v>5309.8411214953303</v>
      </c>
      <c r="D109">
        <v>15794.369085173499</v>
      </c>
      <c r="E109">
        <v>9350.0294117647099</v>
      </c>
      <c r="F109">
        <v>4654.3133640552996</v>
      </c>
      <c r="G109">
        <v>5047.2307692307704</v>
      </c>
      <c r="H109">
        <v>7765.1683168316804</v>
      </c>
      <c r="I109">
        <v>6557.5965909090901</v>
      </c>
      <c r="J109">
        <v>2644.0057471264399</v>
      </c>
      <c r="N109">
        <f t="shared" si="14"/>
        <v>1.9969320136984055</v>
      </c>
      <c r="O109">
        <f t="shared" si="15"/>
        <v>1.3540919963122935</v>
      </c>
      <c r="P109">
        <f t="shared" si="16"/>
        <v>6.2985776772476392</v>
      </c>
      <c r="Q109">
        <f t="shared" si="17"/>
        <v>3.9647290850424635</v>
      </c>
      <c r="R109">
        <f t="shared" si="18"/>
        <v>1.4681116838098749</v>
      </c>
      <c r="S109">
        <f t="shared" si="19"/>
        <v>1.213245254994481</v>
      </c>
      <c r="T109">
        <f t="shared" si="20"/>
        <v>5.8571071860334012</v>
      </c>
      <c r="U109">
        <f t="shared" si="21"/>
        <v>4.3905552772877501</v>
      </c>
      <c r="V109">
        <f t="shared" si="22"/>
        <v>1.9454314528833383</v>
      </c>
      <c r="X109">
        <f t="shared" si="23"/>
        <v>3.1654201808121822</v>
      </c>
      <c r="AC109">
        <f t="shared" si="24"/>
        <v>2.7737754937577508</v>
      </c>
      <c r="AF109">
        <f t="shared" si="25"/>
        <v>2.3332995377183723</v>
      </c>
    </row>
    <row r="110" spans="1:32" x14ac:dyDescent="0.25">
      <c r="A110">
        <v>218</v>
      </c>
      <c r="B110">
        <v>6376.6842105263204</v>
      </c>
      <c r="C110">
        <v>5252.5812500000002</v>
      </c>
      <c r="D110">
        <v>15590.1393188854</v>
      </c>
      <c r="E110">
        <v>9599.3539325842703</v>
      </c>
      <c r="F110">
        <v>4650.9861751152102</v>
      </c>
      <c r="G110">
        <v>5145.4697674418603</v>
      </c>
      <c r="H110">
        <v>7962.0243055555602</v>
      </c>
      <c r="I110">
        <v>6595.5471124620099</v>
      </c>
      <c r="J110">
        <v>2627.9633802816902</v>
      </c>
      <c r="N110">
        <f t="shared" si="14"/>
        <v>2.0067457002986608</v>
      </c>
      <c r="O110">
        <f t="shared" si="15"/>
        <v>1.3394898393121868</v>
      </c>
      <c r="P110">
        <f t="shared" si="16"/>
        <v>6.2171336486805693</v>
      </c>
      <c r="Q110">
        <f t="shared" si="17"/>
        <v>4.0704511245970982</v>
      </c>
      <c r="R110">
        <f t="shared" si="18"/>
        <v>1.4670621874448659</v>
      </c>
      <c r="S110">
        <f t="shared" si="19"/>
        <v>1.2368597881681209</v>
      </c>
      <c r="T110">
        <f t="shared" si="20"/>
        <v>6.0055916205136048</v>
      </c>
      <c r="U110">
        <f t="shared" si="21"/>
        <v>4.4159645656405875</v>
      </c>
      <c r="V110">
        <f t="shared" si="22"/>
        <v>1.9336276491009949</v>
      </c>
      <c r="X110">
        <f t="shared" si="23"/>
        <v>3.1881029026396321</v>
      </c>
      <c r="AC110">
        <f t="shared" si="24"/>
        <v>2.8094740593845153</v>
      </c>
      <c r="AF110">
        <f t="shared" si="25"/>
        <v>2.3528858363660738</v>
      </c>
    </row>
    <row r="111" spans="1:32" x14ac:dyDescent="0.25">
      <c r="A111">
        <v>220</v>
      </c>
      <c r="B111">
        <v>6292.0964912280697</v>
      </c>
      <c r="C111">
        <v>5253.2367601246096</v>
      </c>
      <c r="D111">
        <v>15525.1713395639</v>
      </c>
      <c r="E111">
        <v>9271.08910891089</v>
      </c>
      <c r="F111">
        <v>4635.8986175115197</v>
      </c>
      <c r="G111">
        <v>5173.1372549019597</v>
      </c>
      <c r="H111">
        <v>8007.8127208480601</v>
      </c>
      <c r="I111">
        <v>6350.4628571428602</v>
      </c>
      <c r="J111">
        <v>2546.1755952381</v>
      </c>
      <c r="N111">
        <f t="shared" si="14"/>
        <v>1.9801259028623024</v>
      </c>
      <c r="O111">
        <f t="shared" si="15"/>
        <v>1.3396570045800216</v>
      </c>
      <c r="P111">
        <f t="shared" si="16"/>
        <v>6.1912253099502541</v>
      </c>
      <c r="Q111">
        <f t="shared" si="17"/>
        <v>3.9312557235241781</v>
      </c>
      <c r="R111">
        <f t="shared" si="18"/>
        <v>1.4623031139004854</v>
      </c>
      <c r="S111">
        <f t="shared" si="19"/>
        <v>1.2435104545262397</v>
      </c>
      <c r="T111">
        <f t="shared" si="20"/>
        <v>6.0401288829790509</v>
      </c>
      <c r="U111">
        <f t="shared" si="21"/>
        <v>4.2518715239820954</v>
      </c>
      <c r="V111">
        <f t="shared" si="22"/>
        <v>1.8734490622509516</v>
      </c>
      <c r="X111">
        <f t="shared" si="23"/>
        <v>3.1459474420617313</v>
      </c>
      <c r="AC111">
        <f t="shared" si="24"/>
        <v>2.7652877085756655</v>
      </c>
      <c r="AF111">
        <f t="shared" si="25"/>
        <v>2.2974532550894677</v>
      </c>
    </row>
    <row r="112" spans="1:32" x14ac:dyDescent="0.25">
      <c r="A112">
        <v>222</v>
      </c>
      <c r="B112">
        <v>6298.9780701754398</v>
      </c>
      <c r="C112">
        <v>5272.5961538461497</v>
      </c>
      <c r="D112">
        <v>15543.116352201299</v>
      </c>
      <c r="E112">
        <v>9351.9484536082491</v>
      </c>
      <c r="F112">
        <v>4633.8518518518504</v>
      </c>
      <c r="G112">
        <v>5155.4685990338203</v>
      </c>
      <c r="H112">
        <v>7849.9486301369898</v>
      </c>
      <c r="I112">
        <v>6472.56213017751</v>
      </c>
      <c r="J112">
        <v>2616.17329545455</v>
      </c>
      <c r="N112">
        <f t="shared" si="14"/>
        <v>1.9822915391880129</v>
      </c>
      <c r="O112">
        <f t="shared" si="15"/>
        <v>1.3445939508072213</v>
      </c>
      <c r="P112">
        <f t="shared" si="16"/>
        <v>6.1983815347672335</v>
      </c>
      <c r="Q112">
        <f t="shared" si="17"/>
        <v>3.9655428237674903</v>
      </c>
      <c r="R112">
        <f t="shared" si="18"/>
        <v>1.46165750189632</v>
      </c>
      <c r="S112">
        <f t="shared" si="19"/>
        <v>1.2392632913046107</v>
      </c>
      <c r="T112">
        <f t="shared" si="20"/>
        <v>5.9210552373870771</v>
      </c>
      <c r="U112">
        <f t="shared" si="21"/>
        <v>4.3336215371375957</v>
      </c>
      <c r="V112">
        <f t="shared" si="22"/>
        <v>1.9249526294344115</v>
      </c>
      <c r="X112">
        <f t="shared" si="23"/>
        <v>3.1523733384099968</v>
      </c>
      <c r="AC112">
        <f t="shared" si="24"/>
        <v>2.7716223138653424</v>
      </c>
      <c r="AF112">
        <f t="shared" si="25"/>
        <v>2.3217033247908092</v>
      </c>
    </row>
    <row r="113" spans="1:32" x14ac:dyDescent="0.25">
      <c r="A113">
        <v>224</v>
      </c>
      <c r="B113">
        <v>6298.9692982456099</v>
      </c>
      <c r="C113">
        <v>5208.9037267080703</v>
      </c>
      <c r="D113">
        <v>15404.1920731707</v>
      </c>
      <c r="E113">
        <v>9184.5940594059393</v>
      </c>
      <c r="F113">
        <v>4612.1105990783399</v>
      </c>
      <c r="G113">
        <v>5098.1961722488004</v>
      </c>
      <c r="H113">
        <v>8071.2871972318299</v>
      </c>
      <c r="I113">
        <v>6438.4411764705901</v>
      </c>
      <c r="J113">
        <v>2644.3472222222199</v>
      </c>
      <c r="N113">
        <f t="shared" si="14"/>
        <v>1.982288778657322</v>
      </c>
      <c r="O113">
        <f t="shared" si="15"/>
        <v>1.3283513921618717</v>
      </c>
      <c r="P113">
        <f t="shared" si="16"/>
        <v>6.1429804384644218</v>
      </c>
      <c r="Q113">
        <f t="shared" si="17"/>
        <v>3.8945788936039456</v>
      </c>
      <c r="R113">
        <f t="shared" si="18"/>
        <v>1.4547996509694878</v>
      </c>
      <c r="S113">
        <f t="shared" si="19"/>
        <v>1.2254962370097</v>
      </c>
      <c r="T113">
        <f t="shared" si="20"/>
        <v>6.0880063785577656</v>
      </c>
      <c r="U113">
        <f t="shared" si="21"/>
        <v>4.3107762871611497</v>
      </c>
      <c r="V113">
        <f t="shared" si="22"/>
        <v>1.9456827066457134</v>
      </c>
      <c r="X113">
        <f t="shared" si="23"/>
        <v>3.1525511959145973</v>
      </c>
      <c r="AC113">
        <f t="shared" si="24"/>
        <v>2.7787475405958695</v>
      </c>
      <c r="AF113">
        <f t="shared" si="25"/>
        <v>2.3059962780298844</v>
      </c>
    </row>
    <row r="114" spans="1:32" x14ac:dyDescent="0.25">
      <c r="A114">
        <v>226</v>
      </c>
      <c r="B114">
        <v>6425.0814479638002</v>
      </c>
      <c r="C114">
        <v>5275.7220447284299</v>
      </c>
      <c r="D114">
        <v>16111.762214983701</v>
      </c>
      <c r="E114">
        <v>9320.2238095238099</v>
      </c>
      <c r="F114">
        <v>4538.6283185840703</v>
      </c>
      <c r="G114">
        <v>5084.7136150234701</v>
      </c>
      <c r="H114">
        <v>8011.4084507042298</v>
      </c>
      <c r="I114">
        <v>6527.0859598853904</v>
      </c>
      <c r="J114">
        <v>2601.2985507246399</v>
      </c>
      <c r="N114">
        <f t="shared" si="14"/>
        <v>2.0219763350498177</v>
      </c>
      <c r="O114">
        <f t="shared" si="15"/>
        <v>1.3453911015558391</v>
      </c>
      <c r="P114">
        <f t="shared" si="16"/>
        <v>6.4251497024772464</v>
      </c>
      <c r="Q114">
        <f t="shared" si="17"/>
        <v>3.9520905004030382</v>
      </c>
      <c r="R114">
        <f t="shared" si="18"/>
        <v>1.4316211096663221</v>
      </c>
      <c r="S114">
        <f t="shared" si="19"/>
        <v>1.2222553214806253</v>
      </c>
      <c r="T114">
        <f t="shared" si="20"/>
        <v>6.042841068255699</v>
      </c>
      <c r="U114">
        <f t="shared" si="21"/>
        <v>4.3701272728813505</v>
      </c>
      <c r="V114">
        <f t="shared" si="22"/>
        <v>1.914007949649722</v>
      </c>
      <c r="X114">
        <f t="shared" si="23"/>
        <v>3.1917178179355177</v>
      </c>
      <c r="AC114">
        <f t="shared" si="24"/>
        <v>2.7875388323678019</v>
      </c>
      <c r="AF114">
        <f t="shared" si="25"/>
        <v>2.3224956558123879</v>
      </c>
    </row>
    <row r="115" spans="1:32" x14ac:dyDescent="0.25">
      <c r="A115">
        <v>228</v>
      </c>
      <c r="B115">
        <v>6276.9506726457403</v>
      </c>
      <c r="C115">
        <v>5211.5718849840296</v>
      </c>
      <c r="D115">
        <v>15699.203278688499</v>
      </c>
      <c r="E115">
        <v>9023.4279069767399</v>
      </c>
      <c r="F115">
        <v>4535.64840182648</v>
      </c>
      <c r="G115">
        <v>5066.9033816425099</v>
      </c>
      <c r="H115">
        <v>7922.7789473684197</v>
      </c>
      <c r="I115">
        <v>6406.6231003039502</v>
      </c>
      <c r="J115">
        <v>2609.5589887640399</v>
      </c>
      <c r="N115">
        <f t="shared" si="14"/>
        <v>1.975359506203139</v>
      </c>
      <c r="O115">
        <f t="shared" si="15"/>
        <v>1.3290318139831094</v>
      </c>
      <c r="P115">
        <f t="shared" si="16"/>
        <v>6.2606268593877248</v>
      </c>
      <c r="Q115">
        <f t="shared" si="17"/>
        <v>3.8262389875009299</v>
      </c>
      <c r="R115">
        <f t="shared" si="18"/>
        <v>1.4306811534866661</v>
      </c>
      <c r="S115">
        <f t="shared" si="19"/>
        <v>1.2179741260830375</v>
      </c>
      <c r="T115">
        <f t="shared" si="20"/>
        <v>5.9759896518147286</v>
      </c>
      <c r="U115">
        <f t="shared" si="21"/>
        <v>4.2894728995114351</v>
      </c>
      <c r="V115">
        <f t="shared" si="22"/>
        <v>1.9200858925565814</v>
      </c>
      <c r="X115">
        <f t="shared" si="23"/>
        <v>3.1361623211697061</v>
      </c>
      <c r="AC115">
        <f t="shared" si="24"/>
        <v>2.7456042538924534</v>
      </c>
      <c r="AF115">
        <f t="shared" si="25"/>
        <v>2.2841206256178426</v>
      </c>
    </row>
    <row r="116" spans="1:32" x14ac:dyDescent="0.25">
      <c r="A116">
        <v>230</v>
      </c>
      <c r="B116">
        <v>6288.4409090909103</v>
      </c>
      <c r="C116">
        <v>5218.6573208722702</v>
      </c>
      <c r="D116">
        <v>15406.972049689401</v>
      </c>
      <c r="E116">
        <v>9160.1379310344801</v>
      </c>
      <c r="F116">
        <v>4565.1566820276503</v>
      </c>
      <c r="G116">
        <v>5088.9855072463797</v>
      </c>
      <c r="H116">
        <v>8068.18374558304</v>
      </c>
      <c r="I116">
        <v>6428.3145400593503</v>
      </c>
      <c r="J116">
        <v>2601.5371428571402</v>
      </c>
      <c r="N116">
        <f t="shared" si="14"/>
        <v>1.9789754893411617</v>
      </c>
      <c r="O116">
        <f t="shared" si="15"/>
        <v>1.3308387102361461</v>
      </c>
      <c r="P116">
        <f t="shared" si="16"/>
        <v>6.1440890549561304</v>
      </c>
      <c r="Q116">
        <f t="shared" si="17"/>
        <v>3.8842086670311979</v>
      </c>
      <c r="R116">
        <f t="shared" si="18"/>
        <v>1.4399889605774048</v>
      </c>
      <c r="S116">
        <f t="shared" si="19"/>
        <v>1.2232821920966646</v>
      </c>
      <c r="T116">
        <f t="shared" si="20"/>
        <v>6.0856655086355733</v>
      </c>
      <c r="U116">
        <f t="shared" si="21"/>
        <v>4.3039961267288689</v>
      </c>
      <c r="V116">
        <f t="shared" si="22"/>
        <v>1.9141835032163059</v>
      </c>
      <c r="X116">
        <f t="shared" si="23"/>
        <v>3.1450253569799398</v>
      </c>
      <c r="AC116">
        <f t="shared" si="24"/>
        <v>2.7701423947329156</v>
      </c>
      <c r="AF116">
        <f t="shared" si="25"/>
        <v>2.2964962356039647</v>
      </c>
    </row>
    <row r="117" spans="1:32" x14ac:dyDescent="0.25">
      <c r="A117">
        <v>232</v>
      </c>
      <c r="B117">
        <v>6277.8378378378402</v>
      </c>
      <c r="C117">
        <v>5233.3587301587304</v>
      </c>
      <c r="D117">
        <v>15299.4130434783</v>
      </c>
      <c r="E117">
        <v>9168.8527918781692</v>
      </c>
      <c r="F117">
        <v>4533.5954545454497</v>
      </c>
      <c r="G117">
        <v>5003.8254716981101</v>
      </c>
      <c r="H117">
        <v>7886.25597269625</v>
      </c>
      <c r="I117">
        <v>6397.36555891239</v>
      </c>
      <c r="J117">
        <v>2603.3333333333298</v>
      </c>
      <c r="N117">
        <f t="shared" si="14"/>
        <v>1.97563869753141</v>
      </c>
      <c r="O117">
        <f t="shared" si="15"/>
        <v>1.3345877980513576</v>
      </c>
      <c r="P117">
        <f t="shared" si="16"/>
        <v>6.101195999092055</v>
      </c>
      <c r="Q117">
        <f t="shared" si="17"/>
        <v>3.8879040631350428</v>
      </c>
      <c r="R117">
        <f t="shared" si="18"/>
        <v>1.4300335916115241</v>
      </c>
      <c r="S117">
        <f t="shared" si="19"/>
        <v>1.2028115590370541</v>
      </c>
      <c r="T117">
        <f t="shared" si="20"/>
        <v>5.9484411211609896</v>
      </c>
      <c r="U117">
        <f t="shared" si="21"/>
        <v>4.2832746305804408</v>
      </c>
      <c r="V117">
        <f t="shared" si="22"/>
        <v>1.915505121163448</v>
      </c>
      <c r="X117">
        <f t="shared" si="23"/>
        <v>3.1199325090403693</v>
      </c>
      <c r="AC117">
        <f t="shared" si="24"/>
        <v>2.7472745727839083</v>
      </c>
      <c r="AF117">
        <f t="shared" si="25"/>
        <v>2.2899650658728965</v>
      </c>
    </row>
    <row r="118" spans="1:32" x14ac:dyDescent="0.25">
      <c r="A118">
        <v>234</v>
      </c>
      <c r="B118">
        <v>6306.3119266055</v>
      </c>
      <c r="C118">
        <v>5238.3386581469604</v>
      </c>
      <c r="D118">
        <v>15218.8247734139</v>
      </c>
      <c r="E118">
        <v>9127.4623115577906</v>
      </c>
      <c r="F118">
        <v>4509.1548672566396</v>
      </c>
      <c r="G118">
        <v>4981.1214953271001</v>
      </c>
      <c r="H118">
        <v>7971.0446735395199</v>
      </c>
      <c r="I118">
        <v>6373.1186943620196</v>
      </c>
      <c r="J118">
        <v>2557.5348837209299</v>
      </c>
      <c r="N118">
        <f t="shared" si="14"/>
        <v>1.9845995074630198</v>
      </c>
      <c r="O118">
        <f t="shared" si="15"/>
        <v>1.3358577570721228</v>
      </c>
      <c r="P118">
        <f t="shared" si="16"/>
        <v>6.0690585027388693</v>
      </c>
      <c r="Q118">
        <f t="shared" si="17"/>
        <v>3.8703530978981204</v>
      </c>
      <c r="R118">
        <f t="shared" si="18"/>
        <v>1.4223242886593452</v>
      </c>
      <c r="S118">
        <f t="shared" si="19"/>
        <v>1.1973540135311977</v>
      </c>
      <c r="T118">
        <f t="shared" si="20"/>
        <v>6.0123954990625084</v>
      </c>
      <c r="U118">
        <f t="shared" si="21"/>
        <v>4.2670404512384401</v>
      </c>
      <c r="V118">
        <f t="shared" si="22"/>
        <v>1.8818071065255868</v>
      </c>
      <c r="X118">
        <f t="shared" si="23"/>
        <v>3.1156433582432461</v>
      </c>
      <c r="AC118">
        <f t="shared" si="24"/>
        <v>2.7464664651812924</v>
      </c>
      <c r="AF118">
        <f t="shared" si="25"/>
        <v>2.2799051746268333</v>
      </c>
    </row>
    <row r="119" spans="1:32" x14ac:dyDescent="0.25">
      <c r="A119">
        <v>236</v>
      </c>
      <c r="B119">
        <v>6216.8497854077204</v>
      </c>
      <c r="C119">
        <v>5159.6544342507596</v>
      </c>
      <c r="D119">
        <v>15200.2097264438</v>
      </c>
      <c r="E119">
        <v>9010.52336448598</v>
      </c>
      <c r="F119">
        <v>4521.8805309734498</v>
      </c>
      <c r="G119">
        <v>4978.9150943396198</v>
      </c>
      <c r="H119">
        <v>7753.375</v>
      </c>
      <c r="I119">
        <v>6379.4151515151498</v>
      </c>
      <c r="J119">
        <v>2606.0339943342801</v>
      </c>
      <c r="N119">
        <f t="shared" si="14"/>
        <v>1.956445727024622</v>
      </c>
      <c r="O119">
        <f t="shared" si="15"/>
        <v>1.3157920572939183</v>
      </c>
      <c r="P119">
        <f t="shared" si="16"/>
        <v>6.0616350774235235</v>
      </c>
      <c r="Q119">
        <f t="shared" si="17"/>
        <v>3.820767024506043</v>
      </c>
      <c r="R119">
        <f t="shared" si="18"/>
        <v>1.426338349193208</v>
      </c>
      <c r="S119">
        <f t="shared" si="19"/>
        <v>1.1968236423928311</v>
      </c>
      <c r="T119">
        <f t="shared" si="20"/>
        <v>5.8482117290460387</v>
      </c>
      <c r="U119">
        <f t="shared" si="21"/>
        <v>4.271256163931139</v>
      </c>
      <c r="V119">
        <f t="shared" si="22"/>
        <v>1.9174922389526337</v>
      </c>
      <c r="X119">
        <f t="shared" si="23"/>
        <v>3.0905291121959952</v>
      </c>
      <c r="AC119">
        <f t="shared" si="24"/>
        <v>2.719140866542554</v>
      </c>
      <c r="AF119">
        <f t="shared" si="25"/>
        <v>2.2721307433277707</v>
      </c>
    </row>
    <row r="120" spans="1:32" x14ac:dyDescent="0.25">
      <c r="A120">
        <v>238</v>
      </c>
      <c r="B120">
        <v>6253.4208144796403</v>
      </c>
      <c r="C120">
        <v>5175.98432601881</v>
      </c>
      <c r="D120">
        <v>15379.286163522</v>
      </c>
      <c r="E120">
        <v>9013.6116504854399</v>
      </c>
      <c r="F120">
        <v>4566.6168224299099</v>
      </c>
      <c r="G120">
        <v>5033.1951219512202</v>
      </c>
      <c r="H120">
        <v>7770.9624573378796</v>
      </c>
      <c r="I120">
        <v>6312.1526946107797</v>
      </c>
      <c r="J120">
        <v>2636.79775280899</v>
      </c>
      <c r="N120">
        <f t="shared" si="14"/>
        <v>1.9679546481069026</v>
      </c>
      <c r="O120">
        <f t="shared" si="15"/>
        <v>1.3199564334471423</v>
      </c>
      <c r="P120">
        <f t="shared" si="16"/>
        <v>6.1330483034295309</v>
      </c>
      <c r="Q120">
        <f t="shared" si="17"/>
        <v>3.822076562346596</v>
      </c>
      <c r="R120">
        <f t="shared" si="18"/>
        <v>1.4404495331725196</v>
      </c>
      <c r="S120">
        <f t="shared" si="19"/>
        <v>1.2098713885633081</v>
      </c>
      <c r="T120">
        <f t="shared" si="20"/>
        <v>5.8614775873706373</v>
      </c>
      <c r="U120">
        <f t="shared" si="21"/>
        <v>4.2262214425921911</v>
      </c>
      <c r="V120">
        <f t="shared" si="22"/>
        <v>1.940127886931331</v>
      </c>
      <c r="X120">
        <f t="shared" si="23"/>
        <v>3.102353753995573</v>
      </c>
      <c r="AC120">
        <f t="shared" si="24"/>
        <v>2.7235169353163284</v>
      </c>
      <c r="AF120">
        <f t="shared" si="25"/>
        <v>2.2752368421657128</v>
      </c>
    </row>
    <row r="121" spans="1:32" x14ac:dyDescent="0.25">
      <c r="A121">
        <v>240</v>
      </c>
      <c r="B121">
        <v>6245.0393013100402</v>
      </c>
      <c r="C121">
        <v>5135.7742946708504</v>
      </c>
      <c r="D121">
        <v>15190.552795031101</v>
      </c>
      <c r="E121">
        <v>8975.9953488372103</v>
      </c>
      <c r="F121">
        <v>4555.9672897196297</v>
      </c>
      <c r="G121">
        <v>4944.9719626168198</v>
      </c>
      <c r="H121">
        <v>7814.8237288135597</v>
      </c>
      <c r="I121">
        <v>6357.3567073170698</v>
      </c>
      <c r="J121">
        <v>2617.0056338028198</v>
      </c>
      <c r="N121">
        <f t="shared" si="14"/>
        <v>1.9653169817336287</v>
      </c>
      <c r="O121">
        <f t="shared" si="15"/>
        <v>1.3097022506243605</v>
      </c>
      <c r="P121">
        <f t="shared" si="16"/>
        <v>6.0577840256785169</v>
      </c>
      <c r="Q121">
        <f t="shared" si="17"/>
        <v>3.8061259766694202</v>
      </c>
      <c r="R121">
        <f t="shared" si="18"/>
        <v>1.4370903473643997</v>
      </c>
      <c r="S121">
        <f t="shared" si="19"/>
        <v>1.1886644467100438</v>
      </c>
      <c r="T121">
        <f t="shared" si="20"/>
        <v>5.8945612447836924</v>
      </c>
      <c r="U121">
        <f t="shared" si="21"/>
        <v>4.2564872135634229</v>
      </c>
      <c r="V121">
        <f t="shared" si="22"/>
        <v>1.9255650551842136</v>
      </c>
      <c r="X121">
        <f t="shared" si="23"/>
        <v>3.0934775047012999</v>
      </c>
      <c r="AC121">
        <f t="shared" si="24"/>
        <v>2.7229391895791482</v>
      </c>
      <c r="AF121">
        <f t="shared" si="25"/>
        <v>2.2698503245499273</v>
      </c>
    </row>
    <row r="122" spans="1:32" x14ac:dyDescent="0.25">
      <c r="A122">
        <v>242</v>
      </c>
      <c r="B122">
        <v>6244.3406113537103</v>
      </c>
      <c r="C122">
        <v>5114.5884146341496</v>
      </c>
      <c r="D122">
        <v>15034.120943952799</v>
      </c>
      <c r="E122">
        <v>9101.0634146341508</v>
      </c>
      <c r="F122">
        <v>4518.42342342342</v>
      </c>
      <c r="G122">
        <v>4942.2943925233603</v>
      </c>
      <c r="H122">
        <v>7801.2866894197996</v>
      </c>
      <c r="I122">
        <v>6305.1489361702097</v>
      </c>
      <c r="J122">
        <v>2630.4816901408399</v>
      </c>
      <c r="N122">
        <f t="shared" si="14"/>
        <v>1.9650971036560234</v>
      </c>
      <c r="O122">
        <f t="shared" si="15"/>
        <v>1.3042995220047797</v>
      </c>
      <c r="P122">
        <f t="shared" si="16"/>
        <v>5.9954011498637909</v>
      </c>
      <c r="Q122">
        <f t="shared" si="17"/>
        <v>3.8591590716724387</v>
      </c>
      <c r="R122">
        <f t="shared" si="18"/>
        <v>1.4252478725558628</v>
      </c>
      <c r="S122">
        <f t="shared" si="19"/>
        <v>1.1880208166960153</v>
      </c>
      <c r="T122">
        <f t="shared" si="20"/>
        <v>5.8843505336341417</v>
      </c>
      <c r="U122">
        <f t="shared" si="21"/>
        <v>4.2215321653309577</v>
      </c>
      <c r="V122">
        <f t="shared" si="22"/>
        <v>1.9354805948494753</v>
      </c>
      <c r="X122">
        <f t="shared" si="23"/>
        <v>3.0865098700292761</v>
      </c>
      <c r="AC122">
        <f t="shared" si="24"/>
        <v>2.7228984600499619</v>
      </c>
      <c r="AF122">
        <f t="shared" si="25"/>
        <v>2.2712624495379363</v>
      </c>
    </row>
    <row r="123" spans="1:32" x14ac:dyDescent="0.25">
      <c r="A123">
        <v>244</v>
      </c>
      <c r="B123">
        <v>6269.55217391304</v>
      </c>
      <c r="C123">
        <v>5178.9449541284403</v>
      </c>
      <c r="D123">
        <v>15207.487499999999</v>
      </c>
      <c r="E123">
        <v>8952.4647887323899</v>
      </c>
      <c r="F123">
        <v>4467.59471365639</v>
      </c>
      <c r="G123">
        <v>4917.5420560747698</v>
      </c>
      <c r="H123">
        <v>7963.8936877076403</v>
      </c>
      <c r="I123">
        <v>6362.9325153374202</v>
      </c>
      <c r="J123">
        <v>2635.2676056338</v>
      </c>
      <c r="N123">
        <f t="shared" si="14"/>
        <v>1.9730311949632624</v>
      </c>
      <c r="O123">
        <f t="shared" si="15"/>
        <v>1.320711439620694</v>
      </c>
      <c r="P123">
        <f t="shared" si="16"/>
        <v>6.0645373536596896</v>
      </c>
      <c r="Q123">
        <f t="shared" si="17"/>
        <v>3.796148222383692</v>
      </c>
      <c r="R123">
        <f t="shared" si="18"/>
        <v>1.4092149549490991</v>
      </c>
      <c r="S123">
        <f t="shared" si="19"/>
        <v>1.1820708896727941</v>
      </c>
      <c r="T123">
        <f t="shared" si="20"/>
        <v>6.0070016571270619</v>
      </c>
      <c r="U123">
        <f t="shared" si="21"/>
        <v>4.2602204248077422</v>
      </c>
      <c r="V123">
        <f t="shared" si="22"/>
        <v>1.939002020830098</v>
      </c>
      <c r="X123">
        <f t="shared" si="23"/>
        <v>3.1057709064460148</v>
      </c>
      <c r="AC123">
        <f t="shared" si="24"/>
        <v>2.7359251005443053</v>
      </c>
      <c r="AF123">
        <f t="shared" si="25"/>
        <v>2.268628449603912</v>
      </c>
    </row>
    <row r="124" spans="1:32" x14ac:dyDescent="0.25">
      <c r="A124">
        <v>246</v>
      </c>
      <c r="B124">
        <v>6229.3318777292598</v>
      </c>
      <c r="C124">
        <v>5108.4388714733504</v>
      </c>
      <c r="D124">
        <v>15580.9967741935</v>
      </c>
      <c r="E124">
        <v>8953.8857142857105</v>
      </c>
      <c r="F124">
        <v>4480.9398148148102</v>
      </c>
      <c r="G124">
        <v>4914.5280373831802</v>
      </c>
      <c r="H124">
        <v>7955.6048951048997</v>
      </c>
      <c r="I124">
        <v>6271.9783950617302</v>
      </c>
      <c r="J124">
        <v>2633.4691011236</v>
      </c>
      <c r="N124">
        <f t="shared" si="14"/>
        <v>1.9603738477014514</v>
      </c>
      <c r="O124">
        <f t="shared" si="15"/>
        <v>1.3027312929402028</v>
      </c>
      <c r="P124">
        <f t="shared" si="16"/>
        <v>6.2134877273019367</v>
      </c>
      <c r="Q124">
        <f t="shared" si="17"/>
        <v>3.7967507429342517</v>
      </c>
      <c r="R124">
        <f t="shared" si="18"/>
        <v>1.4134244048506912</v>
      </c>
      <c r="S124">
        <f t="shared" si="19"/>
        <v>1.1813463846831811</v>
      </c>
      <c r="T124">
        <f t="shared" si="20"/>
        <v>6.0007495908824939</v>
      </c>
      <c r="U124">
        <f t="shared" si="21"/>
        <v>4.199323252004965</v>
      </c>
      <c r="V124">
        <f t="shared" si="22"/>
        <v>1.9376787002412155</v>
      </c>
      <c r="X124">
        <f t="shared" si="23"/>
        <v>3.111762882615599</v>
      </c>
      <c r="AC124">
        <f t="shared" si="24"/>
        <v>2.7240472770298063</v>
      </c>
      <c r="AF124">
        <f t="shared" si="25"/>
        <v>2.2559469464794231</v>
      </c>
    </row>
    <row r="125" spans="1:32" x14ac:dyDescent="0.25">
      <c r="A125">
        <v>248</v>
      </c>
      <c r="B125">
        <v>6238.0176991150402</v>
      </c>
      <c r="C125">
        <v>5107.5746031746003</v>
      </c>
      <c r="D125">
        <v>15118.3404907975</v>
      </c>
      <c r="E125">
        <v>8971.77</v>
      </c>
      <c r="F125">
        <v>4416.6447368421004</v>
      </c>
      <c r="G125">
        <v>4908.1037735849104</v>
      </c>
      <c r="H125">
        <v>7685.61093247588</v>
      </c>
      <c r="I125">
        <v>6384.2857142857101</v>
      </c>
      <c r="J125">
        <v>2627.0702247191002</v>
      </c>
      <c r="N125">
        <f t="shared" si="14"/>
        <v>1.9631072800220772</v>
      </c>
      <c r="O125">
        <f t="shared" si="15"/>
        <v>1.3025108910940408</v>
      </c>
      <c r="P125">
        <f t="shared" si="16"/>
        <v>6.0289867495723541</v>
      </c>
      <c r="Q125">
        <f t="shared" si="17"/>
        <v>3.8043342856819824</v>
      </c>
      <c r="R125">
        <f t="shared" si="18"/>
        <v>1.3931437860354254</v>
      </c>
      <c r="S125">
        <f t="shared" si="19"/>
        <v>1.1798021304323949</v>
      </c>
      <c r="T125">
        <f t="shared" si="20"/>
        <v>5.7970986828561637</v>
      </c>
      <c r="U125">
        <f t="shared" si="21"/>
        <v>4.274517187200745</v>
      </c>
      <c r="V125">
        <f t="shared" si="22"/>
        <v>1.9329704746883942</v>
      </c>
      <c r="X125">
        <f t="shared" si="23"/>
        <v>3.0751634963981753</v>
      </c>
      <c r="AC125">
        <f t="shared" si="24"/>
        <v>2.705935589751403</v>
      </c>
      <c r="AF125">
        <f t="shared" si="25"/>
        <v>2.2643408621650085</v>
      </c>
    </row>
    <row r="126" spans="1:32" x14ac:dyDescent="0.25">
      <c r="A126">
        <v>250</v>
      </c>
      <c r="B126">
        <v>6273.4170212766003</v>
      </c>
      <c r="C126">
        <v>5151.2012779552697</v>
      </c>
      <c r="D126">
        <v>15578.8425925926</v>
      </c>
      <c r="E126">
        <v>9127.9126213592208</v>
      </c>
      <c r="F126">
        <v>4489.9189189189201</v>
      </c>
      <c r="G126">
        <v>4920.2300469483598</v>
      </c>
      <c r="H126">
        <v>7990.5306122449001</v>
      </c>
      <c r="I126">
        <v>6410.3518518518504</v>
      </c>
      <c r="J126">
        <v>2660.37359550562</v>
      </c>
      <c r="N126">
        <f t="shared" si="14"/>
        <v>1.9742474643554855</v>
      </c>
      <c r="O126">
        <f t="shared" si="15"/>
        <v>1.3136363710838428</v>
      </c>
      <c r="P126">
        <f t="shared" si="16"/>
        <v>6.2126286692369392</v>
      </c>
      <c r="Q126">
        <f t="shared" si="17"/>
        <v>3.8705440445024983</v>
      </c>
      <c r="R126">
        <f t="shared" si="18"/>
        <v>1.4162566867823707</v>
      </c>
      <c r="S126">
        <f t="shared" si="19"/>
        <v>1.1827170246172736</v>
      </c>
      <c r="T126">
        <f t="shared" si="20"/>
        <v>6.0270933429418871</v>
      </c>
      <c r="U126">
        <f t="shared" si="21"/>
        <v>4.2919694376194704</v>
      </c>
      <c r="V126">
        <f t="shared" si="22"/>
        <v>1.9574747425348413</v>
      </c>
      <c r="X126">
        <f t="shared" si="23"/>
        <v>3.1385075315194011</v>
      </c>
      <c r="AC126">
        <f t="shared" si="24"/>
        <v>2.754242389304709</v>
      </c>
      <c r="AF126">
        <f t="shared" si="25"/>
        <v>2.286692253070826</v>
      </c>
    </row>
    <row r="127" spans="1:32" x14ac:dyDescent="0.25">
      <c r="A127">
        <v>252</v>
      </c>
      <c r="B127">
        <v>6144.8101265822797</v>
      </c>
      <c r="C127">
        <v>5138.5654952076702</v>
      </c>
      <c r="D127">
        <v>15166.449541284401</v>
      </c>
      <c r="E127">
        <v>8889.0566037735807</v>
      </c>
      <c r="F127">
        <v>4411.1150442477901</v>
      </c>
      <c r="G127">
        <v>4897.9107981220704</v>
      </c>
      <c r="H127">
        <v>7735.18481848185</v>
      </c>
      <c r="I127">
        <v>6326.17704918033</v>
      </c>
      <c r="J127">
        <v>2597.8459383753502</v>
      </c>
      <c r="N127">
        <f t="shared" si="14"/>
        <v>1.933774810475188</v>
      </c>
      <c r="O127">
        <f t="shared" si="15"/>
        <v>1.3104140501340877</v>
      </c>
      <c r="P127">
        <f t="shared" si="16"/>
        <v>6.0481719788041328</v>
      </c>
      <c r="Q127">
        <f t="shared" si="17"/>
        <v>3.7692610048077104</v>
      </c>
      <c r="R127">
        <f t="shared" si="18"/>
        <v>1.3913995531764436</v>
      </c>
      <c r="S127">
        <f t="shared" si="19"/>
        <v>1.1773519593029202</v>
      </c>
      <c r="T127">
        <f t="shared" si="20"/>
        <v>5.8344912482350475</v>
      </c>
      <c r="U127">
        <f t="shared" si="21"/>
        <v>4.2356112705744824</v>
      </c>
      <c r="V127">
        <f t="shared" si="22"/>
        <v>1.9114675540147195</v>
      </c>
      <c r="X127">
        <f t="shared" si="23"/>
        <v>3.0679937143916365</v>
      </c>
      <c r="AC127">
        <f t="shared" si="24"/>
        <v>2.6954714313400752</v>
      </c>
      <c r="AF127">
        <f t="shared" si="25"/>
        <v>2.2470400289265071</v>
      </c>
    </row>
    <row r="128" spans="1:32" x14ac:dyDescent="0.25">
      <c r="A128">
        <v>254</v>
      </c>
      <c r="B128">
        <v>6149.4255319148897</v>
      </c>
      <c r="C128">
        <v>5087.9406250000002</v>
      </c>
      <c r="D128">
        <v>15086.132132132099</v>
      </c>
      <c r="E128">
        <v>8825.2910798122102</v>
      </c>
      <c r="F128">
        <v>4431.4504504504503</v>
      </c>
      <c r="G128">
        <v>4881.1267605633802</v>
      </c>
      <c r="H128">
        <v>7811.7344827586203</v>
      </c>
      <c r="I128">
        <v>6269.1111111111104</v>
      </c>
      <c r="J128">
        <v>2607.24444444444</v>
      </c>
      <c r="N128">
        <f t="shared" si="14"/>
        <v>1.9352272808344793</v>
      </c>
      <c r="O128">
        <f t="shared" si="15"/>
        <v>1.2975039215645066</v>
      </c>
      <c r="P128">
        <f t="shared" si="16"/>
        <v>6.0161424980662206</v>
      </c>
      <c r="Q128">
        <f t="shared" si="17"/>
        <v>3.7422222633942863</v>
      </c>
      <c r="R128">
        <f t="shared" si="18"/>
        <v>1.3978139574302932</v>
      </c>
      <c r="S128">
        <f t="shared" si="19"/>
        <v>1.1733174392148218</v>
      </c>
      <c r="T128">
        <f t="shared" si="20"/>
        <v>5.8922310898495631</v>
      </c>
      <c r="U128">
        <f t="shared" si="21"/>
        <v>4.1974034985546949</v>
      </c>
      <c r="V128">
        <f t="shared" si="22"/>
        <v>1.9183828753360872</v>
      </c>
      <c r="X128">
        <f t="shared" si="23"/>
        <v>3.0633605360272167</v>
      </c>
      <c r="AC128">
        <f t="shared" si="24"/>
        <v>2.6942627907723411</v>
      </c>
      <c r="AF128">
        <f t="shared" si="25"/>
        <v>2.2374101766184524</v>
      </c>
    </row>
    <row r="129" spans="1:32" x14ac:dyDescent="0.25">
      <c r="A129">
        <v>256</v>
      </c>
      <c r="B129">
        <v>6120.2458333333298</v>
      </c>
      <c r="C129">
        <v>5137.4185303514396</v>
      </c>
      <c r="D129">
        <v>15089.6930091185</v>
      </c>
      <c r="E129">
        <v>8838.6728971962602</v>
      </c>
      <c r="F129">
        <v>4425.2036199095</v>
      </c>
      <c r="G129">
        <v>4870.6435185185201</v>
      </c>
      <c r="H129">
        <v>7825.2483443708597</v>
      </c>
      <c r="I129">
        <v>6206.24844720497</v>
      </c>
      <c r="J129">
        <v>2644.9168975069301</v>
      </c>
      <c r="N129">
        <f t="shared" si="14"/>
        <v>1.9260444151426368</v>
      </c>
      <c r="O129">
        <f t="shared" si="15"/>
        <v>1.3101215562729087</v>
      </c>
      <c r="P129">
        <f t="shared" si="16"/>
        <v>6.0175625269497433</v>
      </c>
      <c r="Q129">
        <f t="shared" si="17"/>
        <v>3.7478966071056026</v>
      </c>
      <c r="R129">
        <f t="shared" si="18"/>
        <v>1.3958435174992871</v>
      </c>
      <c r="S129">
        <f t="shared" si="19"/>
        <v>1.1707974942688879</v>
      </c>
      <c r="T129">
        <f t="shared" si="20"/>
        <v>5.9024243184739245</v>
      </c>
      <c r="U129">
        <f t="shared" si="21"/>
        <v>4.1553146025802006</v>
      </c>
      <c r="V129">
        <f t="shared" si="22"/>
        <v>1.9461018676925492</v>
      </c>
      <c r="X129">
        <f t="shared" si="23"/>
        <v>3.0635674339984154</v>
      </c>
      <c r="AC129">
        <f t="shared" si="24"/>
        <v>2.6943180473794994</v>
      </c>
      <c r="AF129">
        <f t="shared" si="25"/>
        <v>2.2360171515088672</v>
      </c>
    </row>
    <row r="130" spans="1:32" x14ac:dyDescent="0.25">
      <c r="A130">
        <v>258</v>
      </c>
      <c r="B130">
        <v>6135.6525423728799</v>
      </c>
      <c r="C130">
        <v>5083.5401234567898</v>
      </c>
      <c r="D130">
        <v>14980.770833333299</v>
      </c>
      <c r="E130">
        <v>8850.2582159624399</v>
      </c>
      <c r="F130">
        <v>4431.4618834080702</v>
      </c>
      <c r="G130">
        <v>4885.83</v>
      </c>
      <c r="H130">
        <v>8033.1818181818198</v>
      </c>
      <c r="I130">
        <v>6240.5537459283396</v>
      </c>
      <c r="J130">
        <v>2645.2892561983499</v>
      </c>
      <c r="N130">
        <f t="shared" si="14"/>
        <v>1.9308929141587607</v>
      </c>
      <c r="O130">
        <f t="shared" si="15"/>
        <v>1.2963817252910061</v>
      </c>
      <c r="P130">
        <f t="shared" si="16"/>
        <v>5.9741258577635126</v>
      </c>
      <c r="Q130">
        <f t="shared" si="17"/>
        <v>3.7528091745691836</v>
      </c>
      <c r="R130">
        <f t="shared" si="18"/>
        <v>1.3978175637320931</v>
      </c>
      <c r="S130">
        <f t="shared" si="19"/>
        <v>1.1744479963837882</v>
      </c>
      <c r="T130">
        <f t="shared" si="20"/>
        <v>6.0592642727393304</v>
      </c>
      <c r="U130">
        <f t="shared" si="21"/>
        <v>4.1782832784145194</v>
      </c>
      <c r="V130">
        <f t="shared" si="22"/>
        <v>1.946375845277821</v>
      </c>
      <c r="X130">
        <f t="shared" si="23"/>
        <v>3.0789331809255573</v>
      </c>
      <c r="AC130">
        <f t="shared" si="24"/>
        <v>2.7170340963208131</v>
      </c>
      <c r="AF130">
        <f t="shared" si="25"/>
        <v>2.2395726425467393</v>
      </c>
    </row>
    <row r="131" spans="1:32" x14ac:dyDescent="0.25">
      <c r="A131">
        <v>260</v>
      </c>
      <c r="B131">
        <v>6134.2711864406801</v>
      </c>
      <c r="C131">
        <v>5044.2134146341496</v>
      </c>
      <c r="D131">
        <v>15129.0392749245</v>
      </c>
      <c r="E131">
        <v>8754.5607476635505</v>
      </c>
      <c r="F131">
        <v>4393.8378378378402</v>
      </c>
      <c r="G131">
        <v>4862.6760563380303</v>
      </c>
      <c r="H131">
        <v>7835.1840277777801</v>
      </c>
      <c r="I131">
        <v>6195.0064516128996</v>
      </c>
      <c r="J131">
        <v>2627.3593314763202</v>
      </c>
      <c r="N131">
        <f t="shared" ref="N131:N194" si="26">B131/B$15</f>
        <v>1.9304582007581899</v>
      </c>
      <c r="O131">
        <f t="shared" ref="O131:O194" si="27">C131/C$15</f>
        <v>1.2863528034382474</v>
      </c>
      <c r="P131">
        <f t="shared" ref="P131:P194" si="28">D131/D$15</f>
        <v>6.0332532778846044</v>
      </c>
      <c r="Q131">
        <f t="shared" ref="Q131:Q194" si="29">E131/E$15</f>
        <v>3.7122302074643168</v>
      </c>
      <c r="R131">
        <f t="shared" ref="R131:R194" si="30">F131/F$15</f>
        <v>1.385949797947255</v>
      </c>
      <c r="S131">
        <f t="shared" ref="S131:S194" si="31">G131/G$15</f>
        <v>1.1688822884606342</v>
      </c>
      <c r="T131">
        <f t="shared" ref="T131:T194" si="32">H131/H$15</f>
        <v>5.9099186006718627</v>
      </c>
      <c r="U131">
        <f t="shared" ref="U131:U194" si="33">I131/I$15</f>
        <v>4.1477876676140522</v>
      </c>
      <c r="V131">
        <f t="shared" ref="V131:V194" si="34">J131/J$15</f>
        <v>1.9331831963813588</v>
      </c>
      <c r="X131">
        <f t="shared" ref="X131:X194" si="35">AVERAGE(N131:V131)</f>
        <v>3.0564462267356132</v>
      </c>
      <c r="AC131">
        <f t="shared" ref="AC131:AC194" si="36">AVERAGE(N131:O131,Q131:V131)</f>
        <v>2.6843453453419892</v>
      </c>
      <c r="AF131">
        <f t="shared" ref="AF131:AF194" si="37">AVERAGE(N131:O131,Q131:S131,U131:V131)</f>
        <v>2.2235491660091506</v>
      </c>
    </row>
    <row r="132" spans="1:32" x14ac:dyDescent="0.25">
      <c r="A132">
        <v>262</v>
      </c>
      <c r="B132">
        <v>6120.4870689655199</v>
      </c>
      <c r="C132">
        <v>5053.4767801857597</v>
      </c>
      <c r="D132">
        <v>14880.367164179101</v>
      </c>
      <c r="E132">
        <v>8713.9530516431896</v>
      </c>
      <c r="F132">
        <v>4381.4545454545496</v>
      </c>
      <c r="G132">
        <v>4851.6807511737097</v>
      </c>
      <c r="H132">
        <v>7872.8259385665497</v>
      </c>
      <c r="I132">
        <v>6109.0190476190501</v>
      </c>
      <c r="J132">
        <v>2608.7430167597799</v>
      </c>
      <c r="N132">
        <f t="shared" si="26"/>
        <v>1.9261203321163607</v>
      </c>
      <c r="O132">
        <f t="shared" si="27"/>
        <v>1.2887151055985835</v>
      </c>
      <c r="P132">
        <f t="shared" si="28"/>
        <v>5.9340862521396298</v>
      </c>
      <c r="Q132">
        <f t="shared" si="29"/>
        <v>3.6950111692775587</v>
      </c>
      <c r="R132">
        <f t="shared" si="30"/>
        <v>1.3820437317222465</v>
      </c>
      <c r="S132">
        <f t="shared" si="31"/>
        <v>1.1662392546015223</v>
      </c>
      <c r="T132">
        <f t="shared" si="32"/>
        <v>5.9383111218872795</v>
      </c>
      <c r="U132">
        <f t="shared" si="33"/>
        <v>4.0902158964397088</v>
      </c>
      <c r="V132">
        <f t="shared" si="34"/>
        <v>1.9194855089895317</v>
      </c>
      <c r="X132">
        <f t="shared" si="35"/>
        <v>3.0378031525302691</v>
      </c>
      <c r="AC132">
        <f t="shared" si="36"/>
        <v>2.6757677650790992</v>
      </c>
      <c r="AF132">
        <f t="shared" si="37"/>
        <v>2.2096901426779305</v>
      </c>
    </row>
    <row r="133" spans="1:32" x14ac:dyDescent="0.25">
      <c r="A133">
        <v>264</v>
      </c>
      <c r="B133">
        <v>6153.7719298245602</v>
      </c>
      <c r="C133">
        <v>5112.50158730159</v>
      </c>
      <c r="D133">
        <v>14988.9050445104</v>
      </c>
      <c r="E133">
        <v>8869.4040404040406</v>
      </c>
      <c r="F133">
        <v>4372.1858407079599</v>
      </c>
      <c r="G133">
        <v>4874.3849765258201</v>
      </c>
      <c r="H133">
        <v>8012.3824561403499</v>
      </c>
      <c r="I133">
        <v>6148.7961783439496</v>
      </c>
      <c r="J133">
        <v>2625.7029972751998</v>
      </c>
      <c r="N133">
        <f t="shared" si="26"/>
        <v>1.9365950944236516</v>
      </c>
      <c r="O133">
        <f t="shared" si="27"/>
        <v>1.3037673486074883</v>
      </c>
      <c r="P133">
        <f t="shared" si="28"/>
        <v>5.9773696695717478</v>
      </c>
      <c r="Q133">
        <f t="shared" si="29"/>
        <v>3.7609276524560253</v>
      </c>
      <c r="R133">
        <f t="shared" si="30"/>
        <v>1.3791201009591481</v>
      </c>
      <c r="S133">
        <f t="shared" si="31"/>
        <v>1.171696859957057</v>
      </c>
      <c r="T133">
        <f t="shared" si="32"/>
        <v>6.0435757405778396</v>
      </c>
      <c r="U133">
        <f t="shared" si="33"/>
        <v>4.1168481676992261</v>
      </c>
      <c r="V133">
        <f t="shared" si="34"/>
        <v>1.9319644832016134</v>
      </c>
      <c r="X133">
        <f t="shared" si="35"/>
        <v>3.0690961241615331</v>
      </c>
      <c r="AC133">
        <f t="shared" si="36"/>
        <v>2.7055619309852563</v>
      </c>
      <c r="AF133">
        <f t="shared" si="37"/>
        <v>2.2287028153291728</v>
      </c>
    </row>
    <row r="134" spans="1:32" x14ac:dyDescent="0.25">
      <c r="A134">
        <v>266</v>
      </c>
      <c r="B134">
        <v>6112.3733905579402</v>
      </c>
      <c r="C134">
        <v>5045.8730650154803</v>
      </c>
      <c r="D134">
        <v>15240.9247648903</v>
      </c>
      <c r="E134">
        <v>8677.6650943396198</v>
      </c>
      <c r="F134">
        <v>4387.2511210762304</v>
      </c>
      <c r="G134">
        <v>4861.6354679802998</v>
      </c>
      <c r="H134">
        <v>7796.39</v>
      </c>
      <c r="I134">
        <v>6129.3094462540703</v>
      </c>
      <c r="J134">
        <v>2619.2206703910601</v>
      </c>
      <c r="N134">
        <f t="shared" si="26"/>
        <v>1.9235669534762299</v>
      </c>
      <c r="O134">
        <f t="shared" si="27"/>
        <v>1.2867760400750159</v>
      </c>
      <c r="P134">
        <f t="shared" si="28"/>
        <v>6.0778716761065397</v>
      </c>
      <c r="Q134">
        <f t="shared" si="29"/>
        <v>3.679623846583449</v>
      </c>
      <c r="R134">
        <f t="shared" si="30"/>
        <v>1.3838721475874092</v>
      </c>
      <c r="S134">
        <f t="shared" si="31"/>
        <v>1.1686321534965038</v>
      </c>
      <c r="T134">
        <f t="shared" si="32"/>
        <v>5.8806570612432978</v>
      </c>
      <c r="U134">
        <f t="shared" si="33"/>
        <v>4.1038010744192093</v>
      </c>
      <c r="V134">
        <f t="shared" si="34"/>
        <v>1.9271948556688507</v>
      </c>
      <c r="X134">
        <f t="shared" si="35"/>
        <v>3.0479995342951671</v>
      </c>
      <c r="AC134">
        <f t="shared" si="36"/>
        <v>2.6692655165687458</v>
      </c>
      <c r="AF134">
        <f t="shared" si="37"/>
        <v>2.2104952959009525</v>
      </c>
    </row>
    <row r="135" spans="1:32" x14ac:dyDescent="0.25">
      <c r="A135">
        <v>268</v>
      </c>
      <c r="B135">
        <v>6127.62605042017</v>
      </c>
      <c r="C135">
        <v>5051.9814814814799</v>
      </c>
      <c r="D135">
        <v>14894.705882352901</v>
      </c>
      <c r="E135">
        <v>8843.1835748792291</v>
      </c>
      <c r="F135">
        <v>4395.8571428571404</v>
      </c>
      <c r="G135">
        <v>4889.7230046948398</v>
      </c>
      <c r="H135">
        <v>7852.9423728813599</v>
      </c>
      <c r="I135">
        <v>6126.1736334405095</v>
      </c>
      <c r="J135">
        <v>2617.6</v>
      </c>
      <c r="N135">
        <f t="shared" si="26"/>
        <v>1.9283669731394464</v>
      </c>
      <c r="O135">
        <f t="shared" si="27"/>
        <v>1.2883337811933457</v>
      </c>
      <c r="P135">
        <f t="shared" si="28"/>
        <v>5.9398043362063513</v>
      </c>
      <c r="Q135">
        <f t="shared" si="29"/>
        <v>3.7498092871855619</v>
      </c>
      <c r="R135">
        <f t="shared" si="30"/>
        <v>1.3865867480320744</v>
      </c>
      <c r="S135">
        <f t="shared" si="31"/>
        <v>1.1753837906221811</v>
      </c>
      <c r="T135">
        <f t="shared" si="32"/>
        <v>5.9233133561329616</v>
      </c>
      <c r="U135">
        <f t="shared" si="33"/>
        <v>4.1017015308888469</v>
      </c>
      <c r="V135">
        <f t="shared" si="34"/>
        <v>1.9260023835431939</v>
      </c>
      <c r="X135">
        <f t="shared" si="35"/>
        <v>3.0465891318826621</v>
      </c>
      <c r="AC135">
        <f t="shared" si="36"/>
        <v>2.6849372313422015</v>
      </c>
      <c r="AF135">
        <f t="shared" si="37"/>
        <v>2.2223120706578077</v>
      </c>
    </row>
    <row r="136" spans="1:32" x14ac:dyDescent="0.25">
      <c r="A136">
        <v>270</v>
      </c>
      <c r="B136">
        <v>6099.6900826446299</v>
      </c>
      <c r="C136">
        <v>5058.7663551401902</v>
      </c>
      <c r="D136">
        <v>15381.179245283</v>
      </c>
      <c r="E136">
        <v>8741.4037558685395</v>
      </c>
      <c r="F136">
        <v>4427.8280542986404</v>
      </c>
      <c r="G136">
        <v>4857.3512195121903</v>
      </c>
      <c r="H136">
        <v>7865.3448275862102</v>
      </c>
      <c r="I136">
        <v>6154.2161290322601</v>
      </c>
      <c r="J136">
        <v>2622.21229050279</v>
      </c>
      <c r="N136">
        <f t="shared" si="26"/>
        <v>1.9195755101523495</v>
      </c>
      <c r="O136">
        <f t="shared" si="27"/>
        <v>1.2900640294073757</v>
      </c>
      <c r="P136">
        <f t="shared" si="28"/>
        <v>6.1338032384609171</v>
      </c>
      <c r="Q136">
        <f t="shared" si="29"/>
        <v>3.7066511974158876</v>
      </c>
      <c r="R136">
        <f t="shared" si="30"/>
        <v>1.3966713437517793</v>
      </c>
      <c r="S136">
        <f t="shared" si="31"/>
        <v>1.1676023127060176</v>
      </c>
      <c r="T136">
        <f t="shared" si="32"/>
        <v>5.9326682733237162</v>
      </c>
      <c r="U136">
        <f t="shared" si="33"/>
        <v>4.1204770266519386</v>
      </c>
      <c r="V136">
        <f t="shared" si="34"/>
        <v>1.9293960580931508</v>
      </c>
      <c r="X136">
        <f t="shared" si="35"/>
        <v>3.0663232211070142</v>
      </c>
      <c r="AC136">
        <f t="shared" si="36"/>
        <v>2.682888218937777</v>
      </c>
      <c r="AF136">
        <f t="shared" si="37"/>
        <v>2.2186339254540712</v>
      </c>
    </row>
    <row r="137" spans="1:32" x14ac:dyDescent="0.25">
      <c r="A137">
        <v>272</v>
      </c>
      <c r="B137">
        <v>6119.0847457627096</v>
      </c>
      <c r="C137">
        <v>5021.5840978593296</v>
      </c>
      <c r="D137">
        <v>14936.4100294985</v>
      </c>
      <c r="E137">
        <v>8671.375</v>
      </c>
      <c r="F137">
        <v>4444.7096774193597</v>
      </c>
      <c r="G137">
        <v>4853.9405940594097</v>
      </c>
      <c r="H137">
        <v>7936.4295532646001</v>
      </c>
      <c r="I137">
        <v>6118.1832797427696</v>
      </c>
      <c r="J137">
        <v>2659.35597826087</v>
      </c>
      <c r="N137">
        <f t="shared" si="26"/>
        <v>1.9256790203052749</v>
      </c>
      <c r="O137">
        <f t="shared" si="27"/>
        <v>1.28058197602069</v>
      </c>
      <c r="P137">
        <f t="shared" si="28"/>
        <v>5.9564353778670469</v>
      </c>
      <c r="Q137">
        <f t="shared" si="29"/>
        <v>3.6769566335857471</v>
      </c>
      <c r="R137">
        <f t="shared" si="30"/>
        <v>1.4019963200064094</v>
      </c>
      <c r="S137">
        <f t="shared" si="31"/>
        <v>1.1667824720178575</v>
      </c>
      <c r="T137">
        <f t="shared" si="32"/>
        <v>5.9862860238476339</v>
      </c>
      <c r="U137">
        <f t="shared" si="33"/>
        <v>4.0963516913388442</v>
      </c>
      <c r="V137">
        <f t="shared" si="34"/>
        <v>1.9567259905334191</v>
      </c>
      <c r="X137">
        <f t="shared" si="35"/>
        <v>3.0497550561692135</v>
      </c>
      <c r="AC137">
        <f t="shared" si="36"/>
        <v>2.6864200159569847</v>
      </c>
      <c r="AF137">
        <f t="shared" si="37"/>
        <v>2.2150105862583205</v>
      </c>
    </row>
    <row r="138" spans="1:32" x14ac:dyDescent="0.25">
      <c r="A138">
        <v>274</v>
      </c>
      <c r="B138">
        <v>6096.7605042016803</v>
      </c>
      <c r="C138">
        <v>5009.5589123867103</v>
      </c>
      <c r="D138">
        <v>14859.851632047499</v>
      </c>
      <c r="E138">
        <v>8678.0093023255795</v>
      </c>
      <c r="F138">
        <v>4419.9495412843999</v>
      </c>
      <c r="G138">
        <v>4808.0576923076896</v>
      </c>
      <c r="H138">
        <v>7839.4218181818196</v>
      </c>
      <c r="I138">
        <v>6064.35620915033</v>
      </c>
      <c r="J138">
        <v>2592.6221590909099</v>
      </c>
      <c r="N138">
        <f t="shared" si="26"/>
        <v>1.918653570355743</v>
      </c>
      <c r="O138">
        <f t="shared" si="27"/>
        <v>1.2775153668642074</v>
      </c>
      <c r="P138">
        <f t="shared" si="28"/>
        <v>5.9259049394183601</v>
      </c>
      <c r="Q138">
        <f t="shared" si="29"/>
        <v>3.6797698024252048</v>
      </c>
      <c r="R138">
        <f t="shared" si="30"/>
        <v>1.3941862216505081</v>
      </c>
      <c r="S138">
        <f t="shared" si="31"/>
        <v>1.1557532135232758</v>
      </c>
      <c r="T138">
        <f t="shared" si="32"/>
        <v>5.9131150790501357</v>
      </c>
      <c r="U138">
        <f t="shared" si="33"/>
        <v>4.0603124617866326</v>
      </c>
      <c r="V138">
        <f t="shared" si="34"/>
        <v>1.9076239524893008</v>
      </c>
      <c r="X138">
        <f t="shared" si="35"/>
        <v>3.0258705119514855</v>
      </c>
      <c r="AC138">
        <f t="shared" si="36"/>
        <v>2.6633662085181262</v>
      </c>
      <c r="AF138">
        <f t="shared" si="37"/>
        <v>2.1991163698706964</v>
      </c>
    </row>
    <row r="139" spans="1:32" x14ac:dyDescent="0.25">
      <c r="A139">
        <v>276</v>
      </c>
      <c r="B139">
        <v>6101.9279661016999</v>
      </c>
      <c r="C139">
        <v>5025.1437308868499</v>
      </c>
      <c r="D139">
        <v>14956.5735735736</v>
      </c>
      <c r="E139">
        <v>8673.9103773584902</v>
      </c>
      <c r="F139">
        <v>4430.7880184331798</v>
      </c>
      <c r="G139">
        <v>4847.9463414634101</v>
      </c>
      <c r="H139">
        <v>7943.5069444444398</v>
      </c>
      <c r="I139">
        <v>6126.3921568627402</v>
      </c>
      <c r="J139">
        <v>2624.77464788732</v>
      </c>
      <c r="N139">
        <f t="shared" si="26"/>
        <v>1.9202797731920389</v>
      </c>
      <c r="O139">
        <f t="shared" si="27"/>
        <v>1.281489737756321</v>
      </c>
      <c r="P139">
        <f t="shared" si="28"/>
        <v>5.9644763225809978</v>
      </c>
      <c r="Q139">
        <f t="shared" si="29"/>
        <v>3.6780317194397143</v>
      </c>
      <c r="R139">
        <f t="shared" si="30"/>
        <v>1.3976050062686041</v>
      </c>
      <c r="S139">
        <f t="shared" si="31"/>
        <v>1.1653415831717064</v>
      </c>
      <c r="T139">
        <f t="shared" si="32"/>
        <v>5.9916243548465848</v>
      </c>
      <c r="U139">
        <f t="shared" si="33"/>
        <v>4.1018478404630008</v>
      </c>
      <c r="V139">
        <f t="shared" si="34"/>
        <v>1.9312814135447456</v>
      </c>
      <c r="X139">
        <f t="shared" si="35"/>
        <v>3.0479975279181901</v>
      </c>
      <c r="AC139">
        <f t="shared" si="36"/>
        <v>2.6834376785853395</v>
      </c>
      <c r="AF139">
        <f t="shared" si="37"/>
        <v>2.21083958197659</v>
      </c>
    </row>
    <row r="140" spans="1:32" x14ac:dyDescent="0.25">
      <c r="A140">
        <v>278</v>
      </c>
      <c r="B140">
        <v>6084.5991561181399</v>
      </c>
      <c r="C140">
        <v>5031.1661442006298</v>
      </c>
      <c r="D140">
        <v>14754.514619883001</v>
      </c>
      <c r="E140">
        <v>8693.8755980861206</v>
      </c>
      <c r="F140">
        <v>4449.10900473934</v>
      </c>
      <c r="G140">
        <v>4786.7156398104298</v>
      </c>
      <c r="H140">
        <v>7696.75704225352</v>
      </c>
      <c r="I140">
        <v>6016.2565789473701</v>
      </c>
      <c r="J140">
        <v>2606.36414565826</v>
      </c>
      <c r="N140">
        <f t="shared" si="26"/>
        <v>1.9148263880505263</v>
      </c>
      <c r="O140">
        <f t="shared" si="27"/>
        <v>1.2830255467344205</v>
      </c>
      <c r="P140">
        <f t="shared" si="28"/>
        <v>5.8838979842921759</v>
      </c>
      <c r="Q140">
        <f t="shared" si="29"/>
        <v>3.686497649098559</v>
      </c>
      <c r="R140">
        <f t="shared" si="30"/>
        <v>1.403384001353619</v>
      </c>
      <c r="S140">
        <f t="shared" si="31"/>
        <v>1.1506230450986428</v>
      </c>
      <c r="T140">
        <f t="shared" si="32"/>
        <v>5.8055059648378595</v>
      </c>
      <c r="U140">
        <f t="shared" si="33"/>
        <v>4.0281079670002402</v>
      </c>
      <c r="V140">
        <f t="shared" si="34"/>
        <v>1.9177351608035333</v>
      </c>
      <c r="X140">
        <f t="shared" si="35"/>
        <v>3.0081781896966193</v>
      </c>
      <c r="AC140">
        <f t="shared" si="36"/>
        <v>2.6487132153721751</v>
      </c>
      <c r="AF140">
        <f t="shared" si="37"/>
        <v>2.1977428225913629</v>
      </c>
    </row>
    <row r="141" spans="1:32" x14ac:dyDescent="0.25">
      <c r="A141">
        <v>280</v>
      </c>
      <c r="B141">
        <v>6071.3208333333296</v>
      </c>
      <c r="C141">
        <v>4968.9938461538504</v>
      </c>
      <c r="D141">
        <v>14766.6876876877</v>
      </c>
      <c r="E141">
        <v>8631.69158878505</v>
      </c>
      <c r="F141">
        <v>4421.1047619047604</v>
      </c>
      <c r="G141">
        <v>4785.6796116504902</v>
      </c>
      <c r="H141">
        <v>7919.7542087542097</v>
      </c>
      <c r="I141">
        <v>5997.0099667774102</v>
      </c>
      <c r="J141">
        <v>2589.3066298342501</v>
      </c>
      <c r="N141">
        <f t="shared" si="26"/>
        <v>1.9106476932499261</v>
      </c>
      <c r="O141">
        <f t="shared" si="27"/>
        <v>1.2671706446288415</v>
      </c>
      <c r="P141">
        <f t="shared" si="28"/>
        <v>5.8887524367065032</v>
      </c>
      <c r="Q141">
        <f t="shared" si="29"/>
        <v>3.6601295234549869</v>
      </c>
      <c r="R141">
        <f t="shared" si="30"/>
        <v>1.394550613292727</v>
      </c>
      <c r="S141">
        <f t="shared" si="31"/>
        <v>1.1503740063075596</v>
      </c>
      <c r="T141">
        <f t="shared" si="32"/>
        <v>5.9737081535199961</v>
      </c>
      <c r="U141">
        <f t="shared" si="33"/>
        <v>4.0152216429543426</v>
      </c>
      <c r="V141">
        <f t="shared" si="34"/>
        <v>1.9051844211433986</v>
      </c>
      <c r="X141">
        <f t="shared" si="35"/>
        <v>3.0184154594731423</v>
      </c>
      <c r="AC141">
        <f t="shared" si="36"/>
        <v>2.6596233373189722</v>
      </c>
      <c r="AF141">
        <f t="shared" si="37"/>
        <v>2.186182649290255</v>
      </c>
    </row>
    <row r="142" spans="1:32" x14ac:dyDescent="0.25">
      <c r="A142">
        <v>282</v>
      </c>
      <c r="B142">
        <v>6132.8701298701299</v>
      </c>
      <c r="C142">
        <v>5117.5140186915896</v>
      </c>
      <c r="D142">
        <v>15017.339449541299</v>
      </c>
      <c r="E142">
        <v>8634.5700934579399</v>
      </c>
      <c r="F142">
        <v>4375.9774774774796</v>
      </c>
      <c r="G142">
        <v>4816.9809523809499</v>
      </c>
      <c r="H142">
        <v>7914.8472222222199</v>
      </c>
      <c r="I142">
        <v>6216.4879725085902</v>
      </c>
      <c r="J142">
        <v>2660.1436464088401</v>
      </c>
      <c r="N142">
        <f t="shared" si="26"/>
        <v>1.9300172875569079</v>
      </c>
      <c r="O142">
        <f t="shared" si="27"/>
        <v>1.3050455965007797</v>
      </c>
      <c r="P142">
        <f t="shared" si="28"/>
        <v>5.9887089201507129</v>
      </c>
      <c r="Q142">
        <f t="shared" si="29"/>
        <v>3.6613501069093743</v>
      </c>
      <c r="R142">
        <f t="shared" si="30"/>
        <v>1.3803160982645906</v>
      </c>
      <c r="S142">
        <f t="shared" si="31"/>
        <v>1.1578981724993866</v>
      </c>
      <c r="T142">
        <f t="shared" si="32"/>
        <v>5.9700069142286356</v>
      </c>
      <c r="U142">
        <f t="shared" si="33"/>
        <v>4.1621703463325774</v>
      </c>
      <c r="V142">
        <f t="shared" si="34"/>
        <v>1.9573055484224897</v>
      </c>
      <c r="X142">
        <f t="shared" si="35"/>
        <v>3.0569798878739389</v>
      </c>
      <c r="AC142">
        <f t="shared" si="36"/>
        <v>2.6905137588393426</v>
      </c>
      <c r="AF142">
        <f t="shared" si="37"/>
        <v>2.2220147366408725</v>
      </c>
    </row>
    <row r="143" spans="1:32" x14ac:dyDescent="0.25">
      <c r="A143">
        <v>284</v>
      </c>
      <c r="B143">
        <v>6107.9829787234003</v>
      </c>
      <c r="C143">
        <v>5069.5750798722001</v>
      </c>
      <c r="D143">
        <v>14863.0652818991</v>
      </c>
      <c r="E143">
        <v>8619.7652582159608</v>
      </c>
      <c r="F143">
        <v>4441.6952380952398</v>
      </c>
      <c r="G143">
        <v>4796.91089108911</v>
      </c>
      <c r="H143">
        <v>8018.94680851064</v>
      </c>
      <c r="I143">
        <v>6077.0138888888896</v>
      </c>
      <c r="J143">
        <v>2632.0939226519299</v>
      </c>
      <c r="N143">
        <f t="shared" si="26"/>
        <v>1.9221852886829571</v>
      </c>
      <c r="O143">
        <f t="shared" si="27"/>
        <v>1.2928204221722566</v>
      </c>
      <c r="P143">
        <f t="shared" si="28"/>
        <v>5.9271864988848151</v>
      </c>
      <c r="Q143">
        <f t="shared" si="29"/>
        <v>3.6550723554394935</v>
      </c>
      <c r="R143">
        <f t="shared" si="30"/>
        <v>1.4010454743615817</v>
      </c>
      <c r="S143">
        <f t="shared" si="31"/>
        <v>1.1530737632850871</v>
      </c>
      <c r="T143">
        <f t="shared" si="32"/>
        <v>6.048527096925949</v>
      </c>
      <c r="U143">
        <f t="shared" si="33"/>
        <v>4.0687872500423472</v>
      </c>
      <c r="V143">
        <f t="shared" si="34"/>
        <v>1.9366668584723303</v>
      </c>
      <c r="X143">
        <f t="shared" si="35"/>
        <v>3.045040556474091</v>
      </c>
      <c r="AC143">
        <f t="shared" si="36"/>
        <v>2.6847723136727506</v>
      </c>
      <c r="AF143">
        <f t="shared" si="37"/>
        <v>2.2042359160651506</v>
      </c>
    </row>
    <row r="144" spans="1:32" x14ac:dyDescent="0.25">
      <c r="A144">
        <v>286</v>
      </c>
      <c r="B144">
        <v>6071.71848739496</v>
      </c>
      <c r="C144">
        <v>4992.8996865203799</v>
      </c>
      <c r="D144">
        <v>14827.357988165701</v>
      </c>
      <c r="E144">
        <v>8554.4265402843594</v>
      </c>
      <c r="F144">
        <v>4404.1203703703704</v>
      </c>
      <c r="G144">
        <v>4768.3190476190503</v>
      </c>
      <c r="H144">
        <v>7879.6784452296797</v>
      </c>
      <c r="I144">
        <v>6008.7508417508398</v>
      </c>
      <c r="J144">
        <v>2660.3495934959401</v>
      </c>
      <c r="N144">
        <f t="shared" si="26"/>
        <v>1.9107728351813811</v>
      </c>
      <c r="O144">
        <f t="shared" si="27"/>
        <v>1.2732670053983555</v>
      </c>
      <c r="P144">
        <f t="shared" si="28"/>
        <v>5.9129469200823142</v>
      </c>
      <c r="Q144">
        <f t="shared" si="29"/>
        <v>3.6273665265105648</v>
      </c>
      <c r="R144">
        <f t="shared" si="30"/>
        <v>1.3891932207616162</v>
      </c>
      <c r="S144">
        <f t="shared" si="31"/>
        <v>1.1462009017085832</v>
      </c>
      <c r="T144">
        <f t="shared" si="32"/>
        <v>5.9434798271079972</v>
      </c>
      <c r="U144">
        <f t="shared" si="33"/>
        <v>4.0230825962563541</v>
      </c>
      <c r="V144">
        <f t="shared" si="34"/>
        <v>1.9574570821100807</v>
      </c>
      <c r="X144">
        <f t="shared" si="35"/>
        <v>3.0204185461241391</v>
      </c>
      <c r="AC144">
        <f t="shared" si="36"/>
        <v>2.6588524993793667</v>
      </c>
      <c r="AF144">
        <f t="shared" si="37"/>
        <v>2.1896200239895625</v>
      </c>
    </row>
    <row r="145" spans="1:32" x14ac:dyDescent="0.25">
      <c r="A145">
        <v>288</v>
      </c>
      <c r="B145">
        <v>6083.4518828451901</v>
      </c>
      <c r="C145">
        <v>5039.45768025078</v>
      </c>
      <c r="D145">
        <v>14856.6726190476</v>
      </c>
      <c r="E145">
        <v>8632.5165876777191</v>
      </c>
      <c r="F145">
        <v>4377.2580645161297</v>
      </c>
      <c r="G145">
        <v>4802</v>
      </c>
      <c r="H145">
        <v>7729.7062937062901</v>
      </c>
      <c r="I145">
        <v>5983.5808580858102</v>
      </c>
      <c r="J145">
        <v>2614.3848314606698</v>
      </c>
      <c r="N145">
        <f t="shared" si="26"/>
        <v>1.9144653405795289</v>
      </c>
      <c r="O145">
        <f t="shared" si="27"/>
        <v>1.2851400172704959</v>
      </c>
      <c r="P145">
        <f t="shared" si="28"/>
        <v>5.9246371926531136</v>
      </c>
      <c r="Q145">
        <f t="shared" si="29"/>
        <v>3.6604793509219227</v>
      </c>
      <c r="R145">
        <f t="shared" si="30"/>
        <v>1.3807200342797494</v>
      </c>
      <c r="S145">
        <f t="shared" si="31"/>
        <v>1.1542970751407542</v>
      </c>
      <c r="T145">
        <f t="shared" si="32"/>
        <v>5.8303589093696759</v>
      </c>
      <c r="U145">
        <f t="shared" si="33"/>
        <v>4.0062303542683457</v>
      </c>
      <c r="V145">
        <f t="shared" si="34"/>
        <v>1.9236366965512</v>
      </c>
      <c r="X145">
        <f t="shared" si="35"/>
        <v>3.0088849967816431</v>
      </c>
      <c r="AC145">
        <f t="shared" si="36"/>
        <v>2.644415972297709</v>
      </c>
      <c r="AF145">
        <f t="shared" si="37"/>
        <v>2.1892812670017139</v>
      </c>
    </row>
    <row r="146" spans="1:32" x14ac:dyDescent="0.25">
      <c r="A146">
        <v>290</v>
      </c>
      <c r="B146">
        <v>6140.4458874458896</v>
      </c>
      <c r="C146">
        <v>4985.34375</v>
      </c>
      <c r="D146">
        <v>14830.982089552201</v>
      </c>
      <c r="E146">
        <v>8727.8780487804906</v>
      </c>
      <c r="F146">
        <v>4396.9205607476597</v>
      </c>
      <c r="G146">
        <v>4768.0445544554505</v>
      </c>
      <c r="H146">
        <v>7910.5979020979003</v>
      </c>
      <c r="I146">
        <v>5969.3355481727604</v>
      </c>
      <c r="J146">
        <v>2671.2</v>
      </c>
      <c r="N146">
        <f t="shared" si="26"/>
        <v>1.9324013822430719</v>
      </c>
      <c r="O146">
        <f t="shared" si="27"/>
        <v>1.2713401241729512</v>
      </c>
      <c r="P146">
        <f t="shared" si="28"/>
        <v>5.9143921619890971</v>
      </c>
      <c r="Q146">
        <f t="shared" si="29"/>
        <v>3.7009158395976245</v>
      </c>
      <c r="R146">
        <f t="shared" si="30"/>
        <v>1.3869221823072784</v>
      </c>
      <c r="S146">
        <f t="shared" si="31"/>
        <v>1.1461349194812009</v>
      </c>
      <c r="T146">
        <f t="shared" si="32"/>
        <v>5.9668017392188473</v>
      </c>
      <c r="U146">
        <f t="shared" si="33"/>
        <v>3.9966925884499895</v>
      </c>
      <c r="V146">
        <f t="shared" si="34"/>
        <v>1.9654406964091455</v>
      </c>
      <c r="X146">
        <f t="shared" si="35"/>
        <v>3.0312268482076896</v>
      </c>
      <c r="AC146">
        <f t="shared" si="36"/>
        <v>2.6708311839850136</v>
      </c>
      <c r="AF146">
        <f t="shared" si="37"/>
        <v>2.1999782475230374</v>
      </c>
    </row>
    <row r="147" spans="1:32" x14ac:dyDescent="0.25">
      <c r="A147">
        <v>292</v>
      </c>
      <c r="B147">
        <v>6227.86425339367</v>
      </c>
      <c r="C147">
        <v>5052.9649681528699</v>
      </c>
      <c r="D147">
        <v>14872.1632047478</v>
      </c>
      <c r="E147">
        <v>8720.3526570048307</v>
      </c>
      <c r="F147">
        <v>4347.5299539170501</v>
      </c>
      <c r="G147">
        <v>4747.0333333333301</v>
      </c>
      <c r="H147">
        <v>7945.4522968197898</v>
      </c>
      <c r="I147">
        <v>6080.3583617747399</v>
      </c>
      <c r="J147">
        <v>2649.7479452054799</v>
      </c>
      <c r="N147">
        <f t="shared" si="26"/>
        <v>1.9599119855913225</v>
      </c>
      <c r="O147">
        <f t="shared" si="27"/>
        <v>1.288584585577081</v>
      </c>
      <c r="P147">
        <f t="shared" si="28"/>
        <v>5.9308146256846328</v>
      </c>
      <c r="Q147">
        <f t="shared" si="29"/>
        <v>3.6977248186569036</v>
      </c>
      <c r="R147">
        <f t="shared" si="30"/>
        <v>1.3713428860101122</v>
      </c>
      <c r="S147">
        <f t="shared" si="31"/>
        <v>1.1410842757730795</v>
      </c>
      <c r="T147">
        <f t="shared" si="32"/>
        <v>5.9930916942411896</v>
      </c>
      <c r="U147">
        <f t="shared" si="33"/>
        <v>4.0710264992665328</v>
      </c>
      <c r="V147">
        <f t="shared" si="34"/>
        <v>1.9496565014725071</v>
      </c>
      <c r="X147">
        <f t="shared" si="35"/>
        <v>3.0448042080303734</v>
      </c>
      <c r="AC147">
        <f t="shared" si="36"/>
        <v>2.6840529058235911</v>
      </c>
      <c r="AF147">
        <f t="shared" si="37"/>
        <v>2.2113330789067911</v>
      </c>
    </row>
    <row r="148" spans="1:32" x14ac:dyDescent="0.25">
      <c r="A148">
        <v>294</v>
      </c>
      <c r="B148">
        <v>6074.86808510638</v>
      </c>
      <c r="C148">
        <v>4967.9812499999998</v>
      </c>
      <c r="D148">
        <v>14738.4761904762</v>
      </c>
      <c r="E148">
        <v>8504.7887323943705</v>
      </c>
      <c r="F148">
        <v>4406.2761904761901</v>
      </c>
      <c r="G148">
        <v>4686.0963302752298</v>
      </c>
      <c r="H148">
        <v>7741.4677966101699</v>
      </c>
      <c r="I148">
        <v>5937.3388704318904</v>
      </c>
      <c r="J148">
        <v>2672.3099730458198</v>
      </c>
      <c r="N148">
        <f t="shared" si="26"/>
        <v>1.911764015151471</v>
      </c>
      <c r="O148">
        <f t="shared" si="27"/>
        <v>1.2669124168747425</v>
      </c>
      <c r="P148">
        <f t="shared" si="28"/>
        <v>5.8775020787074057</v>
      </c>
      <c r="Q148">
        <f t="shared" si="29"/>
        <v>3.6063184151098064</v>
      </c>
      <c r="R148">
        <f t="shared" si="30"/>
        <v>1.3898732318476743</v>
      </c>
      <c r="S148">
        <f t="shared" si="31"/>
        <v>1.1264363364982339</v>
      </c>
      <c r="T148">
        <f t="shared" si="32"/>
        <v>5.8392303697638503</v>
      </c>
      <c r="U148">
        <f t="shared" si="33"/>
        <v>3.9752696203909896</v>
      </c>
      <c r="V148">
        <f t="shared" si="34"/>
        <v>1.9662574028317914</v>
      </c>
      <c r="X148">
        <f t="shared" si="35"/>
        <v>2.9955070985751071</v>
      </c>
      <c r="AC148">
        <f t="shared" si="36"/>
        <v>2.6352577260585699</v>
      </c>
      <c r="AF148">
        <f t="shared" si="37"/>
        <v>2.177547348386387</v>
      </c>
    </row>
    <row r="149" spans="1:32" x14ac:dyDescent="0.25">
      <c r="A149">
        <v>296</v>
      </c>
      <c r="B149">
        <v>6155.7174887892397</v>
      </c>
      <c r="C149">
        <v>4945.8018867924502</v>
      </c>
      <c r="D149">
        <v>14773.5562130178</v>
      </c>
      <c r="E149">
        <v>8700.4334975369493</v>
      </c>
      <c r="F149">
        <v>4352.3225806451601</v>
      </c>
      <c r="G149">
        <v>4811.8923076923102</v>
      </c>
      <c r="H149">
        <v>7926.0348432055798</v>
      </c>
      <c r="I149">
        <v>5922.5589225589201</v>
      </c>
      <c r="J149">
        <v>2622.8622589531701</v>
      </c>
      <c r="N149">
        <f t="shared" si="26"/>
        <v>1.9372073627998405</v>
      </c>
      <c r="O149">
        <f t="shared" si="27"/>
        <v>1.2612563346087278</v>
      </c>
      <c r="P149">
        <f t="shared" si="28"/>
        <v>5.8914915103653804</v>
      </c>
      <c r="Q149">
        <f t="shared" si="29"/>
        <v>3.6892784205319376</v>
      </c>
      <c r="R149">
        <f t="shared" si="30"/>
        <v>1.3728546259264696</v>
      </c>
      <c r="S149">
        <f t="shared" si="31"/>
        <v>1.1566749722327214</v>
      </c>
      <c r="T149">
        <f t="shared" si="32"/>
        <v>5.9784455072613483</v>
      </c>
      <c r="U149">
        <f t="shared" si="33"/>
        <v>3.9653738945359303</v>
      </c>
      <c r="V149">
        <f t="shared" si="34"/>
        <v>1.9298742980017158</v>
      </c>
      <c r="X149">
        <f t="shared" si="35"/>
        <v>3.0202729918071194</v>
      </c>
      <c r="AC149">
        <f t="shared" si="36"/>
        <v>2.6613706769873366</v>
      </c>
      <c r="AF149">
        <f t="shared" si="37"/>
        <v>2.1875028440910489</v>
      </c>
    </row>
    <row r="150" spans="1:32" x14ac:dyDescent="0.25">
      <c r="A150">
        <v>298</v>
      </c>
      <c r="B150">
        <v>6086.9782608695696</v>
      </c>
      <c r="C150">
        <v>4921.36677115987</v>
      </c>
      <c r="D150">
        <v>14931.969040247701</v>
      </c>
      <c r="E150">
        <v>8528.3004926108406</v>
      </c>
      <c r="F150">
        <v>4328.2824074074097</v>
      </c>
      <c r="G150">
        <v>4726.4976303317499</v>
      </c>
      <c r="H150">
        <v>7744.1237113402103</v>
      </c>
      <c r="I150">
        <v>5900.0662251655604</v>
      </c>
      <c r="J150">
        <v>2644.8482384823801</v>
      </c>
      <c r="N150">
        <f t="shared" si="26"/>
        <v>1.91557509350196</v>
      </c>
      <c r="O150">
        <f t="shared" si="27"/>
        <v>1.2550250004218915</v>
      </c>
      <c r="P150">
        <f t="shared" si="28"/>
        <v>5.9546643722884678</v>
      </c>
      <c r="Q150">
        <f t="shared" si="29"/>
        <v>3.6162881976062651</v>
      </c>
      <c r="R150">
        <f t="shared" si="30"/>
        <v>1.3652716257177333</v>
      </c>
      <c r="S150">
        <f t="shared" si="31"/>
        <v>1.1361479363497802</v>
      </c>
      <c r="T150">
        <f t="shared" si="32"/>
        <v>5.8412336717678892</v>
      </c>
      <c r="U150">
        <f t="shared" si="33"/>
        <v>3.9503141954721364</v>
      </c>
      <c r="V150">
        <f t="shared" si="34"/>
        <v>1.9460513491087568</v>
      </c>
      <c r="X150">
        <f t="shared" si="35"/>
        <v>2.9978412713594307</v>
      </c>
      <c r="AC150">
        <f t="shared" si="36"/>
        <v>2.6282383837433012</v>
      </c>
      <c r="AF150">
        <f t="shared" si="37"/>
        <v>2.1692390568826463</v>
      </c>
    </row>
    <row r="151" spans="1:32" x14ac:dyDescent="0.25">
      <c r="A151">
        <v>300</v>
      </c>
      <c r="B151">
        <v>6076.3922413793098</v>
      </c>
      <c r="C151">
        <v>4910.3123028391201</v>
      </c>
      <c r="D151">
        <v>14508.1527377522</v>
      </c>
      <c r="E151">
        <v>8451.8364485981292</v>
      </c>
      <c r="F151">
        <v>4375.5666666666702</v>
      </c>
      <c r="G151">
        <v>4665.9813084112102</v>
      </c>
      <c r="H151">
        <v>7887.0636042402803</v>
      </c>
      <c r="I151">
        <v>5872.91</v>
      </c>
      <c r="J151">
        <v>2623.3278688524601</v>
      </c>
      <c r="N151">
        <f t="shared" si="26"/>
        <v>1.912243667890466</v>
      </c>
      <c r="O151">
        <f t="shared" si="27"/>
        <v>1.2522059392232394</v>
      </c>
      <c r="P151">
        <f t="shared" si="28"/>
        <v>5.7856522460201472</v>
      </c>
      <c r="Q151">
        <f t="shared" si="29"/>
        <v>3.5838648536886817</v>
      </c>
      <c r="R151">
        <f t="shared" si="30"/>
        <v>1.3801865160676026</v>
      </c>
      <c r="S151">
        <f t="shared" si="31"/>
        <v>1.1216011197335463</v>
      </c>
      <c r="T151">
        <f t="shared" si="32"/>
        <v>5.9490503010689064</v>
      </c>
      <c r="U151">
        <f t="shared" si="33"/>
        <v>3.9321320907850077</v>
      </c>
      <c r="V151">
        <f t="shared" si="34"/>
        <v>1.9302168888390607</v>
      </c>
      <c r="X151">
        <f t="shared" si="35"/>
        <v>2.9830170692574063</v>
      </c>
      <c r="AC151">
        <f t="shared" si="36"/>
        <v>2.6326876721620636</v>
      </c>
      <c r="AF151">
        <f t="shared" si="37"/>
        <v>2.1589215823182291</v>
      </c>
    </row>
    <row r="152" spans="1:32" x14ac:dyDescent="0.25">
      <c r="A152">
        <v>302</v>
      </c>
      <c r="B152">
        <v>6124.0440528634399</v>
      </c>
      <c r="C152">
        <v>4887.4197530864203</v>
      </c>
      <c r="D152">
        <v>14723.3449275362</v>
      </c>
      <c r="E152">
        <v>8581.2801932367092</v>
      </c>
      <c r="F152">
        <v>4310.2626728110599</v>
      </c>
      <c r="G152">
        <v>4702.97663551402</v>
      </c>
      <c r="H152">
        <v>7699.5476190476202</v>
      </c>
      <c r="I152">
        <v>5876.8108108108099</v>
      </c>
      <c r="J152">
        <v>2611.6121883656501</v>
      </c>
      <c r="N152">
        <f t="shared" si="26"/>
        <v>1.9272397167224542</v>
      </c>
      <c r="O152">
        <f t="shared" si="27"/>
        <v>1.24636798330591</v>
      </c>
      <c r="P152">
        <f t="shared" si="28"/>
        <v>5.8714679386623994</v>
      </c>
      <c r="Q152">
        <f t="shared" si="29"/>
        <v>3.6387533846915514</v>
      </c>
      <c r="R152">
        <f t="shared" si="30"/>
        <v>1.3595876545643593</v>
      </c>
      <c r="S152">
        <f t="shared" si="31"/>
        <v>1.1304939972572132</v>
      </c>
      <c r="T152">
        <f t="shared" si="32"/>
        <v>5.8076108396746964</v>
      </c>
      <c r="U152">
        <f t="shared" si="33"/>
        <v>3.9347438289811096</v>
      </c>
      <c r="V152">
        <f t="shared" si="34"/>
        <v>1.9215966150988304</v>
      </c>
      <c r="X152">
        <f t="shared" si="35"/>
        <v>2.9819846621065027</v>
      </c>
      <c r="AC152">
        <f t="shared" si="36"/>
        <v>2.6207992525370156</v>
      </c>
      <c r="AF152">
        <f t="shared" si="37"/>
        <v>2.1655404543744896</v>
      </c>
    </row>
    <row r="153" spans="1:32" x14ac:dyDescent="0.25">
      <c r="A153">
        <v>304</v>
      </c>
      <c r="B153">
        <v>6017.7489361702101</v>
      </c>
      <c r="C153">
        <v>4904.5906249999998</v>
      </c>
      <c r="D153">
        <v>14615.4302670623</v>
      </c>
      <c r="E153">
        <v>8432.9483568075102</v>
      </c>
      <c r="F153">
        <v>4256.6919642857101</v>
      </c>
      <c r="G153">
        <v>4680.9061032863801</v>
      </c>
      <c r="H153">
        <v>7844.8888888888896</v>
      </c>
      <c r="I153">
        <v>5946.9649122807004</v>
      </c>
      <c r="J153">
        <v>2627.10326086957</v>
      </c>
      <c r="N153">
        <f t="shared" si="26"/>
        <v>1.893788590503162</v>
      </c>
      <c r="O153">
        <f t="shared" si="27"/>
        <v>1.250746822464347</v>
      </c>
      <c r="P153">
        <f t="shared" si="28"/>
        <v>5.8284330527582373</v>
      </c>
      <c r="Q153">
        <f t="shared" si="29"/>
        <v>3.5758556631733032</v>
      </c>
      <c r="R153">
        <f t="shared" si="30"/>
        <v>1.3426898273352288</v>
      </c>
      <c r="S153">
        <f t="shared" si="31"/>
        <v>1.1251887180408109</v>
      </c>
      <c r="T153">
        <f t="shared" si="32"/>
        <v>5.9172387783465847</v>
      </c>
      <c r="U153">
        <f t="shared" si="33"/>
        <v>3.9817146141097668</v>
      </c>
      <c r="V153">
        <f t="shared" si="34"/>
        <v>1.9329947823383591</v>
      </c>
      <c r="X153">
        <f t="shared" si="35"/>
        <v>2.983183427674422</v>
      </c>
      <c r="AC153">
        <f t="shared" si="36"/>
        <v>2.6275272245389454</v>
      </c>
      <c r="AF153">
        <f t="shared" si="37"/>
        <v>2.1575684311378538</v>
      </c>
    </row>
    <row r="154" spans="1:32" x14ac:dyDescent="0.25">
      <c r="A154">
        <v>306</v>
      </c>
      <c r="B154">
        <v>6073.4786324786301</v>
      </c>
      <c r="C154">
        <v>4889.9633027522896</v>
      </c>
      <c r="D154">
        <v>14614.4710982659</v>
      </c>
      <c r="E154">
        <v>8500.3933649289102</v>
      </c>
      <c r="F154">
        <v>4288.3472222222199</v>
      </c>
      <c r="G154">
        <v>4682.8064516128998</v>
      </c>
      <c r="H154">
        <v>7808.6541095890398</v>
      </c>
      <c r="I154">
        <v>5904.9246575342504</v>
      </c>
      <c r="J154">
        <v>2655.7708894878701</v>
      </c>
      <c r="N154">
        <f t="shared" si="26"/>
        <v>1.9113267537167737</v>
      </c>
      <c r="O154">
        <f t="shared" si="27"/>
        <v>1.247016627995265</v>
      </c>
      <c r="P154">
        <f t="shared" si="28"/>
        <v>5.8280505494029509</v>
      </c>
      <c r="Q154">
        <f t="shared" si="29"/>
        <v>3.6044546304667513</v>
      </c>
      <c r="R154">
        <f t="shared" si="30"/>
        <v>1.3526748563600284</v>
      </c>
      <c r="S154">
        <f t="shared" si="31"/>
        <v>1.1256455207303258</v>
      </c>
      <c r="T154">
        <f t="shared" si="32"/>
        <v>5.8899076275508637</v>
      </c>
      <c r="U154">
        <f t="shared" si="33"/>
        <v>3.953567096985668</v>
      </c>
      <c r="V154">
        <f t="shared" si="34"/>
        <v>1.9540881201475648</v>
      </c>
      <c r="X154">
        <f t="shared" si="35"/>
        <v>2.9851924203729099</v>
      </c>
      <c r="AC154">
        <f t="shared" si="36"/>
        <v>2.6298351542441547</v>
      </c>
      <c r="AF154">
        <f t="shared" si="37"/>
        <v>2.1641105152003397</v>
      </c>
    </row>
    <row r="155" spans="1:32" x14ac:dyDescent="0.25">
      <c r="A155">
        <v>308</v>
      </c>
      <c r="B155">
        <v>6100.1145374449297</v>
      </c>
      <c r="C155">
        <v>4865.6830769230801</v>
      </c>
      <c r="D155">
        <v>14635.2973760933</v>
      </c>
      <c r="E155">
        <v>8497.4691943128</v>
      </c>
      <c r="F155">
        <v>4255.8</v>
      </c>
      <c r="G155">
        <v>4714.5333333333301</v>
      </c>
      <c r="H155">
        <v>7681.7533333333304</v>
      </c>
      <c r="I155">
        <v>5926.0494699646597</v>
      </c>
      <c r="J155">
        <v>2641.24864864865</v>
      </c>
      <c r="N155">
        <f t="shared" si="26"/>
        <v>1.9197090862896258</v>
      </c>
      <c r="O155">
        <f t="shared" si="27"/>
        <v>1.2408247931151417</v>
      </c>
      <c r="P155">
        <f t="shared" si="28"/>
        <v>5.8363557832439756</v>
      </c>
      <c r="Q155">
        <f t="shared" si="29"/>
        <v>3.6032146831060801</v>
      </c>
      <c r="R155">
        <f t="shared" si="30"/>
        <v>1.3424084747302441</v>
      </c>
      <c r="S155">
        <f t="shared" si="31"/>
        <v>1.1332719777843094</v>
      </c>
      <c r="T155">
        <f t="shared" si="32"/>
        <v>5.7941889749481339</v>
      </c>
      <c r="U155">
        <f t="shared" si="33"/>
        <v>3.9677109460944449</v>
      </c>
      <c r="V155">
        <f t="shared" si="34"/>
        <v>1.943402808995851</v>
      </c>
      <c r="X155">
        <f t="shared" si="35"/>
        <v>2.9756763920342006</v>
      </c>
      <c r="AC155">
        <f t="shared" si="36"/>
        <v>2.6180914681329792</v>
      </c>
      <c r="AF155">
        <f t="shared" si="37"/>
        <v>2.1643632528736712</v>
      </c>
    </row>
    <row r="156" spans="1:32" x14ac:dyDescent="0.25">
      <c r="A156">
        <v>310</v>
      </c>
      <c r="B156">
        <v>6066.6260869565203</v>
      </c>
      <c r="C156">
        <v>4871.3571428571404</v>
      </c>
      <c r="D156">
        <v>14590.732352941201</v>
      </c>
      <c r="E156">
        <v>8377.4502369668207</v>
      </c>
      <c r="F156">
        <v>4245.8035714285697</v>
      </c>
      <c r="G156">
        <v>4671.3831775700901</v>
      </c>
      <c r="H156">
        <v>7667.5088339222602</v>
      </c>
      <c r="I156">
        <v>5838.2206896551697</v>
      </c>
      <c r="J156">
        <v>2637.4274193548399</v>
      </c>
      <c r="N156">
        <f t="shared" si="26"/>
        <v>1.909170254224468</v>
      </c>
      <c r="O156">
        <f t="shared" si="27"/>
        <v>1.2422717680983961</v>
      </c>
      <c r="P156">
        <f t="shared" si="28"/>
        <v>5.8185838634858555</v>
      </c>
      <c r="Q156">
        <f t="shared" si="29"/>
        <v>3.5523225810612091</v>
      </c>
      <c r="R156">
        <f t="shared" si="30"/>
        <v>1.3392552977878776</v>
      </c>
      <c r="S156">
        <f t="shared" si="31"/>
        <v>1.1228996123971007</v>
      </c>
      <c r="T156">
        <f t="shared" si="32"/>
        <v>5.783444641218602</v>
      </c>
      <c r="U156">
        <f t="shared" si="33"/>
        <v>3.9089063048604649</v>
      </c>
      <c r="V156">
        <f t="shared" si="34"/>
        <v>1.9405911889133545</v>
      </c>
      <c r="X156">
        <f t="shared" si="35"/>
        <v>2.9574939457830367</v>
      </c>
      <c r="AC156">
        <f t="shared" si="36"/>
        <v>2.5998577060701842</v>
      </c>
      <c r="AF156">
        <f t="shared" si="37"/>
        <v>2.1450595724775527</v>
      </c>
    </row>
    <row r="157" spans="1:32" x14ac:dyDescent="0.25">
      <c r="A157">
        <v>312</v>
      </c>
      <c r="B157">
        <v>6088.2869565217397</v>
      </c>
      <c r="C157">
        <v>4836.0487804878003</v>
      </c>
      <c r="D157">
        <v>14603.245614035101</v>
      </c>
      <c r="E157">
        <v>8407.1401869158908</v>
      </c>
      <c r="F157">
        <v>4242.4394618834103</v>
      </c>
      <c r="G157">
        <v>4696.0521327014203</v>
      </c>
      <c r="H157">
        <v>7880.5435540069702</v>
      </c>
      <c r="I157">
        <v>5839.2822299651598</v>
      </c>
      <c r="J157">
        <v>2635.3810810810801</v>
      </c>
      <c r="N157">
        <f t="shared" si="26"/>
        <v>1.9159869406761789</v>
      </c>
      <c r="O157">
        <f t="shared" si="27"/>
        <v>1.2332675870328518</v>
      </c>
      <c r="P157">
        <f t="shared" si="28"/>
        <v>5.8235739803161373</v>
      </c>
      <c r="Q157">
        <f t="shared" si="29"/>
        <v>3.5649121252126337</v>
      </c>
      <c r="R157">
        <f t="shared" si="30"/>
        <v>1.3381941555435655</v>
      </c>
      <c r="S157">
        <f t="shared" si="31"/>
        <v>1.1288294963527177</v>
      </c>
      <c r="T157">
        <f t="shared" si="32"/>
        <v>5.9441323609140175</v>
      </c>
      <c r="U157">
        <f t="shared" si="33"/>
        <v>3.9096170456548198</v>
      </c>
      <c r="V157">
        <f t="shared" si="34"/>
        <v>1.9390855148635389</v>
      </c>
      <c r="X157">
        <f t="shared" si="35"/>
        <v>2.9775110229518291</v>
      </c>
      <c r="AC157">
        <f t="shared" si="36"/>
        <v>2.6217531532812903</v>
      </c>
      <c r="AF157">
        <f t="shared" si="37"/>
        <v>2.1471275521909008</v>
      </c>
    </row>
    <row r="158" spans="1:32" x14ac:dyDescent="0.25">
      <c r="A158">
        <v>314</v>
      </c>
      <c r="B158">
        <v>6066.2314410480303</v>
      </c>
      <c r="C158">
        <v>4807.8524096385499</v>
      </c>
      <c r="D158">
        <v>14641.578635014799</v>
      </c>
      <c r="E158">
        <v>8453.5023696682492</v>
      </c>
      <c r="F158">
        <v>4250.5116279069798</v>
      </c>
      <c r="G158">
        <v>4621.5068493150702</v>
      </c>
      <c r="H158">
        <v>7678.2543554006998</v>
      </c>
      <c r="I158">
        <v>5803.6450511945404</v>
      </c>
      <c r="J158">
        <v>2688.2606382978702</v>
      </c>
      <c r="N158">
        <f t="shared" si="26"/>
        <v>1.9090460589603062</v>
      </c>
      <c r="O158">
        <f t="shared" si="27"/>
        <v>1.2260770743191172</v>
      </c>
      <c r="P158">
        <f t="shared" si="28"/>
        <v>5.8388606631169617</v>
      </c>
      <c r="Q158">
        <f t="shared" si="29"/>
        <v>3.5845712606345015</v>
      </c>
      <c r="R158">
        <f t="shared" si="30"/>
        <v>1.3407403616809472</v>
      </c>
      <c r="S158">
        <f t="shared" si="31"/>
        <v>1.110910420430518</v>
      </c>
      <c r="T158">
        <f t="shared" si="32"/>
        <v>5.7915497676628833</v>
      </c>
      <c r="U158">
        <f t="shared" si="33"/>
        <v>3.8857566264982184</v>
      </c>
      <c r="V158">
        <f t="shared" si="34"/>
        <v>1.9779937335525082</v>
      </c>
      <c r="X158">
        <f t="shared" si="35"/>
        <v>2.9628339963173289</v>
      </c>
      <c r="AC158">
        <f t="shared" si="36"/>
        <v>2.6033306629673749</v>
      </c>
      <c r="AF158">
        <f t="shared" si="37"/>
        <v>2.1478707908680166</v>
      </c>
    </row>
    <row r="159" spans="1:32" x14ac:dyDescent="0.25">
      <c r="A159">
        <v>316</v>
      </c>
      <c r="B159">
        <v>6030.0126582278499</v>
      </c>
      <c r="C159">
        <v>4815.0470219435701</v>
      </c>
      <c r="D159">
        <v>14454.452173913</v>
      </c>
      <c r="E159">
        <v>8434.1714285714297</v>
      </c>
      <c r="F159">
        <v>4197.4484304932703</v>
      </c>
      <c r="G159">
        <v>4716.5476190476202</v>
      </c>
      <c r="H159">
        <v>7865.8303249097498</v>
      </c>
      <c r="I159">
        <v>5875.8278388278404</v>
      </c>
      <c r="J159">
        <v>2654.7877984084898</v>
      </c>
      <c r="N159">
        <f t="shared" si="26"/>
        <v>1.8976479899490686</v>
      </c>
      <c r="O159">
        <f t="shared" si="27"/>
        <v>1.2279118122549397</v>
      </c>
      <c r="P159">
        <f t="shared" si="28"/>
        <v>5.7642371979844071</v>
      </c>
      <c r="Q159">
        <f t="shared" si="29"/>
        <v>3.5763742870173525</v>
      </c>
      <c r="R159">
        <f t="shared" si="30"/>
        <v>1.3240026188583409</v>
      </c>
      <c r="S159">
        <f t="shared" si="31"/>
        <v>1.1337561685607573</v>
      </c>
      <c r="T159">
        <f t="shared" si="32"/>
        <v>5.9330344739965781</v>
      </c>
      <c r="U159">
        <f t="shared" si="33"/>
        <v>3.9340856926094339</v>
      </c>
      <c r="V159">
        <f t="shared" si="34"/>
        <v>1.9533647721333052</v>
      </c>
      <c r="X159">
        <f t="shared" si="35"/>
        <v>2.971601668151576</v>
      </c>
      <c r="AC159">
        <f t="shared" si="36"/>
        <v>2.6225222269224719</v>
      </c>
      <c r="AF159">
        <f t="shared" si="37"/>
        <v>2.1495919059118855</v>
      </c>
    </row>
    <row r="160" spans="1:32" x14ac:dyDescent="0.25">
      <c r="A160">
        <v>318</v>
      </c>
      <c r="B160">
        <v>6063.4112554112598</v>
      </c>
      <c r="C160">
        <v>4808.09748427673</v>
      </c>
      <c r="D160">
        <v>14624.2823529412</v>
      </c>
      <c r="E160">
        <v>8353.2681818181809</v>
      </c>
      <c r="F160">
        <v>4221.2211981566797</v>
      </c>
      <c r="G160">
        <v>4588.42342342342</v>
      </c>
      <c r="H160">
        <v>7807.3248175182498</v>
      </c>
      <c r="I160">
        <v>5852.3113553113599</v>
      </c>
      <c r="J160">
        <v>2695.64751958225</v>
      </c>
      <c r="N160">
        <f t="shared" si="26"/>
        <v>1.9081585451343446</v>
      </c>
      <c r="O160">
        <f t="shared" si="27"/>
        <v>1.2261395721601005</v>
      </c>
      <c r="P160">
        <f t="shared" si="28"/>
        <v>5.8319631431476191</v>
      </c>
      <c r="Q160">
        <f t="shared" si="29"/>
        <v>3.5420685708157142</v>
      </c>
      <c r="R160">
        <f t="shared" si="30"/>
        <v>1.3315012712337237</v>
      </c>
      <c r="S160">
        <f t="shared" si="31"/>
        <v>1.102957879459596</v>
      </c>
      <c r="T160">
        <f t="shared" si="32"/>
        <v>5.8889049698076583</v>
      </c>
      <c r="U160">
        <f t="shared" si="33"/>
        <v>3.9183405305862511</v>
      </c>
      <c r="V160">
        <f t="shared" si="34"/>
        <v>1.9834289226420048</v>
      </c>
      <c r="X160">
        <f t="shared" si="35"/>
        <v>2.9703848227763348</v>
      </c>
      <c r="AC160">
        <f t="shared" si="36"/>
        <v>2.6126875327299244</v>
      </c>
      <c r="AF160">
        <f t="shared" si="37"/>
        <v>2.144656470290248</v>
      </c>
    </row>
    <row r="161" spans="1:32" x14ac:dyDescent="0.25">
      <c r="A161">
        <v>320</v>
      </c>
      <c r="B161">
        <v>6068.1184210526299</v>
      </c>
      <c r="C161">
        <v>4773.4272445820397</v>
      </c>
      <c r="D161">
        <v>14360.8296089385</v>
      </c>
      <c r="E161">
        <v>8360.1761904761897</v>
      </c>
      <c r="F161">
        <v>4219.4566210045696</v>
      </c>
      <c r="G161">
        <v>4613.8909090909101</v>
      </c>
      <c r="H161">
        <v>7854.9964285714304</v>
      </c>
      <c r="I161">
        <v>5796.3665480426998</v>
      </c>
      <c r="J161">
        <v>2697.4334203655399</v>
      </c>
      <c r="N161">
        <f t="shared" si="26"/>
        <v>1.909639892508552</v>
      </c>
      <c r="O161">
        <f t="shared" si="27"/>
        <v>1.2172981222924655</v>
      </c>
      <c r="P161">
        <f t="shared" si="28"/>
        <v>5.7269018036641235</v>
      </c>
      <c r="Q161">
        <f t="shared" si="29"/>
        <v>3.5449978004084759</v>
      </c>
      <c r="R161">
        <f t="shared" si="30"/>
        <v>1.3309446700486802</v>
      </c>
      <c r="S161">
        <f t="shared" si="31"/>
        <v>1.1090797129075705</v>
      </c>
      <c r="T161">
        <f t="shared" si="32"/>
        <v>5.9248626882081918</v>
      </c>
      <c r="U161">
        <f t="shared" si="33"/>
        <v>3.8808833974148116</v>
      </c>
      <c r="V161">
        <f t="shared" si="34"/>
        <v>1.9847429695419849</v>
      </c>
      <c r="X161">
        <f t="shared" si="35"/>
        <v>2.9588167841105397</v>
      </c>
      <c r="AC161">
        <f t="shared" si="36"/>
        <v>2.6128061566663416</v>
      </c>
      <c r="AF161">
        <f t="shared" si="37"/>
        <v>2.1396552235889343</v>
      </c>
    </row>
    <row r="162" spans="1:32" x14ac:dyDescent="0.25">
      <c r="A162">
        <v>322</v>
      </c>
      <c r="B162">
        <v>5903.4066390041498</v>
      </c>
      <c r="C162">
        <v>4769.67834394904</v>
      </c>
      <c r="D162">
        <v>14412.163265306101</v>
      </c>
      <c r="E162">
        <v>8270.80751173709</v>
      </c>
      <c r="F162">
        <v>4184.93212669683</v>
      </c>
      <c r="G162">
        <v>4634.37788018433</v>
      </c>
      <c r="H162">
        <v>8032.1594202898596</v>
      </c>
      <c r="I162">
        <v>5681.8082191780804</v>
      </c>
      <c r="J162">
        <v>2627.7940379403799</v>
      </c>
      <c r="N162">
        <f t="shared" si="26"/>
        <v>1.8578050125769587</v>
      </c>
      <c r="O162">
        <f t="shared" si="27"/>
        <v>1.2163420943763823</v>
      </c>
      <c r="P162">
        <f t="shared" si="28"/>
        <v>5.7473729614764348</v>
      </c>
      <c r="Q162">
        <f t="shared" si="29"/>
        <v>3.507102454384976</v>
      </c>
      <c r="R162">
        <f t="shared" si="30"/>
        <v>1.3200545967970037</v>
      </c>
      <c r="S162">
        <f t="shared" si="31"/>
        <v>1.114004338232774</v>
      </c>
      <c r="T162">
        <f t="shared" si="32"/>
        <v>6.0584930989803523</v>
      </c>
      <c r="U162">
        <f t="shared" si="33"/>
        <v>3.8041823273838946</v>
      </c>
      <c r="V162">
        <f t="shared" si="34"/>
        <v>1.9335030487980462</v>
      </c>
      <c r="X162">
        <f t="shared" si="35"/>
        <v>2.9509844370007579</v>
      </c>
      <c r="AC162">
        <f t="shared" si="36"/>
        <v>2.6014358714412986</v>
      </c>
      <c r="AF162">
        <f t="shared" si="37"/>
        <v>2.1075705532214339</v>
      </c>
    </row>
    <row r="163" spans="1:32" x14ac:dyDescent="0.25">
      <c r="A163">
        <v>324</v>
      </c>
      <c r="B163">
        <v>6015.8474576271201</v>
      </c>
      <c r="C163">
        <v>4759.6126984127004</v>
      </c>
      <c r="D163">
        <v>14518.5982404692</v>
      </c>
      <c r="E163">
        <v>8291.3615023474194</v>
      </c>
      <c r="F163">
        <v>4161.2657657657701</v>
      </c>
      <c r="G163">
        <v>4628.88127853881</v>
      </c>
      <c r="H163">
        <v>7840.0069686411198</v>
      </c>
      <c r="I163">
        <v>5789.2816901408496</v>
      </c>
      <c r="J163">
        <v>2636.5833333333298</v>
      </c>
      <c r="N163">
        <f t="shared" si="26"/>
        <v>1.8931901942576246</v>
      </c>
      <c r="O163">
        <f t="shared" si="27"/>
        <v>1.2137751983532044</v>
      </c>
      <c r="P163">
        <f t="shared" si="28"/>
        <v>5.7898177691813535</v>
      </c>
      <c r="Q163">
        <f t="shared" si="29"/>
        <v>3.5158180424112473</v>
      </c>
      <c r="R163">
        <f t="shared" si="30"/>
        <v>1.3125895083342281</v>
      </c>
      <c r="S163">
        <f t="shared" si="31"/>
        <v>1.1126830739256859</v>
      </c>
      <c r="T163">
        <f t="shared" si="32"/>
        <v>5.913556446039264</v>
      </c>
      <c r="U163">
        <f t="shared" si="33"/>
        <v>3.8761398210421927</v>
      </c>
      <c r="V163">
        <f t="shared" si="34"/>
        <v>1.9399701193498826</v>
      </c>
      <c r="X163">
        <f t="shared" si="35"/>
        <v>2.9519489080994092</v>
      </c>
      <c r="AC163">
        <f t="shared" si="36"/>
        <v>2.5972153004641663</v>
      </c>
      <c r="AF163">
        <f t="shared" si="37"/>
        <v>2.1234522796677235</v>
      </c>
    </row>
    <row r="164" spans="1:32" x14ac:dyDescent="0.25">
      <c r="A164">
        <v>326</v>
      </c>
      <c r="B164">
        <v>6000.7669491525403</v>
      </c>
      <c r="C164">
        <v>4759.7015873015898</v>
      </c>
      <c r="D164">
        <v>14512.728070175401</v>
      </c>
      <c r="E164">
        <v>8332.2238095238099</v>
      </c>
      <c r="F164">
        <v>4161.2556053811704</v>
      </c>
      <c r="G164">
        <v>4771.3663366336596</v>
      </c>
      <c r="H164">
        <v>7833.9064748201399</v>
      </c>
      <c r="I164">
        <v>5847.6802973977701</v>
      </c>
      <c r="J164">
        <v>2660.26145552561</v>
      </c>
      <c r="N164">
        <f t="shared" si="26"/>
        <v>1.888444350721932</v>
      </c>
      <c r="O164">
        <f t="shared" si="27"/>
        <v>1.2137978664011273</v>
      </c>
      <c r="P164">
        <f t="shared" si="28"/>
        <v>5.7874768258125631</v>
      </c>
      <c r="Q164">
        <f t="shared" si="29"/>
        <v>3.5331450443499075</v>
      </c>
      <c r="R164">
        <f t="shared" si="30"/>
        <v>1.3125863034405787</v>
      </c>
      <c r="S164">
        <f t="shared" si="31"/>
        <v>1.1469334041651995</v>
      </c>
      <c r="T164">
        <f t="shared" si="32"/>
        <v>5.908954968680459</v>
      </c>
      <c r="U164">
        <f t="shared" si="33"/>
        <v>3.9152398647432007</v>
      </c>
      <c r="V164">
        <f t="shared" si="34"/>
        <v>1.9573922311240874</v>
      </c>
      <c r="X164">
        <f t="shared" si="35"/>
        <v>2.9626634288265614</v>
      </c>
      <c r="AC164">
        <f t="shared" si="36"/>
        <v>2.6095617542033116</v>
      </c>
      <c r="AF164">
        <f t="shared" si="37"/>
        <v>2.138219866420862</v>
      </c>
    </row>
    <row r="165" spans="1:32" x14ac:dyDescent="0.25">
      <c r="A165">
        <v>328</v>
      </c>
      <c r="B165">
        <v>5987.1212121212102</v>
      </c>
      <c r="C165">
        <v>4716.50158730159</v>
      </c>
      <c r="D165">
        <v>14393.4358974359</v>
      </c>
      <c r="E165">
        <v>8279.8768472906395</v>
      </c>
      <c r="F165">
        <v>4140.8451327433604</v>
      </c>
      <c r="G165">
        <v>4596.0272727272704</v>
      </c>
      <c r="H165">
        <v>7740.0856164383604</v>
      </c>
      <c r="I165">
        <v>5698.5160142348795</v>
      </c>
      <c r="J165">
        <v>2691.7751937984499</v>
      </c>
      <c r="N165">
        <f t="shared" si="26"/>
        <v>1.8841500304747689</v>
      </c>
      <c r="O165">
        <f t="shared" si="27"/>
        <v>1.2027811951105527</v>
      </c>
      <c r="P165">
        <f t="shared" si="28"/>
        <v>5.7399047441272799</v>
      </c>
      <c r="Q165">
        <f t="shared" si="29"/>
        <v>3.5109481597691667</v>
      </c>
      <c r="R165">
        <f t="shared" si="30"/>
        <v>1.3061482209549717</v>
      </c>
      <c r="S165">
        <f t="shared" si="31"/>
        <v>1.1047856805864693</v>
      </c>
      <c r="T165">
        <f t="shared" si="32"/>
        <v>5.8381878196108614</v>
      </c>
      <c r="U165">
        <f t="shared" si="33"/>
        <v>3.8153688187670585</v>
      </c>
      <c r="V165">
        <f t="shared" si="34"/>
        <v>1.9805797063028183</v>
      </c>
      <c r="X165">
        <f t="shared" si="35"/>
        <v>2.9314282639671054</v>
      </c>
      <c r="AC165">
        <f t="shared" si="36"/>
        <v>2.5803687039470837</v>
      </c>
      <c r="AF165">
        <f t="shared" si="37"/>
        <v>2.1149659731379722</v>
      </c>
    </row>
    <row r="166" spans="1:32" x14ac:dyDescent="0.25">
      <c r="A166">
        <v>330</v>
      </c>
      <c r="B166">
        <v>5962.2375000000002</v>
      </c>
      <c r="C166">
        <v>4710.0191082802503</v>
      </c>
      <c r="D166">
        <v>14574.941002949899</v>
      </c>
      <c r="E166">
        <v>8376.48803827751</v>
      </c>
      <c r="F166">
        <v>4154.7048458149802</v>
      </c>
      <c r="G166">
        <v>4590.2387387387398</v>
      </c>
      <c r="H166">
        <v>7817.6849315068503</v>
      </c>
      <c r="I166">
        <v>5754.4121863799301</v>
      </c>
      <c r="J166">
        <v>2665.0026595744698</v>
      </c>
      <c r="N166">
        <f t="shared" si="26"/>
        <v>1.8763191138638635</v>
      </c>
      <c r="O166">
        <f t="shared" si="27"/>
        <v>1.2011280622280029</v>
      </c>
      <c r="P166">
        <f t="shared" si="28"/>
        <v>5.8122864897818189</v>
      </c>
      <c r="Q166">
        <f t="shared" si="29"/>
        <v>3.5519145762345823</v>
      </c>
      <c r="R166">
        <f t="shared" si="30"/>
        <v>1.3105199950713946</v>
      </c>
      <c r="S166">
        <f t="shared" si="31"/>
        <v>1.1033942420499609</v>
      </c>
      <c r="T166">
        <f t="shared" si="32"/>
        <v>5.896719391287645</v>
      </c>
      <c r="U166">
        <f t="shared" si="33"/>
        <v>3.8527933889109218</v>
      </c>
      <c r="V166">
        <f t="shared" si="34"/>
        <v>1.9608807588972264</v>
      </c>
      <c r="X166">
        <f t="shared" si="35"/>
        <v>2.9517728909250458</v>
      </c>
      <c r="AC166">
        <f t="shared" si="36"/>
        <v>2.5942086910679496</v>
      </c>
      <c r="AF166">
        <f t="shared" si="37"/>
        <v>2.1224214481794221</v>
      </c>
    </row>
    <row r="167" spans="1:32" x14ac:dyDescent="0.25">
      <c r="A167">
        <v>332</v>
      </c>
      <c r="B167">
        <v>5963.1589958159002</v>
      </c>
      <c r="C167">
        <v>4660.8895899053596</v>
      </c>
      <c r="D167">
        <v>14541.2589285714</v>
      </c>
      <c r="E167">
        <v>8274.0187793427194</v>
      </c>
      <c r="F167">
        <v>4154.2222222222199</v>
      </c>
      <c r="G167">
        <v>4600.5433789954304</v>
      </c>
      <c r="H167">
        <v>7617.8523489932904</v>
      </c>
      <c r="I167">
        <v>5664.1992882562299</v>
      </c>
      <c r="J167">
        <v>2665.5174262734599</v>
      </c>
      <c r="N167">
        <f t="shared" si="26"/>
        <v>1.8766091090565609</v>
      </c>
      <c r="O167">
        <f t="shared" si="27"/>
        <v>1.1885992716122524</v>
      </c>
      <c r="P167">
        <f t="shared" si="28"/>
        <v>5.7988545406700966</v>
      </c>
      <c r="Q167">
        <f t="shared" si="29"/>
        <v>3.5084641405909971</v>
      </c>
      <c r="R167">
        <f t="shared" si="30"/>
        <v>1.31036776094361</v>
      </c>
      <c r="S167">
        <f t="shared" si="31"/>
        <v>1.1058712549838792</v>
      </c>
      <c r="T167">
        <f t="shared" si="32"/>
        <v>5.7459897731663281</v>
      </c>
      <c r="U167">
        <f t="shared" si="33"/>
        <v>3.7923924919595096</v>
      </c>
      <c r="V167">
        <f t="shared" si="34"/>
        <v>1.9612595187876694</v>
      </c>
      <c r="X167">
        <f t="shared" si="35"/>
        <v>2.9209342068634339</v>
      </c>
      <c r="AC167">
        <f t="shared" si="36"/>
        <v>2.5611941651376013</v>
      </c>
      <c r="AF167">
        <f t="shared" si="37"/>
        <v>2.1062233639906398</v>
      </c>
    </row>
    <row r="168" spans="1:32" x14ac:dyDescent="0.25">
      <c r="A168">
        <v>334</v>
      </c>
      <c r="B168">
        <v>5917.9915966386598</v>
      </c>
      <c r="C168">
        <v>4657.9389067524098</v>
      </c>
      <c r="D168">
        <v>14467.2251461988</v>
      </c>
      <c r="E168">
        <v>8114.8248847926297</v>
      </c>
      <c r="F168">
        <v>4130.4955357142899</v>
      </c>
      <c r="G168">
        <v>4587.1493212669702</v>
      </c>
      <c r="H168">
        <v>7797.3564013840796</v>
      </c>
      <c r="I168">
        <v>5667.0842490842497</v>
      </c>
      <c r="J168">
        <v>2645.2579787233999</v>
      </c>
      <c r="N168">
        <f t="shared" si="26"/>
        <v>1.862394906016213</v>
      </c>
      <c r="O168">
        <f t="shared" si="27"/>
        <v>1.1878468015571901</v>
      </c>
      <c r="P168">
        <f t="shared" si="28"/>
        <v>5.7693308840745319</v>
      </c>
      <c r="Q168">
        <f t="shared" si="29"/>
        <v>3.4409605386141133</v>
      </c>
      <c r="R168">
        <f t="shared" si="30"/>
        <v>1.3028836439631331</v>
      </c>
      <c r="S168">
        <f t="shared" si="31"/>
        <v>1.1026516128222323</v>
      </c>
      <c r="T168">
        <f t="shared" si="32"/>
        <v>5.8813859979849532</v>
      </c>
      <c r="U168">
        <f t="shared" si="33"/>
        <v>3.7943240807379031</v>
      </c>
      <c r="V168">
        <f t="shared" si="34"/>
        <v>1.9463528316426955</v>
      </c>
      <c r="X168">
        <f t="shared" si="35"/>
        <v>2.9209034774903291</v>
      </c>
      <c r="AC168">
        <f t="shared" si="36"/>
        <v>2.5648500516673041</v>
      </c>
      <c r="AF168">
        <f t="shared" si="37"/>
        <v>2.0910592021933541</v>
      </c>
    </row>
    <row r="169" spans="1:32" x14ac:dyDescent="0.25">
      <c r="A169">
        <v>336</v>
      </c>
      <c r="B169">
        <v>6007.9385964912299</v>
      </c>
      <c r="C169">
        <v>4644.1751592356704</v>
      </c>
      <c r="D169">
        <v>14336.6</v>
      </c>
      <c r="E169">
        <v>8237.3317757009409</v>
      </c>
      <c r="F169">
        <v>4152.8153153153198</v>
      </c>
      <c r="G169">
        <v>4568.6473214285697</v>
      </c>
      <c r="H169">
        <v>7925.85</v>
      </c>
      <c r="I169">
        <v>5793.9543726235697</v>
      </c>
      <c r="J169">
        <v>2712.0262467191601</v>
      </c>
      <c r="N169">
        <f t="shared" si="26"/>
        <v>1.8907012717150111</v>
      </c>
      <c r="O169">
        <f t="shared" si="27"/>
        <v>1.1843368320637091</v>
      </c>
      <c r="P169">
        <f t="shared" si="28"/>
        <v>5.7172393680729652</v>
      </c>
      <c r="Q169">
        <f t="shared" si="29"/>
        <v>3.4929076087368194</v>
      </c>
      <c r="R169">
        <f t="shared" si="30"/>
        <v>1.3099239798084581</v>
      </c>
      <c r="S169">
        <f t="shared" si="31"/>
        <v>1.0982041317106703</v>
      </c>
      <c r="T169">
        <f t="shared" si="32"/>
        <v>5.978306083822793</v>
      </c>
      <c r="U169">
        <f t="shared" si="33"/>
        <v>3.8792683560853574</v>
      </c>
      <c r="V169">
        <f t="shared" si="34"/>
        <v>1.995480216768339</v>
      </c>
      <c r="X169">
        <f t="shared" si="35"/>
        <v>2.94959642764268</v>
      </c>
      <c r="AC169">
        <f t="shared" si="36"/>
        <v>2.6036410600888948</v>
      </c>
      <c r="AF169">
        <f t="shared" si="37"/>
        <v>2.121546056698338</v>
      </c>
    </row>
    <row r="170" spans="1:32" x14ac:dyDescent="0.25">
      <c r="A170">
        <v>338</v>
      </c>
      <c r="B170">
        <v>5981.3516949152499</v>
      </c>
      <c r="C170">
        <v>4666.49841269841</v>
      </c>
      <c r="D170">
        <v>14469.002941176501</v>
      </c>
      <c r="E170">
        <v>8268.7980295566504</v>
      </c>
      <c r="F170">
        <v>4228.46698113208</v>
      </c>
      <c r="G170">
        <v>4627.7880184331798</v>
      </c>
      <c r="H170">
        <v>7645.4353741496598</v>
      </c>
      <c r="I170">
        <v>5734.9225092250899</v>
      </c>
      <c r="J170">
        <v>2732.34031413613</v>
      </c>
      <c r="N170">
        <f t="shared" si="26"/>
        <v>1.8823343605335245</v>
      </c>
      <c r="O170">
        <f t="shared" si="27"/>
        <v>1.1900296085807274</v>
      </c>
      <c r="P170">
        <f t="shared" si="28"/>
        <v>5.7700398443185836</v>
      </c>
      <c r="Q170">
        <f t="shared" si="29"/>
        <v>3.5062503658945761</v>
      </c>
      <c r="R170">
        <f t="shared" si="30"/>
        <v>1.3337868110786961</v>
      </c>
      <c r="S170">
        <f t="shared" si="31"/>
        <v>1.1124202778110883</v>
      </c>
      <c r="T170">
        <f t="shared" si="32"/>
        <v>5.7667950832721919</v>
      </c>
      <c r="U170">
        <f t="shared" si="33"/>
        <v>3.8397443238001698</v>
      </c>
      <c r="V170">
        <f t="shared" si="34"/>
        <v>2.0104270926334604</v>
      </c>
      <c r="X170">
        <f t="shared" si="35"/>
        <v>2.9346475297692241</v>
      </c>
      <c r="AC170">
        <f t="shared" si="36"/>
        <v>2.5802234904505541</v>
      </c>
      <c r="AF170">
        <f t="shared" si="37"/>
        <v>2.1249989771903204</v>
      </c>
    </row>
    <row r="171" spans="1:32" x14ac:dyDescent="0.25">
      <c r="A171">
        <v>340</v>
      </c>
      <c r="B171">
        <v>5858.7860082304496</v>
      </c>
      <c r="C171">
        <v>4607.3343949044602</v>
      </c>
      <c r="D171">
        <v>14268.5028735632</v>
      </c>
      <c r="E171">
        <v>8085.8287037036998</v>
      </c>
      <c r="F171">
        <v>4127.88127853881</v>
      </c>
      <c r="G171">
        <v>4542.0401785714303</v>
      </c>
      <c r="H171">
        <v>7635.4644067796598</v>
      </c>
      <c r="I171">
        <v>5691.6988847583598</v>
      </c>
      <c r="J171">
        <v>2710.6217616580302</v>
      </c>
      <c r="N171">
        <f t="shared" si="26"/>
        <v>1.8437628778258095</v>
      </c>
      <c r="O171">
        <f t="shared" si="27"/>
        <v>1.1749418646856888</v>
      </c>
      <c r="P171">
        <f t="shared" si="28"/>
        <v>5.6900831684079733</v>
      </c>
      <c r="Q171">
        <f t="shared" si="29"/>
        <v>3.4286651759520677</v>
      </c>
      <c r="R171">
        <f t="shared" si="30"/>
        <v>1.3020590279126869</v>
      </c>
      <c r="S171">
        <f t="shared" si="31"/>
        <v>1.0918083492912933</v>
      </c>
      <c r="T171">
        <f t="shared" si="32"/>
        <v>5.75927418710463</v>
      </c>
      <c r="U171">
        <f t="shared" si="33"/>
        <v>3.8108044965517243</v>
      </c>
      <c r="V171">
        <f t="shared" si="34"/>
        <v>1.9944468115210183</v>
      </c>
      <c r="X171">
        <f t="shared" si="35"/>
        <v>2.8995384399169883</v>
      </c>
      <c r="AC171">
        <f t="shared" si="36"/>
        <v>2.5507203488556152</v>
      </c>
      <c r="AF171">
        <f t="shared" si="37"/>
        <v>2.0923555148200417</v>
      </c>
    </row>
    <row r="172" spans="1:32" x14ac:dyDescent="0.25">
      <c r="A172">
        <v>342</v>
      </c>
      <c r="B172">
        <v>5971.40167364017</v>
      </c>
      <c r="C172">
        <v>4632.2019230769201</v>
      </c>
      <c r="D172">
        <v>14451.1066282421</v>
      </c>
      <c r="E172">
        <v>8310.8666666666704</v>
      </c>
      <c r="F172">
        <v>4180.3561643835601</v>
      </c>
      <c r="G172">
        <v>4605.0590909090897</v>
      </c>
      <c r="H172">
        <v>7687.1342281879197</v>
      </c>
      <c r="I172">
        <v>5752.5300751879704</v>
      </c>
      <c r="J172">
        <v>2717.7105943152501</v>
      </c>
      <c r="N172">
        <f t="shared" si="26"/>
        <v>1.8792030838774396</v>
      </c>
      <c r="O172">
        <f t="shared" si="27"/>
        <v>1.1812834707895106</v>
      </c>
      <c r="P172">
        <f t="shared" si="28"/>
        <v>5.7629030402749537</v>
      </c>
      <c r="Q172">
        <f t="shared" si="29"/>
        <v>3.5240888925743241</v>
      </c>
      <c r="R172">
        <f t="shared" si="30"/>
        <v>1.3186111994124037</v>
      </c>
      <c r="S172">
        <f t="shared" si="31"/>
        <v>1.1069567345869853</v>
      </c>
      <c r="T172">
        <f t="shared" si="32"/>
        <v>5.7982476735666548</v>
      </c>
      <c r="U172">
        <f t="shared" si="33"/>
        <v>3.8515332453336613</v>
      </c>
      <c r="V172">
        <f t="shared" si="34"/>
        <v>1.999662699584261</v>
      </c>
      <c r="X172">
        <f t="shared" si="35"/>
        <v>2.9358322266666885</v>
      </c>
      <c r="AC172">
        <f t="shared" si="36"/>
        <v>2.5824483749656548</v>
      </c>
      <c r="AF172">
        <f t="shared" si="37"/>
        <v>2.1230484751655121</v>
      </c>
    </row>
    <row r="173" spans="1:32" x14ac:dyDescent="0.25">
      <c r="A173">
        <v>344</v>
      </c>
      <c r="B173">
        <v>5894.5103734439799</v>
      </c>
      <c r="C173">
        <v>4593.9131832797402</v>
      </c>
      <c r="D173">
        <v>14351.0826210826</v>
      </c>
      <c r="E173">
        <v>8296.6714285714297</v>
      </c>
      <c r="F173">
        <v>4197.8820754716999</v>
      </c>
      <c r="G173">
        <v>4578.1636363636399</v>
      </c>
      <c r="H173">
        <v>7490.8595317725703</v>
      </c>
      <c r="I173">
        <v>5650.1323529411802</v>
      </c>
      <c r="J173">
        <v>2686.1777188328902</v>
      </c>
      <c r="N173">
        <f t="shared" si="26"/>
        <v>1.8550053533697308</v>
      </c>
      <c r="O173">
        <f t="shared" si="27"/>
        <v>1.1715192471673836</v>
      </c>
      <c r="P173">
        <f t="shared" si="28"/>
        <v>5.7230148386452289</v>
      </c>
      <c r="Q173">
        <f t="shared" si="29"/>
        <v>3.518069630937084</v>
      </c>
      <c r="R173">
        <f t="shared" si="30"/>
        <v>1.324139403644766</v>
      </c>
      <c r="S173">
        <f t="shared" si="31"/>
        <v>1.1004916482653704</v>
      </c>
      <c r="T173">
        <f t="shared" si="32"/>
        <v>5.6502016959515906</v>
      </c>
      <c r="U173">
        <f t="shared" si="33"/>
        <v>3.7829741545813946</v>
      </c>
      <c r="V173">
        <f t="shared" si="34"/>
        <v>1.9764611434492534</v>
      </c>
      <c r="X173">
        <f t="shared" si="35"/>
        <v>2.9002085684457559</v>
      </c>
      <c r="AC173">
        <f t="shared" si="36"/>
        <v>2.5473577846708215</v>
      </c>
      <c r="AF173">
        <f t="shared" si="37"/>
        <v>2.1040943687735689</v>
      </c>
    </row>
    <row r="174" spans="1:32" x14ac:dyDescent="0.25">
      <c r="A174">
        <v>346</v>
      </c>
      <c r="B174">
        <v>5887.51476793249</v>
      </c>
      <c r="C174">
        <v>4615.1237785016301</v>
      </c>
      <c r="D174">
        <v>14326.446022727299</v>
      </c>
      <c r="E174">
        <v>8222.4669811320691</v>
      </c>
      <c r="F174">
        <v>4194.49295774648</v>
      </c>
      <c r="G174">
        <v>4586.3069767441903</v>
      </c>
      <c r="H174">
        <v>7456.8904109589002</v>
      </c>
      <c r="I174">
        <v>5630.3936170212801</v>
      </c>
      <c r="J174">
        <v>2719.8723958333298</v>
      </c>
      <c r="N174">
        <f t="shared" si="26"/>
        <v>1.852803832827441</v>
      </c>
      <c r="O174">
        <f t="shared" si="27"/>
        <v>1.1769282785432402</v>
      </c>
      <c r="P174">
        <f t="shared" si="28"/>
        <v>5.7131901012589363</v>
      </c>
      <c r="Q174">
        <f t="shared" si="29"/>
        <v>3.4866044324819692</v>
      </c>
      <c r="R174">
        <f t="shared" si="30"/>
        <v>1.3230703730615165</v>
      </c>
      <c r="S174">
        <f t="shared" si="31"/>
        <v>1.1024491313938887</v>
      </c>
      <c r="T174">
        <f t="shared" si="32"/>
        <v>5.6245794848799111</v>
      </c>
      <c r="U174">
        <f t="shared" si="33"/>
        <v>3.7697583353466082</v>
      </c>
      <c r="V174">
        <f t="shared" si="34"/>
        <v>2.0012533302675468</v>
      </c>
      <c r="X174">
        <f t="shared" si="35"/>
        <v>2.8945152555623395</v>
      </c>
      <c r="AC174">
        <f t="shared" si="36"/>
        <v>2.5421808998502655</v>
      </c>
      <c r="AF174">
        <f t="shared" si="37"/>
        <v>2.10183824484603</v>
      </c>
    </row>
    <row r="175" spans="1:32" x14ac:dyDescent="0.25">
      <c r="A175">
        <v>348</v>
      </c>
      <c r="B175">
        <v>5857.55144032922</v>
      </c>
      <c r="C175">
        <v>4558.92903225806</v>
      </c>
      <c r="D175">
        <v>14069.134615384601</v>
      </c>
      <c r="E175">
        <v>8086.26484018265</v>
      </c>
      <c r="F175">
        <v>4087.1585903083701</v>
      </c>
      <c r="G175">
        <v>4513.7443946188296</v>
      </c>
      <c r="H175">
        <v>7859.9657534246599</v>
      </c>
      <c r="I175">
        <v>5655.2462121212102</v>
      </c>
      <c r="J175">
        <v>2695.6363636363599</v>
      </c>
      <c r="N175">
        <f t="shared" si="26"/>
        <v>1.8433743586917697</v>
      </c>
      <c r="O175">
        <f t="shared" si="27"/>
        <v>1.1625977450334561</v>
      </c>
      <c r="P175">
        <f t="shared" si="28"/>
        <v>5.6105778425704091</v>
      </c>
      <c r="Q175">
        <f t="shared" si="29"/>
        <v>3.4288501125877713</v>
      </c>
      <c r="R175">
        <f t="shared" si="30"/>
        <v>1.2892138561954212</v>
      </c>
      <c r="S175">
        <f t="shared" si="31"/>
        <v>1.0850066540277987</v>
      </c>
      <c r="T175">
        <f t="shared" si="32"/>
        <v>5.92861094801661</v>
      </c>
      <c r="U175">
        <f t="shared" si="33"/>
        <v>3.7863980738632415</v>
      </c>
      <c r="V175">
        <f t="shared" si="34"/>
        <v>1.9834207142150584</v>
      </c>
      <c r="X175">
        <f t="shared" si="35"/>
        <v>2.9020055894668371</v>
      </c>
      <c r="AC175">
        <f t="shared" si="36"/>
        <v>2.5634340578288906</v>
      </c>
      <c r="AF175">
        <f t="shared" si="37"/>
        <v>2.0826945020877878</v>
      </c>
    </row>
    <row r="176" spans="1:32" x14ac:dyDescent="0.25">
      <c r="A176">
        <v>350</v>
      </c>
      <c r="B176">
        <v>5894.4686192468598</v>
      </c>
      <c r="C176">
        <v>4551.7813504823198</v>
      </c>
      <c r="D176">
        <v>14299.4771428571</v>
      </c>
      <c r="E176">
        <v>8303.91370558376</v>
      </c>
      <c r="F176">
        <v>4157.7777777777801</v>
      </c>
      <c r="G176">
        <v>4498.5357142857101</v>
      </c>
      <c r="H176">
        <v>7677.2229729729697</v>
      </c>
      <c r="I176">
        <v>5659.9923664122098</v>
      </c>
      <c r="J176">
        <v>2720.0439276485799</v>
      </c>
      <c r="N176">
        <f t="shared" si="26"/>
        <v>1.8549922133030794</v>
      </c>
      <c r="O176">
        <f t="shared" si="27"/>
        <v>1.1607749751118597</v>
      </c>
      <c r="P176">
        <f t="shared" si="28"/>
        <v>5.702435282005645</v>
      </c>
      <c r="Q176">
        <f t="shared" si="29"/>
        <v>3.521140601631207</v>
      </c>
      <c r="R176">
        <f t="shared" si="30"/>
        <v>1.3114892910695928</v>
      </c>
      <c r="S176">
        <f t="shared" si="31"/>
        <v>1.081350815788467</v>
      </c>
      <c r="T176">
        <f t="shared" si="32"/>
        <v>5.7907718170528604</v>
      </c>
      <c r="U176">
        <f t="shared" si="33"/>
        <v>3.7895758010198737</v>
      </c>
      <c r="V176">
        <f t="shared" si="34"/>
        <v>2.0013795415622537</v>
      </c>
      <c r="X176">
        <f t="shared" si="35"/>
        <v>2.9126567042827598</v>
      </c>
      <c r="AC176">
        <f t="shared" si="36"/>
        <v>2.5639343820673992</v>
      </c>
      <c r="AF176">
        <f t="shared" si="37"/>
        <v>2.1029576056409049</v>
      </c>
    </row>
    <row r="177" spans="1:32" x14ac:dyDescent="0.25">
      <c r="A177">
        <v>352</v>
      </c>
      <c r="B177">
        <v>5835.70781893004</v>
      </c>
      <c r="C177">
        <v>4491.1725239616599</v>
      </c>
      <c r="D177">
        <v>14268.59375</v>
      </c>
      <c r="E177">
        <v>8086.9953271027998</v>
      </c>
      <c r="F177">
        <v>4115.4841628959302</v>
      </c>
      <c r="G177">
        <v>4513.3561643835601</v>
      </c>
      <c r="H177">
        <v>7709.4527027026998</v>
      </c>
      <c r="I177">
        <v>5581.9477611940301</v>
      </c>
      <c r="J177">
        <v>2699.4505208333298</v>
      </c>
      <c r="N177">
        <f t="shared" si="26"/>
        <v>1.8365001601467961</v>
      </c>
      <c r="O177">
        <f t="shared" si="27"/>
        <v>1.1453187825404343</v>
      </c>
      <c r="P177">
        <f t="shared" si="28"/>
        <v>5.6901194086840574</v>
      </c>
      <c r="Q177">
        <f t="shared" si="29"/>
        <v>3.4291598637779566</v>
      </c>
      <c r="R177">
        <f t="shared" si="30"/>
        <v>1.2981486014120966</v>
      </c>
      <c r="S177">
        <f t="shared" si="31"/>
        <v>1.0849133318651472</v>
      </c>
      <c r="T177">
        <f t="shared" si="32"/>
        <v>5.815082041107468</v>
      </c>
      <c r="U177">
        <f t="shared" si="33"/>
        <v>3.7373220296031398</v>
      </c>
      <c r="V177">
        <f t="shared" si="34"/>
        <v>1.9862271307235289</v>
      </c>
      <c r="X177">
        <f t="shared" si="35"/>
        <v>2.8914212610956245</v>
      </c>
      <c r="AC177">
        <f t="shared" si="36"/>
        <v>2.5415839926470705</v>
      </c>
      <c r="AF177">
        <f t="shared" si="37"/>
        <v>2.0739414142955854</v>
      </c>
    </row>
    <row r="178" spans="1:32" x14ac:dyDescent="0.25">
      <c r="A178">
        <v>354</v>
      </c>
      <c r="B178">
        <v>5856.8666666666704</v>
      </c>
      <c r="C178">
        <v>4488.4358974359002</v>
      </c>
      <c r="D178">
        <v>14317.357348703201</v>
      </c>
      <c r="E178">
        <v>8089.4339622641501</v>
      </c>
      <c r="F178">
        <v>4149.8262910798103</v>
      </c>
      <c r="G178">
        <v>4467.0625</v>
      </c>
      <c r="H178">
        <v>7653.3157894736796</v>
      </c>
      <c r="I178">
        <v>5531.1925925925898</v>
      </c>
      <c r="J178">
        <v>2662.8689839572198</v>
      </c>
      <c r="N178">
        <f t="shared" si="26"/>
        <v>1.8431588600787552</v>
      </c>
      <c r="O178">
        <f t="shared" si="27"/>
        <v>1.1446209002515602</v>
      </c>
      <c r="P178">
        <f t="shared" si="28"/>
        <v>5.7095656627634659</v>
      </c>
      <c r="Q178">
        <f t="shared" si="29"/>
        <v>3.4301939276644133</v>
      </c>
      <c r="R178">
        <f t="shared" si="30"/>
        <v>1.3089811508538731</v>
      </c>
      <c r="S178">
        <f t="shared" si="31"/>
        <v>1.0737853349064859</v>
      </c>
      <c r="T178">
        <f t="shared" si="32"/>
        <v>5.7727391189118569</v>
      </c>
      <c r="U178">
        <f t="shared" si="33"/>
        <v>3.7033395529040369</v>
      </c>
      <c r="V178">
        <f t="shared" si="34"/>
        <v>1.9593108229541749</v>
      </c>
      <c r="X178">
        <f t="shared" si="35"/>
        <v>2.8828550368098469</v>
      </c>
      <c r="AC178">
        <f t="shared" si="36"/>
        <v>2.5295162085656449</v>
      </c>
      <c r="AF178">
        <f t="shared" si="37"/>
        <v>2.0661986499447571</v>
      </c>
    </row>
    <row r="179" spans="1:32" x14ac:dyDescent="0.25">
      <c r="A179">
        <v>356</v>
      </c>
      <c r="B179">
        <v>5941.4518828451901</v>
      </c>
      <c r="C179">
        <v>4548.3685897435898</v>
      </c>
      <c r="D179">
        <v>14407.1016949153</v>
      </c>
      <c r="E179">
        <v>8151.9174311926599</v>
      </c>
      <c r="F179">
        <v>4154.7663551401902</v>
      </c>
      <c r="G179">
        <v>4582.36018957346</v>
      </c>
      <c r="H179">
        <v>7722.5165562913899</v>
      </c>
      <c r="I179">
        <v>5644.8966789667902</v>
      </c>
      <c r="J179">
        <v>2772.9896373056999</v>
      </c>
      <c r="N179">
        <f t="shared" si="26"/>
        <v>1.8697778697820862</v>
      </c>
      <c r="O179">
        <f t="shared" si="27"/>
        <v>1.1599046680921383</v>
      </c>
      <c r="P179">
        <f t="shared" si="28"/>
        <v>5.7453544766541924</v>
      </c>
      <c r="Q179">
        <f t="shared" si="29"/>
        <v>3.4566890343304419</v>
      </c>
      <c r="R179">
        <f t="shared" si="30"/>
        <v>1.3105393969792467</v>
      </c>
      <c r="S179">
        <f t="shared" si="31"/>
        <v>1.1015004090100118</v>
      </c>
      <c r="T179">
        <f t="shared" si="32"/>
        <v>5.8249358379100116</v>
      </c>
      <c r="U179">
        <f t="shared" si="33"/>
        <v>3.7794686757554659</v>
      </c>
      <c r="V179">
        <f t="shared" si="34"/>
        <v>2.0403364345168682</v>
      </c>
      <c r="X179">
        <f t="shared" si="35"/>
        <v>2.920945200336718</v>
      </c>
      <c r="AC179">
        <f t="shared" si="36"/>
        <v>2.5678940407970337</v>
      </c>
      <c r="AF179">
        <f t="shared" si="37"/>
        <v>2.1026023554951796</v>
      </c>
    </row>
    <row r="180" spans="1:32" x14ac:dyDescent="0.25">
      <c r="A180">
        <v>358</v>
      </c>
      <c r="B180">
        <v>5834.6938775510198</v>
      </c>
      <c r="C180">
        <v>4506.90584415584</v>
      </c>
      <c r="D180">
        <v>14307.1091954023</v>
      </c>
      <c r="E180">
        <v>8078.4466019417496</v>
      </c>
      <c r="F180">
        <v>4094.3333333333298</v>
      </c>
      <c r="G180">
        <v>4548.62211981567</v>
      </c>
      <c r="H180">
        <v>7953.3943661971798</v>
      </c>
      <c r="I180">
        <v>5539.9666666666699</v>
      </c>
      <c r="J180">
        <v>2711.6259740259702</v>
      </c>
      <c r="N180">
        <f t="shared" si="26"/>
        <v>1.8361810722892939</v>
      </c>
      <c r="O180">
        <f t="shared" si="27"/>
        <v>1.1493310236721157</v>
      </c>
      <c r="P180">
        <f t="shared" si="28"/>
        <v>5.705478839841577</v>
      </c>
      <c r="Q180">
        <f t="shared" si="29"/>
        <v>3.4255349148293037</v>
      </c>
      <c r="R180">
        <f t="shared" si="30"/>
        <v>1.291476987884109</v>
      </c>
      <c r="S180">
        <f t="shared" si="31"/>
        <v>1.0933905057942035</v>
      </c>
      <c r="T180">
        <f t="shared" si="32"/>
        <v>5.9990822342686938</v>
      </c>
      <c r="U180">
        <f t="shared" si="33"/>
        <v>3.709214122450244</v>
      </c>
      <c r="V180">
        <f t="shared" si="34"/>
        <v>1.9951857003559188</v>
      </c>
      <c r="X180">
        <f t="shared" si="35"/>
        <v>2.9116528223761624</v>
      </c>
      <c r="AC180">
        <f t="shared" si="36"/>
        <v>2.5624245701929853</v>
      </c>
      <c r="AF180">
        <f t="shared" si="37"/>
        <v>2.071473475325027</v>
      </c>
    </row>
    <row r="181" spans="1:32" x14ac:dyDescent="0.25">
      <c r="A181">
        <v>360</v>
      </c>
      <c r="B181">
        <v>5828.8796680497899</v>
      </c>
      <c r="C181">
        <v>4466.6225165562901</v>
      </c>
      <c r="D181">
        <v>14157.475</v>
      </c>
      <c r="E181">
        <v>8087.5610859728504</v>
      </c>
      <c r="F181">
        <v>4110.0186915887898</v>
      </c>
      <c r="G181">
        <v>4486.7378640776697</v>
      </c>
      <c r="H181">
        <v>7631.9368421052604</v>
      </c>
      <c r="I181">
        <v>5488.0037453183504</v>
      </c>
      <c r="J181">
        <v>2666.65183246073</v>
      </c>
      <c r="N181">
        <f t="shared" si="26"/>
        <v>1.8343513376604459</v>
      </c>
      <c r="O181">
        <f t="shared" si="27"/>
        <v>1.1390581491662182</v>
      </c>
      <c r="P181">
        <f t="shared" si="28"/>
        <v>5.6458067758400734</v>
      </c>
      <c r="Q181">
        <f t="shared" si="29"/>
        <v>3.4293997646968122</v>
      </c>
      <c r="R181">
        <f t="shared" si="30"/>
        <v>1.2964246258960714</v>
      </c>
      <c r="S181">
        <f t="shared" si="31"/>
        <v>1.0785148674360951</v>
      </c>
      <c r="T181">
        <f t="shared" si="32"/>
        <v>5.7566134174264203</v>
      </c>
      <c r="U181">
        <f t="shared" si="33"/>
        <v>3.6744230102818873</v>
      </c>
      <c r="V181">
        <f t="shared" si="34"/>
        <v>1.9620942028572708</v>
      </c>
      <c r="X181">
        <f t="shared" si="35"/>
        <v>2.8685206834734771</v>
      </c>
      <c r="AC181">
        <f t="shared" si="36"/>
        <v>2.5213599219276523</v>
      </c>
      <c r="AF181">
        <f t="shared" si="37"/>
        <v>2.0591808511421146</v>
      </c>
    </row>
    <row r="182" spans="1:32" x14ac:dyDescent="0.25">
      <c r="A182">
        <v>362</v>
      </c>
      <c r="B182">
        <v>5846.9033613445399</v>
      </c>
      <c r="C182">
        <v>4411.7563291139204</v>
      </c>
      <c r="D182">
        <v>14140.856741572999</v>
      </c>
      <c r="E182">
        <v>8243.4811320754707</v>
      </c>
      <c r="F182">
        <v>4114.3192488262903</v>
      </c>
      <c r="G182">
        <v>4478.8127853881297</v>
      </c>
      <c r="H182">
        <v>7675.5083612040098</v>
      </c>
      <c r="I182">
        <v>5455.6581818181803</v>
      </c>
      <c r="J182">
        <v>2698.4173228346499</v>
      </c>
      <c r="N182">
        <f t="shared" si="26"/>
        <v>1.8400234029264404</v>
      </c>
      <c r="O182">
        <f t="shared" si="27"/>
        <v>1.1250664187953929</v>
      </c>
      <c r="P182">
        <f t="shared" si="28"/>
        <v>5.6391796423978588</v>
      </c>
      <c r="Q182">
        <f t="shared" si="29"/>
        <v>3.495515144071597</v>
      </c>
      <c r="R182">
        <f t="shared" si="30"/>
        <v>1.2977811521617988</v>
      </c>
      <c r="S182">
        <f t="shared" si="31"/>
        <v>1.0766098497035679</v>
      </c>
      <c r="T182">
        <f t="shared" si="32"/>
        <v>5.789478520564816</v>
      </c>
      <c r="U182">
        <f t="shared" si="33"/>
        <v>3.6527664502062955</v>
      </c>
      <c r="V182">
        <f t="shared" si="34"/>
        <v>1.9854669145682227</v>
      </c>
      <c r="X182">
        <f t="shared" si="35"/>
        <v>2.8779874994884431</v>
      </c>
      <c r="AC182">
        <f t="shared" si="36"/>
        <v>2.5328384816247667</v>
      </c>
      <c r="AF182">
        <f t="shared" si="37"/>
        <v>2.0676041903476166</v>
      </c>
    </row>
    <row r="183" spans="1:32" x14ac:dyDescent="0.25">
      <c r="A183">
        <v>364</v>
      </c>
      <c r="B183">
        <v>5911.3682008368196</v>
      </c>
      <c r="C183">
        <v>4469.2948717948702</v>
      </c>
      <c r="D183">
        <v>14196.1385041551</v>
      </c>
      <c r="E183">
        <v>8240.3774509803898</v>
      </c>
      <c r="F183">
        <v>4083.1588785046702</v>
      </c>
      <c r="G183">
        <v>4459.67264573991</v>
      </c>
      <c r="H183">
        <v>7785.3959044368603</v>
      </c>
      <c r="I183">
        <v>5598.8571428571404</v>
      </c>
      <c r="J183">
        <v>2740.3818181818201</v>
      </c>
      <c r="N183">
        <f t="shared" si="26"/>
        <v>1.860310520055124</v>
      </c>
      <c r="O183">
        <f t="shared" si="27"/>
        <v>1.1397396412781413</v>
      </c>
      <c r="P183">
        <f t="shared" si="28"/>
        <v>5.6612252507967016</v>
      </c>
      <c r="Q183">
        <f t="shared" si="29"/>
        <v>3.4941990781891863</v>
      </c>
      <c r="R183">
        <f t="shared" si="30"/>
        <v>1.2879522257095513</v>
      </c>
      <c r="S183">
        <f t="shared" si="31"/>
        <v>1.0720089735657656</v>
      </c>
      <c r="T183">
        <f t="shared" si="32"/>
        <v>5.8723644404655575</v>
      </c>
      <c r="U183">
        <f t="shared" si="33"/>
        <v>3.7486434907310726</v>
      </c>
      <c r="V183">
        <f t="shared" si="34"/>
        <v>2.0163439462242576</v>
      </c>
      <c r="X183">
        <f t="shared" si="35"/>
        <v>2.9058652852239288</v>
      </c>
      <c r="AC183">
        <f t="shared" si="36"/>
        <v>2.5614452895273319</v>
      </c>
      <c r="AF183">
        <f t="shared" si="37"/>
        <v>2.0884568393932996</v>
      </c>
    </row>
    <row r="184" spans="1:32" x14ac:dyDescent="0.25">
      <c r="A184">
        <v>366</v>
      </c>
      <c r="B184">
        <v>5945.5319148936196</v>
      </c>
      <c r="C184">
        <v>4481.68106312292</v>
      </c>
      <c r="D184">
        <v>14507.4814814815</v>
      </c>
      <c r="E184">
        <v>8143.3393665158401</v>
      </c>
      <c r="F184">
        <v>4099.6150234741799</v>
      </c>
      <c r="G184">
        <v>4440.3454545454497</v>
      </c>
      <c r="H184">
        <v>7775.9217687074797</v>
      </c>
      <c r="I184">
        <v>5580.1592592592597</v>
      </c>
      <c r="J184">
        <v>2755.6067708333298</v>
      </c>
      <c r="N184">
        <f t="shared" si="26"/>
        <v>1.8710618579019229</v>
      </c>
      <c r="O184">
        <f t="shared" si="27"/>
        <v>1.1428983125374768</v>
      </c>
      <c r="P184">
        <f t="shared" si="28"/>
        <v>5.7853845582296728</v>
      </c>
      <c r="Q184">
        <f t="shared" si="29"/>
        <v>3.4530516444335961</v>
      </c>
      <c r="R184">
        <f t="shared" si="30"/>
        <v>1.2931429932429079</v>
      </c>
      <c r="S184">
        <f t="shared" si="31"/>
        <v>1.0673631342766254</v>
      </c>
      <c r="T184">
        <f t="shared" si="32"/>
        <v>5.8652182942137463</v>
      </c>
      <c r="U184">
        <f t="shared" si="33"/>
        <v>3.7361245609117852</v>
      </c>
      <c r="V184">
        <f t="shared" si="34"/>
        <v>2.0275463052921596</v>
      </c>
      <c r="X184">
        <f t="shared" si="35"/>
        <v>2.9157546290044327</v>
      </c>
      <c r="AC184">
        <f t="shared" si="36"/>
        <v>2.5570508878512777</v>
      </c>
      <c r="AF184">
        <f t="shared" si="37"/>
        <v>2.0844555440852104</v>
      </c>
    </row>
    <row r="185" spans="1:32" x14ac:dyDescent="0.25">
      <c r="A185">
        <v>368</v>
      </c>
      <c r="B185">
        <v>5853.3598326359797</v>
      </c>
      <c r="C185">
        <v>4401.2211538461497</v>
      </c>
      <c r="D185">
        <v>13959.514905149101</v>
      </c>
      <c r="E185">
        <v>8156.8894230769201</v>
      </c>
      <c r="F185">
        <v>4115.6807511737097</v>
      </c>
      <c r="G185">
        <v>4471.3761904761895</v>
      </c>
      <c r="H185">
        <v>7680.0598006644504</v>
      </c>
      <c r="I185">
        <v>5488.5871212121201</v>
      </c>
      <c r="J185">
        <v>2724.41450777202</v>
      </c>
      <c r="N185">
        <f t="shared" si="26"/>
        <v>1.8420552576608822</v>
      </c>
      <c r="O185">
        <f t="shared" si="27"/>
        <v>1.1223797853946145</v>
      </c>
      <c r="P185">
        <f t="shared" si="28"/>
        <v>5.5668630062162423</v>
      </c>
      <c r="Q185">
        <f t="shared" si="29"/>
        <v>3.458797327252956</v>
      </c>
      <c r="R185">
        <f t="shared" si="30"/>
        <v>1.2982106113209559</v>
      </c>
      <c r="S185">
        <f t="shared" si="31"/>
        <v>1.0748222529197571</v>
      </c>
      <c r="T185">
        <f t="shared" si="32"/>
        <v>5.7929115779929159</v>
      </c>
      <c r="U185">
        <f t="shared" si="33"/>
        <v>3.6748136021814539</v>
      </c>
      <c r="V185">
        <f t="shared" si="34"/>
        <v>2.0045953681725885</v>
      </c>
      <c r="X185">
        <f t="shared" si="35"/>
        <v>2.8706054210124852</v>
      </c>
      <c r="AC185">
        <f t="shared" si="36"/>
        <v>2.5335732228620156</v>
      </c>
      <c r="AF185">
        <f t="shared" si="37"/>
        <v>2.0679534578433154</v>
      </c>
    </row>
    <row r="186" spans="1:32" x14ac:dyDescent="0.25">
      <c r="A186">
        <v>370</v>
      </c>
      <c r="B186">
        <v>5867.4125000000004</v>
      </c>
      <c r="C186">
        <v>4423.6687697160896</v>
      </c>
      <c r="D186">
        <v>14208.840909090901</v>
      </c>
      <c r="E186">
        <v>8035.1111111111104</v>
      </c>
      <c r="F186">
        <v>4103.0469483568104</v>
      </c>
      <c r="G186">
        <v>4462.6009174311903</v>
      </c>
      <c r="H186">
        <v>7711.264604811</v>
      </c>
      <c r="I186">
        <v>5571.9384615384597</v>
      </c>
      <c r="J186">
        <v>2764.2293814433001</v>
      </c>
      <c r="N186">
        <f t="shared" si="26"/>
        <v>1.8464776390866275</v>
      </c>
      <c r="O186">
        <f t="shared" si="27"/>
        <v>1.128104276257953</v>
      </c>
      <c r="P186">
        <f t="shared" si="28"/>
        <v>5.6662907955958985</v>
      </c>
      <c r="Q186">
        <f t="shared" si="29"/>
        <v>3.4071591992733032</v>
      </c>
      <c r="R186">
        <f t="shared" si="30"/>
        <v>1.2942255265027134</v>
      </c>
      <c r="S186">
        <f t="shared" si="31"/>
        <v>1.0727128668286692</v>
      </c>
      <c r="T186">
        <f t="shared" si="32"/>
        <v>5.8164487217029048</v>
      </c>
      <c r="U186">
        <f t="shared" si="33"/>
        <v>3.7306204305011694</v>
      </c>
      <c r="V186">
        <f t="shared" si="34"/>
        <v>2.0338907309443477</v>
      </c>
      <c r="X186">
        <f t="shared" si="35"/>
        <v>2.8884366874103979</v>
      </c>
      <c r="AC186">
        <f t="shared" si="36"/>
        <v>2.5412049238872108</v>
      </c>
      <c r="AF186">
        <f t="shared" si="37"/>
        <v>2.0733129527706833</v>
      </c>
    </row>
    <row r="187" spans="1:32" x14ac:dyDescent="0.25">
      <c r="A187">
        <v>372</v>
      </c>
      <c r="B187">
        <v>5824.4708333333301</v>
      </c>
      <c r="C187">
        <v>4346.0846394984301</v>
      </c>
      <c r="D187">
        <v>14029.3369863014</v>
      </c>
      <c r="E187">
        <v>8115.6561085972899</v>
      </c>
      <c r="F187">
        <v>4112.30097087379</v>
      </c>
      <c r="G187">
        <v>4428.3031674208096</v>
      </c>
      <c r="H187">
        <v>7688.9597315436204</v>
      </c>
      <c r="I187">
        <v>5418.9007352941198</v>
      </c>
      <c r="J187">
        <v>2749.625</v>
      </c>
      <c r="N187">
        <f t="shared" si="26"/>
        <v>1.8329638751770476</v>
      </c>
      <c r="O187">
        <f t="shared" si="27"/>
        <v>1.1083191174622791</v>
      </c>
      <c r="P187">
        <f t="shared" si="28"/>
        <v>5.5947070941537387</v>
      </c>
      <c r="Q187">
        <f t="shared" si="29"/>
        <v>3.4413130056545236</v>
      </c>
      <c r="R187">
        <f t="shared" si="30"/>
        <v>1.2971445260450176</v>
      </c>
      <c r="S187">
        <f t="shared" si="31"/>
        <v>1.0644684285694248</v>
      </c>
      <c r="T187">
        <f t="shared" si="32"/>
        <v>5.7996246133040241</v>
      </c>
      <c r="U187">
        <f t="shared" si="33"/>
        <v>3.6281559700435531</v>
      </c>
      <c r="V187">
        <f t="shared" si="34"/>
        <v>2.0231449816052698</v>
      </c>
      <c r="X187">
        <f t="shared" si="35"/>
        <v>2.8655379568905421</v>
      </c>
      <c r="AC187">
        <f t="shared" si="36"/>
        <v>2.5243918147326423</v>
      </c>
      <c r="AF187">
        <f t="shared" si="37"/>
        <v>2.0565014149367307</v>
      </c>
    </row>
    <row r="188" spans="1:32" x14ac:dyDescent="0.25">
      <c r="A188">
        <v>374</v>
      </c>
      <c r="B188">
        <v>5779.8666666666704</v>
      </c>
      <c r="C188">
        <v>4341.1013071895404</v>
      </c>
      <c r="D188">
        <v>14050.8347338936</v>
      </c>
      <c r="E188">
        <v>8198.7692307692305</v>
      </c>
      <c r="F188">
        <v>4067.8309859154901</v>
      </c>
      <c r="G188">
        <v>4485.9714285714299</v>
      </c>
      <c r="H188">
        <v>7732.4358108108099</v>
      </c>
      <c r="I188">
        <v>5418.7148014440399</v>
      </c>
      <c r="J188">
        <v>2741.5695876288701</v>
      </c>
      <c r="N188">
        <f t="shared" si="26"/>
        <v>1.8189269216885926</v>
      </c>
      <c r="O188">
        <f t="shared" si="27"/>
        <v>1.1070482902868455</v>
      </c>
      <c r="P188">
        <f t="shared" si="28"/>
        <v>5.6032801009237554</v>
      </c>
      <c r="Q188">
        <f t="shared" si="29"/>
        <v>3.4765557838653773</v>
      </c>
      <c r="R188">
        <f t="shared" si="30"/>
        <v>1.2831173432170773</v>
      </c>
      <c r="S188">
        <f t="shared" si="31"/>
        <v>1.0783306328956668</v>
      </c>
      <c r="T188">
        <f t="shared" si="32"/>
        <v>5.8324177281350895</v>
      </c>
      <c r="U188">
        <f t="shared" si="33"/>
        <v>3.6280314804023597</v>
      </c>
      <c r="V188">
        <f t="shared" si="34"/>
        <v>2.0172178944157757</v>
      </c>
      <c r="X188">
        <f t="shared" si="35"/>
        <v>2.8716584639811709</v>
      </c>
      <c r="AC188">
        <f t="shared" si="36"/>
        <v>2.5302057593633482</v>
      </c>
      <c r="AF188">
        <f t="shared" si="37"/>
        <v>2.0584611923959564</v>
      </c>
    </row>
    <row r="189" spans="1:32" x14ac:dyDescent="0.25">
      <c r="A189">
        <v>376</v>
      </c>
      <c r="B189">
        <v>5808.9669421487597</v>
      </c>
      <c r="C189">
        <v>4393.5259740259698</v>
      </c>
      <c r="D189">
        <v>14051.8384401114</v>
      </c>
      <c r="E189">
        <v>8193.3915094339609</v>
      </c>
      <c r="F189">
        <v>4038.71495327103</v>
      </c>
      <c r="G189">
        <v>4410.4954545454502</v>
      </c>
      <c r="H189">
        <v>7706.1322033898296</v>
      </c>
      <c r="I189">
        <v>5489.55303030303</v>
      </c>
      <c r="J189">
        <v>2779.00767263427</v>
      </c>
      <c r="N189">
        <f t="shared" si="26"/>
        <v>1.8280847928914334</v>
      </c>
      <c r="O189">
        <f t="shared" si="27"/>
        <v>1.1204173949640408</v>
      </c>
      <c r="P189">
        <f t="shared" si="28"/>
        <v>5.6036803651916003</v>
      </c>
      <c r="Q189">
        <f t="shared" si="29"/>
        <v>3.4742754479166615</v>
      </c>
      <c r="R189">
        <f t="shared" si="30"/>
        <v>1.2739332629096274</v>
      </c>
      <c r="S189">
        <f t="shared" si="31"/>
        <v>1.0601878390469397</v>
      </c>
      <c r="T189">
        <f t="shared" si="32"/>
        <v>5.8125774565842354</v>
      </c>
      <c r="U189">
        <f t="shared" si="33"/>
        <v>3.6754603143110707</v>
      </c>
      <c r="V189">
        <f t="shared" si="34"/>
        <v>2.0447644412356465</v>
      </c>
      <c r="X189">
        <f t="shared" si="35"/>
        <v>2.877042368339028</v>
      </c>
      <c r="AC189">
        <f t="shared" si="36"/>
        <v>2.5362126187324567</v>
      </c>
      <c r="AF189">
        <f t="shared" si="37"/>
        <v>2.0681604990393456</v>
      </c>
    </row>
    <row r="190" spans="1:32" x14ac:dyDescent="0.25">
      <c r="A190">
        <v>378</v>
      </c>
      <c r="B190">
        <v>5777.7333333333299</v>
      </c>
      <c r="C190">
        <v>4278.5451612903198</v>
      </c>
      <c r="D190">
        <v>13988.1570247934</v>
      </c>
      <c r="E190">
        <v>8138.4245283018899</v>
      </c>
      <c r="F190">
        <v>4010.8959276018099</v>
      </c>
      <c r="G190">
        <v>4417.8165137614697</v>
      </c>
      <c r="H190">
        <v>7876.8267148014402</v>
      </c>
      <c r="I190">
        <v>5409.3650190114104</v>
      </c>
      <c r="J190">
        <v>2744.6051282051299</v>
      </c>
      <c r="N190">
        <f t="shared" si="26"/>
        <v>1.8182555606249668</v>
      </c>
      <c r="O190">
        <f t="shared" si="27"/>
        <v>1.0910955010142307</v>
      </c>
      <c r="P190">
        <f t="shared" si="28"/>
        <v>5.5782850905329866</v>
      </c>
      <c r="Q190">
        <f t="shared" si="29"/>
        <v>3.4509675866026539</v>
      </c>
      <c r="R190">
        <f t="shared" si="30"/>
        <v>1.265158297963648</v>
      </c>
      <c r="S190">
        <f t="shared" si="31"/>
        <v>1.061947663545062</v>
      </c>
      <c r="T190">
        <f t="shared" si="32"/>
        <v>5.9413288253392826</v>
      </c>
      <c r="U190">
        <f t="shared" si="33"/>
        <v>3.6217714526571361</v>
      </c>
      <c r="V190">
        <f t="shared" si="34"/>
        <v>2.0194514130531607</v>
      </c>
      <c r="X190">
        <f t="shared" si="35"/>
        <v>2.8720290434814588</v>
      </c>
      <c r="AC190">
        <f t="shared" si="36"/>
        <v>2.5337470376000177</v>
      </c>
      <c r="AF190">
        <f t="shared" si="37"/>
        <v>2.0469496393515514</v>
      </c>
    </row>
    <row r="191" spans="1:32" x14ac:dyDescent="0.25">
      <c r="A191">
        <v>380</v>
      </c>
      <c r="B191">
        <v>5873.1338912133897</v>
      </c>
      <c r="C191">
        <v>4315.5305466237896</v>
      </c>
      <c r="D191">
        <v>14373.002832861201</v>
      </c>
      <c r="E191">
        <v>8094.8018018018001</v>
      </c>
      <c r="F191">
        <v>4047.5720930232601</v>
      </c>
      <c r="G191">
        <v>4482.8018867924502</v>
      </c>
      <c r="H191">
        <v>7783.8451178451196</v>
      </c>
      <c r="I191">
        <v>5554.4904214559401</v>
      </c>
      <c r="J191">
        <v>2754.3186528497399</v>
      </c>
      <c r="N191">
        <f t="shared" si="26"/>
        <v>1.8482781637540155</v>
      </c>
      <c r="O191">
        <f t="shared" si="27"/>
        <v>1.1005273489951124</v>
      </c>
      <c r="P191">
        <f t="shared" si="28"/>
        <v>5.7317563183361679</v>
      </c>
      <c r="Q191">
        <f t="shared" si="29"/>
        <v>3.4324700733963169</v>
      </c>
      <c r="R191">
        <f t="shared" si="30"/>
        <v>1.2767270735833582</v>
      </c>
      <c r="S191">
        <f t="shared" si="31"/>
        <v>1.0775687435151977</v>
      </c>
      <c r="T191">
        <f t="shared" si="32"/>
        <v>5.8711947139483875</v>
      </c>
      <c r="U191">
        <f t="shared" si="33"/>
        <v>3.7189383174890889</v>
      </c>
      <c r="V191">
        <f t="shared" si="34"/>
        <v>2.0265985217092291</v>
      </c>
      <c r="X191">
        <f t="shared" si="35"/>
        <v>2.8982288083029859</v>
      </c>
      <c r="AC191">
        <f t="shared" si="36"/>
        <v>2.5440378695488381</v>
      </c>
      <c r="AF191">
        <f t="shared" si="37"/>
        <v>2.0687297489203309</v>
      </c>
    </row>
    <row r="192" spans="1:32" x14ac:dyDescent="0.25">
      <c r="A192">
        <v>382</v>
      </c>
      <c r="B192">
        <v>5923.3203463203499</v>
      </c>
      <c r="C192">
        <v>4291.8838709677402</v>
      </c>
      <c r="D192">
        <v>14381.1971830986</v>
      </c>
      <c r="E192">
        <v>8142.9428571428598</v>
      </c>
      <c r="F192">
        <v>4037.1972477064201</v>
      </c>
      <c r="G192">
        <v>4412.4298642533904</v>
      </c>
      <c r="H192">
        <v>7650.1731448763203</v>
      </c>
      <c r="I192">
        <v>5525.8924302788801</v>
      </c>
      <c r="J192">
        <v>2777.5103092783502</v>
      </c>
      <c r="N192">
        <f t="shared" si="26"/>
        <v>1.8640718661978146</v>
      </c>
      <c r="O192">
        <f t="shared" si="27"/>
        <v>1.0944970792539657</v>
      </c>
      <c r="P192">
        <f t="shared" si="28"/>
        <v>5.7350241127764843</v>
      </c>
      <c r="Q192">
        <f t="shared" si="29"/>
        <v>3.4528835110326925</v>
      </c>
      <c r="R192">
        <f t="shared" si="30"/>
        <v>1.2734545325153237</v>
      </c>
      <c r="S192">
        <f t="shared" si="31"/>
        <v>1.0606528293568105</v>
      </c>
      <c r="T192">
        <f t="shared" si="32"/>
        <v>5.770368686552465</v>
      </c>
      <c r="U192">
        <f t="shared" si="33"/>
        <v>3.6997908967318658</v>
      </c>
      <c r="V192">
        <f t="shared" si="34"/>
        <v>2.0436626971217513</v>
      </c>
      <c r="X192">
        <f t="shared" si="35"/>
        <v>2.8882673568376855</v>
      </c>
      <c r="AC192">
        <f t="shared" si="36"/>
        <v>2.5324227623453361</v>
      </c>
      <c r="AF192">
        <f t="shared" si="37"/>
        <v>2.0698590588871748</v>
      </c>
    </row>
    <row r="193" spans="1:32" x14ac:dyDescent="0.25">
      <c r="A193">
        <v>384</v>
      </c>
      <c r="B193">
        <v>5767.1631799163197</v>
      </c>
      <c r="C193">
        <v>4238.2</v>
      </c>
      <c r="D193">
        <v>13667.072386059001</v>
      </c>
      <c r="E193">
        <v>7968.6621004566196</v>
      </c>
      <c r="F193">
        <v>3985.2735426008999</v>
      </c>
      <c r="G193">
        <v>4401.8967136150204</v>
      </c>
      <c r="H193">
        <v>7620.5723905723898</v>
      </c>
      <c r="I193">
        <v>5421.3952569169996</v>
      </c>
      <c r="J193">
        <v>2708.5850515463899</v>
      </c>
      <c r="N193">
        <f t="shared" si="26"/>
        <v>1.8149291280746349</v>
      </c>
      <c r="O193">
        <f t="shared" si="27"/>
        <v>1.0808068579563448</v>
      </c>
      <c r="P193">
        <f t="shared" si="28"/>
        <v>5.4502409421954594</v>
      </c>
      <c r="Q193">
        <f t="shared" si="29"/>
        <v>3.3789825686326909</v>
      </c>
      <c r="R193">
        <f t="shared" si="30"/>
        <v>1.2570762201479557</v>
      </c>
      <c r="S193">
        <f t="shared" si="31"/>
        <v>1.0581208874630397</v>
      </c>
      <c r="T193">
        <f t="shared" si="32"/>
        <v>5.7480414447372743</v>
      </c>
      <c r="U193">
        <f t="shared" si="33"/>
        <v>3.6298261452249339</v>
      </c>
      <c r="V193">
        <f t="shared" si="34"/>
        <v>1.9929482217710159</v>
      </c>
      <c r="X193">
        <f t="shared" si="35"/>
        <v>2.8234413795781501</v>
      </c>
      <c r="AC193">
        <f t="shared" si="36"/>
        <v>2.4950914342509867</v>
      </c>
      <c r="AF193">
        <f t="shared" si="37"/>
        <v>2.0303842898958022</v>
      </c>
    </row>
    <row r="194" spans="1:32" x14ac:dyDescent="0.25">
      <c r="A194">
        <v>386</v>
      </c>
      <c r="B194">
        <v>5845.8277310924404</v>
      </c>
      <c r="C194">
        <v>4237.3114754098397</v>
      </c>
      <c r="D194">
        <v>14422.5577464789</v>
      </c>
      <c r="E194">
        <v>8259.9569377990392</v>
      </c>
      <c r="F194">
        <v>4025.3133640553001</v>
      </c>
      <c r="G194">
        <v>4467.5870646766198</v>
      </c>
      <c r="H194">
        <v>7771.5104166666697</v>
      </c>
      <c r="I194">
        <v>5538.3488372092997</v>
      </c>
      <c r="J194">
        <v>2776.11568123393</v>
      </c>
      <c r="N194">
        <f t="shared" si="26"/>
        <v>1.8396849015498238</v>
      </c>
      <c r="O194">
        <f t="shared" si="27"/>
        <v>1.0805802703789515</v>
      </c>
      <c r="P194">
        <f t="shared" si="28"/>
        <v>5.7515181379458777</v>
      </c>
      <c r="Q194">
        <f t="shared" si="29"/>
        <v>3.5025014436087463</v>
      </c>
      <c r="R194">
        <f t="shared" si="30"/>
        <v>1.2697059949604641</v>
      </c>
      <c r="S194">
        <f t="shared" si="31"/>
        <v>1.0739114289239671</v>
      </c>
      <c r="T194">
        <f t="shared" si="32"/>
        <v>5.8618909018528687</v>
      </c>
      <c r="U194">
        <f t="shared" si="33"/>
        <v>3.7081309253423806</v>
      </c>
      <c r="V194">
        <f t="shared" si="34"/>
        <v>2.0426365445630297</v>
      </c>
      <c r="X194">
        <f t="shared" si="35"/>
        <v>2.903395616569568</v>
      </c>
      <c r="AC194">
        <f t="shared" si="36"/>
        <v>2.5473803013975291</v>
      </c>
      <c r="AF194">
        <f t="shared" si="37"/>
        <v>2.0738787870467661</v>
      </c>
    </row>
    <row r="195" spans="1:32" x14ac:dyDescent="0.25">
      <c r="A195">
        <v>388</v>
      </c>
      <c r="B195">
        <v>5736.8361344537798</v>
      </c>
      <c r="C195">
        <v>4170.8571428571404</v>
      </c>
      <c r="D195">
        <v>13876.4198895028</v>
      </c>
      <c r="E195">
        <v>7918.4017857142899</v>
      </c>
      <c r="F195">
        <v>3954.0717488789201</v>
      </c>
      <c r="G195">
        <v>4430.8653846153802</v>
      </c>
      <c r="H195">
        <v>7658.5384615384601</v>
      </c>
      <c r="I195">
        <v>5332.0265151515196</v>
      </c>
      <c r="J195">
        <v>2742.82051282051</v>
      </c>
      <c r="N195">
        <f t="shared" ref="N195:N258" si="38">B195/B$15</f>
        <v>1.8053851917473112</v>
      </c>
      <c r="O195">
        <f t="shared" ref="O195:O258" si="39">C195/C$15</f>
        <v>1.0636333829352562</v>
      </c>
      <c r="P195">
        <f t="shared" ref="P195:P258" si="40">D195/D$15</f>
        <v>5.533725854119953</v>
      </c>
      <c r="Q195">
        <f t="shared" ref="Q195:Q258" si="41">E195/E$15</f>
        <v>3.357670493246963</v>
      </c>
      <c r="R195">
        <f t="shared" ref="R195:R258" si="42">F195/F$15</f>
        <v>1.2472342274981201</v>
      </c>
      <c r="S195">
        <f t="shared" ref="S195:S258" si="43">G195/G$15</f>
        <v>1.0650843302382229</v>
      </c>
      <c r="T195">
        <f t="shared" ref="T195:T258" si="44">H195/H$15</f>
        <v>5.776678473325414</v>
      </c>
      <c r="U195">
        <f t="shared" ref="U195:U258" si="45">I195/I$15</f>
        <v>3.5699904424116569</v>
      </c>
      <c r="V195">
        <f t="shared" ref="V195:V258" si="46">J195/J$15</f>
        <v>2.0181383119359211</v>
      </c>
      <c r="X195">
        <f t="shared" ref="X195:X258" si="47">AVERAGE(N195:V195)</f>
        <v>2.8263934119398693</v>
      </c>
      <c r="AC195">
        <f t="shared" ref="AC195:AC258" si="48">AVERAGE(N195:O195,Q195:V195)</f>
        <v>2.4879768566673586</v>
      </c>
      <c r="AF195">
        <f t="shared" ref="AF195:AF258" si="49">AVERAGE(N195:O195,Q195:S195,U195:V195)</f>
        <v>2.0181623400019215</v>
      </c>
    </row>
    <row r="196" spans="1:32" x14ac:dyDescent="0.25">
      <c r="A196">
        <v>390</v>
      </c>
      <c r="B196">
        <v>5754.1129707112996</v>
      </c>
      <c r="C196">
        <v>4144.3233333333301</v>
      </c>
      <c r="D196">
        <v>14064.647887323899</v>
      </c>
      <c r="E196">
        <v>7968.2242152466397</v>
      </c>
      <c r="F196">
        <v>3958.7713004484299</v>
      </c>
      <c r="G196">
        <v>4385.8935185185201</v>
      </c>
      <c r="H196">
        <v>7624.6622073578601</v>
      </c>
      <c r="I196">
        <v>5431.1075697211199</v>
      </c>
      <c r="J196">
        <v>2728.2259740259701</v>
      </c>
      <c r="N196">
        <f t="shared" si="38"/>
        <v>1.810822220731326</v>
      </c>
      <c r="O196">
        <f t="shared" si="39"/>
        <v>1.0568668491942717</v>
      </c>
      <c r="P196">
        <f t="shared" si="40"/>
        <v>5.6087885969820217</v>
      </c>
      <c r="Q196">
        <f t="shared" si="41"/>
        <v>3.3787968904758143</v>
      </c>
      <c r="R196">
        <f t="shared" si="42"/>
        <v>1.2487166086848163</v>
      </c>
      <c r="S196">
        <f t="shared" si="43"/>
        <v>1.0542740650363847</v>
      </c>
      <c r="T196">
        <f t="shared" si="44"/>
        <v>5.751126309650223</v>
      </c>
      <c r="U196">
        <f t="shared" si="45"/>
        <v>3.6363289005630581</v>
      </c>
      <c r="V196">
        <f t="shared" si="46"/>
        <v>2.0073998047136574</v>
      </c>
      <c r="X196">
        <f t="shared" si="47"/>
        <v>2.8392355828923974</v>
      </c>
      <c r="AC196">
        <f t="shared" si="48"/>
        <v>2.493041456131194</v>
      </c>
      <c r="AF196">
        <f t="shared" si="49"/>
        <v>2.0276007627713324</v>
      </c>
    </row>
    <row r="197" spans="1:32" x14ac:dyDescent="0.25">
      <c r="A197">
        <v>392</v>
      </c>
      <c r="B197">
        <v>5737.7136929460603</v>
      </c>
      <c r="C197">
        <v>4121.7359735973596</v>
      </c>
      <c r="D197">
        <v>14107.0455840456</v>
      </c>
      <c r="E197">
        <v>8063.6203703703704</v>
      </c>
      <c r="F197">
        <v>3970.6143497757798</v>
      </c>
      <c r="G197">
        <v>4524.0594059405903</v>
      </c>
      <c r="H197">
        <v>7654.9717314487598</v>
      </c>
      <c r="I197">
        <v>5326.3684210526299</v>
      </c>
      <c r="J197">
        <v>2740.9298701298699</v>
      </c>
      <c r="N197">
        <f t="shared" si="38"/>
        <v>1.8056613598423592</v>
      </c>
      <c r="O197">
        <f t="shared" si="39"/>
        <v>1.0511067214735967</v>
      </c>
      <c r="P197">
        <f t="shared" si="40"/>
        <v>5.6256962166974995</v>
      </c>
      <c r="Q197">
        <f t="shared" si="41"/>
        <v>3.4192480905912261</v>
      </c>
      <c r="R197">
        <f t="shared" si="42"/>
        <v>1.2524522658547217</v>
      </c>
      <c r="S197">
        <f t="shared" si="43"/>
        <v>1.0874861599417411</v>
      </c>
      <c r="T197">
        <f t="shared" si="44"/>
        <v>5.7739881619777842</v>
      </c>
      <c r="U197">
        <f t="shared" si="45"/>
        <v>3.5662021375714796</v>
      </c>
      <c r="V197">
        <f t="shared" si="46"/>
        <v>2.016747197048772</v>
      </c>
      <c r="X197">
        <f t="shared" si="47"/>
        <v>2.8442875901110205</v>
      </c>
      <c r="AC197">
        <f t="shared" si="48"/>
        <v>2.4966115117877101</v>
      </c>
      <c r="AF197">
        <f t="shared" si="49"/>
        <v>2.0284148474748425</v>
      </c>
    </row>
    <row r="198" spans="1:32" x14ac:dyDescent="0.25">
      <c r="A198">
        <v>394</v>
      </c>
      <c r="B198">
        <v>5762.5021097046401</v>
      </c>
      <c r="C198">
        <v>4118.0673400673404</v>
      </c>
      <c r="D198">
        <v>13908.4475138122</v>
      </c>
      <c r="E198">
        <v>7916.6964285714303</v>
      </c>
      <c r="F198">
        <v>3985.125</v>
      </c>
      <c r="G198">
        <v>4428.6904761904798</v>
      </c>
      <c r="H198">
        <v>7554.4186851211098</v>
      </c>
      <c r="I198">
        <v>5298.4323308270696</v>
      </c>
      <c r="J198">
        <v>2759.1076923076898</v>
      </c>
      <c r="N198">
        <f t="shared" si="38"/>
        <v>1.8134622869551329</v>
      </c>
      <c r="O198">
        <f t="shared" si="39"/>
        <v>1.0501711629160551</v>
      </c>
      <c r="P198">
        <f t="shared" si="40"/>
        <v>5.546498031244762</v>
      </c>
      <c r="Q198">
        <f t="shared" si="41"/>
        <v>3.3569473640709013</v>
      </c>
      <c r="R198">
        <f t="shared" si="42"/>
        <v>1.257029365303671</v>
      </c>
      <c r="S198">
        <f t="shared" si="43"/>
        <v>1.0645615292316504</v>
      </c>
      <c r="T198">
        <f t="shared" si="44"/>
        <v>5.6981430616279791</v>
      </c>
      <c r="U198">
        <f t="shared" si="45"/>
        <v>3.5474978841660993</v>
      </c>
      <c r="V198">
        <f t="shared" si="46"/>
        <v>2.0301222462702366</v>
      </c>
      <c r="X198">
        <f t="shared" si="47"/>
        <v>2.8182703257540545</v>
      </c>
      <c r="AC198">
        <f t="shared" si="48"/>
        <v>2.4772418625677153</v>
      </c>
      <c r="AF198">
        <f t="shared" si="49"/>
        <v>2.0171131198448209</v>
      </c>
    </row>
    <row r="199" spans="1:32" x14ac:dyDescent="0.25">
      <c r="A199">
        <v>396</v>
      </c>
      <c r="B199">
        <v>5677.5625</v>
      </c>
      <c r="C199">
        <v>4066.9935691318301</v>
      </c>
      <c r="D199">
        <v>13853.0491803279</v>
      </c>
      <c r="E199">
        <v>7815.5837104072398</v>
      </c>
      <c r="F199">
        <v>3918.57847533632</v>
      </c>
      <c r="G199">
        <v>4431.2780487804903</v>
      </c>
      <c r="H199">
        <v>7651.2736486486501</v>
      </c>
      <c r="I199">
        <v>5333.1048387096798</v>
      </c>
      <c r="J199">
        <v>2764.2435897435898</v>
      </c>
      <c r="N199">
        <f t="shared" si="38"/>
        <v>1.7867317494324408</v>
      </c>
      <c r="O199">
        <f t="shared" si="39"/>
        <v>1.037146557685346</v>
      </c>
      <c r="P199">
        <f t="shared" si="40"/>
        <v>5.5244059359695878</v>
      </c>
      <c r="Q199">
        <f t="shared" si="41"/>
        <v>3.3140721476497794</v>
      </c>
      <c r="R199">
        <f t="shared" si="42"/>
        <v>1.2360385718753217</v>
      </c>
      <c r="S199">
        <f t="shared" si="43"/>
        <v>1.0651835257898268</v>
      </c>
      <c r="T199">
        <f t="shared" si="44"/>
        <v>5.7711987739749357</v>
      </c>
      <c r="U199">
        <f t="shared" si="45"/>
        <v>3.5707124202160658</v>
      </c>
      <c r="V199">
        <f t="shared" si="46"/>
        <v>2.0339011852613647</v>
      </c>
      <c r="X199">
        <f t="shared" si="47"/>
        <v>2.8154878742060738</v>
      </c>
      <c r="AC199">
        <f t="shared" si="48"/>
        <v>2.4768731164856348</v>
      </c>
      <c r="AF199">
        <f t="shared" si="49"/>
        <v>2.0062551654157348</v>
      </c>
    </row>
    <row r="200" spans="1:32" x14ac:dyDescent="0.25">
      <c r="A200">
        <v>398</v>
      </c>
      <c r="B200">
        <v>5701.8451882845202</v>
      </c>
      <c r="C200">
        <v>4083.31168831169</v>
      </c>
      <c r="D200">
        <v>14053.7259887006</v>
      </c>
      <c r="E200">
        <v>8019.1074766355096</v>
      </c>
      <c r="F200">
        <v>3991.64319248826</v>
      </c>
      <c r="G200">
        <v>4414.5023923444996</v>
      </c>
      <c r="H200">
        <v>7658.56565656566</v>
      </c>
      <c r="I200">
        <v>5311.6015325670496</v>
      </c>
      <c r="J200">
        <v>2772.0462724935701</v>
      </c>
      <c r="N200">
        <f t="shared" si="38"/>
        <v>1.7943735235422851</v>
      </c>
      <c r="O200">
        <f t="shared" si="39"/>
        <v>1.0413079316456455</v>
      </c>
      <c r="P200">
        <f t="shared" si="40"/>
        <v>5.6044330936699929</v>
      </c>
      <c r="Q200">
        <f t="shared" si="41"/>
        <v>3.4003731163341451</v>
      </c>
      <c r="R200">
        <f t="shared" si="42"/>
        <v>1.2590854010281327</v>
      </c>
      <c r="S200">
        <f t="shared" si="43"/>
        <v>1.0611510203425902</v>
      </c>
      <c r="T200">
        <f t="shared" si="44"/>
        <v>5.7766989859766191</v>
      </c>
      <c r="U200">
        <f t="shared" si="45"/>
        <v>3.5563151554629178</v>
      </c>
      <c r="V200">
        <f t="shared" si="46"/>
        <v>2.0396423166697133</v>
      </c>
      <c r="X200">
        <f t="shared" si="47"/>
        <v>2.8370422827413382</v>
      </c>
      <c r="AC200">
        <f t="shared" si="48"/>
        <v>2.4911184313752561</v>
      </c>
      <c r="AF200">
        <f t="shared" si="49"/>
        <v>2.0217497807179186</v>
      </c>
    </row>
    <row r="201" spans="1:32" x14ac:dyDescent="0.25">
      <c r="A201">
        <v>400</v>
      </c>
      <c r="B201">
        <v>5658.75903614458</v>
      </c>
      <c r="C201">
        <v>4046.92715231788</v>
      </c>
      <c r="D201">
        <v>13903.6106442577</v>
      </c>
      <c r="E201">
        <v>7842.0681818181802</v>
      </c>
      <c r="F201">
        <v>3897.0502283105002</v>
      </c>
      <c r="G201">
        <v>4338.0462962963002</v>
      </c>
      <c r="H201">
        <v>7641.22972972973</v>
      </c>
      <c r="I201">
        <v>5303.7807692307697</v>
      </c>
      <c r="J201">
        <v>2762.4987277353698</v>
      </c>
      <c r="N201">
        <f t="shared" si="38"/>
        <v>1.7808142899822306</v>
      </c>
      <c r="O201">
        <f t="shared" si="39"/>
        <v>1.0320293095830555</v>
      </c>
      <c r="P201">
        <f t="shared" si="40"/>
        <v>5.5445691540329261</v>
      </c>
      <c r="Q201">
        <f t="shared" si="41"/>
        <v>3.3253024603558345</v>
      </c>
      <c r="R201">
        <f t="shared" si="42"/>
        <v>1.229247909425595</v>
      </c>
      <c r="S201">
        <f t="shared" si="43"/>
        <v>1.0427726263306958</v>
      </c>
      <c r="T201">
        <f t="shared" si="44"/>
        <v>5.7636228519503705</v>
      </c>
      <c r="U201">
        <f t="shared" si="45"/>
        <v>3.5510788629794607</v>
      </c>
      <c r="V201">
        <f t="shared" si="46"/>
        <v>2.0326173342578557</v>
      </c>
      <c r="X201">
        <f t="shared" si="47"/>
        <v>2.8113394220997807</v>
      </c>
      <c r="AC201">
        <f t="shared" si="48"/>
        <v>2.4696857056081374</v>
      </c>
      <c r="AF201">
        <f t="shared" si="49"/>
        <v>1.9991232561306753</v>
      </c>
    </row>
    <row r="202" spans="1:32" x14ac:dyDescent="0.25">
      <c r="A202">
        <v>402</v>
      </c>
      <c r="B202">
        <v>5689.7755102040801</v>
      </c>
      <c r="C202">
        <v>4060.93790849673</v>
      </c>
      <c r="D202">
        <v>13785.686274509801</v>
      </c>
      <c r="E202">
        <v>7837.98181818182</v>
      </c>
      <c r="F202">
        <v>3901.2914798206298</v>
      </c>
      <c r="G202">
        <v>4403.4807692307704</v>
      </c>
      <c r="H202">
        <v>7540.9966216216199</v>
      </c>
      <c r="I202">
        <v>5300.9254901960803</v>
      </c>
      <c r="J202">
        <v>2719.7583547557801</v>
      </c>
      <c r="N202">
        <f t="shared" si="38"/>
        <v>1.7905751898327484</v>
      </c>
      <c r="O202">
        <f t="shared" si="39"/>
        <v>1.0356022701236753</v>
      </c>
      <c r="P202">
        <f t="shared" si="40"/>
        <v>5.4975425334131218</v>
      </c>
      <c r="Q202">
        <f t="shared" si="41"/>
        <v>3.3235697037999299</v>
      </c>
      <c r="R202">
        <f t="shared" si="42"/>
        <v>1.2305857288651036</v>
      </c>
      <c r="S202">
        <f t="shared" si="43"/>
        <v>1.0585016602169173</v>
      </c>
      <c r="T202">
        <f t="shared" si="44"/>
        <v>5.6880190744371468</v>
      </c>
      <c r="U202">
        <f t="shared" si="45"/>
        <v>3.5491671472677524</v>
      </c>
      <c r="V202">
        <f t="shared" si="46"/>
        <v>2.0011694200493384</v>
      </c>
      <c r="X202">
        <f t="shared" si="47"/>
        <v>2.79719252533397</v>
      </c>
      <c r="AC202">
        <f t="shared" si="48"/>
        <v>2.4596487743240765</v>
      </c>
      <c r="AF202">
        <f t="shared" si="49"/>
        <v>1.9984530171650667</v>
      </c>
    </row>
    <row r="203" spans="1:32" x14ac:dyDescent="0.25">
      <c r="A203">
        <v>404</v>
      </c>
      <c r="B203">
        <v>5689.3797468354396</v>
      </c>
      <c r="C203">
        <v>4006.3583061889199</v>
      </c>
      <c r="D203">
        <v>13805.114441416899</v>
      </c>
      <c r="E203">
        <v>7885.1031390134503</v>
      </c>
      <c r="F203">
        <v>3869.25560538117</v>
      </c>
      <c r="G203">
        <v>4328.1141552511399</v>
      </c>
      <c r="H203">
        <v>7622.14634146341</v>
      </c>
      <c r="I203">
        <v>5363.7692307692296</v>
      </c>
      <c r="J203">
        <v>2767.13402061856</v>
      </c>
      <c r="N203">
        <f t="shared" si="38"/>
        <v>1.7904506429033202</v>
      </c>
      <c r="O203">
        <f t="shared" si="39"/>
        <v>1.0216836234154476</v>
      </c>
      <c r="P203">
        <f t="shared" si="40"/>
        <v>5.5052902198025553</v>
      </c>
      <c r="Q203">
        <f t="shared" si="41"/>
        <v>3.3435507394736481</v>
      </c>
      <c r="R203">
        <f t="shared" si="42"/>
        <v>1.2204806418443497</v>
      </c>
      <c r="S203">
        <f t="shared" si="43"/>
        <v>1.0403851541611178</v>
      </c>
      <c r="T203">
        <f t="shared" si="44"/>
        <v>5.7492286436102562</v>
      </c>
      <c r="U203">
        <f t="shared" si="45"/>
        <v>3.5912433733656575</v>
      </c>
      <c r="V203">
        <f t="shared" si="46"/>
        <v>2.0360279337159262</v>
      </c>
      <c r="X203">
        <f t="shared" si="47"/>
        <v>2.810926774699142</v>
      </c>
      <c r="AC203">
        <f t="shared" si="48"/>
        <v>2.4741313440612149</v>
      </c>
      <c r="AF203">
        <f t="shared" si="49"/>
        <v>2.0062603012684952</v>
      </c>
    </row>
    <row r="204" spans="1:32" x14ac:dyDescent="0.25">
      <c r="A204">
        <v>406</v>
      </c>
      <c r="B204">
        <v>5690.6024590163897</v>
      </c>
      <c r="C204">
        <v>4002.61038961039</v>
      </c>
      <c r="D204">
        <v>13943.05</v>
      </c>
      <c r="E204">
        <v>7830.06787330317</v>
      </c>
      <c r="F204">
        <v>3883.5470852017902</v>
      </c>
      <c r="G204">
        <v>4360.88425925926</v>
      </c>
      <c r="H204">
        <v>7506.1254480286698</v>
      </c>
      <c r="I204">
        <v>5309.09375</v>
      </c>
      <c r="J204">
        <v>2740.71875</v>
      </c>
      <c r="N204">
        <f t="shared" si="38"/>
        <v>1.7908354310362771</v>
      </c>
      <c r="O204">
        <f t="shared" si="39"/>
        <v>1.0207278464485459</v>
      </c>
      <c r="P204">
        <f t="shared" si="40"/>
        <v>5.5602970279570991</v>
      </c>
      <c r="Q204">
        <f t="shared" si="41"/>
        <v>3.3202139231861998</v>
      </c>
      <c r="R204">
        <f t="shared" si="42"/>
        <v>1.2249886082966353</v>
      </c>
      <c r="S204">
        <f t="shared" si="43"/>
        <v>1.0482623793190999</v>
      </c>
      <c r="T204">
        <f t="shared" si="44"/>
        <v>5.6617164634565231</v>
      </c>
      <c r="U204">
        <f t="shared" si="45"/>
        <v>3.554636101585265</v>
      </c>
      <c r="V204">
        <f t="shared" si="46"/>
        <v>2.0165918570910462</v>
      </c>
      <c r="X204">
        <f t="shared" si="47"/>
        <v>2.7998077375974106</v>
      </c>
      <c r="AC204">
        <f t="shared" si="48"/>
        <v>2.454746576302449</v>
      </c>
      <c r="AF204">
        <f t="shared" si="49"/>
        <v>1.9966080209947239</v>
      </c>
    </row>
    <row r="205" spans="1:32" x14ac:dyDescent="0.25">
      <c r="A205">
        <v>408</v>
      </c>
      <c r="B205">
        <v>5650.9159663865503</v>
      </c>
      <c r="C205">
        <v>3956.65359477124</v>
      </c>
      <c r="D205">
        <v>13683.4395604396</v>
      </c>
      <c r="E205">
        <v>7824.3470319634698</v>
      </c>
      <c r="F205">
        <v>3923.6666666666702</v>
      </c>
      <c r="G205">
        <v>4421.0240384615399</v>
      </c>
      <c r="H205">
        <v>7501.5525423728805</v>
      </c>
      <c r="I205">
        <v>5244.2884615384601</v>
      </c>
      <c r="J205">
        <v>2705.5511811023598</v>
      </c>
      <c r="N205">
        <f t="shared" si="38"/>
        <v>1.7783460720190314</v>
      </c>
      <c r="O205">
        <f t="shared" si="39"/>
        <v>1.0090081496357841</v>
      </c>
      <c r="P205">
        <f t="shared" si="40"/>
        <v>5.4567679467650843</v>
      </c>
      <c r="Q205">
        <f t="shared" si="41"/>
        <v>3.317788092736738</v>
      </c>
      <c r="R205">
        <f t="shared" si="42"/>
        <v>1.2376435418370002</v>
      </c>
      <c r="S205">
        <f t="shared" si="43"/>
        <v>1.0627186831993172</v>
      </c>
      <c r="T205">
        <f t="shared" si="44"/>
        <v>5.6582672145175765</v>
      </c>
      <c r="U205">
        <f t="shared" si="45"/>
        <v>3.511246546081741</v>
      </c>
      <c r="V205">
        <f t="shared" si="46"/>
        <v>1.9907159319992545</v>
      </c>
      <c r="X205">
        <f t="shared" si="47"/>
        <v>2.7802780198657251</v>
      </c>
      <c r="AC205">
        <f t="shared" si="48"/>
        <v>2.4457167790033054</v>
      </c>
      <c r="AF205">
        <f t="shared" si="49"/>
        <v>1.9867810025012669</v>
      </c>
    </row>
    <row r="206" spans="1:32" x14ac:dyDescent="0.25">
      <c r="A206">
        <v>410</v>
      </c>
      <c r="B206">
        <v>5657.6341463414601</v>
      </c>
      <c r="C206">
        <v>3977.4098360655698</v>
      </c>
      <c r="D206">
        <v>13735.9083557951</v>
      </c>
      <c r="E206">
        <v>7842.2432432432397</v>
      </c>
      <c r="F206">
        <v>3883.1681818181801</v>
      </c>
      <c r="G206">
        <v>4388.6990740740703</v>
      </c>
      <c r="H206">
        <v>7533.37</v>
      </c>
      <c r="I206">
        <v>5290.4210526315801</v>
      </c>
      <c r="J206">
        <v>2755.04615384615</v>
      </c>
      <c r="N206">
        <f t="shared" si="38"/>
        <v>1.7804602866003483</v>
      </c>
      <c r="O206">
        <f t="shared" si="39"/>
        <v>1.0143013136998464</v>
      </c>
      <c r="P206">
        <f t="shared" si="40"/>
        <v>5.477691782430572</v>
      </c>
      <c r="Q206">
        <f t="shared" si="41"/>
        <v>3.3253766923280605</v>
      </c>
      <c r="R206">
        <f t="shared" si="42"/>
        <v>1.2248690906705104</v>
      </c>
      <c r="S206">
        <f t="shared" si="43"/>
        <v>1.0549484599909695</v>
      </c>
      <c r="T206">
        <f t="shared" si="44"/>
        <v>5.6822664701815091</v>
      </c>
      <c r="U206">
        <f t="shared" si="45"/>
        <v>3.5421340348851316</v>
      </c>
      <c r="V206">
        <f t="shared" si="46"/>
        <v>2.0271338092448019</v>
      </c>
      <c r="X206">
        <f t="shared" si="47"/>
        <v>2.7921313266701944</v>
      </c>
      <c r="AC206">
        <f t="shared" si="48"/>
        <v>2.4564362697001472</v>
      </c>
      <c r="AF206">
        <f t="shared" si="49"/>
        <v>1.9956033839170957</v>
      </c>
    </row>
    <row r="207" spans="1:32" x14ac:dyDescent="0.25">
      <c r="A207">
        <v>412</v>
      </c>
      <c r="B207">
        <v>5668.3347457627096</v>
      </c>
      <c r="C207">
        <v>3910.8608414239502</v>
      </c>
      <c r="D207">
        <v>13801.674999999999</v>
      </c>
      <c r="E207">
        <v>7784.5605381165897</v>
      </c>
      <c r="F207">
        <v>3837.13333333333</v>
      </c>
      <c r="G207">
        <v>4390.53588516746</v>
      </c>
      <c r="H207">
        <v>7659.0268456375798</v>
      </c>
      <c r="I207">
        <v>5220.1803921568599</v>
      </c>
      <c r="J207">
        <v>2719.7664041994699</v>
      </c>
      <c r="N207">
        <f t="shared" si="38"/>
        <v>1.7838277705732513</v>
      </c>
      <c r="O207">
        <f t="shared" si="39"/>
        <v>0.99733028595250961</v>
      </c>
      <c r="P207">
        <f t="shared" si="40"/>
        <v>5.5039186177579369</v>
      </c>
      <c r="Q207">
        <f t="shared" si="41"/>
        <v>3.3009172720794138</v>
      </c>
      <c r="R207">
        <f t="shared" si="42"/>
        <v>1.2103483023959238</v>
      </c>
      <c r="S207">
        <f t="shared" si="43"/>
        <v>1.0553899897020662</v>
      </c>
      <c r="T207">
        <f t="shared" si="44"/>
        <v>5.7770468514338829</v>
      </c>
      <c r="U207">
        <f t="shared" si="45"/>
        <v>3.4951052952772401</v>
      </c>
      <c r="V207">
        <f t="shared" si="46"/>
        <v>2.0011753427448351</v>
      </c>
      <c r="X207">
        <f t="shared" si="47"/>
        <v>2.7916733031018959</v>
      </c>
      <c r="AC207">
        <f t="shared" si="48"/>
        <v>2.4526426387698903</v>
      </c>
      <c r="AF207">
        <f t="shared" si="49"/>
        <v>1.9777277512464628</v>
      </c>
    </row>
    <row r="208" spans="1:32" x14ac:dyDescent="0.25">
      <c r="A208">
        <v>414</v>
      </c>
      <c r="B208">
        <v>5605.6480686695304</v>
      </c>
      <c r="C208">
        <v>3917.9295302013402</v>
      </c>
      <c r="D208">
        <v>13818.964285714301</v>
      </c>
      <c r="E208">
        <v>7900.8309859154897</v>
      </c>
      <c r="F208">
        <v>3842.65486725664</v>
      </c>
      <c r="G208">
        <v>4330.5627906976697</v>
      </c>
      <c r="H208">
        <v>7568.9375</v>
      </c>
      <c r="I208">
        <v>5265.0823045267498</v>
      </c>
      <c r="J208">
        <v>2706.31315789474</v>
      </c>
      <c r="N208">
        <f t="shared" si="38"/>
        <v>1.7641002420381093</v>
      </c>
      <c r="O208">
        <f t="shared" si="39"/>
        <v>0.99913291143204386</v>
      </c>
      <c r="P208">
        <f t="shared" si="40"/>
        <v>5.5108133476751879</v>
      </c>
      <c r="Q208">
        <f t="shared" si="41"/>
        <v>3.3502198791427862</v>
      </c>
      <c r="R208">
        <f t="shared" si="42"/>
        <v>1.2120899617624734</v>
      </c>
      <c r="S208">
        <f t="shared" si="43"/>
        <v>1.0409737532310916</v>
      </c>
      <c r="T208">
        <f t="shared" si="44"/>
        <v>5.7090943058882626</v>
      </c>
      <c r="U208">
        <f t="shared" si="45"/>
        <v>3.5251687988159048</v>
      </c>
      <c r="V208">
        <f t="shared" si="46"/>
        <v>1.9912765864607187</v>
      </c>
      <c r="X208">
        <f t="shared" si="47"/>
        <v>2.7892077540496194</v>
      </c>
      <c r="AC208">
        <f t="shared" si="48"/>
        <v>2.4490070548464238</v>
      </c>
      <c r="AF208">
        <f t="shared" si="49"/>
        <v>1.9832803046975898</v>
      </c>
    </row>
    <row r="209" spans="1:32" x14ac:dyDescent="0.25">
      <c r="A209">
        <v>416</v>
      </c>
      <c r="B209">
        <v>5634.2142857142899</v>
      </c>
      <c r="C209">
        <v>3899.78040540541</v>
      </c>
      <c r="D209">
        <v>13706.7417582418</v>
      </c>
      <c r="E209">
        <v>7828.5429864253401</v>
      </c>
      <c r="F209">
        <v>3834.4196428571399</v>
      </c>
      <c r="G209">
        <v>4299.7336448598098</v>
      </c>
      <c r="H209">
        <v>7603.2145328719698</v>
      </c>
      <c r="I209">
        <v>5216.0933852140097</v>
      </c>
      <c r="J209">
        <v>2740.77435897436</v>
      </c>
      <c r="N209">
        <f t="shared" si="38"/>
        <v>1.7730900447844551</v>
      </c>
      <c r="O209">
        <f t="shared" si="39"/>
        <v>0.99450460258740536</v>
      </c>
      <c r="P209">
        <f t="shared" si="40"/>
        <v>5.4660605435200589</v>
      </c>
      <c r="Q209">
        <f t="shared" si="41"/>
        <v>3.3195673195136677</v>
      </c>
      <c r="R209">
        <f t="shared" si="42"/>
        <v>1.2094923220648386</v>
      </c>
      <c r="S209">
        <f t="shared" si="43"/>
        <v>1.0335630924918728</v>
      </c>
      <c r="T209">
        <f t="shared" si="44"/>
        <v>5.7349487687097751</v>
      </c>
      <c r="U209">
        <f t="shared" si="45"/>
        <v>3.492368891832399</v>
      </c>
      <c r="V209">
        <f t="shared" si="46"/>
        <v>2.0166327735859895</v>
      </c>
      <c r="X209">
        <f t="shared" si="47"/>
        <v>2.7822475954544958</v>
      </c>
      <c r="AC209">
        <f t="shared" si="48"/>
        <v>2.4467709769463002</v>
      </c>
      <c r="AF209">
        <f t="shared" si="49"/>
        <v>1.977031292408661</v>
      </c>
    </row>
    <row r="210" spans="1:32" x14ac:dyDescent="0.25">
      <c r="A210">
        <v>418</v>
      </c>
      <c r="B210">
        <v>5654.2899159663903</v>
      </c>
      <c r="C210">
        <v>3885.1821192052998</v>
      </c>
      <c r="D210">
        <v>13678.811989100799</v>
      </c>
      <c r="E210">
        <v>7792.2954545454504</v>
      </c>
      <c r="F210">
        <v>3855.6545454545499</v>
      </c>
      <c r="G210">
        <v>4286.6822429906497</v>
      </c>
      <c r="H210">
        <v>7559.20344827586</v>
      </c>
      <c r="I210">
        <v>5197.9047619047597</v>
      </c>
      <c r="J210">
        <v>2742.96640826873</v>
      </c>
      <c r="N210">
        <f t="shared" si="38"/>
        <v>1.7794078556339692</v>
      </c>
      <c r="O210">
        <f t="shared" si="39"/>
        <v>0.99078181276165667</v>
      </c>
      <c r="P210">
        <f t="shared" si="40"/>
        <v>5.4549225348098958</v>
      </c>
      <c r="Q210">
        <f t="shared" si="41"/>
        <v>3.3041971385680999</v>
      </c>
      <c r="R210">
        <f t="shared" si="42"/>
        <v>1.216190454779448</v>
      </c>
      <c r="S210">
        <f t="shared" si="43"/>
        <v>1.0304258173973166</v>
      </c>
      <c r="T210">
        <f t="shared" si="44"/>
        <v>5.7017521103328743</v>
      </c>
      <c r="U210">
        <f t="shared" si="45"/>
        <v>3.4801909307532228</v>
      </c>
      <c r="V210">
        <f t="shared" si="46"/>
        <v>2.0182456602630223</v>
      </c>
      <c r="X210">
        <f t="shared" si="47"/>
        <v>2.7751238128110565</v>
      </c>
      <c r="AC210">
        <f t="shared" si="48"/>
        <v>2.4401489725612016</v>
      </c>
      <c r="AF210">
        <f t="shared" si="49"/>
        <v>1.9742056671652481</v>
      </c>
    </row>
    <row r="211" spans="1:32" x14ac:dyDescent="0.25">
      <c r="A211">
        <v>420</v>
      </c>
      <c r="B211">
        <v>5584.8266129032299</v>
      </c>
      <c r="C211">
        <v>3852.25850340136</v>
      </c>
      <c r="D211">
        <v>13575.6176470588</v>
      </c>
      <c r="E211">
        <v>7736.8526785714303</v>
      </c>
      <c r="F211">
        <v>3807.54867256637</v>
      </c>
      <c r="G211">
        <v>4237.4508928571404</v>
      </c>
      <c r="H211">
        <v>7617.4522968197898</v>
      </c>
      <c r="I211">
        <v>5197.69411764706</v>
      </c>
      <c r="J211">
        <v>2760.2339331619501</v>
      </c>
      <c r="N211">
        <f t="shared" si="38"/>
        <v>1.7575477195274276</v>
      </c>
      <c r="O211">
        <f t="shared" si="39"/>
        <v>0.98238577912718494</v>
      </c>
      <c r="P211">
        <f t="shared" si="40"/>
        <v>5.4137700471290717</v>
      </c>
      <c r="Q211">
        <f t="shared" si="41"/>
        <v>3.2806875241295499</v>
      </c>
      <c r="R211">
        <f t="shared" si="42"/>
        <v>1.2010164025567427</v>
      </c>
      <c r="S211">
        <f t="shared" si="43"/>
        <v>1.0185916642393951</v>
      </c>
      <c r="T211">
        <f t="shared" si="44"/>
        <v>5.7456880220175321</v>
      </c>
      <c r="U211">
        <f t="shared" si="45"/>
        <v>3.4800498965733291</v>
      </c>
      <c r="V211">
        <f t="shared" si="46"/>
        <v>2.0309509223742057</v>
      </c>
      <c r="X211">
        <f t="shared" si="47"/>
        <v>2.7678542197416047</v>
      </c>
      <c r="AC211">
        <f t="shared" si="48"/>
        <v>2.4371147413181711</v>
      </c>
      <c r="AF211">
        <f t="shared" si="49"/>
        <v>1.9644614155039763</v>
      </c>
    </row>
    <row r="212" spans="1:32" x14ac:dyDescent="0.25">
      <c r="A212">
        <v>422</v>
      </c>
      <c r="B212">
        <v>5611.5772357723599</v>
      </c>
      <c r="C212">
        <v>3862.6198630137001</v>
      </c>
      <c r="D212">
        <v>13818.1538461538</v>
      </c>
      <c r="E212">
        <v>7810.1226415094297</v>
      </c>
      <c r="F212">
        <v>3844.3963963964002</v>
      </c>
      <c r="G212">
        <v>4247.3607305936102</v>
      </c>
      <c r="H212">
        <v>7629.88356164384</v>
      </c>
      <c r="I212">
        <v>5214.7874015748002</v>
      </c>
      <c r="J212">
        <v>2755.13436692506</v>
      </c>
      <c r="N212">
        <f t="shared" si="38"/>
        <v>1.7659661538814955</v>
      </c>
      <c r="O212">
        <f t="shared" si="39"/>
        <v>0.98502808683488363</v>
      </c>
      <c r="P212">
        <f t="shared" si="40"/>
        <v>5.51049015549847</v>
      </c>
      <c r="Q212">
        <f t="shared" si="41"/>
        <v>3.3117564695121979</v>
      </c>
      <c r="R212">
        <f t="shared" si="42"/>
        <v>1.2126392929049621</v>
      </c>
      <c r="S212">
        <f t="shared" si="43"/>
        <v>1.020973775175323</v>
      </c>
      <c r="T212">
        <f t="shared" si="44"/>
        <v>5.7550646700902606</v>
      </c>
      <c r="U212">
        <f t="shared" si="45"/>
        <v>3.4914944871202924</v>
      </c>
      <c r="V212">
        <f t="shared" si="46"/>
        <v>2.0271987154948938</v>
      </c>
      <c r="X212">
        <f t="shared" si="47"/>
        <v>2.7867346451680866</v>
      </c>
      <c r="AC212">
        <f t="shared" si="48"/>
        <v>2.4462652063767885</v>
      </c>
      <c r="AF212">
        <f t="shared" si="49"/>
        <v>1.9735795687034354</v>
      </c>
    </row>
    <row r="213" spans="1:32" x14ac:dyDescent="0.25">
      <c r="A213">
        <v>424</v>
      </c>
      <c r="B213">
        <v>5610.3061224489802</v>
      </c>
      <c r="C213">
        <v>3843.97993311037</v>
      </c>
      <c r="D213">
        <v>13672.316076294301</v>
      </c>
      <c r="E213">
        <v>7910.8317307692296</v>
      </c>
      <c r="F213">
        <v>3867.9120370370401</v>
      </c>
      <c r="G213">
        <v>4277.7581395348798</v>
      </c>
      <c r="H213">
        <v>7667.2367491166096</v>
      </c>
      <c r="I213">
        <v>5171.3937007874001</v>
      </c>
      <c r="J213">
        <v>2710.7670157068101</v>
      </c>
      <c r="N213">
        <f t="shared" si="38"/>
        <v>1.7655661338848845</v>
      </c>
      <c r="O213">
        <f t="shared" si="39"/>
        <v>0.98027461506117208</v>
      </c>
      <c r="P213">
        <f t="shared" si="40"/>
        <v>5.452332053912829</v>
      </c>
      <c r="Q213">
        <f t="shared" si="41"/>
        <v>3.354460533610014</v>
      </c>
      <c r="R213">
        <f t="shared" si="42"/>
        <v>1.2200568396140901</v>
      </c>
      <c r="S213">
        <f t="shared" si="43"/>
        <v>1.0282806556902677</v>
      </c>
      <c r="T213">
        <f t="shared" si="44"/>
        <v>5.7832394132305716</v>
      </c>
      <c r="U213">
        <f t="shared" si="45"/>
        <v>3.4624407874375018</v>
      </c>
      <c r="V213">
        <f t="shared" si="46"/>
        <v>1.9945536879131978</v>
      </c>
      <c r="X213">
        <f t="shared" si="47"/>
        <v>2.7823560800393916</v>
      </c>
      <c r="AC213">
        <f t="shared" si="48"/>
        <v>2.4486090833052123</v>
      </c>
      <c r="AF213">
        <f t="shared" si="49"/>
        <v>1.972233321887304</v>
      </c>
    </row>
    <row r="214" spans="1:32" x14ac:dyDescent="0.25">
      <c r="A214">
        <v>426</v>
      </c>
      <c r="B214">
        <v>5562.0411522633703</v>
      </c>
      <c r="C214">
        <v>3817.6409395973201</v>
      </c>
      <c r="D214">
        <v>13620.487999999999</v>
      </c>
      <c r="E214">
        <v>7825.9579439252302</v>
      </c>
      <c r="F214">
        <v>3803.6396396396399</v>
      </c>
      <c r="G214">
        <v>4215.4136363636399</v>
      </c>
      <c r="H214">
        <v>7547.5</v>
      </c>
      <c r="I214">
        <v>5198.7295081967204</v>
      </c>
      <c r="J214">
        <v>2702.0263852242701</v>
      </c>
      <c r="N214">
        <f t="shared" si="38"/>
        <v>1.7503771237038359</v>
      </c>
      <c r="O214">
        <f t="shared" si="39"/>
        <v>0.9735577624302032</v>
      </c>
      <c r="P214">
        <f t="shared" si="40"/>
        <v>5.431663728217667</v>
      </c>
      <c r="Q214">
        <f t="shared" si="41"/>
        <v>3.3184711739578727</v>
      </c>
      <c r="R214">
        <f t="shared" si="42"/>
        <v>1.1997833749405855</v>
      </c>
      <c r="S214">
        <f t="shared" si="43"/>
        <v>1.0132943837907122</v>
      </c>
      <c r="T214">
        <f t="shared" si="44"/>
        <v>5.6929244393538276</v>
      </c>
      <c r="U214">
        <f t="shared" si="45"/>
        <v>3.480743129128709</v>
      </c>
      <c r="V214">
        <f t="shared" si="46"/>
        <v>1.9881224244875246</v>
      </c>
      <c r="X214">
        <f t="shared" si="47"/>
        <v>2.7609930600012151</v>
      </c>
      <c r="AC214">
        <f t="shared" si="48"/>
        <v>2.4271592264741586</v>
      </c>
      <c r="AF214">
        <f t="shared" si="49"/>
        <v>1.9606213389199201</v>
      </c>
    </row>
    <row r="215" spans="1:32" x14ac:dyDescent="0.25">
      <c r="A215">
        <v>428</v>
      </c>
      <c r="B215">
        <v>5569.3609958506204</v>
      </c>
      <c r="C215">
        <v>3796.4410774410799</v>
      </c>
      <c r="D215">
        <v>13677.323204419899</v>
      </c>
      <c r="E215">
        <v>7856.1943127962104</v>
      </c>
      <c r="F215">
        <v>3839.0571428571402</v>
      </c>
      <c r="G215">
        <v>4206.4930875576001</v>
      </c>
      <c r="H215">
        <v>7515.3801369863004</v>
      </c>
      <c r="I215">
        <v>5101.1906614786003</v>
      </c>
      <c r="J215">
        <v>2720.2181818181798</v>
      </c>
      <c r="N215">
        <f t="shared" si="38"/>
        <v>1.7526806821302239</v>
      </c>
      <c r="O215">
        <f t="shared" si="39"/>
        <v>0.96815146815287001</v>
      </c>
      <c r="P215">
        <f t="shared" si="40"/>
        <v>5.4543288279067088</v>
      </c>
      <c r="Q215">
        <f t="shared" si="41"/>
        <v>3.331292418235245</v>
      </c>
      <c r="R215">
        <f t="shared" si="42"/>
        <v>1.2109551303033748</v>
      </c>
      <c r="S215">
        <f t="shared" si="43"/>
        <v>1.0111500765446768</v>
      </c>
      <c r="T215">
        <f t="shared" si="44"/>
        <v>5.6686970855095895</v>
      </c>
      <c r="U215">
        <f t="shared" si="45"/>
        <v>3.4154372366020942</v>
      </c>
      <c r="V215">
        <f t="shared" si="46"/>
        <v>2.0015077559364864</v>
      </c>
      <c r="X215">
        <f t="shared" si="47"/>
        <v>2.7571334090356969</v>
      </c>
      <c r="AC215">
        <f t="shared" si="48"/>
        <v>2.4199839816768201</v>
      </c>
      <c r="AF215">
        <f t="shared" si="49"/>
        <v>1.9558821097007102</v>
      </c>
    </row>
    <row r="216" spans="1:32" x14ac:dyDescent="0.25">
      <c r="A216">
        <v>430</v>
      </c>
      <c r="B216">
        <v>5613.1769547325102</v>
      </c>
      <c r="C216">
        <v>3814.42033898305</v>
      </c>
      <c r="D216">
        <v>14062.8687150838</v>
      </c>
      <c r="E216">
        <v>7851.1542056074804</v>
      </c>
      <c r="F216">
        <v>3800.3743842364502</v>
      </c>
      <c r="G216">
        <v>4242.3136363636404</v>
      </c>
      <c r="H216">
        <v>7446.2093023255802</v>
      </c>
      <c r="I216">
        <v>5230.2470588235301</v>
      </c>
      <c r="J216">
        <v>2819.6153846153802</v>
      </c>
      <c r="N216">
        <f t="shared" si="38"/>
        <v>1.7664695862358324</v>
      </c>
      <c r="O216">
        <f t="shared" si="39"/>
        <v>0.97273645922822094</v>
      </c>
      <c r="P216">
        <f t="shared" si="40"/>
        <v>5.6080790875046223</v>
      </c>
      <c r="Q216">
        <f t="shared" si="41"/>
        <v>3.3291552421170878</v>
      </c>
      <c r="R216">
        <f t="shared" si="42"/>
        <v>1.1987534142926697</v>
      </c>
      <c r="S216">
        <f t="shared" si="43"/>
        <v>1.0197605627414177</v>
      </c>
      <c r="T216">
        <f t="shared" si="44"/>
        <v>5.6165229437234991</v>
      </c>
      <c r="U216">
        <f t="shared" si="45"/>
        <v>3.501845303730843</v>
      </c>
      <c r="V216">
        <f t="shared" si="46"/>
        <v>2.0746431660468678</v>
      </c>
      <c r="X216">
        <f t="shared" si="47"/>
        <v>2.7875517517356734</v>
      </c>
      <c r="AC216">
        <f t="shared" si="48"/>
        <v>2.434985834764555</v>
      </c>
      <c r="AF216">
        <f t="shared" si="49"/>
        <v>1.9804805334847053</v>
      </c>
    </row>
    <row r="217" spans="1:32" x14ac:dyDescent="0.25">
      <c r="A217">
        <v>432</v>
      </c>
      <c r="B217">
        <v>5548.91358024691</v>
      </c>
      <c r="C217">
        <v>3769.5</v>
      </c>
      <c r="D217">
        <v>13419.564171123</v>
      </c>
      <c r="E217">
        <v>7751.0416666666697</v>
      </c>
      <c r="F217">
        <v>3761.2574257425699</v>
      </c>
      <c r="G217">
        <v>4224.1382488479303</v>
      </c>
      <c r="H217">
        <v>7556.0669014084497</v>
      </c>
      <c r="I217">
        <v>5025.0881226053598</v>
      </c>
      <c r="J217">
        <v>2737.2526041666702</v>
      </c>
      <c r="N217">
        <f t="shared" si="38"/>
        <v>1.7462458702451957</v>
      </c>
      <c r="O217">
        <f t="shared" si="39"/>
        <v>0.96128107476439095</v>
      </c>
      <c r="P217">
        <f t="shared" si="40"/>
        <v>5.3515380621295048</v>
      </c>
      <c r="Q217">
        <f t="shared" si="41"/>
        <v>3.2867041355551496</v>
      </c>
      <c r="R217">
        <f t="shared" si="42"/>
        <v>1.186414738464892</v>
      </c>
      <c r="S217">
        <f t="shared" si="43"/>
        <v>1.0153915921772914</v>
      </c>
      <c r="T217">
        <f t="shared" si="44"/>
        <v>5.6993862773661093</v>
      </c>
      <c r="U217">
        <f t="shared" si="45"/>
        <v>3.3644837509716856</v>
      </c>
      <c r="V217">
        <f t="shared" si="46"/>
        <v>2.0140415036616828</v>
      </c>
      <c r="X217">
        <f t="shared" si="47"/>
        <v>2.7361652228151003</v>
      </c>
      <c r="AC217">
        <f t="shared" si="48"/>
        <v>2.4092436179007999</v>
      </c>
      <c r="AF217">
        <f t="shared" si="49"/>
        <v>1.9392232379771843</v>
      </c>
    </row>
    <row r="218" spans="1:32" x14ac:dyDescent="0.25">
      <c r="A218">
        <v>434</v>
      </c>
      <c r="B218">
        <v>5487.5975103734399</v>
      </c>
      <c r="C218">
        <v>3736.3691275167798</v>
      </c>
      <c r="D218">
        <v>13449.151595744701</v>
      </c>
      <c r="E218">
        <v>7838.8</v>
      </c>
      <c r="F218">
        <v>3729.5911330049298</v>
      </c>
      <c r="G218">
        <v>4187.2909090909097</v>
      </c>
      <c r="H218">
        <v>7611.8159722222199</v>
      </c>
      <c r="I218">
        <v>5080.9458333333296</v>
      </c>
      <c r="J218">
        <v>2738.7923076923098</v>
      </c>
      <c r="N218">
        <f t="shared" si="38"/>
        <v>1.7269496724854447</v>
      </c>
      <c r="O218">
        <f t="shared" si="39"/>
        <v>0.95283218745611342</v>
      </c>
      <c r="P218">
        <f t="shared" si="40"/>
        <v>5.363337121100745</v>
      </c>
      <c r="Q218">
        <f t="shared" si="41"/>
        <v>3.32391664059644</v>
      </c>
      <c r="R218">
        <f t="shared" si="42"/>
        <v>1.1764262287289324</v>
      </c>
      <c r="S218">
        <f t="shared" si="43"/>
        <v>1.0065342876149743</v>
      </c>
      <c r="T218">
        <f t="shared" si="44"/>
        <v>5.7414366579831322</v>
      </c>
      <c r="U218">
        <f t="shared" si="45"/>
        <v>3.4018825697636026</v>
      </c>
      <c r="V218">
        <f t="shared" si="46"/>
        <v>2.0151744012244626</v>
      </c>
      <c r="X218">
        <f t="shared" si="47"/>
        <v>2.7453877518837611</v>
      </c>
      <c r="AC218">
        <f t="shared" si="48"/>
        <v>2.4181440807316381</v>
      </c>
      <c r="AF218">
        <f t="shared" si="49"/>
        <v>1.9433879982671383</v>
      </c>
    </row>
    <row r="219" spans="1:32" x14ac:dyDescent="0.25">
      <c r="A219">
        <v>436</v>
      </c>
      <c r="B219">
        <v>5489.4752066115698</v>
      </c>
      <c r="C219">
        <v>3719.0101010100998</v>
      </c>
      <c r="D219">
        <v>13401.3633952255</v>
      </c>
      <c r="E219">
        <v>7797.5258215962403</v>
      </c>
      <c r="F219">
        <v>3720.6075268817199</v>
      </c>
      <c r="G219">
        <v>4235.3302325581399</v>
      </c>
      <c r="H219">
        <v>7520.64983164983</v>
      </c>
      <c r="I219">
        <v>5069.5873015873003</v>
      </c>
      <c r="J219">
        <v>2751.4315245478001</v>
      </c>
      <c r="N219">
        <f t="shared" si="38"/>
        <v>1.7275405844277538</v>
      </c>
      <c r="O219">
        <f t="shared" si="39"/>
        <v>0.94840536595267666</v>
      </c>
      <c r="P219">
        <f t="shared" si="40"/>
        <v>5.344279842433715</v>
      </c>
      <c r="Q219">
        <f t="shared" si="41"/>
        <v>3.3064149913104264</v>
      </c>
      <c r="R219">
        <f t="shared" si="42"/>
        <v>1.1735925267238017</v>
      </c>
      <c r="S219">
        <f t="shared" si="43"/>
        <v>1.0180819033105104</v>
      </c>
      <c r="T219">
        <f t="shared" si="44"/>
        <v>5.6726719081048778</v>
      </c>
      <c r="U219">
        <f t="shared" si="45"/>
        <v>3.3942776094998215</v>
      </c>
      <c r="V219">
        <f t="shared" si="46"/>
        <v>2.0244742032529595</v>
      </c>
      <c r="X219">
        <f t="shared" si="47"/>
        <v>2.7344154372240599</v>
      </c>
      <c r="AC219">
        <f t="shared" si="48"/>
        <v>2.4081823865728533</v>
      </c>
      <c r="AF219">
        <f t="shared" si="49"/>
        <v>1.9418267406397069</v>
      </c>
    </row>
    <row r="220" spans="1:32" x14ac:dyDescent="0.25">
      <c r="A220">
        <v>438</v>
      </c>
      <c r="B220">
        <v>5485.0454545454504</v>
      </c>
      <c r="C220">
        <v>3710.7229729729702</v>
      </c>
      <c r="D220">
        <v>13869.4325842697</v>
      </c>
      <c r="E220">
        <v>7794.6824644549797</v>
      </c>
      <c r="F220">
        <v>3715.1182795698901</v>
      </c>
      <c r="G220">
        <v>4236.5813953488396</v>
      </c>
      <c r="H220">
        <v>7529.5593220338997</v>
      </c>
      <c r="I220">
        <v>5057.0433070866102</v>
      </c>
      <c r="J220">
        <v>2756.1636363636399</v>
      </c>
      <c r="N220">
        <f t="shared" si="38"/>
        <v>1.726146539243989</v>
      </c>
      <c r="O220">
        <f t="shared" si="39"/>
        <v>0.94629201952841824</v>
      </c>
      <c r="P220">
        <f t="shared" si="40"/>
        <v>5.5309394126655338</v>
      </c>
      <c r="Q220">
        <f t="shared" si="41"/>
        <v>3.3052093115996297</v>
      </c>
      <c r="R220">
        <f t="shared" si="42"/>
        <v>1.1718610515343448</v>
      </c>
      <c r="S220">
        <f t="shared" si="43"/>
        <v>1.0183826558198461</v>
      </c>
      <c r="T220">
        <f t="shared" si="44"/>
        <v>5.679392153954451</v>
      </c>
      <c r="U220">
        <f t="shared" si="45"/>
        <v>3.3858789377471821</v>
      </c>
      <c r="V220">
        <f t="shared" si="46"/>
        <v>2.0279560410572461</v>
      </c>
      <c r="X220">
        <f t="shared" si="47"/>
        <v>2.7546731247945155</v>
      </c>
      <c r="AC220">
        <f t="shared" si="48"/>
        <v>2.4076398388106384</v>
      </c>
      <c r="AF220">
        <f t="shared" si="49"/>
        <v>1.9402466509329508</v>
      </c>
    </row>
    <row r="221" spans="1:32" x14ac:dyDescent="0.25">
      <c r="A221">
        <v>440</v>
      </c>
      <c r="B221">
        <v>5491.7868852458996</v>
      </c>
      <c r="C221">
        <v>3724.7542662116002</v>
      </c>
      <c r="D221">
        <v>13396.792105263199</v>
      </c>
      <c r="E221">
        <v>7557.6367713004502</v>
      </c>
      <c r="F221">
        <v>3724.1443850267401</v>
      </c>
      <c r="G221">
        <v>4230.1520737327201</v>
      </c>
      <c r="H221">
        <v>7674.0456140350898</v>
      </c>
      <c r="I221">
        <v>5051.1713147410401</v>
      </c>
      <c r="J221">
        <v>2767.9489795918398</v>
      </c>
      <c r="N221">
        <f t="shared" si="38"/>
        <v>1.7282680708465192</v>
      </c>
      <c r="O221">
        <f t="shared" si="39"/>
        <v>0.94987021733841026</v>
      </c>
      <c r="P221">
        <f t="shared" si="40"/>
        <v>5.3424568747192405</v>
      </c>
      <c r="Q221">
        <f t="shared" si="41"/>
        <v>3.2046939107655659</v>
      </c>
      <c r="R221">
        <f t="shared" si="42"/>
        <v>1.1747081591190724</v>
      </c>
      <c r="S221">
        <f t="shared" si="43"/>
        <v>1.0168371857788994</v>
      </c>
      <c r="T221">
        <f t="shared" si="44"/>
        <v>5.7883752003784581</v>
      </c>
      <c r="U221">
        <f t="shared" si="45"/>
        <v>3.3819474200602331</v>
      </c>
      <c r="V221">
        <f t="shared" si="46"/>
        <v>2.0366275719054991</v>
      </c>
      <c r="X221">
        <f t="shared" si="47"/>
        <v>2.7359760678790992</v>
      </c>
      <c r="AC221">
        <f t="shared" si="48"/>
        <v>2.4101659670240818</v>
      </c>
      <c r="AF221">
        <f t="shared" si="49"/>
        <v>1.9275646479734567</v>
      </c>
    </row>
    <row r="222" spans="1:32" x14ac:dyDescent="0.25">
      <c r="A222">
        <v>442</v>
      </c>
      <c r="B222">
        <v>5491.9291666666704</v>
      </c>
      <c r="C222">
        <v>3723.1843003413001</v>
      </c>
      <c r="D222">
        <v>13848.7633802817</v>
      </c>
      <c r="E222">
        <v>7582.9819004524898</v>
      </c>
      <c r="F222">
        <v>3758.9558011049699</v>
      </c>
      <c r="G222">
        <v>4207.4090909090901</v>
      </c>
      <c r="H222">
        <v>7385.35016835017</v>
      </c>
      <c r="I222">
        <v>5076.7593360995897</v>
      </c>
      <c r="J222">
        <v>2797.0966921119598</v>
      </c>
      <c r="N222">
        <f t="shared" si="38"/>
        <v>1.7283128468805735</v>
      </c>
      <c r="O222">
        <f t="shared" si="39"/>
        <v>0.94946985164557418</v>
      </c>
      <c r="P222">
        <f t="shared" si="40"/>
        <v>5.522696817716457</v>
      </c>
      <c r="Q222">
        <f t="shared" si="41"/>
        <v>3.2154411037729815</v>
      </c>
      <c r="R222">
        <f t="shared" si="42"/>
        <v>1.1856887362046442</v>
      </c>
      <c r="S222">
        <f t="shared" si="43"/>
        <v>1.0113702639643862</v>
      </c>
      <c r="T222">
        <f t="shared" si="44"/>
        <v>5.570618147278779</v>
      </c>
      <c r="U222">
        <f t="shared" si="45"/>
        <v>3.3990795538616441</v>
      </c>
      <c r="V222">
        <f t="shared" si="46"/>
        <v>2.058074150369964</v>
      </c>
      <c r="X222">
        <f t="shared" si="47"/>
        <v>2.7378612746327784</v>
      </c>
      <c r="AC222">
        <f t="shared" si="48"/>
        <v>2.3897568317473183</v>
      </c>
      <c r="AF222">
        <f t="shared" si="49"/>
        <v>1.9353480723856811</v>
      </c>
    </row>
    <row r="223" spans="1:32" x14ac:dyDescent="0.25">
      <c r="A223">
        <v>444</v>
      </c>
      <c r="B223">
        <v>5465.4398340248999</v>
      </c>
      <c r="C223">
        <v>3672.7525423728798</v>
      </c>
      <c r="D223">
        <v>13521.170270270301</v>
      </c>
      <c r="E223">
        <v>7637.8186046511601</v>
      </c>
      <c r="F223">
        <v>3696.16580310881</v>
      </c>
      <c r="G223">
        <v>4210.1843317972398</v>
      </c>
      <c r="H223">
        <v>7519.0506756756804</v>
      </c>
      <c r="I223">
        <v>5057.11715481172</v>
      </c>
      <c r="J223">
        <v>2754.0282051282102</v>
      </c>
      <c r="N223">
        <f t="shared" si="38"/>
        <v>1.7199766406913279</v>
      </c>
      <c r="O223">
        <f t="shared" si="39"/>
        <v>0.93660896969779839</v>
      </c>
      <c r="P223">
        <f t="shared" si="40"/>
        <v>5.3920571803361419</v>
      </c>
      <c r="Q223">
        <f t="shared" si="41"/>
        <v>3.2386937232557371</v>
      </c>
      <c r="R223">
        <f t="shared" si="42"/>
        <v>1.1658828652900477</v>
      </c>
      <c r="S223">
        <f t="shared" si="43"/>
        <v>1.0120373719277351</v>
      </c>
      <c r="T223">
        <f t="shared" si="44"/>
        <v>5.6714656975546855</v>
      </c>
      <c r="U223">
        <f t="shared" si="45"/>
        <v>3.3859283815509755</v>
      </c>
      <c r="V223">
        <f t="shared" si="46"/>
        <v>2.0263848133489137</v>
      </c>
      <c r="X223">
        <f t="shared" si="47"/>
        <v>2.7276706270725959</v>
      </c>
      <c r="AC223">
        <f t="shared" si="48"/>
        <v>2.394622307914652</v>
      </c>
      <c r="AF223">
        <f t="shared" si="49"/>
        <v>1.9265018236803619</v>
      </c>
    </row>
    <row r="224" spans="1:32" x14ac:dyDescent="0.25">
      <c r="A224">
        <v>446</v>
      </c>
      <c r="B224">
        <v>5419.0160642570299</v>
      </c>
      <c r="C224">
        <v>3628.2508474576298</v>
      </c>
      <c r="D224">
        <v>13440.983827493301</v>
      </c>
      <c r="E224">
        <v>7602.9485981308399</v>
      </c>
      <c r="F224">
        <v>3740.8494623655902</v>
      </c>
      <c r="G224">
        <v>4196.4479638009097</v>
      </c>
      <c r="H224">
        <v>7475.1145833333303</v>
      </c>
      <c r="I224">
        <v>4960.116</v>
      </c>
      <c r="J224">
        <v>2684.6147757255899</v>
      </c>
      <c r="N224">
        <f t="shared" si="38"/>
        <v>1.7053670571997159</v>
      </c>
      <c r="O224">
        <f t="shared" si="39"/>
        <v>0.92526034597662354</v>
      </c>
      <c r="P224">
        <f t="shared" si="40"/>
        <v>5.3600799271917152</v>
      </c>
      <c r="Q224">
        <f t="shared" si="41"/>
        <v>3.2239076597089444</v>
      </c>
      <c r="R224">
        <f t="shared" si="42"/>
        <v>1.1799774474763018</v>
      </c>
      <c r="S224">
        <f t="shared" si="43"/>
        <v>1.0087354457717126</v>
      </c>
      <c r="T224">
        <f t="shared" si="44"/>
        <v>5.6383256042965906</v>
      </c>
      <c r="U224">
        <f t="shared" si="45"/>
        <v>3.3209824937920334</v>
      </c>
      <c r="V224">
        <f t="shared" si="46"/>
        <v>1.9753111464481827</v>
      </c>
      <c r="X224">
        <f t="shared" si="47"/>
        <v>2.7042163475402021</v>
      </c>
      <c r="AC224">
        <f t="shared" si="48"/>
        <v>2.372233400083763</v>
      </c>
      <c r="AF224">
        <f t="shared" si="49"/>
        <v>1.9056487994819307</v>
      </c>
    </row>
    <row r="225" spans="1:32" x14ac:dyDescent="0.25">
      <c r="A225">
        <v>448</v>
      </c>
      <c r="B225">
        <v>5445.9710743801697</v>
      </c>
      <c r="C225">
        <v>3639.8027210884402</v>
      </c>
      <c r="D225">
        <v>13400.723404255299</v>
      </c>
      <c r="E225">
        <v>7515.3846153846198</v>
      </c>
      <c r="F225">
        <v>3735.41578947368</v>
      </c>
      <c r="G225">
        <v>4193.0730593607304</v>
      </c>
      <c r="H225">
        <v>7493.30794701987</v>
      </c>
      <c r="I225">
        <v>5017.4260089686104</v>
      </c>
      <c r="J225">
        <v>2725.3844155844199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5.3440246228160904</v>
      </c>
      <c r="Q225">
        <f t="shared" si="41"/>
        <v>3.1867775658977666</v>
      </c>
      <c r="R225">
        <f t="shared" si="42"/>
        <v>1.1782635021454564</v>
      </c>
      <c r="S225">
        <f t="shared" si="43"/>
        <v>1.0079241916433954</v>
      </c>
      <c r="T225">
        <f t="shared" si="44"/>
        <v>5.6520484853519273</v>
      </c>
      <c r="U225">
        <f t="shared" si="45"/>
        <v>3.3593536803739235</v>
      </c>
      <c r="V225">
        <f t="shared" si="46"/>
        <v>2.0053090160784945</v>
      </c>
      <c r="X225">
        <f t="shared" si="47"/>
        <v>2.7084174588766854</v>
      </c>
      <c r="AC225">
        <f t="shared" si="48"/>
        <v>2.3789665633842594</v>
      </c>
      <c r="AF225">
        <f t="shared" si="49"/>
        <v>1.9113834316745921</v>
      </c>
    </row>
    <row r="226" spans="1:32" x14ac:dyDescent="0.25">
      <c r="A226">
        <v>450</v>
      </c>
      <c r="B226">
        <v>5439.875</v>
      </c>
      <c r="C226">
        <v>3605.6394557823101</v>
      </c>
      <c r="D226">
        <v>13529.200549450599</v>
      </c>
      <c r="E226">
        <v>7443.2981651376103</v>
      </c>
      <c r="F226">
        <v>3705.2216494845402</v>
      </c>
      <c r="G226">
        <v>4178.0727272727299</v>
      </c>
      <c r="H226">
        <v>7568.5816326530603</v>
      </c>
      <c r="I226">
        <v>4938.5042016806701</v>
      </c>
      <c r="J226">
        <v>2729.8329048843202</v>
      </c>
      <c r="N226">
        <f t="shared" si="38"/>
        <v>1.7119313746777423</v>
      </c>
      <c r="O226">
        <f t="shared" si="39"/>
        <v>0.91949408973797919</v>
      </c>
      <c r="P226">
        <f t="shared" si="40"/>
        <v>5.3952595454900987</v>
      </c>
      <c r="Q226">
        <f t="shared" si="41"/>
        <v>3.156210469972681</v>
      </c>
      <c r="R226">
        <f t="shared" si="42"/>
        <v>1.1687393540631656</v>
      </c>
      <c r="S226">
        <f t="shared" si="43"/>
        <v>1.0043184358217965</v>
      </c>
      <c r="T226">
        <f t="shared" si="44"/>
        <v>5.7088258824478437</v>
      </c>
      <c r="U226">
        <f t="shared" si="45"/>
        <v>3.3065125894837752</v>
      </c>
      <c r="V226">
        <f t="shared" si="46"/>
        <v>2.0085821674365225</v>
      </c>
      <c r="X226">
        <f t="shared" si="47"/>
        <v>2.7088748787924004</v>
      </c>
      <c r="AC226">
        <f t="shared" si="48"/>
        <v>2.3730767954551881</v>
      </c>
      <c r="AF226">
        <f t="shared" si="49"/>
        <v>1.8965412115990947</v>
      </c>
    </row>
    <row r="227" spans="1:32" x14ac:dyDescent="0.25">
      <c r="A227">
        <v>452</v>
      </c>
      <c r="B227">
        <v>5457.9621848739498</v>
      </c>
      <c r="C227">
        <v>3577.8675496688702</v>
      </c>
      <c r="D227">
        <v>13413.8167115903</v>
      </c>
      <c r="E227">
        <v>7414.6563876651999</v>
      </c>
      <c r="F227">
        <v>3668.63775510204</v>
      </c>
      <c r="G227">
        <v>4189.5231481481496</v>
      </c>
      <c r="H227">
        <v>7442.0265780730897</v>
      </c>
      <c r="I227">
        <v>4904.15625</v>
      </c>
      <c r="J227">
        <v>2768.0969387755099</v>
      </c>
      <c r="N227">
        <f t="shared" si="38"/>
        <v>1.717623420775366</v>
      </c>
      <c r="O227">
        <f t="shared" si="39"/>
        <v>0.91241182212769045</v>
      </c>
      <c r="P227">
        <f t="shared" si="40"/>
        <v>5.3492460541285309</v>
      </c>
      <c r="Q227">
        <f t="shared" si="41"/>
        <v>3.1440653864449977</v>
      </c>
      <c r="R227">
        <f t="shared" si="42"/>
        <v>1.1571996835293754</v>
      </c>
      <c r="S227">
        <f t="shared" si="43"/>
        <v>1.0070708696671999</v>
      </c>
      <c r="T227">
        <f t="shared" si="44"/>
        <v>5.6133680006138489</v>
      </c>
      <c r="U227">
        <f t="shared" si="45"/>
        <v>3.2835153559051413</v>
      </c>
      <c r="V227">
        <f t="shared" si="46"/>
        <v>2.0367364387073086</v>
      </c>
      <c r="X227">
        <f t="shared" si="47"/>
        <v>2.69124855909994</v>
      </c>
      <c r="AC227">
        <f t="shared" si="48"/>
        <v>2.3589988722213659</v>
      </c>
      <c r="AF227">
        <f t="shared" si="49"/>
        <v>1.8940889967367254</v>
      </c>
    </row>
    <row r="228" spans="1:32" x14ac:dyDescent="0.25">
      <c r="A228">
        <v>454</v>
      </c>
      <c r="B228">
        <v>5474.9570815450597</v>
      </c>
      <c r="C228">
        <v>3570.1564625850301</v>
      </c>
      <c r="D228">
        <v>13462.9620596206</v>
      </c>
      <c r="E228">
        <v>7442.7045454545496</v>
      </c>
      <c r="F228">
        <v>3664.5388601036302</v>
      </c>
      <c r="G228">
        <v>4157.0921658986199</v>
      </c>
      <c r="H228">
        <v>7571.0546075085304</v>
      </c>
      <c r="I228">
        <v>4922.59243697479</v>
      </c>
      <c r="J228">
        <v>2727.0966057441301</v>
      </c>
      <c r="N228">
        <f t="shared" si="38"/>
        <v>1.72297172323097</v>
      </c>
      <c r="O228">
        <f t="shared" si="39"/>
        <v>0.9104453750976983</v>
      </c>
      <c r="P228">
        <f t="shared" si="40"/>
        <v>5.36884454460162</v>
      </c>
      <c r="Q228">
        <f t="shared" si="41"/>
        <v>3.1559587551256749</v>
      </c>
      <c r="R228">
        <f t="shared" si="42"/>
        <v>1.155906767653889</v>
      </c>
      <c r="S228">
        <f t="shared" si="43"/>
        <v>0.99927516205483546</v>
      </c>
      <c r="T228">
        <f t="shared" si="44"/>
        <v>5.7106911966568683</v>
      </c>
      <c r="U228">
        <f t="shared" si="45"/>
        <v>3.2958590700835102</v>
      </c>
      <c r="V228">
        <f t="shared" si="46"/>
        <v>2.0065688274815665</v>
      </c>
      <c r="X228">
        <f t="shared" si="47"/>
        <v>2.7029468246651813</v>
      </c>
      <c r="AC228">
        <f t="shared" si="48"/>
        <v>2.3697096096731265</v>
      </c>
      <c r="AF228">
        <f t="shared" si="49"/>
        <v>1.8924265258183064</v>
      </c>
    </row>
    <row r="229" spans="1:32" x14ac:dyDescent="0.25">
      <c r="A229">
        <v>456</v>
      </c>
      <c r="B229">
        <v>5487.9914529914504</v>
      </c>
      <c r="C229">
        <v>3584.3774834437099</v>
      </c>
      <c r="D229">
        <v>13520.129120879101</v>
      </c>
      <c r="E229">
        <v>7558.5437788018398</v>
      </c>
      <c r="F229">
        <v>3624.2562814070402</v>
      </c>
      <c r="G229">
        <v>4230.5734597156397</v>
      </c>
      <c r="H229">
        <v>7600.7885906040301</v>
      </c>
      <c r="I229">
        <v>4927.33067729084</v>
      </c>
      <c r="J229">
        <v>2735.9868421052602</v>
      </c>
      <c r="N229">
        <f t="shared" si="38"/>
        <v>1.7270736464237419</v>
      </c>
      <c r="O229">
        <f t="shared" si="39"/>
        <v>0.91407195639900574</v>
      </c>
      <c r="P229">
        <f t="shared" si="40"/>
        <v>5.3916419842445018</v>
      </c>
      <c r="Q229">
        <f t="shared" si="41"/>
        <v>3.2050785126596075</v>
      </c>
      <c r="R229">
        <f t="shared" si="42"/>
        <v>1.1432004198400139</v>
      </c>
      <c r="S229">
        <f t="shared" si="43"/>
        <v>1.0169384778671104</v>
      </c>
      <c r="T229">
        <f t="shared" si="44"/>
        <v>5.7331189302168157</v>
      </c>
      <c r="U229">
        <f t="shared" si="45"/>
        <v>3.2990314985390103</v>
      </c>
      <c r="V229">
        <f t="shared" si="46"/>
        <v>2.0131101693297473</v>
      </c>
      <c r="X229">
        <f t="shared" si="47"/>
        <v>2.7159183995021725</v>
      </c>
      <c r="AC229">
        <f t="shared" si="48"/>
        <v>2.3814529514093814</v>
      </c>
      <c r="AF229">
        <f t="shared" si="49"/>
        <v>1.9026435258654626</v>
      </c>
    </row>
    <row r="230" spans="1:32" x14ac:dyDescent="0.25">
      <c r="A230">
        <v>458</v>
      </c>
      <c r="B230">
        <v>5396.8025210083997</v>
      </c>
      <c r="C230">
        <v>3509.7830508474599</v>
      </c>
      <c r="D230">
        <v>13526.9224376731</v>
      </c>
      <c r="E230">
        <v>7358.8705357142899</v>
      </c>
      <c r="F230">
        <v>3678.8235294117599</v>
      </c>
      <c r="G230">
        <v>4153.7281105990796</v>
      </c>
      <c r="H230">
        <v>7343.7137681159402</v>
      </c>
      <c r="I230">
        <v>4899.75</v>
      </c>
      <c r="J230">
        <v>2725.8505154639201</v>
      </c>
      <c r="N230">
        <f t="shared" si="38"/>
        <v>1.6983764440642872</v>
      </c>
      <c r="O230">
        <f t="shared" si="39"/>
        <v>0.89504921695410244</v>
      </c>
      <c r="P230">
        <f t="shared" si="40"/>
        <v>5.3943510657711151</v>
      </c>
      <c r="Q230">
        <f t="shared" si="41"/>
        <v>3.1204102961748696</v>
      </c>
      <c r="R230">
        <f t="shared" si="42"/>
        <v>1.1604125858638501</v>
      </c>
      <c r="S230">
        <f t="shared" si="43"/>
        <v>0.99846651582558288</v>
      </c>
      <c r="T230">
        <f t="shared" si="44"/>
        <v>5.5392126646076738</v>
      </c>
      <c r="U230">
        <f t="shared" si="45"/>
        <v>3.2805652073373919</v>
      </c>
      <c r="V230">
        <f t="shared" si="46"/>
        <v>2.0056519674380935</v>
      </c>
      <c r="X230">
        <f t="shared" si="47"/>
        <v>2.6769439960041077</v>
      </c>
      <c r="AC230">
        <f t="shared" si="48"/>
        <v>2.3372681122832315</v>
      </c>
      <c r="AF230">
        <f t="shared" si="49"/>
        <v>1.8798474619511683</v>
      </c>
    </row>
    <row r="231" spans="1:32" x14ac:dyDescent="0.25">
      <c r="A231">
        <v>460</v>
      </c>
      <c r="B231">
        <v>5474.4347826086996</v>
      </c>
      <c r="C231">
        <v>3516.6700680272102</v>
      </c>
      <c r="D231">
        <v>13403.016</v>
      </c>
      <c r="E231">
        <v>7627.84</v>
      </c>
      <c r="F231">
        <v>3651.4631578947401</v>
      </c>
      <c r="G231">
        <v>4141.2081447963801</v>
      </c>
      <c r="H231">
        <v>7521.4125874125903</v>
      </c>
      <c r="I231">
        <v>4831.77178423237</v>
      </c>
      <c r="J231">
        <v>2729.40664961637</v>
      </c>
      <c r="N231">
        <f t="shared" si="38"/>
        <v>1.7228073554952932</v>
      </c>
      <c r="O231">
        <f t="shared" si="39"/>
        <v>0.89680551335321934</v>
      </c>
      <c r="P231">
        <f t="shared" si="40"/>
        <v>5.3449388785424601</v>
      </c>
      <c r="Q231">
        <f t="shared" si="41"/>
        <v>3.2344624569841236</v>
      </c>
      <c r="R231">
        <f t="shared" si="42"/>
        <v>1.1517822943566798</v>
      </c>
      <c r="S231">
        <f t="shared" si="43"/>
        <v>0.99545698648220127</v>
      </c>
      <c r="T231">
        <f t="shared" si="44"/>
        <v>5.6732472391314523</v>
      </c>
      <c r="U231">
        <f t="shared" si="45"/>
        <v>3.2350512587677382</v>
      </c>
      <c r="V231">
        <f t="shared" si="46"/>
        <v>2.0082685333205119</v>
      </c>
      <c r="X231">
        <f t="shared" si="47"/>
        <v>2.6958689462704086</v>
      </c>
      <c r="AC231">
        <f t="shared" si="48"/>
        <v>2.3647352047364025</v>
      </c>
      <c r="AF231">
        <f t="shared" si="49"/>
        <v>1.8920906283942525</v>
      </c>
    </row>
    <row r="232" spans="1:32" x14ac:dyDescent="0.25">
      <c r="A232">
        <v>462</v>
      </c>
      <c r="B232">
        <v>5419.29914529915</v>
      </c>
      <c r="C232">
        <v>3508.2891156462601</v>
      </c>
      <c r="D232">
        <v>13439.7127371274</v>
      </c>
      <c r="E232">
        <v>7543.8104265402799</v>
      </c>
      <c r="F232">
        <v>3661.9347826087001</v>
      </c>
      <c r="G232">
        <v>4132.3796296296296</v>
      </c>
      <c r="H232">
        <v>7444.1793103448299</v>
      </c>
      <c r="I232">
        <v>4855.1369294605802</v>
      </c>
      <c r="J232">
        <v>2795.4090909090901</v>
      </c>
      <c r="N232">
        <f t="shared" si="38"/>
        <v>1.7054561429448079</v>
      </c>
      <c r="O232">
        <f t="shared" si="39"/>
        <v>0.89466824026333769</v>
      </c>
      <c r="P232">
        <f t="shared" si="40"/>
        <v>5.3595730337943746</v>
      </c>
      <c r="Q232">
        <f t="shared" si="41"/>
        <v>3.1988310723940097</v>
      </c>
      <c r="R232">
        <f t="shared" si="42"/>
        <v>1.1550853625836206</v>
      </c>
      <c r="S232">
        <f t="shared" si="43"/>
        <v>0.99333480213509262</v>
      </c>
      <c r="T232">
        <f t="shared" si="44"/>
        <v>5.614991762410626</v>
      </c>
      <c r="U232">
        <f t="shared" si="45"/>
        <v>3.2506950941675141</v>
      </c>
      <c r="V232">
        <f t="shared" si="46"/>
        <v>2.0568324312611628</v>
      </c>
      <c r="X232">
        <f t="shared" si="47"/>
        <v>2.6921631046616166</v>
      </c>
      <c r="AC232">
        <f t="shared" si="48"/>
        <v>2.3587368635200217</v>
      </c>
      <c r="AF232">
        <f t="shared" si="49"/>
        <v>1.893557592249935</v>
      </c>
    </row>
    <row r="233" spans="1:32" x14ac:dyDescent="0.25">
      <c r="A233">
        <v>464</v>
      </c>
      <c r="B233">
        <v>5329.0909090909099</v>
      </c>
      <c r="C233">
        <v>3496.2508591065298</v>
      </c>
      <c r="D233">
        <v>13316.024193548399</v>
      </c>
      <c r="E233">
        <v>7438.4166666666697</v>
      </c>
      <c r="F233">
        <v>3552.55778894472</v>
      </c>
      <c r="G233">
        <v>4149.61574074074</v>
      </c>
      <c r="H233">
        <v>7502.8349514563097</v>
      </c>
      <c r="I233">
        <v>4801.8602620087304</v>
      </c>
      <c r="J233">
        <v>2744.41282051282</v>
      </c>
      <c r="N233">
        <f t="shared" si="38"/>
        <v>1.677067566034635</v>
      </c>
      <c r="O233">
        <f t="shared" si="39"/>
        <v>0.89159829778162891</v>
      </c>
      <c r="P233">
        <f t="shared" si="40"/>
        <v>5.3102477397407313</v>
      </c>
      <c r="Q233">
        <f t="shared" si="41"/>
        <v>3.1541405493217387</v>
      </c>
      <c r="R233">
        <f t="shared" si="42"/>
        <v>1.1205845394164033</v>
      </c>
      <c r="S233">
        <f t="shared" si="43"/>
        <v>0.99747799094024792</v>
      </c>
      <c r="T233">
        <f t="shared" si="44"/>
        <v>5.6592345093850565</v>
      </c>
      <c r="U233">
        <f t="shared" si="45"/>
        <v>3.2150243800279306</v>
      </c>
      <c r="V233">
        <f t="shared" si="46"/>
        <v>2.0193099150879394</v>
      </c>
      <c r="X233">
        <f t="shared" si="47"/>
        <v>2.6716317208595899</v>
      </c>
      <c r="AC233">
        <f t="shared" si="48"/>
        <v>2.3418047184994473</v>
      </c>
      <c r="AF233">
        <f t="shared" si="49"/>
        <v>1.8678861769443604</v>
      </c>
    </row>
    <row r="234" spans="1:32" x14ac:dyDescent="0.25">
      <c r="A234">
        <v>466</v>
      </c>
      <c r="B234">
        <v>5326.1900826446299</v>
      </c>
      <c r="C234">
        <v>3438.6138613861399</v>
      </c>
      <c r="D234">
        <v>13406.472826087</v>
      </c>
      <c r="E234">
        <v>7521.5528846153802</v>
      </c>
      <c r="F234">
        <v>3669.1505376344098</v>
      </c>
      <c r="G234">
        <v>4139.2752293577996</v>
      </c>
      <c r="H234">
        <v>7426.5419580419602</v>
      </c>
      <c r="I234">
        <v>4807.3377192982498</v>
      </c>
      <c r="J234">
        <v>2762.80051150895</v>
      </c>
      <c r="N234">
        <f t="shared" si="38"/>
        <v>1.6761546745057154</v>
      </c>
      <c r="O234">
        <f t="shared" si="39"/>
        <v>0.87689996773391721</v>
      </c>
      <c r="P234">
        <f t="shared" si="40"/>
        <v>5.3463174133549805</v>
      </c>
      <c r="Q234">
        <f t="shared" si="41"/>
        <v>3.1893931209240214</v>
      </c>
      <c r="R234">
        <f t="shared" si="42"/>
        <v>1.1573614307019744</v>
      </c>
      <c r="S234">
        <f t="shared" si="43"/>
        <v>0.99499235536240793</v>
      </c>
      <c r="T234">
        <f t="shared" si="44"/>
        <v>5.6016882693373571</v>
      </c>
      <c r="U234">
        <f t="shared" si="45"/>
        <v>3.2186917417930565</v>
      </c>
      <c r="V234">
        <f t="shared" si="46"/>
        <v>2.0328393835653245</v>
      </c>
      <c r="X234">
        <f t="shared" si="47"/>
        <v>2.677148706364306</v>
      </c>
      <c r="AC234">
        <f t="shared" si="48"/>
        <v>2.3435026179904717</v>
      </c>
      <c r="AF234">
        <f t="shared" si="49"/>
        <v>1.8780475249409165</v>
      </c>
    </row>
    <row r="235" spans="1:32" x14ac:dyDescent="0.25">
      <c r="A235">
        <v>468</v>
      </c>
      <c r="B235">
        <v>5330.3529411764703</v>
      </c>
      <c r="C235">
        <v>3429.9803278688501</v>
      </c>
      <c r="D235">
        <v>13304.8181818182</v>
      </c>
      <c r="E235">
        <v>7485.6422018348603</v>
      </c>
      <c r="F235">
        <v>3596.6373056994798</v>
      </c>
      <c r="G235">
        <v>4176.0287081339702</v>
      </c>
      <c r="H235">
        <v>7464.1279461279501</v>
      </c>
      <c r="I235">
        <v>4812.2217391304303</v>
      </c>
      <c r="J235">
        <v>2744.9537275064299</v>
      </c>
      <c r="N235">
        <f t="shared" si="38"/>
        <v>1.6774647281611768</v>
      </c>
      <c r="O235">
        <f t="shared" si="39"/>
        <v>0.87469828252937687</v>
      </c>
      <c r="P235">
        <f t="shared" si="40"/>
        <v>5.3057789360199754</v>
      </c>
      <c r="Q235">
        <f t="shared" si="41"/>
        <v>3.1741657754031061</v>
      </c>
      <c r="R235">
        <f t="shared" si="42"/>
        <v>1.1344885567230445</v>
      </c>
      <c r="S235">
        <f t="shared" si="43"/>
        <v>1.0038270977723582</v>
      </c>
      <c r="T235">
        <f t="shared" si="44"/>
        <v>5.6300386092051271</v>
      </c>
      <c r="U235">
        <f t="shared" si="45"/>
        <v>3.2219617750668759</v>
      </c>
      <c r="V235">
        <f t="shared" si="46"/>
        <v>2.0197079087305769</v>
      </c>
      <c r="X235">
        <f t="shared" si="47"/>
        <v>2.6713479632901795</v>
      </c>
      <c r="AC235">
        <f t="shared" si="48"/>
        <v>2.3420440916989556</v>
      </c>
      <c r="AF235">
        <f t="shared" si="49"/>
        <v>1.8723305891980737</v>
      </c>
    </row>
    <row r="236" spans="1:32" x14ac:dyDescent="0.25">
      <c r="A236">
        <v>470</v>
      </c>
      <c r="B236">
        <v>5310.4771784232398</v>
      </c>
      <c r="C236">
        <v>3441.55052264808</v>
      </c>
      <c r="D236">
        <v>13203.788918205801</v>
      </c>
      <c r="E236">
        <v>7449.01843317972</v>
      </c>
      <c r="F236">
        <v>3611.8817204301099</v>
      </c>
      <c r="G236">
        <v>4108.8073394495405</v>
      </c>
      <c r="H236">
        <v>7378.3159722222199</v>
      </c>
      <c r="I236">
        <v>4770.3956521739101</v>
      </c>
      <c r="J236">
        <v>2733.7270408163299</v>
      </c>
      <c r="N236">
        <f t="shared" si="38"/>
        <v>1.6712098157132056</v>
      </c>
      <c r="O236">
        <f t="shared" si="39"/>
        <v>0.87764886198888381</v>
      </c>
      <c r="P236">
        <f t="shared" si="40"/>
        <v>5.2654898519099191</v>
      </c>
      <c r="Q236">
        <f t="shared" si="41"/>
        <v>3.1586360573245513</v>
      </c>
      <c r="R236">
        <f t="shared" si="42"/>
        <v>1.1392971077655514</v>
      </c>
      <c r="S236">
        <f t="shared" si="43"/>
        <v>0.987668532745412</v>
      </c>
      <c r="T236">
        <f t="shared" si="44"/>
        <v>5.5653123974214731</v>
      </c>
      <c r="U236">
        <f t="shared" si="45"/>
        <v>3.1939576512587982</v>
      </c>
      <c r="V236">
        <f t="shared" si="46"/>
        <v>2.0114474314519919</v>
      </c>
      <c r="X236">
        <f t="shared" si="47"/>
        <v>2.6522964119533099</v>
      </c>
      <c r="AC236">
        <f t="shared" si="48"/>
        <v>2.3256472319587336</v>
      </c>
      <c r="AF236">
        <f t="shared" si="49"/>
        <v>1.8628379226069132</v>
      </c>
    </row>
    <row r="237" spans="1:32" x14ac:dyDescent="0.25">
      <c r="A237">
        <v>472</v>
      </c>
      <c r="B237">
        <v>5273.8916666666701</v>
      </c>
      <c r="C237">
        <v>3391.5874587458702</v>
      </c>
      <c r="D237">
        <v>13242.382978723401</v>
      </c>
      <c r="E237">
        <v>7486.7251184834104</v>
      </c>
      <c r="F237">
        <v>3609.9465240641698</v>
      </c>
      <c r="G237">
        <v>4136.2512077294696</v>
      </c>
      <c r="H237">
        <v>7383.3712374581901</v>
      </c>
      <c r="I237">
        <v>4792.77064220183</v>
      </c>
      <c r="J237">
        <v>2732.86153846154</v>
      </c>
      <c r="N237">
        <f t="shared" si="38"/>
        <v>1.659696336922845</v>
      </c>
      <c r="O237">
        <f t="shared" si="39"/>
        <v>0.86490750431109154</v>
      </c>
      <c r="P237">
        <f t="shared" si="40"/>
        <v>5.2808806336967455</v>
      </c>
      <c r="Q237">
        <f t="shared" si="41"/>
        <v>3.1746249687322501</v>
      </c>
      <c r="R237">
        <f t="shared" si="42"/>
        <v>1.1386866881025255</v>
      </c>
      <c r="S237">
        <f t="shared" si="43"/>
        <v>0.99426544588286936</v>
      </c>
      <c r="T237">
        <f t="shared" si="44"/>
        <v>5.5691254802978261</v>
      </c>
      <c r="U237">
        <f t="shared" si="45"/>
        <v>3.2089385408552298</v>
      </c>
      <c r="V237">
        <f t="shared" si="46"/>
        <v>2.0108106039770957</v>
      </c>
      <c r="X237">
        <f t="shared" si="47"/>
        <v>2.6557706891976083</v>
      </c>
      <c r="AC237">
        <f t="shared" si="48"/>
        <v>2.3276319461352166</v>
      </c>
      <c r="AF237">
        <f t="shared" si="49"/>
        <v>1.8645614412548439</v>
      </c>
    </row>
    <row r="238" spans="1:32" x14ac:dyDescent="0.25">
      <c r="A238">
        <v>474</v>
      </c>
      <c r="B238">
        <v>5284.7749999999996</v>
      </c>
      <c r="C238">
        <v>3404.1020408163299</v>
      </c>
      <c r="D238">
        <v>13299.8956043956</v>
      </c>
      <c r="E238">
        <v>7505.7761904761901</v>
      </c>
      <c r="F238">
        <v>3571.3085106383</v>
      </c>
      <c r="G238">
        <v>4127.0046728972002</v>
      </c>
      <c r="H238">
        <v>7358</v>
      </c>
      <c r="I238">
        <v>4673.3083333333298</v>
      </c>
      <c r="J238">
        <v>2722.64857881137</v>
      </c>
      <c r="N238">
        <f t="shared" si="38"/>
        <v>1.6631213273489858</v>
      </c>
      <c r="O238">
        <f t="shared" si="39"/>
        <v>0.86809891720482246</v>
      </c>
      <c r="P238">
        <f t="shared" si="40"/>
        <v>5.3038158796863346</v>
      </c>
      <c r="Q238">
        <f t="shared" si="41"/>
        <v>3.1827032683722463</v>
      </c>
      <c r="R238">
        <f t="shared" si="42"/>
        <v>1.126499086084191</v>
      </c>
      <c r="S238">
        <f t="shared" si="43"/>
        <v>0.9920427786375392</v>
      </c>
      <c r="T238">
        <f t="shared" si="44"/>
        <v>5.549988476285586</v>
      </c>
      <c r="U238">
        <f t="shared" si="45"/>
        <v>3.128954073471752</v>
      </c>
      <c r="V238">
        <f t="shared" si="46"/>
        <v>2.0032960163283877</v>
      </c>
      <c r="X238">
        <f t="shared" si="47"/>
        <v>2.6465022026022051</v>
      </c>
      <c r="AC238">
        <f t="shared" si="48"/>
        <v>2.314337992966689</v>
      </c>
      <c r="AF238">
        <f t="shared" si="49"/>
        <v>1.8521022096354181</v>
      </c>
    </row>
    <row r="239" spans="1:32" x14ac:dyDescent="0.25">
      <c r="A239">
        <v>476</v>
      </c>
      <c r="B239">
        <v>5230.9753086419796</v>
      </c>
      <c r="C239">
        <v>3405.5460750853199</v>
      </c>
      <c r="D239">
        <v>13109.0551181102</v>
      </c>
      <c r="E239">
        <v>7320.59471365639</v>
      </c>
      <c r="F239">
        <v>3566.8548387096798</v>
      </c>
      <c r="G239">
        <v>4058.1126126126101</v>
      </c>
      <c r="H239">
        <v>7373.3244147157202</v>
      </c>
      <c r="I239">
        <v>4799.9723502304196</v>
      </c>
      <c r="J239">
        <v>2762.9156010230199</v>
      </c>
      <c r="N239">
        <f t="shared" si="38"/>
        <v>1.6461905376555144</v>
      </c>
      <c r="O239">
        <f t="shared" si="39"/>
        <v>0.86846716838245641</v>
      </c>
      <c r="P239">
        <f t="shared" si="40"/>
        <v>5.2277113122705545</v>
      </c>
      <c r="Q239">
        <f t="shared" si="41"/>
        <v>3.1041800515110483</v>
      </c>
      <c r="R239">
        <f t="shared" si="42"/>
        <v>1.1250942627981699</v>
      </c>
      <c r="S239">
        <f t="shared" si="43"/>
        <v>0.97548261543743031</v>
      </c>
      <c r="T239">
        <f t="shared" si="44"/>
        <v>5.5615473679787186</v>
      </c>
      <c r="U239">
        <f t="shared" si="45"/>
        <v>3.2137603527419571</v>
      </c>
      <c r="V239">
        <f t="shared" si="46"/>
        <v>2.0329240652120308</v>
      </c>
      <c r="X239">
        <f t="shared" si="47"/>
        <v>2.6394841926653196</v>
      </c>
      <c r="AC239">
        <f t="shared" si="48"/>
        <v>2.3159558027146661</v>
      </c>
      <c r="AF239">
        <f t="shared" si="49"/>
        <v>1.8522998648198012</v>
      </c>
    </row>
    <row r="240" spans="1:32" x14ac:dyDescent="0.25">
      <c r="A240">
        <v>478</v>
      </c>
      <c r="B240">
        <v>5279.8091286307099</v>
      </c>
      <c r="C240">
        <v>3417.89726027397</v>
      </c>
      <c r="D240">
        <v>13629.5454545455</v>
      </c>
      <c r="E240">
        <v>7493.1273584905703</v>
      </c>
      <c r="F240">
        <v>3590.49444444444</v>
      </c>
      <c r="G240">
        <v>4151.0094786729896</v>
      </c>
      <c r="H240">
        <v>7376.2551724137902</v>
      </c>
      <c r="I240">
        <v>4722.3549783549797</v>
      </c>
      <c r="J240">
        <v>2760.5615384615398</v>
      </c>
      <c r="N240">
        <f t="shared" si="38"/>
        <v>1.6615585651532183</v>
      </c>
      <c r="O240">
        <f t="shared" si="39"/>
        <v>0.87161691253227991</v>
      </c>
      <c r="P240">
        <f t="shared" si="40"/>
        <v>5.4352757168134334</v>
      </c>
      <c r="Q240">
        <f t="shared" si="41"/>
        <v>3.1773397352905102</v>
      </c>
      <c r="R240">
        <f t="shared" si="42"/>
        <v>1.1325509118600676</v>
      </c>
      <c r="S240">
        <f t="shared" si="43"/>
        <v>0.99781301543393985</v>
      </c>
      <c r="T240">
        <f t="shared" si="44"/>
        <v>5.5637579783960973</v>
      </c>
      <c r="U240">
        <f t="shared" si="45"/>
        <v>3.1617926299684411</v>
      </c>
      <c r="V240">
        <f t="shared" si="46"/>
        <v>2.0311919708872983</v>
      </c>
      <c r="X240">
        <f t="shared" si="47"/>
        <v>2.6703219373705873</v>
      </c>
      <c r="AC240">
        <f t="shared" si="48"/>
        <v>2.3247027149402317</v>
      </c>
      <c r="AF240">
        <f t="shared" si="49"/>
        <v>1.8619805344465366</v>
      </c>
    </row>
    <row r="241" spans="1:32" x14ac:dyDescent="0.25">
      <c r="A241">
        <v>480</v>
      </c>
      <c r="B241">
        <v>5314.40082644628</v>
      </c>
      <c r="C241">
        <v>3425.0440677966099</v>
      </c>
      <c r="D241">
        <v>13420.188829787199</v>
      </c>
      <c r="E241">
        <v>7353.4778761061898</v>
      </c>
      <c r="F241">
        <v>3578.0165745856398</v>
      </c>
      <c r="G241">
        <v>4057.6820276497701</v>
      </c>
      <c r="H241">
        <v>7464.8704318936898</v>
      </c>
      <c r="I241">
        <v>4745.0886075949402</v>
      </c>
      <c r="J241">
        <v>2761.7176165803098</v>
      </c>
      <c r="N241">
        <f t="shared" si="38"/>
        <v>1.6724445897022835</v>
      </c>
      <c r="O241">
        <f t="shared" si="39"/>
        <v>0.87343945950575053</v>
      </c>
      <c r="P241">
        <f t="shared" si="40"/>
        <v>5.3517871674338711</v>
      </c>
      <c r="Q241">
        <f t="shared" si="41"/>
        <v>3.1181236258926277</v>
      </c>
      <c r="R241">
        <f t="shared" si="42"/>
        <v>1.1286150130290524</v>
      </c>
      <c r="S241">
        <f t="shared" si="43"/>
        <v>0.97537911211314754</v>
      </c>
      <c r="T241">
        <f t="shared" si="44"/>
        <v>5.630598650988718</v>
      </c>
      <c r="U241">
        <f t="shared" si="45"/>
        <v>3.1770136418815227</v>
      </c>
      <c r="V241">
        <f t="shared" si="46"/>
        <v>2.0320426009347896</v>
      </c>
      <c r="X241">
        <f t="shared" si="47"/>
        <v>2.6621604290535292</v>
      </c>
      <c r="AC241">
        <f t="shared" si="48"/>
        <v>2.3259570867559867</v>
      </c>
      <c r="AF241">
        <f t="shared" si="49"/>
        <v>1.853865434722739</v>
      </c>
    </row>
    <row r="242" spans="1:32" x14ac:dyDescent="0.25">
      <c r="A242">
        <v>482</v>
      </c>
      <c r="B242">
        <v>5262.30165289256</v>
      </c>
      <c r="C242">
        <v>3369.2176870748299</v>
      </c>
      <c r="D242">
        <v>13187.4680851064</v>
      </c>
      <c r="E242">
        <v>7420.9241706161101</v>
      </c>
      <c r="F242">
        <v>3517.0416666666702</v>
      </c>
      <c r="G242">
        <v>4104.6966824644596</v>
      </c>
      <c r="H242">
        <v>7506.5480427046296</v>
      </c>
      <c r="I242">
        <v>4759.8940092165903</v>
      </c>
      <c r="J242">
        <v>2738.5586734693902</v>
      </c>
      <c r="N242">
        <f t="shared" si="38"/>
        <v>1.6560489538096583</v>
      </c>
      <c r="O242">
        <f t="shared" si="39"/>
        <v>0.85920286492810394</v>
      </c>
      <c r="P242">
        <f t="shared" si="40"/>
        <v>5.2589813276073905</v>
      </c>
      <c r="Q242">
        <f t="shared" si="41"/>
        <v>3.1467231386583689</v>
      </c>
      <c r="R242">
        <f t="shared" si="42"/>
        <v>1.1093816766090323</v>
      </c>
      <c r="S242">
        <f t="shared" si="43"/>
        <v>0.98668041959780983</v>
      </c>
      <c r="T242">
        <f t="shared" si="44"/>
        <v>5.6620352179525435</v>
      </c>
      <c r="U242">
        <f t="shared" si="45"/>
        <v>3.1869264099698218</v>
      </c>
      <c r="V242">
        <f t="shared" si="46"/>
        <v>2.0150024956352892</v>
      </c>
      <c r="X242">
        <f t="shared" si="47"/>
        <v>2.6534425005297799</v>
      </c>
      <c r="AC242">
        <f t="shared" si="48"/>
        <v>2.3277501471450788</v>
      </c>
      <c r="AF242">
        <f t="shared" si="49"/>
        <v>1.8514237084582976</v>
      </c>
    </row>
    <row r="243" spans="1:32" x14ac:dyDescent="0.25">
      <c r="A243">
        <v>484</v>
      </c>
      <c r="B243">
        <v>5228.9708333333301</v>
      </c>
      <c r="C243">
        <v>3366.0530035335701</v>
      </c>
      <c r="D243">
        <v>13113.0397877984</v>
      </c>
      <c r="E243">
        <v>7355.2206572770001</v>
      </c>
      <c r="F243">
        <v>3515.4526315789499</v>
      </c>
      <c r="G243">
        <v>4090.0518867924502</v>
      </c>
      <c r="H243">
        <v>7392.3601398601404</v>
      </c>
      <c r="I243">
        <v>4726.42342342342</v>
      </c>
      <c r="J243">
        <v>2760.93606138107</v>
      </c>
      <c r="N243">
        <f t="shared" si="38"/>
        <v>1.645559728276504</v>
      </c>
      <c r="O243">
        <f t="shared" si="39"/>
        <v>0.85839582144864213</v>
      </c>
      <c r="P243">
        <f t="shared" si="40"/>
        <v>5.2293003438687116</v>
      </c>
      <c r="Q243">
        <f t="shared" si="41"/>
        <v>3.1188626241238078</v>
      </c>
      <c r="R243">
        <f t="shared" si="42"/>
        <v>1.1088804467184361</v>
      </c>
      <c r="S243">
        <f t="shared" si="43"/>
        <v>0.9831601270509055</v>
      </c>
      <c r="T243">
        <f t="shared" si="44"/>
        <v>5.5759056250036263</v>
      </c>
      <c r="U243">
        <f t="shared" si="45"/>
        <v>3.1645166055466825</v>
      </c>
      <c r="V243">
        <f t="shared" si="46"/>
        <v>2.0314675408887144</v>
      </c>
      <c r="X243">
        <f t="shared" si="47"/>
        <v>2.6351165403251144</v>
      </c>
      <c r="AC243">
        <f t="shared" si="48"/>
        <v>2.3108435648821652</v>
      </c>
      <c r="AF243">
        <f t="shared" si="49"/>
        <v>1.8444061277219561</v>
      </c>
    </row>
    <row r="244" spans="1:32" x14ac:dyDescent="0.25">
      <c r="A244">
        <v>486</v>
      </c>
      <c r="B244">
        <v>5170.5614754098397</v>
      </c>
      <c r="C244">
        <v>3321.7030716723498</v>
      </c>
      <c r="D244">
        <v>13050.2905759162</v>
      </c>
      <c r="E244">
        <v>7339.8976744186002</v>
      </c>
      <c r="F244">
        <v>3586.01111111111</v>
      </c>
      <c r="G244">
        <v>4061.20379146919</v>
      </c>
      <c r="H244">
        <v>7409.5882352941198</v>
      </c>
      <c r="I244">
        <v>4626.7424892703903</v>
      </c>
      <c r="J244">
        <v>2732.1246819338398</v>
      </c>
      <c r="N244">
        <f t="shared" si="38"/>
        <v>1.627178274216621</v>
      </c>
      <c r="O244">
        <f t="shared" si="39"/>
        <v>0.8470858996645112</v>
      </c>
      <c r="P244">
        <f t="shared" si="40"/>
        <v>5.2042768191495687</v>
      </c>
      <c r="Q244">
        <f t="shared" si="41"/>
        <v>3.1123651605188418</v>
      </c>
      <c r="R244">
        <f t="shared" si="42"/>
        <v>1.1311367324668389</v>
      </c>
      <c r="S244">
        <f t="shared" si="43"/>
        <v>0.97622566806402078</v>
      </c>
      <c r="T244">
        <f t="shared" si="44"/>
        <v>5.5889004240151694</v>
      </c>
      <c r="U244">
        <f t="shared" si="45"/>
        <v>3.0977765056605007</v>
      </c>
      <c r="V244">
        <f t="shared" si="46"/>
        <v>2.0102684327405891</v>
      </c>
      <c r="X244">
        <f t="shared" si="47"/>
        <v>2.6216904351662955</v>
      </c>
      <c r="AC244">
        <f t="shared" si="48"/>
        <v>2.2988671371683864</v>
      </c>
      <c r="AF244">
        <f t="shared" si="49"/>
        <v>1.8288623819045604</v>
      </c>
    </row>
    <row r="245" spans="1:32" x14ac:dyDescent="0.25">
      <c r="A245">
        <v>488</v>
      </c>
      <c r="B245">
        <v>5147.1598360655698</v>
      </c>
      <c r="C245">
        <v>3341.5491525423699</v>
      </c>
      <c r="D245">
        <v>13156.7678100264</v>
      </c>
      <c r="E245">
        <v>7251.1720930232595</v>
      </c>
      <c r="F245">
        <v>3496.7379679144401</v>
      </c>
      <c r="G245">
        <v>4121.2786069651702</v>
      </c>
      <c r="H245">
        <v>7275.1546391752599</v>
      </c>
      <c r="I245">
        <v>4635.3939393939399</v>
      </c>
      <c r="J245">
        <v>2730.0916030534299</v>
      </c>
      <c r="N245">
        <f t="shared" si="38"/>
        <v>1.6198137666475412</v>
      </c>
      <c r="O245">
        <f t="shared" si="39"/>
        <v>0.85214695867726997</v>
      </c>
      <c r="P245">
        <f t="shared" si="40"/>
        <v>5.246738479142758</v>
      </c>
      <c r="Q245">
        <f t="shared" si="41"/>
        <v>3.0747425095459162</v>
      </c>
      <c r="R245">
        <f t="shared" si="42"/>
        <v>1.102977273847304</v>
      </c>
      <c r="S245">
        <f t="shared" si="43"/>
        <v>0.99066635607248188</v>
      </c>
      <c r="T245">
        <f t="shared" si="44"/>
        <v>5.4874999198992001</v>
      </c>
      <c r="U245">
        <f t="shared" si="45"/>
        <v>3.1035689739024175</v>
      </c>
      <c r="V245">
        <f t="shared" si="46"/>
        <v>2.0087725148121045</v>
      </c>
      <c r="X245">
        <f t="shared" si="47"/>
        <v>2.6096585280607774</v>
      </c>
      <c r="AC245">
        <f t="shared" si="48"/>
        <v>2.2800235341755291</v>
      </c>
      <c r="AF245">
        <f t="shared" si="49"/>
        <v>1.8218126219292909</v>
      </c>
    </row>
    <row r="246" spans="1:32" x14ac:dyDescent="0.25">
      <c r="A246">
        <v>490</v>
      </c>
      <c r="B246">
        <v>5139.6419753086402</v>
      </c>
      <c r="C246">
        <v>3345.4623287671202</v>
      </c>
      <c r="D246">
        <v>13099.9711286089</v>
      </c>
      <c r="E246">
        <v>7225.7432432432397</v>
      </c>
      <c r="F246">
        <v>3503</v>
      </c>
      <c r="G246">
        <v>4052.3101851851902</v>
      </c>
      <c r="H246">
        <v>7346.1254125412497</v>
      </c>
      <c r="I246">
        <v>4672.6769911504398</v>
      </c>
      <c r="J246">
        <v>2721.2680412371101</v>
      </c>
      <c r="N246">
        <f t="shared" si="38"/>
        <v>1.6174478921191289</v>
      </c>
      <c r="O246">
        <f t="shared" si="39"/>
        <v>0.85314487942194972</v>
      </c>
      <c r="P246">
        <f t="shared" si="40"/>
        <v>5.2240887418985</v>
      </c>
      <c r="Q246">
        <f t="shared" si="41"/>
        <v>3.0639598161572557</v>
      </c>
      <c r="R246">
        <f t="shared" si="42"/>
        <v>1.1049525088068153</v>
      </c>
      <c r="S246">
        <f t="shared" si="43"/>
        <v>0.97408783721831593</v>
      </c>
      <c r="T246">
        <f t="shared" si="44"/>
        <v>5.541031718531209</v>
      </c>
      <c r="U246">
        <f t="shared" si="45"/>
        <v>3.1285313663542227</v>
      </c>
      <c r="V246">
        <f t="shared" si="46"/>
        <v>2.0022802313885211</v>
      </c>
      <c r="X246">
        <f t="shared" si="47"/>
        <v>2.6121694435439911</v>
      </c>
      <c r="AC246">
        <f t="shared" si="48"/>
        <v>2.2856795312496776</v>
      </c>
      <c r="AF246">
        <f t="shared" si="49"/>
        <v>1.820629218780887</v>
      </c>
    </row>
    <row r="247" spans="1:32" x14ac:dyDescent="0.25">
      <c r="A247">
        <v>492</v>
      </c>
      <c r="B247">
        <v>5247.5458333333299</v>
      </c>
      <c r="C247">
        <v>3371.48943661972</v>
      </c>
      <c r="D247">
        <v>13303.096858638701</v>
      </c>
      <c r="E247">
        <v>7452.35680751174</v>
      </c>
      <c r="F247">
        <v>3506.66129032258</v>
      </c>
      <c r="G247">
        <v>4127.8285714285703</v>
      </c>
      <c r="H247">
        <v>7405.30536912752</v>
      </c>
      <c r="I247">
        <v>4772.34272300469</v>
      </c>
      <c r="J247">
        <v>2754.90512820513</v>
      </c>
      <c r="N247">
        <f t="shared" si="38"/>
        <v>1.6514052900375074</v>
      </c>
      <c r="O247">
        <f t="shared" si="39"/>
        <v>0.85978219636307074</v>
      </c>
      <c r="P247">
        <f t="shared" si="40"/>
        <v>5.3050924959541987</v>
      </c>
      <c r="Q247">
        <f t="shared" si="41"/>
        <v>3.1600516410867012</v>
      </c>
      <c r="R247">
        <f t="shared" si="42"/>
        <v>1.1061073908871479</v>
      </c>
      <c r="S247">
        <f t="shared" si="43"/>
        <v>0.99224082604798758</v>
      </c>
      <c r="T247">
        <f t="shared" si="44"/>
        <v>5.5856699459137689</v>
      </c>
      <c r="U247">
        <f t="shared" si="45"/>
        <v>3.1952612877348794</v>
      </c>
      <c r="V247">
        <f t="shared" si="46"/>
        <v>2.0270300440703117</v>
      </c>
      <c r="X247">
        <f t="shared" si="47"/>
        <v>2.6536267908995081</v>
      </c>
      <c r="AC247">
        <f t="shared" si="48"/>
        <v>2.3221935777676719</v>
      </c>
      <c r="AF247">
        <f t="shared" si="49"/>
        <v>1.8559826680325153</v>
      </c>
    </row>
    <row r="248" spans="1:32" x14ac:dyDescent="0.25">
      <c r="A248">
        <v>494</v>
      </c>
      <c r="B248">
        <v>5157.14107883817</v>
      </c>
      <c r="C248">
        <v>3295.0243902439001</v>
      </c>
      <c r="D248">
        <v>12914.2748691099</v>
      </c>
      <c r="E248">
        <v>7305.2608695652198</v>
      </c>
      <c r="F248">
        <v>3499.3858695652202</v>
      </c>
      <c r="G248">
        <v>4010.6545454545499</v>
      </c>
      <c r="H248">
        <v>7296.9671052631602</v>
      </c>
      <c r="I248">
        <v>4672.75348837209</v>
      </c>
      <c r="J248">
        <v>2751.8841309823702</v>
      </c>
      <c r="N248">
        <f t="shared" si="38"/>
        <v>1.6229548687244619</v>
      </c>
      <c r="O248">
        <f t="shared" si="39"/>
        <v>0.84028242133665954</v>
      </c>
      <c r="P248">
        <f t="shared" si="40"/>
        <v>5.1500356215414014</v>
      </c>
      <c r="Q248">
        <f t="shared" si="41"/>
        <v>3.0976779823756</v>
      </c>
      <c r="R248">
        <f t="shared" si="42"/>
        <v>1.1038125023863001</v>
      </c>
      <c r="S248">
        <f t="shared" si="43"/>
        <v>0.96407472120328153</v>
      </c>
      <c r="T248">
        <f t="shared" si="44"/>
        <v>5.503952615662616</v>
      </c>
      <c r="U248">
        <f t="shared" si="45"/>
        <v>3.1285825840946795</v>
      </c>
      <c r="V248">
        <f t="shared" si="46"/>
        <v>2.024807226278551</v>
      </c>
      <c r="X248">
        <f t="shared" si="47"/>
        <v>2.6040200604003947</v>
      </c>
      <c r="AC248">
        <f t="shared" si="48"/>
        <v>2.2857681152577687</v>
      </c>
      <c r="AF248">
        <f t="shared" si="49"/>
        <v>1.8260274723427905</v>
      </c>
    </row>
    <row r="249" spans="1:32" x14ac:dyDescent="0.25">
      <c r="A249">
        <v>496</v>
      </c>
      <c r="B249">
        <v>5187.6239669421502</v>
      </c>
      <c r="C249">
        <v>3339.7595818815298</v>
      </c>
      <c r="D249">
        <v>13409.1569148936</v>
      </c>
      <c r="E249">
        <v>7273.1493212669702</v>
      </c>
      <c r="F249">
        <v>3453.11518324607</v>
      </c>
      <c r="G249">
        <v>4044.6330275229402</v>
      </c>
      <c r="H249">
        <v>7361.5723905723898</v>
      </c>
      <c r="I249">
        <v>4744.86574074074</v>
      </c>
      <c r="J249">
        <v>2785.0714285714298</v>
      </c>
      <c r="N249">
        <f t="shared" si="38"/>
        <v>1.6325478488087459</v>
      </c>
      <c r="O249">
        <f t="shared" si="39"/>
        <v>0.85169059035037797</v>
      </c>
      <c r="P249">
        <f t="shared" si="40"/>
        <v>5.3473877911427756</v>
      </c>
      <c r="Q249">
        <f t="shared" si="41"/>
        <v>3.0840615985229864</v>
      </c>
      <c r="R249">
        <f t="shared" si="42"/>
        <v>1.0892173237015845</v>
      </c>
      <c r="S249">
        <f t="shared" si="43"/>
        <v>0.97224241434556924</v>
      </c>
      <c r="T249">
        <f t="shared" si="44"/>
        <v>5.5526830572192036</v>
      </c>
      <c r="U249">
        <f t="shared" si="45"/>
        <v>3.1768644242178139</v>
      </c>
      <c r="V249">
        <f t="shared" si="46"/>
        <v>2.0492260886944611</v>
      </c>
      <c r="X249">
        <f t="shared" si="47"/>
        <v>2.6395467930003909</v>
      </c>
      <c r="AC249">
        <f t="shared" si="48"/>
        <v>2.3010666682325929</v>
      </c>
      <c r="AF249">
        <f t="shared" si="49"/>
        <v>1.8365500412345053</v>
      </c>
    </row>
    <row r="250" spans="1:32" x14ac:dyDescent="0.25">
      <c r="A250">
        <v>498</v>
      </c>
      <c r="B250">
        <v>5096.3868312757204</v>
      </c>
      <c r="C250">
        <v>3286.25352112676</v>
      </c>
      <c r="D250">
        <v>13289.188172042999</v>
      </c>
      <c r="E250">
        <v>7365.2415458937203</v>
      </c>
      <c r="F250">
        <v>3496.5376344085998</v>
      </c>
      <c r="G250">
        <v>4070.6886792452801</v>
      </c>
      <c r="H250">
        <v>7351.2175438596496</v>
      </c>
      <c r="I250">
        <v>4588.6046511627901</v>
      </c>
      <c r="J250">
        <v>2756.9294710327499</v>
      </c>
      <c r="N250">
        <f t="shared" si="38"/>
        <v>1.6038354767260987</v>
      </c>
      <c r="O250">
        <f t="shared" si="39"/>
        <v>0.83804571342008116</v>
      </c>
      <c r="P250">
        <f t="shared" si="40"/>
        <v>5.2995459025803768</v>
      </c>
      <c r="Q250">
        <f t="shared" si="41"/>
        <v>3.1231118202286554</v>
      </c>
      <c r="R250">
        <f t="shared" si="42"/>
        <v>1.1029140825798542</v>
      </c>
      <c r="S250">
        <f t="shared" si="43"/>
        <v>0.97850563020853953</v>
      </c>
      <c r="T250">
        <f t="shared" si="44"/>
        <v>5.544872608737359</v>
      </c>
      <c r="U250">
        <f t="shared" si="45"/>
        <v>3.072241801894215</v>
      </c>
      <c r="V250">
        <f t="shared" si="46"/>
        <v>2.0285195341035882</v>
      </c>
      <c r="X250">
        <f t="shared" si="47"/>
        <v>2.6212880633865296</v>
      </c>
      <c r="AC250">
        <f t="shared" si="48"/>
        <v>2.2865058334872987</v>
      </c>
      <c r="AF250">
        <f t="shared" si="49"/>
        <v>1.8210248655944332</v>
      </c>
    </row>
    <row r="251" spans="1:32" x14ac:dyDescent="0.25">
      <c r="A251">
        <v>500</v>
      </c>
      <c r="B251">
        <v>5103.7833333333301</v>
      </c>
      <c r="C251">
        <v>3275.51957295374</v>
      </c>
      <c r="D251">
        <v>13089.738095238101</v>
      </c>
      <c r="E251">
        <v>7166.3169642857101</v>
      </c>
      <c r="F251">
        <v>3487.9438202247202</v>
      </c>
      <c r="G251">
        <v>4116.6995073891603</v>
      </c>
      <c r="H251">
        <v>7335.9036544850496</v>
      </c>
      <c r="I251">
        <v>4658.3395348837203</v>
      </c>
      <c r="J251">
        <v>2756.0024875621898</v>
      </c>
      <c r="N251">
        <f t="shared" si="38"/>
        <v>1.6061631596113288</v>
      </c>
      <c r="O251">
        <f t="shared" si="39"/>
        <v>0.83530838983970557</v>
      </c>
      <c r="P251">
        <f t="shared" si="40"/>
        <v>5.2200079485972752</v>
      </c>
      <c r="Q251">
        <f t="shared" si="41"/>
        <v>3.0387610615627181</v>
      </c>
      <c r="R251">
        <f t="shared" si="42"/>
        <v>1.1002033327817677</v>
      </c>
      <c r="S251">
        <f t="shared" si="43"/>
        <v>0.98956563944454212</v>
      </c>
      <c r="T251">
        <f t="shared" si="44"/>
        <v>5.5333216560931424</v>
      </c>
      <c r="U251">
        <f t="shared" si="45"/>
        <v>3.1189319051183797</v>
      </c>
      <c r="V251">
        <f t="shared" si="46"/>
        <v>2.0278374694742318</v>
      </c>
      <c r="X251">
        <f t="shared" si="47"/>
        <v>2.6077889513914547</v>
      </c>
      <c r="AC251">
        <f t="shared" si="48"/>
        <v>2.2812615767407269</v>
      </c>
      <c r="AF251">
        <f t="shared" si="49"/>
        <v>1.8166815654046677</v>
      </c>
    </row>
    <row r="252" spans="1:32" x14ac:dyDescent="0.25">
      <c r="A252">
        <v>502</v>
      </c>
      <c r="B252">
        <v>5103.2624999999998</v>
      </c>
      <c r="C252">
        <v>3253.4370629370601</v>
      </c>
      <c r="D252">
        <v>13199.6</v>
      </c>
      <c r="E252">
        <v>7282.4027777777801</v>
      </c>
      <c r="F252">
        <v>3495.48314606742</v>
      </c>
      <c r="G252">
        <v>4048.4502369668198</v>
      </c>
      <c r="H252">
        <v>7231.7083333333303</v>
      </c>
      <c r="I252">
        <v>4646.3211009174302</v>
      </c>
      <c r="J252">
        <v>2726.8695652173901</v>
      </c>
      <c r="N252">
        <f t="shared" si="38"/>
        <v>1.605999253101656</v>
      </c>
      <c r="O252">
        <f t="shared" si="39"/>
        <v>0.82967700664237709</v>
      </c>
      <c r="P252">
        <f t="shared" si="40"/>
        <v>5.2638193688054287</v>
      </c>
      <c r="Q252">
        <f t="shared" si="41"/>
        <v>3.0879853774278336</v>
      </c>
      <c r="R252">
        <f t="shared" si="42"/>
        <v>1.1025814649555055</v>
      </c>
      <c r="S252">
        <f t="shared" si="43"/>
        <v>0.97315998904283496</v>
      </c>
      <c r="T252">
        <f t="shared" si="44"/>
        <v>5.4547292625521102</v>
      </c>
      <c r="U252">
        <f t="shared" si="45"/>
        <v>3.1108851157277999</v>
      </c>
      <c r="V252">
        <f t="shared" si="46"/>
        <v>2.0064017734642747</v>
      </c>
      <c r="X252">
        <f t="shared" si="47"/>
        <v>2.6039154013022023</v>
      </c>
      <c r="AC252">
        <f t="shared" si="48"/>
        <v>2.2714274053642991</v>
      </c>
      <c r="AF252">
        <f t="shared" si="49"/>
        <v>1.8166699971946116</v>
      </c>
    </row>
    <row r="253" spans="1:32" x14ac:dyDescent="0.25">
      <c r="A253">
        <v>504</v>
      </c>
      <c r="B253">
        <v>5076.0625</v>
      </c>
      <c r="C253">
        <v>3276.3028169014101</v>
      </c>
      <c r="D253">
        <v>12979.184696569901</v>
      </c>
      <c r="E253">
        <v>7220.1069767441904</v>
      </c>
      <c r="F253">
        <v>3490.9548022598901</v>
      </c>
      <c r="G253">
        <v>4009.7142857142899</v>
      </c>
      <c r="H253">
        <v>7323.6742671009797</v>
      </c>
      <c r="I253">
        <v>4528.6681034482799</v>
      </c>
      <c r="J253">
        <v>2766.0374999999999</v>
      </c>
      <c r="N253">
        <f t="shared" si="38"/>
        <v>1.5974393995404557</v>
      </c>
      <c r="O253">
        <f t="shared" si="39"/>
        <v>0.83550812921729378</v>
      </c>
      <c r="P253">
        <f t="shared" si="40"/>
        <v>5.1759207701072496</v>
      </c>
      <c r="Q253">
        <f t="shared" si="41"/>
        <v>3.0615698483041367</v>
      </c>
      <c r="R253">
        <f t="shared" si="42"/>
        <v>1.1011530878927391</v>
      </c>
      <c r="S253">
        <f t="shared" si="43"/>
        <v>0.96384870307165837</v>
      </c>
      <c r="T253">
        <f t="shared" si="44"/>
        <v>5.5240972800325796</v>
      </c>
      <c r="U253">
        <f t="shared" si="45"/>
        <v>3.0321120497476484</v>
      </c>
      <c r="V253">
        <f t="shared" si="46"/>
        <v>2.0352211254469195</v>
      </c>
      <c r="X253">
        <f t="shared" si="47"/>
        <v>2.5918744881511868</v>
      </c>
      <c r="AC253">
        <f t="shared" si="48"/>
        <v>2.268868702906679</v>
      </c>
      <c r="AF253">
        <f t="shared" si="49"/>
        <v>1.8038360490315501</v>
      </c>
    </row>
    <row r="254" spans="1:32" x14ac:dyDescent="0.25">
      <c r="A254">
        <v>506</v>
      </c>
      <c r="B254">
        <v>5070.9377593360996</v>
      </c>
      <c r="C254">
        <v>3254.5212765957399</v>
      </c>
      <c r="D254">
        <v>13095.528</v>
      </c>
      <c r="E254">
        <v>7121.88288288288</v>
      </c>
      <c r="F254">
        <v>3482.2752808988798</v>
      </c>
      <c r="G254">
        <v>4007.0091743119301</v>
      </c>
      <c r="H254">
        <v>7321.7251655629098</v>
      </c>
      <c r="I254">
        <v>4604.9027777777801</v>
      </c>
      <c r="J254">
        <v>2715.4821428571399</v>
      </c>
      <c r="N254">
        <f t="shared" si="38"/>
        <v>1.5958266410984663</v>
      </c>
      <c r="O254">
        <f t="shared" si="39"/>
        <v>0.82995349797308138</v>
      </c>
      <c r="P254">
        <f t="shared" si="40"/>
        <v>5.2223168831732645</v>
      </c>
      <c r="Q254">
        <f t="shared" si="41"/>
        <v>3.0199195064031934</v>
      </c>
      <c r="R254">
        <f t="shared" si="42"/>
        <v>1.09841530344995</v>
      </c>
      <c r="S254">
        <f t="shared" si="43"/>
        <v>0.96319845272187199</v>
      </c>
      <c r="T254">
        <f t="shared" si="44"/>
        <v>5.5226271127214357</v>
      </c>
      <c r="U254">
        <f t="shared" si="45"/>
        <v>3.0831540049898658</v>
      </c>
      <c r="V254">
        <f t="shared" si="46"/>
        <v>1.9980230285803144</v>
      </c>
      <c r="X254">
        <f t="shared" si="47"/>
        <v>2.5926038256790491</v>
      </c>
      <c r="AC254">
        <f t="shared" si="48"/>
        <v>2.2638896934922723</v>
      </c>
      <c r="AF254">
        <f t="shared" si="49"/>
        <v>1.7983557764595346</v>
      </c>
    </row>
    <row r="255" spans="1:32" x14ac:dyDescent="0.25">
      <c r="A255">
        <v>508</v>
      </c>
      <c r="B255">
        <v>5052.4333333333298</v>
      </c>
      <c r="C255">
        <v>3212.9149659863901</v>
      </c>
      <c r="D255">
        <v>13010.2172774869</v>
      </c>
      <c r="E255">
        <v>7032.5353982300903</v>
      </c>
      <c r="F255">
        <v>3488.1534090909099</v>
      </c>
      <c r="G255">
        <v>4034.3933649289102</v>
      </c>
      <c r="H255">
        <v>7228.0728476821196</v>
      </c>
      <c r="I255">
        <v>4516.1142857142904</v>
      </c>
      <c r="J255">
        <v>2746.4263959390901</v>
      </c>
      <c r="N255">
        <f t="shared" si="38"/>
        <v>1.5900032890095772</v>
      </c>
      <c r="O255">
        <f t="shared" si="39"/>
        <v>0.81934324224167487</v>
      </c>
      <c r="P255">
        <f t="shared" si="40"/>
        <v>5.1882961375801218</v>
      </c>
      <c r="Q255">
        <f t="shared" si="41"/>
        <v>2.9820331473899717</v>
      </c>
      <c r="R255">
        <f t="shared" si="42"/>
        <v>1.1002694434707527</v>
      </c>
      <c r="S255">
        <f t="shared" si="43"/>
        <v>0.96978102063821459</v>
      </c>
      <c r="T255">
        <f t="shared" si="44"/>
        <v>5.4519870902947138</v>
      </c>
      <c r="U255">
        <f t="shared" si="45"/>
        <v>3.0237068009742658</v>
      </c>
      <c r="V255">
        <f t="shared" si="46"/>
        <v>2.0207914825812314</v>
      </c>
      <c r="X255">
        <f t="shared" si="47"/>
        <v>2.5718012949089473</v>
      </c>
      <c r="AC255">
        <f t="shared" si="48"/>
        <v>2.2447394395750502</v>
      </c>
      <c r="AF255">
        <f t="shared" si="49"/>
        <v>1.7865612037579555</v>
      </c>
    </row>
    <row r="256" spans="1:32" x14ac:dyDescent="0.25">
      <c r="A256">
        <v>510</v>
      </c>
      <c r="B256">
        <v>5041.0378151260502</v>
      </c>
      <c r="C256">
        <v>3200.8107142857102</v>
      </c>
      <c r="D256">
        <v>13025.0661375661</v>
      </c>
      <c r="E256">
        <v>7041.6711111111099</v>
      </c>
      <c r="F256">
        <v>3391.2918918918899</v>
      </c>
      <c r="G256">
        <v>4012.9130434782601</v>
      </c>
      <c r="H256">
        <v>7283.7244897959199</v>
      </c>
      <c r="I256">
        <v>4436.5636363636404</v>
      </c>
      <c r="J256">
        <v>2712.4362244898002</v>
      </c>
      <c r="N256">
        <f t="shared" si="38"/>
        <v>1.5864171137482426</v>
      </c>
      <c r="O256">
        <f t="shared" si="39"/>
        <v>0.81625646996841628</v>
      </c>
      <c r="P256">
        <f t="shared" si="40"/>
        <v>5.1942176592390794</v>
      </c>
      <c r="Q256">
        <f t="shared" si="41"/>
        <v>2.9859069990087055</v>
      </c>
      <c r="R256">
        <f t="shared" si="42"/>
        <v>1.0697163813994162</v>
      </c>
      <c r="S256">
        <f t="shared" si="43"/>
        <v>0.96461761534384383</v>
      </c>
      <c r="T256">
        <f t="shared" si="44"/>
        <v>5.493963982441759</v>
      </c>
      <c r="U256">
        <f t="shared" si="45"/>
        <v>2.9704446768902129</v>
      </c>
      <c r="V256">
        <f t="shared" si="46"/>
        <v>1.9957818740740589</v>
      </c>
      <c r="X256">
        <f t="shared" si="47"/>
        <v>2.564146974679304</v>
      </c>
      <c r="AC256">
        <f t="shared" si="48"/>
        <v>2.235388139109332</v>
      </c>
      <c r="AF256">
        <f t="shared" si="49"/>
        <v>1.7698773043475566</v>
      </c>
    </row>
    <row r="257" spans="1:32" x14ac:dyDescent="0.25">
      <c r="A257">
        <v>512</v>
      </c>
      <c r="B257">
        <v>4962.1405622490001</v>
      </c>
      <c r="C257">
        <v>3198.8494623655902</v>
      </c>
      <c r="D257">
        <v>12899.2262210797</v>
      </c>
      <c r="E257">
        <v>7126.7247706422004</v>
      </c>
      <c r="F257">
        <v>3429.6966292134798</v>
      </c>
      <c r="G257">
        <v>4049.1778846153802</v>
      </c>
      <c r="H257">
        <v>7205.2659932659899</v>
      </c>
      <c r="I257">
        <v>4546.1869158878499</v>
      </c>
      <c r="J257">
        <v>2720.8341836734699</v>
      </c>
      <c r="N257">
        <f t="shared" si="38"/>
        <v>1.5615881089317523</v>
      </c>
      <c r="O257">
        <f t="shared" si="39"/>
        <v>0.8157563202526299</v>
      </c>
      <c r="P257">
        <f t="shared" si="40"/>
        <v>5.1440344271888678</v>
      </c>
      <c r="Q257">
        <f t="shared" si="41"/>
        <v>3.0219726307710948</v>
      </c>
      <c r="R257">
        <f t="shared" si="42"/>
        <v>1.0818304010550135</v>
      </c>
      <c r="S257">
        <f t="shared" si="43"/>
        <v>0.97333489982010823</v>
      </c>
      <c r="T257">
        <f t="shared" si="44"/>
        <v>5.434784347811723</v>
      </c>
      <c r="U257">
        <f t="shared" si="45"/>
        <v>3.0438415474900071</v>
      </c>
      <c r="V257">
        <f t="shared" si="46"/>
        <v>2.00196100358378</v>
      </c>
      <c r="X257">
        <f t="shared" si="47"/>
        <v>2.5643448541005527</v>
      </c>
      <c r="AC257">
        <f t="shared" si="48"/>
        <v>2.2418836574645136</v>
      </c>
      <c r="AF257">
        <f t="shared" si="49"/>
        <v>1.7857549874149121</v>
      </c>
    </row>
    <row r="258" spans="1:32" x14ac:dyDescent="0.25">
      <c r="A258">
        <v>514</v>
      </c>
      <c r="B258">
        <v>4970.3373983739802</v>
      </c>
      <c r="C258">
        <v>3166.7157894736802</v>
      </c>
      <c r="D258">
        <v>12981.986737400501</v>
      </c>
      <c r="E258">
        <v>7050.91324200913</v>
      </c>
      <c r="F258">
        <v>3433.23728813559</v>
      </c>
      <c r="G258">
        <v>4007.5990338164302</v>
      </c>
      <c r="H258">
        <v>7184.6208053691298</v>
      </c>
      <c r="I258">
        <v>4409.0747663551401</v>
      </c>
      <c r="J258">
        <v>2716.57106598985</v>
      </c>
      <c r="N258">
        <f t="shared" si="38"/>
        <v>1.5641676573470089</v>
      </c>
      <c r="O258">
        <f t="shared" si="39"/>
        <v>0.80756173433575429</v>
      </c>
      <c r="P258">
        <f t="shared" si="40"/>
        <v>5.1770381855438004</v>
      </c>
      <c r="Q258">
        <f t="shared" si="41"/>
        <v>2.9898259754702177</v>
      </c>
      <c r="R258">
        <f t="shared" si="42"/>
        <v>1.0829472323307243</v>
      </c>
      <c r="S258">
        <f t="shared" si="43"/>
        <v>0.96334024220558478</v>
      </c>
      <c r="T258">
        <f t="shared" si="44"/>
        <v>5.4192121060451663</v>
      </c>
      <c r="U258">
        <f t="shared" si="45"/>
        <v>2.9520398540851907</v>
      </c>
      <c r="V258">
        <f t="shared" si="46"/>
        <v>1.9988242466996202</v>
      </c>
      <c r="X258">
        <f t="shared" si="47"/>
        <v>2.5505508037847853</v>
      </c>
      <c r="AC258">
        <f t="shared" si="48"/>
        <v>2.2222398810649087</v>
      </c>
      <c r="AF258">
        <f t="shared" si="49"/>
        <v>1.7655295632105859</v>
      </c>
    </row>
    <row r="259" spans="1:32" x14ac:dyDescent="0.25">
      <c r="A259">
        <v>516</v>
      </c>
      <c r="B259">
        <v>4953.9462809917404</v>
      </c>
      <c r="C259">
        <v>3188.3790613718402</v>
      </c>
      <c r="D259">
        <v>13040.8328912467</v>
      </c>
      <c r="E259">
        <v>7148.4</v>
      </c>
      <c r="F259">
        <v>3377.8486486486499</v>
      </c>
      <c r="G259">
        <v>3989.10697674419</v>
      </c>
      <c r="H259">
        <v>7205.0606060606096</v>
      </c>
      <c r="I259">
        <v>4509.0418604651204</v>
      </c>
      <c r="J259">
        <v>2707.9923664122098</v>
      </c>
      <c r="N259">
        <f t="shared" ref="N259:N301" si="50">B259/B$15</f>
        <v>1.5590093645346408</v>
      </c>
      <c r="O259">
        <f t="shared" ref="O259:O301" si="51">C259/C$15</f>
        <v>0.81308620529826303</v>
      </c>
      <c r="P259">
        <f t="shared" ref="P259:P301" si="52">D259/D$15</f>
        <v>5.2005052242718932</v>
      </c>
      <c r="Q259">
        <f t="shared" ref="Q259:Q301" si="53">E259/E$15</f>
        <v>3.0311636619941305</v>
      </c>
      <c r="R259">
        <f t="shared" ref="R259:R301" si="54">F259/F$15</f>
        <v>1.0654759745058626</v>
      </c>
      <c r="S259">
        <f t="shared" ref="S259:S301" si="55">G259/G$15</f>
        <v>0.9588951511202406</v>
      </c>
      <c r="T259">
        <f t="shared" ref="T259:T301" si="56">H259/H$15</f>
        <v>5.4346294284555077</v>
      </c>
      <c r="U259">
        <f t="shared" ref="U259:U301" si="57">I259/I$15</f>
        <v>3.0189715487259017</v>
      </c>
      <c r="V259">
        <f t="shared" ref="V259:V301" si="58">J259/J$15</f>
        <v>1.9925121303204043</v>
      </c>
      <c r="X259">
        <f t="shared" ref="X259:X301" si="59">AVERAGE(N259:V259)</f>
        <v>2.5638054099140937</v>
      </c>
      <c r="AC259">
        <f t="shared" ref="AC259:AC303" si="60">AVERAGE(N259:O259,Q259:V259)</f>
        <v>2.2342179331193686</v>
      </c>
      <c r="AF259">
        <f t="shared" ref="AF259:AF303" si="61">AVERAGE(N259:O259,Q259:S259,U259:V259)</f>
        <v>1.7770162909284921</v>
      </c>
    </row>
    <row r="260" spans="1:32" x14ac:dyDescent="0.25">
      <c r="A260">
        <v>518</v>
      </c>
      <c r="B260">
        <v>4945.0454545454504</v>
      </c>
      <c r="C260">
        <v>3122.5836177474398</v>
      </c>
      <c r="D260">
        <v>13088.2573726542</v>
      </c>
      <c r="E260">
        <v>6973.3080357142899</v>
      </c>
      <c r="F260">
        <v>3382.6153846153802</v>
      </c>
      <c r="G260">
        <v>4025.3476190476199</v>
      </c>
      <c r="H260">
        <v>7091.1517241379297</v>
      </c>
      <c r="I260">
        <v>4446.0552995391699</v>
      </c>
      <c r="J260">
        <v>2706.1161616161598</v>
      </c>
      <c r="N260">
        <f t="shared" si="50"/>
        <v>1.5562082700142768</v>
      </c>
      <c r="O260">
        <f t="shared" si="51"/>
        <v>0.79630734476984721</v>
      </c>
      <c r="P260">
        <f t="shared" si="52"/>
        <v>5.2194174567477516</v>
      </c>
      <c r="Q260">
        <f t="shared" si="53"/>
        <v>2.9569187401025161</v>
      </c>
      <c r="R260">
        <f t="shared" si="54"/>
        <v>1.0669795476903496</v>
      </c>
      <c r="S260">
        <f t="shared" si="55"/>
        <v>0.96760661871958908</v>
      </c>
      <c r="T260">
        <f t="shared" si="56"/>
        <v>5.3487102952647696</v>
      </c>
      <c r="U260">
        <f t="shared" si="57"/>
        <v>2.9767996990797951</v>
      </c>
      <c r="V260">
        <f t="shared" si="58"/>
        <v>1.9911316386833293</v>
      </c>
      <c r="X260">
        <f t="shared" si="59"/>
        <v>2.5422310678969136</v>
      </c>
      <c r="AC260">
        <f t="shared" si="60"/>
        <v>2.2075827692905592</v>
      </c>
      <c r="AF260">
        <f t="shared" si="61"/>
        <v>1.7588502655799576</v>
      </c>
    </row>
    <row r="261" spans="1:32" x14ac:dyDescent="0.25">
      <c r="A261">
        <v>520</v>
      </c>
      <c r="B261">
        <v>4930.6400000000003</v>
      </c>
      <c r="C261">
        <v>3155.7544483985798</v>
      </c>
      <c r="D261">
        <v>12882.091383812</v>
      </c>
      <c r="E261">
        <v>6975.7232142857101</v>
      </c>
      <c r="F261">
        <v>3401.9239130434798</v>
      </c>
      <c r="G261">
        <v>4000.4429223744301</v>
      </c>
      <c r="H261">
        <v>7161.5827586206897</v>
      </c>
      <c r="I261">
        <v>4466.9120370370401</v>
      </c>
      <c r="J261">
        <v>2715.41730279898</v>
      </c>
      <c r="N261">
        <f t="shared" si="50"/>
        <v>1.5516748662866451</v>
      </c>
      <c r="O261">
        <f t="shared" si="51"/>
        <v>0.80476642203185955</v>
      </c>
      <c r="P261">
        <f t="shared" si="52"/>
        <v>5.1372012891929399</v>
      </c>
      <c r="Q261">
        <f t="shared" si="53"/>
        <v>2.9579428576005458</v>
      </c>
      <c r="R261">
        <f t="shared" si="54"/>
        <v>1.0730700435304856</v>
      </c>
      <c r="S261">
        <f t="shared" si="55"/>
        <v>0.96162006758940777</v>
      </c>
      <c r="T261">
        <f t="shared" si="56"/>
        <v>5.4018349799280196</v>
      </c>
      <c r="U261">
        <f t="shared" si="57"/>
        <v>2.9907640620317992</v>
      </c>
      <c r="V261">
        <f t="shared" si="58"/>
        <v>1.997975319951584</v>
      </c>
      <c r="X261">
        <f t="shared" si="59"/>
        <v>2.541872212015921</v>
      </c>
      <c r="AC261">
        <f t="shared" si="60"/>
        <v>2.217456077368793</v>
      </c>
      <c r="AF261">
        <f t="shared" si="61"/>
        <v>1.762544805574618</v>
      </c>
    </row>
    <row r="262" spans="1:32" x14ac:dyDescent="0.25">
      <c r="A262">
        <v>522</v>
      </c>
      <c r="B262">
        <v>4929.20247933884</v>
      </c>
      <c r="C262">
        <v>3121.9191176470599</v>
      </c>
      <c r="D262">
        <v>13254.8849315068</v>
      </c>
      <c r="E262">
        <v>7092.3896713615004</v>
      </c>
      <c r="F262">
        <v>3365.8770053475901</v>
      </c>
      <c r="G262">
        <v>4030.30097087379</v>
      </c>
      <c r="H262">
        <v>7125.8732876712302</v>
      </c>
      <c r="I262">
        <v>4477.1940298507498</v>
      </c>
      <c r="J262">
        <v>2720.8253164557</v>
      </c>
      <c r="N262">
        <f t="shared" si="50"/>
        <v>1.551222477817868</v>
      </c>
      <c r="O262">
        <f t="shared" si="51"/>
        <v>0.79613788691849441</v>
      </c>
      <c r="P262">
        <f t="shared" si="52"/>
        <v>5.2858662409279606</v>
      </c>
      <c r="Q262">
        <f t="shared" si="53"/>
        <v>3.007413386007145</v>
      </c>
      <c r="R262">
        <f t="shared" si="54"/>
        <v>1.0616997548940881</v>
      </c>
      <c r="S262">
        <f t="shared" si="55"/>
        <v>0.9687972975044894</v>
      </c>
      <c r="T262">
        <f t="shared" si="56"/>
        <v>5.3749000584461282</v>
      </c>
      <c r="U262">
        <f t="shared" si="57"/>
        <v>2.9976482393646733</v>
      </c>
      <c r="V262">
        <f t="shared" si="58"/>
        <v>2.0019544791787678</v>
      </c>
      <c r="X262">
        <f t="shared" si="59"/>
        <v>2.5606266467844012</v>
      </c>
      <c r="AC262">
        <f t="shared" si="60"/>
        <v>2.2199716975164567</v>
      </c>
      <c r="AF262">
        <f t="shared" si="61"/>
        <v>1.7692676459550751</v>
      </c>
    </row>
    <row r="263" spans="1:32" x14ac:dyDescent="0.25">
      <c r="A263">
        <v>524</v>
      </c>
      <c r="B263">
        <v>4969.2644628099197</v>
      </c>
      <c r="C263">
        <v>3137.0501792114701</v>
      </c>
      <c r="D263">
        <v>13160.501305483</v>
      </c>
      <c r="E263">
        <v>7110.3348837209296</v>
      </c>
      <c r="F263">
        <v>3381.3879781420801</v>
      </c>
      <c r="G263">
        <v>4041.9463414634101</v>
      </c>
      <c r="H263">
        <v>7238.8504983388702</v>
      </c>
      <c r="I263">
        <v>4563.3130841121501</v>
      </c>
      <c r="J263">
        <v>2766.8333333333298</v>
      </c>
      <c r="N263">
        <f t="shared" si="50"/>
        <v>1.5638300039900619</v>
      </c>
      <c r="O263">
        <f t="shared" si="51"/>
        <v>0.79999654274100729</v>
      </c>
      <c r="P263">
        <f t="shared" si="52"/>
        <v>5.2482273459037048</v>
      </c>
      <c r="Q263">
        <f t="shared" si="53"/>
        <v>3.0150227637155371</v>
      </c>
      <c r="R263">
        <f t="shared" si="54"/>
        <v>1.0665923864394222</v>
      </c>
      <c r="S263">
        <f t="shared" si="55"/>
        <v>0.9715965930502054</v>
      </c>
      <c r="T263">
        <f t="shared" si="56"/>
        <v>5.4601164511191769</v>
      </c>
      <c r="U263">
        <f t="shared" si="57"/>
        <v>3.055308155298905</v>
      </c>
      <c r="V263">
        <f t="shared" si="58"/>
        <v>2.0358066911929833</v>
      </c>
      <c r="X263">
        <f t="shared" si="59"/>
        <v>2.5796107703834452</v>
      </c>
      <c r="AC263">
        <f t="shared" si="60"/>
        <v>2.2460336984434122</v>
      </c>
      <c r="AF263">
        <f t="shared" si="61"/>
        <v>1.7868790194897317</v>
      </c>
    </row>
    <row r="264" spans="1:32" x14ac:dyDescent="0.25">
      <c r="A264">
        <v>526</v>
      </c>
      <c r="B264">
        <v>4845.6570247933896</v>
      </c>
      <c r="C264">
        <v>3053.7750000000001</v>
      </c>
      <c r="D264">
        <v>12903.9734748011</v>
      </c>
      <c r="E264">
        <v>6966.2488479262702</v>
      </c>
      <c r="F264">
        <v>3382.3785310734502</v>
      </c>
      <c r="G264">
        <v>4010.9417475728201</v>
      </c>
      <c r="H264">
        <v>7133.7216828479004</v>
      </c>
      <c r="I264">
        <v>4400.1911764705901</v>
      </c>
      <c r="J264">
        <v>2648.296875</v>
      </c>
      <c r="N264">
        <f t="shared" si="50"/>
        <v>1.5249306816188617</v>
      </c>
      <c r="O264">
        <f t="shared" si="51"/>
        <v>0.77876007801794078</v>
      </c>
      <c r="P264">
        <f t="shared" si="52"/>
        <v>5.1459275668360798</v>
      </c>
      <c r="Q264">
        <f t="shared" si="53"/>
        <v>2.9539254054393411</v>
      </c>
      <c r="R264">
        <f t="shared" si="54"/>
        <v>1.0669048368952097</v>
      </c>
      <c r="S264">
        <f t="shared" si="55"/>
        <v>0.96414375838884869</v>
      </c>
      <c r="T264">
        <f t="shared" si="56"/>
        <v>5.380819941945429</v>
      </c>
      <c r="U264">
        <f t="shared" si="57"/>
        <v>2.9460919596229203</v>
      </c>
      <c r="V264">
        <f t="shared" si="58"/>
        <v>1.9485888193688843</v>
      </c>
      <c r="X264">
        <f t="shared" si="59"/>
        <v>2.5233436720148346</v>
      </c>
      <c r="AC264">
        <f t="shared" si="60"/>
        <v>2.1955206851621796</v>
      </c>
      <c r="AF264">
        <f t="shared" si="61"/>
        <v>1.740477934193144</v>
      </c>
    </row>
    <row r="265" spans="1:32" x14ac:dyDescent="0.25">
      <c r="A265">
        <v>528</v>
      </c>
      <c r="B265">
        <v>4961.0207468879698</v>
      </c>
      <c r="C265">
        <v>3050.3684210526299</v>
      </c>
      <c r="D265">
        <v>13371.2313829787</v>
      </c>
      <c r="E265">
        <v>7063.5315315315302</v>
      </c>
      <c r="F265">
        <v>3424.9943181818198</v>
      </c>
      <c r="G265">
        <v>4036.5352112676101</v>
      </c>
      <c r="H265">
        <v>7384.7391304347802</v>
      </c>
      <c r="I265">
        <v>4554.0878048780496</v>
      </c>
      <c r="J265">
        <v>2745.9795918367299</v>
      </c>
      <c r="N265">
        <f t="shared" si="50"/>
        <v>1.5612357024793255</v>
      </c>
      <c r="O265">
        <f t="shared" si="51"/>
        <v>0.7778913474510758</v>
      </c>
      <c r="P265">
        <f t="shared" si="52"/>
        <v>5.3322636093898508</v>
      </c>
      <c r="Q265">
        <f t="shared" si="53"/>
        <v>2.9951765575133069</v>
      </c>
      <c r="R265">
        <f t="shared" si="54"/>
        <v>1.0803471494502113</v>
      </c>
      <c r="S265">
        <f t="shared" si="55"/>
        <v>0.97029587423341701</v>
      </c>
      <c r="T265">
        <f t="shared" si="56"/>
        <v>5.5701572539125133</v>
      </c>
      <c r="U265">
        <f t="shared" si="57"/>
        <v>3.0491314870845341</v>
      </c>
      <c r="V265">
        <f t="shared" si="58"/>
        <v>2.0204627288502861</v>
      </c>
      <c r="X265">
        <f t="shared" si="59"/>
        <v>2.5952179678182805</v>
      </c>
      <c r="AC265">
        <f t="shared" si="60"/>
        <v>2.2530872626218339</v>
      </c>
      <c r="AF265">
        <f t="shared" si="61"/>
        <v>1.7792201210088794</v>
      </c>
    </row>
    <row r="266" spans="1:32" x14ac:dyDescent="0.25">
      <c r="A266">
        <v>530</v>
      </c>
      <c r="B266">
        <v>4851.1735537190098</v>
      </c>
      <c r="C266">
        <v>3024.5425531914898</v>
      </c>
      <c r="D266">
        <v>13074.504000000001</v>
      </c>
      <c r="E266">
        <v>7070.9813084112102</v>
      </c>
      <c r="F266">
        <v>3389.83516483516</v>
      </c>
      <c r="G266">
        <v>4014.8883495145601</v>
      </c>
      <c r="H266">
        <v>7370.8825503355702</v>
      </c>
      <c r="I266">
        <v>4344.5091743119301</v>
      </c>
      <c r="J266">
        <v>2666.2057291666702</v>
      </c>
      <c r="N266">
        <f t="shared" si="50"/>
        <v>1.5266667360221498</v>
      </c>
      <c r="O266">
        <f t="shared" si="51"/>
        <v>0.77130534983487209</v>
      </c>
      <c r="P266">
        <f t="shared" si="52"/>
        <v>5.2139328004427448</v>
      </c>
      <c r="Q266">
        <f t="shared" si="53"/>
        <v>2.9983355151776303</v>
      </c>
      <c r="R266">
        <f t="shared" si="54"/>
        <v>1.0692568854770694</v>
      </c>
      <c r="S266">
        <f t="shared" si="55"/>
        <v>0.96509243624767738</v>
      </c>
      <c r="T266">
        <f t="shared" si="56"/>
        <v>5.5597055197631047</v>
      </c>
      <c r="U266">
        <f t="shared" si="57"/>
        <v>2.908810784265691</v>
      </c>
      <c r="V266">
        <f t="shared" si="58"/>
        <v>1.9617659647736576</v>
      </c>
      <c r="X266">
        <f t="shared" si="59"/>
        <v>2.5527635546671776</v>
      </c>
      <c r="AC266">
        <f t="shared" si="60"/>
        <v>2.2201173989452316</v>
      </c>
      <c r="AF266">
        <f t="shared" si="61"/>
        <v>1.7430333816855355</v>
      </c>
    </row>
    <row r="267" spans="1:32" x14ac:dyDescent="0.25">
      <c r="A267">
        <v>532</v>
      </c>
      <c r="B267">
        <v>4860.2983193277296</v>
      </c>
      <c r="C267">
        <v>3008.74642857143</v>
      </c>
      <c r="D267">
        <v>12944.354166666701</v>
      </c>
      <c r="E267">
        <v>6868.0223214285697</v>
      </c>
      <c r="F267">
        <v>3391.1954022988498</v>
      </c>
      <c r="G267">
        <v>4028.1545893719799</v>
      </c>
      <c r="H267">
        <v>7132.1144781144803</v>
      </c>
      <c r="I267">
        <v>4422.73039215686</v>
      </c>
      <c r="J267">
        <v>2718.90025575448</v>
      </c>
      <c r="N267">
        <f t="shared" si="50"/>
        <v>1.5295383043085806</v>
      </c>
      <c r="O267">
        <f t="shared" si="51"/>
        <v>0.76727709259866483</v>
      </c>
      <c r="P267">
        <f t="shared" si="52"/>
        <v>5.1620308326901903</v>
      </c>
      <c r="Q267">
        <f t="shared" si="53"/>
        <v>2.9122740320181935</v>
      </c>
      <c r="R267">
        <f t="shared" si="54"/>
        <v>1.0696859456535117</v>
      </c>
      <c r="S267">
        <f t="shared" si="55"/>
        <v>0.96828135375403623</v>
      </c>
      <c r="T267">
        <f t="shared" si="56"/>
        <v>5.3796076603812111</v>
      </c>
      <c r="U267">
        <f t="shared" si="57"/>
        <v>2.9611828044172568</v>
      </c>
      <c r="V267">
        <f t="shared" si="58"/>
        <v>2.0005380398836063</v>
      </c>
      <c r="X267">
        <f t="shared" si="59"/>
        <v>2.5278240073005835</v>
      </c>
      <c r="AC267">
        <f t="shared" si="60"/>
        <v>2.1985481541268825</v>
      </c>
      <c r="AF267">
        <f t="shared" si="61"/>
        <v>1.7441110818048355</v>
      </c>
    </row>
    <row r="268" spans="1:32" x14ac:dyDescent="0.25">
      <c r="A268">
        <v>534</v>
      </c>
      <c r="B268">
        <v>4802.5967078189296</v>
      </c>
      <c r="C268">
        <v>2980.1146953405</v>
      </c>
      <c r="D268">
        <v>12924.981432360701</v>
      </c>
      <c r="E268">
        <v>6861.46363636364</v>
      </c>
      <c r="F268">
        <v>3386.23295454545</v>
      </c>
      <c r="G268">
        <v>3982.2128712871299</v>
      </c>
      <c r="H268">
        <v>7301.8758389261702</v>
      </c>
      <c r="I268">
        <v>4348.2753623188401</v>
      </c>
      <c r="J268">
        <v>2699.3580562659799</v>
      </c>
      <c r="N268">
        <f t="shared" si="50"/>
        <v>1.5113795783982644</v>
      </c>
      <c r="O268">
        <f t="shared" si="51"/>
        <v>0.75997555571244757</v>
      </c>
      <c r="P268">
        <f t="shared" si="52"/>
        <v>5.1543052520614854</v>
      </c>
      <c r="Q268">
        <f t="shared" si="53"/>
        <v>2.9094929274578334</v>
      </c>
      <c r="R268">
        <f t="shared" si="54"/>
        <v>1.068120639032061</v>
      </c>
      <c r="S268">
        <f t="shared" si="55"/>
        <v>0.9572379570834233</v>
      </c>
      <c r="T268">
        <f t="shared" si="56"/>
        <v>5.507655172779069</v>
      </c>
      <c r="U268">
        <f t="shared" si="57"/>
        <v>2.9113323874780508</v>
      </c>
      <c r="V268">
        <f t="shared" si="58"/>
        <v>1.9861590962732274</v>
      </c>
      <c r="X268">
        <f t="shared" si="59"/>
        <v>2.5295176184750958</v>
      </c>
      <c r="AC268">
        <f t="shared" si="60"/>
        <v>2.2014191642767971</v>
      </c>
      <c r="AF268">
        <f t="shared" si="61"/>
        <v>1.7290997344907584</v>
      </c>
    </row>
    <row r="269" spans="1:32" x14ac:dyDescent="0.25">
      <c r="A269">
        <v>536</v>
      </c>
      <c r="B269">
        <v>4774.4771784232398</v>
      </c>
      <c r="C269">
        <v>2980.5806451612898</v>
      </c>
      <c r="D269">
        <v>12949.082446808499</v>
      </c>
      <c r="E269">
        <v>6798.4646017699097</v>
      </c>
      <c r="F269">
        <v>3367.0056497175101</v>
      </c>
      <c r="G269">
        <v>3983.7376237623798</v>
      </c>
      <c r="H269">
        <v>7037.5317725752502</v>
      </c>
      <c r="I269">
        <v>4253.0094339622601</v>
      </c>
      <c r="J269">
        <v>2676.2102564102602</v>
      </c>
      <c r="N269">
        <f t="shared" si="50"/>
        <v>1.5025303484777877</v>
      </c>
      <c r="O269">
        <f t="shared" si="51"/>
        <v>0.76009438015720554</v>
      </c>
      <c r="P269">
        <f t="shared" si="52"/>
        <v>5.1639164059341924</v>
      </c>
      <c r="Q269">
        <f t="shared" si="53"/>
        <v>2.8827792034914594</v>
      </c>
      <c r="R269">
        <f t="shared" si="54"/>
        <v>1.0620557635803838</v>
      </c>
      <c r="S269">
        <f t="shared" si="55"/>
        <v>0.95760447464329312</v>
      </c>
      <c r="T269">
        <f t="shared" si="56"/>
        <v>5.3082658656273871</v>
      </c>
      <c r="U269">
        <f t="shared" si="57"/>
        <v>2.8475482984916138</v>
      </c>
      <c r="V269">
        <f t="shared" si="58"/>
        <v>1.9691271900629979</v>
      </c>
      <c r="X269">
        <f t="shared" si="59"/>
        <v>2.4948802144962574</v>
      </c>
      <c r="AC269">
        <f t="shared" si="60"/>
        <v>2.1612506905665159</v>
      </c>
      <c r="AF269">
        <f t="shared" si="61"/>
        <v>1.7116770941292487</v>
      </c>
    </row>
    <row r="270" spans="1:32" x14ac:dyDescent="0.25">
      <c r="A270">
        <v>538</v>
      </c>
      <c r="B270">
        <v>4778.0249999999996</v>
      </c>
      <c r="C270">
        <v>2938.2650176678399</v>
      </c>
      <c r="D270">
        <v>12904.4868421053</v>
      </c>
      <c r="E270">
        <v>6853.4107142857101</v>
      </c>
      <c r="F270">
        <v>3349.16</v>
      </c>
      <c r="G270">
        <v>3949.6113744075801</v>
      </c>
      <c r="H270">
        <v>7267.2067796610199</v>
      </c>
      <c r="I270">
        <v>4280.3444976076598</v>
      </c>
      <c r="J270">
        <v>2673.3918575063599</v>
      </c>
      <c r="N270">
        <f t="shared" si="50"/>
        <v>1.5036468496968438</v>
      </c>
      <c r="O270">
        <f t="shared" si="51"/>
        <v>0.74930323759818362</v>
      </c>
      <c r="P270">
        <f t="shared" si="52"/>
        <v>5.1461322906731022</v>
      </c>
      <c r="Q270">
        <f t="shared" si="53"/>
        <v>2.9060782158055067</v>
      </c>
      <c r="R270">
        <f t="shared" si="54"/>
        <v>1.0564267040809117</v>
      </c>
      <c r="S270">
        <f t="shared" si="55"/>
        <v>0.94940126143717707</v>
      </c>
      <c r="T270">
        <f t="shared" si="56"/>
        <v>5.481505012490234</v>
      </c>
      <c r="U270">
        <f t="shared" si="57"/>
        <v>2.865850142205161</v>
      </c>
      <c r="V270">
        <f t="shared" si="58"/>
        <v>1.9670534419705896</v>
      </c>
      <c r="X270">
        <f t="shared" si="59"/>
        <v>2.5139330173286343</v>
      </c>
      <c r="AC270">
        <f t="shared" si="60"/>
        <v>2.1849081081605757</v>
      </c>
      <c r="AF270">
        <f t="shared" si="61"/>
        <v>1.7139656932563392</v>
      </c>
    </row>
    <row r="271" spans="1:32" x14ac:dyDescent="0.25">
      <c r="A271">
        <v>540</v>
      </c>
      <c r="B271">
        <v>4753.2816326530601</v>
      </c>
      <c r="C271">
        <v>2942.15</v>
      </c>
      <c r="D271">
        <v>12771.9895013123</v>
      </c>
      <c r="E271">
        <v>6638.3924050632904</v>
      </c>
      <c r="F271">
        <v>3344.5921787709499</v>
      </c>
      <c r="G271">
        <v>3942.1273584905698</v>
      </c>
      <c r="H271">
        <v>7192.2417218543096</v>
      </c>
      <c r="I271">
        <v>4334.1959798995003</v>
      </c>
      <c r="J271">
        <v>2667.6077922077902</v>
      </c>
      <c r="N271">
        <f t="shared" si="50"/>
        <v>1.4958600996563738</v>
      </c>
      <c r="O271">
        <f t="shared" si="51"/>
        <v>0.75029396846214425</v>
      </c>
      <c r="P271">
        <f t="shared" si="52"/>
        <v>5.0932941691556772</v>
      </c>
      <c r="Q271">
        <f t="shared" si="53"/>
        <v>2.8149031716587865</v>
      </c>
      <c r="R271">
        <f t="shared" si="54"/>
        <v>1.0549858746413399</v>
      </c>
      <c r="S271">
        <f t="shared" si="55"/>
        <v>0.9476022656680575</v>
      </c>
      <c r="T271">
        <f t="shared" si="56"/>
        <v>5.4249604070334083</v>
      </c>
      <c r="U271">
        <f t="shared" si="57"/>
        <v>2.9019057162997899</v>
      </c>
      <c r="V271">
        <f t="shared" si="58"/>
        <v>1.9627975879242823</v>
      </c>
      <c r="X271">
        <f t="shared" si="59"/>
        <v>2.4940670289444289</v>
      </c>
      <c r="AC271">
        <f t="shared" si="60"/>
        <v>2.1691636364180229</v>
      </c>
      <c r="AF271">
        <f t="shared" si="61"/>
        <v>1.7040498120443961</v>
      </c>
    </row>
    <row r="272" spans="1:32" x14ac:dyDescent="0.25">
      <c r="A272">
        <v>542</v>
      </c>
      <c r="B272">
        <v>4755.6108786610903</v>
      </c>
      <c r="C272">
        <v>2951.1167883211701</v>
      </c>
      <c r="D272">
        <v>12919.661375661401</v>
      </c>
      <c r="E272">
        <v>6897.1290322580599</v>
      </c>
      <c r="F272">
        <v>3340.9090909090901</v>
      </c>
      <c r="G272">
        <v>4005.53170731707</v>
      </c>
      <c r="H272">
        <v>7136.7467105263204</v>
      </c>
      <c r="I272">
        <v>4267.8558139534898</v>
      </c>
      <c r="J272">
        <v>2687.2666666666701</v>
      </c>
      <c r="N272">
        <f t="shared" si="50"/>
        <v>1.4965931145364013</v>
      </c>
      <c r="O272">
        <f t="shared" si="51"/>
        <v>0.75258063882016502</v>
      </c>
      <c r="P272">
        <f t="shared" si="52"/>
        <v>5.1521836864460946</v>
      </c>
      <c r="Q272">
        <f t="shared" si="53"/>
        <v>2.9246162630330388</v>
      </c>
      <c r="R272">
        <f t="shared" si="54"/>
        <v>1.0538241169556082</v>
      </c>
      <c r="S272">
        <f t="shared" si="55"/>
        <v>0.96284330157010523</v>
      </c>
      <c r="T272">
        <f t="shared" si="56"/>
        <v>5.3831016582753657</v>
      </c>
      <c r="U272">
        <f t="shared" si="57"/>
        <v>2.8574885031253481</v>
      </c>
      <c r="V272">
        <f t="shared" si="58"/>
        <v>1.9772623797433451</v>
      </c>
      <c r="X272">
        <f t="shared" si="59"/>
        <v>2.5067215180561635</v>
      </c>
      <c r="AC272">
        <f t="shared" si="60"/>
        <v>2.1760387470074223</v>
      </c>
      <c r="AF272">
        <f t="shared" si="61"/>
        <v>1.7178869025405732</v>
      </c>
    </row>
    <row r="273" spans="1:32" x14ac:dyDescent="0.25">
      <c r="A273">
        <v>544</v>
      </c>
      <c r="B273">
        <v>4727.0040650406499</v>
      </c>
      <c r="C273">
        <v>2906.4412811387901</v>
      </c>
      <c r="D273">
        <v>13006.389473684199</v>
      </c>
      <c r="E273">
        <v>6815.3632286995498</v>
      </c>
      <c r="F273">
        <v>3339.38333333333</v>
      </c>
      <c r="G273">
        <v>3992.6206896551698</v>
      </c>
      <c r="H273">
        <v>7222.9172185430498</v>
      </c>
      <c r="I273">
        <v>4283.7804878048801</v>
      </c>
      <c r="J273">
        <v>2681.7157622739001</v>
      </c>
      <c r="N273">
        <f t="shared" si="50"/>
        <v>1.4875905360274484</v>
      </c>
      <c r="O273">
        <f t="shared" si="51"/>
        <v>0.74118769026997999</v>
      </c>
      <c r="P273">
        <f t="shared" si="52"/>
        <v>5.1867696619447505</v>
      </c>
      <c r="Q273">
        <f t="shared" si="53"/>
        <v>2.8899447935377243</v>
      </c>
      <c r="R273">
        <f t="shared" si="54"/>
        <v>1.053342846712626</v>
      </c>
      <c r="S273">
        <f t="shared" si="55"/>
        <v>0.95973977180662717</v>
      </c>
      <c r="T273">
        <f t="shared" si="56"/>
        <v>5.4480983049848684</v>
      </c>
      <c r="U273">
        <f t="shared" si="57"/>
        <v>2.8681506656795737</v>
      </c>
      <c r="V273">
        <f t="shared" si="58"/>
        <v>1.9731780830244823</v>
      </c>
      <c r="X273">
        <f t="shared" si="59"/>
        <v>2.5120002615542312</v>
      </c>
      <c r="AC273">
        <f t="shared" si="60"/>
        <v>2.1776540865054166</v>
      </c>
      <c r="AF273">
        <f t="shared" si="61"/>
        <v>1.7104477695797802</v>
      </c>
    </row>
    <row r="274" spans="1:32" x14ac:dyDescent="0.25">
      <c r="A274">
        <v>546</v>
      </c>
      <c r="B274">
        <v>4705.7387755102</v>
      </c>
      <c r="C274">
        <v>2909.3246268656699</v>
      </c>
      <c r="D274">
        <v>12729.365482233499</v>
      </c>
      <c r="E274">
        <v>6734.92</v>
      </c>
      <c r="F274">
        <v>3348.7413793103401</v>
      </c>
      <c r="G274">
        <v>3929.7570093457898</v>
      </c>
      <c r="H274">
        <v>7125.6931034482805</v>
      </c>
      <c r="I274">
        <v>4216.5876777251196</v>
      </c>
      <c r="J274">
        <v>2669.8920308483298</v>
      </c>
      <c r="N274">
        <f t="shared" si="50"/>
        <v>1.4808983388099051</v>
      </c>
      <c r="O274">
        <f t="shared" si="51"/>
        <v>0.741922988235029</v>
      </c>
      <c r="P274">
        <f t="shared" si="52"/>
        <v>5.0762962951895476</v>
      </c>
      <c r="Q274">
        <f t="shared" si="53"/>
        <v>2.8558341405681706</v>
      </c>
      <c r="R274">
        <f t="shared" si="54"/>
        <v>1.0562946584111206</v>
      </c>
      <c r="S274">
        <f t="shared" si="55"/>
        <v>0.94462870093746831</v>
      </c>
      <c r="T274">
        <f t="shared" si="56"/>
        <v>5.3747641491826084</v>
      </c>
      <c r="U274">
        <f t="shared" si="57"/>
        <v>2.8231625754849938</v>
      </c>
      <c r="V274">
        <f t="shared" si="58"/>
        <v>1.9644783065467839</v>
      </c>
      <c r="X274">
        <f t="shared" si="59"/>
        <v>2.4798089059295139</v>
      </c>
      <c r="AC274">
        <f t="shared" si="60"/>
        <v>2.1552479822720101</v>
      </c>
      <c r="AF274">
        <f t="shared" si="61"/>
        <v>1.6953171012847814</v>
      </c>
    </row>
    <row r="275" spans="1:32" x14ac:dyDescent="0.25">
      <c r="A275">
        <v>548</v>
      </c>
      <c r="B275">
        <v>4697.5104602510501</v>
      </c>
      <c r="C275">
        <v>2889.7100371747201</v>
      </c>
      <c r="D275">
        <v>12862.0210526316</v>
      </c>
      <c r="E275">
        <v>6747.1911111111103</v>
      </c>
      <c r="F275">
        <v>3316.6516853932599</v>
      </c>
      <c r="G275">
        <v>3918.4741784037601</v>
      </c>
      <c r="H275">
        <v>7084.1419354838699</v>
      </c>
      <c r="I275">
        <v>4248.960591133</v>
      </c>
      <c r="J275">
        <v>2616.4233766233801</v>
      </c>
      <c r="N275">
        <f t="shared" si="50"/>
        <v>1.4783088838954301</v>
      </c>
      <c r="O275">
        <f t="shared" si="51"/>
        <v>0.73692096307010557</v>
      </c>
      <c r="P275">
        <f t="shared" si="52"/>
        <v>5.1291975165024244</v>
      </c>
      <c r="Q275">
        <f t="shared" si="53"/>
        <v>2.8610375072085783</v>
      </c>
      <c r="R275">
        <f t="shared" si="54"/>
        <v>1.0461725950938152</v>
      </c>
      <c r="S275">
        <f t="shared" si="55"/>
        <v>0.94191655209205127</v>
      </c>
      <c r="T275">
        <f t="shared" si="56"/>
        <v>5.3434229554643853</v>
      </c>
      <c r="U275">
        <f t="shared" si="57"/>
        <v>2.8448374473429539</v>
      </c>
      <c r="V275">
        <f t="shared" si="58"/>
        <v>1.9251366365123632</v>
      </c>
      <c r="X275">
        <f t="shared" si="59"/>
        <v>2.4785501174646782</v>
      </c>
      <c r="AC275">
        <f t="shared" si="60"/>
        <v>2.1472191925849602</v>
      </c>
      <c r="AF275">
        <f t="shared" si="61"/>
        <v>1.6906186550307569</v>
      </c>
    </row>
    <row r="276" spans="1:32" x14ac:dyDescent="0.25">
      <c r="A276">
        <v>550</v>
      </c>
      <c r="B276">
        <v>4681.8728070175403</v>
      </c>
      <c r="C276">
        <v>2881.8571428571399</v>
      </c>
      <c r="D276">
        <v>12688.8775510204</v>
      </c>
      <c r="E276">
        <v>6724.40888888889</v>
      </c>
      <c r="F276">
        <v>3332.5084745762701</v>
      </c>
      <c r="G276">
        <v>3987.2378640776701</v>
      </c>
      <c r="H276">
        <v>7298.5484949832799</v>
      </c>
      <c r="I276">
        <v>4276.5268817204296</v>
      </c>
      <c r="J276">
        <v>2701.5547073791299</v>
      </c>
      <c r="N276">
        <f t="shared" si="50"/>
        <v>1.4733877066263246</v>
      </c>
      <c r="O276">
        <f t="shared" si="51"/>
        <v>0.73491835299194808</v>
      </c>
      <c r="P276">
        <f t="shared" si="52"/>
        <v>5.060150263755081</v>
      </c>
      <c r="Q276">
        <f t="shared" si="53"/>
        <v>2.8513770735255903</v>
      </c>
      <c r="R276">
        <f t="shared" si="54"/>
        <v>1.0511743076229012</v>
      </c>
      <c r="S276">
        <f t="shared" si="55"/>
        <v>0.95844585680868866</v>
      </c>
      <c r="T276">
        <f t="shared" si="56"/>
        <v>5.505145425491806</v>
      </c>
      <c r="U276">
        <f t="shared" si="57"/>
        <v>2.8632941061105384</v>
      </c>
      <c r="V276">
        <f t="shared" si="58"/>
        <v>1.9877753689198272</v>
      </c>
      <c r="X276">
        <f t="shared" si="59"/>
        <v>2.4984076068725227</v>
      </c>
      <c r="AC276">
        <f t="shared" si="60"/>
        <v>2.178189774762203</v>
      </c>
      <c r="AF276">
        <f t="shared" si="61"/>
        <v>1.7029103960865455</v>
      </c>
    </row>
    <row r="277" spans="1:32" x14ac:dyDescent="0.25">
      <c r="A277">
        <v>552</v>
      </c>
      <c r="B277">
        <v>4617.6494023904397</v>
      </c>
      <c r="C277">
        <v>2872.4285714285702</v>
      </c>
      <c r="D277">
        <v>12808.5936675462</v>
      </c>
      <c r="E277">
        <v>6728.3777777777796</v>
      </c>
      <c r="F277">
        <v>3307.0110497237602</v>
      </c>
      <c r="G277">
        <v>3980.9660194174799</v>
      </c>
      <c r="H277">
        <v>7007.0964630225099</v>
      </c>
      <c r="I277">
        <v>4224.5276381909498</v>
      </c>
      <c r="J277">
        <v>2654.5336787564802</v>
      </c>
      <c r="N277">
        <f t="shared" si="50"/>
        <v>1.4531765691700858</v>
      </c>
      <c r="O277">
        <f t="shared" si="51"/>
        <v>0.73251392076583099</v>
      </c>
      <c r="P277">
        <f t="shared" si="52"/>
        <v>5.1078914084054254</v>
      </c>
      <c r="Q277">
        <f t="shared" si="53"/>
        <v>2.8530600168105904</v>
      </c>
      <c r="R277">
        <f t="shared" si="54"/>
        <v>1.0431316460302966</v>
      </c>
      <c r="S277">
        <f t="shared" si="55"/>
        <v>0.95693824082639067</v>
      </c>
      <c r="T277">
        <f t="shared" si="56"/>
        <v>5.2853091359060098</v>
      </c>
      <c r="U277">
        <f t="shared" si="57"/>
        <v>2.8284786748883994</v>
      </c>
      <c r="V277">
        <f t="shared" si="58"/>
        <v>1.9531777935821606</v>
      </c>
      <c r="X277">
        <f t="shared" si="59"/>
        <v>2.4681863784872431</v>
      </c>
      <c r="AC277">
        <f t="shared" si="60"/>
        <v>2.1382232497474707</v>
      </c>
      <c r="AF277">
        <f t="shared" si="61"/>
        <v>1.6886395517248221</v>
      </c>
    </row>
    <row r="278" spans="1:32" x14ac:dyDescent="0.25">
      <c r="A278">
        <v>554</v>
      </c>
      <c r="B278">
        <v>4598.1934156378602</v>
      </c>
      <c r="C278">
        <v>2877.4411764705901</v>
      </c>
      <c r="D278">
        <v>13051.1671232877</v>
      </c>
      <c r="E278">
        <v>6765.0448430493298</v>
      </c>
      <c r="F278">
        <v>3319.1977401129898</v>
      </c>
      <c r="G278">
        <v>3968.6886792452801</v>
      </c>
      <c r="H278">
        <v>7212.5451505016699</v>
      </c>
      <c r="I278">
        <v>4255.79</v>
      </c>
      <c r="J278">
        <v>2701.1108312342599</v>
      </c>
      <c r="N278">
        <f t="shared" si="50"/>
        <v>1.4470537604388087</v>
      </c>
      <c r="O278">
        <f t="shared" si="51"/>
        <v>0.73379221294308594</v>
      </c>
      <c r="P278">
        <f t="shared" si="52"/>
        <v>5.2046263742142509</v>
      </c>
      <c r="Q278">
        <f t="shared" si="53"/>
        <v>2.8686080941206304</v>
      </c>
      <c r="R278">
        <f t="shared" si="54"/>
        <v>1.0469756980199143</v>
      </c>
      <c r="S278">
        <f t="shared" si="55"/>
        <v>0.95398703344378377</v>
      </c>
      <c r="T278">
        <f t="shared" si="56"/>
        <v>5.4402748668080667</v>
      </c>
      <c r="U278">
        <f t="shared" si="57"/>
        <v>2.8494099910677888</v>
      </c>
      <c r="V278">
        <f t="shared" si="58"/>
        <v>1.9874487695490228</v>
      </c>
      <c r="X278">
        <f t="shared" si="59"/>
        <v>2.5035752000672615</v>
      </c>
      <c r="AC278">
        <f t="shared" si="60"/>
        <v>2.1659438032988878</v>
      </c>
      <c r="AF278">
        <f t="shared" si="61"/>
        <v>1.6981822227975765</v>
      </c>
    </row>
    <row r="279" spans="1:32" x14ac:dyDescent="0.25">
      <c r="A279">
        <v>556</v>
      </c>
      <c r="B279">
        <v>4577.3168724279803</v>
      </c>
      <c r="C279">
        <v>2873.8</v>
      </c>
      <c r="D279">
        <v>12822.5593667546</v>
      </c>
      <c r="E279">
        <v>6749.9318181818198</v>
      </c>
      <c r="F279">
        <v>3310.0847457627101</v>
      </c>
      <c r="G279">
        <v>3968.8738317757002</v>
      </c>
      <c r="H279">
        <v>7209.26158940397</v>
      </c>
      <c r="I279">
        <v>4207.0360824742302</v>
      </c>
      <c r="J279">
        <v>2655.07235142119</v>
      </c>
      <c r="N279">
        <f t="shared" si="50"/>
        <v>1.4404839018821676</v>
      </c>
      <c r="O279">
        <f t="shared" si="51"/>
        <v>0.73286365636235751</v>
      </c>
      <c r="P279">
        <f t="shared" si="52"/>
        <v>5.113460737626923</v>
      </c>
      <c r="Q279">
        <f t="shared" si="53"/>
        <v>2.8621996598134833</v>
      </c>
      <c r="R279">
        <f t="shared" si="54"/>
        <v>1.0441011830413005</v>
      </c>
      <c r="S279">
        <f t="shared" si="55"/>
        <v>0.95403154011273816</v>
      </c>
      <c r="T279">
        <f t="shared" si="56"/>
        <v>5.4377981440228789</v>
      </c>
      <c r="U279">
        <f t="shared" si="57"/>
        <v>2.8167674265376728</v>
      </c>
      <c r="V279">
        <f t="shared" si="58"/>
        <v>1.9535741432292346</v>
      </c>
      <c r="X279">
        <f t="shared" si="59"/>
        <v>2.4839200436254174</v>
      </c>
      <c r="AC279">
        <f t="shared" si="60"/>
        <v>2.1552274568752292</v>
      </c>
      <c r="AF279">
        <f t="shared" si="61"/>
        <v>1.6862887872827077</v>
      </c>
    </row>
    <row r="280" spans="1:32" x14ac:dyDescent="0.25">
      <c r="A280">
        <v>558</v>
      </c>
      <c r="B280">
        <v>4608.46025104603</v>
      </c>
      <c r="C280">
        <v>2841.2794117647099</v>
      </c>
      <c r="D280">
        <v>12803.4415584416</v>
      </c>
      <c r="E280">
        <v>6720.1555555555597</v>
      </c>
      <c r="F280">
        <v>3322.9157303370798</v>
      </c>
      <c r="G280">
        <v>3996.15609756098</v>
      </c>
      <c r="H280">
        <v>7183.8456375838896</v>
      </c>
      <c r="I280">
        <v>4215.5450000000001</v>
      </c>
      <c r="J280">
        <v>2691.4050632911399</v>
      </c>
      <c r="N280">
        <f t="shared" si="50"/>
        <v>1.4502847386605322</v>
      </c>
      <c r="O280">
        <f t="shared" si="51"/>
        <v>0.72457040102059078</v>
      </c>
      <c r="P280">
        <f t="shared" si="52"/>
        <v>5.1058368179863978</v>
      </c>
      <c r="Q280">
        <f t="shared" si="53"/>
        <v>2.8495735161641753</v>
      </c>
      <c r="R280">
        <f t="shared" si="54"/>
        <v>1.048148464969908</v>
      </c>
      <c r="S280">
        <f t="shared" si="55"/>
        <v>0.96058960750115152</v>
      </c>
      <c r="T280">
        <f t="shared" si="56"/>
        <v>5.4186274128846241</v>
      </c>
      <c r="U280">
        <f t="shared" si="57"/>
        <v>2.8224644638940979</v>
      </c>
      <c r="V280">
        <f t="shared" si="58"/>
        <v>1.9803073681918384</v>
      </c>
      <c r="X280">
        <f t="shared" si="59"/>
        <v>2.4844891990303686</v>
      </c>
      <c r="AC280">
        <f t="shared" si="60"/>
        <v>2.1568207466608649</v>
      </c>
      <c r="AF280">
        <f t="shared" si="61"/>
        <v>1.6908483657717563</v>
      </c>
    </row>
    <row r="281" spans="1:32" x14ac:dyDescent="0.25">
      <c r="A281">
        <v>560</v>
      </c>
      <c r="B281">
        <v>4626.2931034482799</v>
      </c>
      <c r="C281">
        <v>2863.7378277153598</v>
      </c>
      <c r="D281">
        <v>12646.9746192893</v>
      </c>
      <c r="E281">
        <v>6643.5022026431698</v>
      </c>
      <c r="F281">
        <v>3270.8232044198899</v>
      </c>
      <c r="G281">
        <v>3992.4563106796099</v>
      </c>
      <c r="H281">
        <v>7172.9235880398701</v>
      </c>
      <c r="I281">
        <v>4216.6770833333303</v>
      </c>
      <c r="J281">
        <v>2669.2176165803098</v>
      </c>
      <c r="N281">
        <f t="shared" si="50"/>
        <v>1.4558967462025088</v>
      </c>
      <c r="O281">
        <f t="shared" si="51"/>
        <v>0.73029764607233405</v>
      </c>
      <c r="P281">
        <f t="shared" si="52"/>
        <v>5.0434399495292039</v>
      </c>
      <c r="Q281">
        <f t="shared" si="53"/>
        <v>2.8170698988626746</v>
      </c>
      <c r="R281">
        <f t="shared" si="54"/>
        <v>1.0317169013951768</v>
      </c>
      <c r="S281">
        <f t="shared" si="55"/>
        <v>0.95970025865154518</v>
      </c>
      <c r="T281">
        <f t="shared" si="56"/>
        <v>5.410389134941334</v>
      </c>
      <c r="U281">
        <f t="shared" si="57"/>
        <v>2.8232224358712661</v>
      </c>
      <c r="V281">
        <f t="shared" si="58"/>
        <v>1.9639820796642573</v>
      </c>
      <c r="X281">
        <f t="shared" si="59"/>
        <v>2.4706350056878112</v>
      </c>
      <c r="AC281">
        <f t="shared" si="60"/>
        <v>2.149034387707637</v>
      </c>
      <c r="AF281">
        <f t="shared" si="61"/>
        <v>1.6831265666742519</v>
      </c>
    </row>
    <row r="282" spans="1:32" x14ac:dyDescent="0.25">
      <c r="A282">
        <v>562</v>
      </c>
      <c r="B282">
        <v>4529.6092436974805</v>
      </c>
      <c r="C282">
        <v>2821.2453531598499</v>
      </c>
      <c r="D282">
        <v>12619.749347258499</v>
      </c>
      <c r="E282">
        <v>6621.8684210526299</v>
      </c>
      <c r="F282">
        <v>3254.3944444444401</v>
      </c>
      <c r="G282">
        <v>3931.9708737864098</v>
      </c>
      <c r="H282">
        <v>7253.1271477663204</v>
      </c>
      <c r="I282">
        <v>4204.78770949721</v>
      </c>
      <c r="J282">
        <v>2667.8530927835</v>
      </c>
      <c r="N282">
        <f t="shared" si="50"/>
        <v>1.4254702873349177</v>
      </c>
      <c r="O282">
        <f t="shared" si="51"/>
        <v>0.71946140476443665</v>
      </c>
      <c r="P282">
        <f t="shared" si="52"/>
        <v>5.0325828846002114</v>
      </c>
      <c r="Q282">
        <f t="shared" si="53"/>
        <v>2.8078964428964777</v>
      </c>
      <c r="R282">
        <f t="shared" si="54"/>
        <v>1.0265347719200246</v>
      </c>
      <c r="S282">
        <f t="shared" si="55"/>
        <v>0.94516086612875649</v>
      </c>
      <c r="T282">
        <f t="shared" si="56"/>
        <v>5.4708850349466189</v>
      </c>
      <c r="U282">
        <f t="shared" si="57"/>
        <v>2.8152620570470805</v>
      </c>
      <c r="V282">
        <f t="shared" si="58"/>
        <v>1.9629780774923986</v>
      </c>
      <c r="X282">
        <f t="shared" si="59"/>
        <v>2.4673590919034352</v>
      </c>
      <c r="AC282">
        <f t="shared" si="60"/>
        <v>2.1467061178163389</v>
      </c>
      <c r="AF282">
        <f t="shared" si="61"/>
        <v>1.671823415369156</v>
      </c>
    </row>
    <row r="283" spans="1:32" x14ac:dyDescent="0.25">
      <c r="A283">
        <v>564</v>
      </c>
      <c r="B283">
        <v>4582.1531914893603</v>
      </c>
      <c r="C283">
        <v>2822.6951672862501</v>
      </c>
      <c r="D283">
        <v>12697.063451776699</v>
      </c>
      <c r="E283">
        <v>6712.3392857142899</v>
      </c>
      <c r="F283">
        <v>3283.4597701149401</v>
      </c>
      <c r="G283">
        <v>3956.2285714285699</v>
      </c>
      <c r="H283">
        <v>7163.69281045752</v>
      </c>
      <c r="I283">
        <v>4208.2708333333303</v>
      </c>
      <c r="J283">
        <v>2672.7870129870098</v>
      </c>
      <c r="N283">
        <f t="shared" si="50"/>
        <v>1.4420058939020444</v>
      </c>
      <c r="O283">
        <f t="shared" si="51"/>
        <v>0.71983112989552422</v>
      </c>
      <c r="P283">
        <f t="shared" si="52"/>
        <v>5.0634146886582698</v>
      </c>
      <c r="Q283">
        <f t="shared" si="53"/>
        <v>2.8462591530738059</v>
      </c>
      <c r="R283">
        <f t="shared" si="54"/>
        <v>1.0357028577090357</v>
      </c>
      <c r="S283">
        <f t="shared" si="55"/>
        <v>0.9509918926672809</v>
      </c>
      <c r="T283">
        <f t="shared" si="56"/>
        <v>5.4034265487481843</v>
      </c>
      <c r="U283">
        <f t="shared" si="57"/>
        <v>2.8175941382491057</v>
      </c>
      <c r="V283">
        <f t="shared" si="58"/>
        <v>1.9666084037730265</v>
      </c>
      <c r="X283">
        <f t="shared" si="59"/>
        <v>2.4717594118529198</v>
      </c>
      <c r="AC283">
        <f t="shared" si="60"/>
        <v>2.1478025022522509</v>
      </c>
      <c r="AF283">
        <f t="shared" si="61"/>
        <v>1.6827133527528317</v>
      </c>
    </row>
    <row r="284" spans="1:32" x14ac:dyDescent="0.25">
      <c r="A284">
        <v>566</v>
      </c>
      <c r="B284">
        <v>4510.8786610878697</v>
      </c>
      <c r="C284">
        <v>2787.04119850187</v>
      </c>
      <c r="D284">
        <v>12873.9813333333</v>
      </c>
      <c r="E284">
        <v>6596.5550660792996</v>
      </c>
      <c r="F284">
        <v>3290.6358381502901</v>
      </c>
      <c r="G284">
        <v>3907.0518867924502</v>
      </c>
      <c r="H284">
        <v>7119.7458745874601</v>
      </c>
      <c r="I284">
        <v>4089.4471153846198</v>
      </c>
      <c r="J284">
        <v>2681.2702020202</v>
      </c>
      <c r="N284">
        <f t="shared" si="50"/>
        <v>1.4195757636491004</v>
      </c>
      <c r="O284">
        <f t="shared" si="51"/>
        <v>0.71073881382372028</v>
      </c>
      <c r="P284">
        <f t="shared" si="52"/>
        <v>5.1339671123397199</v>
      </c>
      <c r="Q284">
        <f t="shared" si="53"/>
        <v>2.7971627232167848</v>
      </c>
      <c r="R284">
        <f t="shared" si="54"/>
        <v>1.037966407346212</v>
      </c>
      <c r="S284">
        <f t="shared" si="55"/>
        <v>0.93917087991413795</v>
      </c>
      <c r="T284">
        <f t="shared" si="56"/>
        <v>5.3702782764395547</v>
      </c>
      <c r="U284">
        <f t="shared" si="57"/>
        <v>2.7380372312826253</v>
      </c>
      <c r="V284">
        <f t="shared" si="58"/>
        <v>1.97285024450422</v>
      </c>
      <c r="X284">
        <f t="shared" si="59"/>
        <v>2.4577497169462306</v>
      </c>
      <c r="AC284">
        <f t="shared" si="60"/>
        <v>2.1232225425220443</v>
      </c>
      <c r="AF284">
        <f t="shared" si="61"/>
        <v>1.659357437676686</v>
      </c>
    </row>
    <row r="285" spans="1:32" x14ac:dyDescent="0.25">
      <c r="A285">
        <v>568</v>
      </c>
      <c r="B285">
        <v>4473.1041666666697</v>
      </c>
      <c r="C285">
        <v>2787.2566037735901</v>
      </c>
      <c r="D285">
        <v>12833.8723404255</v>
      </c>
      <c r="E285">
        <v>6592.6228070175403</v>
      </c>
      <c r="F285">
        <v>3266.8932584269701</v>
      </c>
      <c r="G285">
        <v>3970.95073891626</v>
      </c>
      <c r="H285">
        <v>7103.97682119205</v>
      </c>
      <c r="I285">
        <v>4164.9635416666697</v>
      </c>
      <c r="J285">
        <v>2662.8756476683898</v>
      </c>
      <c r="N285">
        <f t="shared" si="50"/>
        <v>1.4076881114213853</v>
      </c>
      <c r="O285">
        <f t="shared" si="51"/>
        <v>0.71079374551522023</v>
      </c>
      <c r="P285">
        <f t="shared" si="52"/>
        <v>5.1179721963020093</v>
      </c>
      <c r="Q285">
        <f t="shared" si="53"/>
        <v>2.7954953122188617</v>
      </c>
      <c r="R285">
        <f t="shared" si="54"/>
        <v>1.0304772771632751</v>
      </c>
      <c r="S285">
        <f t="shared" si="55"/>
        <v>0.95453078372741684</v>
      </c>
      <c r="T285">
        <f t="shared" si="56"/>
        <v>5.3583840029105447</v>
      </c>
      <c r="U285">
        <f t="shared" si="57"/>
        <v>2.7885982926925652</v>
      </c>
      <c r="V285">
        <f t="shared" si="58"/>
        <v>1.9593157260423459</v>
      </c>
      <c r="X285">
        <f t="shared" si="59"/>
        <v>2.458139494221514</v>
      </c>
      <c r="AC285">
        <f t="shared" si="60"/>
        <v>2.1256604064614519</v>
      </c>
      <c r="AF285">
        <f t="shared" si="61"/>
        <v>1.6638427498258674</v>
      </c>
    </row>
    <row r="286" spans="1:32" x14ac:dyDescent="0.25">
      <c r="A286">
        <v>570</v>
      </c>
      <c r="B286">
        <v>4477.7457627118602</v>
      </c>
      <c r="C286">
        <v>2756.5799256505602</v>
      </c>
      <c r="D286">
        <v>12808.753315649899</v>
      </c>
      <c r="E286">
        <v>6597.1140350877204</v>
      </c>
      <c r="F286">
        <v>3226.1611111111101</v>
      </c>
      <c r="G286">
        <v>3934.58173076923</v>
      </c>
      <c r="H286">
        <v>7107.3509933774803</v>
      </c>
      <c r="I286">
        <v>4116.0903954802297</v>
      </c>
      <c r="J286">
        <v>2656.9341772151902</v>
      </c>
      <c r="N286">
        <f t="shared" si="50"/>
        <v>1.4091488240109837</v>
      </c>
      <c r="O286">
        <f t="shared" si="51"/>
        <v>0.70297071590484561</v>
      </c>
      <c r="P286">
        <f t="shared" si="52"/>
        <v>5.1079550738786548</v>
      </c>
      <c r="Q286">
        <f t="shared" si="53"/>
        <v>2.7973997450043884</v>
      </c>
      <c r="R286">
        <f t="shared" si="54"/>
        <v>1.0176291217634039</v>
      </c>
      <c r="S286">
        <f t="shared" si="55"/>
        <v>0.94578845975201342</v>
      </c>
      <c r="T286">
        <f t="shared" si="56"/>
        <v>5.360929071780637</v>
      </c>
      <c r="U286">
        <f t="shared" si="57"/>
        <v>2.7558759001312407</v>
      </c>
      <c r="V286">
        <f t="shared" si="58"/>
        <v>1.9549440549487436</v>
      </c>
      <c r="X286">
        <f t="shared" si="59"/>
        <v>2.4502934407972123</v>
      </c>
      <c r="AC286">
        <f t="shared" si="60"/>
        <v>2.118085736662032</v>
      </c>
      <c r="AF286">
        <f t="shared" si="61"/>
        <v>1.6548224030736598</v>
      </c>
    </row>
    <row r="287" spans="1:32" x14ac:dyDescent="0.25">
      <c r="A287">
        <v>572</v>
      </c>
      <c r="B287">
        <v>4397.4089068825897</v>
      </c>
      <c r="C287">
        <v>2784.6764705882401</v>
      </c>
      <c r="D287">
        <v>12601.7633587786</v>
      </c>
      <c r="E287">
        <v>6603.1955555555596</v>
      </c>
      <c r="F287">
        <v>3253.6534090909099</v>
      </c>
      <c r="G287">
        <v>3957.0487804877998</v>
      </c>
      <c r="H287">
        <v>7128.6897689769003</v>
      </c>
      <c r="I287">
        <v>4167.4690721649504</v>
      </c>
      <c r="J287">
        <v>2703.44416243655</v>
      </c>
      <c r="N287">
        <f t="shared" si="50"/>
        <v>1.3838667754276817</v>
      </c>
      <c r="O287">
        <f t="shared" si="51"/>
        <v>0.71013577145992157</v>
      </c>
      <c r="P287">
        <f t="shared" si="52"/>
        <v>5.0254103191794712</v>
      </c>
      <c r="Q287">
        <f t="shared" si="53"/>
        <v>2.7999785156176427</v>
      </c>
      <c r="R287">
        <f t="shared" si="54"/>
        <v>1.0263010268806305</v>
      </c>
      <c r="S287">
        <f t="shared" si="55"/>
        <v>0.95118905320832059</v>
      </c>
      <c r="T287">
        <f t="shared" si="56"/>
        <v>5.3770244725247016</v>
      </c>
      <c r="U287">
        <f t="shared" si="57"/>
        <v>2.7902758387262572</v>
      </c>
      <c r="V287">
        <f t="shared" si="58"/>
        <v>1.9891656099590191</v>
      </c>
      <c r="X287">
        <f t="shared" si="59"/>
        <v>2.4503719314426271</v>
      </c>
      <c r="AC287">
        <f t="shared" si="60"/>
        <v>2.1284921329755218</v>
      </c>
      <c r="AF287">
        <f t="shared" si="61"/>
        <v>1.6644160844684959</v>
      </c>
    </row>
    <row r="288" spans="1:32" x14ac:dyDescent="0.25">
      <c r="A288">
        <v>574</v>
      </c>
      <c r="B288">
        <v>4384.9502074688799</v>
      </c>
      <c r="C288">
        <v>2736.4150943396198</v>
      </c>
      <c r="D288">
        <v>12648.844559585499</v>
      </c>
      <c r="E288">
        <v>6542.9429824561403</v>
      </c>
      <c r="F288">
        <v>3261.6723163841798</v>
      </c>
      <c r="G288">
        <v>3877.50925925926</v>
      </c>
      <c r="H288">
        <v>7099.8223684210498</v>
      </c>
      <c r="I288">
        <v>4144.6793478260897</v>
      </c>
      <c r="J288">
        <v>2668.7518796992499</v>
      </c>
      <c r="N288">
        <f t="shared" si="50"/>
        <v>1.3799460165106092</v>
      </c>
      <c r="O288">
        <f t="shared" si="51"/>
        <v>0.69782837057654645</v>
      </c>
      <c r="P288">
        <f t="shared" si="52"/>
        <v>5.0441856560619502</v>
      </c>
      <c r="Q288">
        <f t="shared" si="53"/>
        <v>2.7744293843266399</v>
      </c>
      <c r="R288">
        <f t="shared" si="54"/>
        <v>1.0288304335981833</v>
      </c>
      <c r="S288">
        <f t="shared" si="55"/>
        <v>0.93206947038612165</v>
      </c>
      <c r="T288">
        <f t="shared" si="56"/>
        <v>5.3552503843994925</v>
      </c>
      <c r="U288">
        <f t="shared" si="57"/>
        <v>2.7750172690541564</v>
      </c>
      <c r="V288">
        <f t="shared" si="58"/>
        <v>1.9636393953950697</v>
      </c>
      <c r="X288">
        <f t="shared" si="59"/>
        <v>2.4390218200343079</v>
      </c>
      <c r="AC288">
        <f t="shared" si="60"/>
        <v>2.1133763405308525</v>
      </c>
      <c r="AF288">
        <f t="shared" si="61"/>
        <v>1.6502514771210468</v>
      </c>
    </row>
    <row r="289" spans="1:32" x14ac:dyDescent="0.25">
      <c r="A289">
        <v>576</v>
      </c>
      <c r="B289">
        <v>4432.5679012345699</v>
      </c>
      <c r="C289">
        <v>2770.1666666666702</v>
      </c>
      <c r="D289">
        <v>12728.459798995</v>
      </c>
      <c r="E289">
        <v>6703.9547511312203</v>
      </c>
      <c r="F289">
        <v>3273.8850574712601</v>
      </c>
      <c r="G289">
        <v>3988.3349514563101</v>
      </c>
      <c r="H289">
        <v>7122.8080808080804</v>
      </c>
      <c r="I289">
        <v>4212.6631016042802</v>
      </c>
      <c r="J289">
        <v>2717.7098445595898</v>
      </c>
      <c r="N289">
        <f t="shared" si="50"/>
        <v>1.3949313284795941</v>
      </c>
      <c r="O289">
        <f t="shared" si="51"/>
        <v>0.70643554599013847</v>
      </c>
      <c r="P289">
        <f t="shared" si="52"/>
        <v>5.0759351211408781</v>
      </c>
      <c r="Q289">
        <f t="shared" si="53"/>
        <v>2.8427038264901041</v>
      </c>
      <c r="R289">
        <f t="shared" si="54"/>
        <v>1.0326827027684879</v>
      </c>
      <c r="S289">
        <f t="shared" si="55"/>
        <v>0.95870957291704717</v>
      </c>
      <c r="T289">
        <f t="shared" si="56"/>
        <v>5.372588035781285</v>
      </c>
      <c r="U289">
        <f t="shared" si="57"/>
        <v>2.8205349255282464</v>
      </c>
      <c r="V289">
        <f t="shared" si="58"/>
        <v>1.9996621479219792</v>
      </c>
      <c r="X289">
        <f t="shared" si="59"/>
        <v>2.4671314674464178</v>
      </c>
      <c r="AC289">
        <f t="shared" si="60"/>
        <v>2.14103101073461</v>
      </c>
      <c r="AF289">
        <f t="shared" si="61"/>
        <v>1.6793800071565139</v>
      </c>
    </row>
    <row r="290" spans="1:32" x14ac:dyDescent="0.25">
      <c r="A290">
        <v>578</v>
      </c>
      <c r="B290">
        <v>4442.4541484716201</v>
      </c>
      <c r="C290">
        <v>2683.9316546762602</v>
      </c>
      <c r="D290">
        <v>12497.875318066201</v>
      </c>
      <c r="E290">
        <v>6541.6294642857101</v>
      </c>
      <c r="F290">
        <v>3240.2613636363599</v>
      </c>
      <c r="G290">
        <v>3933.8737864077698</v>
      </c>
      <c r="H290">
        <v>7125.0711864406803</v>
      </c>
      <c r="I290">
        <v>4017.2044198895001</v>
      </c>
      <c r="J290">
        <v>2644.5892857142899</v>
      </c>
      <c r="N290">
        <f t="shared" si="50"/>
        <v>1.3980425354141151</v>
      </c>
      <c r="O290">
        <f t="shared" si="51"/>
        <v>0.68444427791520512</v>
      </c>
      <c r="P290">
        <f t="shared" si="52"/>
        <v>4.9839811939871037</v>
      </c>
      <c r="Q290">
        <f t="shared" si="53"/>
        <v>2.7738724081434976</v>
      </c>
      <c r="R290">
        <f t="shared" si="54"/>
        <v>1.0220767693233765</v>
      </c>
      <c r="S290">
        <f t="shared" si="55"/>
        <v>0.94561828521936131</v>
      </c>
      <c r="T290">
        <f t="shared" si="56"/>
        <v>5.3742950499402342</v>
      </c>
      <c r="U290">
        <f t="shared" si="57"/>
        <v>2.6896680546255389</v>
      </c>
      <c r="V290">
        <f t="shared" si="58"/>
        <v>1.9458608144019387</v>
      </c>
      <c r="X290">
        <f t="shared" si="59"/>
        <v>2.4242065987744854</v>
      </c>
      <c r="AC290">
        <f t="shared" si="60"/>
        <v>2.1042347743729084</v>
      </c>
      <c r="AF290">
        <f t="shared" si="61"/>
        <v>1.6370833064347192</v>
      </c>
    </row>
    <row r="291" spans="1:32" x14ac:dyDescent="0.25">
      <c r="A291">
        <v>580</v>
      </c>
      <c r="B291">
        <v>4443.3859649122796</v>
      </c>
      <c r="C291">
        <v>2696.8327272727302</v>
      </c>
      <c r="D291">
        <v>12671.379581151799</v>
      </c>
      <c r="E291">
        <v>6443.1545064377697</v>
      </c>
      <c r="F291">
        <v>3276.8160919540201</v>
      </c>
      <c r="G291">
        <v>3901.1226415094302</v>
      </c>
      <c r="H291">
        <v>7055.7086092715199</v>
      </c>
      <c r="I291">
        <v>4051.26704545455</v>
      </c>
      <c r="J291">
        <v>2677.55778894472</v>
      </c>
      <c r="N291">
        <f t="shared" si="50"/>
        <v>1.3983357785125696</v>
      </c>
      <c r="O291">
        <f t="shared" si="51"/>
        <v>0.68773425189879656</v>
      </c>
      <c r="P291">
        <f t="shared" si="52"/>
        <v>5.0531723134604425</v>
      </c>
      <c r="Q291">
        <f t="shared" si="53"/>
        <v>2.7321156914173654</v>
      </c>
      <c r="R291">
        <f t="shared" si="54"/>
        <v>1.0336072399951866</v>
      </c>
      <c r="S291">
        <f t="shared" si="55"/>
        <v>0.93774561742184681</v>
      </c>
      <c r="T291">
        <f t="shared" si="56"/>
        <v>5.3219762807129563</v>
      </c>
      <c r="U291">
        <f t="shared" si="57"/>
        <v>2.7124742517374862</v>
      </c>
      <c r="V291">
        <f t="shared" si="58"/>
        <v>1.9701186902438015</v>
      </c>
      <c r="X291">
        <f t="shared" si="59"/>
        <v>2.4274755683778277</v>
      </c>
      <c r="AC291">
        <f t="shared" si="60"/>
        <v>2.099263475242501</v>
      </c>
      <c r="AF291">
        <f t="shared" si="61"/>
        <v>1.6388759316038646</v>
      </c>
    </row>
    <row r="292" spans="1:32" x14ac:dyDescent="0.25">
      <c r="A292">
        <v>582</v>
      </c>
      <c r="B292">
        <v>4343.5063291139204</v>
      </c>
      <c r="C292">
        <v>2673.6581818181799</v>
      </c>
      <c r="D292">
        <v>12418.135678392</v>
      </c>
      <c r="E292">
        <v>6395.7350427350402</v>
      </c>
      <c r="F292">
        <v>3249.80924855491</v>
      </c>
      <c r="G292">
        <v>3870.82242990654</v>
      </c>
      <c r="H292">
        <v>7146.21885521886</v>
      </c>
      <c r="I292">
        <v>4066.7880434782601</v>
      </c>
      <c r="J292">
        <v>2668.23797468354</v>
      </c>
      <c r="N292">
        <f t="shared" si="50"/>
        <v>1.3669036073294822</v>
      </c>
      <c r="O292">
        <f t="shared" si="51"/>
        <v>0.68182438269552648</v>
      </c>
      <c r="P292">
        <f t="shared" si="52"/>
        <v>4.9521821197895051</v>
      </c>
      <c r="Q292">
        <f t="shared" si="53"/>
        <v>2.7120082330704678</v>
      </c>
      <c r="R292">
        <f t="shared" si="54"/>
        <v>1.0250884619852525</v>
      </c>
      <c r="S292">
        <f t="shared" si="55"/>
        <v>0.93046210104755234</v>
      </c>
      <c r="T292">
        <f t="shared" si="56"/>
        <v>5.3902463027289276</v>
      </c>
      <c r="U292">
        <f t="shared" si="57"/>
        <v>2.7228661382826642</v>
      </c>
      <c r="V292">
        <f t="shared" si="58"/>
        <v>1.9632612695220668</v>
      </c>
      <c r="X292">
        <f t="shared" si="59"/>
        <v>2.4160936240501609</v>
      </c>
      <c r="AC292">
        <f t="shared" si="60"/>
        <v>2.0990825620827427</v>
      </c>
      <c r="AF292">
        <f t="shared" si="61"/>
        <v>1.6289163134190014</v>
      </c>
    </row>
    <row r="293" spans="1:32" x14ac:dyDescent="0.25">
      <c r="A293">
        <v>584</v>
      </c>
      <c r="B293">
        <v>4401.1189427312802</v>
      </c>
      <c r="C293">
        <v>2674.4888059701502</v>
      </c>
      <c r="D293">
        <v>12475.618925831201</v>
      </c>
      <c r="E293">
        <v>6332.5423728813603</v>
      </c>
      <c r="F293">
        <v>3246.1896551724099</v>
      </c>
      <c r="G293">
        <v>3904.0194174757298</v>
      </c>
      <c r="H293">
        <v>7060.7076411960097</v>
      </c>
      <c r="I293">
        <v>4058.2116402116399</v>
      </c>
      <c r="J293">
        <v>2645.2962025316501</v>
      </c>
      <c r="N293">
        <f t="shared" si="50"/>
        <v>1.3850343255589901</v>
      </c>
      <c r="O293">
        <f t="shared" si="51"/>
        <v>0.68203620476145865</v>
      </c>
      <c r="P293">
        <f t="shared" si="52"/>
        <v>4.9751056501428721</v>
      </c>
      <c r="Q293">
        <f t="shared" si="53"/>
        <v>2.6852124011969205</v>
      </c>
      <c r="R293">
        <f t="shared" si="54"/>
        <v>1.0239467323852369</v>
      </c>
      <c r="S293">
        <f t="shared" si="55"/>
        <v>0.93844193979278345</v>
      </c>
      <c r="T293">
        <f t="shared" si="56"/>
        <v>5.3257469479558894</v>
      </c>
      <c r="U293">
        <f t="shared" si="57"/>
        <v>2.7171239167079779</v>
      </c>
      <c r="V293">
        <f t="shared" si="58"/>
        <v>1.9463809563163652</v>
      </c>
      <c r="X293">
        <f t="shared" si="59"/>
        <v>2.4087810083131656</v>
      </c>
      <c r="AC293">
        <f t="shared" si="60"/>
        <v>2.0879904280844528</v>
      </c>
      <c r="AF293">
        <f t="shared" si="61"/>
        <v>1.6254537823885333</v>
      </c>
    </row>
    <row r="294" spans="1:32" x14ac:dyDescent="0.25">
      <c r="A294">
        <v>586</v>
      </c>
      <c r="B294">
        <v>4316.1297071129702</v>
      </c>
      <c r="C294">
        <v>2679.9160583941598</v>
      </c>
      <c r="D294">
        <v>12739.7605263158</v>
      </c>
      <c r="E294">
        <v>6441.4487179487196</v>
      </c>
      <c r="F294">
        <v>3273.6725146198801</v>
      </c>
      <c r="G294">
        <v>3938.6421568627502</v>
      </c>
      <c r="H294">
        <v>7165.8299319727903</v>
      </c>
      <c r="I294">
        <v>4029.5178571428601</v>
      </c>
      <c r="J294">
        <v>2667.4467005076099</v>
      </c>
      <c r="N294">
        <f t="shared" si="50"/>
        <v>1.358288170736524</v>
      </c>
      <c r="O294">
        <f t="shared" si="51"/>
        <v>0.68342023846438205</v>
      </c>
      <c r="P294">
        <f t="shared" si="52"/>
        <v>5.0804416961395766</v>
      </c>
      <c r="Q294">
        <f t="shared" si="53"/>
        <v>2.7313923793359129</v>
      </c>
      <c r="R294">
        <f t="shared" si="54"/>
        <v>1.0326156603029268</v>
      </c>
      <c r="S294">
        <f t="shared" si="55"/>
        <v>0.94676449847828914</v>
      </c>
      <c r="T294">
        <f t="shared" si="56"/>
        <v>5.4050385356715562</v>
      </c>
      <c r="U294">
        <f t="shared" si="57"/>
        <v>2.6979123597096972</v>
      </c>
      <c r="V294">
        <f t="shared" si="58"/>
        <v>1.9626790583557781</v>
      </c>
      <c r="X294">
        <f t="shared" si="59"/>
        <v>2.4331725107994049</v>
      </c>
      <c r="AC294">
        <f t="shared" si="60"/>
        <v>2.1022638626318835</v>
      </c>
      <c r="AF294">
        <f t="shared" si="61"/>
        <v>1.6304389093405014</v>
      </c>
    </row>
    <row r="295" spans="1:32" x14ac:dyDescent="0.25">
      <c r="A295">
        <v>588</v>
      </c>
      <c r="B295">
        <v>4363.2173913043498</v>
      </c>
      <c r="C295">
        <v>2683.75</v>
      </c>
      <c r="D295">
        <v>12666.774611399</v>
      </c>
      <c r="E295">
        <v>6458.6535087719303</v>
      </c>
      <c r="F295">
        <v>3220.4742857142901</v>
      </c>
      <c r="G295">
        <v>3927.8235294117599</v>
      </c>
      <c r="H295">
        <v>7153.0648464163796</v>
      </c>
      <c r="I295">
        <v>3960.8924731182801</v>
      </c>
      <c r="J295">
        <v>2677.7270471463999</v>
      </c>
      <c r="N295">
        <f t="shared" si="50"/>
        <v>1.3731066884282246</v>
      </c>
      <c r="O295">
        <f t="shared" si="51"/>
        <v>0.6843979531500024</v>
      </c>
      <c r="P295">
        <f t="shared" si="52"/>
        <v>5.0513359147076358</v>
      </c>
      <c r="Q295">
        <f t="shared" si="53"/>
        <v>2.7386877932404965</v>
      </c>
      <c r="R295">
        <f t="shared" si="54"/>
        <v>1.0158353244498548</v>
      </c>
      <c r="S295">
        <f t="shared" si="55"/>
        <v>0.9441639341251622</v>
      </c>
      <c r="T295">
        <f t="shared" si="56"/>
        <v>5.3954100934675768</v>
      </c>
      <c r="U295">
        <f t="shared" si="57"/>
        <v>2.6519651078761948</v>
      </c>
      <c r="V295">
        <f t="shared" si="58"/>
        <v>1.9702432286377003</v>
      </c>
      <c r="X295">
        <f t="shared" si="59"/>
        <v>2.4250162264536494</v>
      </c>
      <c r="AC295">
        <f t="shared" si="60"/>
        <v>2.0967262654219012</v>
      </c>
      <c r="AF295">
        <f t="shared" si="61"/>
        <v>1.6254857185582339</v>
      </c>
    </row>
    <row r="296" spans="1:32" x14ac:dyDescent="0.25">
      <c r="A296">
        <v>590</v>
      </c>
      <c r="B296">
        <v>4287.1265822784799</v>
      </c>
      <c r="C296">
        <v>2674.2699619771902</v>
      </c>
      <c r="D296">
        <v>12633.1308900524</v>
      </c>
      <c r="E296">
        <v>6492.4166666666697</v>
      </c>
      <c r="F296">
        <v>3206.8628571428599</v>
      </c>
      <c r="G296">
        <v>3851.8490566037699</v>
      </c>
      <c r="H296">
        <v>7090.30201342282</v>
      </c>
      <c r="I296">
        <v>4002.0169491525398</v>
      </c>
      <c r="J296">
        <v>2657.6386768447801</v>
      </c>
      <c r="N296">
        <f t="shared" si="50"/>
        <v>1.349160872890919</v>
      </c>
      <c r="O296">
        <f t="shared" si="51"/>
        <v>0.68198039614260786</v>
      </c>
      <c r="P296">
        <f t="shared" si="52"/>
        <v>5.0379192602587946</v>
      </c>
      <c r="Q296">
        <f t="shared" si="53"/>
        <v>2.75300451548949</v>
      </c>
      <c r="R296">
        <f t="shared" si="54"/>
        <v>1.0115418667997131</v>
      </c>
      <c r="S296">
        <f t="shared" si="55"/>
        <v>0.92590131193698566</v>
      </c>
      <c r="T296">
        <f t="shared" si="56"/>
        <v>5.3480693759012148</v>
      </c>
      <c r="U296">
        <f t="shared" si="57"/>
        <v>2.6794994770272682</v>
      </c>
      <c r="V296">
        <f t="shared" si="58"/>
        <v>1.9554624183219844</v>
      </c>
      <c r="X296">
        <f t="shared" si="59"/>
        <v>2.4158377216409979</v>
      </c>
      <c r="AC296">
        <f t="shared" si="60"/>
        <v>2.088077529313773</v>
      </c>
      <c r="AF296">
        <f t="shared" si="61"/>
        <v>1.6223644083727096</v>
      </c>
    </row>
    <row r="297" spans="1:32" x14ac:dyDescent="0.25">
      <c r="A297">
        <v>592</v>
      </c>
      <c r="B297">
        <v>4284.5489361702103</v>
      </c>
      <c r="C297">
        <v>2660.9393939393899</v>
      </c>
      <c r="D297">
        <v>12486.148989899</v>
      </c>
      <c r="E297">
        <v>6478.2352941176496</v>
      </c>
      <c r="F297">
        <v>3241.6358381502901</v>
      </c>
      <c r="G297">
        <v>3797.55</v>
      </c>
      <c r="H297">
        <v>7167.8671328671298</v>
      </c>
      <c r="I297">
        <v>4029.4375</v>
      </c>
      <c r="J297">
        <v>2679.3316708229399</v>
      </c>
      <c r="N297">
        <f t="shared" si="50"/>
        <v>1.3483496863755005</v>
      </c>
      <c r="O297">
        <f t="shared" si="51"/>
        <v>0.67858089414749001</v>
      </c>
      <c r="P297">
        <f t="shared" si="52"/>
        <v>4.9793048952105137</v>
      </c>
      <c r="Q297">
        <f t="shared" si="53"/>
        <v>2.7469911333133679</v>
      </c>
      <c r="R297">
        <f t="shared" si="54"/>
        <v>1.0225103202975296</v>
      </c>
      <c r="S297">
        <f t="shared" si="55"/>
        <v>0.91284899160782407</v>
      </c>
      <c r="T297">
        <f t="shared" si="56"/>
        <v>5.4065751545200831</v>
      </c>
      <c r="U297">
        <f t="shared" si="57"/>
        <v>2.6978585576081557</v>
      </c>
      <c r="V297">
        <f t="shared" si="58"/>
        <v>1.9714238937606015</v>
      </c>
      <c r="X297">
        <f t="shared" si="59"/>
        <v>2.4182715029823409</v>
      </c>
      <c r="AC297">
        <f t="shared" si="60"/>
        <v>2.098142328953819</v>
      </c>
      <c r="AF297">
        <f t="shared" si="61"/>
        <v>1.6255090681586384</v>
      </c>
    </row>
    <row r="298" spans="1:32" x14ac:dyDescent="0.25">
      <c r="A298">
        <v>594</v>
      </c>
      <c r="B298">
        <v>4326.2212765957402</v>
      </c>
      <c r="C298">
        <v>2677.6666666666702</v>
      </c>
      <c r="D298">
        <v>12763.0639386189</v>
      </c>
      <c r="E298">
        <v>6524.4273127753304</v>
      </c>
      <c r="F298">
        <v>3227.85632183908</v>
      </c>
      <c r="G298">
        <v>3912.8284313725499</v>
      </c>
      <c r="H298">
        <v>7196.2278911564599</v>
      </c>
      <c r="I298">
        <v>4079.1675977653599</v>
      </c>
      <c r="J298">
        <v>2708.0075757575801</v>
      </c>
      <c r="N298">
        <f t="shared" si="50"/>
        <v>1.3614639926841412</v>
      </c>
      <c r="O298">
        <f t="shared" si="51"/>
        <v>0.68284660862027347</v>
      </c>
      <c r="P298">
        <f t="shared" si="52"/>
        <v>5.089734777220845</v>
      </c>
      <c r="Q298">
        <f t="shared" si="53"/>
        <v>2.7665781133969274</v>
      </c>
      <c r="R298">
        <f t="shared" si="54"/>
        <v>1.0181638426731461</v>
      </c>
      <c r="S298">
        <f t="shared" si="55"/>
        <v>0.94055943645583495</v>
      </c>
      <c r="T298">
        <f t="shared" si="56"/>
        <v>5.4279670927756563</v>
      </c>
      <c r="U298">
        <f t="shared" si="57"/>
        <v>2.7311547111846703</v>
      </c>
      <c r="V298">
        <f t="shared" si="58"/>
        <v>1.9925233211957998</v>
      </c>
      <c r="X298">
        <f t="shared" si="59"/>
        <v>2.4456657662452552</v>
      </c>
      <c r="AC298">
        <f t="shared" si="60"/>
        <v>2.1151571398733062</v>
      </c>
      <c r="AF298">
        <f t="shared" si="61"/>
        <v>1.6418985751729702</v>
      </c>
    </row>
    <row r="299" spans="1:32" x14ac:dyDescent="0.25">
      <c r="A299">
        <v>596</v>
      </c>
      <c r="B299">
        <v>4207.3446808510598</v>
      </c>
      <c r="C299">
        <v>2622.3961538461499</v>
      </c>
      <c r="D299">
        <v>12543.443877551001</v>
      </c>
      <c r="E299">
        <v>6444.1711711711696</v>
      </c>
      <c r="F299">
        <v>3196.9147727272698</v>
      </c>
      <c r="G299">
        <v>3786.6635944700502</v>
      </c>
      <c r="H299">
        <v>7078.1016949152499</v>
      </c>
      <c r="I299">
        <v>3996.72</v>
      </c>
      <c r="J299">
        <v>2645.4274809160302</v>
      </c>
      <c r="N299">
        <f t="shared" si="50"/>
        <v>1.3240534687345649</v>
      </c>
      <c r="O299">
        <f t="shared" si="51"/>
        <v>0.66875176899515376</v>
      </c>
      <c r="P299">
        <f t="shared" si="52"/>
        <v>5.0021533102652223</v>
      </c>
      <c r="Q299">
        <f t="shared" si="53"/>
        <v>2.7325467916910369</v>
      </c>
      <c r="R299">
        <f t="shared" si="54"/>
        <v>1.0084039390712436</v>
      </c>
      <c r="S299">
        <f t="shared" si="55"/>
        <v>0.91023213486854515</v>
      </c>
      <c r="T299">
        <f t="shared" si="56"/>
        <v>5.3388669258979498</v>
      </c>
      <c r="U299">
        <f t="shared" si="57"/>
        <v>2.6759529721862338</v>
      </c>
      <c r="V299">
        <f t="shared" si="58"/>
        <v>1.9464775495625539</v>
      </c>
      <c r="X299">
        <f t="shared" si="59"/>
        <v>2.4008265401413897</v>
      </c>
      <c r="AC299">
        <f t="shared" si="60"/>
        <v>2.0756606938759106</v>
      </c>
      <c r="AF299">
        <f t="shared" si="61"/>
        <v>1.6094883750156188</v>
      </c>
    </row>
    <row r="300" spans="1:32" x14ac:dyDescent="0.25">
      <c r="A300">
        <v>598</v>
      </c>
      <c r="B300">
        <v>4201.5105485232098</v>
      </c>
      <c r="C300">
        <v>2610.7424242424199</v>
      </c>
      <c r="D300">
        <v>12584.038265306101</v>
      </c>
      <c r="E300">
        <v>6437.7375565610901</v>
      </c>
      <c r="F300">
        <v>3188.04</v>
      </c>
      <c r="G300">
        <v>3834.4615384615399</v>
      </c>
      <c r="H300">
        <v>7035.4472843450503</v>
      </c>
      <c r="I300">
        <v>4019.37575757576</v>
      </c>
      <c r="J300">
        <v>2645.19948849105</v>
      </c>
      <c r="N300">
        <f t="shared" si="50"/>
        <v>1.3222174643822464</v>
      </c>
      <c r="O300">
        <f t="shared" si="51"/>
        <v>0.66577988685734046</v>
      </c>
      <c r="P300">
        <f t="shared" si="52"/>
        <v>5.0183417951079514</v>
      </c>
      <c r="Q300">
        <f t="shared" si="53"/>
        <v>2.7298187212387193</v>
      </c>
      <c r="R300">
        <f t="shared" si="54"/>
        <v>1.005604566422061</v>
      </c>
      <c r="S300">
        <f t="shared" si="55"/>
        <v>0.92172172815199338</v>
      </c>
      <c r="T300">
        <f t="shared" si="56"/>
        <v>5.3066935789113554</v>
      </c>
      <c r="U300">
        <f t="shared" si="57"/>
        <v>2.6911218461183548</v>
      </c>
      <c r="V300">
        <f t="shared" si="58"/>
        <v>1.9463097951486092</v>
      </c>
      <c r="X300">
        <f t="shared" si="59"/>
        <v>2.4008454869265146</v>
      </c>
      <c r="AC300">
        <f t="shared" si="60"/>
        <v>2.073658448403835</v>
      </c>
      <c r="AF300">
        <f t="shared" si="61"/>
        <v>1.6117962869027607</v>
      </c>
    </row>
    <row r="301" spans="1:32" x14ac:dyDescent="0.25">
      <c r="A301">
        <v>600</v>
      </c>
      <c r="B301">
        <v>4177.6624472573803</v>
      </c>
      <c r="C301">
        <v>2611.9463601532598</v>
      </c>
      <c r="D301">
        <v>12578.5102564103</v>
      </c>
      <c r="E301">
        <v>6388.4125560538096</v>
      </c>
      <c r="F301">
        <v>3147.3186813186799</v>
      </c>
      <c r="G301">
        <v>3769</v>
      </c>
      <c r="H301">
        <v>7042.6877076412002</v>
      </c>
      <c r="I301">
        <v>4067.9518072289202</v>
      </c>
      <c r="J301">
        <v>2643.8846153846198</v>
      </c>
      <c r="N301">
        <f t="shared" si="50"/>
        <v>1.3147124550238576</v>
      </c>
      <c r="O301">
        <f t="shared" si="51"/>
        <v>0.66608690922272573</v>
      </c>
      <c r="P301">
        <f t="shared" si="52"/>
        <v>5.0161373010099002</v>
      </c>
      <c r="Q301">
        <f t="shared" si="53"/>
        <v>2.7089032507606388</v>
      </c>
      <c r="R301">
        <f t="shared" si="54"/>
        <v>0.99275982670215046</v>
      </c>
      <c r="S301">
        <f t="shared" si="55"/>
        <v>0.90598618829768907</v>
      </c>
      <c r="T301">
        <f t="shared" si="56"/>
        <v>5.3121548816916029</v>
      </c>
      <c r="U301">
        <f t="shared" si="57"/>
        <v>2.7236453214797613</v>
      </c>
      <c r="V301">
        <f t="shared" si="58"/>
        <v>1.9453423254293849</v>
      </c>
      <c r="X301">
        <f t="shared" si="59"/>
        <v>2.3984142732908569</v>
      </c>
      <c r="AC301">
        <f t="shared" si="60"/>
        <v>2.0711988948259767</v>
      </c>
      <c r="AF301">
        <f t="shared" si="61"/>
        <v>1.608205182416601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abSelected="1" workbookViewId="0">
      <selection activeCell="I18" sqref="I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01"/>
  <sheetViews>
    <sheetView workbookViewId="0">
      <selection activeCell="H16" sqref="H16"/>
    </sheetView>
  </sheetViews>
  <sheetFormatPr defaultRowHeight="15" x14ac:dyDescent="0.25"/>
  <sheetData>
    <row r="1" spans="1:4" x14ac:dyDescent="0.25">
      <c r="B1" t="s">
        <v>0</v>
      </c>
    </row>
    <row r="2" spans="1:4" x14ac:dyDescent="0.25">
      <c r="A2">
        <v>2</v>
      </c>
      <c r="B2">
        <v>482.71929824561403</v>
      </c>
      <c r="D2">
        <f>B2/B$15</f>
        <v>1.0112708354253253</v>
      </c>
    </row>
    <row r="3" spans="1:4" x14ac:dyDescent="0.25">
      <c r="A3">
        <v>4</v>
      </c>
      <c r="B3">
        <v>480.08591065292097</v>
      </c>
      <c r="D3">
        <f t="shared" ref="D3:D66" si="0">B3/B$15</f>
        <v>1.0057540307718962</v>
      </c>
    </row>
    <row r="4" spans="1:4" x14ac:dyDescent="0.25">
      <c r="A4">
        <v>6</v>
      </c>
      <c r="B4">
        <v>481.10139860139901</v>
      </c>
      <c r="D4">
        <f t="shared" si="0"/>
        <v>1.0078814231296371</v>
      </c>
    </row>
    <row r="5" spans="1:4" x14ac:dyDescent="0.25">
      <c r="A5">
        <v>8</v>
      </c>
      <c r="B5">
        <v>480.97552447552403</v>
      </c>
      <c r="D5">
        <f t="shared" si="0"/>
        <v>1.0076177236403177</v>
      </c>
    </row>
    <row r="6" spans="1:4" x14ac:dyDescent="0.25">
      <c r="A6">
        <v>10</v>
      </c>
      <c r="B6">
        <v>480.19230769230802</v>
      </c>
      <c r="D6">
        <f t="shared" si="0"/>
        <v>1.005976926817898</v>
      </c>
    </row>
    <row r="7" spans="1:4" x14ac:dyDescent="0.25">
      <c r="A7">
        <v>12</v>
      </c>
      <c r="B7">
        <v>482.08741258741298</v>
      </c>
      <c r="D7">
        <f t="shared" si="0"/>
        <v>1.0099470691292922</v>
      </c>
    </row>
    <row r="8" spans="1:4" x14ac:dyDescent="0.25">
      <c r="A8">
        <v>14</v>
      </c>
      <c r="B8">
        <v>479.03214285714301</v>
      </c>
      <c r="D8">
        <f t="shared" si="0"/>
        <v>1.003546444203359</v>
      </c>
    </row>
    <row r="9" spans="1:4" x14ac:dyDescent="0.25">
      <c r="A9">
        <v>16</v>
      </c>
      <c r="B9">
        <v>478.25087108013901</v>
      </c>
      <c r="D9">
        <f t="shared" si="0"/>
        <v>1.0019097220638125</v>
      </c>
    </row>
    <row r="10" spans="1:4" x14ac:dyDescent="0.25">
      <c r="A10">
        <v>18</v>
      </c>
      <c r="B10">
        <v>479.521428571429</v>
      </c>
      <c r="D10">
        <f t="shared" si="0"/>
        <v>1.0045714713254277</v>
      </c>
    </row>
    <row r="11" spans="1:4" x14ac:dyDescent="0.25">
      <c r="A11">
        <v>20</v>
      </c>
      <c r="B11">
        <v>478.49315068493098</v>
      </c>
      <c r="D11">
        <f t="shared" si="0"/>
        <v>1.0024172847389219</v>
      </c>
    </row>
    <row r="12" spans="1:4" x14ac:dyDescent="0.25">
      <c r="A12">
        <v>22</v>
      </c>
      <c r="B12">
        <v>479.20494699646599</v>
      </c>
      <c r="D12">
        <f t="shared" si="0"/>
        <v>1.0039084595339522</v>
      </c>
    </row>
    <row r="13" spans="1:4" x14ac:dyDescent="0.25">
      <c r="A13">
        <v>24</v>
      </c>
      <c r="B13">
        <v>477.22775800711702</v>
      </c>
      <c r="D13">
        <f t="shared" si="0"/>
        <v>0.99976635548234394</v>
      </c>
    </row>
    <row r="14" spans="1:4" x14ac:dyDescent="0.25">
      <c r="A14">
        <v>26</v>
      </c>
      <c r="B14">
        <v>476.6</v>
      </c>
      <c r="D14">
        <f t="shared" si="0"/>
        <v>0.99845123639220323</v>
      </c>
    </row>
    <row r="15" spans="1:4" x14ac:dyDescent="0.25">
      <c r="A15">
        <v>28</v>
      </c>
      <c r="B15">
        <v>477.33928571428601</v>
      </c>
      <c r="D15">
        <f t="shared" si="0"/>
        <v>1</v>
      </c>
    </row>
    <row r="16" spans="1:4" x14ac:dyDescent="0.25">
      <c r="A16">
        <v>30</v>
      </c>
      <c r="B16">
        <v>475.196296296296</v>
      </c>
      <c r="D16">
        <f t="shared" si="0"/>
        <v>0.99551055301307689</v>
      </c>
    </row>
    <row r="17" spans="1:4" x14ac:dyDescent="0.25">
      <c r="A17">
        <v>32</v>
      </c>
      <c r="B17">
        <v>477.09022556391</v>
      </c>
      <c r="D17">
        <f t="shared" si="0"/>
        <v>0.99947823244842859</v>
      </c>
    </row>
    <row r="18" spans="1:4" x14ac:dyDescent="0.25">
      <c r="A18">
        <v>34</v>
      </c>
      <c r="B18">
        <v>476.49629629629601</v>
      </c>
      <c r="D18">
        <f t="shared" si="0"/>
        <v>0.99823398273886355</v>
      </c>
    </row>
    <row r="19" spans="1:4" x14ac:dyDescent="0.25">
      <c r="A19">
        <v>36</v>
      </c>
      <c r="B19">
        <v>476.73408239700399</v>
      </c>
      <c r="D19">
        <f t="shared" si="0"/>
        <v>0.99873213176582276</v>
      </c>
    </row>
    <row r="20" spans="1:4" x14ac:dyDescent="0.25">
      <c r="A20">
        <v>38</v>
      </c>
      <c r="B20">
        <v>473.26865671641798</v>
      </c>
      <c r="D20">
        <f t="shared" si="0"/>
        <v>0.99147225229581348</v>
      </c>
    </row>
    <row r="21" spans="1:4" x14ac:dyDescent="0.25">
      <c r="A21">
        <v>40</v>
      </c>
      <c r="B21">
        <v>474.15555555555602</v>
      </c>
      <c r="D21">
        <f t="shared" si="0"/>
        <v>0.99333025742063974</v>
      </c>
    </row>
    <row r="22" spans="1:4" x14ac:dyDescent="0.25">
      <c r="A22">
        <v>42</v>
      </c>
      <c r="B22">
        <v>473.36046511627899</v>
      </c>
      <c r="D22">
        <f t="shared" si="0"/>
        <v>0.99166458593062767</v>
      </c>
    </row>
    <row r="23" spans="1:4" x14ac:dyDescent="0.25">
      <c r="A23">
        <v>44</v>
      </c>
      <c r="B23">
        <v>475.19696969696997</v>
      </c>
      <c r="D23">
        <f t="shared" si="0"/>
        <v>0.99551196375108686</v>
      </c>
    </row>
    <row r="24" spans="1:4" x14ac:dyDescent="0.25">
      <c r="A24">
        <v>46</v>
      </c>
      <c r="B24">
        <v>473.28235294117599</v>
      </c>
      <c r="D24">
        <f t="shared" si="0"/>
        <v>0.99150094514630349</v>
      </c>
    </row>
    <row r="25" spans="1:4" x14ac:dyDescent="0.25">
      <c r="A25">
        <v>48</v>
      </c>
      <c r="B25">
        <v>473.58984375</v>
      </c>
      <c r="D25">
        <f t="shared" si="0"/>
        <v>0.99214512176873237</v>
      </c>
    </row>
    <row r="26" spans="1:4" x14ac:dyDescent="0.25">
      <c r="A26">
        <v>50</v>
      </c>
      <c r="B26">
        <v>473.57735849056598</v>
      </c>
      <c r="D26">
        <f t="shared" si="0"/>
        <v>0.99211896582513481</v>
      </c>
    </row>
    <row r="27" spans="1:4" x14ac:dyDescent="0.25">
      <c r="A27">
        <v>52</v>
      </c>
      <c r="B27">
        <v>472.14453125</v>
      </c>
      <c r="D27">
        <f t="shared" si="0"/>
        <v>0.98911727021061624</v>
      </c>
    </row>
    <row r="28" spans="1:4" x14ac:dyDescent="0.25">
      <c r="A28">
        <v>54</v>
      </c>
      <c r="B28">
        <v>474.16796875</v>
      </c>
      <c r="D28">
        <f t="shared" si="0"/>
        <v>0.99335626239197872</v>
      </c>
    </row>
    <row r="29" spans="1:4" x14ac:dyDescent="0.25">
      <c r="A29">
        <v>56</v>
      </c>
      <c r="B29">
        <v>470.576470588235</v>
      </c>
      <c r="D29">
        <f t="shared" si="0"/>
        <v>0.98583226788901068</v>
      </c>
    </row>
    <row r="30" spans="1:4" x14ac:dyDescent="0.25">
      <c r="A30">
        <v>58</v>
      </c>
      <c r="B30">
        <v>471.96047430829998</v>
      </c>
      <c r="D30">
        <f t="shared" si="0"/>
        <v>0.98873168086733687</v>
      </c>
    </row>
    <row r="31" spans="1:4" x14ac:dyDescent="0.25">
      <c r="A31">
        <v>60</v>
      </c>
      <c r="B31">
        <v>473.41434262948201</v>
      </c>
      <c r="D31">
        <f t="shared" si="0"/>
        <v>0.99177745640832649</v>
      </c>
    </row>
    <row r="32" spans="1:4" x14ac:dyDescent="0.25">
      <c r="A32">
        <v>62</v>
      </c>
      <c r="B32">
        <v>472.09090909090901</v>
      </c>
      <c r="D32">
        <f t="shared" si="0"/>
        <v>0.98900493468597839</v>
      </c>
    </row>
    <row r="33" spans="1:4" x14ac:dyDescent="0.25">
      <c r="A33">
        <v>64</v>
      </c>
      <c r="B33">
        <v>469.82251082251099</v>
      </c>
      <c r="D33">
        <f t="shared" si="0"/>
        <v>0.98425276293668773</v>
      </c>
    </row>
    <row r="34" spans="1:4" x14ac:dyDescent="0.25">
      <c r="A34">
        <v>66</v>
      </c>
      <c r="B34">
        <v>472.84232365145198</v>
      </c>
      <c r="D34">
        <f t="shared" si="0"/>
        <v>0.9905791075710334</v>
      </c>
    </row>
    <row r="35" spans="1:4" x14ac:dyDescent="0.25">
      <c r="A35">
        <v>68</v>
      </c>
      <c r="B35">
        <v>476.88400000000001</v>
      </c>
      <c r="D35">
        <f t="shared" si="0"/>
        <v>0.99904620103999042</v>
      </c>
    </row>
    <row r="36" spans="1:4" x14ac:dyDescent="0.25">
      <c r="A36">
        <v>70</v>
      </c>
      <c r="B36">
        <v>483.048780487805</v>
      </c>
      <c r="D36">
        <f t="shared" si="0"/>
        <v>1.011961082911865</v>
      </c>
    </row>
    <row r="37" spans="1:4" x14ac:dyDescent="0.25">
      <c r="A37">
        <v>72</v>
      </c>
      <c r="B37">
        <v>494.094861660079</v>
      </c>
      <c r="D37">
        <f t="shared" si="0"/>
        <v>1.0351020258488051</v>
      </c>
    </row>
    <row r="38" spans="1:4" x14ac:dyDescent="0.25">
      <c r="A38">
        <v>74</v>
      </c>
      <c r="B38">
        <v>500.207171314741</v>
      </c>
      <c r="D38">
        <f t="shared" si="0"/>
        <v>1.0479069841616655</v>
      </c>
    </row>
    <row r="39" spans="1:4" x14ac:dyDescent="0.25">
      <c r="A39">
        <v>76</v>
      </c>
      <c r="B39">
        <v>504.32684824902702</v>
      </c>
      <c r="D39">
        <f t="shared" si="0"/>
        <v>1.056537484641259</v>
      </c>
    </row>
    <row r="40" spans="1:4" x14ac:dyDescent="0.25">
      <c r="A40">
        <v>78</v>
      </c>
      <c r="B40">
        <v>506.63035019455299</v>
      </c>
      <c r="D40">
        <f t="shared" si="0"/>
        <v>1.0613631966965302</v>
      </c>
    </row>
    <row r="41" spans="1:4" x14ac:dyDescent="0.25">
      <c r="A41">
        <v>80</v>
      </c>
      <c r="B41">
        <v>513.59615384615404</v>
      </c>
      <c r="D41">
        <f t="shared" si="0"/>
        <v>1.0759561787955785</v>
      </c>
    </row>
    <row r="42" spans="1:4" x14ac:dyDescent="0.25">
      <c r="A42">
        <v>82</v>
      </c>
      <c r="B42">
        <v>518.96577946768105</v>
      </c>
      <c r="D42">
        <f t="shared" si="0"/>
        <v>1.0872052542063566</v>
      </c>
    </row>
    <row r="43" spans="1:4" x14ac:dyDescent="0.25">
      <c r="A43">
        <v>84</v>
      </c>
      <c r="B43">
        <v>524.794676806084</v>
      </c>
      <c r="D43">
        <f t="shared" si="0"/>
        <v>1.0994164790370988</v>
      </c>
    </row>
    <row r="44" spans="1:4" x14ac:dyDescent="0.25">
      <c r="A44">
        <v>86</v>
      </c>
      <c r="B44">
        <v>528.25842696629195</v>
      </c>
      <c r="D44">
        <f t="shared" si="0"/>
        <v>1.1066728483824897</v>
      </c>
    </row>
    <row r="45" spans="1:4" x14ac:dyDescent="0.25">
      <c r="A45">
        <v>88</v>
      </c>
      <c r="B45">
        <v>532.295880149813</v>
      </c>
      <c r="D45">
        <f t="shared" si="0"/>
        <v>1.1151310945490072</v>
      </c>
    </row>
    <row r="46" spans="1:4" x14ac:dyDescent="0.25">
      <c r="A46">
        <v>90</v>
      </c>
      <c r="B46">
        <v>532.53358208955206</v>
      </c>
      <c r="D46">
        <f t="shared" si="0"/>
        <v>1.115629067263286</v>
      </c>
    </row>
    <row r="47" spans="1:4" x14ac:dyDescent="0.25">
      <c r="A47">
        <v>92</v>
      </c>
      <c r="B47">
        <v>537.41573033707903</v>
      </c>
      <c r="D47">
        <f t="shared" si="0"/>
        <v>1.1258569039271411</v>
      </c>
    </row>
    <row r="48" spans="1:4" x14ac:dyDescent="0.25">
      <c r="A48">
        <v>94</v>
      </c>
      <c r="B48">
        <v>537.89219330854996</v>
      </c>
      <c r="D48">
        <f t="shared" si="0"/>
        <v>1.1268550680961722</v>
      </c>
    </row>
    <row r="49" spans="1:4" x14ac:dyDescent="0.25">
      <c r="A49">
        <v>96</v>
      </c>
      <c r="B49">
        <v>542.50751879699203</v>
      </c>
      <c r="D49">
        <f t="shared" si="0"/>
        <v>1.1365239255034056</v>
      </c>
    </row>
    <row r="50" spans="1:4" x14ac:dyDescent="0.25">
      <c r="A50">
        <v>98</v>
      </c>
      <c r="B50">
        <v>545.23308270676705</v>
      </c>
      <c r="D50">
        <f t="shared" si="0"/>
        <v>1.142233834558338</v>
      </c>
    </row>
    <row r="51" spans="1:4" x14ac:dyDescent="0.25">
      <c r="A51">
        <v>100</v>
      </c>
      <c r="B51">
        <v>548.50191570881202</v>
      </c>
      <c r="D51">
        <f t="shared" si="0"/>
        <v>1.1490818629940314</v>
      </c>
    </row>
    <row r="52" spans="1:4" x14ac:dyDescent="0.25">
      <c r="A52">
        <v>102</v>
      </c>
      <c r="B52">
        <v>552.61742424242402</v>
      </c>
      <c r="D52">
        <f t="shared" si="0"/>
        <v>1.1577036308995445</v>
      </c>
    </row>
    <row r="53" spans="1:4" x14ac:dyDescent="0.25">
      <c r="A53">
        <v>104</v>
      </c>
      <c r="B53">
        <v>557.54198473282395</v>
      </c>
      <c r="D53">
        <f t="shared" si="0"/>
        <v>1.1680203189195362</v>
      </c>
    </row>
    <row r="54" spans="1:4" x14ac:dyDescent="0.25">
      <c r="A54">
        <v>106</v>
      </c>
      <c r="B54">
        <v>561.12653061224501</v>
      </c>
      <c r="D54">
        <f t="shared" si="0"/>
        <v>1.1755297487668139</v>
      </c>
    </row>
    <row r="55" spans="1:4" x14ac:dyDescent="0.25">
      <c r="A55">
        <v>108</v>
      </c>
      <c r="B55">
        <v>564.817813765182</v>
      </c>
      <c r="D55">
        <f t="shared" si="0"/>
        <v>1.1832627874322013</v>
      </c>
    </row>
    <row r="56" spans="1:4" x14ac:dyDescent="0.25">
      <c r="A56">
        <v>110</v>
      </c>
      <c r="B56">
        <v>566.63114754098399</v>
      </c>
      <c r="D56">
        <f t="shared" si="0"/>
        <v>1.1870616236689642</v>
      </c>
    </row>
    <row r="57" spans="1:4" x14ac:dyDescent="0.25">
      <c r="A57">
        <v>112</v>
      </c>
      <c r="B57">
        <v>566.37551020408205</v>
      </c>
      <c r="D57">
        <f t="shared" si="0"/>
        <v>1.1865260772671646</v>
      </c>
    </row>
    <row r="58" spans="1:4" x14ac:dyDescent="0.25">
      <c r="A58">
        <v>114</v>
      </c>
      <c r="B58">
        <v>566.45867768594997</v>
      </c>
      <c r="D58">
        <f t="shared" si="0"/>
        <v>1.186700308645886</v>
      </c>
    </row>
    <row r="59" spans="1:4" x14ac:dyDescent="0.25">
      <c r="A59">
        <v>116</v>
      </c>
      <c r="B59">
        <v>567.77380952380997</v>
      </c>
      <c r="D59">
        <f t="shared" si="0"/>
        <v>1.1894554387540062</v>
      </c>
    </row>
    <row r="60" spans="1:4" x14ac:dyDescent="0.25">
      <c r="A60">
        <v>118</v>
      </c>
      <c r="B60">
        <v>569.27346938775497</v>
      </c>
      <c r="D60">
        <f t="shared" si="0"/>
        <v>1.1925971451017268</v>
      </c>
    </row>
    <row r="61" spans="1:4" x14ac:dyDescent="0.25">
      <c r="A61">
        <v>120</v>
      </c>
      <c r="B61">
        <v>570.37051792828697</v>
      </c>
      <c r="D61">
        <f t="shared" si="0"/>
        <v>1.1948954024908927</v>
      </c>
    </row>
    <row r="62" spans="1:4" x14ac:dyDescent="0.25">
      <c r="A62">
        <v>122</v>
      </c>
      <c r="B62">
        <v>566.95435684647305</v>
      </c>
      <c r="D62">
        <f t="shared" si="0"/>
        <v>1.1877387296922102</v>
      </c>
    </row>
    <row r="63" spans="1:4" x14ac:dyDescent="0.25">
      <c r="A63">
        <v>124</v>
      </c>
      <c r="B63">
        <v>567.983402489627</v>
      </c>
      <c r="D63">
        <f t="shared" si="0"/>
        <v>1.1898945246874075</v>
      </c>
    </row>
    <row r="64" spans="1:4" x14ac:dyDescent="0.25">
      <c r="A64">
        <v>126</v>
      </c>
      <c r="B64">
        <v>565.79457364341101</v>
      </c>
      <c r="D64">
        <f t="shared" si="0"/>
        <v>1.185309046576297</v>
      </c>
    </row>
    <row r="65" spans="1:4" x14ac:dyDescent="0.25">
      <c r="A65">
        <v>128</v>
      </c>
      <c r="B65">
        <v>568.80161943319797</v>
      </c>
      <c r="D65">
        <f t="shared" si="0"/>
        <v>1.191608644953764</v>
      </c>
    </row>
    <row r="66" spans="1:4" x14ac:dyDescent="0.25">
      <c r="A66">
        <v>130</v>
      </c>
      <c r="B66">
        <v>564.279835390946</v>
      </c>
      <c r="D66">
        <f t="shared" si="0"/>
        <v>1.1821357518197209</v>
      </c>
    </row>
    <row r="67" spans="1:4" x14ac:dyDescent="0.25">
      <c r="A67">
        <v>132</v>
      </c>
      <c r="B67">
        <v>561.73493975903602</v>
      </c>
      <c r="D67">
        <f t="shared" ref="D67:D130" si="1">B67/B$15</f>
        <v>1.1768043330405147</v>
      </c>
    </row>
    <row r="68" spans="1:4" x14ac:dyDescent="0.25">
      <c r="A68">
        <v>134</v>
      </c>
      <c r="B68">
        <v>562.38866396761102</v>
      </c>
      <c r="D68">
        <f t="shared" si="1"/>
        <v>1.1781738499190526</v>
      </c>
    </row>
    <row r="69" spans="1:4" x14ac:dyDescent="0.25">
      <c r="A69">
        <v>136</v>
      </c>
      <c r="B69">
        <v>566.54435483870998</v>
      </c>
      <c r="D69">
        <f t="shared" si="1"/>
        <v>1.1868797976494609</v>
      </c>
    </row>
    <row r="70" spans="1:4" x14ac:dyDescent="0.25">
      <c r="A70">
        <v>138</v>
      </c>
      <c r="B70">
        <v>563.89754098360697</v>
      </c>
      <c r="D70">
        <f t="shared" si="1"/>
        <v>1.1813348657020677</v>
      </c>
    </row>
    <row r="71" spans="1:4" x14ac:dyDescent="0.25">
      <c r="A71">
        <v>140</v>
      </c>
      <c r="B71">
        <v>563.65461847389599</v>
      </c>
      <c r="D71">
        <f t="shared" si="1"/>
        <v>1.1808259561759065</v>
      </c>
    </row>
    <row r="72" spans="1:4" x14ac:dyDescent="0.25">
      <c r="A72">
        <v>142</v>
      </c>
      <c r="B72">
        <v>559.70682730923704</v>
      </c>
      <c r="D72">
        <f t="shared" si="1"/>
        <v>1.1725555470920375</v>
      </c>
    </row>
    <row r="73" spans="1:4" x14ac:dyDescent="0.25">
      <c r="A73">
        <v>144</v>
      </c>
      <c r="B73">
        <v>562.53658536585397</v>
      </c>
      <c r="D73">
        <f t="shared" si="1"/>
        <v>1.1784837372521717</v>
      </c>
    </row>
    <row r="74" spans="1:4" x14ac:dyDescent="0.25">
      <c r="A74">
        <v>146</v>
      </c>
      <c r="B74">
        <v>559.94285714285695</v>
      </c>
      <c r="D74">
        <f t="shared" si="1"/>
        <v>1.1730500168343858</v>
      </c>
    </row>
    <row r="75" spans="1:4" x14ac:dyDescent="0.25">
      <c r="A75">
        <v>148</v>
      </c>
      <c r="B75">
        <v>560.32067510548495</v>
      </c>
      <c r="D75">
        <f t="shared" si="1"/>
        <v>1.1738415250423531</v>
      </c>
    </row>
    <row r="76" spans="1:4" x14ac:dyDescent="0.25">
      <c r="A76">
        <v>150</v>
      </c>
      <c r="B76">
        <v>561.20000000000005</v>
      </c>
      <c r="D76">
        <f t="shared" si="1"/>
        <v>1.1756836631626195</v>
      </c>
    </row>
    <row r="77" spans="1:4" x14ac:dyDescent="0.25">
      <c r="A77">
        <v>152</v>
      </c>
      <c r="B77">
        <v>559.29661016949103</v>
      </c>
      <c r="D77">
        <f t="shared" si="1"/>
        <v>1.1716961643594133</v>
      </c>
    </row>
    <row r="78" spans="1:4" x14ac:dyDescent="0.25">
      <c r="A78">
        <v>154</v>
      </c>
      <c r="B78">
        <v>558.07327586206895</v>
      </c>
      <c r="D78">
        <f t="shared" si="1"/>
        <v>1.1691333451152535</v>
      </c>
    </row>
    <row r="79" spans="1:4" x14ac:dyDescent="0.25">
      <c r="A79">
        <v>156</v>
      </c>
      <c r="B79">
        <v>558.48706896551698</v>
      </c>
      <c r="D79">
        <f t="shared" si="1"/>
        <v>1.1700002192985273</v>
      </c>
    </row>
    <row r="80" spans="1:4" x14ac:dyDescent="0.25">
      <c r="A80">
        <v>158</v>
      </c>
      <c r="B80">
        <v>557.34615384615404</v>
      </c>
      <c r="D80">
        <f t="shared" si="1"/>
        <v>1.16761006379801</v>
      </c>
    </row>
    <row r="81" spans="1:4" x14ac:dyDescent="0.25">
      <c r="A81">
        <v>160</v>
      </c>
      <c r="B81">
        <v>559.78008298755196</v>
      </c>
      <c r="D81">
        <f t="shared" si="1"/>
        <v>1.1727090137781186</v>
      </c>
    </row>
    <row r="82" spans="1:4" x14ac:dyDescent="0.25">
      <c r="A82">
        <v>162</v>
      </c>
      <c r="B82">
        <v>556.04564315352695</v>
      </c>
      <c r="D82">
        <f t="shared" si="1"/>
        <v>1.1648855641987763</v>
      </c>
    </row>
    <row r="83" spans="1:4" x14ac:dyDescent="0.25">
      <c r="A83">
        <v>164</v>
      </c>
      <c r="B83">
        <v>558.40851063829803</v>
      </c>
      <c r="D83">
        <f t="shared" si="1"/>
        <v>1.1698356438496378</v>
      </c>
    </row>
    <row r="84" spans="1:4" x14ac:dyDescent="0.25">
      <c r="A84">
        <v>166</v>
      </c>
      <c r="B84">
        <v>556.44052863436104</v>
      </c>
      <c r="D84">
        <f t="shared" si="1"/>
        <v>1.1657128279347648</v>
      </c>
    </row>
    <row r="85" spans="1:4" x14ac:dyDescent="0.25">
      <c r="A85">
        <v>168</v>
      </c>
      <c r="B85">
        <v>554.14479638009004</v>
      </c>
      <c r="D85">
        <f t="shared" si="1"/>
        <v>1.160903392962666</v>
      </c>
    </row>
    <row r="86" spans="1:4" x14ac:dyDescent="0.25">
      <c r="A86">
        <v>170</v>
      </c>
      <c r="B86">
        <v>555.11914893616995</v>
      </c>
      <c r="D86">
        <f t="shared" si="1"/>
        <v>1.1629446088969921</v>
      </c>
    </row>
    <row r="87" spans="1:4" x14ac:dyDescent="0.25">
      <c r="A87">
        <v>172</v>
      </c>
      <c r="B87">
        <v>554.58474576271203</v>
      </c>
      <c r="D87">
        <f t="shared" si="1"/>
        <v>1.1618250631368769</v>
      </c>
    </row>
    <row r="88" spans="1:4" x14ac:dyDescent="0.25">
      <c r="A88">
        <v>174</v>
      </c>
      <c r="B88">
        <v>551.70370370370404</v>
      </c>
      <c r="D88">
        <f t="shared" si="1"/>
        <v>1.1557894357639971</v>
      </c>
    </row>
    <row r="89" spans="1:4" x14ac:dyDescent="0.25">
      <c r="A89">
        <v>176</v>
      </c>
      <c r="B89">
        <v>549.99528301886801</v>
      </c>
      <c r="D89">
        <f t="shared" si="1"/>
        <v>1.1522103867815117</v>
      </c>
    </row>
    <row r="90" spans="1:4" x14ac:dyDescent="0.25">
      <c r="A90">
        <v>178</v>
      </c>
      <c r="B90">
        <v>550.80382775119597</v>
      </c>
      <c r="D90">
        <f t="shared" si="1"/>
        <v>1.1539042442881655</v>
      </c>
    </row>
    <row r="91" spans="1:4" x14ac:dyDescent="0.25">
      <c r="A91">
        <v>180</v>
      </c>
      <c r="B91">
        <v>550.35377358490598</v>
      </c>
      <c r="D91">
        <f t="shared" si="1"/>
        <v>1.1529614051384054</v>
      </c>
    </row>
    <row r="92" spans="1:4" x14ac:dyDescent="0.25">
      <c r="A92">
        <v>182</v>
      </c>
      <c r="B92">
        <v>550.038461538462</v>
      </c>
      <c r="D92">
        <f t="shared" si="1"/>
        <v>1.1523008434459561</v>
      </c>
    </row>
    <row r="93" spans="1:4" x14ac:dyDescent="0.25">
      <c r="A93">
        <v>184</v>
      </c>
      <c r="B93">
        <v>546.01951219512205</v>
      </c>
      <c r="D93">
        <f t="shared" si="1"/>
        <v>1.1438813618243544</v>
      </c>
    </row>
    <row r="94" spans="1:4" x14ac:dyDescent="0.25">
      <c r="A94">
        <v>186</v>
      </c>
      <c r="B94">
        <v>546.04368932038801</v>
      </c>
      <c r="D94">
        <f t="shared" si="1"/>
        <v>1.1439320115948415</v>
      </c>
    </row>
    <row r="95" spans="1:4" x14ac:dyDescent="0.25">
      <c r="A95">
        <v>188</v>
      </c>
      <c r="B95">
        <v>548.98009950248797</v>
      </c>
      <c r="D95">
        <f t="shared" si="1"/>
        <v>1.1500836321925594</v>
      </c>
    </row>
    <row r="96" spans="1:4" x14ac:dyDescent="0.25">
      <c r="A96">
        <v>190</v>
      </c>
      <c r="B96">
        <v>545.21649484536101</v>
      </c>
      <c r="D96">
        <f t="shared" si="1"/>
        <v>1.1421990838853839</v>
      </c>
    </row>
    <row r="97" spans="1:4" x14ac:dyDescent="0.25">
      <c r="A97">
        <v>192</v>
      </c>
      <c r="B97">
        <v>547.92929292929296</v>
      </c>
      <c r="D97">
        <f t="shared" si="1"/>
        <v>1.1478822492252585</v>
      </c>
    </row>
    <row r="98" spans="1:4" x14ac:dyDescent="0.25">
      <c r="A98">
        <v>194</v>
      </c>
      <c r="B98">
        <v>546.22279792746099</v>
      </c>
      <c r="D98">
        <f t="shared" si="1"/>
        <v>1.1443072344445699</v>
      </c>
    </row>
    <row r="99" spans="1:4" x14ac:dyDescent="0.25">
      <c r="A99">
        <v>196</v>
      </c>
      <c r="B99">
        <v>544.79487179487205</v>
      </c>
      <c r="D99">
        <f t="shared" si="1"/>
        <v>1.1413158063863236</v>
      </c>
    </row>
    <row r="100" spans="1:4" x14ac:dyDescent="0.25">
      <c r="A100">
        <v>198</v>
      </c>
      <c r="B100">
        <v>542.78534031413596</v>
      </c>
      <c r="D100">
        <f t="shared" si="1"/>
        <v>1.1371059465636002</v>
      </c>
    </row>
    <row r="101" spans="1:4" x14ac:dyDescent="0.25">
      <c r="A101">
        <v>200</v>
      </c>
      <c r="B101">
        <v>543.64942528735605</v>
      </c>
      <c r="D101">
        <f t="shared" si="1"/>
        <v>1.1389161578725795</v>
      </c>
    </row>
    <row r="102" spans="1:4" x14ac:dyDescent="0.25">
      <c r="A102">
        <v>202</v>
      </c>
      <c r="B102">
        <v>544.83152173913004</v>
      </c>
      <c r="D102">
        <f t="shared" si="1"/>
        <v>1.1413925860383549</v>
      </c>
    </row>
    <row r="103" spans="1:4" x14ac:dyDescent="0.25">
      <c r="A103">
        <v>204</v>
      </c>
      <c r="B103">
        <v>546.941489361702</v>
      </c>
      <c r="D103">
        <f t="shared" si="1"/>
        <v>1.1458128541489392</v>
      </c>
    </row>
    <row r="104" spans="1:4" x14ac:dyDescent="0.25">
      <c r="A104">
        <v>206</v>
      </c>
      <c r="B104">
        <v>544.19354838709705</v>
      </c>
      <c r="D104">
        <f t="shared" si="1"/>
        <v>1.140056066352827</v>
      </c>
    </row>
    <row r="105" spans="1:4" x14ac:dyDescent="0.25">
      <c r="A105">
        <v>208</v>
      </c>
      <c r="B105">
        <v>547.36627906976696</v>
      </c>
      <c r="D105">
        <f t="shared" si="1"/>
        <v>1.1467027656244408</v>
      </c>
    </row>
    <row r="106" spans="1:4" x14ac:dyDescent="0.25">
      <c r="A106">
        <v>210</v>
      </c>
      <c r="B106">
        <v>547.61256544502601</v>
      </c>
      <c r="D106">
        <f t="shared" si="1"/>
        <v>1.1472187222670847</v>
      </c>
    </row>
    <row r="107" spans="1:4" x14ac:dyDescent="0.25">
      <c r="A107">
        <v>212</v>
      </c>
      <c r="B107">
        <v>545.07222222222197</v>
      </c>
      <c r="D107">
        <f t="shared" si="1"/>
        <v>1.1418968405388654</v>
      </c>
    </row>
    <row r="108" spans="1:4" x14ac:dyDescent="0.25">
      <c r="A108">
        <v>214</v>
      </c>
      <c r="B108">
        <v>548.14754098360697</v>
      </c>
      <c r="D108">
        <f t="shared" si="1"/>
        <v>1.1483394671011924</v>
      </c>
    </row>
    <row r="109" spans="1:4" x14ac:dyDescent="0.25">
      <c r="A109">
        <v>216</v>
      </c>
      <c r="B109">
        <v>548.994382022472</v>
      </c>
      <c r="D109">
        <f t="shared" si="1"/>
        <v>1.1501135532998545</v>
      </c>
    </row>
    <row r="110" spans="1:4" x14ac:dyDescent="0.25">
      <c r="A110">
        <v>218</v>
      </c>
      <c r="B110">
        <v>547.09039548022599</v>
      </c>
      <c r="D110">
        <f t="shared" si="1"/>
        <v>1.1461248044178158</v>
      </c>
    </row>
    <row r="111" spans="1:4" x14ac:dyDescent="0.25">
      <c r="A111">
        <v>220</v>
      </c>
      <c r="B111">
        <v>548.98387096774195</v>
      </c>
      <c r="D111">
        <f t="shared" si="1"/>
        <v>1.1500915332083921</v>
      </c>
    </row>
    <row r="112" spans="1:4" x14ac:dyDescent="0.25">
      <c r="A112">
        <v>222</v>
      </c>
      <c r="B112">
        <v>545.03351955307301</v>
      </c>
      <c r="D112">
        <f t="shared" si="1"/>
        <v>1.1418157605391519</v>
      </c>
    </row>
    <row r="113" spans="1:4" x14ac:dyDescent="0.25">
      <c r="A113">
        <v>224</v>
      </c>
      <c r="B113">
        <v>544.97222222222194</v>
      </c>
      <c r="D113">
        <f t="shared" si="1"/>
        <v>1.141687345944574</v>
      </c>
    </row>
    <row r="114" spans="1:4" x14ac:dyDescent="0.25">
      <c r="A114">
        <v>226</v>
      </c>
      <c r="B114">
        <v>546.12429378531101</v>
      </c>
      <c r="D114">
        <f t="shared" si="1"/>
        <v>1.1441008735916127</v>
      </c>
    </row>
    <row r="115" spans="1:4" x14ac:dyDescent="0.25">
      <c r="A115">
        <v>228</v>
      </c>
      <c r="B115">
        <v>546.94086021505404</v>
      </c>
      <c r="D115">
        <f t="shared" si="1"/>
        <v>1.1458115361207215</v>
      </c>
    </row>
    <row r="116" spans="1:4" x14ac:dyDescent="0.25">
      <c r="A116">
        <v>230</v>
      </c>
      <c r="B116">
        <v>550.05494505494505</v>
      </c>
      <c r="D116">
        <f t="shared" si="1"/>
        <v>1.1523353755219372</v>
      </c>
    </row>
    <row r="117" spans="1:4" x14ac:dyDescent="0.25">
      <c r="A117">
        <v>232</v>
      </c>
      <c r="B117">
        <v>549.89385474860296</v>
      </c>
      <c r="D117">
        <f t="shared" si="1"/>
        <v>1.1519979000382232</v>
      </c>
    </row>
    <row r="118" spans="1:4" x14ac:dyDescent="0.25">
      <c r="A118">
        <v>234</v>
      </c>
      <c r="B118">
        <v>549.33333333333303</v>
      </c>
      <c r="D118">
        <f t="shared" si="1"/>
        <v>1.1508236379733878</v>
      </c>
    </row>
    <row r="119" spans="1:4" x14ac:dyDescent="0.25">
      <c r="A119">
        <v>236</v>
      </c>
      <c r="B119">
        <v>546.84302325581405</v>
      </c>
      <c r="D119">
        <f t="shared" si="1"/>
        <v>1.1456065729798948</v>
      </c>
    </row>
    <row r="120" spans="1:4" x14ac:dyDescent="0.25">
      <c r="A120">
        <v>238</v>
      </c>
      <c r="B120">
        <v>544.70440251572302</v>
      </c>
      <c r="D120">
        <f t="shared" si="1"/>
        <v>1.1411262781370122</v>
      </c>
    </row>
    <row r="121" spans="1:4" x14ac:dyDescent="0.25">
      <c r="A121">
        <v>240</v>
      </c>
      <c r="B121">
        <v>547.88202247190998</v>
      </c>
      <c r="D121">
        <f t="shared" si="1"/>
        <v>1.1477832201723446</v>
      </c>
    </row>
    <row r="122" spans="1:4" x14ac:dyDescent="0.25">
      <c r="A122">
        <v>242</v>
      </c>
      <c r="B122">
        <v>544.55813953488405</v>
      </c>
      <c r="D122">
        <f t="shared" si="1"/>
        <v>1.1408198650987051</v>
      </c>
    </row>
    <row r="123" spans="1:4" x14ac:dyDescent="0.25">
      <c r="A123">
        <v>244</v>
      </c>
      <c r="B123">
        <v>546.82608695652198</v>
      </c>
      <c r="D123">
        <f t="shared" si="1"/>
        <v>1.1455710923484048</v>
      </c>
    </row>
    <row r="124" spans="1:4" x14ac:dyDescent="0.25">
      <c r="A124">
        <v>246</v>
      </c>
      <c r="B124">
        <v>546.93333333333305</v>
      </c>
      <c r="D124">
        <f t="shared" si="1"/>
        <v>1.1457957677103974</v>
      </c>
    </row>
    <row r="125" spans="1:4" x14ac:dyDescent="0.25">
      <c r="A125">
        <v>248</v>
      </c>
      <c r="B125">
        <v>546.90243902438999</v>
      </c>
      <c r="D125">
        <f t="shared" si="1"/>
        <v>1.1457310458032179</v>
      </c>
    </row>
    <row r="126" spans="1:4" x14ac:dyDescent="0.25">
      <c r="A126">
        <v>250</v>
      </c>
      <c r="B126">
        <v>545.40606060606103</v>
      </c>
      <c r="D126">
        <f t="shared" si="1"/>
        <v>1.1425962139066776</v>
      </c>
    </row>
    <row r="127" spans="1:4" x14ac:dyDescent="0.25">
      <c r="A127">
        <v>252</v>
      </c>
      <c r="B127">
        <v>551.682080924856</v>
      </c>
      <c r="D127">
        <f t="shared" si="1"/>
        <v>1.155744137211175</v>
      </c>
    </row>
    <row r="128" spans="1:4" x14ac:dyDescent="0.25">
      <c r="A128">
        <v>254</v>
      </c>
      <c r="B128">
        <v>547.35526315789502</v>
      </c>
      <c r="D128">
        <f t="shared" si="1"/>
        <v>1.1466796878845573</v>
      </c>
    </row>
    <row r="129" spans="1:4" x14ac:dyDescent="0.25">
      <c r="A129">
        <v>256</v>
      </c>
      <c r="B129">
        <v>546.123376623377</v>
      </c>
      <c r="D129">
        <f t="shared" si="1"/>
        <v>1.14409895218694</v>
      </c>
    </row>
    <row r="130" spans="1:4" x14ac:dyDescent="0.25">
      <c r="A130">
        <v>258</v>
      </c>
      <c r="B130">
        <v>546.60919540229895</v>
      </c>
      <c r="D130">
        <f t="shared" si="1"/>
        <v>1.1451167162668334</v>
      </c>
    </row>
    <row r="131" spans="1:4" x14ac:dyDescent="0.25">
      <c r="A131">
        <v>260</v>
      </c>
      <c r="B131">
        <v>548.76608187134502</v>
      </c>
      <c r="D131">
        <f t="shared" ref="D131:D194" si="2">B131/B$15</f>
        <v>1.1496352768244849</v>
      </c>
    </row>
    <row r="132" spans="1:4" x14ac:dyDescent="0.25">
      <c r="A132">
        <v>262</v>
      </c>
      <c r="B132">
        <v>547.31578947368405</v>
      </c>
      <c r="D132">
        <f t="shared" si="2"/>
        <v>1.1465969926499677</v>
      </c>
    </row>
    <row r="133" spans="1:4" x14ac:dyDescent="0.25">
      <c r="A133">
        <v>264</v>
      </c>
      <c r="B133">
        <v>549.43888888888898</v>
      </c>
      <c r="D133">
        <f t="shared" si="2"/>
        <v>1.1510447711562517</v>
      </c>
    </row>
    <row r="134" spans="1:4" x14ac:dyDescent="0.25">
      <c r="A134">
        <v>266</v>
      </c>
      <c r="B134">
        <v>547.83333333333303</v>
      </c>
      <c r="D134">
        <f t="shared" si="2"/>
        <v>1.1476812190590189</v>
      </c>
    </row>
    <row r="135" spans="1:4" x14ac:dyDescent="0.25">
      <c r="A135">
        <v>268</v>
      </c>
      <c r="B135">
        <v>553.54335260115602</v>
      </c>
      <c r="D135">
        <f t="shared" si="2"/>
        <v>1.159643400758098</v>
      </c>
    </row>
    <row r="136" spans="1:4" x14ac:dyDescent="0.25">
      <c r="A136">
        <v>270</v>
      </c>
      <c r="B136">
        <v>549.241379310345</v>
      </c>
      <c r="D136">
        <f t="shared" si="2"/>
        <v>1.1506309992659947</v>
      </c>
    </row>
    <row r="137" spans="1:4" x14ac:dyDescent="0.25">
      <c r="A137">
        <v>272</v>
      </c>
      <c r="B137">
        <v>550.10439560439602</v>
      </c>
      <c r="D137">
        <f t="shared" si="2"/>
        <v>1.1524389717498844</v>
      </c>
    </row>
    <row r="138" spans="1:4" x14ac:dyDescent="0.25">
      <c r="A138">
        <v>274</v>
      </c>
      <c r="B138">
        <v>546.76923076923094</v>
      </c>
      <c r="D138">
        <f t="shared" si="2"/>
        <v>1.1454519817095101</v>
      </c>
    </row>
    <row r="139" spans="1:4" x14ac:dyDescent="0.25">
      <c r="A139">
        <v>276</v>
      </c>
      <c r="B139">
        <v>553.18390804597698</v>
      </c>
      <c r="D139">
        <f t="shared" si="2"/>
        <v>1.1588903838455236</v>
      </c>
    </row>
    <row r="140" spans="1:4" x14ac:dyDescent="0.25">
      <c r="A140">
        <v>278</v>
      </c>
      <c r="B140">
        <v>548.53107344632804</v>
      </c>
      <c r="D140">
        <f t="shared" si="2"/>
        <v>1.149142946877945</v>
      </c>
    </row>
    <row r="141" spans="1:4" x14ac:dyDescent="0.25">
      <c r="A141">
        <v>280</v>
      </c>
      <c r="B141">
        <v>548.06818181818198</v>
      </c>
      <c r="D141">
        <f t="shared" si="2"/>
        <v>1.1481732139395522</v>
      </c>
    </row>
    <row r="142" spans="1:4" x14ac:dyDescent="0.25">
      <c r="A142">
        <v>282</v>
      </c>
      <c r="B142">
        <v>549.54022988505699</v>
      </c>
      <c r="D142">
        <f t="shared" si="2"/>
        <v>1.1512570750650246</v>
      </c>
    </row>
    <row r="143" spans="1:4" x14ac:dyDescent="0.25">
      <c r="A143">
        <v>284</v>
      </c>
      <c r="B143">
        <v>551.02259887005698</v>
      </c>
      <c r="D143">
        <f t="shared" si="2"/>
        <v>1.1543625579560499</v>
      </c>
    </row>
    <row r="144" spans="1:4" x14ac:dyDescent="0.25">
      <c r="A144">
        <v>286</v>
      </c>
      <c r="B144">
        <v>552.62011173184396</v>
      </c>
      <c r="D144">
        <f t="shared" si="2"/>
        <v>1.1577092610446016</v>
      </c>
    </row>
    <row r="145" spans="1:4" x14ac:dyDescent="0.25">
      <c r="A145">
        <v>288</v>
      </c>
      <c r="B145">
        <v>547.34705882352898</v>
      </c>
      <c r="D145">
        <f t="shared" si="2"/>
        <v>1.146662500247563</v>
      </c>
    </row>
    <row r="146" spans="1:4" x14ac:dyDescent="0.25">
      <c r="A146">
        <v>290</v>
      </c>
      <c r="B146">
        <v>551.86046511627899</v>
      </c>
      <c r="D146">
        <f t="shared" si="2"/>
        <v>1.1561178424492762</v>
      </c>
    </row>
    <row r="147" spans="1:4" x14ac:dyDescent="0.25">
      <c r="A147">
        <v>292</v>
      </c>
      <c r="B147">
        <v>553.24561403508801</v>
      </c>
      <c r="D147">
        <f t="shared" si="2"/>
        <v>1.1590196545570652</v>
      </c>
    </row>
    <row r="148" spans="1:4" x14ac:dyDescent="0.25">
      <c r="A148">
        <v>294</v>
      </c>
      <c r="B148">
        <v>550.5</v>
      </c>
      <c r="D148">
        <f t="shared" si="2"/>
        <v>1.1532677415734534</v>
      </c>
    </row>
    <row r="149" spans="1:4" x14ac:dyDescent="0.25">
      <c r="A149">
        <v>296</v>
      </c>
      <c r="B149">
        <v>550.30769230769204</v>
      </c>
      <c r="D149">
        <f t="shared" si="2"/>
        <v>1.1528648673536619</v>
      </c>
    </row>
    <row r="150" spans="1:4" x14ac:dyDescent="0.25">
      <c r="A150">
        <v>298</v>
      </c>
      <c r="B150">
        <v>551.24277456647405</v>
      </c>
      <c r="D150">
        <f t="shared" si="2"/>
        <v>1.154823814137987</v>
      </c>
    </row>
    <row r="151" spans="1:4" x14ac:dyDescent="0.25">
      <c r="A151">
        <v>300</v>
      </c>
      <c r="B151">
        <v>551.58988764044898</v>
      </c>
      <c r="D151">
        <f t="shared" si="2"/>
        <v>1.1555509972640425</v>
      </c>
    </row>
    <row r="152" spans="1:4" x14ac:dyDescent="0.25">
      <c r="A152">
        <v>302</v>
      </c>
      <c r="B152">
        <v>549.90909090909099</v>
      </c>
      <c r="D152">
        <f t="shared" si="2"/>
        <v>1.1520298189708233</v>
      </c>
    </row>
    <row r="153" spans="1:4" x14ac:dyDescent="0.25">
      <c r="A153">
        <v>304</v>
      </c>
      <c r="B153">
        <v>551.10919540229895</v>
      </c>
      <c r="D153">
        <f t="shared" si="2"/>
        <v>1.1545439730099407</v>
      </c>
    </row>
    <row r="154" spans="1:4" x14ac:dyDescent="0.25">
      <c r="A154">
        <v>306</v>
      </c>
      <c r="B154">
        <v>551.47272727272696</v>
      </c>
      <c r="D154">
        <f t="shared" si="2"/>
        <v>1.1553055526270133</v>
      </c>
    </row>
    <row r="155" spans="1:4" x14ac:dyDescent="0.25">
      <c r="A155">
        <v>308</v>
      </c>
      <c r="B155">
        <v>549.32121212121206</v>
      </c>
      <c r="D155">
        <f t="shared" si="2"/>
        <v>1.1507982446892318</v>
      </c>
    </row>
    <row r="156" spans="1:4" x14ac:dyDescent="0.25">
      <c r="A156">
        <v>310</v>
      </c>
      <c r="B156">
        <v>550.21893491124297</v>
      </c>
      <c r="D156">
        <f t="shared" si="2"/>
        <v>1.1526789254060674</v>
      </c>
    </row>
    <row r="157" spans="1:4" x14ac:dyDescent="0.25">
      <c r="A157">
        <v>312</v>
      </c>
      <c r="B157">
        <v>550.53293413173697</v>
      </c>
      <c r="D157">
        <f t="shared" si="2"/>
        <v>1.153336736799119</v>
      </c>
    </row>
    <row r="158" spans="1:4" x14ac:dyDescent="0.25">
      <c r="A158">
        <v>314</v>
      </c>
      <c r="B158">
        <v>546.05202312138704</v>
      </c>
      <c r="D158">
        <f t="shared" si="2"/>
        <v>1.1439494704574336</v>
      </c>
    </row>
    <row r="159" spans="1:4" x14ac:dyDescent="0.25">
      <c r="A159">
        <v>316</v>
      </c>
      <c r="B159">
        <v>544.75</v>
      </c>
      <c r="D159">
        <f t="shared" si="2"/>
        <v>1.1412218024017051</v>
      </c>
    </row>
    <row r="160" spans="1:4" x14ac:dyDescent="0.25">
      <c r="A160">
        <v>318</v>
      </c>
      <c r="B160">
        <v>549.31176470588196</v>
      </c>
      <c r="D160">
        <f t="shared" si="2"/>
        <v>1.1507784528648151</v>
      </c>
    </row>
    <row r="161" spans="1:4" x14ac:dyDescent="0.25">
      <c r="A161">
        <v>320</v>
      </c>
      <c r="B161">
        <v>549.11864406779705</v>
      </c>
      <c r="D161">
        <f t="shared" si="2"/>
        <v>1.1503738755675663</v>
      </c>
    </row>
    <row r="162" spans="1:4" x14ac:dyDescent="0.25">
      <c r="A162">
        <v>322</v>
      </c>
      <c r="B162">
        <v>544.18471337579604</v>
      </c>
      <c r="D162">
        <f t="shared" si="2"/>
        <v>1.1400375574817463</v>
      </c>
    </row>
    <row r="163" spans="1:4" x14ac:dyDescent="0.25">
      <c r="A163">
        <v>324</v>
      </c>
      <c r="B163">
        <v>546.30322580645202</v>
      </c>
      <c r="D163">
        <f t="shared" si="2"/>
        <v>1.1444757265033592</v>
      </c>
    </row>
    <row r="164" spans="1:4" x14ac:dyDescent="0.25">
      <c r="A164">
        <v>326</v>
      </c>
      <c r="B164">
        <v>545.67307692307702</v>
      </c>
      <c r="D164">
        <f t="shared" si="2"/>
        <v>1.1431555986567017</v>
      </c>
    </row>
    <row r="165" spans="1:4" x14ac:dyDescent="0.25">
      <c r="A165">
        <v>328</v>
      </c>
      <c r="B165">
        <v>544.09554140127398</v>
      </c>
      <c r="D165">
        <f t="shared" si="2"/>
        <v>1.1398507470154997</v>
      </c>
    </row>
    <row r="166" spans="1:4" x14ac:dyDescent="0.25">
      <c r="A166">
        <v>330</v>
      </c>
      <c r="B166">
        <v>546.87261146496803</v>
      </c>
      <c r="D166">
        <f t="shared" si="2"/>
        <v>1.1456685586786199</v>
      </c>
    </row>
    <row r="167" spans="1:4" x14ac:dyDescent="0.25">
      <c r="A167">
        <v>332</v>
      </c>
      <c r="B167">
        <v>549.18965517241395</v>
      </c>
      <c r="D167">
        <f t="shared" si="2"/>
        <v>1.1505226399930852</v>
      </c>
    </row>
    <row r="168" spans="1:4" x14ac:dyDescent="0.25">
      <c r="A168">
        <v>334</v>
      </c>
      <c r="B168">
        <v>546.84337349397595</v>
      </c>
      <c r="D168">
        <f t="shared" si="2"/>
        <v>1.1456073067099111</v>
      </c>
    </row>
    <row r="169" spans="1:4" x14ac:dyDescent="0.25">
      <c r="A169">
        <v>336</v>
      </c>
      <c r="B169">
        <v>548.59119496855396</v>
      </c>
      <c r="D169">
        <f t="shared" si="2"/>
        <v>1.1492688982170141</v>
      </c>
    </row>
    <row r="170" spans="1:4" x14ac:dyDescent="0.25">
      <c r="A170">
        <v>338</v>
      </c>
      <c r="B170">
        <v>549.61764705882399</v>
      </c>
      <c r="D170">
        <f t="shared" si="2"/>
        <v>1.1514192598591195</v>
      </c>
    </row>
    <row r="171" spans="1:4" x14ac:dyDescent="0.25">
      <c r="A171">
        <v>340</v>
      </c>
      <c r="B171">
        <v>550.44047619047603</v>
      </c>
      <c r="D171">
        <f t="shared" si="2"/>
        <v>1.1531430424101843</v>
      </c>
    </row>
    <row r="172" spans="1:4" x14ac:dyDescent="0.25">
      <c r="A172">
        <v>342</v>
      </c>
      <c r="B172">
        <v>548.18497109826603</v>
      </c>
      <c r="D172">
        <f t="shared" si="2"/>
        <v>1.1484178811680401</v>
      </c>
    </row>
    <row r="173" spans="1:4" x14ac:dyDescent="0.25">
      <c r="A173">
        <v>344</v>
      </c>
      <c r="B173">
        <v>545.80392156862695</v>
      </c>
      <c r="D173">
        <f t="shared" si="2"/>
        <v>1.1434297111160485</v>
      </c>
    </row>
    <row r="174" spans="1:4" x14ac:dyDescent="0.25">
      <c r="A174">
        <v>346</v>
      </c>
      <c r="B174">
        <v>548.54216867469904</v>
      </c>
      <c r="D174">
        <f t="shared" si="2"/>
        <v>1.1491661907816066</v>
      </c>
    </row>
    <row r="175" spans="1:4" x14ac:dyDescent="0.25">
      <c r="A175">
        <v>348</v>
      </c>
      <c r="B175">
        <v>547.33333333333303</v>
      </c>
      <c r="D175">
        <f t="shared" si="2"/>
        <v>1.1466337460875624</v>
      </c>
    </row>
    <row r="176" spans="1:4" x14ac:dyDescent="0.25">
      <c r="A176">
        <v>350</v>
      </c>
      <c r="B176">
        <v>547.6</v>
      </c>
      <c r="D176">
        <f t="shared" si="2"/>
        <v>1.1471923983390064</v>
      </c>
    </row>
    <row r="177" spans="1:4" x14ac:dyDescent="0.25">
      <c r="A177">
        <v>352</v>
      </c>
      <c r="B177">
        <v>548.3125</v>
      </c>
      <c r="D177">
        <f t="shared" si="2"/>
        <v>1.1486850473233317</v>
      </c>
    </row>
    <row r="178" spans="1:4" x14ac:dyDescent="0.25">
      <c r="A178">
        <v>354</v>
      </c>
      <c r="B178">
        <v>549.72392638036797</v>
      </c>
      <c r="D178">
        <f t="shared" si="2"/>
        <v>1.1516419092926036</v>
      </c>
    </row>
    <row r="179" spans="1:4" x14ac:dyDescent="0.25">
      <c r="A179">
        <v>356</v>
      </c>
      <c r="B179">
        <v>552.52352941176503</v>
      </c>
      <c r="D179">
        <f t="shared" si="2"/>
        <v>1.1575069263049951</v>
      </c>
    </row>
    <row r="180" spans="1:4" x14ac:dyDescent="0.25">
      <c r="A180">
        <v>358</v>
      </c>
      <c r="B180">
        <v>546.71612903225798</v>
      </c>
      <c r="D180">
        <f t="shared" si="2"/>
        <v>1.145340736441077</v>
      </c>
    </row>
    <row r="181" spans="1:4" x14ac:dyDescent="0.25">
      <c r="A181">
        <v>360</v>
      </c>
      <c r="B181">
        <v>548.68944099378905</v>
      </c>
      <c r="D181">
        <f t="shared" si="2"/>
        <v>1.1494747183289875</v>
      </c>
    </row>
    <row r="182" spans="1:4" x14ac:dyDescent="0.25">
      <c r="A182">
        <v>362</v>
      </c>
      <c r="B182">
        <v>549.14619883040905</v>
      </c>
      <c r="D182">
        <f t="shared" si="2"/>
        <v>1.1504316013057083</v>
      </c>
    </row>
    <row r="183" spans="1:4" x14ac:dyDescent="0.25">
      <c r="A183">
        <v>364</v>
      </c>
      <c r="B183">
        <v>551.96987951807205</v>
      </c>
      <c r="D183">
        <f t="shared" si="2"/>
        <v>1.1563470597064089</v>
      </c>
    </row>
    <row r="184" spans="1:4" x14ac:dyDescent="0.25">
      <c r="A184">
        <v>366</v>
      </c>
      <c r="B184">
        <v>549.50931677018605</v>
      </c>
      <c r="D184">
        <f t="shared" si="2"/>
        <v>1.151192313760443</v>
      </c>
    </row>
    <row r="185" spans="1:4" x14ac:dyDescent="0.25">
      <c r="A185">
        <v>368</v>
      </c>
      <c r="B185">
        <v>551.81976744185999</v>
      </c>
      <c r="D185">
        <f t="shared" si="2"/>
        <v>1.1560325830213662</v>
      </c>
    </row>
    <row r="186" spans="1:4" x14ac:dyDescent="0.25">
      <c r="A186">
        <v>370</v>
      </c>
      <c r="B186">
        <v>552.24374999999998</v>
      </c>
      <c r="D186">
        <f t="shared" si="2"/>
        <v>1.1569208035614074</v>
      </c>
    </row>
    <row r="187" spans="1:4" x14ac:dyDescent="0.25">
      <c r="A187">
        <v>372</v>
      </c>
      <c r="B187">
        <v>549.95624999999995</v>
      </c>
      <c r="D187">
        <f t="shared" si="2"/>
        <v>1.1521286147169945</v>
      </c>
    </row>
    <row r="188" spans="1:4" x14ac:dyDescent="0.25">
      <c r="A188">
        <v>374</v>
      </c>
      <c r="B188">
        <v>551.11464968152904</v>
      </c>
      <c r="D188">
        <f t="shared" si="2"/>
        <v>1.1545553994300852</v>
      </c>
    </row>
    <row r="189" spans="1:4" x14ac:dyDescent="0.25">
      <c r="A189">
        <v>376</v>
      </c>
      <c r="B189">
        <v>552.65822784810098</v>
      </c>
      <c r="D189">
        <f t="shared" si="2"/>
        <v>1.1577891122477137</v>
      </c>
    </row>
    <row r="190" spans="1:4" x14ac:dyDescent="0.25">
      <c r="A190">
        <v>378</v>
      </c>
      <c r="B190">
        <v>551.561728395062</v>
      </c>
      <c r="D190">
        <f t="shared" si="2"/>
        <v>1.1554920051671638</v>
      </c>
    </row>
    <row r="191" spans="1:4" x14ac:dyDescent="0.25">
      <c r="A191">
        <v>380</v>
      </c>
      <c r="B191">
        <v>553.75882352941198</v>
      </c>
      <c r="D191">
        <f t="shared" si="2"/>
        <v>1.1600948007050635</v>
      </c>
    </row>
    <row r="192" spans="1:4" x14ac:dyDescent="0.25">
      <c r="A192">
        <v>382</v>
      </c>
      <c r="B192">
        <v>555.01212121212097</v>
      </c>
      <c r="D192">
        <f t="shared" si="2"/>
        <v>1.1627203916007165</v>
      </c>
    </row>
    <row r="193" spans="1:4" x14ac:dyDescent="0.25">
      <c r="A193">
        <v>384</v>
      </c>
      <c r="B193">
        <v>552.33526011560696</v>
      </c>
      <c r="D193">
        <f t="shared" si="2"/>
        <v>1.1571125123068338</v>
      </c>
    </row>
    <row r="194" spans="1:4" x14ac:dyDescent="0.25">
      <c r="A194">
        <v>386</v>
      </c>
      <c r="B194">
        <v>554.055555555556</v>
      </c>
      <c r="D194">
        <f t="shared" si="2"/>
        <v>1.1607164382593662</v>
      </c>
    </row>
    <row r="195" spans="1:4" x14ac:dyDescent="0.25">
      <c r="A195">
        <v>388</v>
      </c>
      <c r="B195">
        <v>554.82926829268297</v>
      </c>
      <c r="D195">
        <f t="shared" ref="D195:D258" si="3">B195/B$15</f>
        <v>1.1623373246189903</v>
      </c>
    </row>
    <row r="196" spans="1:4" x14ac:dyDescent="0.25">
      <c r="A196">
        <v>390</v>
      </c>
      <c r="B196">
        <v>553.16556291390702</v>
      </c>
      <c r="D196">
        <f t="shared" si="3"/>
        <v>1.1588519517855214</v>
      </c>
    </row>
    <row r="197" spans="1:4" x14ac:dyDescent="0.25">
      <c r="A197">
        <v>392</v>
      </c>
      <c r="B197">
        <v>553.68674698795201</v>
      </c>
      <c r="D197">
        <f t="shared" si="3"/>
        <v>1.1599438042469528</v>
      </c>
    </row>
    <row r="198" spans="1:4" x14ac:dyDescent="0.25">
      <c r="A198">
        <v>394</v>
      </c>
      <c r="B198">
        <v>547.86075949367103</v>
      </c>
      <c r="D198">
        <f t="shared" si="3"/>
        <v>1.1477386753823486</v>
      </c>
    </row>
    <row r="199" spans="1:4" x14ac:dyDescent="0.25">
      <c r="A199">
        <v>396</v>
      </c>
      <c r="B199">
        <v>556.29299363057305</v>
      </c>
      <c r="D199">
        <f t="shared" si="3"/>
        <v>1.1654037500771417</v>
      </c>
    </row>
    <row r="200" spans="1:4" x14ac:dyDescent="0.25">
      <c r="A200">
        <v>398</v>
      </c>
      <c r="B200">
        <v>553.71165644171799</v>
      </c>
      <c r="D200">
        <f t="shared" si="3"/>
        <v>1.15999598820606</v>
      </c>
    </row>
    <row r="201" spans="1:4" x14ac:dyDescent="0.25">
      <c r="A201">
        <v>400</v>
      </c>
      <c r="B201">
        <v>553.88505747126396</v>
      </c>
      <c r="D201">
        <f t="shared" si="3"/>
        <v>1.1603592539894041</v>
      </c>
    </row>
    <row r="202" spans="1:4" x14ac:dyDescent="0.25">
      <c r="A202">
        <v>402</v>
      </c>
      <c r="B202">
        <v>554.69767441860495</v>
      </c>
      <c r="D202">
        <f t="shared" si="3"/>
        <v>1.1620616425663783</v>
      </c>
    </row>
    <row r="203" spans="1:4" x14ac:dyDescent="0.25">
      <c r="A203">
        <v>404</v>
      </c>
      <c r="B203">
        <v>555.66049382716096</v>
      </c>
      <c r="D203">
        <f t="shared" si="3"/>
        <v>1.1640786971800903</v>
      </c>
    </row>
    <row r="204" spans="1:4" x14ac:dyDescent="0.25">
      <c r="A204">
        <v>406</v>
      </c>
      <c r="B204">
        <v>551.71751412429398</v>
      </c>
      <c r="D204">
        <f t="shared" si="3"/>
        <v>1.1558183678485821</v>
      </c>
    </row>
    <row r="205" spans="1:4" x14ac:dyDescent="0.25">
      <c r="A205">
        <v>408</v>
      </c>
      <c r="B205">
        <v>559.51282051282101</v>
      </c>
      <c r="D205">
        <f t="shared" si="3"/>
        <v>1.1721491133409883</v>
      </c>
    </row>
    <row r="206" spans="1:4" x14ac:dyDescent="0.25">
      <c r="A206">
        <v>410</v>
      </c>
      <c r="B206">
        <v>552.55113636363603</v>
      </c>
      <c r="D206">
        <f t="shared" si="3"/>
        <v>1.1575647613768134</v>
      </c>
    </row>
    <row r="207" spans="1:4" x14ac:dyDescent="0.25">
      <c r="A207">
        <v>412</v>
      </c>
      <c r="B207">
        <v>557.16250000000002</v>
      </c>
      <c r="D207">
        <f t="shared" si="3"/>
        <v>1.1672253189181094</v>
      </c>
    </row>
    <row r="208" spans="1:4" x14ac:dyDescent="0.25">
      <c r="A208">
        <v>414</v>
      </c>
      <c r="B208">
        <v>557.33333333333303</v>
      </c>
      <c r="D208">
        <f t="shared" si="3"/>
        <v>1.1675832055166897</v>
      </c>
    </row>
    <row r="209" spans="1:4" x14ac:dyDescent="0.25">
      <c r="A209">
        <v>416</v>
      </c>
      <c r="B209">
        <v>557.24503311258297</v>
      </c>
      <c r="D209">
        <f t="shared" si="3"/>
        <v>1.167398221327471</v>
      </c>
    </row>
    <row r="210" spans="1:4" x14ac:dyDescent="0.25">
      <c r="A210">
        <v>418</v>
      </c>
      <c r="B210">
        <v>553.73885350318506</v>
      </c>
      <c r="D210">
        <f t="shared" si="3"/>
        <v>1.1600529645796396</v>
      </c>
    </row>
    <row r="211" spans="1:4" x14ac:dyDescent="0.25">
      <c r="A211">
        <v>420</v>
      </c>
      <c r="B211">
        <v>553.94610778443098</v>
      </c>
      <c r="D211">
        <f t="shared" si="3"/>
        <v>1.160487151095287</v>
      </c>
    </row>
    <row r="212" spans="1:4" x14ac:dyDescent="0.25">
      <c r="A212">
        <v>422</v>
      </c>
      <c r="B212">
        <v>558.47239263803704</v>
      </c>
      <c r="D212">
        <f t="shared" si="3"/>
        <v>1.1699694731858163</v>
      </c>
    </row>
    <row r="213" spans="1:4" x14ac:dyDescent="0.25">
      <c r="A213">
        <v>424</v>
      </c>
      <c r="B213">
        <v>559.30588235294101</v>
      </c>
      <c r="D213">
        <f t="shared" si="3"/>
        <v>1.1717155890825139</v>
      </c>
    </row>
    <row r="214" spans="1:4" x14ac:dyDescent="0.25">
      <c r="A214">
        <v>426</v>
      </c>
      <c r="B214">
        <v>553.77707006369405</v>
      </c>
      <c r="D214">
        <f t="shared" si="3"/>
        <v>1.1601330262080298</v>
      </c>
    </row>
    <row r="215" spans="1:4" x14ac:dyDescent="0.25">
      <c r="A215">
        <v>428</v>
      </c>
      <c r="B215">
        <v>560.43888888888898</v>
      </c>
      <c r="D215">
        <f t="shared" si="3"/>
        <v>1.1740891765282917</v>
      </c>
    </row>
    <row r="216" spans="1:4" x14ac:dyDescent="0.25">
      <c r="A216">
        <v>430</v>
      </c>
      <c r="B216">
        <v>555.65030674846605</v>
      </c>
      <c r="D216">
        <f t="shared" si="3"/>
        <v>1.1640573558009084</v>
      </c>
    </row>
    <row r="217" spans="1:4" x14ac:dyDescent="0.25">
      <c r="A217">
        <v>432</v>
      </c>
      <c r="B217">
        <v>557.61878453038696</v>
      </c>
      <c r="D217">
        <f t="shared" si="3"/>
        <v>1.1681812103438574</v>
      </c>
    </row>
    <row r="218" spans="1:4" x14ac:dyDescent="0.25">
      <c r="A218">
        <v>434</v>
      </c>
      <c r="B218">
        <v>559.05421686747002</v>
      </c>
      <c r="D218">
        <f t="shared" si="3"/>
        <v>1.1711883634947553</v>
      </c>
    </row>
    <row r="219" spans="1:4" x14ac:dyDescent="0.25">
      <c r="A219">
        <v>436</v>
      </c>
      <c r="B219">
        <v>555.75</v>
      </c>
      <c r="D219">
        <f t="shared" si="3"/>
        <v>1.1642662077737451</v>
      </c>
    </row>
    <row r="220" spans="1:4" x14ac:dyDescent="0.25">
      <c r="A220">
        <v>438</v>
      </c>
      <c r="B220">
        <v>557.33116883116895</v>
      </c>
      <c r="D220">
        <f t="shared" si="3"/>
        <v>1.1675786710016627</v>
      </c>
    </row>
    <row r="221" spans="1:4" x14ac:dyDescent="0.25">
      <c r="A221">
        <v>440</v>
      </c>
      <c r="B221">
        <v>556.81502890173397</v>
      </c>
      <c r="D221">
        <f t="shared" si="3"/>
        <v>1.1664973857505174</v>
      </c>
    </row>
    <row r="222" spans="1:4" x14ac:dyDescent="0.25">
      <c r="A222">
        <v>442</v>
      </c>
      <c r="B222">
        <v>558.28915662650604</v>
      </c>
      <c r="D222">
        <f t="shared" si="3"/>
        <v>1.1695856036468639</v>
      </c>
    </row>
    <row r="223" spans="1:4" x14ac:dyDescent="0.25">
      <c r="A223">
        <v>444</v>
      </c>
      <c r="B223">
        <v>559.76536312849203</v>
      </c>
      <c r="D223">
        <f t="shared" si="3"/>
        <v>1.1726781764691008</v>
      </c>
    </row>
    <row r="224" spans="1:4" x14ac:dyDescent="0.25">
      <c r="A224">
        <v>446</v>
      </c>
      <c r="B224">
        <v>554.67777777777803</v>
      </c>
      <c r="D224">
        <f t="shared" si="3"/>
        <v>1.1620199601794003</v>
      </c>
    </row>
    <row r="225" spans="1:4" x14ac:dyDescent="0.25">
      <c r="A225">
        <v>448</v>
      </c>
      <c r="B225">
        <v>557.768361581921</v>
      </c>
      <c r="D225">
        <f t="shared" si="3"/>
        <v>1.1684945661811215</v>
      </c>
    </row>
    <row r="226" spans="1:4" x14ac:dyDescent="0.25">
      <c r="A226">
        <v>450</v>
      </c>
      <c r="B226">
        <v>557.05487804877998</v>
      </c>
      <c r="D226">
        <f t="shared" si="3"/>
        <v>1.1669998567480326</v>
      </c>
    </row>
    <row r="227" spans="1:4" x14ac:dyDescent="0.25">
      <c r="A227">
        <v>452</v>
      </c>
      <c r="B227">
        <v>557.79888268156401</v>
      </c>
      <c r="D227">
        <f t="shared" si="3"/>
        <v>1.1685585062349917</v>
      </c>
    </row>
    <row r="228" spans="1:4" x14ac:dyDescent="0.25">
      <c r="A228">
        <v>454</v>
      </c>
      <c r="B228">
        <v>556.672727272727</v>
      </c>
      <c r="D228">
        <f t="shared" si="3"/>
        <v>1.1661992715301595</v>
      </c>
    </row>
    <row r="229" spans="1:4" x14ac:dyDescent="0.25">
      <c r="A229">
        <v>456</v>
      </c>
      <c r="B229">
        <v>558.56626506024099</v>
      </c>
      <c r="D229">
        <f t="shared" si="3"/>
        <v>1.1701661308358637</v>
      </c>
    </row>
    <row r="230" spans="1:4" x14ac:dyDescent="0.25">
      <c r="A230">
        <v>458</v>
      </c>
      <c r="B230">
        <v>557.5625</v>
      </c>
      <c r="D230">
        <f t="shared" si="3"/>
        <v>1.1680632972952745</v>
      </c>
    </row>
    <row r="231" spans="1:4" x14ac:dyDescent="0.25">
      <c r="A231">
        <v>460</v>
      </c>
      <c r="B231">
        <v>560.47976878612701</v>
      </c>
      <c r="D231">
        <f t="shared" si="3"/>
        <v>1.1741748177031572</v>
      </c>
    </row>
    <row r="232" spans="1:4" x14ac:dyDescent="0.25">
      <c r="A232">
        <v>462</v>
      </c>
      <c r="B232">
        <v>556.88235294117601</v>
      </c>
      <c r="D232">
        <f t="shared" si="3"/>
        <v>1.1666384259738072</v>
      </c>
    </row>
    <row r="233" spans="1:4" x14ac:dyDescent="0.25">
      <c r="A233">
        <v>464</v>
      </c>
      <c r="B233">
        <v>557.68156424581002</v>
      </c>
      <c r="D233">
        <f t="shared" si="3"/>
        <v>1.1683127304539802</v>
      </c>
    </row>
    <row r="234" spans="1:4" x14ac:dyDescent="0.25">
      <c r="A234">
        <v>466</v>
      </c>
      <c r="B234">
        <v>556.49717514124302</v>
      </c>
      <c r="D234">
        <f t="shared" si="3"/>
        <v>1.1658314993045373</v>
      </c>
    </row>
    <row r="235" spans="1:4" x14ac:dyDescent="0.25">
      <c r="A235">
        <v>468</v>
      </c>
      <c r="B235">
        <v>557.73184357541902</v>
      </c>
      <c r="D235">
        <f t="shared" si="3"/>
        <v>1.1684180629315568</v>
      </c>
    </row>
    <row r="236" spans="1:4" x14ac:dyDescent="0.25">
      <c r="A236">
        <v>470</v>
      </c>
      <c r="B236">
        <v>559.08241758241797</v>
      </c>
      <c r="D236">
        <f t="shared" si="3"/>
        <v>1.1712474424681227</v>
      </c>
    </row>
    <row r="237" spans="1:4" x14ac:dyDescent="0.25">
      <c r="A237">
        <v>472</v>
      </c>
      <c r="B237">
        <v>557.20958083832295</v>
      </c>
      <c r="D237">
        <f t="shared" si="3"/>
        <v>1.1673239507293429</v>
      </c>
    </row>
    <row r="238" spans="1:4" x14ac:dyDescent="0.25">
      <c r="A238">
        <v>474</v>
      </c>
      <c r="B238">
        <v>555.73446327683598</v>
      </c>
      <c r="D238">
        <f t="shared" si="3"/>
        <v>1.1642336591785865</v>
      </c>
    </row>
    <row r="239" spans="1:4" x14ac:dyDescent="0.25">
      <c r="A239">
        <v>476</v>
      </c>
      <c r="B239">
        <v>556.12921348314603</v>
      </c>
      <c r="D239">
        <f t="shared" si="3"/>
        <v>1.1650606395217598</v>
      </c>
    </row>
    <row r="240" spans="1:4" x14ac:dyDescent="0.25">
      <c r="A240">
        <v>478</v>
      </c>
      <c r="B240">
        <v>556.77222222222201</v>
      </c>
      <c r="D240">
        <f t="shared" si="3"/>
        <v>1.1664077080709443</v>
      </c>
    </row>
    <row r="241" spans="1:4" x14ac:dyDescent="0.25">
      <c r="A241">
        <v>480</v>
      </c>
      <c r="B241">
        <v>559.15083798882699</v>
      </c>
      <c r="D241">
        <f t="shared" si="3"/>
        <v>1.1713907795209417</v>
      </c>
    </row>
    <row r="242" spans="1:4" x14ac:dyDescent="0.25">
      <c r="A242">
        <v>482</v>
      </c>
      <c r="B242">
        <v>560.78947368421098</v>
      </c>
      <c r="D242">
        <f t="shared" si="3"/>
        <v>1.1748236327228982</v>
      </c>
    </row>
    <row r="243" spans="1:4" x14ac:dyDescent="0.25">
      <c r="A243">
        <v>484</v>
      </c>
      <c r="B243">
        <v>562.32960893854704</v>
      </c>
      <c r="D243">
        <f t="shared" si="3"/>
        <v>1.1780501328255066</v>
      </c>
    </row>
    <row r="244" spans="1:4" x14ac:dyDescent="0.25">
      <c r="A244">
        <v>486</v>
      </c>
      <c r="B244">
        <v>562.24712643678197</v>
      </c>
      <c r="D244">
        <f t="shared" si="3"/>
        <v>1.1778773364430726</v>
      </c>
    </row>
    <row r="245" spans="1:4" x14ac:dyDescent="0.25">
      <c r="A245">
        <v>488</v>
      </c>
      <c r="B245">
        <v>560.29347826086996</v>
      </c>
      <c r="D245">
        <f t="shared" si="3"/>
        <v>1.1737845491230667</v>
      </c>
    </row>
    <row r="246" spans="1:4" x14ac:dyDescent="0.25">
      <c r="A246">
        <v>490</v>
      </c>
      <c r="B246">
        <v>561.76111111111095</v>
      </c>
      <c r="D246">
        <f t="shared" si="3"/>
        <v>1.1768591606083645</v>
      </c>
    </row>
    <row r="247" spans="1:4" x14ac:dyDescent="0.25">
      <c r="A247">
        <v>492</v>
      </c>
      <c r="B247">
        <v>557.55913978494596</v>
      </c>
      <c r="D247">
        <f t="shared" si="3"/>
        <v>1.1680562578263796</v>
      </c>
    </row>
    <row r="248" spans="1:4" x14ac:dyDescent="0.25">
      <c r="A248">
        <v>494</v>
      </c>
      <c r="B248">
        <v>561.69005847953201</v>
      </c>
      <c r="D248">
        <f t="shared" si="3"/>
        <v>1.1767103091861051</v>
      </c>
    </row>
    <row r="249" spans="1:4" x14ac:dyDescent="0.25">
      <c r="A249">
        <v>496</v>
      </c>
      <c r="B249">
        <v>561.53403141361298</v>
      </c>
      <c r="D249">
        <f t="shared" si="3"/>
        <v>1.1763834409173735</v>
      </c>
    </row>
    <row r="250" spans="1:4" x14ac:dyDescent="0.25">
      <c r="A250">
        <v>498</v>
      </c>
      <c r="B250">
        <v>559.09729729729702</v>
      </c>
      <c r="D250">
        <f t="shared" si="3"/>
        <v>1.1712786146664402</v>
      </c>
    </row>
    <row r="251" spans="1:4" x14ac:dyDescent="0.25">
      <c r="A251">
        <v>500</v>
      </c>
      <c r="B251">
        <v>562.20454545454504</v>
      </c>
      <c r="D251">
        <f t="shared" si="3"/>
        <v>1.1777881315870899</v>
      </c>
    </row>
    <row r="252" spans="1:4" x14ac:dyDescent="0.25">
      <c r="A252">
        <v>502</v>
      </c>
      <c r="B252">
        <v>561.38333333333298</v>
      </c>
      <c r="D252">
        <f t="shared" si="3"/>
        <v>1.1760677365854861</v>
      </c>
    </row>
    <row r="253" spans="1:4" x14ac:dyDescent="0.25">
      <c r="A253">
        <v>504</v>
      </c>
      <c r="B253">
        <v>561.17045454545496</v>
      </c>
      <c r="D253">
        <f t="shared" si="3"/>
        <v>1.1756217670324889</v>
      </c>
    </row>
    <row r="254" spans="1:4" x14ac:dyDescent="0.25">
      <c r="A254">
        <v>506</v>
      </c>
      <c r="B254">
        <v>560.33152173913004</v>
      </c>
      <c r="D254">
        <f t="shared" si="3"/>
        <v>1.173864248153502</v>
      </c>
    </row>
    <row r="255" spans="1:4" x14ac:dyDescent="0.25">
      <c r="A255">
        <v>508</v>
      </c>
      <c r="B255">
        <v>560.81914893617</v>
      </c>
      <c r="D255">
        <f t="shared" si="3"/>
        <v>1.1748858007715948</v>
      </c>
    </row>
    <row r="256" spans="1:4" x14ac:dyDescent="0.25">
      <c r="A256">
        <v>510</v>
      </c>
      <c r="B256">
        <v>565.305084745763</v>
      </c>
      <c r="D256">
        <f t="shared" si="3"/>
        <v>1.1842835937960685</v>
      </c>
    </row>
    <row r="257" spans="1:4" x14ac:dyDescent="0.25">
      <c r="A257">
        <v>512</v>
      </c>
      <c r="B257">
        <v>562.694444444444</v>
      </c>
      <c r="D257">
        <f t="shared" si="3"/>
        <v>1.1788144434884158</v>
      </c>
    </row>
    <row r="258" spans="1:4" x14ac:dyDescent="0.25">
      <c r="A258">
        <v>514</v>
      </c>
      <c r="B258">
        <v>562.50285714285701</v>
      </c>
      <c r="D258">
        <f t="shared" si="3"/>
        <v>1.1784130784482427</v>
      </c>
    </row>
    <row r="259" spans="1:4" x14ac:dyDescent="0.25">
      <c r="A259">
        <v>516</v>
      </c>
      <c r="B259">
        <v>561.06951871657805</v>
      </c>
      <c r="D259">
        <f t="shared" ref="D259:D301" si="4">B259/B$15</f>
        <v>1.1754103119272885</v>
      </c>
    </row>
    <row r="260" spans="1:4" x14ac:dyDescent="0.25">
      <c r="A260">
        <v>518</v>
      </c>
      <c r="B260">
        <v>562.81081081081095</v>
      </c>
      <c r="D260">
        <f t="shared" si="4"/>
        <v>1.1790582247355279</v>
      </c>
    </row>
    <row r="261" spans="1:4" x14ac:dyDescent="0.25">
      <c r="A261">
        <v>520</v>
      </c>
      <c r="B261">
        <v>563.208556149733</v>
      </c>
      <c r="D261">
        <f t="shared" si="4"/>
        <v>1.1798914797196149</v>
      </c>
    </row>
    <row r="262" spans="1:4" x14ac:dyDescent="0.25">
      <c r="A262">
        <v>522</v>
      </c>
      <c r="B262">
        <v>562.72471910112404</v>
      </c>
      <c r="D262">
        <f t="shared" si="4"/>
        <v>1.1788778672576008</v>
      </c>
    </row>
    <row r="263" spans="1:4" x14ac:dyDescent="0.25">
      <c r="A263">
        <v>524</v>
      </c>
      <c r="B263">
        <v>560.07262569832403</v>
      </c>
      <c r="D263">
        <f t="shared" si="4"/>
        <v>1.1733218749431793</v>
      </c>
    </row>
    <row r="264" spans="1:4" x14ac:dyDescent="0.25">
      <c r="A264">
        <v>526</v>
      </c>
      <c r="B264">
        <v>563.637305699482</v>
      </c>
      <c r="D264">
        <f t="shared" si="4"/>
        <v>1.1807896868493872</v>
      </c>
    </row>
    <row r="265" spans="1:4" x14ac:dyDescent="0.25">
      <c r="A265">
        <v>528</v>
      </c>
      <c r="B265">
        <v>564.52222222222201</v>
      </c>
      <c r="D265">
        <f t="shared" si="4"/>
        <v>1.1826435391285179</v>
      </c>
    </row>
    <row r="266" spans="1:4" x14ac:dyDescent="0.25">
      <c r="A266">
        <v>530</v>
      </c>
      <c r="B266">
        <v>564.857142857143</v>
      </c>
      <c r="D266">
        <f t="shared" si="4"/>
        <v>1.1833451797538435</v>
      </c>
    </row>
    <row r="267" spans="1:4" x14ac:dyDescent="0.25">
      <c r="A267">
        <v>532</v>
      </c>
      <c r="B267">
        <v>562.04022988505699</v>
      </c>
      <c r="D267">
        <f t="shared" si="4"/>
        <v>1.1774438993514336</v>
      </c>
    </row>
    <row r="268" spans="1:4" x14ac:dyDescent="0.25">
      <c r="A268">
        <v>534</v>
      </c>
      <c r="B268">
        <v>564.91935483870998</v>
      </c>
      <c r="D268">
        <f t="shared" si="4"/>
        <v>1.1834755104922277</v>
      </c>
    </row>
    <row r="269" spans="1:4" x14ac:dyDescent="0.25">
      <c r="A269">
        <v>536</v>
      </c>
      <c r="B269">
        <v>565.48947368421102</v>
      </c>
      <c r="D269">
        <f t="shared" si="4"/>
        <v>1.1846698786545882</v>
      </c>
    </row>
    <row r="270" spans="1:4" x14ac:dyDescent="0.25">
      <c r="A270">
        <v>538</v>
      </c>
      <c r="B270">
        <v>563.60215053763397</v>
      </c>
      <c r="D270">
        <f t="shared" si="4"/>
        <v>1.1807160386857014</v>
      </c>
    </row>
    <row r="271" spans="1:4" x14ac:dyDescent="0.25">
      <c r="A271">
        <v>540</v>
      </c>
      <c r="B271">
        <v>567.05376344086005</v>
      </c>
      <c r="D271">
        <f t="shared" si="4"/>
        <v>1.1879469811338201</v>
      </c>
    </row>
    <row r="272" spans="1:4" x14ac:dyDescent="0.25">
      <c r="A272">
        <v>542</v>
      </c>
      <c r="B272">
        <v>563.45789473684204</v>
      </c>
      <c r="D272">
        <f t="shared" si="4"/>
        <v>1.1804138305810907</v>
      </c>
    </row>
    <row r="273" spans="1:4" x14ac:dyDescent="0.25">
      <c r="A273">
        <v>544</v>
      </c>
      <c r="B273">
        <v>566.14736842105299</v>
      </c>
      <c r="D273">
        <f t="shared" si="4"/>
        <v>1.186048132564399</v>
      </c>
    </row>
    <row r="274" spans="1:4" x14ac:dyDescent="0.25">
      <c r="A274">
        <v>546</v>
      </c>
      <c r="B274">
        <v>564.89005235602099</v>
      </c>
      <c r="D274">
        <f t="shared" si="4"/>
        <v>1.1834141233750011</v>
      </c>
    </row>
    <row r="275" spans="1:4" x14ac:dyDescent="0.25">
      <c r="A275">
        <v>548</v>
      </c>
      <c r="B275">
        <v>566.82352941176498</v>
      </c>
      <c r="D275">
        <f t="shared" si="4"/>
        <v>1.1874646532886468</v>
      </c>
    </row>
    <row r="276" spans="1:4" x14ac:dyDescent="0.25">
      <c r="A276">
        <v>550</v>
      </c>
      <c r="B276">
        <v>566.77005347593604</v>
      </c>
      <c r="D276">
        <f t="shared" si="4"/>
        <v>1.1873526240938386</v>
      </c>
    </row>
    <row r="277" spans="1:4" x14ac:dyDescent="0.25">
      <c r="A277">
        <v>552</v>
      </c>
      <c r="B277">
        <v>566.77894736842097</v>
      </c>
      <c r="D277">
        <f t="shared" si="4"/>
        <v>1.1873712563178165</v>
      </c>
    </row>
    <row r="278" spans="1:4" x14ac:dyDescent="0.25">
      <c r="A278">
        <v>554</v>
      </c>
      <c r="B278">
        <v>567.43850267379696</v>
      </c>
      <c r="D278">
        <f t="shared" si="4"/>
        <v>1.1887529890289406</v>
      </c>
    </row>
    <row r="279" spans="1:4" x14ac:dyDescent="0.25">
      <c r="A279">
        <v>556</v>
      </c>
      <c r="B279">
        <v>564.43915343915296</v>
      </c>
      <c r="D279">
        <f t="shared" si="4"/>
        <v>1.1824695145184447</v>
      </c>
    </row>
    <row r="280" spans="1:4" x14ac:dyDescent="0.25">
      <c r="A280">
        <v>558</v>
      </c>
      <c r="B280">
        <v>570.34594594594603</v>
      </c>
      <c r="D280">
        <f t="shared" si="4"/>
        <v>1.1948439255161782</v>
      </c>
    </row>
    <row r="281" spans="1:4" x14ac:dyDescent="0.25">
      <c r="A281">
        <v>560</v>
      </c>
      <c r="B281">
        <v>565.81283422459899</v>
      </c>
      <c r="D281">
        <f t="shared" si="4"/>
        <v>1.1853473015067721</v>
      </c>
    </row>
    <row r="282" spans="1:4" x14ac:dyDescent="0.25">
      <c r="A282">
        <v>562</v>
      </c>
      <c r="B282">
        <v>565.115789473684</v>
      </c>
      <c r="D282">
        <f t="shared" si="4"/>
        <v>1.183887030433814</v>
      </c>
    </row>
    <row r="283" spans="1:4" x14ac:dyDescent="0.25">
      <c r="A283">
        <v>564</v>
      </c>
      <c r="B283">
        <v>567.83695652173901</v>
      </c>
      <c r="D283">
        <f t="shared" si="4"/>
        <v>1.1895877283011247</v>
      </c>
    </row>
    <row r="284" spans="1:4" x14ac:dyDescent="0.25">
      <c r="A284">
        <v>566</v>
      </c>
      <c r="B284">
        <v>565.12432432432399</v>
      </c>
      <c r="D284">
        <f t="shared" si="4"/>
        <v>1.1839049104845356</v>
      </c>
    </row>
    <row r="285" spans="1:4" x14ac:dyDescent="0.25">
      <c r="A285">
        <v>568</v>
      </c>
      <c r="B285">
        <v>568.25263157894699</v>
      </c>
      <c r="D285">
        <f t="shared" si="4"/>
        <v>1.1904585450757925</v>
      </c>
    </row>
    <row r="286" spans="1:4" x14ac:dyDescent="0.25">
      <c r="A286">
        <v>570</v>
      </c>
      <c r="B286">
        <v>571.47619047619003</v>
      </c>
      <c r="D286">
        <f t="shared" si="4"/>
        <v>1.1972117267093121</v>
      </c>
    </row>
    <row r="287" spans="1:4" x14ac:dyDescent="0.25">
      <c r="A287">
        <v>572</v>
      </c>
      <c r="B287">
        <v>567.25133689839595</v>
      </c>
      <c r="D287">
        <f t="shared" si="4"/>
        <v>1.1883608868471121</v>
      </c>
    </row>
    <row r="288" spans="1:4" x14ac:dyDescent="0.25">
      <c r="A288">
        <v>574</v>
      </c>
      <c r="B288">
        <v>563.945652173913</v>
      </c>
      <c r="D288">
        <f t="shared" si="4"/>
        <v>1.1814356560450081</v>
      </c>
    </row>
    <row r="289" spans="1:4" x14ac:dyDescent="0.25">
      <c r="A289">
        <v>576</v>
      </c>
      <c r="B289">
        <v>568.786096256684</v>
      </c>
      <c r="D289">
        <f t="shared" si="4"/>
        <v>1.1915761247381049</v>
      </c>
    </row>
    <row r="290" spans="1:4" x14ac:dyDescent="0.25">
      <c r="A290">
        <v>578</v>
      </c>
      <c r="B290">
        <v>568.86979166666697</v>
      </c>
      <c r="D290">
        <f t="shared" si="4"/>
        <v>1.1917514620976892</v>
      </c>
    </row>
    <row r="291" spans="1:4" x14ac:dyDescent="0.25">
      <c r="A291">
        <v>580</v>
      </c>
      <c r="B291">
        <v>566.10471204188502</v>
      </c>
      <c r="D291">
        <f t="shared" si="4"/>
        <v>1.1859587697559217</v>
      </c>
    </row>
    <row r="292" spans="1:4" x14ac:dyDescent="0.25">
      <c r="A292">
        <v>582</v>
      </c>
      <c r="B292">
        <v>566.94594594594605</v>
      </c>
      <c r="D292">
        <f t="shared" si="4"/>
        <v>1.1877211093102749</v>
      </c>
    </row>
    <row r="293" spans="1:4" x14ac:dyDescent="0.25">
      <c r="A293">
        <v>584</v>
      </c>
      <c r="B293">
        <v>568.56216216216205</v>
      </c>
      <c r="D293">
        <f t="shared" si="4"/>
        <v>1.1911069949153064</v>
      </c>
    </row>
    <row r="294" spans="1:4" x14ac:dyDescent="0.25">
      <c r="A294">
        <v>586</v>
      </c>
      <c r="B294">
        <v>567.95833333333303</v>
      </c>
      <c r="D294">
        <f t="shared" si="4"/>
        <v>1.1898420061601374</v>
      </c>
    </row>
    <row r="295" spans="1:4" x14ac:dyDescent="0.25">
      <c r="A295">
        <v>588</v>
      </c>
      <c r="B295">
        <v>568.494736842105</v>
      </c>
      <c r="D295">
        <f t="shared" si="4"/>
        <v>1.1909657425146032</v>
      </c>
    </row>
    <row r="296" spans="1:4" x14ac:dyDescent="0.25">
      <c r="A296">
        <v>590</v>
      </c>
      <c r="B296">
        <v>571.20320855615</v>
      </c>
      <c r="D296">
        <f t="shared" si="4"/>
        <v>1.1966398443434356</v>
      </c>
    </row>
    <row r="297" spans="1:4" x14ac:dyDescent="0.25">
      <c r="A297">
        <v>592</v>
      </c>
      <c r="B297">
        <v>572.48888888888905</v>
      </c>
      <c r="D297">
        <f t="shared" si="4"/>
        <v>1.19933327514039</v>
      </c>
    </row>
    <row r="298" spans="1:4" x14ac:dyDescent="0.25">
      <c r="A298">
        <v>594</v>
      </c>
      <c r="B298">
        <v>568.58695652173901</v>
      </c>
      <c r="D298">
        <f t="shared" si="4"/>
        <v>1.1911589377583092</v>
      </c>
    </row>
    <row r="299" spans="1:4" x14ac:dyDescent="0.25">
      <c r="A299">
        <v>596</v>
      </c>
      <c r="B299">
        <v>570.02222222222201</v>
      </c>
      <c r="D299">
        <f t="shared" si="4"/>
        <v>1.1941657418145379</v>
      </c>
    </row>
    <row r="300" spans="1:4" x14ac:dyDescent="0.25">
      <c r="A300">
        <v>598</v>
      </c>
      <c r="B300">
        <v>573.60663507108995</v>
      </c>
      <c r="D300">
        <f t="shared" si="4"/>
        <v>1.2016748929699981</v>
      </c>
    </row>
    <row r="301" spans="1:4" x14ac:dyDescent="0.25">
      <c r="A301">
        <v>600</v>
      </c>
      <c r="B301">
        <v>570.19387755102002</v>
      </c>
      <c r="D301">
        <f t="shared" si="4"/>
        <v>1.1945253504491826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301"/>
  <sheetViews>
    <sheetView topLeftCell="R1" zoomScale="55" zoomScaleNormal="55" workbookViewId="0">
      <selection activeCell="BD34" sqref="BD34"/>
    </sheetView>
  </sheetViews>
  <sheetFormatPr defaultRowHeight="15" x14ac:dyDescent="0.25"/>
  <sheetData>
    <row r="1" spans="1:50" x14ac:dyDescent="0.25">
      <c r="B1" t="s">
        <v>1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17</v>
      </c>
      <c r="P1" t="s">
        <v>19</v>
      </c>
      <c r="Q1" t="s">
        <v>20</v>
      </c>
      <c r="R1" t="s">
        <v>21</v>
      </c>
      <c r="S1" t="s">
        <v>23</v>
      </c>
      <c r="T1" t="s">
        <v>25</v>
      </c>
      <c r="U1" t="s">
        <v>26</v>
      </c>
      <c r="V1" t="s">
        <v>28</v>
      </c>
      <c r="W1" t="s">
        <v>29</v>
      </c>
      <c r="Y1" t="s">
        <v>1</v>
      </c>
      <c r="Z1" t="s">
        <v>3</v>
      </c>
      <c r="AA1" t="s">
        <v>4</v>
      </c>
      <c r="AB1" t="s">
        <v>5</v>
      </c>
      <c r="AC1" t="s">
        <v>6</v>
      </c>
      <c r="AD1" t="s">
        <v>7</v>
      </c>
      <c r="AE1" t="s">
        <v>8</v>
      </c>
      <c r="AF1" t="s">
        <v>10</v>
      </c>
      <c r="AG1" t="s">
        <v>11</v>
      </c>
      <c r="AH1" t="s">
        <v>12</v>
      </c>
      <c r="AI1" t="s">
        <v>13</v>
      </c>
      <c r="AJ1" t="s">
        <v>14</v>
      </c>
      <c r="AK1" t="s">
        <v>15</v>
      </c>
      <c r="AL1" t="s">
        <v>17</v>
      </c>
      <c r="AM1" t="s">
        <v>19</v>
      </c>
      <c r="AN1" t="s">
        <v>20</v>
      </c>
      <c r="AO1" t="s">
        <v>21</v>
      </c>
      <c r="AP1" t="s">
        <v>23</v>
      </c>
      <c r="AQ1" t="s">
        <v>25</v>
      </c>
      <c r="AR1" t="s">
        <v>26</v>
      </c>
      <c r="AS1" t="s">
        <v>28</v>
      </c>
      <c r="AT1" t="s">
        <v>29</v>
      </c>
      <c r="AV1" t="s">
        <v>208</v>
      </c>
      <c r="AX1" t="s">
        <v>209</v>
      </c>
    </row>
    <row r="2" spans="1:50" x14ac:dyDescent="0.25">
      <c r="A2">
        <v>2</v>
      </c>
      <c r="B2">
        <v>1591.86328125</v>
      </c>
      <c r="C2">
        <v>1845.11290322581</v>
      </c>
      <c r="D2">
        <v>9058.7607655502397</v>
      </c>
      <c r="E2">
        <v>1069.3941368078199</v>
      </c>
      <c r="F2">
        <v>1760.88847583643</v>
      </c>
      <c r="G2">
        <v>6960.59561128527</v>
      </c>
      <c r="H2">
        <v>7548.2394366197204</v>
      </c>
      <c r="I2">
        <v>737.40265486725696</v>
      </c>
      <c r="J2">
        <v>708.63926940639305</v>
      </c>
      <c r="K2">
        <v>1551.6015936255001</v>
      </c>
      <c r="L2">
        <v>1980.7261146496801</v>
      </c>
      <c r="M2">
        <v>6631.96466431095</v>
      </c>
      <c r="N2">
        <v>4565.2386831275699</v>
      </c>
      <c r="O2">
        <v>1074.69387755102</v>
      </c>
      <c r="P2">
        <v>805.20869565217401</v>
      </c>
      <c r="Q2">
        <v>746.68627450980398</v>
      </c>
      <c r="R2">
        <v>626.64444444444405</v>
      </c>
      <c r="S2">
        <v>1959.5891891891899</v>
      </c>
      <c r="T2">
        <v>1746.19696969697</v>
      </c>
      <c r="U2">
        <v>1893.48165137615</v>
      </c>
      <c r="V2">
        <v>5785.0824372759898</v>
      </c>
      <c r="W2">
        <v>1959.3076923076901</v>
      </c>
      <c r="Y2">
        <f>B2/B$15</f>
        <v>0.98524483332410839</v>
      </c>
      <c r="Z2">
        <f t="shared" ref="Z2:AT2" si="0">C2/C$15</f>
        <v>0.99390032272653006</v>
      </c>
      <c r="AA2">
        <f t="shared" si="0"/>
        <v>1.0095203129141028</v>
      </c>
      <c r="AB2">
        <f t="shared" si="0"/>
        <v>0.9918221969073886</v>
      </c>
      <c r="AC2">
        <f t="shared" si="0"/>
        <v>1.0367844459809956</v>
      </c>
      <c r="AD2">
        <f t="shared" si="0"/>
        <v>0.98662497301600605</v>
      </c>
      <c r="AE2">
        <f t="shared" si="0"/>
        <v>0.97347928404409989</v>
      </c>
      <c r="AF2">
        <f t="shared" si="0"/>
        <v>1.0080483682940955</v>
      </c>
      <c r="AG2">
        <f t="shared" si="0"/>
        <v>1.0027019376663173</v>
      </c>
      <c r="AH2">
        <f t="shared" si="0"/>
        <v>0.96010723118882801</v>
      </c>
      <c r="AI2">
        <f t="shared" si="0"/>
        <v>0.99432243133067733</v>
      </c>
      <c r="AJ2">
        <f t="shared" si="0"/>
        <v>0.95579954131929734</v>
      </c>
      <c r="AK2">
        <f t="shared" si="0"/>
        <v>1.0255134141928033</v>
      </c>
      <c r="AL2">
        <f t="shared" si="0"/>
        <v>1.0209225457272713</v>
      </c>
      <c r="AM2">
        <f t="shared" si="0"/>
        <v>1.0282748628619403</v>
      </c>
      <c r="AN2">
        <f t="shared" si="0"/>
        <v>1.0177660491718326</v>
      </c>
      <c r="AO2">
        <f t="shared" si="0"/>
        <v>1.0193887801195181</v>
      </c>
      <c r="AP2">
        <f t="shared" si="0"/>
        <v>1.0057309592758032</v>
      </c>
      <c r="AQ2">
        <f t="shared" si="0"/>
        <v>0.98657669080463528</v>
      </c>
      <c r="AR2">
        <f t="shared" si="0"/>
        <v>0.98408738524055983</v>
      </c>
      <c r="AS2">
        <f t="shared" si="0"/>
        <v>0.98276824191166601</v>
      </c>
      <c r="AT2">
        <f t="shared" si="0"/>
        <v>1.0121021627953348</v>
      </c>
      <c r="AV2">
        <f>AVERAGE(Y2:AT2)</f>
        <v>0.99915849867335504</v>
      </c>
      <c r="AX2">
        <f>AVERAGE(Y2:AA2,AC2:AO2,AR2:AS2)</f>
        <v>0.99918083116836953</v>
      </c>
    </row>
    <row r="3" spans="1:50" x14ac:dyDescent="0.25">
      <c r="A3">
        <v>4</v>
      </c>
      <c r="B3">
        <v>1592.72549019608</v>
      </c>
      <c r="C3">
        <v>1881.4083969465601</v>
      </c>
      <c r="D3">
        <v>8952.5765765765791</v>
      </c>
      <c r="E3">
        <v>1078.4632587859401</v>
      </c>
      <c r="F3">
        <v>1726.19485294118</v>
      </c>
      <c r="G3">
        <v>6935.47784810127</v>
      </c>
      <c r="H3">
        <v>7733.7777777777801</v>
      </c>
      <c r="I3">
        <v>735.33928571428601</v>
      </c>
      <c r="J3">
        <v>712.884120171674</v>
      </c>
      <c r="K3">
        <v>1559.0787401574801</v>
      </c>
      <c r="L3">
        <v>1985.9522292993599</v>
      </c>
      <c r="M3">
        <v>6761.2832167832203</v>
      </c>
      <c r="N3">
        <v>4520.0836363636399</v>
      </c>
      <c r="O3">
        <v>1076.3209876543201</v>
      </c>
      <c r="P3">
        <v>805.29130434782599</v>
      </c>
      <c r="Q3">
        <v>746.98529411764696</v>
      </c>
      <c r="R3">
        <v>625.71929824561403</v>
      </c>
      <c r="S3">
        <v>1996.74655647383</v>
      </c>
      <c r="T3">
        <v>1737.1702127659601</v>
      </c>
      <c r="U3">
        <v>1907.96347031963</v>
      </c>
      <c r="V3">
        <v>5844.3250883392202</v>
      </c>
      <c r="W3">
        <v>1943.4797507788201</v>
      </c>
      <c r="Y3">
        <f t="shared" ref="Y3:Y66" si="1">B3/B$15</f>
        <v>0.98577847645752126</v>
      </c>
      <c r="Z3">
        <f t="shared" ref="Z3:Z66" si="2">C3/C$15</f>
        <v>1.0134514856171608</v>
      </c>
      <c r="AA3">
        <f t="shared" ref="AA3:AA66" si="3">D3/D$15</f>
        <v>0.99768700607958793</v>
      </c>
      <c r="AB3">
        <f t="shared" ref="AB3:AB66" si="4">E3/E$15</f>
        <v>1.0002334609818397</v>
      </c>
      <c r="AC3">
        <f t="shared" ref="AC3:AC66" si="5">F3/F$15</f>
        <v>1.0163573666479677</v>
      </c>
      <c r="AD3">
        <f t="shared" ref="AD3:AD66" si="6">G3/G$15</f>
        <v>0.98306467246019469</v>
      </c>
      <c r="AE3">
        <f t="shared" ref="AE3:AE66" si="7">H3/H$15</f>
        <v>0.99740774220045147</v>
      </c>
      <c r="AF3">
        <f t="shared" ref="AF3:AF66" si="8">I3/I$15</f>
        <v>1.0052276896674162</v>
      </c>
      <c r="AG3">
        <f t="shared" ref="AG3:AG66" si="9">J3/J$15</f>
        <v>1.0087082659509705</v>
      </c>
      <c r="AH3">
        <f t="shared" ref="AH3:AH66" si="10">K3/K$15</f>
        <v>0.9647339746025404</v>
      </c>
      <c r="AI3">
        <f t="shared" ref="AI3:AI66" si="11">L3/L$15</f>
        <v>0.99694593540145671</v>
      </c>
      <c r="AJ3">
        <f t="shared" ref="AJ3:AJ66" si="12">M3/M$15</f>
        <v>0.97443694658205804</v>
      </c>
      <c r="AK3">
        <f t="shared" ref="AK3:AK66" si="13">N3/N$15</f>
        <v>1.015370000148307</v>
      </c>
      <c r="AL3">
        <f t="shared" ref="AL3:AL66" si="14">O3/O$15</f>
        <v>1.0224682448547522</v>
      </c>
      <c r="AM3">
        <f t="shared" ref="AM3:AM66" si="15">P3/P$15</f>
        <v>1.0283803565627054</v>
      </c>
      <c r="AN3">
        <f t="shared" ref="AN3:AN66" si="16">Q3/Q$15</f>
        <v>1.0181736259752217</v>
      </c>
      <c r="AO3">
        <f t="shared" ref="AO3:AO66" si="17">R3/R$15</f>
        <v>1.0178838060254867</v>
      </c>
      <c r="AP3">
        <f t="shared" ref="AP3:AP66" si="18">S3/S$15</f>
        <v>1.0248014434617294</v>
      </c>
      <c r="AQ3">
        <f t="shared" ref="AQ3:AQ66" si="19">T3/T$15</f>
        <v>0.98147670029025535</v>
      </c>
      <c r="AR3">
        <f t="shared" ref="AR3:AR66" si="20">U3/U$15</f>
        <v>0.99161393049504309</v>
      </c>
      <c r="AS3">
        <f t="shared" ref="AS3:AS66" si="21">V3/V$15</f>
        <v>0.99283236747303172</v>
      </c>
      <c r="AT3">
        <f t="shared" ref="AT3:AT66" si="22">W3/W$15</f>
        <v>1.0039260636982608</v>
      </c>
      <c r="AV3">
        <f t="shared" ref="AV3:AV66" si="23">AVERAGE(Y3:AT3)</f>
        <v>1.0018617982560889</v>
      </c>
      <c r="AX3">
        <f t="shared" ref="AX3:AX66" si="24">AVERAGE(Y3:AA3,AC3:AO3,AR3:AS3)</f>
        <v>1.0016956607334371</v>
      </c>
    </row>
    <row r="4" spans="1:50" x14ac:dyDescent="0.25">
      <c r="A4">
        <v>6</v>
      </c>
      <c r="B4">
        <v>1597.0622568093399</v>
      </c>
      <c r="C4">
        <v>1861.68199233716</v>
      </c>
      <c r="D4">
        <v>8945.3288888888892</v>
      </c>
      <c r="E4">
        <v>1081.3354838709699</v>
      </c>
      <c r="F4">
        <v>1728.85074626866</v>
      </c>
      <c r="G4">
        <v>7064.1735015772902</v>
      </c>
      <c r="H4">
        <v>7494.4629629629599</v>
      </c>
      <c r="I4">
        <v>738.32173913043505</v>
      </c>
      <c r="J4">
        <v>710.01777777777795</v>
      </c>
      <c r="K4">
        <v>1579.5725490196101</v>
      </c>
      <c r="L4">
        <v>1990.4095238095199</v>
      </c>
      <c r="M4">
        <v>6796.7455830388699</v>
      </c>
      <c r="N4">
        <v>4574.0722433460096</v>
      </c>
      <c r="O4">
        <v>1072.18518518519</v>
      </c>
      <c r="P4">
        <v>796.42222222222199</v>
      </c>
      <c r="Q4">
        <v>746.16097560975595</v>
      </c>
      <c r="R4">
        <v>622.23144104803498</v>
      </c>
      <c r="S4">
        <v>1962.2816901408501</v>
      </c>
      <c r="T4">
        <v>1745.74914089347</v>
      </c>
      <c r="U4">
        <v>1917.2870370370399</v>
      </c>
      <c r="V4">
        <v>5895.5306859205803</v>
      </c>
      <c r="W4">
        <v>1955.43384615385</v>
      </c>
      <c r="Y4">
        <f t="shared" si="1"/>
        <v>0.98846261205470121</v>
      </c>
      <c r="Z4">
        <f t="shared" si="2"/>
        <v>1.0028255342874401</v>
      </c>
      <c r="AA4">
        <f t="shared" si="3"/>
        <v>0.99687931415221032</v>
      </c>
      <c r="AB4">
        <f t="shared" si="4"/>
        <v>1.0028973399912668</v>
      </c>
      <c r="AC4">
        <f t="shared" si="5"/>
        <v>1.0179211163856154</v>
      </c>
      <c r="AD4">
        <f t="shared" si="6"/>
        <v>1.0013065518522672</v>
      </c>
      <c r="AE4">
        <f t="shared" si="7"/>
        <v>0.96654385446302082</v>
      </c>
      <c r="AF4">
        <f t="shared" si="8"/>
        <v>1.0093047800871724</v>
      </c>
      <c r="AG4">
        <f t="shared" si="9"/>
        <v>1.0046524829927634</v>
      </c>
      <c r="AH4">
        <f t="shared" si="10"/>
        <v>0.97741522871053399</v>
      </c>
      <c r="AI4">
        <f t="shared" si="11"/>
        <v>0.99918349256886096</v>
      </c>
      <c r="AJ4">
        <f t="shared" si="12"/>
        <v>0.97954778705194889</v>
      </c>
      <c r="AK4">
        <f t="shared" si="13"/>
        <v>1.0274977429711802</v>
      </c>
      <c r="AL4">
        <f t="shared" si="14"/>
        <v>1.0185393735048649</v>
      </c>
      <c r="AM4">
        <f t="shared" si="15"/>
        <v>1.017054281402737</v>
      </c>
      <c r="AN4">
        <f t="shared" si="16"/>
        <v>1.0170500437966337</v>
      </c>
      <c r="AO4">
        <f t="shared" si="17"/>
        <v>1.0122099625479093</v>
      </c>
      <c r="AP4">
        <f t="shared" si="18"/>
        <v>1.0071128466529655</v>
      </c>
      <c r="AQ4">
        <f t="shared" si="19"/>
        <v>0.98632367383881114</v>
      </c>
      <c r="AR4">
        <f t="shared" si="20"/>
        <v>0.99645960955688329</v>
      </c>
      <c r="AS4">
        <f t="shared" si="21"/>
        <v>1.0015311605596804</v>
      </c>
      <c r="AT4">
        <f t="shared" si="22"/>
        <v>1.0101010845134342</v>
      </c>
      <c r="AV4">
        <f t="shared" si="23"/>
        <v>1.0018554488155864</v>
      </c>
      <c r="AX4">
        <f t="shared" si="24"/>
        <v>1.0019102738303569</v>
      </c>
    </row>
    <row r="5" spans="1:50" x14ac:dyDescent="0.25">
      <c r="A5">
        <v>8</v>
      </c>
      <c r="B5">
        <v>1591.4453125</v>
      </c>
      <c r="C5">
        <v>1903.6356877323401</v>
      </c>
      <c r="D5">
        <v>8801.1787234042495</v>
      </c>
      <c r="E5">
        <v>1073.4952681387999</v>
      </c>
      <c r="F5">
        <v>1732.8984962406</v>
      </c>
      <c r="G5">
        <v>7158.4583333333303</v>
      </c>
      <c r="H5">
        <v>7633.1244444444401</v>
      </c>
      <c r="I5">
        <v>734.59471365638797</v>
      </c>
      <c r="J5">
        <v>714.72645739910297</v>
      </c>
      <c r="K5">
        <v>1577.2980392156901</v>
      </c>
      <c r="L5">
        <v>1981.36666666667</v>
      </c>
      <c r="M5">
        <v>6747.3450704225397</v>
      </c>
      <c r="N5">
        <v>4519.6484375</v>
      </c>
      <c r="O5">
        <v>1074.2771084337301</v>
      </c>
      <c r="P5">
        <v>798.12053571428601</v>
      </c>
      <c r="Q5">
        <v>742.27272727272702</v>
      </c>
      <c r="R5">
        <v>624.03139013452903</v>
      </c>
      <c r="S5">
        <v>1971.3579234972699</v>
      </c>
      <c r="T5">
        <v>1769.875</v>
      </c>
      <c r="U5">
        <v>1929.6923076923099</v>
      </c>
      <c r="V5">
        <v>5843.6334519573002</v>
      </c>
      <c r="W5">
        <v>1952.43692307692</v>
      </c>
      <c r="Y5">
        <f t="shared" si="1"/>
        <v>0.98498614179181487</v>
      </c>
      <c r="Z5">
        <f t="shared" si="2"/>
        <v>1.0254245802970041</v>
      </c>
      <c r="AA5">
        <f t="shared" si="3"/>
        <v>0.98081502854704405</v>
      </c>
      <c r="AB5">
        <f t="shared" si="4"/>
        <v>0.99562583949948313</v>
      </c>
      <c r="AC5">
        <f t="shared" si="5"/>
        <v>1.0203043702200947</v>
      </c>
      <c r="AD5">
        <f t="shared" si="6"/>
        <v>1.0146708923170835</v>
      </c>
      <c r="AE5">
        <f t="shared" si="7"/>
        <v>0.98442671057145592</v>
      </c>
      <c r="AF5">
        <f t="shared" si="8"/>
        <v>1.0042098405410433</v>
      </c>
      <c r="AG5">
        <f t="shared" si="9"/>
        <v>1.0113151142975563</v>
      </c>
      <c r="AH5">
        <f t="shared" si="10"/>
        <v>0.97600779698377815</v>
      </c>
      <c r="AI5">
        <f t="shared" si="11"/>
        <v>0.99464398777112428</v>
      </c>
      <c r="AJ5">
        <f t="shared" si="12"/>
        <v>0.97242817926004999</v>
      </c>
      <c r="AK5">
        <f t="shared" si="13"/>
        <v>1.0152722391540892</v>
      </c>
      <c r="AL5">
        <f t="shared" si="14"/>
        <v>1.020526629274138</v>
      </c>
      <c r="AM5">
        <f t="shared" si="15"/>
        <v>1.0192230769989323</v>
      </c>
      <c r="AN5">
        <f t="shared" si="16"/>
        <v>1.0117501912571252</v>
      </c>
      <c r="AO5">
        <f t="shared" si="17"/>
        <v>1.0151380151618363</v>
      </c>
      <c r="AP5">
        <f t="shared" si="18"/>
        <v>1.0117710928458525</v>
      </c>
      <c r="AQ5">
        <f t="shared" si="19"/>
        <v>0.99995444439516468</v>
      </c>
      <c r="AR5">
        <f t="shared" si="20"/>
        <v>1.0029069233470504</v>
      </c>
      <c r="AS5">
        <f t="shared" si="21"/>
        <v>0.99271487247127999</v>
      </c>
      <c r="AT5">
        <f t="shared" si="22"/>
        <v>1.0085529905924024</v>
      </c>
      <c r="AV5">
        <f t="shared" si="23"/>
        <v>1.0028485889816092</v>
      </c>
      <c r="AX5">
        <f t="shared" si="24"/>
        <v>1.0025980327923609</v>
      </c>
    </row>
    <row r="6" spans="1:50" x14ac:dyDescent="0.25">
      <c r="A6">
        <v>10</v>
      </c>
      <c r="B6">
        <v>1589.5859375</v>
      </c>
      <c r="C6">
        <v>1898.9814814814799</v>
      </c>
      <c r="D6">
        <v>8941.4801762114494</v>
      </c>
      <c r="E6">
        <v>1070.97160883281</v>
      </c>
      <c r="F6">
        <v>1726.8314606741601</v>
      </c>
      <c r="G6">
        <v>7128.7156549520796</v>
      </c>
      <c r="H6">
        <v>7479.4529147982103</v>
      </c>
      <c r="I6">
        <v>737.19383259911899</v>
      </c>
      <c r="J6">
        <v>708.51293103448302</v>
      </c>
      <c r="K6">
        <v>1574.2117647058799</v>
      </c>
      <c r="L6">
        <v>2000.6771929824599</v>
      </c>
      <c r="M6">
        <v>6732.1076388888896</v>
      </c>
      <c r="N6">
        <v>4547.5303030303003</v>
      </c>
      <c r="O6">
        <v>1075.59437751004</v>
      </c>
      <c r="P6">
        <v>811.55607476635498</v>
      </c>
      <c r="Q6">
        <v>739.5625</v>
      </c>
      <c r="R6">
        <v>623.09777777777799</v>
      </c>
      <c r="S6">
        <v>1954.7513966480401</v>
      </c>
      <c r="T6">
        <v>1772.66550522648</v>
      </c>
      <c r="U6">
        <v>1892.39150943396</v>
      </c>
      <c r="V6">
        <v>5842.0282685512402</v>
      </c>
      <c r="W6">
        <v>1944.8662613981801</v>
      </c>
      <c r="Y6">
        <f t="shared" si="1"/>
        <v>0.98383532712478927</v>
      </c>
      <c r="Z6">
        <f t="shared" si="2"/>
        <v>1.0229175157771697</v>
      </c>
      <c r="AA6">
        <f t="shared" si="3"/>
        <v>0.99645040850749766</v>
      </c>
      <c r="AB6">
        <f t="shared" si="4"/>
        <v>0.99328524193029855</v>
      </c>
      <c r="AC6">
        <f t="shared" si="5"/>
        <v>1.0167321916325152</v>
      </c>
      <c r="AD6">
        <f t="shared" si="6"/>
        <v>1.0104550362475615</v>
      </c>
      <c r="AE6">
        <f t="shared" si="7"/>
        <v>0.96460804266696165</v>
      </c>
      <c r="AF6">
        <f t="shared" si="8"/>
        <v>1.0077629028902615</v>
      </c>
      <c r="AG6">
        <f t="shared" si="9"/>
        <v>1.0025231729043504</v>
      </c>
      <c r="AH6">
        <f t="shared" si="10"/>
        <v>0.97409805772695079</v>
      </c>
      <c r="AI6">
        <f t="shared" si="11"/>
        <v>1.0043378517206019</v>
      </c>
      <c r="AJ6">
        <f t="shared" si="12"/>
        <v>0.97023215880337887</v>
      </c>
      <c r="AK6">
        <f t="shared" si="13"/>
        <v>1.0215354882629955</v>
      </c>
      <c r="AL6">
        <f t="shared" si="14"/>
        <v>1.0217779899889292</v>
      </c>
      <c r="AM6">
        <f t="shared" si="15"/>
        <v>1.0363806501235653</v>
      </c>
      <c r="AN6">
        <f t="shared" si="16"/>
        <v>1.0080560329501014</v>
      </c>
      <c r="AO6">
        <f t="shared" si="17"/>
        <v>1.0136192688139027</v>
      </c>
      <c r="AP6">
        <f t="shared" si="18"/>
        <v>1.0032480318540606</v>
      </c>
      <c r="AQ6">
        <f t="shared" si="19"/>
        <v>1.0015310405408397</v>
      </c>
      <c r="AR6">
        <f t="shared" si="20"/>
        <v>0.98352081258185398</v>
      </c>
      <c r="AS6">
        <f t="shared" si="21"/>
        <v>0.99244218434781351</v>
      </c>
      <c r="AT6">
        <f t="shared" si="22"/>
        <v>1.004642281167371</v>
      </c>
      <c r="AV6">
        <f t="shared" si="23"/>
        <v>1.0015450767528984</v>
      </c>
      <c r="AX6">
        <f t="shared" si="24"/>
        <v>1.0017380607261777</v>
      </c>
    </row>
    <row r="7" spans="1:50" x14ac:dyDescent="0.25">
      <c r="A7">
        <v>12</v>
      </c>
      <c r="B7">
        <v>1592.31517509728</v>
      </c>
      <c r="C7">
        <v>1884.93726937269</v>
      </c>
      <c r="D7">
        <v>8772.7489361702101</v>
      </c>
      <c r="E7">
        <v>1075.87697160883</v>
      </c>
      <c r="F7">
        <v>1720.3197026022301</v>
      </c>
      <c r="G7">
        <v>7107.7307692307704</v>
      </c>
      <c r="H7">
        <v>7605.6772727272701</v>
      </c>
      <c r="I7">
        <v>736.51982378854598</v>
      </c>
      <c r="J7">
        <v>714.20600858369096</v>
      </c>
      <c r="K7">
        <v>1579.63453815261</v>
      </c>
      <c r="L7">
        <v>1996.5792682926799</v>
      </c>
      <c r="M7">
        <v>6993.1660777385196</v>
      </c>
      <c r="N7">
        <v>4463.2700729927001</v>
      </c>
      <c r="O7">
        <v>1062.3319672131099</v>
      </c>
      <c r="P7">
        <v>808.96634615384596</v>
      </c>
      <c r="Q7">
        <v>741.32407407407402</v>
      </c>
      <c r="R7">
        <v>624.125</v>
      </c>
      <c r="S7">
        <v>1960.3569405099099</v>
      </c>
      <c r="T7">
        <v>1762.23404255319</v>
      </c>
      <c r="U7">
        <v>1918.6216216216201</v>
      </c>
      <c r="V7">
        <v>5854.2194244604298</v>
      </c>
      <c r="W7">
        <v>1950.8454258675099</v>
      </c>
      <c r="Y7">
        <f t="shared" si="1"/>
        <v>0.98552452196539297</v>
      </c>
      <c r="Z7">
        <f t="shared" si="2"/>
        <v>1.0153523706183221</v>
      </c>
      <c r="AA7">
        <f t="shared" si="3"/>
        <v>0.97764677535575384</v>
      </c>
      <c r="AB7">
        <f t="shared" si="4"/>
        <v>0.99783477845540303</v>
      </c>
      <c r="AC7">
        <f t="shared" si="5"/>
        <v>1.0128981671740602</v>
      </c>
      <c r="AD7">
        <f t="shared" si="6"/>
        <v>1.0074805476456146</v>
      </c>
      <c r="AE7">
        <f t="shared" si="7"/>
        <v>0.98088691121869043</v>
      </c>
      <c r="AF7">
        <f t="shared" si="8"/>
        <v>1.0068415155352943</v>
      </c>
      <c r="AG7">
        <f t="shared" si="9"/>
        <v>1.0105786958429215</v>
      </c>
      <c r="AH7">
        <f t="shared" si="10"/>
        <v>0.97745358663378756</v>
      </c>
      <c r="AI7">
        <f t="shared" si="11"/>
        <v>1.0022806978259693</v>
      </c>
      <c r="AJ7">
        <f t="shared" si="12"/>
        <v>1.0078559322611544</v>
      </c>
      <c r="AK7">
        <f t="shared" si="13"/>
        <v>1.0026076726143003</v>
      </c>
      <c r="AL7">
        <f t="shared" si="14"/>
        <v>1.0091791523425515</v>
      </c>
      <c r="AM7">
        <f t="shared" si="15"/>
        <v>1.0330734915592623</v>
      </c>
      <c r="AN7">
        <f t="shared" si="16"/>
        <v>1.0104571354571359</v>
      </c>
      <c r="AO7">
        <f t="shared" si="17"/>
        <v>1.0152902942531385</v>
      </c>
      <c r="AP7">
        <f t="shared" si="18"/>
        <v>1.0061249965957337</v>
      </c>
      <c r="AQ7">
        <f t="shared" si="19"/>
        <v>0.99563741106887216</v>
      </c>
      <c r="AR7">
        <f t="shared" si="20"/>
        <v>0.99715322486245928</v>
      </c>
      <c r="AS7">
        <f t="shared" si="21"/>
        <v>0.99451321462087339</v>
      </c>
      <c r="AT7">
        <f t="shared" si="22"/>
        <v>1.0077308850221285</v>
      </c>
      <c r="AV7">
        <f t="shared" si="23"/>
        <v>1.0024728172240371</v>
      </c>
      <c r="AX7">
        <f t="shared" si="24"/>
        <v>1.0026152170992599</v>
      </c>
    </row>
    <row r="8" spans="1:50" x14ac:dyDescent="0.25">
      <c r="A8">
        <v>14</v>
      </c>
      <c r="B8">
        <v>1588.6245059288501</v>
      </c>
      <c r="C8">
        <v>1860.87969924812</v>
      </c>
      <c r="D8">
        <v>9020.1801801801794</v>
      </c>
      <c r="E8">
        <v>1076.79617834395</v>
      </c>
      <c r="F8">
        <v>1712.68401486989</v>
      </c>
      <c r="G8">
        <v>7047.1142857142904</v>
      </c>
      <c r="H8">
        <v>7487.5367965367996</v>
      </c>
      <c r="I8">
        <v>742.22123893805303</v>
      </c>
      <c r="J8">
        <v>707.85152838427996</v>
      </c>
      <c r="K8">
        <v>1585.56746031746</v>
      </c>
      <c r="L8">
        <v>1997.8369230769199</v>
      </c>
      <c r="M8">
        <v>6914.8925925925896</v>
      </c>
      <c r="N8">
        <v>4427.2788104089204</v>
      </c>
      <c r="O8">
        <v>1059.1666666666699</v>
      </c>
      <c r="P8">
        <v>800.94930875575994</v>
      </c>
      <c r="Q8">
        <v>734.98557692307702</v>
      </c>
      <c r="R8">
        <v>621.43497757847501</v>
      </c>
      <c r="S8">
        <v>1951.52793296089</v>
      </c>
      <c r="T8">
        <v>1767.0774647887299</v>
      </c>
      <c r="U8">
        <v>1946.9457013574699</v>
      </c>
      <c r="V8">
        <v>5830.1284722222199</v>
      </c>
      <c r="W8">
        <v>1947.6199376947</v>
      </c>
      <c r="Y8">
        <f t="shared" si="1"/>
        <v>0.98324027257505031</v>
      </c>
      <c r="Z8">
        <f t="shared" si="2"/>
        <v>1.0023933659584865</v>
      </c>
      <c r="AA8">
        <f t="shared" si="3"/>
        <v>1.0052208413171368</v>
      </c>
      <c r="AB8">
        <f t="shared" si="4"/>
        <v>0.99868730757638768</v>
      </c>
      <c r="AC8">
        <f t="shared" si="5"/>
        <v>1.0084023899661949</v>
      </c>
      <c r="AD8">
        <f t="shared" si="6"/>
        <v>0.9988885047007825</v>
      </c>
      <c r="AE8">
        <f t="shared" si="7"/>
        <v>0.96565060252125046</v>
      </c>
      <c r="AF8">
        <f t="shared" si="8"/>
        <v>1.0146354964770397</v>
      </c>
      <c r="AG8">
        <f t="shared" si="9"/>
        <v>1.0015873092744789</v>
      </c>
      <c r="AH8">
        <f t="shared" si="10"/>
        <v>0.98112478773074119</v>
      </c>
      <c r="AI8">
        <f t="shared" si="11"/>
        <v>1.0029120392080975</v>
      </c>
      <c r="AJ8">
        <f t="shared" si="12"/>
        <v>0.99657514821196569</v>
      </c>
      <c r="AK8">
        <f t="shared" si="13"/>
        <v>0.99452276728178979</v>
      </c>
      <c r="AL8">
        <f t="shared" si="14"/>
        <v>1.0061722247333356</v>
      </c>
      <c r="AM8">
        <f t="shared" si="15"/>
        <v>1.0228355022335274</v>
      </c>
      <c r="AN8">
        <f t="shared" si="16"/>
        <v>1.0018174866202905</v>
      </c>
      <c r="AO8">
        <f t="shared" si="17"/>
        <v>1.0109143220426076</v>
      </c>
      <c r="AP8">
        <f t="shared" si="18"/>
        <v>1.0015936354917243</v>
      </c>
      <c r="AQ8">
        <f t="shared" si="19"/>
        <v>0.99837387640710817</v>
      </c>
      <c r="AR8">
        <f t="shared" si="20"/>
        <v>1.0118739218105073</v>
      </c>
      <c r="AS8">
        <f t="shared" si="21"/>
        <v>0.99042065016153757</v>
      </c>
      <c r="AT8">
        <f t="shared" si="22"/>
        <v>1.0060647232607123</v>
      </c>
      <c r="AV8">
        <f t="shared" si="23"/>
        <v>1.0001775988891253</v>
      </c>
      <c r="AX8">
        <f t="shared" si="24"/>
        <v>0.9999548684902676</v>
      </c>
    </row>
    <row r="9" spans="1:50" x14ac:dyDescent="0.25">
      <c r="A9">
        <v>16</v>
      </c>
      <c r="B9">
        <v>1601.6758893280601</v>
      </c>
      <c r="C9">
        <v>1874.1865671641799</v>
      </c>
      <c r="D9">
        <v>9017.0995670995708</v>
      </c>
      <c r="E9">
        <v>1074.42580645161</v>
      </c>
      <c r="F9">
        <v>1724.0261194029899</v>
      </c>
      <c r="G9">
        <v>7086.7816455696202</v>
      </c>
      <c r="H9">
        <v>8000.6261682243003</v>
      </c>
      <c r="I9">
        <v>742.11210762331802</v>
      </c>
      <c r="J9">
        <v>712.79555555555601</v>
      </c>
      <c r="K9">
        <v>1603.19918699187</v>
      </c>
      <c r="L9">
        <v>1991.27108433735</v>
      </c>
      <c r="M9">
        <v>6815.7689655172398</v>
      </c>
      <c r="N9">
        <v>4469.5035971222997</v>
      </c>
      <c r="O9">
        <v>1074.82</v>
      </c>
      <c r="P9">
        <v>812.05581395348804</v>
      </c>
      <c r="Q9">
        <v>738.76255707762596</v>
      </c>
      <c r="R9">
        <v>616.98723404255304</v>
      </c>
      <c r="S9">
        <v>1966.7608069164301</v>
      </c>
      <c r="T9">
        <v>1747.4927536231901</v>
      </c>
      <c r="U9">
        <v>1931.08968609865</v>
      </c>
      <c r="V9">
        <v>5784.62629757785</v>
      </c>
      <c r="W9">
        <v>1945.92163009404</v>
      </c>
      <c r="Y9">
        <f t="shared" si="1"/>
        <v>0.99131810703059875</v>
      </c>
      <c r="Z9">
        <f t="shared" si="2"/>
        <v>1.0095613285764535</v>
      </c>
      <c r="AA9">
        <f t="shared" si="3"/>
        <v>1.0048775337101041</v>
      </c>
      <c r="AB9">
        <f t="shared" si="4"/>
        <v>0.99648887822575927</v>
      </c>
      <c r="AC9">
        <f t="shared" si="5"/>
        <v>1.0150804492107037</v>
      </c>
      <c r="AD9">
        <f t="shared" si="6"/>
        <v>1.0045111281129842</v>
      </c>
      <c r="AE9">
        <f t="shared" si="7"/>
        <v>1.0318225726071206</v>
      </c>
      <c r="AF9">
        <f t="shared" si="8"/>
        <v>1.0144863111669213</v>
      </c>
      <c r="AG9">
        <f t="shared" si="9"/>
        <v>1.0085829498472432</v>
      </c>
      <c r="AH9">
        <f t="shared" si="10"/>
        <v>0.9920350293468837</v>
      </c>
      <c r="AI9">
        <f t="shared" si="11"/>
        <v>0.99961599504986254</v>
      </c>
      <c r="AJ9">
        <f t="shared" si="12"/>
        <v>0.98228943921198142</v>
      </c>
      <c r="AK9">
        <f t="shared" si="13"/>
        <v>1.0040079417034555</v>
      </c>
      <c r="AL9">
        <f t="shared" si="14"/>
        <v>1.0210423577540964</v>
      </c>
      <c r="AM9">
        <f t="shared" si="15"/>
        <v>1.0370188315626019</v>
      </c>
      <c r="AN9">
        <f t="shared" si="16"/>
        <v>1.0069656757606618</v>
      </c>
      <c r="AO9">
        <f t="shared" si="17"/>
        <v>1.0036789912301123</v>
      </c>
      <c r="AP9">
        <f t="shared" si="18"/>
        <v>1.0094116888981997</v>
      </c>
      <c r="AQ9">
        <f t="shared" si="19"/>
        <v>0.98730879047043063</v>
      </c>
      <c r="AR9">
        <f t="shared" si="20"/>
        <v>1.0036331740931759</v>
      </c>
      <c r="AS9">
        <f t="shared" si="21"/>
        <v>0.98269075302294795</v>
      </c>
      <c r="AT9">
        <f t="shared" si="22"/>
        <v>1.0051874435958246</v>
      </c>
      <c r="AV9">
        <f t="shared" si="23"/>
        <v>1.0050734259176421</v>
      </c>
      <c r="AX9">
        <f t="shared" si="24"/>
        <v>1.0062899204998839</v>
      </c>
    </row>
    <row r="10" spans="1:50" x14ac:dyDescent="0.25">
      <c r="A10">
        <v>18</v>
      </c>
      <c r="B10">
        <v>1593.7734375</v>
      </c>
      <c r="C10">
        <v>1863.03383458647</v>
      </c>
      <c r="D10">
        <v>8995.9515418502197</v>
      </c>
      <c r="E10">
        <v>1076.6525974025999</v>
      </c>
      <c r="F10">
        <v>1706.2473118279599</v>
      </c>
      <c r="G10">
        <v>7092.1401273885303</v>
      </c>
      <c r="H10">
        <v>7836.2909090909097</v>
      </c>
      <c r="I10">
        <v>733.34361233480195</v>
      </c>
      <c r="J10">
        <v>707.53913043478303</v>
      </c>
      <c r="K10">
        <v>1591.6184738955801</v>
      </c>
      <c r="L10">
        <v>1983.6966966967</v>
      </c>
      <c r="M10">
        <v>6731.4432989690704</v>
      </c>
      <c r="N10">
        <v>4450.5131086142301</v>
      </c>
      <c r="O10">
        <v>1066.19047619048</v>
      </c>
      <c r="P10">
        <v>803.96788990825701</v>
      </c>
      <c r="Q10">
        <v>736.80382775119597</v>
      </c>
      <c r="R10">
        <v>613.13247863247898</v>
      </c>
      <c r="S10">
        <v>1992.81375358166</v>
      </c>
      <c r="T10">
        <v>1769.45804195804</v>
      </c>
      <c r="U10">
        <v>1889.37209302326</v>
      </c>
      <c r="V10">
        <v>5876.5283687943302</v>
      </c>
      <c r="W10">
        <v>1950.14106583072</v>
      </c>
      <c r="Y10">
        <f t="shared" si="1"/>
        <v>0.98642707780346872</v>
      </c>
      <c r="Z10">
        <f t="shared" si="2"/>
        <v>1.0035537262834506</v>
      </c>
      <c r="AA10">
        <f t="shared" si="3"/>
        <v>1.0025207697310363</v>
      </c>
      <c r="AB10">
        <f t="shared" si="4"/>
        <v>0.99855414173997392</v>
      </c>
      <c r="AC10">
        <f t="shared" si="5"/>
        <v>1.0046125567718458</v>
      </c>
      <c r="AD10">
        <f t="shared" si="6"/>
        <v>1.0052706625372247</v>
      </c>
      <c r="AE10">
        <f t="shared" si="7"/>
        <v>1.0106286277478387</v>
      </c>
      <c r="AF10">
        <f t="shared" si="8"/>
        <v>1.0024995529017584</v>
      </c>
      <c r="AG10">
        <f t="shared" si="9"/>
        <v>1.0011452761515531</v>
      </c>
      <c r="AH10">
        <f t="shared" si="10"/>
        <v>0.98486906198016366</v>
      </c>
      <c r="AI10">
        <f t="shared" si="11"/>
        <v>0.99581366040147823</v>
      </c>
      <c r="AJ10">
        <f t="shared" si="12"/>
        <v>0.97013641405460782</v>
      </c>
      <c r="AK10">
        <f t="shared" si="13"/>
        <v>0.99974200906359667</v>
      </c>
      <c r="AL10">
        <f t="shared" si="14"/>
        <v>1.012844604328623</v>
      </c>
      <c r="AM10">
        <f t="shared" si="15"/>
        <v>1.026690317932093</v>
      </c>
      <c r="AN10">
        <f t="shared" si="16"/>
        <v>1.0042958420218986</v>
      </c>
      <c r="AO10">
        <f t="shared" si="17"/>
        <v>0.9974082990537565</v>
      </c>
      <c r="AP10">
        <f t="shared" si="18"/>
        <v>1.0227829889574864</v>
      </c>
      <c r="AQ10">
        <f t="shared" si="19"/>
        <v>0.99971886897476259</v>
      </c>
      <c r="AR10">
        <f t="shared" si="20"/>
        <v>0.98195155016074809</v>
      </c>
      <c r="AS10">
        <f t="shared" si="21"/>
        <v>0.99830305205873993</v>
      </c>
      <c r="AT10">
        <f t="shared" si="22"/>
        <v>1.0073670400173749</v>
      </c>
      <c r="AV10">
        <f t="shared" si="23"/>
        <v>1.0007789136669765</v>
      </c>
      <c r="AX10">
        <f t="shared" si="24"/>
        <v>0.99937294783243802</v>
      </c>
    </row>
    <row r="11" spans="1:50" x14ac:dyDescent="0.25">
      <c r="A11">
        <v>20</v>
      </c>
      <c r="B11">
        <v>1598.3960784313699</v>
      </c>
      <c r="C11">
        <v>1869.7940074906401</v>
      </c>
      <c r="D11">
        <v>8946.3133047210304</v>
      </c>
      <c r="E11">
        <v>1080.3290322580599</v>
      </c>
      <c r="F11">
        <v>1717.0447761194</v>
      </c>
      <c r="G11">
        <v>7086.4872611464998</v>
      </c>
      <c r="H11">
        <v>7714.5644444444397</v>
      </c>
      <c r="I11">
        <v>733.58333333333303</v>
      </c>
      <c r="J11">
        <v>710.41630901287601</v>
      </c>
      <c r="K11">
        <v>1599.9801587301599</v>
      </c>
      <c r="L11">
        <v>2005.49535603715</v>
      </c>
      <c r="M11">
        <v>6956.5563380281701</v>
      </c>
      <c r="N11">
        <v>4432.8698884758396</v>
      </c>
      <c r="O11">
        <v>1063.24505928854</v>
      </c>
      <c r="P11">
        <v>795.641860465116</v>
      </c>
      <c r="Q11">
        <v>732.96682464455</v>
      </c>
      <c r="R11">
        <v>618.92511013215903</v>
      </c>
      <c r="S11">
        <v>1974.2579710144901</v>
      </c>
      <c r="T11">
        <v>1753.57575757576</v>
      </c>
      <c r="U11">
        <v>1945.04977375566</v>
      </c>
      <c r="V11">
        <v>5857.7844522968198</v>
      </c>
      <c r="W11">
        <v>1954.9247648902799</v>
      </c>
      <c r="Y11">
        <f t="shared" si="1"/>
        <v>0.98928814831598688</v>
      </c>
      <c r="Z11">
        <f t="shared" si="2"/>
        <v>1.0071952042761496</v>
      </c>
      <c r="AA11">
        <f t="shared" si="3"/>
        <v>0.99698901875801904</v>
      </c>
      <c r="AB11">
        <f t="shared" si="4"/>
        <v>1.0019638945800389</v>
      </c>
      <c r="AC11">
        <f t="shared" si="5"/>
        <v>1.0109699400968077</v>
      </c>
      <c r="AD11">
        <f t="shared" si="6"/>
        <v>1.004469400789672</v>
      </c>
      <c r="AE11">
        <f t="shared" si="7"/>
        <v>0.99492984226968073</v>
      </c>
      <c r="AF11">
        <f t="shared" si="8"/>
        <v>1.0028272576636279</v>
      </c>
      <c r="AG11">
        <f t="shared" si="9"/>
        <v>1.0052163919643735</v>
      </c>
      <c r="AH11">
        <f t="shared" si="10"/>
        <v>0.99004314410767902</v>
      </c>
      <c r="AI11">
        <f t="shared" si="11"/>
        <v>1.0067565645187286</v>
      </c>
      <c r="AJ11">
        <f t="shared" si="12"/>
        <v>1.0025797321916226</v>
      </c>
      <c r="AK11">
        <f t="shared" si="13"/>
        <v>0.99577872035574744</v>
      </c>
      <c r="AL11">
        <f t="shared" si="14"/>
        <v>1.0100465586855147</v>
      </c>
      <c r="AM11">
        <f t="shared" si="15"/>
        <v>1.01605773680119</v>
      </c>
      <c r="AN11">
        <f t="shared" si="16"/>
        <v>0.99906583897265977</v>
      </c>
      <c r="AO11">
        <f t="shared" si="17"/>
        <v>1.0068314154804501</v>
      </c>
      <c r="AP11">
        <f t="shared" si="18"/>
        <v>1.0132595005118725</v>
      </c>
      <c r="AQ11">
        <f t="shared" si="19"/>
        <v>0.9907456020179386</v>
      </c>
      <c r="AR11">
        <f t="shared" si="20"/>
        <v>1.0108885632067337</v>
      </c>
      <c r="AS11">
        <f t="shared" si="21"/>
        <v>0.99511884058681643</v>
      </c>
      <c r="AT11">
        <f t="shared" si="22"/>
        <v>1.0098381129291747</v>
      </c>
      <c r="AV11">
        <f t="shared" si="23"/>
        <v>1.0027663376854763</v>
      </c>
      <c r="AX11">
        <f t="shared" si="24"/>
        <v>1.0025029066134143</v>
      </c>
    </row>
    <row r="12" spans="1:50" x14ac:dyDescent="0.25">
      <c r="A12">
        <v>22</v>
      </c>
      <c r="B12">
        <v>1597.1264822134401</v>
      </c>
      <c r="C12">
        <v>1872.80597014925</v>
      </c>
      <c r="D12">
        <v>8966.2424242424204</v>
      </c>
      <c r="E12">
        <v>1081.7820512820499</v>
      </c>
      <c r="F12">
        <v>1706.2132352941201</v>
      </c>
      <c r="G12">
        <v>7056.9303797468401</v>
      </c>
      <c r="H12">
        <v>7798.7695852534598</v>
      </c>
      <c r="I12">
        <v>733.12280701754401</v>
      </c>
      <c r="J12">
        <v>712.02212389380497</v>
      </c>
      <c r="K12">
        <v>1601.1857707509901</v>
      </c>
      <c r="L12">
        <v>1986.50892857143</v>
      </c>
      <c r="M12">
        <v>7001.8268551236797</v>
      </c>
      <c r="N12">
        <v>4470.7885304659503</v>
      </c>
      <c r="O12">
        <v>1067.8699186991901</v>
      </c>
      <c r="P12">
        <v>791.54751131221701</v>
      </c>
      <c r="Q12">
        <v>736.88785046729004</v>
      </c>
      <c r="R12">
        <v>621.03493449781695</v>
      </c>
      <c r="S12">
        <v>1996.82658959538</v>
      </c>
      <c r="T12">
        <v>1763.8152173912999</v>
      </c>
      <c r="U12">
        <v>1958.96380090498</v>
      </c>
      <c r="V12">
        <v>5984.92446043165</v>
      </c>
      <c r="W12">
        <v>1954.76086956522</v>
      </c>
      <c r="Y12">
        <f t="shared" si="1"/>
        <v>0.98850236279730785</v>
      </c>
      <c r="Z12">
        <f t="shared" si="2"/>
        <v>1.0088176473544019</v>
      </c>
      <c r="AA12">
        <f t="shared" si="3"/>
        <v>0.99920994626632087</v>
      </c>
      <c r="AB12">
        <f t="shared" si="4"/>
        <v>1.0033115142002698</v>
      </c>
      <c r="AC12">
        <f t="shared" si="5"/>
        <v>1.0045924930251957</v>
      </c>
      <c r="AD12">
        <f t="shared" si="6"/>
        <v>1.0002798803891337</v>
      </c>
      <c r="AE12">
        <f t="shared" si="7"/>
        <v>1.005789587893265</v>
      </c>
      <c r="AF12">
        <f t="shared" si="8"/>
        <v>1.0021977063620107</v>
      </c>
      <c r="AG12">
        <f t="shared" si="9"/>
        <v>1.007488568743385</v>
      </c>
      <c r="AH12">
        <f t="shared" si="10"/>
        <v>0.99078915830614511</v>
      </c>
      <c r="AI12">
        <f t="shared" si="11"/>
        <v>0.9972253978519342</v>
      </c>
      <c r="AJ12">
        <f t="shared" si="12"/>
        <v>1.0091041245346675</v>
      </c>
      <c r="AK12">
        <f t="shared" si="13"/>
        <v>1.00429658299293</v>
      </c>
      <c r="AL12">
        <f t="shared" si="14"/>
        <v>1.0144400174571522</v>
      </c>
      <c r="AM12">
        <f t="shared" si="15"/>
        <v>1.0108291341588698</v>
      </c>
      <c r="AN12">
        <f t="shared" si="16"/>
        <v>1.004410368658746</v>
      </c>
      <c r="AO12">
        <f t="shared" si="17"/>
        <v>1.0102635551977044</v>
      </c>
      <c r="AP12">
        <f t="shared" si="18"/>
        <v>1.0248425193099502</v>
      </c>
      <c r="AQ12">
        <f t="shared" si="19"/>
        <v>0.99653075257984547</v>
      </c>
      <c r="AR12">
        <f t="shared" si="20"/>
        <v>1.0181200135804878</v>
      </c>
      <c r="AS12">
        <f t="shared" si="21"/>
        <v>1.0167173508286405</v>
      </c>
      <c r="AT12">
        <f t="shared" si="22"/>
        <v>1.0097534509776005</v>
      </c>
      <c r="AV12">
        <f t="shared" si="23"/>
        <v>1.0057960060666349</v>
      </c>
      <c r="AX12">
        <f t="shared" si="24"/>
        <v>1.0051707720221277</v>
      </c>
    </row>
    <row r="13" spans="1:50" x14ac:dyDescent="0.25">
      <c r="A13">
        <v>24</v>
      </c>
      <c r="B13">
        <v>1591.8494208494201</v>
      </c>
      <c r="C13">
        <v>1846.5970149253701</v>
      </c>
      <c r="D13">
        <v>8811.3628691983104</v>
      </c>
      <c r="E13">
        <v>1074.4408945686901</v>
      </c>
      <c r="F13">
        <v>1707.2333333333299</v>
      </c>
      <c r="G13">
        <v>7022.5930599369103</v>
      </c>
      <c r="H13">
        <v>7703.8482142857101</v>
      </c>
      <c r="I13">
        <v>735.471365638767</v>
      </c>
      <c r="J13">
        <v>706.49561403508801</v>
      </c>
      <c r="K13">
        <v>1597.5099601593599</v>
      </c>
      <c r="L13">
        <v>1978.4651162790699</v>
      </c>
      <c r="M13">
        <v>6703.9661016949103</v>
      </c>
      <c r="N13">
        <v>4379.8999999999996</v>
      </c>
      <c r="O13">
        <v>1059.636</v>
      </c>
      <c r="P13">
        <v>792.31651376146795</v>
      </c>
      <c r="Q13">
        <v>729.02262443438894</v>
      </c>
      <c r="R13">
        <v>615.59210526315803</v>
      </c>
      <c r="S13">
        <v>1973.89645776567</v>
      </c>
      <c r="T13">
        <v>1750.20735785953</v>
      </c>
      <c r="U13">
        <v>1963.20627802691</v>
      </c>
      <c r="V13">
        <v>5759.1966101694898</v>
      </c>
      <c r="W13">
        <v>1946.5943396226401</v>
      </c>
      <c r="Y13">
        <f t="shared" si="1"/>
        <v>0.98523625476826127</v>
      </c>
      <c r="Z13">
        <f t="shared" si="2"/>
        <v>0.99469976383096126</v>
      </c>
      <c r="AA13">
        <f t="shared" si="3"/>
        <v>0.98194996325995554</v>
      </c>
      <c r="AB13">
        <f t="shared" si="4"/>
        <v>0.99650287187778563</v>
      </c>
      <c r="AC13">
        <f t="shared" si="5"/>
        <v>1.005193111289749</v>
      </c>
      <c r="AD13">
        <f t="shared" si="6"/>
        <v>0.99541275994099465</v>
      </c>
      <c r="AE13">
        <f t="shared" si="7"/>
        <v>0.99354779442260777</v>
      </c>
      <c r="AF13">
        <f t="shared" si="8"/>
        <v>1.005408246316458</v>
      </c>
      <c r="AG13">
        <f t="shared" si="9"/>
        <v>0.99966873376795462</v>
      </c>
      <c r="AH13">
        <f t="shared" si="10"/>
        <v>0.98851462317805316</v>
      </c>
      <c r="AI13">
        <f t="shared" si="11"/>
        <v>0.99318741252092257</v>
      </c>
      <c r="AJ13">
        <f t="shared" si="12"/>
        <v>0.96617639709421721</v>
      </c>
      <c r="AK13">
        <f t="shared" si="13"/>
        <v>0.98387981759278043</v>
      </c>
      <c r="AL13">
        <f t="shared" si="14"/>
        <v>1.0066180753997132</v>
      </c>
      <c r="AM13">
        <f t="shared" si="15"/>
        <v>1.0118111725947607</v>
      </c>
      <c r="AN13">
        <f t="shared" si="16"/>
        <v>0.9936897215829652</v>
      </c>
      <c r="AO13">
        <f t="shared" si="17"/>
        <v>1.001409476775551</v>
      </c>
      <c r="AP13">
        <f t="shared" si="18"/>
        <v>1.0130739590379083</v>
      </c>
      <c r="AQ13">
        <f t="shared" si="19"/>
        <v>0.98884250362582415</v>
      </c>
      <c r="AR13">
        <f t="shared" si="20"/>
        <v>1.0203249297014487</v>
      </c>
      <c r="AS13">
        <f t="shared" si="21"/>
        <v>0.97837076459449512</v>
      </c>
      <c r="AT13">
        <f t="shared" si="22"/>
        <v>1.005534939178832</v>
      </c>
      <c r="AV13">
        <f t="shared" si="23"/>
        <v>0.99586605874328182</v>
      </c>
      <c r="AX13">
        <f t="shared" si="24"/>
        <v>0.99472772325732506</v>
      </c>
    </row>
    <row r="14" spans="1:50" x14ac:dyDescent="0.25">
      <c r="A14">
        <v>26</v>
      </c>
      <c r="B14">
        <v>1593.0078431372499</v>
      </c>
      <c r="C14">
        <v>1866.9148148148099</v>
      </c>
      <c r="D14">
        <v>9273.6818181818198</v>
      </c>
      <c r="E14">
        <v>1073.6837060702901</v>
      </c>
      <c r="F14">
        <v>1706.4632352941201</v>
      </c>
      <c r="G14">
        <v>7074.2239747634103</v>
      </c>
      <c r="H14">
        <v>7856.4018264840197</v>
      </c>
      <c r="I14">
        <v>733.88695652173897</v>
      </c>
      <c r="J14">
        <v>701.886462882096</v>
      </c>
      <c r="K14">
        <v>1591.0980392156901</v>
      </c>
      <c r="L14">
        <v>1959.1060171919801</v>
      </c>
      <c r="M14">
        <v>6743.5841924398601</v>
      </c>
      <c r="N14">
        <v>4447.3880597014904</v>
      </c>
      <c r="O14">
        <v>1059.9759036144601</v>
      </c>
      <c r="P14">
        <v>790.04803493449799</v>
      </c>
      <c r="Q14">
        <v>734.73429951690798</v>
      </c>
      <c r="R14">
        <v>609.55319148936201</v>
      </c>
      <c r="S14">
        <v>1961.7752808988801</v>
      </c>
      <c r="T14">
        <v>1756.0387323943701</v>
      </c>
      <c r="U14">
        <v>1934.68544600939</v>
      </c>
      <c r="V14">
        <v>5879.8298611111104</v>
      </c>
      <c r="W14">
        <v>1942.5314465408801</v>
      </c>
      <c r="Y14">
        <f t="shared" si="1"/>
        <v>0.98595323190275219</v>
      </c>
      <c r="Z14">
        <f t="shared" si="2"/>
        <v>1.0056442799263732</v>
      </c>
      <c r="AA14">
        <f t="shared" si="3"/>
        <v>1.0334714000351546</v>
      </c>
      <c r="AB14">
        <f t="shared" si="4"/>
        <v>0.9958006084801222</v>
      </c>
      <c r="AC14">
        <f t="shared" si="5"/>
        <v>1.0047396892361156</v>
      </c>
      <c r="AD14">
        <f t="shared" si="6"/>
        <v>1.0027311494571012</v>
      </c>
      <c r="AE14">
        <f t="shared" si="7"/>
        <v>1.0132222870547145</v>
      </c>
      <c r="AF14">
        <f t="shared" si="8"/>
        <v>1.0032423183602888</v>
      </c>
      <c r="AG14">
        <f t="shared" si="9"/>
        <v>0.99314693206767146</v>
      </c>
      <c r="AH14">
        <f t="shared" si="10"/>
        <v>0.98454702499491131</v>
      </c>
      <c r="AI14">
        <f t="shared" si="11"/>
        <v>0.98346916509121618</v>
      </c>
      <c r="AJ14">
        <f t="shared" si="12"/>
        <v>0.97188616107497927</v>
      </c>
      <c r="AK14">
        <f t="shared" si="13"/>
        <v>0.99904001300107592</v>
      </c>
      <c r="AL14">
        <f t="shared" si="14"/>
        <v>1.00694097224562</v>
      </c>
      <c r="AM14">
        <f t="shared" si="15"/>
        <v>1.0089142593258118</v>
      </c>
      <c r="AN14">
        <f t="shared" si="16"/>
        <v>1.0014749845258322</v>
      </c>
      <c r="AO14">
        <f t="shared" si="17"/>
        <v>0.9915857226519913</v>
      </c>
      <c r="AP14">
        <f t="shared" si="18"/>
        <v>1.006852939395096</v>
      </c>
      <c r="AQ14">
        <f t="shared" si="19"/>
        <v>0.99213714809678744</v>
      </c>
      <c r="AR14">
        <f t="shared" si="20"/>
        <v>1.0055019759196637</v>
      </c>
      <c r="AS14">
        <f t="shared" si="21"/>
        <v>0.99886390868179165</v>
      </c>
      <c r="AT14">
        <f t="shared" si="22"/>
        <v>1.0034362066053828</v>
      </c>
      <c r="AV14">
        <f t="shared" si="23"/>
        <v>0.99966374446047512</v>
      </c>
      <c r="AX14">
        <f t="shared" si="24"/>
        <v>0.99968752641961467</v>
      </c>
    </row>
    <row r="15" spans="1:50" x14ac:dyDescent="0.25">
      <c r="A15">
        <v>28</v>
      </c>
      <c r="B15">
        <v>1615.7032520325199</v>
      </c>
      <c r="C15">
        <v>1856.4365671641799</v>
      </c>
      <c r="D15">
        <v>8973.33183856502</v>
      </c>
      <c r="E15">
        <v>1078.2115384615399</v>
      </c>
      <c r="F15">
        <v>1698.4132841328401</v>
      </c>
      <c r="G15">
        <v>7054.9558359621496</v>
      </c>
      <c r="H15">
        <v>7753.8778280543002</v>
      </c>
      <c r="I15">
        <v>731.51515151515196</v>
      </c>
      <c r="J15">
        <v>706.72972972973002</v>
      </c>
      <c r="K15">
        <v>1616.0711462450599</v>
      </c>
      <c r="L15">
        <v>1992.0360360360401</v>
      </c>
      <c r="M15">
        <v>6938.6564625850297</v>
      </c>
      <c r="N15">
        <v>4451.6615969581799</v>
      </c>
      <c r="O15">
        <v>1052.66935483871</v>
      </c>
      <c r="P15">
        <v>783.06756756756795</v>
      </c>
      <c r="Q15">
        <v>733.65217391304304</v>
      </c>
      <c r="R15">
        <v>614.72566371681398</v>
      </c>
      <c r="S15">
        <v>1948.42285714286</v>
      </c>
      <c r="T15">
        <v>1769.9556313993201</v>
      </c>
      <c r="U15">
        <v>1924.0990990990999</v>
      </c>
      <c r="V15">
        <v>5886.5174825174799</v>
      </c>
      <c r="W15">
        <v>1935.87936507937</v>
      </c>
      <c r="Y15">
        <f t="shared" si="1"/>
        <v>1</v>
      </c>
      <c r="Z15">
        <f t="shared" si="2"/>
        <v>1</v>
      </c>
      <c r="AA15">
        <f t="shared" si="3"/>
        <v>1</v>
      </c>
      <c r="AB15">
        <f t="shared" si="4"/>
        <v>1</v>
      </c>
      <c r="AC15">
        <f t="shared" si="5"/>
        <v>1</v>
      </c>
      <c r="AD15">
        <f t="shared" si="6"/>
        <v>1</v>
      </c>
      <c r="AE15">
        <f t="shared" si="7"/>
        <v>1</v>
      </c>
      <c r="AF15">
        <f t="shared" si="8"/>
        <v>1</v>
      </c>
      <c r="AG15">
        <f t="shared" si="9"/>
        <v>1</v>
      </c>
      <c r="AH15">
        <f t="shared" si="10"/>
        <v>1</v>
      </c>
      <c r="AI15">
        <f t="shared" si="11"/>
        <v>1</v>
      </c>
      <c r="AJ15">
        <f t="shared" si="12"/>
        <v>1</v>
      </c>
      <c r="AK15">
        <f t="shared" si="13"/>
        <v>1</v>
      </c>
      <c r="AL15">
        <f t="shared" si="14"/>
        <v>1</v>
      </c>
      <c r="AM15">
        <f t="shared" si="15"/>
        <v>1</v>
      </c>
      <c r="AN15">
        <f t="shared" si="16"/>
        <v>1</v>
      </c>
      <c r="AO15">
        <f t="shared" si="17"/>
        <v>1</v>
      </c>
      <c r="AP15">
        <f t="shared" si="18"/>
        <v>1</v>
      </c>
      <c r="AQ15">
        <f t="shared" si="19"/>
        <v>1</v>
      </c>
      <c r="AR15">
        <f t="shared" si="20"/>
        <v>1</v>
      </c>
      <c r="AS15">
        <f t="shared" si="21"/>
        <v>1</v>
      </c>
      <c r="AT15">
        <f t="shared" si="22"/>
        <v>1</v>
      </c>
      <c r="AV15">
        <f t="shared" si="23"/>
        <v>1</v>
      </c>
      <c r="AX15">
        <f t="shared" si="24"/>
        <v>1</v>
      </c>
    </row>
    <row r="16" spans="1:50" x14ac:dyDescent="0.25">
      <c r="A16">
        <v>30</v>
      </c>
      <c r="B16">
        <v>1593.3831417624499</v>
      </c>
      <c r="C16">
        <v>1871.5464684014901</v>
      </c>
      <c r="D16">
        <v>9191.6311111111099</v>
      </c>
      <c r="E16">
        <v>1071.82484076433</v>
      </c>
      <c r="F16">
        <v>1707.87407407407</v>
      </c>
      <c r="G16">
        <v>7146.6837060702901</v>
      </c>
      <c r="H16">
        <v>7836.0440528634399</v>
      </c>
      <c r="I16">
        <v>730.73931623931605</v>
      </c>
      <c r="J16">
        <v>703.77777777777806</v>
      </c>
      <c r="K16">
        <v>1616.8661417322801</v>
      </c>
      <c r="L16">
        <v>2001.4024024024</v>
      </c>
      <c r="M16">
        <v>6742.8798586572402</v>
      </c>
      <c r="N16">
        <v>4412.4574468085102</v>
      </c>
      <c r="O16">
        <v>1059.06072874494</v>
      </c>
      <c r="P16">
        <v>797.73786407767</v>
      </c>
      <c r="Q16">
        <v>731.99530516431901</v>
      </c>
      <c r="R16">
        <v>618.34361233480195</v>
      </c>
      <c r="S16">
        <v>1965.2963988919701</v>
      </c>
      <c r="T16">
        <v>1770.87676056338</v>
      </c>
      <c r="U16">
        <v>1945.35585585586</v>
      </c>
      <c r="V16">
        <v>5948.5653710247398</v>
      </c>
      <c r="W16">
        <v>1951.88364779874</v>
      </c>
      <c r="Y16">
        <f t="shared" si="1"/>
        <v>0.98618551380521657</v>
      </c>
      <c r="Z16">
        <f t="shared" si="2"/>
        <v>1.0081391960838131</v>
      </c>
      <c r="AA16">
        <f t="shared" si="3"/>
        <v>1.0243275604283235</v>
      </c>
      <c r="AB16">
        <f t="shared" si="4"/>
        <v>0.99407658194205295</v>
      </c>
      <c r="AC16">
        <f t="shared" si="5"/>
        <v>1.0055703697266241</v>
      </c>
      <c r="AD16">
        <f t="shared" si="6"/>
        <v>1.0130019056449033</v>
      </c>
      <c r="AE16">
        <f t="shared" si="7"/>
        <v>1.0105967912612517</v>
      </c>
      <c r="AF16">
        <f t="shared" si="8"/>
        <v>0.99893941325175706</v>
      </c>
      <c r="AG16">
        <f t="shared" si="9"/>
        <v>0.99582308225086147</v>
      </c>
      <c r="AH16">
        <f t="shared" si="10"/>
        <v>1.000491930995159</v>
      </c>
      <c r="AI16">
        <f t="shared" si="11"/>
        <v>1.0047019060885054</v>
      </c>
      <c r="AJ16">
        <f t="shared" si="12"/>
        <v>0.97178465240591372</v>
      </c>
      <c r="AK16">
        <f t="shared" si="13"/>
        <v>0.99119336694944249</v>
      </c>
      <c r="AL16">
        <f t="shared" si="14"/>
        <v>1.0060715873192767</v>
      </c>
      <c r="AM16">
        <f t="shared" si="15"/>
        <v>1.0187343942179501</v>
      </c>
      <c r="AN16">
        <f t="shared" si="16"/>
        <v>0.99774161543080164</v>
      </c>
      <c r="AO16">
        <f t="shared" si="17"/>
        <v>1.0058854686432201</v>
      </c>
      <c r="AP16">
        <f t="shared" si="18"/>
        <v>1.0086601025476847</v>
      </c>
      <c r="AQ16">
        <f t="shared" si="19"/>
        <v>1.0005204250025928</v>
      </c>
      <c r="AR16">
        <f t="shared" si="20"/>
        <v>1.0110476413437919</v>
      </c>
      <c r="AS16">
        <f t="shared" si="21"/>
        <v>1.0105406785406714</v>
      </c>
      <c r="AT16">
        <f t="shared" si="22"/>
        <v>1.0082671900987559</v>
      </c>
      <c r="AV16">
        <f t="shared" si="23"/>
        <v>1.0032864260899346</v>
      </c>
      <c r="AX16">
        <f t="shared" si="24"/>
        <v>1.0033765041326379</v>
      </c>
    </row>
    <row r="17" spans="1:50" x14ac:dyDescent="0.25">
      <c r="A17">
        <v>32</v>
      </c>
      <c r="B17">
        <v>1597.7777777777801</v>
      </c>
      <c r="C17">
        <v>1863.63432835821</v>
      </c>
      <c r="D17">
        <v>8982.3215859030806</v>
      </c>
      <c r="E17">
        <v>1071.5269841269801</v>
      </c>
      <c r="F17">
        <v>1700.2389705882399</v>
      </c>
      <c r="G17">
        <v>7092.14150943396</v>
      </c>
      <c r="H17">
        <v>7431.5843621399199</v>
      </c>
      <c r="I17">
        <v>729.40170940170901</v>
      </c>
      <c r="J17">
        <v>705.08583690987098</v>
      </c>
      <c r="K17">
        <v>1607.5238095238101</v>
      </c>
      <c r="L17">
        <v>1985.2251461988301</v>
      </c>
      <c r="M17">
        <v>6755.4039735099304</v>
      </c>
      <c r="N17">
        <v>4446.3427561837498</v>
      </c>
      <c r="O17">
        <v>1051.4103585657399</v>
      </c>
      <c r="P17">
        <v>785.66367713004502</v>
      </c>
      <c r="Q17">
        <v>730.84507042253495</v>
      </c>
      <c r="R17">
        <v>613.79399141630904</v>
      </c>
      <c r="S17">
        <v>1966.3977591036401</v>
      </c>
      <c r="T17">
        <v>1766.5259515570899</v>
      </c>
      <c r="U17">
        <v>1937.99551569507</v>
      </c>
      <c r="V17">
        <v>5906.7172413793096</v>
      </c>
      <c r="W17">
        <v>1950.74121405751</v>
      </c>
      <c r="Y17">
        <f t="shared" si="1"/>
        <v>0.98890546625304498</v>
      </c>
      <c r="Z17">
        <f t="shared" si="2"/>
        <v>1.0038771921008995</v>
      </c>
      <c r="AA17">
        <f t="shared" si="3"/>
        <v>1.0010018293650331</v>
      </c>
      <c r="AB17">
        <f t="shared" si="4"/>
        <v>0.99380033129296896</v>
      </c>
      <c r="AC17">
        <f t="shared" si="5"/>
        <v>1.0010749365142488</v>
      </c>
      <c r="AD17">
        <f t="shared" si="6"/>
        <v>1.0052708584343306</v>
      </c>
      <c r="AE17">
        <f t="shared" si="7"/>
        <v>0.95843454422917385</v>
      </c>
      <c r="AF17">
        <f t="shared" si="8"/>
        <v>0.99711087035030588</v>
      </c>
      <c r="AG17">
        <f t="shared" si="9"/>
        <v>0.99767394415332189</v>
      </c>
      <c r="AH17">
        <f t="shared" si="10"/>
        <v>0.99471103933690697</v>
      </c>
      <c r="AI17">
        <f t="shared" si="11"/>
        <v>0.99658094044786305</v>
      </c>
      <c r="AJ17">
        <f t="shared" si="12"/>
        <v>0.97358962933771942</v>
      </c>
      <c r="AK17">
        <f t="shared" si="13"/>
        <v>0.99880520101122139</v>
      </c>
      <c r="AL17">
        <f t="shared" si="14"/>
        <v>0.99880399646177309</v>
      </c>
      <c r="AM17">
        <f t="shared" si="15"/>
        <v>1.0033153072225189</v>
      </c>
      <c r="AN17">
        <f t="shared" si="16"/>
        <v>0.99617379517116944</v>
      </c>
      <c r="AO17">
        <f t="shared" si="17"/>
        <v>0.99848440962286855</v>
      </c>
      <c r="AP17">
        <f t="shared" si="18"/>
        <v>1.0092253598313552</v>
      </c>
      <c r="AQ17">
        <f t="shared" si="19"/>
        <v>0.99806227919989232</v>
      </c>
      <c r="AR17">
        <f t="shared" si="20"/>
        <v>1.0072222977509198</v>
      </c>
      <c r="AS17">
        <f t="shared" si="21"/>
        <v>1.0034315295795555</v>
      </c>
      <c r="AT17">
        <f t="shared" si="22"/>
        <v>1.0076770532535382</v>
      </c>
      <c r="AV17">
        <f t="shared" si="23"/>
        <v>0.9969651277691195</v>
      </c>
      <c r="AX17">
        <f t="shared" si="24"/>
        <v>0.99580376596349296</v>
      </c>
    </row>
    <row r="18" spans="1:50" x14ac:dyDescent="0.25">
      <c r="A18">
        <v>34</v>
      </c>
      <c r="B18">
        <v>1616.62301587302</v>
      </c>
      <c r="C18">
        <v>1864.1460674157299</v>
      </c>
      <c r="D18">
        <v>8871.8728070175403</v>
      </c>
      <c r="E18">
        <v>1084.3322259136201</v>
      </c>
      <c r="F18">
        <v>1700.1845018450199</v>
      </c>
      <c r="G18">
        <v>7006.8990825688097</v>
      </c>
      <c r="H18">
        <v>7658.80603448276</v>
      </c>
      <c r="I18">
        <v>715.90350877192998</v>
      </c>
      <c r="J18">
        <v>708.72844827586198</v>
      </c>
      <c r="K18">
        <v>1620.328125</v>
      </c>
      <c r="L18">
        <v>1984.0537313432801</v>
      </c>
      <c r="M18">
        <v>6734.0297029702997</v>
      </c>
      <c r="N18">
        <v>4420.3520599250896</v>
      </c>
      <c r="O18">
        <v>1047.7439024390201</v>
      </c>
      <c r="P18">
        <v>780.42792792792795</v>
      </c>
      <c r="Q18">
        <v>736.04368932038801</v>
      </c>
      <c r="R18">
        <v>610.45957446808495</v>
      </c>
      <c r="S18">
        <v>1984.38461538462</v>
      </c>
      <c r="T18">
        <v>1767.1923076923099</v>
      </c>
      <c r="U18">
        <v>1949.5644444444399</v>
      </c>
      <c r="V18">
        <v>5952.5035460992904</v>
      </c>
      <c r="W18">
        <v>1952.0662460567801</v>
      </c>
      <c r="Y18">
        <f t="shared" si="1"/>
        <v>1.0005692653272455</v>
      </c>
      <c r="Z18">
        <f t="shared" si="2"/>
        <v>1.0041528487360745</v>
      </c>
      <c r="AA18">
        <f t="shared" si="3"/>
        <v>0.98869327097528747</v>
      </c>
      <c r="AB18">
        <f t="shared" si="4"/>
        <v>1.0056767037206942</v>
      </c>
      <c r="AC18">
        <f t="shared" si="5"/>
        <v>1.0010428661437867</v>
      </c>
      <c r="AD18">
        <f t="shared" si="6"/>
        <v>0.99318822760755299</v>
      </c>
      <c r="AE18">
        <f t="shared" si="7"/>
        <v>0.9877388068680214</v>
      </c>
      <c r="AF18">
        <f t="shared" si="8"/>
        <v>0.97865848340818873</v>
      </c>
      <c r="AG18">
        <f t="shared" si="9"/>
        <v>1.0028281229189218</v>
      </c>
      <c r="AH18">
        <f t="shared" si="10"/>
        <v>1.0026341530599263</v>
      </c>
      <c r="AI18">
        <f t="shared" si="11"/>
        <v>0.99599289141945246</v>
      </c>
      <c r="AJ18">
        <f t="shared" si="12"/>
        <v>0.97050916690887801</v>
      </c>
      <c r="AK18">
        <f t="shared" si="13"/>
        <v>0.99296677513526999</v>
      </c>
      <c r="AL18">
        <f t="shared" si="14"/>
        <v>0.99532098813644609</v>
      </c>
      <c r="AM18">
        <f t="shared" si="15"/>
        <v>0.99662910360616841</v>
      </c>
      <c r="AN18">
        <f t="shared" si="16"/>
        <v>1.0032597400953498</v>
      </c>
      <c r="AO18">
        <f t="shared" si="17"/>
        <v>0.99306017382951772</v>
      </c>
      <c r="AP18">
        <f t="shared" si="18"/>
        <v>1.0184568550455695</v>
      </c>
      <c r="AQ18">
        <f t="shared" si="19"/>
        <v>0.99843876102994433</v>
      </c>
      <c r="AR18">
        <f t="shared" si="20"/>
        <v>1.0132349447891034</v>
      </c>
      <c r="AS18">
        <f t="shared" si="21"/>
        <v>1.0112096946586473</v>
      </c>
      <c r="AT18">
        <f t="shared" si="22"/>
        <v>1.008361513258212</v>
      </c>
      <c r="AV18">
        <f t="shared" si="23"/>
        <v>0.99830106166719368</v>
      </c>
      <c r="AX18">
        <f t="shared" si="24"/>
        <v>0.99620497353465765</v>
      </c>
    </row>
    <row r="19" spans="1:50" x14ac:dyDescent="0.25">
      <c r="A19">
        <v>36</v>
      </c>
      <c r="B19">
        <v>1611.9254901960801</v>
      </c>
      <c r="C19">
        <v>1857.6703703703699</v>
      </c>
      <c r="D19">
        <v>9088.4210526315801</v>
      </c>
      <c r="E19">
        <v>1074.7936507936499</v>
      </c>
      <c r="F19">
        <v>1689.87769784173</v>
      </c>
      <c r="G19">
        <v>7092.0662460567801</v>
      </c>
      <c r="H19">
        <v>7694.8162393162402</v>
      </c>
      <c r="I19">
        <v>720.64628820960695</v>
      </c>
      <c r="J19">
        <v>709.41201716738203</v>
      </c>
      <c r="K19">
        <v>1621.8964143426299</v>
      </c>
      <c r="L19">
        <v>1991.70882352941</v>
      </c>
      <c r="M19">
        <v>6638.8135593220304</v>
      </c>
      <c r="N19">
        <v>4442.2808988764</v>
      </c>
      <c r="O19">
        <v>1045.0403225806499</v>
      </c>
      <c r="P19">
        <v>792.76495726495705</v>
      </c>
      <c r="Q19">
        <v>734.305164319249</v>
      </c>
      <c r="R19">
        <v>618.28634361233503</v>
      </c>
      <c r="S19">
        <v>1985.2841225626701</v>
      </c>
      <c r="T19">
        <v>1764.2291666666699</v>
      </c>
      <c r="U19">
        <v>1924.9120370370399</v>
      </c>
      <c r="V19">
        <v>5920.6433566433598</v>
      </c>
      <c r="W19">
        <v>1949.265625</v>
      </c>
      <c r="Y19">
        <f t="shared" si="1"/>
        <v>0.99766184673349667</v>
      </c>
      <c r="Z19">
        <f t="shared" si="2"/>
        <v>1.0006646083297501</v>
      </c>
      <c r="AA19">
        <f t="shared" si="3"/>
        <v>1.0128256946401935</v>
      </c>
      <c r="AB19">
        <f t="shared" si="4"/>
        <v>0.99683003979648854</v>
      </c>
      <c r="AC19">
        <f t="shared" si="5"/>
        <v>0.9949743761598826</v>
      </c>
      <c r="AD19">
        <f t="shared" si="6"/>
        <v>1.0052601902772322</v>
      </c>
      <c r="AE19">
        <f t="shared" si="7"/>
        <v>0.99238296113921609</v>
      </c>
      <c r="AF19">
        <f t="shared" si="8"/>
        <v>0.98514198471072967</v>
      </c>
      <c r="AG19">
        <f t="shared" si="9"/>
        <v>1.0037953510724358</v>
      </c>
      <c r="AH19">
        <f t="shared" si="10"/>
        <v>1.0036045864138501</v>
      </c>
      <c r="AI19">
        <f t="shared" si="11"/>
        <v>0.99983573966499062</v>
      </c>
      <c r="AJ19">
        <f t="shared" si="12"/>
        <v>0.95678660488816136</v>
      </c>
      <c r="AK19">
        <f t="shared" si="13"/>
        <v>0.99789276478513333</v>
      </c>
      <c r="AL19">
        <f t="shared" si="14"/>
        <v>0.99275267944013723</v>
      </c>
      <c r="AM19">
        <f t="shared" si="15"/>
        <v>1.0123838479577336</v>
      </c>
      <c r="AN19">
        <f t="shared" si="16"/>
        <v>1.0008900544827981</v>
      </c>
      <c r="AO19">
        <f t="shared" si="17"/>
        <v>1.005792307212281</v>
      </c>
      <c r="AP19">
        <f t="shared" si="18"/>
        <v>1.0189185141637389</v>
      </c>
      <c r="AQ19">
        <f t="shared" si="19"/>
        <v>0.99676462808950594</v>
      </c>
      <c r="AR19">
        <f t="shared" si="20"/>
        <v>1.0004225031539802</v>
      </c>
      <c r="AS19">
        <f t="shared" si="21"/>
        <v>1.0057972942792119</v>
      </c>
      <c r="AT19">
        <f t="shared" si="22"/>
        <v>1.0069148213272479</v>
      </c>
      <c r="AV19">
        <f t="shared" si="23"/>
        <v>0.99946788175991808</v>
      </c>
      <c r="AX19">
        <f t="shared" si="24"/>
        <v>0.99827029974117876</v>
      </c>
    </row>
    <row r="20" spans="1:50" x14ac:dyDescent="0.25">
      <c r="A20">
        <v>38</v>
      </c>
      <c r="B20">
        <v>1613.1185770750999</v>
      </c>
      <c r="C20">
        <v>1866.44402985075</v>
      </c>
      <c r="D20">
        <v>9082.5043103448297</v>
      </c>
      <c r="E20">
        <v>1079.9967213114801</v>
      </c>
      <c r="F20">
        <v>1687.58844765343</v>
      </c>
      <c r="G20">
        <v>6920.2861635220097</v>
      </c>
      <c r="H20">
        <v>7854.04128440367</v>
      </c>
      <c r="I20">
        <v>720.79824561403495</v>
      </c>
      <c r="J20">
        <v>707.98712446351897</v>
      </c>
      <c r="K20">
        <v>1617.76494023904</v>
      </c>
      <c r="L20">
        <v>1992.44444444444</v>
      </c>
      <c r="M20">
        <v>6710.0166112956804</v>
      </c>
      <c r="N20">
        <v>4362.38823529412</v>
      </c>
      <c r="O20">
        <v>1055.5102880658401</v>
      </c>
      <c r="P20">
        <v>779.890410958904</v>
      </c>
      <c r="Q20">
        <v>724.672727272727</v>
      </c>
      <c r="R20">
        <v>615.52192982456097</v>
      </c>
      <c r="S20">
        <v>1988.9378531073401</v>
      </c>
      <c r="T20">
        <v>1755.4722222222199</v>
      </c>
      <c r="U20">
        <v>1936.9722222222199</v>
      </c>
      <c r="V20">
        <v>5891.2777777777801</v>
      </c>
      <c r="W20">
        <v>1945.65064102564</v>
      </c>
      <c r="Y20">
        <f t="shared" si="1"/>
        <v>0.99840027866864256</v>
      </c>
      <c r="Z20">
        <f t="shared" si="2"/>
        <v>1.0053906838852336</v>
      </c>
      <c r="AA20">
        <f t="shared" si="3"/>
        <v>1.0121663250333188</v>
      </c>
      <c r="AB20">
        <f t="shared" si="4"/>
        <v>1.0016556888757537</v>
      </c>
      <c r="AC20">
        <f t="shared" si="5"/>
        <v>0.99362650034562294</v>
      </c>
      <c r="AD20">
        <f t="shared" si="6"/>
        <v>0.98091133728241497</v>
      </c>
      <c r="AE20">
        <f t="shared" si="7"/>
        <v>1.0129178533077949</v>
      </c>
      <c r="AF20">
        <f t="shared" si="8"/>
        <v>0.98534971438538277</v>
      </c>
      <c r="AG20">
        <f t="shared" si="9"/>
        <v>1.0017791733966954</v>
      </c>
      <c r="AH20">
        <f t="shared" si="10"/>
        <v>1.0010480937042379</v>
      </c>
      <c r="AI20">
        <f t="shared" si="11"/>
        <v>1.0002050205925053</v>
      </c>
      <c r="AJ20">
        <f t="shared" si="12"/>
        <v>0.96704839726217429</v>
      </c>
      <c r="AK20">
        <f t="shared" si="13"/>
        <v>0.97994605840545912</v>
      </c>
      <c r="AL20">
        <f t="shared" si="14"/>
        <v>1.002698789714046</v>
      </c>
      <c r="AM20">
        <f t="shared" si="15"/>
        <v>0.99594267884375154</v>
      </c>
      <c r="AN20">
        <f t="shared" si="16"/>
        <v>0.98776062150484356</v>
      </c>
      <c r="AO20">
        <f t="shared" si="17"/>
        <v>1.0012953194485692</v>
      </c>
      <c r="AP20">
        <f t="shared" si="18"/>
        <v>1.0207937388005655</v>
      </c>
      <c r="AQ20">
        <f t="shared" si="19"/>
        <v>0.9918170778294314</v>
      </c>
      <c r="AR20">
        <f t="shared" si="20"/>
        <v>1.0066904678294104</v>
      </c>
      <c r="AS20">
        <f t="shared" si="21"/>
        <v>1.0008086776730789</v>
      </c>
      <c r="AT20">
        <f t="shared" si="22"/>
        <v>1.0050474611809654</v>
      </c>
      <c r="AV20">
        <f t="shared" si="23"/>
        <v>0.99787727081681343</v>
      </c>
      <c r="AX20">
        <f t="shared" si="24"/>
        <v>0.99633255507128782</v>
      </c>
    </row>
    <row r="21" spans="1:50" x14ac:dyDescent="0.25">
      <c r="A21">
        <v>40</v>
      </c>
      <c r="B21">
        <v>1615.18253968254</v>
      </c>
      <c r="C21">
        <v>1855.66914498141</v>
      </c>
      <c r="D21">
        <v>9071.5738396624492</v>
      </c>
      <c r="E21">
        <v>1084.09539473684</v>
      </c>
      <c r="F21">
        <v>1699.10701107011</v>
      </c>
      <c r="G21">
        <v>6913.1397515527997</v>
      </c>
      <c r="H21">
        <v>7746.44782608696</v>
      </c>
      <c r="I21">
        <v>721.18859649122805</v>
      </c>
      <c r="J21">
        <v>708.944444444444</v>
      </c>
      <c r="K21">
        <v>1613.07392996109</v>
      </c>
      <c r="L21">
        <v>2018.41641337386</v>
      </c>
      <c r="M21">
        <v>6707.9276315789502</v>
      </c>
      <c r="N21">
        <v>4424.9356060606096</v>
      </c>
      <c r="O21">
        <v>1059.76326530612</v>
      </c>
      <c r="P21">
        <v>781.36866359447004</v>
      </c>
      <c r="Q21">
        <v>739.69902912621399</v>
      </c>
      <c r="R21">
        <v>610.63829787233999</v>
      </c>
      <c r="S21">
        <v>1987.5983146067399</v>
      </c>
      <c r="T21">
        <v>1762.56055363322</v>
      </c>
      <c r="U21">
        <v>1921.34684684685</v>
      </c>
      <c r="V21">
        <v>5897.3103448275897</v>
      </c>
      <c r="W21">
        <v>1947.64401294498</v>
      </c>
      <c r="Y21">
        <f t="shared" si="1"/>
        <v>0.99967771783009973</v>
      </c>
      <c r="Z21">
        <f t="shared" si="2"/>
        <v>0.99958661545654526</v>
      </c>
      <c r="AA21">
        <f t="shared" si="3"/>
        <v>1.0109482188851204</v>
      </c>
      <c r="AB21">
        <f t="shared" si="4"/>
        <v>1.00545705185431</v>
      </c>
      <c r="AC21">
        <f t="shared" si="5"/>
        <v>1.0004084559063162</v>
      </c>
      <c r="AD21">
        <f t="shared" si="6"/>
        <v>0.97989837389392964</v>
      </c>
      <c r="AE21">
        <f t="shared" si="7"/>
        <v>0.99904176953363155</v>
      </c>
      <c r="AF21">
        <f t="shared" si="8"/>
        <v>0.98588333406008744</v>
      </c>
      <c r="AG21">
        <f t="shared" si="9"/>
        <v>1.0031337506001918</v>
      </c>
      <c r="AH21">
        <f t="shared" si="10"/>
        <v>0.9981453686052536</v>
      </c>
      <c r="AI21">
        <f t="shared" si="11"/>
        <v>1.0132429217446861</v>
      </c>
      <c r="AJ21">
        <f t="shared" si="12"/>
        <v>0.96674733325533169</v>
      </c>
      <c r="AK21">
        <f t="shared" si="13"/>
        <v>0.99399640104813181</v>
      </c>
      <c r="AL21">
        <f t="shared" si="14"/>
        <v>1.0067389731018597</v>
      </c>
      <c r="AM21">
        <f t="shared" si="15"/>
        <v>0.99783045034239481</v>
      </c>
      <c r="AN21">
        <f t="shared" si="16"/>
        <v>1.0082421281203586</v>
      </c>
      <c r="AO21">
        <f t="shared" si="17"/>
        <v>0.993350910681424</v>
      </c>
      <c r="AP21">
        <f t="shared" si="18"/>
        <v>1.0201062399367078</v>
      </c>
      <c r="AQ21">
        <f t="shared" si="19"/>
        <v>0.99582188522982718</v>
      </c>
      <c r="AR21">
        <f t="shared" si="20"/>
        <v>0.99856958913730665</v>
      </c>
      <c r="AS21">
        <f t="shared" si="21"/>
        <v>1.0018334885341229</v>
      </c>
      <c r="AT21">
        <f t="shared" si="22"/>
        <v>1.0060771595987994</v>
      </c>
      <c r="AV21">
        <f t="shared" si="23"/>
        <v>0.99930627897074731</v>
      </c>
      <c r="AX21">
        <f t="shared" si="24"/>
        <v>0.99762643337426637</v>
      </c>
    </row>
    <row r="22" spans="1:50" x14ac:dyDescent="0.25">
      <c r="A22">
        <v>42</v>
      </c>
      <c r="B22">
        <v>1601.52549019608</v>
      </c>
      <c r="C22">
        <v>1879.74157303371</v>
      </c>
      <c r="D22">
        <v>9164.5608695652209</v>
      </c>
      <c r="E22">
        <v>1083.3431372549001</v>
      </c>
      <c r="F22">
        <v>1693.93703703704</v>
      </c>
      <c r="G22">
        <v>6851.4938650306703</v>
      </c>
      <c r="H22">
        <v>7869.9049773755696</v>
      </c>
      <c r="I22">
        <v>717.62445414847195</v>
      </c>
      <c r="J22">
        <v>708.78414096916299</v>
      </c>
      <c r="K22">
        <v>1613</v>
      </c>
      <c r="L22">
        <v>1989.71470588235</v>
      </c>
      <c r="M22">
        <v>6950.7993079584803</v>
      </c>
      <c r="N22">
        <v>4345.8808664259896</v>
      </c>
      <c r="O22">
        <v>1049.8278688524599</v>
      </c>
      <c r="P22">
        <v>784.40540540540496</v>
      </c>
      <c r="Q22">
        <v>731.85922330097105</v>
      </c>
      <c r="R22">
        <v>610.47234042553202</v>
      </c>
      <c r="S22">
        <v>1979.23098591549</v>
      </c>
      <c r="T22">
        <v>1760.3923611111099</v>
      </c>
      <c r="U22">
        <v>1924.07798165138</v>
      </c>
      <c r="V22">
        <v>5898.4340277777801</v>
      </c>
      <c r="W22">
        <v>1929.26479750779</v>
      </c>
      <c r="Y22">
        <f t="shared" si="1"/>
        <v>0.99122502116734335</v>
      </c>
      <c r="Z22">
        <f t="shared" si="2"/>
        <v>1.012553623582803</v>
      </c>
      <c r="AA22">
        <f t="shared" si="3"/>
        <v>1.0213108168114711</v>
      </c>
      <c r="AB22">
        <f t="shared" si="4"/>
        <v>1.0047593617859834</v>
      </c>
      <c r="AC22">
        <f t="shared" si="5"/>
        <v>0.99736445355343206</v>
      </c>
      <c r="AD22">
        <f t="shared" si="6"/>
        <v>0.97116041890803262</v>
      </c>
      <c r="AE22">
        <f t="shared" si="7"/>
        <v>1.0149637577344166</v>
      </c>
      <c r="AF22">
        <f t="shared" si="8"/>
        <v>0.98101105993784421</v>
      </c>
      <c r="AG22">
        <f t="shared" si="9"/>
        <v>1.002906926301542</v>
      </c>
      <c r="AH22">
        <f t="shared" si="10"/>
        <v>0.99809962188100709</v>
      </c>
      <c r="AI22">
        <f t="shared" si="11"/>
        <v>0.99883469469844066</v>
      </c>
      <c r="AJ22">
        <f t="shared" si="12"/>
        <v>1.0017500283288168</v>
      </c>
      <c r="AK22">
        <f t="shared" si="13"/>
        <v>0.97623792190213421</v>
      </c>
      <c r="AL22">
        <f t="shared" si="14"/>
        <v>0.99730068518363446</v>
      </c>
      <c r="AM22">
        <f t="shared" si="15"/>
        <v>1.0017084577286131</v>
      </c>
      <c r="AN22">
        <f t="shared" si="16"/>
        <v>0.99755612989939224</v>
      </c>
      <c r="AO22">
        <f t="shared" si="17"/>
        <v>0.99308094074751152</v>
      </c>
      <c r="AP22">
        <f t="shared" si="18"/>
        <v>1.0158118288644009</v>
      </c>
      <c r="AQ22">
        <f t="shared" si="19"/>
        <v>0.99459688699617321</v>
      </c>
      <c r="AR22">
        <f t="shared" si="20"/>
        <v>0.99998902476087126</v>
      </c>
      <c r="AS22">
        <f t="shared" si="21"/>
        <v>1.002024379490198</v>
      </c>
      <c r="AT22">
        <f t="shared" si="22"/>
        <v>0.99658317161136289</v>
      </c>
      <c r="AV22">
        <f t="shared" si="23"/>
        <v>0.99867405508524665</v>
      </c>
      <c r="AX22">
        <f t="shared" si="24"/>
        <v>0.99772655347875017</v>
      </c>
    </row>
    <row r="23" spans="1:50" x14ac:dyDescent="0.25">
      <c r="A23">
        <v>44</v>
      </c>
      <c r="B23">
        <v>1603.59375</v>
      </c>
      <c r="C23">
        <v>1877.8613138686101</v>
      </c>
      <c r="D23">
        <v>9173.6919831223604</v>
      </c>
      <c r="E23">
        <v>1088.3365384615399</v>
      </c>
      <c r="F23">
        <v>1700.63099630996</v>
      </c>
      <c r="G23">
        <v>6927.4254658385098</v>
      </c>
      <c r="H23">
        <v>7605.5611814346003</v>
      </c>
      <c r="I23">
        <v>720.15948275862104</v>
      </c>
      <c r="J23">
        <v>710.27642276422796</v>
      </c>
      <c r="K23">
        <v>1615.2062256809299</v>
      </c>
      <c r="L23">
        <v>1964.99722222222</v>
      </c>
      <c r="M23">
        <v>6698.9337748344396</v>
      </c>
      <c r="N23">
        <v>4387.18531468531</v>
      </c>
      <c r="O23">
        <v>1045.9795918367299</v>
      </c>
      <c r="P23">
        <v>788.63720930232603</v>
      </c>
      <c r="Q23">
        <v>727.389671361502</v>
      </c>
      <c r="R23">
        <v>611.06550218340601</v>
      </c>
      <c r="S23">
        <v>1983.5446927374301</v>
      </c>
      <c r="T23">
        <v>1763.3038869258</v>
      </c>
      <c r="U23">
        <v>1930.73181818182</v>
      </c>
      <c r="V23">
        <v>5897.9303135888504</v>
      </c>
      <c r="W23">
        <v>1930.2030303030299</v>
      </c>
      <c r="Y23">
        <f t="shared" si="1"/>
        <v>0.99250511997343172</v>
      </c>
      <c r="Z23">
        <f t="shared" si="2"/>
        <v>1.0115407911497658</v>
      </c>
      <c r="AA23">
        <f t="shared" si="3"/>
        <v>1.02232840021543</v>
      </c>
      <c r="AB23">
        <f t="shared" si="4"/>
        <v>1.0093905505912568</v>
      </c>
      <c r="AC23">
        <f t="shared" si="5"/>
        <v>1.00130575531753</v>
      </c>
      <c r="AD23">
        <f t="shared" si="6"/>
        <v>0.98192329291792835</v>
      </c>
      <c r="AE23">
        <f t="shared" si="7"/>
        <v>0.9808719391885341</v>
      </c>
      <c r="AF23">
        <f t="shared" si="8"/>
        <v>0.98447650915635787</v>
      </c>
      <c r="AG23">
        <f t="shared" si="9"/>
        <v>1.0050184573894383</v>
      </c>
      <c r="AH23">
        <f t="shared" si="10"/>
        <v>0.99946480044140407</v>
      </c>
      <c r="AI23">
        <f t="shared" si="11"/>
        <v>0.98642654383520856</v>
      </c>
      <c r="AJ23">
        <f t="shared" si="12"/>
        <v>0.96545113754467671</v>
      </c>
      <c r="AK23">
        <f t="shared" si="13"/>
        <v>0.98551635588901765</v>
      </c>
      <c r="AL23">
        <f t="shared" si="14"/>
        <v>0.99364495321229807</v>
      </c>
      <c r="AM23">
        <f t="shared" si="15"/>
        <v>1.0071125940665107</v>
      </c>
      <c r="AN23">
        <f t="shared" si="16"/>
        <v>0.99146393512590703</v>
      </c>
      <c r="AO23">
        <f t="shared" si="17"/>
        <v>0.99404586183814492</v>
      </c>
      <c r="AP23">
        <f t="shared" si="18"/>
        <v>1.0180257768306373</v>
      </c>
      <c r="AQ23">
        <f t="shared" si="19"/>
        <v>0.99624185806948096</v>
      </c>
      <c r="AR23">
        <f t="shared" si="20"/>
        <v>1.0034471816372794</v>
      </c>
      <c r="AS23">
        <f t="shared" si="21"/>
        <v>1.0019388086598342</v>
      </c>
      <c r="AT23">
        <f t="shared" si="22"/>
        <v>0.99706782618858725</v>
      </c>
      <c r="AV23">
        <f t="shared" si="23"/>
        <v>0.99678220223812086</v>
      </c>
      <c r="AX23">
        <f t="shared" si="24"/>
        <v>0.99491569097548316</v>
      </c>
    </row>
    <row r="24" spans="1:50" x14ac:dyDescent="0.25">
      <c r="A24">
        <v>46</v>
      </c>
      <c r="B24">
        <v>1611.13779527559</v>
      </c>
      <c r="C24">
        <v>1875.66914498141</v>
      </c>
      <c r="D24">
        <v>9091.4035087719294</v>
      </c>
      <c r="E24">
        <v>1081.9188311688299</v>
      </c>
      <c r="F24">
        <v>1697</v>
      </c>
      <c r="G24">
        <v>6988.5171339563904</v>
      </c>
      <c r="H24">
        <v>7786.7885462555096</v>
      </c>
      <c r="I24">
        <v>717.32751091703096</v>
      </c>
      <c r="J24">
        <v>700.58407079645997</v>
      </c>
      <c r="K24">
        <v>1615.7829457364301</v>
      </c>
      <c r="L24">
        <v>2000.02949852507</v>
      </c>
      <c r="M24">
        <v>6743.9</v>
      </c>
      <c r="N24">
        <v>4403.6870503597102</v>
      </c>
      <c r="O24">
        <v>1048.48979591837</v>
      </c>
      <c r="P24">
        <v>787.57870370370404</v>
      </c>
      <c r="Q24">
        <v>733.43689320388398</v>
      </c>
      <c r="R24">
        <v>610.55696202531601</v>
      </c>
      <c r="S24">
        <v>1978.9104046242801</v>
      </c>
      <c r="T24">
        <v>1753.79649122807</v>
      </c>
      <c r="U24">
        <v>1939.5462962962999</v>
      </c>
      <c r="V24">
        <v>5933.3170731707296</v>
      </c>
      <c r="W24">
        <v>1955.28990228013</v>
      </c>
      <c r="Y24">
        <f t="shared" si="1"/>
        <v>0.99717432223325253</v>
      </c>
      <c r="Z24">
        <f t="shared" si="2"/>
        <v>1.0103599434300139</v>
      </c>
      <c r="AA24">
        <f t="shared" si="3"/>
        <v>1.0131580635076336</v>
      </c>
      <c r="AB24">
        <f t="shared" si="4"/>
        <v>1.0034383723184597</v>
      </c>
      <c r="AC24">
        <f t="shared" si="5"/>
        <v>0.9991678797227721</v>
      </c>
      <c r="AD24">
        <f t="shared" si="6"/>
        <v>0.99058269058651049</v>
      </c>
      <c r="AE24">
        <f t="shared" si="7"/>
        <v>1.0042444205249321</v>
      </c>
      <c r="AF24">
        <f t="shared" si="8"/>
        <v>0.9806051309139191</v>
      </c>
      <c r="AG24">
        <f t="shared" si="9"/>
        <v>0.99130408885498522</v>
      </c>
      <c r="AH24">
        <f t="shared" si="10"/>
        <v>0.99982166595245547</v>
      </c>
      <c r="AI24">
        <f t="shared" si="11"/>
        <v>1.0040127097825682</v>
      </c>
      <c r="AJ24">
        <f t="shared" si="12"/>
        <v>0.97193167529835123</v>
      </c>
      <c r="AK24">
        <f t="shared" si="13"/>
        <v>0.9892232269786071</v>
      </c>
      <c r="AL24">
        <f t="shared" si="14"/>
        <v>0.99602956151318722</v>
      </c>
      <c r="AM24">
        <f t="shared" si="15"/>
        <v>1.0057608517105989</v>
      </c>
      <c r="AN24">
        <f t="shared" si="16"/>
        <v>0.99970656297791527</v>
      </c>
      <c r="AO24">
        <f t="shared" si="17"/>
        <v>0.99321859825032721</v>
      </c>
      <c r="AP24">
        <f t="shared" si="18"/>
        <v>1.0156472951288031</v>
      </c>
      <c r="AQ24">
        <f t="shared" si="19"/>
        <v>0.99087031342222132</v>
      </c>
      <c r="AR24">
        <f t="shared" si="20"/>
        <v>1.0080282752610989</v>
      </c>
      <c r="AS24">
        <f t="shared" si="21"/>
        <v>1.0079503018197502</v>
      </c>
      <c r="AT24">
        <f t="shared" si="22"/>
        <v>1.0100267287057756</v>
      </c>
      <c r="AV24">
        <f t="shared" si="23"/>
        <v>0.99919375813155187</v>
      </c>
      <c r="AX24">
        <f t="shared" si="24"/>
        <v>0.99790444273993784</v>
      </c>
    </row>
    <row r="25" spans="1:50" x14ac:dyDescent="0.25">
      <c r="A25">
        <v>48</v>
      </c>
      <c r="B25">
        <v>1599.7176470588199</v>
      </c>
      <c r="C25">
        <v>1872.49818181818</v>
      </c>
      <c r="D25">
        <v>9207.7172995780602</v>
      </c>
      <c r="E25">
        <v>1082.43831168831</v>
      </c>
      <c r="F25">
        <v>1699.18014705882</v>
      </c>
      <c r="G25">
        <v>7012.8730158730204</v>
      </c>
      <c r="H25">
        <v>7398.3720000000003</v>
      </c>
      <c r="I25">
        <v>719.37916666666695</v>
      </c>
      <c r="J25">
        <v>705.08085106382998</v>
      </c>
      <c r="K25">
        <v>1631.1686746988</v>
      </c>
      <c r="L25">
        <v>2008.0161812297699</v>
      </c>
      <c r="M25">
        <v>6772.7656765676602</v>
      </c>
      <c r="N25">
        <v>4347.8945454545501</v>
      </c>
      <c r="O25">
        <v>1054.00829875519</v>
      </c>
      <c r="P25">
        <v>784.336538461538</v>
      </c>
      <c r="Q25">
        <v>725.73364485981301</v>
      </c>
      <c r="R25">
        <v>614.01746724890802</v>
      </c>
      <c r="S25">
        <v>1995.5316091954001</v>
      </c>
      <c r="T25">
        <v>1755.0068728522299</v>
      </c>
      <c r="U25">
        <v>1917.80733944954</v>
      </c>
      <c r="V25">
        <v>5877.5104166666697</v>
      </c>
      <c r="W25">
        <v>1938.2538699690399</v>
      </c>
      <c r="Y25">
        <f t="shared" si="1"/>
        <v>0.99010610088604423</v>
      </c>
      <c r="Z25">
        <f t="shared" si="2"/>
        <v>1.0086518521225507</v>
      </c>
      <c r="AA25">
        <f t="shared" si="3"/>
        <v>1.0261202266036471</v>
      </c>
      <c r="AB25">
        <f t="shared" si="4"/>
        <v>1.0039201706492598</v>
      </c>
      <c r="AC25">
        <f t="shared" si="5"/>
        <v>1.0004515172679962</v>
      </c>
      <c r="AD25">
        <f t="shared" si="6"/>
        <v>0.99403499879125889</v>
      </c>
      <c r="AE25">
        <f t="shared" si="7"/>
        <v>0.95415122137106101</v>
      </c>
      <c r="AF25">
        <f t="shared" si="8"/>
        <v>0.98340979701739828</v>
      </c>
      <c r="AG25">
        <f t="shared" si="9"/>
        <v>0.99766688934038394</v>
      </c>
      <c r="AH25">
        <f t="shared" si="10"/>
        <v>1.0093421186863085</v>
      </c>
      <c r="AI25">
        <f t="shared" si="11"/>
        <v>1.008022016120516</v>
      </c>
      <c r="AJ25">
        <f t="shared" si="12"/>
        <v>0.97609180006073304</v>
      </c>
      <c r="AK25">
        <f t="shared" si="13"/>
        <v>0.97669026514177681</v>
      </c>
      <c r="AL25">
        <f t="shared" si="14"/>
        <v>1.0012719510740247</v>
      </c>
      <c r="AM25">
        <f t="shared" si="15"/>
        <v>1.0016205126435154</v>
      </c>
      <c r="AN25">
        <f t="shared" si="16"/>
        <v>0.98920669857625398</v>
      </c>
      <c r="AO25">
        <f t="shared" si="17"/>
        <v>0.99884794712551284</v>
      </c>
      <c r="AP25">
        <f t="shared" si="18"/>
        <v>1.0241778892501907</v>
      </c>
      <c r="AQ25">
        <f t="shared" si="19"/>
        <v>0.99155416199033664</v>
      </c>
      <c r="AR25">
        <f t="shared" si="20"/>
        <v>0.99673002307807024</v>
      </c>
      <c r="AS25">
        <f t="shared" si="21"/>
        <v>0.99846988208604481</v>
      </c>
      <c r="AT25">
        <f t="shared" si="22"/>
        <v>1.0012265768892952</v>
      </c>
      <c r="AV25">
        <f t="shared" si="23"/>
        <v>0.99689839167146244</v>
      </c>
      <c r="AX25">
        <f t="shared" si="24"/>
        <v>0.99504921211072761</v>
      </c>
    </row>
    <row r="26" spans="1:50" x14ac:dyDescent="0.25">
      <c r="A26">
        <v>50</v>
      </c>
      <c r="B26">
        <v>1598.6039215686301</v>
      </c>
      <c r="C26">
        <v>1888.6590909090901</v>
      </c>
      <c r="D26">
        <v>9009.2051282051307</v>
      </c>
      <c r="E26">
        <v>1081.48026315789</v>
      </c>
      <c r="F26">
        <v>1698.93333333333</v>
      </c>
      <c r="G26">
        <v>7097.3557692307704</v>
      </c>
      <c r="H26">
        <v>7670.92372881356</v>
      </c>
      <c r="I26">
        <v>716.25431034482801</v>
      </c>
      <c r="J26">
        <v>703.048888888889</v>
      </c>
      <c r="K26">
        <v>1623.82</v>
      </c>
      <c r="L26">
        <v>1999.65578635015</v>
      </c>
      <c r="M26">
        <v>6722.1627906976701</v>
      </c>
      <c r="N26">
        <v>4361.9632352941198</v>
      </c>
      <c r="O26">
        <v>1042.00819672131</v>
      </c>
      <c r="P26">
        <v>781.07203389830499</v>
      </c>
      <c r="Q26">
        <v>730.58604651162796</v>
      </c>
      <c r="R26">
        <v>614.15217391304304</v>
      </c>
      <c r="S26">
        <v>1986.89253731343</v>
      </c>
      <c r="T26">
        <v>1730.8534798534799</v>
      </c>
      <c r="U26">
        <v>1933.8287037037001</v>
      </c>
      <c r="V26">
        <v>5848.1202749140903</v>
      </c>
      <c r="W26">
        <v>1962.7433333333299</v>
      </c>
      <c r="Y26">
        <f t="shared" si="1"/>
        <v>0.98941678774095476</v>
      </c>
      <c r="Z26">
        <f t="shared" si="2"/>
        <v>1.01735719082184</v>
      </c>
      <c r="AA26">
        <f t="shared" si="3"/>
        <v>1.0039977669705624</v>
      </c>
      <c r="AB26">
        <f t="shared" si="4"/>
        <v>1.0030316172474041</v>
      </c>
      <c r="AC26">
        <f t="shared" si="5"/>
        <v>1.0003061970872156</v>
      </c>
      <c r="AD26">
        <f t="shared" si="6"/>
        <v>1.0060099502044351</v>
      </c>
      <c r="AE26">
        <f t="shared" si="7"/>
        <v>0.98930159836403353</v>
      </c>
      <c r="AF26">
        <f t="shared" si="8"/>
        <v>0.97913803816815703</v>
      </c>
      <c r="AG26">
        <f t="shared" si="9"/>
        <v>0.99479172774824587</v>
      </c>
      <c r="AH26">
        <f t="shared" si="10"/>
        <v>1.0047948716694464</v>
      </c>
      <c r="AI26">
        <f t="shared" si="11"/>
        <v>1.0038251066628656</v>
      </c>
      <c r="AJ26">
        <f t="shared" si="12"/>
        <v>0.96879890609158303</v>
      </c>
      <c r="AK26">
        <f t="shared" si="13"/>
        <v>0.97985058843525952</v>
      </c>
      <c r="AL26">
        <f t="shared" si="14"/>
        <v>0.98987226324353916</v>
      </c>
      <c r="AM26">
        <f t="shared" si="15"/>
        <v>0.99745164561538202</v>
      </c>
      <c r="AN26">
        <f t="shared" si="16"/>
        <v>0.99582073425195283</v>
      </c>
      <c r="AO26">
        <f t="shared" si="17"/>
        <v>0.99906708010154732</v>
      </c>
      <c r="AP26">
        <f t="shared" si="18"/>
        <v>1.0197440098947419</v>
      </c>
      <c r="AQ26">
        <f t="shared" si="19"/>
        <v>0.97790783517272351</v>
      </c>
      <c r="AR26">
        <f t="shared" si="20"/>
        <v>1.0050567065953908</v>
      </c>
      <c r="AS26">
        <f t="shared" si="21"/>
        <v>0.99347709274330254</v>
      </c>
      <c r="AT26">
        <f t="shared" si="22"/>
        <v>1.0138768813483678</v>
      </c>
      <c r="AV26">
        <f t="shared" si="23"/>
        <v>0.99694975437177036</v>
      </c>
      <c r="AX26">
        <f t="shared" si="24"/>
        <v>0.99546301402865067</v>
      </c>
    </row>
    <row r="27" spans="1:50" x14ac:dyDescent="0.25">
      <c r="A27">
        <v>52</v>
      </c>
      <c r="B27">
        <v>1608.75396825397</v>
      </c>
      <c r="C27">
        <v>1885.1086142322099</v>
      </c>
      <c r="D27">
        <v>9099.8347826086992</v>
      </c>
      <c r="E27">
        <v>1084.67326732673</v>
      </c>
      <c r="F27">
        <v>1706.91044776119</v>
      </c>
      <c r="G27">
        <v>7080.2531645569597</v>
      </c>
      <c r="H27">
        <v>7827.37885462555</v>
      </c>
      <c r="I27">
        <v>715.87068965517199</v>
      </c>
      <c r="J27">
        <v>705.26457399103106</v>
      </c>
      <c r="K27">
        <v>1614.8314176245201</v>
      </c>
      <c r="L27">
        <v>2013.0430463576199</v>
      </c>
      <c r="M27">
        <v>6750.4950819672104</v>
      </c>
      <c r="N27">
        <v>4372.0528169014096</v>
      </c>
      <c r="O27">
        <v>1041.4512195121999</v>
      </c>
      <c r="P27">
        <v>796.53153153153198</v>
      </c>
      <c r="Q27">
        <v>723.504545454545</v>
      </c>
      <c r="R27">
        <v>615.04366812227101</v>
      </c>
      <c r="S27">
        <v>2008.4624277456601</v>
      </c>
      <c r="T27">
        <v>1757.8865979381401</v>
      </c>
      <c r="U27">
        <v>1909.29596412556</v>
      </c>
      <c r="V27">
        <v>5937.5563380281701</v>
      </c>
      <c r="W27">
        <v>1940.0345911949701</v>
      </c>
      <c r="Y27">
        <f t="shared" si="1"/>
        <v>0.99569891081805528</v>
      </c>
      <c r="Z27">
        <f t="shared" si="2"/>
        <v>1.0154446683367309</v>
      </c>
      <c r="AA27">
        <f t="shared" si="3"/>
        <v>1.0140976558450678</v>
      </c>
      <c r="AB27">
        <f t="shared" si="4"/>
        <v>1.0059930065990668</v>
      </c>
      <c r="AC27">
        <f t="shared" si="5"/>
        <v>1.0050030011586304</v>
      </c>
      <c r="AD27">
        <f t="shared" si="6"/>
        <v>1.0035857529349594</v>
      </c>
      <c r="AE27">
        <f t="shared" si="7"/>
        <v>1.0094792603392997</v>
      </c>
      <c r="AF27">
        <f t="shared" si="8"/>
        <v>0.97861361883267028</v>
      </c>
      <c r="AG27">
        <f t="shared" si="9"/>
        <v>0.99792685141566173</v>
      </c>
      <c r="AH27">
        <f t="shared" si="10"/>
        <v>0.99923287497371616</v>
      </c>
      <c r="AI27">
        <f t="shared" si="11"/>
        <v>1.010545497140394</v>
      </c>
      <c r="AJ27">
        <f t="shared" si="12"/>
        <v>0.97288215930094935</v>
      </c>
      <c r="AK27">
        <f t="shared" si="13"/>
        <v>0.98211706385966824</v>
      </c>
      <c r="AL27">
        <f t="shared" si="14"/>
        <v>0.98934315388308336</v>
      </c>
      <c r="AM27">
        <f t="shared" si="15"/>
        <v>1.0171938725617087</v>
      </c>
      <c r="AN27">
        <f t="shared" si="16"/>
        <v>0.98616833859514907</v>
      </c>
      <c r="AO27">
        <f t="shared" si="17"/>
        <v>1.0005173110937557</v>
      </c>
      <c r="AP27">
        <f t="shared" si="18"/>
        <v>1.0308144458389497</v>
      </c>
      <c r="AQ27">
        <f t="shared" si="19"/>
        <v>0.99318116609983143</v>
      </c>
      <c r="AR27">
        <f t="shared" si="20"/>
        <v>0.99230645917329774</v>
      </c>
      <c r="AS27">
        <f t="shared" si="21"/>
        <v>1.0086704669887199</v>
      </c>
      <c r="AT27">
        <f t="shared" si="22"/>
        <v>1.002146428228202</v>
      </c>
      <c r="AV27">
        <f t="shared" si="23"/>
        <v>1.0004982710917074</v>
      </c>
      <c r="AX27">
        <f t="shared" si="24"/>
        <v>0.99882371762508426</v>
      </c>
    </row>
    <row r="28" spans="1:50" x14ac:dyDescent="0.25">
      <c r="A28">
        <v>54</v>
      </c>
      <c r="B28">
        <v>1599.50980392157</v>
      </c>
      <c r="C28">
        <v>1867.14388489209</v>
      </c>
      <c r="D28">
        <v>9139.2251082251096</v>
      </c>
      <c r="E28">
        <v>1081.91401273885</v>
      </c>
      <c r="F28">
        <v>1666.6512455515999</v>
      </c>
      <c r="G28">
        <v>7076.3237179487196</v>
      </c>
      <c r="H28">
        <v>7848.4414414414396</v>
      </c>
      <c r="I28">
        <v>716.66375545851497</v>
      </c>
      <c r="J28">
        <v>701.697478991597</v>
      </c>
      <c r="K28">
        <v>1629.58565737052</v>
      </c>
      <c r="L28">
        <v>1995.6268221574301</v>
      </c>
      <c r="M28">
        <v>6636.5508196721303</v>
      </c>
      <c r="N28">
        <v>4329.2740740740701</v>
      </c>
      <c r="O28">
        <v>1035.22540983607</v>
      </c>
      <c r="P28">
        <v>790.28440366972495</v>
      </c>
      <c r="Q28">
        <v>733.13615023474199</v>
      </c>
      <c r="R28">
        <v>608.37446808510595</v>
      </c>
      <c r="S28">
        <v>1983.9174041297899</v>
      </c>
      <c r="T28">
        <v>1748.1672354948801</v>
      </c>
      <c r="U28">
        <v>1888.51162790698</v>
      </c>
      <c r="V28">
        <v>5886.13356164384</v>
      </c>
      <c r="W28">
        <v>1943.88924050633</v>
      </c>
      <c r="Y28">
        <f t="shared" si="1"/>
        <v>0.98997746146108268</v>
      </c>
      <c r="Z28">
        <f t="shared" si="2"/>
        <v>1.0057676722799456</v>
      </c>
      <c r="AA28">
        <f t="shared" si="3"/>
        <v>1.0184873659689173</v>
      </c>
      <c r="AB28">
        <f t="shared" si="4"/>
        <v>1.0034339034087809</v>
      </c>
      <c r="AC28">
        <f t="shared" si="5"/>
        <v>0.98129899307902735</v>
      </c>
      <c r="AD28">
        <f t="shared" si="6"/>
        <v>1.0030287761516024</v>
      </c>
      <c r="AE28">
        <f t="shared" si="7"/>
        <v>1.0121956542886192</v>
      </c>
      <c r="AF28">
        <f t="shared" si="8"/>
        <v>0.9796977601545559</v>
      </c>
      <c r="AG28">
        <f t="shared" si="9"/>
        <v>0.9928795258973222</v>
      </c>
      <c r="AH28">
        <f t="shared" si="10"/>
        <v>1.0083625718811087</v>
      </c>
      <c r="AI28">
        <f t="shared" si="11"/>
        <v>1.0018025708654024</v>
      </c>
      <c r="AJ28">
        <f t="shared" si="12"/>
        <v>0.95646049857894988</v>
      </c>
      <c r="AK28">
        <f t="shared" si="13"/>
        <v>0.97250745138225758</v>
      </c>
      <c r="AL28">
        <f t="shared" si="14"/>
        <v>0.98342884693806554</v>
      </c>
      <c r="AM28">
        <f t="shared" si="15"/>
        <v>1.0092161090575804</v>
      </c>
      <c r="AN28">
        <f t="shared" si="16"/>
        <v>0.99929663715770267</v>
      </c>
      <c r="AO28">
        <f t="shared" si="17"/>
        <v>0.98966824389060504</v>
      </c>
      <c r="AP28">
        <f t="shared" si="18"/>
        <v>1.0182170655906688</v>
      </c>
      <c r="AQ28">
        <f t="shared" si="19"/>
        <v>0.98768986322712837</v>
      </c>
      <c r="AR28">
        <f t="shared" si="20"/>
        <v>0.9815043460033932</v>
      </c>
      <c r="AS28">
        <f t="shared" si="21"/>
        <v>0.99993477962568189</v>
      </c>
      <c r="AT28">
        <f t="shared" si="22"/>
        <v>1.0041375901677796</v>
      </c>
      <c r="AV28">
        <f t="shared" si="23"/>
        <v>0.99540880395709908</v>
      </c>
      <c r="AX28">
        <f t="shared" si="24"/>
        <v>0.99363973692565688</v>
      </c>
    </row>
    <row r="29" spans="1:50" x14ac:dyDescent="0.25">
      <c r="A29">
        <v>56</v>
      </c>
      <c r="B29">
        <v>1600.7686274509799</v>
      </c>
      <c r="C29">
        <v>1861.3445692883899</v>
      </c>
      <c r="D29">
        <v>9103.5166666666701</v>
      </c>
      <c r="E29">
        <v>1082.7138157894699</v>
      </c>
      <c r="F29">
        <v>1669.58064516129</v>
      </c>
      <c r="G29">
        <v>7029.7378048780502</v>
      </c>
      <c r="H29">
        <v>7788.9913419913401</v>
      </c>
      <c r="I29">
        <v>718.98253275109198</v>
      </c>
      <c r="J29">
        <v>707.52813852813904</v>
      </c>
      <c r="K29">
        <v>1624.45</v>
      </c>
      <c r="L29">
        <v>1994.68571428571</v>
      </c>
      <c r="M29">
        <v>6774.0304054054004</v>
      </c>
      <c r="N29">
        <v>4363.8812949640296</v>
      </c>
      <c r="O29">
        <v>1032.53658536585</v>
      </c>
      <c r="P29">
        <v>784.34389140271503</v>
      </c>
      <c r="Q29">
        <v>727.70754716981105</v>
      </c>
      <c r="R29">
        <v>605.66666666666697</v>
      </c>
      <c r="S29">
        <v>1992.2805555555601</v>
      </c>
      <c r="T29">
        <v>1752.83972125436</v>
      </c>
      <c r="U29">
        <v>1904.1111111111099</v>
      </c>
      <c r="V29">
        <v>5902.5679442508699</v>
      </c>
      <c r="W29">
        <v>1953.6357827475999</v>
      </c>
      <c r="Y29">
        <f t="shared" si="1"/>
        <v>0.99075657948775397</v>
      </c>
      <c r="Z29">
        <f t="shared" si="2"/>
        <v>1.0026437758289297</v>
      </c>
      <c r="AA29">
        <f t="shared" si="3"/>
        <v>1.0145079698871884</v>
      </c>
      <c r="AB29">
        <f t="shared" si="4"/>
        <v>1.0041756901751897</v>
      </c>
      <c r="AC29">
        <f t="shared" si="5"/>
        <v>0.98302377917029116</v>
      </c>
      <c r="AD29">
        <f t="shared" si="6"/>
        <v>0.99642548703770017</v>
      </c>
      <c r="AE29">
        <f t="shared" si="7"/>
        <v>1.0045285100843342</v>
      </c>
      <c r="AF29">
        <f t="shared" si="8"/>
        <v>0.98286758826785503</v>
      </c>
      <c r="AG29">
        <f t="shared" si="9"/>
        <v>1.0011297229546496</v>
      </c>
      <c r="AH29">
        <f t="shared" si="10"/>
        <v>1.0051847059916936</v>
      </c>
      <c r="AI29">
        <f t="shared" si="11"/>
        <v>1.0013301357012308</v>
      </c>
      <c r="AJ29">
        <f t="shared" si="12"/>
        <v>0.97627407293222623</v>
      </c>
      <c r="AK29">
        <f t="shared" si="13"/>
        <v>0.98028145219885299</v>
      </c>
      <c r="AL29">
        <f t="shared" si="14"/>
        <v>0.98087455535746571</v>
      </c>
      <c r="AM29">
        <f t="shared" si="15"/>
        <v>1.0016299025627018</v>
      </c>
      <c r="AN29">
        <f t="shared" si="16"/>
        <v>0.99189721375522488</v>
      </c>
      <c r="AO29">
        <f t="shared" si="17"/>
        <v>0.98526334984068564</v>
      </c>
      <c r="AP29">
        <f t="shared" si="18"/>
        <v>1.0225093327415653</v>
      </c>
      <c r="AQ29">
        <f t="shared" si="19"/>
        <v>0.99032975186421579</v>
      </c>
      <c r="AR29">
        <f t="shared" si="20"/>
        <v>0.98961176791915306</v>
      </c>
      <c r="AS29">
        <f t="shared" si="21"/>
        <v>1.0027266481040884</v>
      </c>
      <c r="AT29">
        <f t="shared" si="22"/>
        <v>1.0091722748785548</v>
      </c>
      <c r="AV29">
        <f t="shared" si="23"/>
        <v>0.9962338303064342</v>
      </c>
      <c r="AX29">
        <f t="shared" si="24"/>
        <v>0.99394206761566783</v>
      </c>
    </row>
    <row r="30" spans="1:50" x14ac:dyDescent="0.25">
      <c r="A30">
        <v>58</v>
      </c>
      <c r="B30">
        <v>1611.3968253968301</v>
      </c>
      <c r="C30">
        <v>1869.8717948717899</v>
      </c>
      <c r="D30">
        <v>9080.2594142259404</v>
      </c>
      <c r="E30">
        <v>1083.625</v>
      </c>
      <c r="F30">
        <v>1682.40875912409</v>
      </c>
      <c r="G30">
        <v>7071.7370030580996</v>
      </c>
      <c r="H30">
        <v>7739.3617021276596</v>
      </c>
      <c r="I30">
        <v>713.08620689655197</v>
      </c>
      <c r="J30">
        <v>704.29824561403495</v>
      </c>
      <c r="K30">
        <v>1618.8527131782901</v>
      </c>
      <c r="L30">
        <v>2028.4659863945601</v>
      </c>
      <c r="M30">
        <v>6889.03412969283</v>
      </c>
      <c r="N30">
        <v>4287.5107913669099</v>
      </c>
      <c r="O30">
        <v>1027.1336032388699</v>
      </c>
      <c r="P30">
        <v>784.79729729729695</v>
      </c>
      <c r="Q30">
        <v>727.73972602739696</v>
      </c>
      <c r="R30">
        <v>605.34188034188003</v>
      </c>
      <c r="S30">
        <v>2011.30372492837</v>
      </c>
      <c r="T30">
        <v>1753.5052631578901</v>
      </c>
      <c r="U30">
        <v>1900.2331838565001</v>
      </c>
      <c r="V30">
        <v>5976.1045296167204</v>
      </c>
      <c r="W30">
        <v>1948.2908496732</v>
      </c>
      <c r="Y30">
        <f t="shared" si="1"/>
        <v>0.99733464258967575</v>
      </c>
      <c r="Z30">
        <f t="shared" si="2"/>
        <v>1.0072371057246159</v>
      </c>
      <c r="AA30">
        <f t="shared" si="3"/>
        <v>1.0119161508327792</v>
      </c>
      <c r="AB30">
        <f t="shared" si="4"/>
        <v>1.0050207787111836</v>
      </c>
      <c r="AC30">
        <f t="shared" si="5"/>
        <v>0.99057677824457102</v>
      </c>
      <c r="AD30">
        <f t="shared" si="6"/>
        <v>1.002378635314825</v>
      </c>
      <c r="AE30">
        <f t="shared" si="7"/>
        <v>0.99812788823237319</v>
      </c>
      <c r="AF30">
        <f t="shared" si="8"/>
        <v>0.97480715938633811</v>
      </c>
      <c r="AG30">
        <f t="shared" si="9"/>
        <v>0.99655952761938438</v>
      </c>
      <c r="AH30">
        <f t="shared" si="10"/>
        <v>1.0017211908892087</v>
      </c>
      <c r="AI30">
        <f t="shared" si="11"/>
        <v>1.018287796856834</v>
      </c>
      <c r="AJ30">
        <f t="shared" si="12"/>
        <v>0.99284842344338908</v>
      </c>
      <c r="AK30">
        <f t="shared" si="13"/>
        <v>0.96312594701640519</v>
      </c>
      <c r="AL30">
        <f t="shared" si="14"/>
        <v>0.97574190653269977</v>
      </c>
      <c r="AM30">
        <f t="shared" si="15"/>
        <v>1.0022089150430558</v>
      </c>
      <c r="AN30">
        <f t="shared" si="16"/>
        <v>0.99194107494548656</v>
      </c>
      <c r="AO30">
        <f t="shared" si="17"/>
        <v>0.98473500631452926</v>
      </c>
      <c r="AP30">
        <f t="shared" si="18"/>
        <v>1.0322727007410073</v>
      </c>
      <c r="AQ30">
        <f t="shared" si="19"/>
        <v>0.99070577366483226</v>
      </c>
      <c r="AR30">
        <f t="shared" si="20"/>
        <v>0.98759631702245776</v>
      </c>
      <c r="AS30">
        <f t="shared" si="21"/>
        <v>1.0152190233640361</v>
      </c>
      <c r="AT30">
        <f t="shared" si="22"/>
        <v>1.0064112902992388</v>
      </c>
      <c r="AV30">
        <f t="shared" si="23"/>
        <v>0.99758063785404227</v>
      </c>
      <c r="AX30">
        <f t="shared" si="24"/>
        <v>0.99513130496514812</v>
      </c>
    </row>
    <row r="31" spans="1:50" x14ac:dyDescent="0.25">
      <c r="A31">
        <v>60</v>
      </c>
      <c r="B31">
        <v>1603.75889328063</v>
      </c>
      <c r="C31">
        <v>1865.1227436823101</v>
      </c>
      <c r="D31">
        <v>9085.05217391304</v>
      </c>
      <c r="E31">
        <v>1081.8874598070699</v>
      </c>
      <c r="F31">
        <v>1662.73835125448</v>
      </c>
      <c r="G31">
        <v>7221.6293929712501</v>
      </c>
      <c r="H31">
        <v>7742.1875</v>
      </c>
      <c r="I31">
        <v>715.01724137931001</v>
      </c>
      <c r="J31">
        <v>703.16033755274304</v>
      </c>
      <c r="K31">
        <v>1622.4767441860499</v>
      </c>
      <c r="L31">
        <v>2023.7157534246601</v>
      </c>
      <c r="M31">
        <v>6641.5493421052597</v>
      </c>
      <c r="N31">
        <v>4261.3978102189803</v>
      </c>
      <c r="O31">
        <v>1025.16872427984</v>
      </c>
      <c r="P31">
        <v>785.73542600896894</v>
      </c>
      <c r="Q31">
        <v>724.61502347417797</v>
      </c>
      <c r="R31">
        <v>606.04273504273499</v>
      </c>
      <c r="S31">
        <v>1987.41142857143</v>
      </c>
      <c r="T31">
        <v>1739.5034722222199</v>
      </c>
      <c r="U31">
        <v>1908.6481481481501</v>
      </c>
      <c r="V31">
        <v>5916.3917525773204</v>
      </c>
      <c r="W31">
        <v>1941.0196721311499</v>
      </c>
      <c r="Y31">
        <f t="shared" si="1"/>
        <v>0.99260733136678148</v>
      </c>
      <c r="Z31">
        <f t="shared" si="2"/>
        <v>1.004678951423263</v>
      </c>
      <c r="AA31">
        <f t="shared" si="3"/>
        <v>1.0124502623281884</v>
      </c>
      <c r="AB31">
        <f t="shared" si="4"/>
        <v>1.0034092765792277</v>
      </c>
      <c r="AC31">
        <f t="shared" si="5"/>
        <v>0.97899514022196621</v>
      </c>
      <c r="AD31">
        <f t="shared" si="6"/>
        <v>1.0236250319469746</v>
      </c>
      <c r="AE31">
        <f t="shared" si="7"/>
        <v>0.99849232496132412</v>
      </c>
      <c r="AF31">
        <f t="shared" si="8"/>
        <v>0.97744693312001718</v>
      </c>
      <c r="AG31">
        <f t="shared" si="9"/>
        <v>0.99494942404877751</v>
      </c>
      <c r="AH31">
        <f t="shared" si="10"/>
        <v>1.0039636856062144</v>
      </c>
      <c r="AI31">
        <f t="shared" si="11"/>
        <v>1.015903184889998</v>
      </c>
      <c r="AJ31">
        <f t="shared" si="12"/>
        <v>0.95718088623037534</v>
      </c>
      <c r="AK31">
        <f t="shared" si="13"/>
        <v>0.95726005164696104</v>
      </c>
      <c r="AL31">
        <f t="shared" si="14"/>
        <v>0.97387533850732877</v>
      </c>
      <c r="AM31">
        <f t="shared" si="15"/>
        <v>1.0034069326222872</v>
      </c>
      <c r="AN31">
        <f t="shared" si="16"/>
        <v>0.98768196870369229</v>
      </c>
      <c r="AO31">
        <f t="shared" si="17"/>
        <v>0.98587511602886491</v>
      </c>
      <c r="AP31">
        <f t="shared" si="18"/>
        <v>1.0200103233677633</v>
      </c>
      <c r="AQ31">
        <f t="shared" si="19"/>
        <v>0.98279495901655745</v>
      </c>
      <c r="AR31">
        <f t="shared" si="20"/>
        <v>0.99196977382392404</v>
      </c>
      <c r="AS31">
        <f t="shared" si="21"/>
        <v>1.0050750329288183</v>
      </c>
      <c r="AT31">
        <f t="shared" si="22"/>
        <v>1.0026552827332653</v>
      </c>
      <c r="AV31">
        <f t="shared" si="23"/>
        <v>0.99428669145920778</v>
      </c>
      <c r="AX31">
        <f t="shared" si="24"/>
        <v>0.99252429835587541</v>
      </c>
    </row>
    <row r="32" spans="1:50" x14ac:dyDescent="0.25">
      <c r="A32">
        <v>62</v>
      </c>
      <c r="B32">
        <v>1610.90551181102</v>
      </c>
      <c r="C32">
        <v>1860.3428571428601</v>
      </c>
      <c r="D32">
        <v>9099.4232365145199</v>
      </c>
      <c r="E32">
        <v>1081.76393442623</v>
      </c>
      <c r="F32">
        <v>1674.7226277372299</v>
      </c>
      <c r="G32">
        <v>6946.0978593272202</v>
      </c>
      <c r="H32">
        <v>7491.9674796748004</v>
      </c>
      <c r="I32">
        <v>718.60337552742601</v>
      </c>
      <c r="J32">
        <v>699.10638297872299</v>
      </c>
      <c r="K32">
        <v>1653.06349206349</v>
      </c>
      <c r="L32">
        <v>1968.5056818181799</v>
      </c>
      <c r="M32">
        <v>6691.1974110032397</v>
      </c>
      <c r="N32">
        <v>4306.1477663230198</v>
      </c>
      <c r="O32">
        <v>1028.9467213114799</v>
      </c>
      <c r="P32">
        <v>782.93665158371005</v>
      </c>
      <c r="Q32">
        <v>719.39461883408103</v>
      </c>
      <c r="R32">
        <v>608.16814159292005</v>
      </c>
      <c r="S32">
        <v>1976.44637681159</v>
      </c>
      <c r="T32">
        <v>1758.5785953177301</v>
      </c>
      <c r="U32">
        <v>1895.63425925926</v>
      </c>
      <c r="V32">
        <v>5973.9688581314904</v>
      </c>
      <c r="W32">
        <v>1943.5143769968099</v>
      </c>
      <c r="Y32">
        <f t="shared" si="1"/>
        <v>0.99703055606562374</v>
      </c>
      <c r="Z32">
        <f t="shared" si="2"/>
        <v>1.0021041871549898</v>
      </c>
      <c r="AA32">
        <f t="shared" si="3"/>
        <v>1.0140517926025641</v>
      </c>
      <c r="AB32">
        <f t="shared" si="4"/>
        <v>1.0032947115087998</v>
      </c>
      <c r="AC32">
        <f t="shared" si="5"/>
        <v>0.9860513005774646</v>
      </c>
      <c r="AD32">
        <f t="shared" si="6"/>
        <v>0.98456999885385055</v>
      </c>
      <c r="AE32">
        <f t="shared" si="7"/>
        <v>0.96622201765523286</v>
      </c>
      <c r="AF32">
        <f t="shared" si="8"/>
        <v>0.9823492706050142</v>
      </c>
      <c r="AG32">
        <f t="shared" si="9"/>
        <v>0.98921320777898736</v>
      </c>
      <c r="AH32">
        <f t="shared" si="10"/>
        <v>1.0228902953340773</v>
      </c>
      <c r="AI32">
        <f t="shared" si="11"/>
        <v>0.98818778687122388</v>
      </c>
      <c r="AJ32">
        <f t="shared" si="12"/>
        <v>0.96433617186322007</v>
      </c>
      <c r="AK32">
        <f t="shared" si="13"/>
        <v>0.96731246806033289</v>
      </c>
      <c r="AL32">
        <f t="shared" si="14"/>
        <v>0.97746430688973096</v>
      </c>
      <c r="AM32">
        <f t="shared" si="15"/>
        <v>0.99983281649083666</v>
      </c>
      <c r="AN32">
        <f t="shared" si="16"/>
        <v>0.98056632886001382</v>
      </c>
      <c r="AO32">
        <f t="shared" si="17"/>
        <v>0.98933260393873068</v>
      </c>
      <c r="AP32">
        <f t="shared" si="18"/>
        <v>1.0143826683032364</v>
      </c>
      <c r="AQ32">
        <f t="shared" si="19"/>
        <v>0.99357213487176776</v>
      </c>
      <c r="AR32">
        <f t="shared" si="20"/>
        <v>0.98520614668279416</v>
      </c>
      <c r="AS32">
        <f t="shared" si="21"/>
        <v>1.0148562160689634</v>
      </c>
      <c r="AT32">
        <f t="shared" si="22"/>
        <v>1.0039439502559742</v>
      </c>
      <c r="AV32">
        <f t="shared" si="23"/>
        <v>0.99212595169515616</v>
      </c>
      <c r="AX32">
        <f t="shared" si="24"/>
        <v>0.98953208179742524</v>
      </c>
    </row>
    <row r="33" spans="1:50" x14ac:dyDescent="0.25">
      <c r="A33">
        <v>64</v>
      </c>
      <c r="B33">
        <v>1675.5186567164201</v>
      </c>
      <c r="C33">
        <v>2164.85826771654</v>
      </c>
      <c r="D33">
        <v>11172.2359550562</v>
      </c>
      <c r="E33">
        <v>1167.8745644599301</v>
      </c>
      <c r="F33">
        <v>2177.8641975308601</v>
      </c>
      <c r="G33">
        <v>8101.4240282685496</v>
      </c>
      <c r="H33">
        <v>9813.1299435028195</v>
      </c>
      <c r="I33">
        <v>866.63440860215098</v>
      </c>
      <c r="J33">
        <v>854.30263157894694</v>
      </c>
      <c r="K33">
        <v>1730.0294117647099</v>
      </c>
      <c r="L33">
        <v>2063.4384236453202</v>
      </c>
      <c r="M33">
        <v>7952.0284552845496</v>
      </c>
      <c r="N33">
        <v>4534.7325227963502</v>
      </c>
      <c r="O33">
        <v>1156.09473684211</v>
      </c>
      <c r="P33">
        <v>828.47826086956502</v>
      </c>
      <c r="Q33">
        <v>806.11261261261302</v>
      </c>
      <c r="R33">
        <v>665.10902255639098</v>
      </c>
      <c r="S33">
        <v>2101.40785498489</v>
      </c>
      <c r="T33">
        <v>2002.55870445344</v>
      </c>
      <c r="U33">
        <v>1999.8801843317999</v>
      </c>
      <c r="V33">
        <v>7146.6015625</v>
      </c>
      <c r="W33">
        <v>2272.18113207547</v>
      </c>
      <c r="Y33">
        <f t="shared" si="1"/>
        <v>1.0370212813576092</v>
      </c>
      <c r="Z33">
        <f t="shared" si="2"/>
        <v>1.1661364067092759</v>
      </c>
      <c r="AA33">
        <f t="shared" si="3"/>
        <v>1.2450487908004102</v>
      </c>
      <c r="AB33">
        <f t="shared" si="4"/>
        <v>1.083159030301537</v>
      </c>
      <c r="AC33">
        <f t="shared" si="5"/>
        <v>1.2822934310966683</v>
      </c>
      <c r="AD33">
        <f t="shared" si="6"/>
        <v>1.1483309345427934</v>
      </c>
      <c r="AE33">
        <f t="shared" si="7"/>
        <v>1.2655770649361975</v>
      </c>
      <c r="AF33">
        <f t="shared" si="8"/>
        <v>1.1847114947751021</v>
      </c>
      <c r="AG33">
        <f t="shared" si="9"/>
        <v>1.2088109437615597</v>
      </c>
      <c r="AH33">
        <f t="shared" si="10"/>
        <v>1.0705156241322864</v>
      </c>
      <c r="AI33">
        <f t="shared" si="11"/>
        <v>1.035843923662829</v>
      </c>
      <c r="AJ33">
        <f t="shared" si="12"/>
        <v>1.1460472928965246</v>
      </c>
      <c r="AK33">
        <f t="shared" si="13"/>
        <v>1.0186606560334535</v>
      </c>
      <c r="AL33">
        <f t="shared" si="14"/>
        <v>1.0982505869749071</v>
      </c>
      <c r="AM33">
        <f t="shared" si="15"/>
        <v>1.057990772677581</v>
      </c>
      <c r="AN33">
        <f t="shared" si="16"/>
        <v>1.098766747071833</v>
      </c>
      <c r="AO33">
        <f t="shared" si="17"/>
        <v>1.0819607213646234</v>
      </c>
      <c r="AP33">
        <f t="shared" si="18"/>
        <v>1.0785173491889564</v>
      </c>
      <c r="AQ33">
        <f t="shared" si="19"/>
        <v>1.1314174598095574</v>
      </c>
      <c r="AR33">
        <f t="shared" si="20"/>
        <v>1.039385229829473</v>
      </c>
      <c r="AS33">
        <f t="shared" si="21"/>
        <v>1.2140627431626383</v>
      </c>
      <c r="AT33">
        <f t="shared" si="22"/>
        <v>1.1737204151573317</v>
      </c>
      <c r="AV33">
        <f t="shared" si="23"/>
        <v>1.1302831318292339</v>
      </c>
      <c r="AX33">
        <f t="shared" si="24"/>
        <v>1.1333008136547646</v>
      </c>
    </row>
    <row r="34" spans="1:50" x14ac:dyDescent="0.25">
      <c r="A34">
        <v>66</v>
      </c>
      <c r="B34">
        <v>1778.9795918367299</v>
      </c>
      <c r="C34">
        <v>2602.1356589147299</v>
      </c>
      <c r="D34">
        <v>12156.8641975309</v>
      </c>
      <c r="E34">
        <v>1273.94217687075</v>
      </c>
      <c r="F34">
        <v>2768.5425867507902</v>
      </c>
      <c r="G34">
        <v>9129.4159999999993</v>
      </c>
      <c r="H34">
        <v>10533.4267515924</v>
      </c>
      <c r="I34">
        <v>1228.4064748201399</v>
      </c>
      <c r="J34">
        <v>1070.9559999999999</v>
      </c>
      <c r="K34">
        <v>1786.2320819112599</v>
      </c>
      <c r="L34">
        <v>2430.7817109144498</v>
      </c>
      <c r="M34">
        <v>8508.6367713004493</v>
      </c>
      <c r="N34">
        <v>5132.2289156626503</v>
      </c>
      <c r="O34">
        <v>1461.3531468531501</v>
      </c>
      <c r="P34">
        <v>961.98113207547203</v>
      </c>
      <c r="Q34">
        <v>1016.58558558559</v>
      </c>
      <c r="R34">
        <v>796.67266187050404</v>
      </c>
      <c r="S34">
        <v>2300.64649681529</v>
      </c>
      <c r="T34">
        <v>2286.49590163934</v>
      </c>
      <c r="U34">
        <v>2190.6064814814799</v>
      </c>
      <c r="V34">
        <v>7431.6341463414601</v>
      </c>
      <c r="W34">
        <v>2894.2047244094501</v>
      </c>
      <c r="Y34">
        <f t="shared" si="1"/>
        <v>1.101055895999969</v>
      </c>
      <c r="Z34">
        <f t="shared" si="2"/>
        <v>1.4016830442473189</v>
      </c>
      <c r="AA34">
        <f t="shared" si="3"/>
        <v>1.3547770678984472</v>
      </c>
      <c r="AB34">
        <f t="shared" si="4"/>
        <v>1.1815326876287104</v>
      </c>
      <c r="AC34">
        <f t="shared" si="5"/>
        <v>1.6300759141579175</v>
      </c>
      <c r="AD34">
        <f t="shared" si="6"/>
        <v>1.2940429695482192</v>
      </c>
      <c r="AE34">
        <f t="shared" si="7"/>
        <v>1.3584721071412056</v>
      </c>
      <c r="AF34">
        <f t="shared" si="8"/>
        <v>1.6792632008726012</v>
      </c>
      <c r="AG34">
        <f t="shared" si="9"/>
        <v>1.515368541818042</v>
      </c>
      <c r="AH34">
        <f t="shared" si="10"/>
        <v>1.1052929730609748</v>
      </c>
      <c r="AI34">
        <f t="shared" si="11"/>
        <v>1.2202498684468939</v>
      </c>
      <c r="AJ34">
        <f t="shared" si="12"/>
        <v>1.2262657500311689</v>
      </c>
      <c r="AK34">
        <f t="shared" si="13"/>
        <v>1.1528793920835092</v>
      </c>
      <c r="AL34">
        <f t="shared" si="14"/>
        <v>1.3882356697626661</v>
      </c>
      <c r="AM34">
        <f t="shared" si="15"/>
        <v>1.228477812027972</v>
      </c>
      <c r="AN34">
        <f t="shared" si="16"/>
        <v>1.3856506144641807</v>
      </c>
      <c r="AO34">
        <f t="shared" si="17"/>
        <v>1.2959808072003769</v>
      </c>
      <c r="AP34">
        <f t="shared" si="18"/>
        <v>1.1807737157163747</v>
      </c>
      <c r="AQ34">
        <f t="shared" si="19"/>
        <v>1.2918379766568755</v>
      </c>
      <c r="AR34">
        <f t="shared" si="20"/>
        <v>1.1385102162914393</v>
      </c>
      <c r="AS34">
        <f t="shared" si="21"/>
        <v>1.2624840015192109</v>
      </c>
      <c r="AT34">
        <f t="shared" si="22"/>
        <v>1.4950336144994185</v>
      </c>
      <c r="AV34">
        <f t="shared" si="23"/>
        <v>1.3130883564124312</v>
      </c>
      <c r="AX34">
        <f t="shared" si="24"/>
        <v>1.3188203248095616</v>
      </c>
    </row>
    <row r="35" spans="1:50" x14ac:dyDescent="0.25">
      <c r="A35">
        <v>68</v>
      </c>
      <c r="B35">
        <v>1965.8477508650501</v>
      </c>
      <c r="C35">
        <v>2834.37647058824</v>
      </c>
      <c r="D35">
        <v>11493.6358695652</v>
      </c>
      <c r="E35">
        <v>1364.43389830508</v>
      </c>
      <c r="F35">
        <v>2842.16158536585</v>
      </c>
      <c r="G35">
        <v>9417.6548672566405</v>
      </c>
      <c r="H35">
        <v>10522.4967320261</v>
      </c>
      <c r="I35">
        <v>1291.7185185185201</v>
      </c>
      <c r="J35">
        <v>1212.20463320463</v>
      </c>
      <c r="K35">
        <v>1991.74074074074</v>
      </c>
      <c r="L35">
        <v>2819.79117647059</v>
      </c>
      <c r="M35">
        <v>9006.5308056872</v>
      </c>
      <c r="N35">
        <v>5575.9541284403704</v>
      </c>
      <c r="O35">
        <v>1575.27272727273</v>
      </c>
      <c r="P35">
        <v>1097.0558139534901</v>
      </c>
      <c r="Q35">
        <v>1110.30357142857</v>
      </c>
      <c r="R35">
        <v>863.00364963503603</v>
      </c>
      <c r="S35">
        <v>2461.41025641026</v>
      </c>
      <c r="T35">
        <v>2464.6170212766001</v>
      </c>
      <c r="U35">
        <v>2533.4484304932698</v>
      </c>
      <c r="V35">
        <v>7354.5085470085496</v>
      </c>
      <c r="W35">
        <v>3618.4176245210701</v>
      </c>
      <c r="Y35">
        <f t="shared" si="1"/>
        <v>1.2167133713397285</v>
      </c>
      <c r="Z35">
        <f t="shared" si="2"/>
        <v>1.5267833658964836</v>
      </c>
      <c r="AA35">
        <f t="shared" si="3"/>
        <v>1.2808660234951499</v>
      </c>
      <c r="AB35">
        <f t="shared" si="4"/>
        <v>1.2654603012799697</v>
      </c>
      <c r="AC35">
        <f t="shared" si="5"/>
        <v>1.6734216647492688</v>
      </c>
      <c r="AD35">
        <f t="shared" si="6"/>
        <v>1.3348991951516969</v>
      </c>
      <c r="AE35">
        <f t="shared" si="7"/>
        <v>1.3570624873601518</v>
      </c>
      <c r="AF35">
        <f t="shared" si="8"/>
        <v>1.7658123906839742</v>
      </c>
      <c r="AG35">
        <f t="shared" si="9"/>
        <v>1.7152308473965081</v>
      </c>
      <c r="AH35">
        <f t="shared" si="10"/>
        <v>1.2324585742209111</v>
      </c>
      <c r="AI35">
        <f t="shared" si="11"/>
        <v>1.4155322119983849</v>
      </c>
      <c r="AJ35">
        <f t="shared" si="12"/>
        <v>1.2980222978688549</v>
      </c>
      <c r="AK35">
        <f t="shared" si="13"/>
        <v>1.2525557046497917</v>
      </c>
      <c r="AL35">
        <f t="shared" si="14"/>
        <v>1.4964553874697846</v>
      </c>
      <c r="AM35">
        <f t="shared" si="15"/>
        <v>1.4009720992037245</v>
      </c>
      <c r="AN35">
        <f t="shared" si="16"/>
        <v>1.5133923280109709</v>
      </c>
      <c r="AO35">
        <f t="shared" si="17"/>
        <v>1.4038842048940328</v>
      </c>
      <c r="AP35">
        <f t="shared" si="18"/>
        <v>1.2632834024641024</v>
      </c>
      <c r="AQ35">
        <f t="shared" si="19"/>
        <v>1.3924739002231843</v>
      </c>
      <c r="AR35">
        <f t="shared" si="20"/>
        <v>1.316693319839648</v>
      </c>
      <c r="AS35">
        <f t="shared" si="21"/>
        <v>1.2493819255359206</v>
      </c>
      <c r="AT35">
        <f t="shared" si="22"/>
        <v>1.8691338364323735</v>
      </c>
      <c r="AV35">
        <f t="shared" si="23"/>
        <v>1.4200222200074823</v>
      </c>
      <c r="AX35">
        <f t="shared" si="24"/>
        <v>1.413896522209166</v>
      </c>
    </row>
    <row r="36" spans="1:50" x14ac:dyDescent="0.25">
      <c r="A36">
        <v>70</v>
      </c>
      <c r="B36">
        <v>2131.4455782312898</v>
      </c>
      <c r="C36">
        <v>2997.0198412698401</v>
      </c>
      <c r="D36">
        <v>11745.179640718599</v>
      </c>
      <c r="E36">
        <v>1455.9236111111099</v>
      </c>
      <c r="F36">
        <v>2977.33434650456</v>
      </c>
      <c r="G36">
        <v>9234.6390041493796</v>
      </c>
      <c r="H36">
        <v>10425.527950310599</v>
      </c>
      <c r="I36">
        <v>1360.7572463768099</v>
      </c>
      <c r="J36">
        <v>1322.41132075472</v>
      </c>
      <c r="K36">
        <v>2125.3854166666702</v>
      </c>
      <c r="L36">
        <v>3046.9356435643599</v>
      </c>
      <c r="M36">
        <v>8819.8511627906992</v>
      </c>
      <c r="N36">
        <v>6328.9408099688499</v>
      </c>
      <c r="O36">
        <v>1719.45051194539</v>
      </c>
      <c r="P36">
        <v>1253.70892018779</v>
      </c>
      <c r="Q36">
        <v>1134.36486486486</v>
      </c>
      <c r="R36">
        <v>870.59176029962498</v>
      </c>
      <c r="S36">
        <v>2548.3236245954699</v>
      </c>
      <c r="T36">
        <v>2740.6363636363599</v>
      </c>
      <c r="U36">
        <v>2791.5982142857101</v>
      </c>
      <c r="V36">
        <v>7343.2083333333303</v>
      </c>
      <c r="W36">
        <v>4445.2139917695504</v>
      </c>
      <c r="Y36">
        <f t="shared" si="1"/>
        <v>1.319206095271503</v>
      </c>
      <c r="Z36">
        <f t="shared" si="2"/>
        <v>1.6143938846496493</v>
      </c>
      <c r="AA36">
        <f t="shared" si="3"/>
        <v>1.3088983949351909</v>
      </c>
      <c r="AB36">
        <f t="shared" si="4"/>
        <v>1.3503135137920277</v>
      </c>
      <c r="AC36">
        <f t="shared" si="5"/>
        <v>1.7530093377859437</v>
      </c>
      <c r="AD36">
        <f t="shared" si="6"/>
        <v>1.3089577339487295</v>
      </c>
      <c r="AE36">
        <f t="shared" si="7"/>
        <v>1.3445566439788366</v>
      </c>
      <c r="AF36">
        <f t="shared" si="8"/>
        <v>1.8601901048233098</v>
      </c>
      <c r="AG36">
        <f t="shared" si="9"/>
        <v>1.8711697911172367</v>
      </c>
      <c r="AH36">
        <f t="shared" si="10"/>
        <v>1.3151558466995723</v>
      </c>
      <c r="AI36">
        <f t="shared" si="11"/>
        <v>1.5295584961542505</v>
      </c>
      <c r="AJ36">
        <f t="shared" si="12"/>
        <v>1.2711180053875764</v>
      </c>
      <c r="AK36">
        <f t="shared" si="13"/>
        <v>1.4217030365231298</v>
      </c>
      <c r="AL36">
        <f t="shared" si="14"/>
        <v>1.6334193676691997</v>
      </c>
      <c r="AM36">
        <f t="shared" si="15"/>
        <v>1.6010226602567246</v>
      </c>
      <c r="AN36">
        <f t="shared" si="16"/>
        <v>1.5461889233075616</v>
      </c>
      <c r="AO36">
        <f t="shared" si="17"/>
        <v>1.4162281025258789</v>
      </c>
      <c r="AP36">
        <f t="shared" si="18"/>
        <v>1.3078904382862229</v>
      </c>
      <c r="AQ36">
        <f t="shared" si="19"/>
        <v>1.5484209406252876</v>
      </c>
      <c r="AR36">
        <f t="shared" si="20"/>
        <v>1.4508598936472605</v>
      </c>
      <c r="AS36">
        <f t="shared" si="21"/>
        <v>1.247462248288927</v>
      </c>
      <c r="AT36">
        <f t="shared" si="22"/>
        <v>2.2962246883536048</v>
      </c>
      <c r="AV36">
        <f t="shared" si="23"/>
        <v>1.514361279455801</v>
      </c>
      <c r="AX36">
        <f t="shared" si="24"/>
        <v>1.4896165870539153</v>
      </c>
    </row>
    <row r="37" spans="1:50" x14ac:dyDescent="0.25">
      <c r="A37">
        <v>72</v>
      </c>
      <c r="B37">
        <v>2288.6508474576299</v>
      </c>
      <c r="C37">
        <v>3062.2015209125502</v>
      </c>
      <c r="D37">
        <v>12301.4074074074</v>
      </c>
      <c r="E37">
        <v>1572.4340277777801</v>
      </c>
      <c r="F37">
        <v>3138.3195266272201</v>
      </c>
      <c r="G37">
        <v>9483.1101694915305</v>
      </c>
      <c r="H37">
        <v>9954.3818181818206</v>
      </c>
      <c r="I37">
        <v>1459.6523297491001</v>
      </c>
      <c r="J37">
        <v>1476.97794117647</v>
      </c>
      <c r="K37">
        <v>2269.7210884353699</v>
      </c>
      <c r="L37">
        <v>3185.6204379562</v>
      </c>
      <c r="M37">
        <v>8590.6530612244896</v>
      </c>
      <c r="N37">
        <v>6674.3819875776398</v>
      </c>
      <c r="O37">
        <v>1915.82653061224</v>
      </c>
      <c r="P37">
        <v>1453.7155963302801</v>
      </c>
      <c r="Q37">
        <v>1130.4791666666699</v>
      </c>
      <c r="R37">
        <v>909.99615384615402</v>
      </c>
      <c r="S37">
        <v>2798.61038961039</v>
      </c>
      <c r="T37">
        <v>2902.4892703862702</v>
      </c>
      <c r="U37">
        <v>3012.2017167382</v>
      </c>
      <c r="V37">
        <v>7474.5021459227501</v>
      </c>
      <c r="W37">
        <v>5453.1344537815103</v>
      </c>
      <c r="Y37">
        <f t="shared" si="1"/>
        <v>1.4165044506647841</v>
      </c>
      <c r="Z37">
        <f t="shared" si="2"/>
        <v>1.6495050652822734</v>
      </c>
      <c r="AA37">
        <f t="shared" si="3"/>
        <v>1.3708851548918748</v>
      </c>
      <c r="AB37">
        <f t="shared" si="4"/>
        <v>1.4583724730134384</v>
      </c>
      <c r="AC37">
        <f t="shared" si="5"/>
        <v>1.8477949718990534</v>
      </c>
      <c r="AD37">
        <f t="shared" si="6"/>
        <v>1.3441771132218903</v>
      </c>
      <c r="AE37">
        <f t="shared" si="7"/>
        <v>1.283793998167714</v>
      </c>
      <c r="AF37">
        <f t="shared" si="8"/>
        <v>1.9953822237663743</v>
      </c>
      <c r="AG37">
        <f t="shared" si="9"/>
        <v>2.0898766233327994</v>
      </c>
      <c r="AH37">
        <f t="shared" si="10"/>
        <v>1.4044685431758777</v>
      </c>
      <c r="AI37">
        <f t="shared" si="11"/>
        <v>1.5991781174276736</v>
      </c>
      <c r="AJ37">
        <f t="shared" si="12"/>
        <v>1.2380859475530226</v>
      </c>
      <c r="AK37">
        <f t="shared" si="13"/>
        <v>1.4993012928337242</v>
      </c>
      <c r="AL37">
        <f t="shared" si="14"/>
        <v>1.8199698906460358</v>
      </c>
      <c r="AM37">
        <f t="shared" si="15"/>
        <v>1.856436987737772</v>
      </c>
      <c r="AN37">
        <f t="shared" si="16"/>
        <v>1.5408925467188233</v>
      </c>
      <c r="AO37">
        <f t="shared" si="17"/>
        <v>1.4803288809255937</v>
      </c>
      <c r="AP37">
        <f t="shared" si="18"/>
        <v>1.4363465196226619</v>
      </c>
      <c r="AQ37">
        <f t="shared" si="19"/>
        <v>1.6398655530656288</v>
      </c>
      <c r="AR37">
        <f t="shared" si="20"/>
        <v>1.5655127733018381</v>
      </c>
      <c r="AS37">
        <f t="shared" si="21"/>
        <v>1.269766405709567</v>
      </c>
      <c r="AT37">
        <f t="shared" si="22"/>
        <v>2.8168772043075809</v>
      </c>
      <c r="AV37">
        <f t="shared" si="23"/>
        <v>1.6192419426029998</v>
      </c>
      <c r="AX37">
        <f t="shared" si="24"/>
        <v>1.5706589437364828</v>
      </c>
    </row>
    <row r="38" spans="1:50" x14ac:dyDescent="0.25">
      <c r="A38">
        <v>74</v>
      </c>
      <c r="B38">
        <v>2423.7910958904099</v>
      </c>
      <c r="C38">
        <v>3255.2134387351798</v>
      </c>
      <c r="D38">
        <v>12928.2679738562</v>
      </c>
      <c r="E38">
        <v>1713.3914590747299</v>
      </c>
      <c r="F38">
        <v>3265.64776119403</v>
      </c>
      <c r="G38">
        <v>9924.4757709251098</v>
      </c>
      <c r="H38">
        <v>10704.054054054101</v>
      </c>
      <c r="I38">
        <v>1605.6690909090901</v>
      </c>
      <c r="J38">
        <v>1736.63736263736</v>
      </c>
      <c r="K38">
        <v>2305.13265306122</v>
      </c>
      <c r="L38">
        <v>3349.5796019900499</v>
      </c>
      <c r="M38">
        <v>9350.1587301587297</v>
      </c>
      <c r="N38">
        <v>7037.9213836478002</v>
      </c>
      <c r="O38">
        <v>2149.7122807017499</v>
      </c>
      <c r="P38">
        <v>1721.49545454545</v>
      </c>
      <c r="Q38">
        <v>1166.87346938775</v>
      </c>
      <c r="R38">
        <v>938.63157894736798</v>
      </c>
      <c r="S38">
        <v>3069.3896551724101</v>
      </c>
      <c r="T38">
        <v>3246.84051724138</v>
      </c>
      <c r="U38">
        <v>3128.46086956522</v>
      </c>
      <c r="V38">
        <v>7346.7478632478596</v>
      </c>
      <c r="W38">
        <v>7219.6</v>
      </c>
      <c r="Y38">
        <f t="shared" si="1"/>
        <v>1.5001462012540563</v>
      </c>
      <c r="Z38">
        <f t="shared" si="2"/>
        <v>1.7534740999568419</v>
      </c>
      <c r="AA38">
        <f t="shared" si="3"/>
        <v>1.4407433277229207</v>
      </c>
      <c r="AB38">
        <f t="shared" si="4"/>
        <v>1.5891051041055493</v>
      </c>
      <c r="AC38">
        <f t="shared" si="5"/>
        <v>1.9227639065843587</v>
      </c>
      <c r="AD38">
        <f t="shared" si="6"/>
        <v>1.4067381854236112</v>
      </c>
      <c r="AE38">
        <f t="shared" si="7"/>
        <v>1.3804775225276016</v>
      </c>
      <c r="AF38">
        <f t="shared" si="8"/>
        <v>2.1949908864954408</v>
      </c>
      <c r="AG38">
        <f t="shared" si="9"/>
        <v>2.4572864131547014</v>
      </c>
      <c r="AH38">
        <f t="shared" si="10"/>
        <v>1.4263806753911756</v>
      </c>
      <c r="AI38">
        <f t="shared" si="11"/>
        <v>1.6814854457429349</v>
      </c>
      <c r="AJ38">
        <f t="shared" si="12"/>
        <v>1.3475459954786815</v>
      </c>
      <c r="AK38">
        <f t="shared" si="13"/>
        <v>1.5809650465023692</v>
      </c>
      <c r="AL38">
        <f t="shared" si="14"/>
        <v>2.0421533797106965</v>
      </c>
      <c r="AM38">
        <f t="shared" si="15"/>
        <v>2.198399634775972</v>
      </c>
      <c r="AN38">
        <f t="shared" si="16"/>
        <v>1.5904995730661531</v>
      </c>
      <c r="AO38">
        <f t="shared" si="17"/>
        <v>1.5269113270334651</v>
      </c>
      <c r="AP38">
        <f t="shared" si="18"/>
        <v>1.5753200820448803</v>
      </c>
      <c r="AQ38">
        <f t="shared" si="19"/>
        <v>1.8344191569787771</v>
      </c>
      <c r="AR38">
        <f t="shared" si="20"/>
        <v>1.6259354162319526</v>
      </c>
      <c r="AS38">
        <f t="shared" si="21"/>
        <v>1.2480635426747912</v>
      </c>
      <c r="AT38">
        <f t="shared" si="22"/>
        <v>3.7293646134318914</v>
      </c>
      <c r="AV38">
        <f t="shared" si="23"/>
        <v>1.7751440698313103</v>
      </c>
      <c r="AX38">
        <f t="shared" si="24"/>
        <v>1.6847200322070961</v>
      </c>
    </row>
    <row r="39" spans="1:50" x14ac:dyDescent="0.25">
      <c r="A39">
        <v>76</v>
      </c>
      <c r="B39">
        <v>2495.6793103448299</v>
      </c>
      <c r="C39">
        <v>3278.1785714285702</v>
      </c>
      <c r="D39">
        <v>12119.3850574713</v>
      </c>
      <c r="E39">
        <v>1849.9014084507</v>
      </c>
      <c r="F39">
        <v>3332.3263473053898</v>
      </c>
      <c r="G39">
        <v>9586.2928870292908</v>
      </c>
      <c r="H39">
        <v>11064</v>
      </c>
      <c r="I39">
        <v>1785.4732824427499</v>
      </c>
      <c r="J39">
        <v>1901.2129963898899</v>
      </c>
      <c r="K39">
        <v>2342.4242424242402</v>
      </c>
      <c r="L39">
        <v>3551.42014742015</v>
      </c>
      <c r="M39">
        <v>9487.0829015544005</v>
      </c>
      <c r="N39">
        <v>7184.4479495268097</v>
      </c>
      <c r="O39">
        <v>2263.2682926829302</v>
      </c>
      <c r="P39">
        <v>2328.625</v>
      </c>
      <c r="Q39">
        <v>1178.17551020408</v>
      </c>
      <c r="R39">
        <v>929.93846153846198</v>
      </c>
      <c r="S39">
        <v>3300.3753943217698</v>
      </c>
      <c r="T39">
        <v>3570.2787610619498</v>
      </c>
      <c r="U39">
        <v>3256.7456896551698</v>
      </c>
      <c r="V39">
        <v>7135.3172690763004</v>
      </c>
      <c r="W39">
        <v>10507.608695652199</v>
      </c>
      <c r="Y39">
        <f t="shared" si="1"/>
        <v>1.5446396528603374</v>
      </c>
      <c r="Z39">
        <f t="shared" si="2"/>
        <v>1.7658446452798482</v>
      </c>
      <c r="AA39">
        <f t="shared" si="3"/>
        <v>1.3506003428275515</v>
      </c>
      <c r="AB39">
        <f t="shared" si="4"/>
        <v>1.7157128656685086</v>
      </c>
      <c r="AC39">
        <f t="shared" si="5"/>
        <v>1.9620232474846531</v>
      </c>
      <c r="AD39">
        <f t="shared" si="6"/>
        <v>1.358802678560201</v>
      </c>
      <c r="AE39">
        <f t="shared" si="7"/>
        <v>1.4268989330692508</v>
      </c>
      <c r="AF39">
        <f t="shared" si="8"/>
        <v>2.4407878343252158</v>
      </c>
      <c r="AG39">
        <f t="shared" si="9"/>
        <v>2.6901556796216259</v>
      </c>
      <c r="AH39">
        <f t="shared" si="10"/>
        <v>1.449456138033812</v>
      </c>
      <c r="AI39">
        <f t="shared" si="11"/>
        <v>1.7828091877730958</v>
      </c>
      <c r="AJ39">
        <f t="shared" si="12"/>
        <v>1.3672795234511355</v>
      </c>
      <c r="AK39">
        <f t="shared" si="13"/>
        <v>1.6138800744503901</v>
      </c>
      <c r="AL39">
        <f t="shared" si="14"/>
        <v>2.1500277197959354</v>
      </c>
      <c r="AM39">
        <f t="shared" si="15"/>
        <v>2.9737216767045735</v>
      </c>
      <c r="AN39">
        <f t="shared" si="16"/>
        <v>1.6059047490040212</v>
      </c>
      <c r="AO39">
        <f t="shared" si="17"/>
        <v>1.5127698686203823</v>
      </c>
      <c r="AP39">
        <f t="shared" si="18"/>
        <v>1.6938701895344186</v>
      </c>
      <c r="AQ39">
        <f t="shared" si="19"/>
        <v>2.0171572087596914</v>
      </c>
      <c r="AR39">
        <f t="shared" si="20"/>
        <v>1.6926080840534881</v>
      </c>
      <c r="AS39">
        <f t="shared" si="21"/>
        <v>1.2121457704436729</v>
      </c>
      <c r="AT39">
        <f t="shared" si="22"/>
        <v>5.4278220457303101</v>
      </c>
      <c r="AV39">
        <f t="shared" si="23"/>
        <v>1.9434053689114601</v>
      </c>
      <c r="AX39">
        <f t="shared" si="24"/>
        <v>1.7722419892421772</v>
      </c>
    </row>
    <row r="40" spans="1:50" x14ac:dyDescent="0.25">
      <c r="A40">
        <v>78</v>
      </c>
      <c r="B40">
        <v>2515.24295774648</v>
      </c>
      <c r="C40">
        <v>3310.2103174603199</v>
      </c>
      <c r="D40">
        <v>12516.7853107345</v>
      </c>
      <c r="E40">
        <v>2010.3888888888901</v>
      </c>
      <c r="F40">
        <v>3409.1359516616299</v>
      </c>
      <c r="G40">
        <v>9794</v>
      </c>
      <c r="H40">
        <v>10890.564285714299</v>
      </c>
      <c r="I40">
        <v>1792.14176245211</v>
      </c>
      <c r="J40">
        <v>1915.5384615384601</v>
      </c>
      <c r="K40">
        <v>2389.9127516778499</v>
      </c>
      <c r="L40">
        <v>3855.13022113022</v>
      </c>
      <c r="M40">
        <v>9176.6551724137898</v>
      </c>
      <c r="N40">
        <v>7093.6757575757601</v>
      </c>
      <c r="O40">
        <v>2325.63763066202</v>
      </c>
      <c r="P40">
        <v>2241.9677419354798</v>
      </c>
      <c r="Q40">
        <v>1200.23622047244</v>
      </c>
      <c r="R40">
        <v>918.292592592593</v>
      </c>
      <c r="S40">
        <v>3743.7695035461002</v>
      </c>
      <c r="T40">
        <v>3968.9557522123901</v>
      </c>
      <c r="U40">
        <v>3416.57983193277</v>
      </c>
      <c r="V40">
        <v>7246.9688715953298</v>
      </c>
      <c r="W40">
        <v>14023.2713567839</v>
      </c>
      <c r="Y40">
        <f t="shared" si="1"/>
        <v>1.5567480937990057</v>
      </c>
      <c r="Z40">
        <f t="shared" si="2"/>
        <v>1.7830990705579928</v>
      </c>
      <c r="AA40">
        <f t="shared" si="3"/>
        <v>1.3948871540602843</v>
      </c>
      <c r="AB40">
        <f t="shared" si="4"/>
        <v>1.8645588710332663</v>
      </c>
      <c r="AC40">
        <f t="shared" si="5"/>
        <v>2.0072475783785655</v>
      </c>
      <c r="AD40">
        <f t="shared" si="6"/>
        <v>1.3882439844734056</v>
      </c>
      <c r="AE40">
        <f t="shared" si="7"/>
        <v>1.4045313231930423</v>
      </c>
      <c r="AF40">
        <f t="shared" si="8"/>
        <v>2.449903817768003</v>
      </c>
      <c r="AG40">
        <f t="shared" si="9"/>
        <v>2.7104257553605491</v>
      </c>
      <c r="AH40">
        <f t="shared" si="10"/>
        <v>1.4788412980646368</v>
      </c>
      <c r="AI40">
        <f t="shared" si="11"/>
        <v>1.9352713261159462</v>
      </c>
      <c r="AJ40">
        <f t="shared" si="12"/>
        <v>1.3225406419667278</v>
      </c>
      <c r="AK40">
        <f t="shared" si="13"/>
        <v>1.5934894427785948</v>
      </c>
      <c r="AL40">
        <f t="shared" si="14"/>
        <v>2.2092764646106318</v>
      </c>
      <c r="AM40">
        <f t="shared" si="15"/>
        <v>2.8630578442926367</v>
      </c>
      <c r="AN40">
        <f t="shared" si="16"/>
        <v>1.6359744619453678</v>
      </c>
      <c r="AO40">
        <f t="shared" si="17"/>
        <v>1.4938250455338453</v>
      </c>
      <c r="AP40">
        <f t="shared" si="18"/>
        <v>1.9214358371036107</v>
      </c>
      <c r="AQ40">
        <f t="shared" si="19"/>
        <v>2.2424040929627989</v>
      </c>
      <c r="AR40">
        <f t="shared" si="20"/>
        <v>1.7756776839261961</v>
      </c>
      <c r="AS40">
        <f t="shared" si="21"/>
        <v>1.2311131145228549</v>
      </c>
      <c r="AT40">
        <f t="shared" si="22"/>
        <v>7.2438766638792877</v>
      </c>
      <c r="AV40">
        <f t="shared" si="23"/>
        <v>2.0684740711966936</v>
      </c>
      <c r="AX40">
        <f t="shared" si="24"/>
        <v>1.7907863389637937</v>
      </c>
    </row>
    <row r="41" spans="1:50" x14ac:dyDescent="0.25">
      <c r="A41">
        <v>80</v>
      </c>
      <c r="B41">
        <v>2523.8401360544199</v>
      </c>
      <c r="C41">
        <v>3318.76209677419</v>
      </c>
      <c r="D41">
        <v>12363.9771428571</v>
      </c>
      <c r="E41">
        <v>2171.9010600706702</v>
      </c>
      <c r="F41">
        <v>3467.0392749244702</v>
      </c>
      <c r="G41">
        <v>9916.4084507042298</v>
      </c>
      <c r="H41">
        <v>10894.0696202532</v>
      </c>
      <c r="I41">
        <v>1788.9348659003799</v>
      </c>
      <c r="J41">
        <v>1936.18772563177</v>
      </c>
      <c r="K41">
        <v>2436.6329966329999</v>
      </c>
      <c r="L41">
        <v>4093.5096153846198</v>
      </c>
      <c r="M41">
        <v>9580.2132701421797</v>
      </c>
      <c r="N41">
        <v>7279.9244712990903</v>
      </c>
      <c r="O41">
        <v>2435.6216216216199</v>
      </c>
      <c r="P41">
        <v>2139.7324561403502</v>
      </c>
      <c r="Q41">
        <v>1190.9455252918301</v>
      </c>
      <c r="R41">
        <v>928.38518518518504</v>
      </c>
      <c r="S41">
        <v>4038.1836065573798</v>
      </c>
      <c r="T41">
        <v>4426.45853658537</v>
      </c>
      <c r="U41">
        <v>3498.3675213675201</v>
      </c>
      <c r="V41">
        <v>7132.3977272727298</v>
      </c>
      <c r="W41">
        <v>14559.855670103099</v>
      </c>
      <c r="Y41">
        <f t="shared" si="1"/>
        <v>1.5620691069845178</v>
      </c>
      <c r="Z41">
        <f t="shared" si="2"/>
        <v>1.7877056267232452</v>
      </c>
      <c r="AA41">
        <f t="shared" si="3"/>
        <v>1.3778580091867303</v>
      </c>
      <c r="AB41">
        <f t="shared" si="4"/>
        <v>2.0143552379059821</v>
      </c>
      <c r="AC41">
        <f t="shared" si="5"/>
        <v>2.0413401775143547</v>
      </c>
      <c r="AD41">
        <f t="shared" si="6"/>
        <v>1.4055946885104544</v>
      </c>
      <c r="AE41">
        <f t="shared" si="7"/>
        <v>1.4049833982213873</v>
      </c>
      <c r="AF41">
        <f t="shared" si="8"/>
        <v>2.4455199078174195</v>
      </c>
      <c r="AG41">
        <f t="shared" si="9"/>
        <v>2.7396438046722804</v>
      </c>
      <c r="AH41">
        <f t="shared" si="10"/>
        <v>1.507751067949276</v>
      </c>
      <c r="AI41">
        <f t="shared" si="11"/>
        <v>2.0549375319185037</v>
      </c>
      <c r="AJ41">
        <f t="shared" si="12"/>
        <v>1.3807014833204505</v>
      </c>
      <c r="AK41">
        <f t="shared" si="13"/>
        <v>1.6353274643053421</v>
      </c>
      <c r="AL41">
        <f t="shared" si="14"/>
        <v>2.3137575065009903</v>
      </c>
      <c r="AM41">
        <f t="shared" si="15"/>
        <v>2.7325004185615449</v>
      </c>
      <c r="AN41">
        <f t="shared" si="16"/>
        <v>1.623310838077048</v>
      </c>
      <c r="AO41">
        <f t="shared" si="17"/>
        <v>1.5102430888795051</v>
      </c>
      <c r="AP41">
        <f t="shared" si="18"/>
        <v>2.072539639818697</v>
      </c>
      <c r="AQ41">
        <f t="shared" si="19"/>
        <v>2.5008867217116788</v>
      </c>
      <c r="AR41">
        <f t="shared" si="20"/>
        <v>1.8181846886189608</v>
      </c>
      <c r="AS41">
        <f t="shared" si="21"/>
        <v>1.2116497994706414</v>
      </c>
      <c r="AT41">
        <f t="shared" si="22"/>
        <v>7.5210552541357103</v>
      </c>
      <c r="AV41">
        <f t="shared" si="23"/>
        <v>2.1209961573093059</v>
      </c>
      <c r="AX41">
        <f t="shared" si="24"/>
        <v>1.8085043670684808</v>
      </c>
    </row>
    <row r="42" spans="1:50" x14ac:dyDescent="0.25">
      <c r="A42">
        <v>82</v>
      </c>
      <c r="B42">
        <v>2619.5</v>
      </c>
      <c r="C42">
        <v>3294.45454545455</v>
      </c>
      <c r="D42">
        <v>13143.8837209302</v>
      </c>
      <c r="E42">
        <v>2354.7561837455801</v>
      </c>
      <c r="F42">
        <v>3460.7228915662599</v>
      </c>
      <c r="G42">
        <v>9821.6137339055804</v>
      </c>
      <c r="H42">
        <v>11252.462962963</v>
      </c>
      <c r="I42">
        <v>1793.9291044776101</v>
      </c>
      <c r="J42">
        <v>1975.4887218045101</v>
      </c>
      <c r="K42">
        <v>2417.8034482758599</v>
      </c>
      <c r="L42">
        <v>4204.8826405868003</v>
      </c>
      <c r="M42">
        <v>9684.4313725490192</v>
      </c>
      <c r="N42">
        <v>7227.5139318885404</v>
      </c>
      <c r="O42">
        <v>2481.3265306122398</v>
      </c>
      <c r="P42">
        <v>2235.9336283185798</v>
      </c>
      <c r="Q42">
        <v>1193.4705882352901</v>
      </c>
      <c r="R42">
        <v>933.56015037594</v>
      </c>
      <c r="S42">
        <v>4619.8673835125401</v>
      </c>
      <c r="T42">
        <v>4831.5454545454504</v>
      </c>
      <c r="U42">
        <v>3772.8225806451601</v>
      </c>
      <c r="V42">
        <v>7130.1225296442699</v>
      </c>
      <c r="W42">
        <v>14793.835051546401</v>
      </c>
      <c r="Y42">
        <f t="shared" si="1"/>
        <v>1.6212754394748699</v>
      </c>
      <c r="Z42">
        <f t="shared" si="2"/>
        <v>1.774611965593325</v>
      </c>
      <c r="AA42">
        <f t="shared" si="3"/>
        <v>1.4647718325138992</v>
      </c>
      <c r="AB42">
        <f t="shared" si="4"/>
        <v>2.183946377633367</v>
      </c>
      <c r="AC42">
        <f t="shared" si="5"/>
        <v>2.0376211867261764</v>
      </c>
      <c r="AD42">
        <f t="shared" si="6"/>
        <v>1.3921580747310398</v>
      </c>
      <c r="AE42">
        <f t="shared" si="7"/>
        <v>1.4512045730525276</v>
      </c>
      <c r="AF42">
        <f t="shared" si="8"/>
        <v>2.4523471602220837</v>
      </c>
      <c r="AG42">
        <f t="shared" si="9"/>
        <v>2.7952534592820699</v>
      </c>
      <c r="AH42">
        <f t="shared" si="10"/>
        <v>1.4960996326762126</v>
      </c>
      <c r="AI42">
        <f t="shared" si="11"/>
        <v>2.110846673714855</v>
      </c>
      <c r="AJ42">
        <f t="shared" si="12"/>
        <v>1.395721408715058</v>
      </c>
      <c r="AK42">
        <f t="shared" si="13"/>
        <v>1.6235542110449501</v>
      </c>
      <c r="AL42">
        <f t="shared" si="14"/>
        <v>2.3571756118923295</v>
      </c>
      <c r="AM42">
        <f t="shared" si="15"/>
        <v>2.8553521061586422</v>
      </c>
      <c r="AN42">
        <f t="shared" si="16"/>
        <v>1.6267526093049478</v>
      </c>
      <c r="AO42">
        <f t="shared" si="17"/>
        <v>1.5186614216353975</v>
      </c>
      <c r="AP42">
        <f t="shared" si="18"/>
        <v>2.3710804698149808</v>
      </c>
      <c r="AQ42">
        <f t="shared" si="19"/>
        <v>2.7297551242714766</v>
      </c>
      <c r="AR42">
        <f t="shared" si="20"/>
        <v>1.9608255013536817</v>
      </c>
      <c r="AS42">
        <f t="shared" si="21"/>
        <v>1.2112632895120425</v>
      </c>
      <c r="AT42">
        <f t="shared" si="22"/>
        <v>7.6419199038984855</v>
      </c>
      <c r="AV42">
        <f t="shared" si="23"/>
        <v>2.1850999106010187</v>
      </c>
      <c r="AX42">
        <f t="shared" si="24"/>
        <v>1.8414164532002282</v>
      </c>
    </row>
    <row r="43" spans="1:50" x14ac:dyDescent="0.25">
      <c r="A43">
        <v>84</v>
      </c>
      <c r="B43">
        <v>2651.7448275862098</v>
      </c>
      <c r="C43">
        <v>3315.6588235294098</v>
      </c>
      <c r="D43">
        <v>12706.435483871001</v>
      </c>
      <c r="E43">
        <v>2549.8309859154901</v>
      </c>
      <c r="F43">
        <v>3414.7710144927501</v>
      </c>
      <c r="G43">
        <v>9986.7327586206902</v>
      </c>
      <c r="H43">
        <v>11181.490797545999</v>
      </c>
      <c r="I43">
        <v>1787.13357400722</v>
      </c>
      <c r="J43">
        <v>1978.0437956204401</v>
      </c>
      <c r="K43">
        <v>2524.3400673400702</v>
      </c>
      <c r="L43">
        <v>4193.0795180722898</v>
      </c>
      <c r="M43">
        <v>9540.80841121495</v>
      </c>
      <c r="N43">
        <v>7116.1968749999996</v>
      </c>
      <c r="O43">
        <v>2534.99659863946</v>
      </c>
      <c r="P43">
        <v>2244.1013215859002</v>
      </c>
      <c r="Q43">
        <v>1171.54924242424</v>
      </c>
      <c r="R43">
        <v>952.18681318681297</v>
      </c>
      <c r="S43">
        <v>5109.5551601423504</v>
      </c>
      <c r="T43">
        <v>5395.61574074074</v>
      </c>
      <c r="U43">
        <v>3884.26229508197</v>
      </c>
      <c r="V43">
        <v>7458.2217898832696</v>
      </c>
      <c r="W43">
        <v>14941.5</v>
      </c>
      <c r="Y43">
        <f t="shared" si="1"/>
        <v>1.6412325866463238</v>
      </c>
      <c r="Z43">
        <f t="shared" si="2"/>
        <v>1.7860339977003798</v>
      </c>
      <c r="AA43">
        <f t="shared" si="3"/>
        <v>1.4160220208576353</v>
      </c>
      <c r="AB43">
        <f t="shared" si="4"/>
        <v>2.3648708022117342</v>
      </c>
      <c r="AC43">
        <f t="shared" si="5"/>
        <v>2.0105654179667063</v>
      </c>
      <c r="AD43">
        <f t="shared" si="6"/>
        <v>1.4155627605369279</v>
      </c>
      <c r="AE43">
        <f t="shared" si="7"/>
        <v>1.4420514541885423</v>
      </c>
      <c r="AF43">
        <f t="shared" si="8"/>
        <v>2.4430574955359661</v>
      </c>
      <c r="AG43">
        <f t="shared" si="9"/>
        <v>2.7988688071420036</v>
      </c>
      <c r="AH43">
        <f t="shared" si="10"/>
        <v>1.5620228559895846</v>
      </c>
      <c r="AI43">
        <f t="shared" si="11"/>
        <v>2.104921518596679</v>
      </c>
      <c r="AJ43">
        <f t="shared" si="12"/>
        <v>1.3750224503347837</v>
      </c>
      <c r="AK43">
        <f t="shared" si="13"/>
        <v>1.5985484790358946</v>
      </c>
      <c r="AL43">
        <f t="shared" si="14"/>
        <v>2.4081603468240722</v>
      </c>
      <c r="AM43">
        <f t="shared" si="15"/>
        <v>2.8657824873998057</v>
      </c>
      <c r="AN43">
        <f t="shared" si="16"/>
        <v>1.5968728562141481</v>
      </c>
      <c r="AO43">
        <f t="shared" si="17"/>
        <v>1.5489621946635652</v>
      </c>
      <c r="AP43">
        <f t="shared" si="18"/>
        <v>2.6224056761656609</v>
      </c>
      <c r="AQ43">
        <f t="shared" si="19"/>
        <v>3.0484468904313649</v>
      </c>
      <c r="AR43">
        <f t="shared" si="20"/>
        <v>2.0187433676886268</v>
      </c>
      <c r="AS43">
        <f t="shared" si="21"/>
        <v>1.2670007032228536</v>
      </c>
      <c r="AT43">
        <f t="shared" si="22"/>
        <v>7.7181978740640211</v>
      </c>
      <c r="AV43">
        <f t="shared" si="23"/>
        <v>2.2296978656098769</v>
      </c>
      <c r="AX43">
        <f t="shared" si="24"/>
        <v>1.8499684333635831</v>
      </c>
    </row>
    <row r="44" spans="1:50" x14ac:dyDescent="0.25">
      <c r="A44">
        <v>86</v>
      </c>
      <c r="B44">
        <v>2727.9297658862902</v>
      </c>
      <c r="C44">
        <v>3410.2762645914399</v>
      </c>
      <c r="D44">
        <v>13373.084745762701</v>
      </c>
      <c r="E44">
        <v>2736.52816901408</v>
      </c>
      <c r="F44">
        <v>3509.3206997084499</v>
      </c>
      <c r="G44">
        <v>10355.40625</v>
      </c>
      <c r="H44">
        <v>11365.1588235294</v>
      </c>
      <c r="I44">
        <v>1814.44086021505</v>
      </c>
      <c r="J44">
        <v>2038.84229390681</v>
      </c>
      <c r="K44">
        <v>2596.2542372881398</v>
      </c>
      <c r="L44">
        <v>4244.8537170263799</v>
      </c>
      <c r="M44">
        <v>10102.197044335</v>
      </c>
      <c r="N44">
        <v>7308.1755952381</v>
      </c>
      <c r="O44">
        <v>2608.15734265734</v>
      </c>
      <c r="P44">
        <v>2161.24481327801</v>
      </c>
      <c r="Q44">
        <v>1182.6545454545501</v>
      </c>
      <c r="R44">
        <v>958.92857142857099</v>
      </c>
      <c r="S44">
        <v>5987.2889733840302</v>
      </c>
      <c r="T44">
        <v>6050.0147783251196</v>
      </c>
      <c r="U44">
        <v>4284.0750988142299</v>
      </c>
      <c r="V44">
        <v>7205.3675889328097</v>
      </c>
      <c r="W44">
        <v>15184.278606965199</v>
      </c>
      <c r="Y44">
        <f t="shared" si="1"/>
        <v>1.6883853903584172</v>
      </c>
      <c r="Z44">
        <f t="shared" si="2"/>
        <v>1.8370012339289594</v>
      </c>
      <c r="AA44">
        <f t="shared" si="3"/>
        <v>1.4903142986742894</v>
      </c>
      <c r="AB44">
        <f t="shared" si="4"/>
        <v>2.538025305237162</v>
      </c>
      <c r="AC44">
        <f t="shared" si="5"/>
        <v>2.0662348395963033</v>
      </c>
      <c r="AD44">
        <f t="shared" si="6"/>
        <v>1.4678201381806011</v>
      </c>
      <c r="AE44">
        <f t="shared" si="7"/>
        <v>1.4657387020477839</v>
      </c>
      <c r="AF44">
        <f t="shared" si="8"/>
        <v>2.4803872571291059</v>
      </c>
      <c r="AG44">
        <f t="shared" si="9"/>
        <v>2.884896740776012</v>
      </c>
      <c r="AH44">
        <f t="shared" si="10"/>
        <v>1.6065222396430594</v>
      </c>
      <c r="AI44">
        <f t="shared" si="11"/>
        <v>2.13091211214895</v>
      </c>
      <c r="AJ44">
        <f t="shared" si="12"/>
        <v>1.45592984734272</v>
      </c>
      <c r="AK44">
        <f t="shared" si="13"/>
        <v>1.6416736618596022</v>
      </c>
      <c r="AL44">
        <f t="shared" si="14"/>
        <v>2.4776605594802006</v>
      </c>
      <c r="AM44">
        <f t="shared" si="15"/>
        <v>2.7599723226840505</v>
      </c>
      <c r="AN44">
        <f t="shared" si="16"/>
        <v>1.6120098699451624</v>
      </c>
      <c r="AO44">
        <f t="shared" si="17"/>
        <v>1.5599292953390036</v>
      </c>
      <c r="AP44">
        <f t="shared" si="18"/>
        <v>3.0728899280948219</v>
      </c>
      <c r="AQ44">
        <f t="shared" si="19"/>
        <v>3.4181731287478665</v>
      </c>
      <c r="AR44">
        <f t="shared" si="20"/>
        <v>2.226535577517871</v>
      </c>
      <c r="AS44">
        <f t="shared" si="21"/>
        <v>1.224045899860523</v>
      </c>
      <c r="AT44">
        <f t="shared" si="22"/>
        <v>7.8436078615583842</v>
      </c>
      <c r="AV44">
        <f t="shared" si="23"/>
        <v>2.3158484640977659</v>
      </c>
      <c r="AX44">
        <f t="shared" si="24"/>
        <v>1.893109443695145</v>
      </c>
    </row>
    <row r="45" spans="1:50" x14ac:dyDescent="0.25">
      <c r="A45">
        <v>88</v>
      </c>
      <c r="B45">
        <v>2787.4895833333298</v>
      </c>
      <c r="C45">
        <v>3300.04580152672</v>
      </c>
      <c r="D45">
        <v>13106.412429378501</v>
      </c>
      <c r="E45">
        <v>3024.0179211469499</v>
      </c>
      <c r="F45">
        <v>3457.3353115727</v>
      </c>
      <c r="G45">
        <v>10313.995575221201</v>
      </c>
      <c r="H45">
        <v>10812.6900584795</v>
      </c>
      <c r="I45">
        <v>1806.99636363636</v>
      </c>
      <c r="J45">
        <v>2040.0512820512799</v>
      </c>
      <c r="K45">
        <v>2704.19798657718</v>
      </c>
      <c r="L45">
        <v>4247.9520383692998</v>
      </c>
      <c r="M45">
        <v>9640.4526315789499</v>
      </c>
      <c r="N45">
        <v>7013.7797101449296</v>
      </c>
      <c r="O45">
        <v>2553.3642611683799</v>
      </c>
      <c r="P45">
        <v>2190.1934156378602</v>
      </c>
      <c r="Q45">
        <v>1146.9568345323701</v>
      </c>
      <c r="R45">
        <v>942.96282527880999</v>
      </c>
      <c r="S45">
        <v>7610.8262548262501</v>
      </c>
      <c r="T45">
        <v>6672.7818181818202</v>
      </c>
      <c r="U45">
        <v>4458.8015873015902</v>
      </c>
      <c r="V45">
        <v>7572.8373015873003</v>
      </c>
      <c r="W45">
        <v>14720.762331838599</v>
      </c>
      <c r="Y45">
        <f t="shared" si="1"/>
        <v>1.7252484822486605</v>
      </c>
      <c r="Z45">
        <f t="shared" si="2"/>
        <v>1.7776237873657819</v>
      </c>
      <c r="AA45">
        <f t="shared" si="3"/>
        <v>1.4605959820911323</v>
      </c>
      <c r="AB45">
        <f t="shared" si="4"/>
        <v>2.8046610644343586</v>
      </c>
      <c r="AC45">
        <f t="shared" si="5"/>
        <v>2.0356266309692188</v>
      </c>
      <c r="AD45">
        <f t="shared" si="6"/>
        <v>1.4619504097596645</v>
      </c>
      <c r="AE45">
        <f t="shared" si="7"/>
        <v>1.3944880611038406</v>
      </c>
      <c r="AF45">
        <f t="shared" si="8"/>
        <v>2.4702104391052129</v>
      </c>
      <c r="AG45">
        <f t="shared" si="9"/>
        <v>2.8866074203945593</v>
      </c>
      <c r="AH45">
        <f t="shared" si="10"/>
        <v>1.6733161735239082</v>
      </c>
      <c r="AI45">
        <f t="shared" si="11"/>
        <v>2.1324674662122658</v>
      </c>
      <c r="AJ45">
        <f t="shared" si="12"/>
        <v>1.3893831873018474</v>
      </c>
      <c r="AK45">
        <f t="shared" si="13"/>
        <v>1.5755419762673437</v>
      </c>
      <c r="AL45">
        <f t="shared" si="14"/>
        <v>2.4256090000450392</v>
      </c>
      <c r="AM45">
        <f t="shared" si="15"/>
        <v>2.7969405276753165</v>
      </c>
      <c r="AN45">
        <f t="shared" si="16"/>
        <v>1.56335232868582</v>
      </c>
      <c r="AO45">
        <f t="shared" si="17"/>
        <v>1.5339571469610958</v>
      </c>
      <c r="AP45">
        <f t="shared" si="18"/>
        <v>3.9061470804066931</v>
      </c>
      <c r="AQ45">
        <f t="shared" si="19"/>
        <v>3.7700277339191519</v>
      </c>
      <c r="AR45">
        <f t="shared" si="20"/>
        <v>2.3173450834155509</v>
      </c>
      <c r="AS45">
        <f t="shared" si="21"/>
        <v>1.2864715553938411</v>
      </c>
      <c r="AT45">
        <f t="shared" si="22"/>
        <v>7.6041733784558714</v>
      </c>
      <c r="AV45">
        <f t="shared" si="23"/>
        <v>2.363261132533462</v>
      </c>
      <c r="AX45">
        <f t="shared" si="24"/>
        <v>1.88370753658445</v>
      </c>
    </row>
    <row r="46" spans="1:50" x14ac:dyDescent="0.25">
      <c r="A46">
        <v>90</v>
      </c>
      <c r="B46">
        <v>2785.2222222222199</v>
      </c>
      <c r="C46">
        <v>3379.9923954372598</v>
      </c>
      <c r="D46">
        <v>13115.202247191</v>
      </c>
      <c r="E46">
        <v>3262.48398576512</v>
      </c>
      <c r="F46">
        <v>3462.25595238095</v>
      </c>
      <c r="G46">
        <v>10409.207207207201</v>
      </c>
      <c r="H46">
        <v>10944.4601226994</v>
      </c>
      <c r="I46">
        <v>1821.2841328413299</v>
      </c>
      <c r="J46">
        <v>2266.7813620071702</v>
      </c>
      <c r="K46">
        <v>2711.5</v>
      </c>
      <c r="L46">
        <v>4263.72661870504</v>
      </c>
      <c r="M46">
        <v>9583.63768115942</v>
      </c>
      <c r="N46">
        <v>7025.5056497175101</v>
      </c>
      <c r="O46">
        <v>2564.2491349481002</v>
      </c>
      <c r="P46">
        <v>2174.5829959514199</v>
      </c>
      <c r="Q46">
        <v>1157.0581818181799</v>
      </c>
      <c r="R46">
        <v>934.85977859778598</v>
      </c>
      <c r="S46">
        <v>10355.7385892116</v>
      </c>
      <c r="T46">
        <v>7228.2057416267899</v>
      </c>
      <c r="U46">
        <v>4753.3984674329504</v>
      </c>
      <c r="V46">
        <v>7261.7848605577701</v>
      </c>
      <c r="W46">
        <v>15056.9014084507</v>
      </c>
      <c r="Y46">
        <f t="shared" si="1"/>
        <v>1.7238451545594591</v>
      </c>
      <c r="Z46">
        <f t="shared" si="2"/>
        <v>1.8206883311937796</v>
      </c>
      <c r="AA46">
        <f t="shared" si="3"/>
        <v>1.4615755310447018</v>
      </c>
      <c r="AB46">
        <f t="shared" si="4"/>
        <v>3.0258292268140976</v>
      </c>
      <c r="AC46">
        <f t="shared" si="5"/>
        <v>2.0385238296983035</v>
      </c>
      <c r="AD46">
        <f t="shared" si="6"/>
        <v>1.4754461189036772</v>
      </c>
      <c r="AE46">
        <f t="shared" si="7"/>
        <v>1.4114821467912813</v>
      </c>
      <c r="AF46">
        <f t="shared" si="8"/>
        <v>2.489742186568511</v>
      </c>
      <c r="AG46">
        <f t="shared" si="9"/>
        <v>3.2074232434993788</v>
      </c>
      <c r="AH46">
        <f t="shared" si="10"/>
        <v>1.6778345472599818</v>
      </c>
      <c r="AI46">
        <f t="shared" si="11"/>
        <v>2.1403862889897542</v>
      </c>
      <c r="AJ46">
        <f t="shared" si="12"/>
        <v>1.3811950098461843</v>
      </c>
      <c r="AK46">
        <f t="shared" si="13"/>
        <v>1.5781760353298278</v>
      </c>
      <c r="AL46">
        <f t="shared" si="14"/>
        <v>2.4359492590538978</v>
      </c>
      <c r="AM46">
        <f t="shared" si="15"/>
        <v>2.7770055688888982</v>
      </c>
      <c r="AN46">
        <f t="shared" si="16"/>
        <v>1.5771209068281471</v>
      </c>
      <c r="AO46">
        <f t="shared" si="17"/>
        <v>1.520775581330615</v>
      </c>
      <c r="AP46">
        <f t="shared" si="18"/>
        <v>5.3149338457243873</v>
      </c>
      <c r="AQ46">
        <f t="shared" si="19"/>
        <v>4.0838344269184867</v>
      </c>
      <c r="AR46">
        <f t="shared" si="20"/>
        <v>2.4704540788250369</v>
      </c>
      <c r="AS46">
        <f t="shared" si="21"/>
        <v>1.2336300507260418</v>
      </c>
      <c r="AT46">
        <f t="shared" si="22"/>
        <v>7.7778097540873237</v>
      </c>
      <c r="AV46">
        <f t="shared" si="23"/>
        <v>2.4828936874037173</v>
      </c>
      <c r="AX46">
        <f t="shared" si="24"/>
        <v>1.9122918816298602</v>
      </c>
    </row>
    <row r="47" spans="1:50" x14ac:dyDescent="0.25">
      <c r="A47">
        <v>92</v>
      </c>
      <c r="B47">
        <v>2815.1904761904798</v>
      </c>
      <c r="C47">
        <v>3332.1368821292799</v>
      </c>
      <c r="D47">
        <v>12730.270270270301</v>
      </c>
      <c r="E47">
        <v>3492.0551470588198</v>
      </c>
      <c r="F47">
        <v>3437.8352941176499</v>
      </c>
      <c r="G47">
        <v>10328.5412844037</v>
      </c>
      <c r="H47">
        <v>10810.1228070175</v>
      </c>
      <c r="I47">
        <v>1835.7472527472501</v>
      </c>
      <c r="J47">
        <v>2246.5886524822699</v>
      </c>
      <c r="K47">
        <v>2688.2543554007002</v>
      </c>
      <c r="L47">
        <v>4325.5222222222201</v>
      </c>
      <c r="M47">
        <v>9392.3627450980403</v>
      </c>
      <c r="N47">
        <v>7065.7272727272702</v>
      </c>
      <c r="O47">
        <v>2573.5813148788902</v>
      </c>
      <c r="P47">
        <v>2179.72580645161</v>
      </c>
      <c r="Q47">
        <v>1152.5129151291501</v>
      </c>
      <c r="R47">
        <v>937.47794117647095</v>
      </c>
      <c r="S47">
        <v>10810.5076335878</v>
      </c>
      <c r="T47">
        <v>8016.8367346938803</v>
      </c>
      <c r="U47">
        <v>4725.9595141700402</v>
      </c>
      <c r="V47">
        <v>7039.0037593984998</v>
      </c>
      <c r="W47">
        <v>14869.400900900901</v>
      </c>
      <c r="Y47">
        <f t="shared" si="1"/>
        <v>1.7423932721859852</v>
      </c>
      <c r="Z47">
        <f t="shared" si="2"/>
        <v>1.7949101741835016</v>
      </c>
      <c r="AA47">
        <f t="shared" si="3"/>
        <v>1.4186782010622796</v>
      </c>
      <c r="AB47">
        <f t="shared" si="4"/>
        <v>3.238747706263192</v>
      </c>
      <c r="AC47">
        <f t="shared" si="5"/>
        <v>2.0241453162402152</v>
      </c>
      <c r="AD47">
        <f t="shared" si="6"/>
        <v>1.4640121815865488</v>
      </c>
      <c r="AE47">
        <f t="shared" si="7"/>
        <v>1.3941569685177915</v>
      </c>
      <c r="AF47">
        <f t="shared" si="8"/>
        <v>2.5095136429436296</v>
      </c>
      <c r="AG47">
        <f t="shared" si="9"/>
        <v>3.1788512043230699</v>
      </c>
      <c r="AH47">
        <f t="shared" si="10"/>
        <v>1.6634504994701855</v>
      </c>
      <c r="AI47">
        <f t="shared" si="11"/>
        <v>2.1714076171180081</v>
      </c>
      <c r="AJ47">
        <f t="shared" si="12"/>
        <v>1.3536284431638903</v>
      </c>
      <c r="AK47">
        <f t="shared" si="13"/>
        <v>1.5872112286242246</v>
      </c>
      <c r="AL47">
        <f t="shared" si="14"/>
        <v>2.4448145118399638</v>
      </c>
      <c r="AM47">
        <f t="shared" si="15"/>
        <v>2.7835730870868045</v>
      </c>
      <c r="AN47">
        <f t="shared" si="16"/>
        <v>1.570925509539556</v>
      </c>
      <c r="AO47">
        <f t="shared" si="17"/>
        <v>1.5250346561231898</v>
      </c>
      <c r="AP47">
        <f t="shared" si="18"/>
        <v>5.548337515112185</v>
      </c>
      <c r="AQ47">
        <f t="shared" si="19"/>
        <v>4.5293998292803535</v>
      </c>
      <c r="AR47">
        <f t="shared" si="20"/>
        <v>2.4561934031271182</v>
      </c>
      <c r="AS47">
        <f t="shared" si="21"/>
        <v>1.1957840574335876</v>
      </c>
      <c r="AT47">
        <f t="shared" si="22"/>
        <v>7.6809542831669484</v>
      </c>
      <c r="AV47">
        <f t="shared" si="23"/>
        <v>2.5125510594723739</v>
      </c>
      <c r="AX47">
        <f t="shared" si="24"/>
        <v>1.9043713319205304</v>
      </c>
    </row>
    <row r="48" spans="1:50" x14ac:dyDescent="0.25">
      <c r="A48">
        <v>94</v>
      </c>
      <c r="B48">
        <v>2848.1481481481501</v>
      </c>
      <c r="C48">
        <v>3352.58139534884</v>
      </c>
      <c r="D48">
        <v>12817.7580645161</v>
      </c>
      <c r="E48">
        <v>3793.4078014184402</v>
      </c>
      <c r="F48">
        <v>3428.4213649851599</v>
      </c>
      <c r="G48">
        <v>10502.121212121199</v>
      </c>
      <c r="H48">
        <v>10752.618497109799</v>
      </c>
      <c r="I48">
        <v>1840.83941605839</v>
      </c>
      <c r="J48">
        <v>2187.53546099291</v>
      </c>
      <c r="K48">
        <v>2699.2986111111099</v>
      </c>
      <c r="L48">
        <v>4335.2983293556099</v>
      </c>
      <c r="M48">
        <v>10003</v>
      </c>
      <c r="N48">
        <v>7162.9156976744198</v>
      </c>
      <c r="O48">
        <v>2611.8888888888901</v>
      </c>
      <c r="P48">
        <v>2173.3145161290299</v>
      </c>
      <c r="Q48">
        <v>1151.99267399267</v>
      </c>
      <c r="R48">
        <v>944.12915129151304</v>
      </c>
      <c r="S48">
        <v>11003.328301886801</v>
      </c>
      <c r="T48">
        <v>8933.4545454545496</v>
      </c>
      <c r="U48">
        <v>4762.3611111111104</v>
      </c>
      <c r="V48">
        <v>7098.2091254752804</v>
      </c>
      <c r="W48">
        <v>14881.869565217399</v>
      </c>
      <c r="Y48">
        <f t="shared" si="1"/>
        <v>1.7627916169415647</v>
      </c>
      <c r="Z48">
        <f t="shared" si="2"/>
        <v>1.8059229464921134</v>
      </c>
      <c r="AA48">
        <f t="shared" si="3"/>
        <v>1.4284279568742513</v>
      </c>
      <c r="AB48">
        <f t="shared" si="4"/>
        <v>3.5182407775297166</v>
      </c>
      <c r="AC48">
        <f t="shared" si="5"/>
        <v>2.0186025374475394</v>
      </c>
      <c r="AD48">
        <f t="shared" si="6"/>
        <v>1.4886161524339192</v>
      </c>
      <c r="AE48">
        <f t="shared" si="7"/>
        <v>1.3867407683682811</v>
      </c>
      <c r="AF48">
        <f t="shared" si="8"/>
        <v>2.5164747609745994</v>
      </c>
      <c r="AG48">
        <f t="shared" si="9"/>
        <v>3.0952928240750177</v>
      </c>
      <c r="AH48">
        <f t="shared" si="10"/>
        <v>1.6702845152473196</v>
      </c>
      <c r="AI48">
        <f t="shared" si="11"/>
        <v>2.176315212641653</v>
      </c>
      <c r="AJ48">
        <f t="shared" si="12"/>
        <v>1.4416335574384864</v>
      </c>
      <c r="AK48">
        <f t="shared" si="13"/>
        <v>1.6090431722323277</v>
      </c>
      <c r="AL48">
        <f t="shared" si="14"/>
        <v>2.481205401186096</v>
      </c>
      <c r="AM48">
        <f t="shared" si="15"/>
        <v>2.7753856833580364</v>
      </c>
      <c r="AN48">
        <f t="shared" si="16"/>
        <v>1.5702163981173063</v>
      </c>
      <c r="AO48">
        <f t="shared" si="17"/>
        <v>1.5358544583660745</v>
      </c>
      <c r="AP48">
        <f t="shared" si="18"/>
        <v>5.6472999490582483</v>
      </c>
      <c r="AQ48">
        <f t="shared" si="19"/>
        <v>5.0472759808062504</v>
      </c>
      <c r="AR48">
        <f t="shared" si="20"/>
        <v>2.4751121776112983</v>
      </c>
      <c r="AS48">
        <f t="shared" si="21"/>
        <v>1.2058418490315259</v>
      </c>
      <c r="AT48">
        <f t="shared" si="22"/>
        <v>7.6873951102873868</v>
      </c>
      <c r="AV48">
        <f t="shared" si="23"/>
        <v>2.5610897184781369</v>
      </c>
      <c r="AX48">
        <f t="shared" si="24"/>
        <v>1.9135423327131897</v>
      </c>
    </row>
    <row r="49" spans="1:50" x14ac:dyDescent="0.25">
      <c r="A49">
        <v>96</v>
      </c>
      <c r="B49">
        <v>2857.0173611111099</v>
      </c>
      <c r="C49">
        <v>3354.0617760617802</v>
      </c>
      <c r="D49">
        <v>12924.6720430108</v>
      </c>
      <c r="E49">
        <v>4094.63829787234</v>
      </c>
      <c r="F49">
        <v>3437.0985074626901</v>
      </c>
      <c r="G49">
        <v>10517.2043478261</v>
      </c>
      <c r="H49">
        <v>10484.1265060241</v>
      </c>
      <c r="I49">
        <v>1856.7185185185201</v>
      </c>
      <c r="J49">
        <v>2113.4982206405698</v>
      </c>
      <c r="K49">
        <v>2611.2978723404299</v>
      </c>
      <c r="L49">
        <v>4348.8938679245302</v>
      </c>
      <c r="M49">
        <v>9616.2047619047607</v>
      </c>
      <c r="N49">
        <v>7180.5931232091698</v>
      </c>
      <c r="O49">
        <v>2623.3034482758599</v>
      </c>
      <c r="P49">
        <v>2198.6804979253102</v>
      </c>
      <c r="Q49">
        <v>1160.0925925925901</v>
      </c>
      <c r="R49">
        <v>939.13284132841295</v>
      </c>
      <c r="S49">
        <v>11162.352941176499</v>
      </c>
      <c r="T49">
        <v>10052.711627907</v>
      </c>
      <c r="U49">
        <v>4831.2173913043498</v>
      </c>
      <c r="V49">
        <v>7159.2269230769198</v>
      </c>
      <c r="W49">
        <v>14882.8798283262</v>
      </c>
      <c r="Y49">
        <f t="shared" si="1"/>
        <v>1.7682809993215298</v>
      </c>
      <c r="Z49">
        <f t="shared" si="2"/>
        <v>1.8067203778394185</v>
      </c>
      <c r="AA49">
        <f t="shared" si="3"/>
        <v>1.4403425924207951</v>
      </c>
      <c r="AB49">
        <f t="shared" si="4"/>
        <v>3.7976205520067312</v>
      </c>
      <c r="AC49">
        <f t="shared" si="5"/>
        <v>2.0237115074247503</v>
      </c>
      <c r="AD49">
        <f t="shared" si="6"/>
        <v>1.4907541014240484</v>
      </c>
      <c r="AE49">
        <f t="shared" si="7"/>
        <v>1.3521139665228525</v>
      </c>
      <c r="AF49">
        <f t="shared" si="8"/>
        <v>2.5381819018687293</v>
      </c>
      <c r="AG49">
        <f t="shared" si="9"/>
        <v>2.9905324931623025</v>
      </c>
      <c r="AH49">
        <f t="shared" si="10"/>
        <v>1.6158310099204347</v>
      </c>
      <c r="AI49">
        <f t="shared" si="11"/>
        <v>2.1831401587384986</v>
      </c>
      <c r="AJ49">
        <f t="shared" si="12"/>
        <v>1.3858885814217408</v>
      </c>
      <c r="AK49">
        <f t="shared" si="13"/>
        <v>1.6130141446770503</v>
      </c>
      <c r="AL49">
        <f t="shared" si="14"/>
        <v>2.4920488434640546</v>
      </c>
      <c r="AM49">
        <f t="shared" si="15"/>
        <v>2.8077787779604271</v>
      </c>
      <c r="AN49">
        <f t="shared" si="16"/>
        <v>1.5812569414264306</v>
      </c>
      <c r="AO49">
        <f t="shared" si="17"/>
        <v>1.5277267515563557</v>
      </c>
      <c r="AP49">
        <f t="shared" si="18"/>
        <v>5.7289170573295456</v>
      </c>
      <c r="AQ49">
        <f t="shared" si="19"/>
        <v>5.6796404664445541</v>
      </c>
      <c r="AR49">
        <f t="shared" si="20"/>
        <v>2.5108984217946042</v>
      </c>
      <c r="AS49">
        <f t="shared" si="21"/>
        <v>1.216207536007375</v>
      </c>
      <c r="AT49">
        <f t="shared" si="22"/>
        <v>7.6879169729235741</v>
      </c>
      <c r="AV49">
        <f t="shared" si="23"/>
        <v>2.6017510979843546</v>
      </c>
      <c r="AX49">
        <f t="shared" si="24"/>
        <v>1.9080238392750775</v>
      </c>
    </row>
    <row r="50" spans="1:50" x14ac:dyDescent="0.25">
      <c r="A50">
        <v>98</v>
      </c>
      <c r="B50">
        <v>2829.32191780822</v>
      </c>
      <c r="C50">
        <v>3338.9961832061099</v>
      </c>
      <c r="D50">
        <v>12841.8723404255</v>
      </c>
      <c r="E50">
        <v>4415.7127659574498</v>
      </c>
      <c r="F50">
        <v>3436.66167664671</v>
      </c>
      <c r="G50">
        <v>10485.526315789501</v>
      </c>
      <c r="H50">
        <v>10910.8742138365</v>
      </c>
      <c r="I50">
        <v>1799.9127272727301</v>
      </c>
      <c r="J50">
        <v>2122.4397163120602</v>
      </c>
      <c r="K50">
        <v>2590.21328671329</v>
      </c>
      <c r="L50">
        <v>4390.1060240963898</v>
      </c>
      <c r="M50">
        <v>9218.6502242152492</v>
      </c>
      <c r="N50">
        <v>7226.1213872832404</v>
      </c>
      <c r="O50">
        <v>2613.3087248322099</v>
      </c>
      <c r="P50">
        <v>2145.2572614107899</v>
      </c>
      <c r="Q50">
        <v>1163.3369963370001</v>
      </c>
      <c r="R50">
        <v>942.22676579925701</v>
      </c>
      <c r="S50">
        <v>11059.7122302158</v>
      </c>
      <c r="T50">
        <v>11277.4711538462</v>
      </c>
      <c r="U50">
        <v>4874.3740157480297</v>
      </c>
      <c r="V50">
        <v>7212.73764258555</v>
      </c>
      <c r="W50">
        <v>14804.986725663701</v>
      </c>
      <c r="Y50">
        <f t="shared" si="1"/>
        <v>1.7511395822524922</v>
      </c>
      <c r="Z50">
        <f t="shared" si="2"/>
        <v>1.7986050491919745</v>
      </c>
      <c r="AA50">
        <f t="shared" si="3"/>
        <v>1.4311152837605436</v>
      </c>
      <c r="AB50">
        <f t="shared" si="4"/>
        <v>4.0954048518698531</v>
      </c>
      <c r="AC50">
        <f t="shared" si="5"/>
        <v>2.0234543080610492</v>
      </c>
      <c r="AD50">
        <f t="shared" si="6"/>
        <v>1.4862639199440846</v>
      </c>
      <c r="AE50">
        <f t="shared" si="7"/>
        <v>1.4071506484613252</v>
      </c>
      <c r="AF50">
        <f t="shared" si="8"/>
        <v>2.4605269262634657</v>
      </c>
      <c r="AG50">
        <f t="shared" si="9"/>
        <v>3.0031844240141572</v>
      </c>
      <c r="AH50">
        <f t="shared" si="10"/>
        <v>1.6027841922254775</v>
      </c>
      <c r="AI50">
        <f t="shared" si="11"/>
        <v>2.2038286178960287</v>
      </c>
      <c r="AJ50">
        <f t="shared" si="12"/>
        <v>1.328592973859495</v>
      </c>
      <c r="AK50">
        <f t="shared" si="13"/>
        <v>1.6232413964756101</v>
      </c>
      <c r="AL50">
        <f t="shared" si="14"/>
        <v>2.4825541969278864</v>
      </c>
      <c r="AM50">
        <f t="shared" si="15"/>
        <v>2.7395557551624479</v>
      </c>
      <c r="AN50">
        <f t="shared" si="16"/>
        <v>1.5856792056270603</v>
      </c>
      <c r="AO50">
        <f t="shared" si="17"/>
        <v>1.5327597681578382</v>
      </c>
      <c r="AP50">
        <f t="shared" si="18"/>
        <v>5.6762381890928992</v>
      </c>
      <c r="AQ50">
        <f t="shared" si="19"/>
        <v>6.3716123465367742</v>
      </c>
      <c r="AR50">
        <f t="shared" si="20"/>
        <v>2.5333279445067589</v>
      </c>
      <c r="AS50">
        <f t="shared" si="21"/>
        <v>1.2252979225844221</v>
      </c>
      <c r="AT50">
        <f t="shared" si="22"/>
        <v>7.6476804250954471</v>
      </c>
      <c r="AV50">
        <f t="shared" si="23"/>
        <v>2.6368180876348677</v>
      </c>
      <c r="AX50">
        <f t="shared" si="24"/>
        <v>1.901059006409562</v>
      </c>
    </row>
    <row r="51" spans="1:50" x14ac:dyDescent="0.25">
      <c r="A51">
        <v>100</v>
      </c>
      <c r="B51">
        <v>2834.7857142857101</v>
      </c>
      <c r="C51">
        <v>3338.4370370370402</v>
      </c>
      <c r="D51">
        <v>12822.142105263199</v>
      </c>
      <c r="E51">
        <v>4778.0974729241898</v>
      </c>
      <c r="F51">
        <v>3436.9672619047601</v>
      </c>
      <c r="G51">
        <v>10528.0964912281</v>
      </c>
      <c r="H51">
        <v>10676.166666666701</v>
      </c>
      <c r="I51">
        <v>1842.13307984791</v>
      </c>
      <c r="J51">
        <v>2099.7188612099599</v>
      </c>
      <c r="K51">
        <v>2593.3639575971702</v>
      </c>
      <c r="L51">
        <v>4401.2953488372104</v>
      </c>
      <c r="M51">
        <v>9557.8831168831202</v>
      </c>
      <c r="N51">
        <v>7334.6195965417901</v>
      </c>
      <c r="O51">
        <v>2646.4749163879601</v>
      </c>
      <c r="P51">
        <v>2144.8554216867501</v>
      </c>
      <c r="Q51">
        <v>1165.4963235294099</v>
      </c>
      <c r="R51">
        <v>939.13333333333298</v>
      </c>
      <c r="S51">
        <v>11050.2049469965</v>
      </c>
      <c r="T51">
        <v>11670.9514563107</v>
      </c>
      <c r="U51">
        <v>4954.9840000000004</v>
      </c>
      <c r="V51">
        <v>7202.7196969696997</v>
      </c>
      <c r="W51">
        <v>14743.424892703901</v>
      </c>
      <c r="Y51">
        <f t="shared" si="1"/>
        <v>1.7545212654115852</v>
      </c>
      <c r="Z51">
        <f t="shared" si="2"/>
        <v>1.7983038559387496</v>
      </c>
      <c r="AA51">
        <f t="shared" si="3"/>
        <v>1.4289165201889675</v>
      </c>
      <c r="AB51">
        <f t="shared" si="4"/>
        <v>4.4315028196988875</v>
      </c>
      <c r="AC51">
        <f t="shared" si="5"/>
        <v>2.0236342320294405</v>
      </c>
      <c r="AD51">
        <f t="shared" si="6"/>
        <v>1.4922980010111269</v>
      </c>
      <c r="AE51">
        <f t="shared" si="7"/>
        <v>1.3768809495603953</v>
      </c>
      <c r="AF51">
        <f t="shared" si="8"/>
        <v>2.518243232600704</v>
      </c>
      <c r="AG51">
        <f t="shared" si="9"/>
        <v>2.9710351395758341</v>
      </c>
      <c r="AH51">
        <f t="shared" si="10"/>
        <v>1.6047337789693537</v>
      </c>
      <c r="AI51">
        <f t="shared" si="11"/>
        <v>2.2094456471758233</v>
      </c>
      <c r="AJ51">
        <f t="shared" si="12"/>
        <v>1.3774832589596582</v>
      </c>
      <c r="AK51">
        <f t="shared" si="13"/>
        <v>1.6476139160158838</v>
      </c>
      <c r="AL51">
        <f t="shared" si="14"/>
        <v>2.5140609482200165</v>
      </c>
      <c r="AM51">
        <f t="shared" si="15"/>
        <v>2.7390425941777732</v>
      </c>
      <c r="AN51">
        <f t="shared" si="16"/>
        <v>1.5886224630304873</v>
      </c>
      <c r="AO51">
        <f t="shared" si="17"/>
        <v>1.5277275519213789</v>
      </c>
      <c r="AP51">
        <f t="shared" si="18"/>
        <v>5.6713587127592859</v>
      </c>
      <c r="AQ51">
        <f t="shared" si="19"/>
        <v>6.5939231748333098</v>
      </c>
      <c r="AR51">
        <f t="shared" si="20"/>
        <v>2.5752228678450182</v>
      </c>
      <c r="AS51">
        <f t="shared" si="21"/>
        <v>1.2235960766890173</v>
      </c>
      <c r="AT51">
        <f t="shared" si="22"/>
        <v>7.6158799761262133</v>
      </c>
      <c r="AV51">
        <f t="shared" si="23"/>
        <v>2.6674566810335874</v>
      </c>
      <c r="AX51">
        <f t="shared" si="24"/>
        <v>1.9095212388511784</v>
      </c>
    </row>
    <row r="52" spans="1:50" x14ac:dyDescent="0.25">
      <c r="A52">
        <v>102</v>
      </c>
      <c r="B52">
        <v>2799.2842465753401</v>
      </c>
      <c r="C52">
        <v>3321.7556390977402</v>
      </c>
      <c r="D52">
        <v>12728.9052631579</v>
      </c>
      <c r="E52">
        <v>5118.5740072202198</v>
      </c>
      <c r="F52">
        <v>3435.9940119760499</v>
      </c>
      <c r="G52">
        <v>10311.296460177</v>
      </c>
      <c r="H52">
        <v>10635.4634146341</v>
      </c>
      <c r="I52">
        <v>1861.36121673004</v>
      </c>
      <c r="J52">
        <v>1990.1532846715299</v>
      </c>
      <c r="K52">
        <v>2580.4564459930298</v>
      </c>
      <c r="L52">
        <v>4435.5847255369899</v>
      </c>
      <c r="M52">
        <v>9608.3838383838392</v>
      </c>
      <c r="N52">
        <v>7288.6292134831501</v>
      </c>
      <c r="O52">
        <v>2660.97192982456</v>
      </c>
      <c r="P52">
        <v>2119.7314049586798</v>
      </c>
      <c r="Q52">
        <v>1158.13235294118</v>
      </c>
      <c r="R52">
        <v>939.97037037037001</v>
      </c>
      <c r="S52">
        <v>11290.1553030303</v>
      </c>
      <c r="T52">
        <v>11697.164893617</v>
      </c>
      <c r="U52">
        <v>4966.1666666666697</v>
      </c>
      <c r="V52">
        <v>7114.4186991869901</v>
      </c>
      <c r="W52">
        <v>14882.6371681416</v>
      </c>
      <c r="Y52">
        <f t="shared" si="1"/>
        <v>1.7325485005083086</v>
      </c>
      <c r="Z52">
        <f t="shared" si="2"/>
        <v>1.7893181473859485</v>
      </c>
      <c r="AA52">
        <f t="shared" si="3"/>
        <v>1.4185260828594808</v>
      </c>
      <c r="AB52">
        <f t="shared" si="4"/>
        <v>4.7472817945574235</v>
      </c>
      <c r="AC52">
        <f t="shared" si="5"/>
        <v>2.0230611972223049</v>
      </c>
      <c r="AD52">
        <f t="shared" si="6"/>
        <v>1.4615678255015969</v>
      </c>
      <c r="AE52">
        <f t="shared" si="7"/>
        <v>1.3716315436585726</v>
      </c>
      <c r="AF52">
        <f t="shared" si="8"/>
        <v>2.5445285895646763</v>
      </c>
      <c r="AG52">
        <f t="shared" si="9"/>
        <v>2.8160033474643993</v>
      </c>
      <c r="AH52">
        <f t="shared" si="10"/>
        <v>1.5967468090676071</v>
      </c>
      <c r="AI52">
        <f t="shared" si="11"/>
        <v>2.226658878301909</v>
      </c>
      <c r="AJ52">
        <f t="shared" si="12"/>
        <v>1.3847614289876791</v>
      </c>
      <c r="AK52">
        <f t="shared" si="13"/>
        <v>1.6372828560157111</v>
      </c>
      <c r="AL52">
        <f t="shared" si="14"/>
        <v>2.5278326167595848</v>
      </c>
      <c r="AM52">
        <f t="shared" si="15"/>
        <v>2.7069584959867159</v>
      </c>
      <c r="AN52">
        <f t="shared" si="16"/>
        <v>1.5785850490486639</v>
      </c>
      <c r="AO52">
        <f t="shared" si="17"/>
        <v>1.5290891951493124</v>
      </c>
      <c r="AP52">
        <f t="shared" si="18"/>
        <v>5.7945097808932635</v>
      </c>
      <c r="AQ52">
        <f t="shared" si="19"/>
        <v>6.6087333976667351</v>
      </c>
      <c r="AR52">
        <f t="shared" si="20"/>
        <v>2.5810347653049286</v>
      </c>
      <c r="AS52">
        <f t="shared" si="21"/>
        <v>1.2085955270355155</v>
      </c>
      <c r="AT52">
        <f t="shared" si="22"/>
        <v>7.6877916241084678</v>
      </c>
      <c r="AV52">
        <f t="shared" si="23"/>
        <v>2.6805930660476727</v>
      </c>
      <c r="AX52">
        <f t="shared" si="24"/>
        <v>1.8963739364346059</v>
      </c>
    </row>
    <row r="53" spans="1:50" x14ac:dyDescent="0.25">
      <c r="A53">
        <v>104</v>
      </c>
      <c r="B53">
        <v>2784.7319587628899</v>
      </c>
      <c r="C53">
        <v>3354.4922480620198</v>
      </c>
      <c r="D53">
        <v>12301.1306532663</v>
      </c>
      <c r="E53">
        <v>5511.2318840579701</v>
      </c>
      <c r="F53">
        <v>3450.84593023256</v>
      </c>
      <c r="G53">
        <v>10477.765217391299</v>
      </c>
      <c r="H53">
        <v>10201.32</v>
      </c>
      <c r="I53">
        <v>1863.5839694656499</v>
      </c>
      <c r="J53">
        <v>1973.8370370370401</v>
      </c>
      <c r="K53">
        <v>2552.2985611510799</v>
      </c>
      <c r="L53">
        <v>4435.77336448598</v>
      </c>
      <c r="M53">
        <v>9521.1651376146801</v>
      </c>
      <c r="N53">
        <v>7309.6323119777198</v>
      </c>
      <c r="O53">
        <v>2695.0433333333299</v>
      </c>
      <c r="P53">
        <v>2144.5795918367298</v>
      </c>
      <c r="Q53">
        <v>1160.16974169742</v>
      </c>
      <c r="R53">
        <v>938.55762081784405</v>
      </c>
      <c r="S53">
        <v>11177.2642857143</v>
      </c>
      <c r="T53">
        <v>11949.7121212121</v>
      </c>
      <c r="U53">
        <v>5076.268</v>
      </c>
      <c r="V53">
        <v>7269.2823529411799</v>
      </c>
      <c r="W53">
        <v>14726.8577405858</v>
      </c>
      <c r="Y53">
        <f t="shared" si="1"/>
        <v>1.7235417179855008</v>
      </c>
      <c r="Z53">
        <f t="shared" si="2"/>
        <v>1.8069522586415174</v>
      </c>
      <c r="AA53">
        <f t="shared" si="3"/>
        <v>1.3708543130433755</v>
      </c>
      <c r="AB53">
        <f t="shared" si="4"/>
        <v>5.111456970606846</v>
      </c>
      <c r="AC53">
        <f t="shared" si="5"/>
        <v>2.0318057815912929</v>
      </c>
      <c r="AD53">
        <f t="shared" si="6"/>
        <v>1.4851638282385291</v>
      </c>
      <c r="AE53">
        <f t="shared" si="7"/>
        <v>1.3156410542207166</v>
      </c>
      <c r="AF53">
        <f t="shared" si="8"/>
        <v>2.5475671496423535</v>
      </c>
      <c r="AG53">
        <f t="shared" si="9"/>
        <v>2.7929163780783379</v>
      </c>
      <c r="AH53">
        <f t="shared" si="10"/>
        <v>1.5793231424750969</v>
      </c>
      <c r="AI53">
        <f t="shared" si="11"/>
        <v>2.2267535748563776</v>
      </c>
      <c r="AJ53">
        <f t="shared" si="12"/>
        <v>1.372191459392057</v>
      </c>
      <c r="AK53">
        <f t="shared" si="13"/>
        <v>1.6420008917507096</v>
      </c>
      <c r="AL53">
        <f t="shared" si="14"/>
        <v>2.5601992885470333</v>
      </c>
      <c r="AM53">
        <f t="shared" si="15"/>
        <v>2.7386903514576755</v>
      </c>
      <c r="AN53">
        <f t="shared" si="16"/>
        <v>1.5813620990305011</v>
      </c>
      <c r="AO53">
        <f t="shared" si="17"/>
        <v>1.5267910162446219</v>
      </c>
      <c r="AP53">
        <f t="shared" si="18"/>
        <v>5.7365700903881223</v>
      </c>
      <c r="AQ53">
        <f t="shared" si="19"/>
        <v>6.7514190238569451</v>
      </c>
      <c r="AR53">
        <f t="shared" si="20"/>
        <v>2.6382570431932564</v>
      </c>
      <c r="AS53">
        <f t="shared" si="21"/>
        <v>1.234903722707086</v>
      </c>
      <c r="AT53">
        <f t="shared" si="22"/>
        <v>7.6073220295842177</v>
      </c>
      <c r="AV53">
        <f t="shared" si="23"/>
        <v>2.6991674175241895</v>
      </c>
      <c r="AX53">
        <f t="shared" si="24"/>
        <v>1.8986063928386687</v>
      </c>
    </row>
    <row r="54" spans="1:50" x14ac:dyDescent="0.25">
      <c r="A54">
        <v>106</v>
      </c>
      <c r="B54">
        <v>2754.1993243243201</v>
      </c>
      <c r="C54">
        <v>3325.17803030303</v>
      </c>
      <c r="D54">
        <v>13057.189944134099</v>
      </c>
      <c r="E54">
        <v>5954.7927272727302</v>
      </c>
      <c r="F54">
        <v>3455.6388059701499</v>
      </c>
      <c r="G54">
        <v>9944.0803212851406</v>
      </c>
      <c r="H54">
        <v>10535.1595092025</v>
      </c>
      <c r="I54">
        <v>1884.5648854961801</v>
      </c>
      <c r="J54">
        <v>1979.25622775801</v>
      </c>
      <c r="K54">
        <v>2574.8566176470599</v>
      </c>
      <c r="L54">
        <v>4415.3151658767802</v>
      </c>
      <c r="M54">
        <v>9503.1212121212102</v>
      </c>
      <c r="N54">
        <v>7269.4227405247802</v>
      </c>
      <c r="O54">
        <v>2739.7003367003399</v>
      </c>
      <c r="P54">
        <v>2184.2047244094501</v>
      </c>
      <c r="Q54">
        <v>1154.9619771863099</v>
      </c>
      <c r="R54">
        <v>947.26436781609198</v>
      </c>
      <c r="S54">
        <v>11293.040892193299</v>
      </c>
      <c r="T54">
        <v>11963.574585635401</v>
      </c>
      <c r="U54">
        <v>5051.1244979919702</v>
      </c>
      <c r="V54">
        <v>7241.1778656126498</v>
      </c>
      <c r="W54">
        <v>14755.5228215768</v>
      </c>
      <c r="Y54">
        <f t="shared" si="1"/>
        <v>1.7046442908743278</v>
      </c>
      <c r="Z54">
        <f t="shared" si="2"/>
        <v>1.7911616745313534</v>
      </c>
      <c r="AA54">
        <f t="shared" si="3"/>
        <v>1.4551105630595016</v>
      </c>
      <c r="AB54">
        <f t="shared" si="4"/>
        <v>5.5228427028052431</v>
      </c>
      <c r="AC54">
        <f t="shared" si="5"/>
        <v>2.0346277541832212</v>
      </c>
      <c r="AD54">
        <f t="shared" si="6"/>
        <v>1.4095170193122795</v>
      </c>
      <c r="AE54">
        <f t="shared" si="7"/>
        <v>1.3586955769518636</v>
      </c>
      <c r="AF54">
        <f t="shared" si="8"/>
        <v>2.5762486007197145</v>
      </c>
      <c r="AG54">
        <f t="shared" si="9"/>
        <v>2.8005843599008124</v>
      </c>
      <c r="AH54">
        <f t="shared" si="10"/>
        <v>1.5932817213089518</v>
      </c>
      <c r="AI54">
        <f t="shared" si="11"/>
        <v>2.2164835806197725</v>
      </c>
      <c r="AJ54">
        <f t="shared" si="12"/>
        <v>1.3695909666899371</v>
      </c>
      <c r="AK54">
        <f t="shared" si="13"/>
        <v>1.632968405660479</v>
      </c>
      <c r="AL54">
        <f t="shared" si="14"/>
        <v>2.602621919320637</v>
      </c>
      <c r="AM54">
        <f t="shared" si="15"/>
        <v>2.7892927952490938</v>
      </c>
      <c r="AN54">
        <f t="shared" si="16"/>
        <v>1.5742636882354595</v>
      </c>
      <c r="AO54">
        <f t="shared" si="17"/>
        <v>1.540954646481896</v>
      </c>
      <c r="AP54">
        <f t="shared" si="18"/>
        <v>5.7959907680169884</v>
      </c>
      <c r="AQ54">
        <f t="shared" si="19"/>
        <v>6.7592511209882957</v>
      </c>
      <c r="AR54">
        <f t="shared" si="20"/>
        <v>2.6251893680304739</v>
      </c>
      <c r="AS54">
        <f t="shared" si="21"/>
        <v>1.2301293399906499</v>
      </c>
      <c r="AT54">
        <f t="shared" si="22"/>
        <v>7.6221292957331723</v>
      </c>
      <c r="AV54">
        <f t="shared" si="23"/>
        <v>2.7275263708483695</v>
      </c>
      <c r="AX54">
        <f t="shared" si="24"/>
        <v>1.9058536817289122</v>
      </c>
    </row>
    <row r="55" spans="1:50" x14ac:dyDescent="0.25">
      <c r="A55">
        <v>108</v>
      </c>
      <c r="B55">
        <v>2723.5371621621598</v>
      </c>
      <c r="C55">
        <v>3275.5056603773601</v>
      </c>
      <c r="D55">
        <v>12926.1235955056</v>
      </c>
      <c r="E55">
        <v>6499.63799283154</v>
      </c>
      <c r="F55">
        <v>3462.3265306122398</v>
      </c>
      <c r="G55">
        <v>10241.868</v>
      </c>
      <c r="H55">
        <v>10102.7709497207</v>
      </c>
      <c r="I55">
        <v>1873.51724137931</v>
      </c>
      <c r="J55">
        <v>1978.00727272727</v>
      </c>
      <c r="K55">
        <v>2381.4192307692301</v>
      </c>
      <c r="L55">
        <v>4408.7400468384103</v>
      </c>
      <c r="M55">
        <v>9694.4093023255791</v>
      </c>
      <c r="N55">
        <v>7263.9295774647899</v>
      </c>
      <c r="O55">
        <v>2659.27112676056</v>
      </c>
      <c r="P55">
        <v>2163.4129554655901</v>
      </c>
      <c r="Q55">
        <v>1131.20216606498</v>
      </c>
      <c r="R55">
        <v>951.14388489208602</v>
      </c>
      <c r="S55">
        <v>11347.4906367041</v>
      </c>
      <c r="T55">
        <v>11863.336633663401</v>
      </c>
      <c r="U55">
        <v>5156.2217898832696</v>
      </c>
      <c r="V55">
        <v>7049.6475095785399</v>
      </c>
      <c r="W55">
        <v>14676.2820512821</v>
      </c>
      <c r="Y55">
        <f t="shared" si="1"/>
        <v>1.6856666957475073</v>
      </c>
      <c r="Z55">
        <f t="shared" si="2"/>
        <v>1.7644048379099184</v>
      </c>
      <c r="AA55">
        <f t="shared" si="3"/>
        <v>1.4405043553557799</v>
      </c>
      <c r="AB55">
        <f t="shared" si="4"/>
        <v>6.028165866324926</v>
      </c>
      <c r="AC55">
        <f t="shared" si="5"/>
        <v>2.0385653850911805</v>
      </c>
      <c r="AD55">
        <f t="shared" si="6"/>
        <v>1.4517267348142402</v>
      </c>
      <c r="AE55">
        <f t="shared" si="7"/>
        <v>1.3029314071944584</v>
      </c>
      <c r="AF55">
        <f t="shared" si="8"/>
        <v>2.5611461874696433</v>
      </c>
      <c r="AG55">
        <f t="shared" si="9"/>
        <v>2.7988171284144312</v>
      </c>
      <c r="AH55">
        <f t="shared" si="10"/>
        <v>1.473585637799707</v>
      </c>
      <c r="AI55">
        <f t="shared" si="11"/>
        <v>2.2131828777612772</v>
      </c>
      <c r="AJ55">
        <f t="shared" si="12"/>
        <v>1.3971594291488934</v>
      </c>
      <c r="AK55">
        <f t="shared" si="13"/>
        <v>1.6317344477460354</v>
      </c>
      <c r="AL55">
        <f t="shared" si="14"/>
        <v>2.5262169118317437</v>
      </c>
      <c r="AM55">
        <f t="shared" si="15"/>
        <v>2.7627411031538061</v>
      </c>
      <c r="AN55">
        <f t="shared" si="16"/>
        <v>1.5418780265197674</v>
      </c>
      <c r="AO55">
        <f t="shared" si="17"/>
        <v>1.5472656194979522</v>
      </c>
      <c r="AP55">
        <f t="shared" si="18"/>
        <v>5.8239363160335236</v>
      </c>
      <c r="AQ55">
        <f t="shared" si="19"/>
        <v>6.7026180900841528</v>
      </c>
      <c r="AR55">
        <f t="shared" si="20"/>
        <v>2.6798109267331975</v>
      </c>
      <c r="AS55">
        <f t="shared" si="21"/>
        <v>1.197592214839329</v>
      </c>
      <c r="AT55">
        <f t="shared" si="22"/>
        <v>7.5811965952126261</v>
      </c>
      <c r="AV55">
        <f t="shared" si="23"/>
        <v>2.734129399758368</v>
      </c>
      <c r="AX55">
        <f t="shared" si="24"/>
        <v>1.8897183292793818</v>
      </c>
    </row>
    <row r="56" spans="1:50" x14ac:dyDescent="0.25">
      <c r="A56">
        <v>110</v>
      </c>
      <c r="B56">
        <v>2706.7186440678001</v>
      </c>
      <c r="C56">
        <v>3319.2857142857101</v>
      </c>
      <c r="D56">
        <v>12699.0106951872</v>
      </c>
      <c r="E56">
        <v>7061.4907749077502</v>
      </c>
      <c r="F56">
        <v>3487.5352941176502</v>
      </c>
      <c r="G56">
        <v>10214.907949790801</v>
      </c>
      <c r="H56">
        <v>10418.9825581395</v>
      </c>
      <c r="I56">
        <v>1869.0671641791</v>
      </c>
      <c r="J56">
        <v>1980.325</v>
      </c>
      <c r="K56">
        <v>2270.8576923076898</v>
      </c>
      <c r="L56">
        <v>4436.40705882353</v>
      </c>
      <c r="M56">
        <v>9635.6535087719294</v>
      </c>
      <c r="N56">
        <v>7265.3821839080501</v>
      </c>
      <c r="O56">
        <v>2667.22183098592</v>
      </c>
      <c r="P56">
        <v>2120.8429118773902</v>
      </c>
      <c r="Q56">
        <v>1130.56678700361</v>
      </c>
      <c r="R56">
        <v>952.31768953068604</v>
      </c>
      <c r="S56">
        <v>11220.979166666701</v>
      </c>
      <c r="T56">
        <v>11839.1179245283</v>
      </c>
      <c r="U56">
        <v>5186.6980392156902</v>
      </c>
      <c r="V56">
        <v>7023.2132352941198</v>
      </c>
      <c r="W56">
        <v>15047.6589861751</v>
      </c>
      <c r="Y56">
        <f t="shared" si="1"/>
        <v>1.6752572854345662</v>
      </c>
      <c r="Z56">
        <f t="shared" si="2"/>
        <v>1.787987681882458</v>
      </c>
      <c r="AA56">
        <f t="shared" si="3"/>
        <v>1.4151945925603902</v>
      </c>
      <c r="AB56">
        <f t="shared" si="4"/>
        <v>6.5492628515027116</v>
      </c>
      <c r="AC56">
        <f t="shared" si="5"/>
        <v>2.0534079229710471</v>
      </c>
      <c r="AD56">
        <f t="shared" si="6"/>
        <v>1.4479053005152793</v>
      </c>
      <c r="AE56">
        <f t="shared" si="7"/>
        <v>1.3437124996272944</v>
      </c>
      <c r="AF56">
        <f t="shared" si="8"/>
        <v>2.5550628176433414</v>
      </c>
      <c r="AG56">
        <f t="shared" si="9"/>
        <v>2.802096638494779</v>
      </c>
      <c r="AH56">
        <f t="shared" si="10"/>
        <v>1.4051718561921149</v>
      </c>
      <c r="AI56">
        <f t="shared" si="11"/>
        <v>2.227071688748941</v>
      </c>
      <c r="AJ56">
        <f t="shared" si="12"/>
        <v>1.3886915371484065</v>
      </c>
      <c r="AK56">
        <f t="shared" si="13"/>
        <v>1.6320607543197994</v>
      </c>
      <c r="AL56">
        <f t="shared" si="14"/>
        <v>2.5337698097942556</v>
      </c>
      <c r="AM56">
        <f t="shared" si="15"/>
        <v>2.7083779225659104</v>
      </c>
      <c r="AN56">
        <f t="shared" si="16"/>
        <v>1.5410119770702291</v>
      </c>
      <c r="AO56">
        <f t="shared" si="17"/>
        <v>1.549175096697103</v>
      </c>
      <c r="AP56">
        <f t="shared" si="18"/>
        <v>5.7590061241228652</v>
      </c>
      <c r="AQ56">
        <f t="shared" si="19"/>
        <v>6.6889348605695496</v>
      </c>
      <c r="AR56">
        <f t="shared" si="20"/>
        <v>2.6956501573355558</v>
      </c>
      <c r="AS56">
        <f t="shared" si="21"/>
        <v>1.1931015674637071</v>
      </c>
      <c r="AT56">
        <f t="shared" si="22"/>
        <v>7.7730354781472419</v>
      </c>
      <c r="AV56">
        <f t="shared" si="23"/>
        <v>2.7602248373094338</v>
      </c>
      <c r="AX56">
        <f t="shared" si="24"/>
        <v>1.8863726170258432</v>
      </c>
    </row>
    <row r="57" spans="1:50" x14ac:dyDescent="0.25">
      <c r="A57">
        <v>112</v>
      </c>
      <c r="B57">
        <v>2699.0101694915302</v>
      </c>
      <c r="C57">
        <v>3341.1899224806202</v>
      </c>
      <c r="D57">
        <v>12859.4840425532</v>
      </c>
      <c r="E57">
        <v>7603.42335766423</v>
      </c>
      <c r="F57">
        <v>3476.7339181286502</v>
      </c>
      <c r="G57">
        <v>10158.631178707201</v>
      </c>
      <c r="H57">
        <v>10524.934523809499</v>
      </c>
      <c r="I57">
        <v>1888.51879699248</v>
      </c>
      <c r="J57">
        <v>1964.1690647482001</v>
      </c>
      <c r="K57">
        <v>2283.65648854962</v>
      </c>
      <c r="L57">
        <v>4416.6323185011697</v>
      </c>
      <c r="M57">
        <v>9441.5466101694892</v>
      </c>
      <c r="N57">
        <v>7326.9578651685397</v>
      </c>
      <c r="O57">
        <v>2677.3851590106001</v>
      </c>
      <c r="P57">
        <v>2138.8365019011399</v>
      </c>
      <c r="Q57">
        <v>1134.0967741935499</v>
      </c>
      <c r="R57">
        <v>951.10507246376801</v>
      </c>
      <c r="S57">
        <v>11187.3165467626</v>
      </c>
      <c r="T57">
        <v>11923.771428571399</v>
      </c>
      <c r="U57">
        <v>5237.9122137404602</v>
      </c>
      <c r="V57">
        <v>7092.0076335877902</v>
      </c>
      <c r="W57">
        <v>14865.6637554585</v>
      </c>
      <c r="Y57">
        <f t="shared" si="1"/>
        <v>1.6704863136818184</v>
      </c>
      <c r="Z57">
        <f t="shared" si="2"/>
        <v>1.7997867428266034</v>
      </c>
      <c r="AA57">
        <f t="shared" si="3"/>
        <v>1.4330779552012687</v>
      </c>
      <c r="AB57">
        <f t="shared" si="4"/>
        <v>7.0518846130261901</v>
      </c>
      <c r="AC57">
        <f t="shared" si="5"/>
        <v>2.0470482364978491</v>
      </c>
      <c r="AD57">
        <f t="shared" si="6"/>
        <v>1.4399283872089292</v>
      </c>
      <c r="AE57">
        <f t="shared" si="7"/>
        <v>1.3573768838256957</v>
      </c>
      <c r="AF57">
        <f t="shared" si="8"/>
        <v>2.5816536992854933</v>
      </c>
      <c r="AG57">
        <f t="shared" si="9"/>
        <v>2.7792365060110664</v>
      </c>
      <c r="AH57">
        <f t="shared" si="10"/>
        <v>1.4130915546977583</v>
      </c>
      <c r="AI57">
        <f t="shared" si="11"/>
        <v>2.217144789855229</v>
      </c>
      <c r="AJ57">
        <f t="shared" si="12"/>
        <v>1.3607168276856865</v>
      </c>
      <c r="AK57">
        <f t="shared" si="13"/>
        <v>1.6458928212726345</v>
      </c>
      <c r="AL57">
        <f t="shared" si="14"/>
        <v>2.5434246249344166</v>
      </c>
      <c r="AM57">
        <f t="shared" si="15"/>
        <v>2.7313562590070974</v>
      </c>
      <c r="AN57">
        <f t="shared" si="16"/>
        <v>1.5458235039973725</v>
      </c>
      <c r="AO57">
        <f t="shared" si="17"/>
        <v>1.5472024816941987</v>
      </c>
      <c r="AP57">
        <f t="shared" si="18"/>
        <v>5.7417292687520227</v>
      </c>
      <c r="AQ57">
        <f t="shared" si="19"/>
        <v>6.7367628979176795</v>
      </c>
      <c r="AR57">
        <f t="shared" si="20"/>
        <v>2.7222673801952046</v>
      </c>
      <c r="AS57">
        <f t="shared" si="21"/>
        <v>1.2047883412646827</v>
      </c>
      <c r="AT57">
        <f t="shared" si="22"/>
        <v>7.6790238191567353</v>
      </c>
      <c r="AV57">
        <f t="shared" si="23"/>
        <v>2.784077450363438</v>
      </c>
      <c r="AX57">
        <f t="shared" si="24"/>
        <v>1.8911279616190559</v>
      </c>
    </row>
    <row r="58" spans="1:50" x14ac:dyDescent="0.25">
      <c r="A58">
        <v>114</v>
      </c>
      <c r="B58">
        <v>2693.9693877550999</v>
      </c>
      <c r="C58">
        <v>3322.7683823529401</v>
      </c>
      <c r="D58">
        <v>12717.297979798001</v>
      </c>
      <c r="E58">
        <v>8279.7347670250892</v>
      </c>
      <c r="F58">
        <v>3451.1201201201202</v>
      </c>
      <c r="G58">
        <v>10046.724696356299</v>
      </c>
      <c r="H58">
        <v>10390.4301675978</v>
      </c>
      <c r="I58">
        <v>1886.23970037453</v>
      </c>
      <c r="J58">
        <v>1989.8669064748201</v>
      </c>
      <c r="K58">
        <v>2287.6282527880999</v>
      </c>
      <c r="L58">
        <v>4455.88807785888</v>
      </c>
      <c r="M58">
        <v>9614.1855203619907</v>
      </c>
      <c r="N58">
        <v>7292.1036414565797</v>
      </c>
      <c r="O58">
        <v>2750.9013605442201</v>
      </c>
      <c r="P58">
        <v>2119.0384615384601</v>
      </c>
      <c r="Q58">
        <v>1137.74377224199</v>
      </c>
      <c r="R58">
        <v>946.49635036496397</v>
      </c>
      <c r="S58">
        <v>11219.92</v>
      </c>
      <c r="T58">
        <v>11977.399038461501</v>
      </c>
      <c r="U58">
        <v>5101.71138211382</v>
      </c>
      <c r="V58">
        <v>6957.9343065693402</v>
      </c>
      <c r="W58">
        <v>14702.7458333333</v>
      </c>
      <c r="Y58">
        <f t="shared" si="1"/>
        <v>1.6673664451477364</v>
      </c>
      <c r="Z58">
        <f t="shared" si="2"/>
        <v>1.7898636781480077</v>
      </c>
      <c r="AA58">
        <f t="shared" si="3"/>
        <v>1.4172325518089501</v>
      </c>
      <c r="AB58">
        <f t="shared" si="4"/>
        <v>7.6791376011790193</v>
      </c>
      <c r="AC58">
        <f t="shared" si="5"/>
        <v>2.0319672204413783</v>
      </c>
      <c r="AD58">
        <f t="shared" si="6"/>
        <v>1.4240662776574469</v>
      </c>
      <c r="AE58">
        <f t="shared" si="7"/>
        <v>1.3400301627147377</v>
      </c>
      <c r="AF58">
        <f t="shared" si="8"/>
        <v>2.5785381156735481</v>
      </c>
      <c r="AG58">
        <f t="shared" si="9"/>
        <v>2.8155981314607943</v>
      </c>
      <c r="AH58">
        <f t="shared" si="10"/>
        <v>1.4155492213962253</v>
      </c>
      <c r="AI58">
        <f t="shared" si="11"/>
        <v>2.2368511398647528</v>
      </c>
      <c r="AJ58">
        <f t="shared" si="12"/>
        <v>1.3855975680888775</v>
      </c>
      <c r="AK58">
        <f t="shared" si="13"/>
        <v>1.6380633349217906</v>
      </c>
      <c r="AL58">
        <f t="shared" si="14"/>
        <v>2.6132625101124116</v>
      </c>
      <c r="AM58">
        <f t="shared" si="15"/>
        <v>2.7060735871373147</v>
      </c>
      <c r="AN58">
        <f t="shared" si="16"/>
        <v>1.5507945218422297</v>
      </c>
      <c r="AO58">
        <f t="shared" si="17"/>
        <v>1.5397052803069353</v>
      </c>
      <c r="AP58">
        <f t="shared" si="18"/>
        <v>5.7584625220691228</v>
      </c>
      <c r="AQ58">
        <f t="shared" si="19"/>
        <v>6.7670617421026629</v>
      </c>
      <c r="AR58">
        <f t="shared" si="20"/>
        <v>2.6514805731693025</v>
      </c>
      <c r="AS58">
        <f t="shared" si="21"/>
        <v>1.182012000683577</v>
      </c>
      <c r="AT58">
        <f t="shared" si="22"/>
        <v>7.5948667559305765</v>
      </c>
      <c r="AV58">
        <f t="shared" si="23"/>
        <v>2.8083445882662454</v>
      </c>
      <c r="AX58">
        <f t="shared" si="24"/>
        <v>1.8880029066986681</v>
      </c>
    </row>
    <row r="59" spans="1:50" x14ac:dyDescent="0.25">
      <c r="A59">
        <v>116</v>
      </c>
      <c r="B59">
        <v>2685.0714285714298</v>
      </c>
      <c r="C59">
        <v>3280.7014388489201</v>
      </c>
      <c r="D59">
        <v>12586.1739130435</v>
      </c>
      <c r="E59">
        <v>8605.2007168458804</v>
      </c>
      <c r="F59">
        <v>3478.2052785923802</v>
      </c>
      <c r="G59">
        <v>10032.426829268299</v>
      </c>
      <c r="H59">
        <v>10388.517647058799</v>
      </c>
      <c r="I59">
        <v>1832.17028985507</v>
      </c>
      <c r="J59">
        <v>1985.3201438848901</v>
      </c>
      <c r="K59">
        <v>2292.3940520446099</v>
      </c>
      <c r="L59">
        <v>4407.3504672897197</v>
      </c>
      <c r="M59">
        <v>9399.4896265560201</v>
      </c>
      <c r="N59">
        <v>7222.7840909090901</v>
      </c>
      <c r="O59">
        <v>2644.74647887324</v>
      </c>
      <c r="P59">
        <v>2100.8996138996099</v>
      </c>
      <c r="Q59">
        <v>1133.6881720430099</v>
      </c>
      <c r="R59">
        <v>952.74368231046901</v>
      </c>
      <c r="S59">
        <v>11202.285198555999</v>
      </c>
      <c r="T59">
        <v>11894.458149779701</v>
      </c>
      <c r="U59">
        <v>5230.3043478260897</v>
      </c>
      <c r="V59">
        <v>6873.0191570881198</v>
      </c>
      <c r="W59">
        <v>14891.0173160173</v>
      </c>
      <c r="Y59">
        <f t="shared" si="1"/>
        <v>1.6618592709977329</v>
      </c>
      <c r="Z59">
        <f t="shared" si="2"/>
        <v>1.7672036291874986</v>
      </c>
      <c r="AA59">
        <f t="shared" si="3"/>
        <v>1.4026199119207243</v>
      </c>
      <c r="AB59">
        <f t="shared" si="4"/>
        <v>7.9809948325393751</v>
      </c>
      <c r="AC59">
        <f t="shared" si="5"/>
        <v>2.0479145512384811</v>
      </c>
      <c r="AD59">
        <f t="shared" si="6"/>
        <v>1.4220396360426095</v>
      </c>
      <c r="AE59">
        <f t="shared" si="7"/>
        <v>1.3397835092877155</v>
      </c>
      <c r="AF59">
        <f t="shared" si="8"/>
        <v>2.5046238428010468</v>
      </c>
      <c r="AG59">
        <f t="shared" si="9"/>
        <v>2.8091646075850281</v>
      </c>
      <c r="AH59">
        <f t="shared" si="10"/>
        <v>1.4184982247662707</v>
      </c>
      <c r="AI59">
        <f t="shared" si="11"/>
        <v>2.2124853102858135</v>
      </c>
      <c r="AJ59">
        <f t="shared" si="12"/>
        <v>1.3546555701727587</v>
      </c>
      <c r="AK59">
        <f t="shared" si="13"/>
        <v>1.6224917221570521</v>
      </c>
      <c r="AL59">
        <f t="shared" si="14"/>
        <v>2.5124189915060917</v>
      </c>
      <c r="AM59">
        <f t="shared" si="15"/>
        <v>2.6829097525078272</v>
      </c>
      <c r="AN59">
        <f t="shared" si="16"/>
        <v>1.5452665613955934</v>
      </c>
      <c r="AO59">
        <f t="shared" si="17"/>
        <v>1.549868077005111</v>
      </c>
      <c r="AP59">
        <f t="shared" si="18"/>
        <v>5.7494117139350713</v>
      </c>
      <c r="AQ59">
        <f t="shared" si="19"/>
        <v>6.7202013083096261</v>
      </c>
      <c r="AR59">
        <f t="shared" si="20"/>
        <v>2.7183133915893514</v>
      </c>
      <c r="AS59">
        <f t="shared" si="21"/>
        <v>1.1675866380250253</v>
      </c>
      <c r="AT59">
        <f t="shared" si="22"/>
        <v>7.6921204826245857</v>
      </c>
      <c r="AV59">
        <f t="shared" si="23"/>
        <v>2.8128377970854719</v>
      </c>
      <c r="AX59">
        <f t="shared" si="24"/>
        <v>1.874427955470652</v>
      </c>
    </row>
    <row r="60" spans="1:50" x14ac:dyDescent="0.25">
      <c r="A60">
        <v>118</v>
      </c>
      <c r="B60">
        <v>2681.1903114186898</v>
      </c>
      <c r="C60">
        <v>3290.7536764705901</v>
      </c>
      <c r="D60">
        <v>12861.197802197799</v>
      </c>
      <c r="E60">
        <v>8902.4363636363596</v>
      </c>
      <c r="F60">
        <v>3466.1352941176501</v>
      </c>
      <c r="G60">
        <v>9871.9237288135591</v>
      </c>
      <c r="H60">
        <v>10093.4111111111</v>
      </c>
      <c r="I60">
        <v>1857.53759398496</v>
      </c>
      <c r="J60">
        <v>1958.85611510791</v>
      </c>
      <c r="K60">
        <v>2307.45384615385</v>
      </c>
      <c r="L60">
        <v>4425.6164705882402</v>
      </c>
      <c r="M60">
        <v>9338.6260504201691</v>
      </c>
      <c r="N60">
        <v>7140.17174515235</v>
      </c>
      <c r="O60">
        <v>2657.5809859154901</v>
      </c>
      <c r="P60">
        <v>2071.2153846153801</v>
      </c>
      <c r="Q60">
        <v>1124.2785714285701</v>
      </c>
      <c r="R60">
        <v>937.60147601476001</v>
      </c>
      <c r="S60">
        <v>10982.8586206897</v>
      </c>
      <c r="T60">
        <v>11797.583333333299</v>
      </c>
      <c r="U60">
        <v>5105.4308300395296</v>
      </c>
      <c r="V60">
        <v>6875.36015325671</v>
      </c>
      <c r="W60">
        <v>14821.2663755459</v>
      </c>
      <c r="Y60">
        <f t="shared" si="1"/>
        <v>1.6594571484867719</v>
      </c>
      <c r="Z60">
        <f t="shared" si="2"/>
        <v>1.7726184318257732</v>
      </c>
      <c r="AA60">
        <f t="shared" si="3"/>
        <v>1.4332689388487512</v>
      </c>
      <c r="AB60">
        <f t="shared" si="4"/>
        <v>8.2566695366095928</v>
      </c>
      <c r="AC60">
        <f t="shared" si="5"/>
        <v>2.0408079273163229</v>
      </c>
      <c r="AD60">
        <f t="shared" si="6"/>
        <v>1.399289231336093</v>
      </c>
      <c r="AE60">
        <f t="shared" si="7"/>
        <v>1.3017242900825876</v>
      </c>
      <c r="AF60">
        <f t="shared" si="8"/>
        <v>2.5393015990680881</v>
      </c>
      <c r="AG60">
        <f t="shared" si="9"/>
        <v>2.7717188519252223</v>
      </c>
      <c r="AH60">
        <f t="shared" si="10"/>
        <v>1.4278169940198593</v>
      </c>
      <c r="AI60">
        <f t="shared" si="11"/>
        <v>2.2216548247765591</v>
      </c>
      <c r="AJ60">
        <f t="shared" si="12"/>
        <v>1.3458839042942068</v>
      </c>
      <c r="AK60">
        <f t="shared" si="13"/>
        <v>1.6039340793629122</v>
      </c>
      <c r="AL60">
        <f t="shared" si="14"/>
        <v>2.5246113356483955</v>
      </c>
      <c r="AM60">
        <f t="shared" si="15"/>
        <v>2.64500213059413</v>
      </c>
      <c r="AN60">
        <f t="shared" si="16"/>
        <v>1.5324408642205243</v>
      </c>
      <c r="AO60">
        <f t="shared" si="17"/>
        <v>1.5252356154219151</v>
      </c>
      <c r="AP60">
        <f t="shared" si="18"/>
        <v>5.6367941796755607</v>
      </c>
      <c r="AQ60">
        <f t="shared" si="19"/>
        <v>6.6654684016040422</v>
      </c>
      <c r="AR60">
        <f t="shared" si="20"/>
        <v>2.6534136585948147</v>
      </c>
      <c r="AS60">
        <f t="shared" si="21"/>
        <v>1.1679843258218496</v>
      </c>
      <c r="AT60">
        <f t="shared" si="22"/>
        <v>7.6560898591623943</v>
      </c>
      <c r="AV60">
        <f t="shared" si="23"/>
        <v>2.808235733122562</v>
      </c>
      <c r="AX60">
        <f t="shared" si="24"/>
        <v>1.8647868973135984</v>
      </c>
    </row>
    <row r="61" spans="1:50" x14ac:dyDescent="0.25">
      <c r="A61">
        <v>120</v>
      </c>
      <c r="B61">
        <v>2701.9965156794401</v>
      </c>
      <c r="C61">
        <v>3303.0915750915801</v>
      </c>
      <c r="D61">
        <v>12227.1395348837</v>
      </c>
      <c r="E61">
        <v>9097.3576642335793</v>
      </c>
      <c r="F61">
        <v>3444.26807228916</v>
      </c>
      <c r="G61">
        <v>9694.2644628099206</v>
      </c>
      <c r="H61">
        <v>10447.7570621469</v>
      </c>
      <c r="I61">
        <v>1866.3571428571399</v>
      </c>
      <c r="J61">
        <v>1954.31428571429</v>
      </c>
      <c r="K61">
        <v>2298.4401544401499</v>
      </c>
      <c r="L61">
        <v>4424.0700934579399</v>
      </c>
      <c r="M61">
        <v>9767.6283185840693</v>
      </c>
      <c r="N61">
        <v>7286.9325842696599</v>
      </c>
      <c r="O61">
        <v>2652.9964539007101</v>
      </c>
      <c r="P61">
        <v>2102.7946768060801</v>
      </c>
      <c r="Q61">
        <v>1133.4448398576501</v>
      </c>
      <c r="R61">
        <v>941.08029197080305</v>
      </c>
      <c r="S61">
        <v>11083.1091549296</v>
      </c>
      <c r="T61">
        <v>11881.6995515695</v>
      </c>
      <c r="U61">
        <v>5138.6328125</v>
      </c>
      <c r="V61">
        <v>6940.2615384615401</v>
      </c>
      <c r="W61">
        <v>14498.384313725501</v>
      </c>
      <c r="Y61">
        <f t="shared" si="1"/>
        <v>1.672334639594484</v>
      </c>
      <c r="Z61">
        <f t="shared" si="2"/>
        <v>1.7792644432431397</v>
      </c>
      <c r="AA61">
        <f t="shared" si="3"/>
        <v>1.3626086446881045</v>
      </c>
      <c r="AB61">
        <f t="shared" si="4"/>
        <v>8.4374515943450774</v>
      </c>
      <c r="AC61">
        <f t="shared" si="5"/>
        <v>2.0279328385303477</v>
      </c>
      <c r="AD61">
        <f t="shared" si="6"/>
        <v>1.3741070374096571</v>
      </c>
      <c r="AE61">
        <f t="shared" si="7"/>
        <v>1.3474234820086897</v>
      </c>
      <c r="AF61">
        <f t="shared" si="8"/>
        <v>2.5513581488933545</v>
      </c>
      <c r="AG61">
        <f t="shared" si="9"/>
        <v>2.7652923083647063</v>
      </c>
      <c r="AH61">
        <f t="shared" si="10"/>
        <v>1.4222394600513559</v>
      </c>
      <c r="AI61">
        <f t="shared" si="11"/>
        <v>2.2208785450796431</v>
      </c>
      <c r="AJ61">
        <f t="shared" si="12"/>
        <v>1.4077117625369642</v>
      </c>
      <c r="AK61">
        <f t="shared" si="13"/>
        <v>1.6369017333322957</v>
      </c>
      <c r="AL61">
        <f t="shared" si="14"/>
        <v>2.520256186528012</v>
      </c>
      <c r="AM61">
        <f t="shared" si="15"/>
        <v>2.6853298028137758</v>
      </c>
      <c r="AN61">
        <f t="shared" si="16"/>
        <v>1.5449348889845897</v>
      </c>
      <c r="AO61">
        <f t="shared" si="17"/>
        <v>1.530894751132972</v>
      </c>
      <c r="AP61">
        <f t="shared" si="18"/>
        <v>5.6882463240970784</v>
      </c>
      <c r="AQ61">
        <f t="shared" si="19"/>
        <v>6.7129928800395264</v>
      </c>
      <c r="AR61">
        <f t="shared" si="20"/>
        <v>2.670669517441179</v>
      </c>
      <c r="AS61">
        <f t="shared" si="21"/>
        <v>1.1790097556107837</v>
      </c>
      <c r="AT61">
        <f t="shared" si="22"/>
        <v>7.4893015418505042</v>
      </c>
      <c r="AV61">
        <f t="shared" si="23"/>
        <v>2.819415467571647</v>
      </c>
      <c r="AX61">
        <f t="shared" si="24"/>
        <v>1.8721748859024474</v>
      </c>
    </row>
    <row r="62" spans="1:50" x14ac:dyDescent="0.25">
      <c r="A62">
        <v>122</v>
      </c>
      <c r="B62">
        <v>2678.8561403508802</v>
      </c>
      <c r="C62">
        <v>3273.3018181818202</v>
      </c>
      <c r="D62">
        <v>12687.590243902399</v>
      </c>
      <c r="E62">
        <v>9090.7163120567402</v>
      </c>
      <c r="F62">
        <v>3447.1407624633398</v>
      </c>
      <c r="G62">
        <v>9915.5560000000005</v>
      </c>
      <c r="H62">
        <v>10045.6284153005</v>
      </c>
      <c r="I62">
        <v>1869.3961538461499</v>
      </c>
      <c r="J62">
        <v>1968.79359430605</v>
      </c>
      <c r="K62">
        <v>2276.36882129278</v>
      </c>
      <c r="L62">
        <v>4432.5758293838899</v>
      </c>
      <c r="M62">
        <v>9285.8286852589608</v>
      </c>
      <c r="N62">
        <v>7159.8760563380301</v>
      </c>
      <c r="O62">
        <v>2664.9543859649102</v>
      </c>
      <c r="P62">
        <v>2072.5946969697002</v>
      </c>
      <c r="Q62">
        <v>1133.9485294117601</v>
      </c>
      <c r="R62">
        <v>948.77902621722797</v>
      </c>
      <c r="S62">
        <v>11159.456521739099</v>
      </c>
      <c r="T62">
        <v>11936.4697674419</v>
      </c>
      <c r="U62">
        <v>5029.4470588235299</v>
      </c>
      <c r="V62">
        <v>7029.3461538461497</v>
      </c>
      <c r="W62">
        <v>14701.2966101695</v>
      </c>
      <c r="Y62">
        <f t="shared" si="1"/>
        <v>1.6580124704093631</v>
      </c>
      <c r="Z62">
        <f t="shared" si="2"/>
        <v>1.7632177021712023</v>
      </c>
      <c r="AA62">
        <f t="shared" si="3"/>
        <v>1.4139218823240742</v>
      </c>
      <c r="AB62">
        <f t="shared" si="4"/>
        <v>8.4312919939884399</v>
      </c>
      <c r="AC62">
        <f t="shared" si="5"/>
        <v>2.0296242349654894</v>
      </c>
      <c r="AD62">
        <f t="shared" si="6"/>
        <v>1.4054738584550932</v>
      </c>
      <c r="AE62">
        <f t="shared" si="7"/>
        <v>1.2955618644073057</v>
      </c>
      <c r="AF62">
        <f t="shared" si="8"/>
        <v>2.5555125549678088</v>
      </c>
      <c r="AG62">
        <f t="shared" si="9"/>
        <v>2.7857800676631541</v>
      </c>
      <c r="AH62">
        <f t="shared" si="10"/>
        <v>1.4085820581488142</v>
      </c>
      <c r="AI62">
        <f t="shared" si="11"/>
        <v>2.2251484155900556</v>
      </c>
      <c r="AJ62">
        <f t="shared" si="12"/>
        <v>1.3382747417069099</v>
      </c>
      <c r="AK62">
        <f t="shared" si="13"/>
        <v>1.6083603617198516</v>
      </c>
      <c r="AL62">
        <f t="shared" si="14"/>
        <v>2.5316158143249403</v>
      </c>
      <c r="AM62">
        <f t="shared" si="15"/>
        <v>2.6467635524834372</v>
      </c>
      <c r="AN62">
        <f t="shared" si="16"/>
        <v>1.5456214398761703</v>
      </c>
      <c r="AO62">
        <f t="shared" si="17"/>
        <v>1.5434186047815672</v>
      </c>
      <c r="AP62">
        <f t="shared" si="18"/>
        <v>5.7274305117232966</v>
      </c>
      <c r="AQ62">
        <f t="shared" si="19"/>
        <v>6.7439372805096669</v>
      </c>
      <c r="AR62">
        <f t="shared" si="20"/>
        <v>2.6139230880459396</v>
      </c>
      <c r="AS62">
        <f t="shared" si="21"/>
        <v>1.1941434260108437</v>
      </c>
      <c r="AT62">
        <f t="shared" si="22"/>
        <v>7.5941181435996938</v>
      </c>
      <c r="AV62">
        <f t="shared" si="23"/>
        <v>2.8208970030851419</v>
      </c>
      <c r="AX62">
        <f t="shared" si="24"/>
        <v>1.8646086743362238</v>
      </c>
    </row>
    <row r="63" spans="1:50" x14ac:dyDescent="0.25">
      <c r="A63">
        <v>124</v>
      </c>
      <c r="B63">
        <v>2706</v>
      </c>
      <c r="C63">
        <v>3283.76173285199</v>
      </c>
      <c r="D63">
        <v>12544.26</v>
      </c>
      <c r="E63">
        <v>9470.4716312056698</v>
      </c>
      <c r="F63">
        <v>3464.1143695014698</v>
      </c>
      <c r="G63">
        <v>9707.3117408906892</v>
      </c>
      <c r="H63">
        <v>10924.344155844199</v>
      </c>
      <c r="I63">
        <v>1853.46946564886</v>
      </c>
      <c r="J63">
        <v>1958.3357142857101</v>
      </c>
      <c r="K63">
        <v>2290.7364341085299</v>
      </c>
      <c r="L63">
        <v>4441.7392344497603</v>
      </c>
      <c r="M63">
        <v>9367.2274678111607</v>
      </c>
      <c r="N63">
        <v>7225.4915730337098</v>
      </c>
      <c r="O63">
        <v>2641.3701067615698</v>
      </c>
      <c r="P63">
        <v>2075.8264150943401</v>
      </c>
      <c r="Q63">
        <v>1137.1139705882399</v>
      </c>
      <c r="R63">
        <v>946.25367647058795</v>
      </c>
      <c r="S63">
        <v>11061.9137931034</v>
      </c>
      <c r="T63">
        <v>11893.4253393665</v>
      </c>
      <c r="U63">
        <v>4993.60546875</v>
      </c>
      <c r="V63">
        <v>7089.0076335877902</v>
      </c>
      <c r="W63">
        <v>14904.949541284401</v>
      </c>
      <c r="Y63">
        <f t="shared" si="1"/>
        <v>1.6748124982702797</v>
      </c>
      <c r="Z63">
        <f t="shared" si="2"/>
        <v>1.7688521067370142</v>
      </c>
      <c r="AA63">
        <f t="shared" si="3"/>
        <v>1.3979489698673653</v>
      </c>
      <c r="AB63">
        <f t="shared" si="4"/>
        <v>8.7835005408296176</v>
      </c>
      <c r="AC63">
        <f t="shared" si="5"/>
        <v>2.0396180375320987</v>
      </c>
      <c r="AD63">
        <f t="shared" si="6"/>
        <v>1.3759564151214581</v>
      </c>
      <c r="AE63">
        <f t="shared" si="7"/>
        <v>1.4088878362667563</v>
      </c>
      <c r="AF63">
        <f t="shared" si="8"/>
        <v>2.5337403631488131</v>
      </c>
      <c r="AG63">
        <f t="shared" si="9"/>
        <v>2.77098250137945</v>
      </c>
      <c r="AH63">
        <f t="shared" si="10"/>
        <v>1.4174725162509425</v>
      </c>
      <c r="AI63">
        <f t="shared" si="11"/>
        <v>2.2297484353186672</v>
      </c>
      <c r="AJ63">
        <f t="shared" si="12"/>
        <v>1.350005943992413</v>
      </c>
      <c r="AK63">
        <f t="shared" si="13"/>
        <v>1.6230999180105892</v>
      </c>
      <c r="AL63">
        <f t="shared" si="14"/>
        <v>2.5092115531056574</v>
      </c>
      <c r="AM63">
        <f t="shared" si="15"/>
        <v>2.6508905502783766</v>
      </c>
      <c r="AN63">
        <f t="shared" si="16"/>
        <v>1.5499360746432105</v>
      </c>
      <c r="AO63">
        <f t="shared" si="17"/>
        <v>1.5393105125126176</v>
      </c>
      <c r="AP63">
        <f t="shared" si="18"/>
        <v>5.6773681095716748</v>
      </c>
      <c r="AQ63">
        <f t="shared" si="19"/>
        <v>6.7196177849744201</v>
      </c>
      <c r="AR63">
        <f t="shared" si="20"/>
        <v>2.5952953624312292</v>
      </c>
      <c r="AS63">
        <f t="shared" si="21"/>
        <v>1.2042787020749732</v>
      </c>
      <c r="AT63">
        <f t="shared" si="22"/>
        <v>7.6993173284190188</v>
      </c>
      <c r="AV63">
        <f t="shared" si="23"/>
        <v>2.841811457306211</v>
      </c>
      <c r="AX63">
        <f t="shared" si="24"/>
        <v>1.8688915720523285</v>
      </c>
    </row>
    <row r="64" spans="1:50" x14ac:dyDescent="0.25">
      <c r="A64">
        <v>126</v>
      </c>
      <c r="B64">
        <v>2697.6082474226801</v>
      </c>
      <c r="C64">
        <v>3279.6072727272699</v>
      </c>
      <c r="D64">
        <v>12516.3419689119</v>
      </c>
      <c r="E64">
        <v>9698.2156133828994</v>
      </c>
      <c r="F64">
        <v>3447.64133738602</v>
      </c>
      <c r="G64">
        <v>10056.2008368201</v>
      </c>
      <c r="H64">
        <v>10408.905882352899</v>
      </c>
      <c r="I64">
        <v>1862.3446969697</v>
      </c>
      <c r="J64">
        <v>1890.1501831501801</v>
      </c>
      <c r="K64">
        <v>2283.3112840466902</v>
      </c>
      <c r="L64">
        <v>4447.3300970873797</v>
      </c>
      <c r="M64">
        <v>9031.76953125</v>
      </c>
      <c r="N64">
        <v>7175.9430199430199</v>
      </c>
      <c r="O64">
        <v>2642.58362989324</v>
      </c>
      <c r="P64">
        <v>2066.4922480620198</v>
      </c>
      <c r="Q64">
        <v>1130.57720588235</v>
      </c>
      <c r="R64">
        <v>949.10447761193996</v>
      </c>
      <c r="S64">
        <v>11107.517241379301</v>
      </c>
      <c r="T64">
        <v>11849.2954545455</v>
      </c>
      <c r="U64">
        <v>4914.45703125</v>
      </c>
      <c r="V64">
        <v>7037.3692307692299</v>
      </c>
      <c r="W64">
        <v>14738.710084033601</v>
      </c>
      <c r="Y64">
        <f t="shared" si="1"/>
        <v>1.6696186283150367</v>
      </c>
      <c r="Z64">
        <f t="shared" si="2"/>
        <v>1.7666142386631987</v>
      </c>
      <c r="AA64">
        <f t="shared" si="3"/>
        <v>1.3948377474596396</v>
      </c>
      <c r="AB64">
        <f t="shared" si="4"/>
        <v>8.9947243814705633</v>
      </c>
      <c r="AC64">
        <f t="shared" si="5"/>
        <v>2.029918965893089</v>
      </c>
      <c r="AD64">
        <f t="shared" si="6"/>
        <v>1.4254094668543935</v>
      </c>
      <c r="AE64">
        <f t="shared" si="7"/>
        <v>1.342412933653977</v>
      </c>
      <c r="AF64">
        <f t="shared" si="8"/>
        <v>2.5458730323115186</v>
      </c>
      <c r="AG64">
        <f t="shared" si="9"/>
        <v>2.6745021521494756</v>
      </c>
      <c r="AH64">
        <f t="shared" si="10"/>
        <v>1.4128779474542084</v>
      </c>
      <c r="AI64">
        <f t="shared" si="11"/>
        <v>2.2325550424966902</v>
      </c>
      <c r="AJ64">
        <f t="shared" si="12"/>
        <v>1.3016597060182413</v>
      </c>
      <c r="AK64">
        <f t="shared" si="13"/>
        <v>1.6119695676882406</v>
      </c>
      <c r="AL64">
        <f t="shared" si="14"/>
        <v>2.5103643587098978</v>
      </c>
      <c r="AM64">
        <f t="shared" si="15"/>
        <v>2.638970548200759</v>
      </c>
      <c r="AN64">
        <f t="shared" si="16"/>
        <v>1.5410261784576309</v>
      </c>
      <c r="AO64">
        <f t="shared" si="17"/>
        <v>1.5439480302048434</v>
      </c>
      <c r="AP64">
        <f t="shared" si="18"/>
        <v>5.7007734233149003</v>
      </c>
      <c r="AQ64">
        <f t="shared" si="19"/>
        <v>6.694685021667742</v>
      </c>
      <c r="AR64">
        <f t="shared" si="20"/>
        <v>2.5541600396523458</v>
      </c>
      <c r="AS64">
        <f t="shared" si="21"/>
        <v>1.1955063841515283</v>
      </c>
      <c r="AT64">
        <f t="shared" si="22"/>
        <v>7.6134444893105835</v>
      </c>
      <c r="AV64">
        <f t="shared" si="23"/>
        <v>2.8361751038226597</v>
      </c>
      <c r="AX64">
        <f t="shared" si="24"/>
        <v>1.8551236093519288</v>
      </c>
    </row>
    <row r="65" spans="1:50" x14ac:dyDescent="0.25">
      <c r="A65">
        <v>128</v>
      </c>
      <c r="B65">
        <v>2701.8274647887301</v>
      </c>
      <c r="C65">
        <v>3277.2052238806</v>
      </c>
      <c r="D65">
        <v>12849.15</v>
      </c>
      <c r="E65">
        <v>9800.5274725274703</v>
      </c>
      <c r="F65">
        <v>3471.3893805309699</v>
      </c>
      <c r="G65">
        <v>9861.4842519685008</v>
      </c>
      <c r="H65">
        <v>10358.6235955056</v>
      </c>
      <c r="I65">
        <v>1841.5925925925901</v>
      </c>
      <c r="J65">
        <v>1968.9166666666699</v>
      </c>
      <c r="K65">
        <v>2274.45882352941</v>
      </c>
      <c r="L65">
        <v>4463.0488997555003</v>
      </c>
      <c r="M65">
        <v>9267.6080000000002</v>
      </c>
      <c r="N65">
        <v>7175.7272727272702</v>
      </c>
      <c r="O65">
        <v>2641.8505338078298</v>
      </c>
      <c r="P65">
        <v>2081.1312741312699</v>
      </c>
      <c r="Q65">
        <v>1141.09594095941</v>
      </c>
      <c r="R65">
        <v>949.36329588014996</v>
      </c>
      <c r="S65">
        <v>11281.3826714801</v>
      </c>
      <c r="T65">
        <v>11824.167381974201</v>
      </c>
      <c r="U65">
        <v>4816.4980237154195</v>
      </c>
      <c r="V65">
        <v>7098.2538461538497</v>
      </c>
      <c r="W65">
        <v>14811.180616740099</v>
      </c>
      <c r="Y65">
        <f t="shared" si="1"/>
        <v>1.6722300096814742</v>
      </c>
      <c r="Z65">
        <f t="shared" si="2"/>
        <v>1.7653203356615255</v>
      </c>
      <c r="AA65">
        <f t="shared" si="3"/>
        <v>1.4319263157947344</v>
      </c>
      <c r="AB65">
        <f t="shared" si="4"/>
        <v>9.0896147211626754</v>
      </c>
      <c r="AC65">
        <f t="shared" si="5"/>
        <v>2.0439014537638638</v>
      </c>
      <c r="AD65">
        <f t="shared" si="6"/>
        <v>1.3978094946676018</v>
      </c>
      <c r="AE65">
        <f t="shared" si="7"/>
        <v>1.3359281414039141</v>
      </c>
      <c r="AF65">
        <f t="shared" si="8"/>
        <v>2.5175043726410702</v>
      </c>
      <c r="AG65">
        <f t="shared" si="9"/>
        <v>2.7859542111234372</v>
      </c>
      <c r="AH65">
        <f t="shared" si="10"/>
        <v>1.4074001808732948</v>
      </c>
      <c r="AI65">
        <f t="shared" si="11"/>
        <v>2.240445864943557</v>
      </c>
      <c r="AJ65">
        <f t="shared" si="12"/>
        <v>1.3356487743662278</v>
      </c>
      <c r="AK65">
        <f t="shared" si="13"/>
        <v>1.6119211032641034</v>
      </c>
      <c r="AL65">
        <f t="shared" si="14"/>
        <v>2.509667942421117</v>
      </c>
      <c r="AM65">
        <f t="shared" si="15"/>
        <v>2.6576650091586087</v>
      </c>
      <c r="AN65">
        <f t="shared" si="16"/>
        <v>1.5553636744142731</v>
      </c>
      <c r="AO65">
        <f t="shared" si="17"/>
        <v>1.5443690607286793</v>
      </c>
      <c r="AP65">
        <f t="shared" si="18"/>
        <v>5.7900073539595818</v>
      </c>
      <c r="AQ65">
        <f t="shared" si="19"/>
        <v>6.6804880146210559</v>
      </c>
      <c r="AR65">
        <f t="shared" si="20"/>
        <v>2.5032484168671956</v>
      </c>
      <c r="AS65">
        <f t="shared" si="21"/>
        <v>1.2058494461683222</v>
      </c>
      <c r="AT65">
        <f t="shared" si="22"/>
        <v>7.6508799483654029</v>
      </c>
      <c r="AV65">
        <f t="shared" si="23"/>
        <v>2.8515065384568956</v>
      </c>
      <c r="AX65">
        <f t="shared" si="24"/>
        <v>1.8623418782190555</v>
      </c>
    </row>
    <row r="66" spans="1:50" x14ac:dyDescent="0.25">
      <c r="A66">
        <v>130</v>
      </c>
      <c r="B66">
        <v>2701.60975609756</v>
      </c>
      <c r="C66">
        <v>3268.2081784386601</v>
      </c>
      <c r="D66">
        <v>12584.379807692299</v>
      </c>
      <c r="E66">
        <v>9917.2899628252799</v>
      </c>
      <c r="F66">
        <v>3448.2006079027401</v>
      </c>
      <c r="G66">
        <v>9890.7865612648202</v>
      </c>
      <c r="H66">
        <v>10412.353932584299</v>
      </c>
      <c r="I66">
        <v>1834.4338235294099</v>
      </c>
      <c r="J66">
        <v>1884.7867647058799</v>
      </c>
      <c r="K66">
        <v>2292.6705882352899</v>
      </c>
      <c r="L66">
        <v>4419</v>
      </c>
      <c r="M66">
        <v>9481.9317269076291</v>
      </c>
      <c r="N66">
        <v>7283.2369942196501</v>
      </c>
      <c r="O66">
        <v>2627.5406360423999</v>
      </c>
      <c r="P66">
        <v>2062.0039215686302</v>
      </c>
      <c r="Q66">
        <v>1134.4290909090901</v>
      </c>
      <c r="R66">
        <v>954.03745318352105</v>
      </c>
      <c r="S66">
        <v>11248.6453900709</v>
      </c>
      <c r="T66">
        <v>11902.375586854499</v>
      </c>
      <c r="U66">
        <v>4793.7058823529396</v>
      </c>
      <c r="V66">
        <v>7122.6038461538501</v>
      </c>
      <c r="W66">
        <v>14646.725806451601</v>
      </c>
      <c r="Y66">
        <f t="shared" si="1"/>
        <v>1.6720952642132725</v>
      </c>
      <c r="Z66">
        <f t="shared" si="2"/>
        <v>1.7604739295946144</v>
      </c>
      <c r="AA66">
        <f t="shared" si="3"/>
        <v>1.4024199744411485</v>
      </c>
      <c r="AB66">
        <f t="shared" si="4"/>
        <v>9.1979074690444271</v>
      </c>
      <c r="AC66">
        <f t="shared" si="5"/>
        <v>2.0302482558968502</v>
      </c>
      <c r="AD66">
        <f t="shared" si="6"/>
        <v>1.4019629309154877</v>
      </c>
      <c r="AE66">
        <f t="shared" si="7"/>
        <v>1.3428576208553826</v>
      </c>
      <c r="AF66">
        <f t="shared" si="8"/>
        <v>2.5077181514693656</v>
      </c>
      <c r="AG66">
        <f t="shared" si="9"/>
        <v>2.6669130863175465</v>
      </c>
      <c r="AH66">
        <f t="shared" si="10"/>
        <v>1.4186693411130495</v>
      </c>
      <c r="AI66">
        <f t="shared" si="11"/>
        <v>2.2183333634834161</v>
      </c>
      <c r="AJ66">
        <f t="shared" si="12"/>
        <v>1.3665371355444063</v>
      </c>
      <c r="AK66">
        <f t="shared" si="13"/>
        <v>1.6360715736336036</v>
      </c>
      <c r="AL66">
        <f t="shared" si="14"/>
        <v>2.4960740273901028</v>
      </c>
      <c r="AM66">
        <f t="shared" si="15"/>
        <v>2.6332388250656384</v>
      </c>
      <c r="AN66">
        <f t="shared" si="16"/>
        <v>1.5462764662148327</v>
      </c>
      <c r="AO66">
        <f t="shared" si="17"/>
        <v>1.551972708305567</v>
      </c>
      <c r="AP66">
        <f t="shared" si="18"/>
        <v>5.7732054152586549</v>
      </c>
      <c r="AQ66">
        <f t="shared" si="19"/>
        <v>6.7246745487312172</v>
      </c>
      <c r="AR66">
        <f t="shared" si="20"/>
        <v>2.4914027996777528</v>
      </c>
      <c r="AS66">
        <f t="shared" si="21"/>
        <v>1.209986017591463</v>
      </c>
      <c r="AT66">
        <f t="shared" si="22"/>
        <v>7.5659289884786247</v>
      </c>
      <c r="AV66">
        <f t="shared" si="23"/>
        <v>2.8461349042380193</v>
      </c>
      <c r="AX66">
        <f t="shared" si="24"/>
        <v>1.8529584150957501</v>
      </c>
    </row>
    <row r="67" spans="1:50" x14ac:dyDescent="0.25">
      <c r="A67">
        <v>132</v>
      </c>
      <c r="B67">
        <v>2711.1567944250901</v>
      </c>
      <c r="C67">
        <v>3251.3214285714298</v>
      </c>
      <c r="D67">
        <v>12507.910891089099</v>
      </c>
      <c r="E67">
        <v>9895.7867647058792</v>
      </c>
      <c r="F67">
        <v>3462.9120234604102</v>
      </c>
      <c r="G67">
        <v>9735.5859375</v>
      </c>
      <c r="H67">
        <v>10421.2417582418</v>
      </c>
      <c r="I67">
        <v>1846.0875912408801</v>
      </c>
      <c r="J67">
        <v>1905.37313432836</v>
      </c>
      <c r="K67">
        <v>2293.3269230769201</v>
      </c>
      <c r="L67">
        <v>4417.2703962703999</v>
      </c>
      <c r="M67">
        <v>9370.0750988142299</v>
      </c>
      <c r="N67">
        <v>7160.2962962963002</v>
      </c>
      <c r="O67">
        <v>2668.1223776223801</v>
      </c>
      <c r="P67">
        <v>2056.6360153256701</v>
      </c>
      <c r="Q67">
        <v>1137.5183823529401</v>
      </c>
      <c r="R67">
        <v>940.02985074626895</v>
      </c>
      <c r="S67">
        <v>10891.973063973101</v>
      </c>
      <c r="T67">
        <v>12009.38647343</v>
      </c>
      <c r="U67">
        <v>4782.6901960784298</v>
      </c>
      <c r="V67">
        <v>7132.7954545454504</v>
      </c>
      <c r="W67">
        <v>14512.8823529412</v>
      </c>
      <c r="Y67">
        <f t="shared" ref="Y67:Y130" si="25">B67/B$15</f>
        <v>1.6780041700197812</v>
      </c>
      <c r="Z67">
        <f t="shared" ref="Z67:Z130" si="26">C67/C$15</f>
        <v>1.7513776048583343</v>
      </c>
      <c r="AA67">
        <f t="shared" ref="AA67:AA130" si="27">D67/D$15</f>
        <v>1.3938981769662622</v>
      </c>
      <c r="AB67">
        <f t="shared" ref="AB67:AB130" si="28">E67/E$15</f>
        <v>9.1779640744948896</v>
      </c>
      <c r="AC67">
        <f t="shared" ref="AC67:AC130" si="29">F67/F$15</f>
        <v>2.0389101144062654</v>
      </c>
      <c r="AD67">
        <f t="shared" ref="AD67:AD130" si="30">G67/G$15</f>
        <v>1.3799641222236323</v>
      </c>
      <c r="AE67">
        <f t="shared" ref="AE67:AE130" si="31">H67/H$15</f>
        <v>1.344003863529641</v>
      </c>
      <c r="AF67">
        <f t="shared" ref="AF67:AF130" si="32">I67/I$15</f>
        <v>2.523649151240638</v>
      </c>
      <c r="AG67">
        <f t="shared" ref="AG67:AG130" si="33">J67/J$15</f>
        <v>2.6960421419614247</v>
      </c>
      <c r="AH67">
        <f t="shared" ref="AH67:AH130" si="34">K67/K$15</f>
        <v>1.4190754710307547</v>
      </c>
      <c r="AI67">
        <f t="shared" ref="AI67:AI130" si="35">L67/L$15</f>
        <v>2.217465104225897</v>
      </c>
      <c r="AJ67">
        <f t="shared" ref="AJ67:AJ130" si="36">M67/M$15</f>
        <v>1.3504163449134594</v>
      </c>
      <c r="AK67">
        <f t="shared" ref="AK67:AK130" si="37">N67/N$15</f>
        <v>1.6084547624170109</v>
      </c>
      <c r="AL67">
        <f t="shared" ref="AL67:AL130" si="38">O67/O$15</f>
        <v>2.5346252983978905</v>
      </c>
      <c r="AM67">
        <f t="shared" ref="AM67:AM130" si="39">P67/P$15</f>
        <v>2.6263838530743526</v>
      </c>
      <c r="AN67">
        <f t="shared" ref="AN67:AN130" si="40">Q67/Q$15</f>
        <v>1.5504873055658195</v>
      </c>
      <c r="AO67">
        <f t="shared" ref="AO67:AO130" si="41">R67/R$15</f>
        <v>1.5291859543695787</v>
      </c>
      <c r="AP67">
        <f t="shared" ref="AP67:AP130" si="42">S67/S$15</f>
        <v>5.5901484752364983</v>
      </c>
      <c r="AQ67">
        <f t="shared" ref="AQ67:AQ130" si="43">T67/T$15</f>
        <v>6.785134192282225</v>
      </c>
      <c r="AR67">
        <f t="shared" ref="AR67:AR130" si="44">U67/U$15</f>
        <v>2.4856776858935059</v>
      </c>
      <c r="AS67">
        <f t="shared" ref="AS67:AS130" si="45">V67/V$15</f>
        <v>1.2117173652723063</v>
      </c>
      <c r="AT67">
        <f t="shared" ref="AT67:AT130" si="46">W67/W$15</f>
        <v>7.4967906651281337</v>
      </c>
      <c r="AV67">
        <f t="shared" ref="AV67:AV130" si="47">AVERAGE(Y67:AT67)</f>
        <v>2.8358807226140139</v>
      </c>
      <c r="AX67">
        <f t="shared" ref="AX67:AX130" si="48">AVERAGE(Y67:AA67,AC67:AO67,AR67:AS67)</f>
        <v>1.8521854716870305</v>
      </c>
    </row>
    <row r="68" spans="1:50" x14ac:dyDescent="0.25">
      <c r="A68">
        <v>134</v>
      </c>
      <c r="B68">
        <v>2708.2733564013802</v>
      </c>
      <c r="C68">
        <v>3267.2078853046601</v>
      </c>
      <c r="D68">
        <v>12442.7290640394</v>
      </c>
      <c r="E68">
        <v>9759.6591760299598</v>
      </c>
      <c r="F68">
        <v>3452.69345238095</v>
      </c>
      <c r="G68">
        <v>9714.3825757575796</v>
      </c>
      <c r="H68">
        <v>10316.366863905299</v>
      </c>
      <c r="I68">
        <v>1851.44485294118</v>
      </c>
      <c r="J68">
        <v>1910.46641791045</v>
      </c>
      <c r="K68">
        <v>2213.1124497992</v>
      </c>
      <c r="L68">
        <v>4446.5365853658504</v>
      </c>
      <c r="M68">
        <v>9368.7670682730895</v>
      </c>
      <c r="N68">
        <v>7212.1072463768096</v>
      </c>
      <c r="O68">
        <v>2620.7879858657202</v>
      </c>
      <c r="P68">
        <v>2035.4192307692299</v>
      </c>
      <c r="Q68">
        <v>1124.27636363636</v>
      </c>
      <c r="R68">
        <v>938.66666666666697</v>
      </c>
      <c r="S68">
        <v>11124</v>
      </c>
      <c r="T68">
        <v>11795.294642857099</v>
      </c>
      <c r="U68">
        <v>4743.1058823529402</v>
      </c>
      <c r="V68">
        <v>7191.7931034482799</v>
      </c>
      <c r="W68">
        <v>14754.5652173913</v>
      </c>
      <c r="Y68">
        <f t="shared" si="25"/>
        <v>1.6762195365977202</v>
      </c>
      <c r="Z68">
        <f t="shared" si="26"/>
        <v>1.7599351052945049</v>
      </c>
      <c r="AA68">
        <f t="shared" si="27"/>
        <v>1.3866342277194992</v>
      </c>
      <c r="AB68">
        <f t="shared" si="28"/>
        <v>9.0517109378699985</v>
      </c>
      <c r="AC68">
        <f t="shared" si="29"/>
        <v>2.0328935746306258</v>
      </c>
      <c r="AD68">
        <f t="shared" si="30"/>
        <v>1.3769586658840847</v>
      </c>
      <c r="AE68">
        <f t="shared" si="31"/>
        <v>1.3304783867730878</v>
      </c>
      <c r="AF68">
        <f t="shared" si="32"/>
        <v>2.5309726655782478</v>
      </c>
      <c r="AG68">
        <f t="shared" si="33"/>
        <v>2.7032489755893772</v>
      </c>
      <c r="AH68">
        <f t="shared" si="34"/>
        <v>1.3694399871821021</v>
      </c>
      <c r="AI68">
        <f t="shared" si="35"/>
        <v>2.2321567004450533</v>
      </c>
      <c r="AJ68">
        <f t="shared" si="36"/>
        <v>1.3502278313952887</v>
      </c>
      <c r="AK68">
        <f t="shared" si="37"/>
        <v>1.6200933267939419</v>
      </c>
      <c r="AL68">
        <f t="shared" si="38"/>
        <v>2.4896592399303552</v>
      </c>
      <c r="AM68">
        <f t="shared" si="39"/>
        <v>2.5992894037124086</v>
      </c>
      <c r="AN68">
        <f t="shared" si="40"/>
        <v>1.5324378549031821</v>
      </c>
      <c r="AO68">
        <f t="shared" si="41"/>
        <v>1.5269684056969566</v>
      </c>
      <c r="AP68">
        <f t="shared" si="42"/>
        <v>5.7092329620440188</v>
      </c>
      <c r="AQ68">
        <f t="shared" si="43"/>
        <v>6.6641753237236721</v>
      </c>
      <c r="AR68">
        <f t="shared" si="44"/>
        <v>2.4651047779055419</v>
      </c>
      <c r="AS68">
        <f t="shared" si="45"/>
        <v>1.2217398699328375</v>
      </c>
      <c r="AT68">
        <f t="shared" si="46"/>
        <v>7.6216346346490296</v>
      </c>
      <c r="AV68">
        <f t="shared" si="47"/>
        <v>2.8296005633750698</v>
      </c>
      <c r="AX68">
        <f t="shared" si="48"/>
        <v>1.8446921408869339</v>
      </c>
    </row>
    <row r="69" spans="1:50" x14ac:dyDescent="0.25">
      <c r="A69">
        <v>136</v>
      </c>
      <c r="B69">
        <v>2692.1811846689902</v>
      </c>
      <c r="C69">
        <v>3239.4607142857099</v>
      </c>
      <c r="D69">
        <v>12515.084158415801</v>
      </c>
      <c r="E69">
        <v>9708.1449275362302</v>
      </c>
      <c r="F69">
        <v>3430.9066265060201</v>
      </c>
      <c r="G69">
        <v>9602.7601626016294</v>
      </c>
      <c r="H69">
        <v>10254.9005524862</v>
      </c>
      <c r="I69">
        <v>1848.30291970803</v>
      </c>
      <c r="J69">
        <v>1928.15708812261</v>
      </c>
      <c r="K69">
        <v>2224.4189723320201</v>
      </c>
      <c r="L69">
        <v>4426.0119331742198</v>
      </c>
      <c r="M69">
        <v>9356.2862903225796</v>
      </c>
      <c r="N69">
        <v>7147.2689075630296</v>
      </c>
      <c r="O69">
        <v>2611.96441281139</v>
      </c>
      <c r="P69">
        <v>2038.69731800766</v>
      </c>
      <c r="Q69">
        <v>1141.8125</v>
      </c>
      <c r="R69">
        <v>932.45421245421198</v>
      </c>
      <c r="S69">
        <v>11154.2906574394</v>
      </c>
      <c r="T69">
        <v>11854.774193548399</v>
      </c>
      <c r="U69">
        <v>4689.3149606299203</v>
      </c>
      <c r="V69">
        <v>7156.5396226415096</v>
      </c>
      <c r="W69">
        <v>14784.084033613401</v>
      </c>
      <c r="Y69">
        <f t="shared" si="25"/>
        <v>1.6662596805956071</v>
      </c>
      <c r="Z69">
        <f t="shared" si="26"/>
        <v>1.7449886366083511</v>
      </c>
      <c r="AA69">
        <f t="shared" si="27"/>
        <v>1.3946975753899193</v>
      </c>
      <c r="AB69">
        <f t="shared" si="28"/>
        <v>9.0039334409168195</v>
      </c>
      <c r="AC69">
        <f t="shared" si="29"/>
        <v>2.0200658217636001</v>
      </c>
      <c r="AD69">
        <f t="shared" si="30"/>
        <v>1.3611368215307917</v>
      </c>
      <c r="AE69">
        <f t="shared" si="31"/>
        <v>1.3225512162937301</v>
      </c>
      <c r="AF69">
        <f t="shared" si="32"/>
        <v>2.5266775621526492</v>
      </c>
      <c r="AG69">
        <f t="shared" si="33"/>
        <v>2.7282807090342476</v>
      </c>
      <c r="AH69">
        <f t="shared" si="34"/>
        <v>1.3764362896401288</v>
      </c>
      <c r="AI69">
        <f t="shared" si="35"/>
        <v>2.2218533465797927</v>
      </c>
      <c r="AJ69">
        <f t="shared" si="36"/>
        <v>1.3484291001830131</v>
      </c>
      <c r="AK69">
        <f t="shared" si="37"/>
        <v>1.6055283520307919</v>
      </c>
      <c r="AL69">
        <f t="shared" si="38"/>
        <v>2.4812771463377454</v>
      </c>
      <c r="AM69">
        <f t="shared" si="39"/>
        <v>2.6034756162107922</v>
      </c>
      <c r="AN69">
        <f t="shared" si="40"/>
        <v>1.5563403757259699</v>
      </c>
      <c r="AO69">
        <f t="shared" si="41"/>
        <v>1.5168623460688413</v>
      </c>
      <c r="AP69">
        <f t="shared" si="42"/>
        <v>5.724779206191358</v>
      </c>
      <c r="AQ69">
        <f t="shared" si="43"/>
        <v>6.6977804320304122</v>
      </c>
      <c r="AR69">
        <f t="shared" si="44"/>
        <v>2.437148358328086</v>
      </c>
      <c r="AS69">
        <f t="shared" si="45"/>
        <v>1.2157510181352389</v>
      </c>
      <c r="AT69">
        <f t="shared" si="46"/>
        <v>7.636882907219408</v>
      </c>
      <c r="AV69">
        <f t="shared" si="47"/>
        <v>2.826869816316695</v>
      </c>
      <c r="AX69">
        <f t="shared" si="48"/>
        <v>1.840431109589405</v>
      </c>
    </row>
    <row r="70" spans="1:50" x14ac:dyDescent="0.25">
      <c r="A70">
        <v>138</v>
      </c>
      <c r="B70">
        <v>2712.8350877193002</v>
      </c>
      <c r="C70">
        <v>3285.9386281588399</v>
      </c>
      <c r="D70">
        <v>12800.575609756101</v>
      </c>
      <c r="E70">
        <v>9867.4119850187308</v>
      </c>
      <c r="F70">
        <v>3469.5424242424201</v>
      </c>
      <c r="G70">
        <v>9801.2235294117709</v>
      </c>
      <c r="H70">
        <v>10413.75</v>
      </c>
      <c r="I70">
        <v>1866.1936758893301</v>
      </c>
      <c r="J70">
        <v>1949.61832061069</v>
      </c>
      <c r="K70">
        <v>2215.08870967742</v>
      </c>
      <c r="L70">
        <v>4430.62679425837</v>
      </c>
      <c r="M70">
        <v>9514.2979591836702</v>
      </c>
      <c r="N70">
        <v>7258.9799426934096</v>
      </c>
      <c r="O70">
        <v>2663.14840989399</v>
      </c>
      <c r="P70">
        <v>2061.3269230769201</v>
      </c>
      <c r="Q70">
        <v>1139.38709677419</v>
      </c>
      <c r="R70">
        <v>946.23106060606096</v>
      </c>
      <c r="S70">
        <v>11169.0848056537</v>
      </c>
      <c r="T70">
        <v>11799.4222222222</v>
      </c>
      <c r="U70">
        <v>4607.0079681274901</v>
      </c>
      <c r="V70">
        <v>7165.4867924528298</v>
      </c>
      <c r="W70">
        <v>14649.152263374501</v>
      </c>
      <c r="Y70">
        <f t="shared" si="25"/>
        <v>1.6790429085951346</v>
      </c>
      <c r="Z70">
        <f t="shared" si="26"/>
        <v>1.770024727092244</v>
      </c>
      <c r="AA70">
        <f t="shared" si="27"/>
        <v>1.4265131213294258</v>
      </c>
      <c r="AB70">
        <f t="shared" si="28"/>
        <v>9.1516475506264516</v>
      </c>
      <c r="AC70">
        <f t="shared" si="29"/>
        <v>2.0428139938942285</v>
      </c>
      <c r="AD70">
        <f t="shared" si="30"/>
        <v>1.3892678788222474</v>
      </c>
      <c r="AE70">
        <f t="shared" si="31"/>
        <v>1.3430376684969187</v>
      </c>
      <c r="AF70">
        <f t="shared" si="32"/>
        <v>2.5511346853499526</v>
      </c>
      <c r="AG70">
        <f t="shared" si="33"/>
        <v>2.7586476676964895</v>
      </c>
      <c r="AH70">
        <f t="shared" si="34"/>
        <v>1.3706628664364047</v>
      </c>
      <c r="AI70">
        <f t="shared" si="35"/>
        <v>2.2241700020020172</v>
      </c>
      <c r="AJ70">
        <f t="shared" si="36"/>
        <v>1.3712017608145242</v>
      </c>
      <c r="AK70">
        <f t="shared" si="37"/>
        <v>1.6306225854304537</v>
      </c>
      <c r="AL70">
        <f t="shared" si="38"/>
        <v>2.5299001986260325</v>
      </c>
      <c r="AM70">
        <f t="shared" si="39"/>
        <v>2.6323742783524948</v>
      </c>
      <c r="AN70">
        <f t="shared" si="40"/>
        <v>1.5530344450519371</v>
      </c>
      <c r="AO70">
        <f t="shared" si="41"/>
        <v>1.5392737223379724</v>
      </c>
      <c r="AP70">
        <f t="shared" si="42"/>
        <v>5.7323720899229693</v>
      </c>
      <c r="AQ70">
        <f t="shared" si="43"/>
        <v>6.6665073479235311</v>
      </c>
      <c r="AR70">
        <f t="shared" si="44"/>
        <v>2.3943714594973717</v>
      </c>
      <c r="AS70">
        <f t="shared" si="45"/>
        <v>1.2172709609261831</v>
      </c>
      <c r="AT70">
        <f t="shared" si="46"/>
        <v>7.5671824017680427</v>
      </c>
      <c r="AV70">
        <f t="shared" si="47"/>
        <v>2.8427761054996834</v>
      </c>
      <c r="AX70">
        <f t="shared" si="48"/>
        <v>1.8568536072640025</v>
      </c>
    </row>
    <row r="71" spans="1:50" x14ac:dyDescent="0.25">
      <c r="A71">
        <v>140</v>
      </c>
      <c r="B71">
        <v>2706.7062937062901</v>
      </c>
      <c r="C71">
        <v>3242.7302158273401</v>
      </c>
      <c r="D71">
        <v>12460.740196078399</v>
      </c>
      <c r="E71">
        <v>9774.5</v>
      </c>
      <c r="F71">
        <v>3417.0990990990999</v>
      </c>
      <c r="G71">
        <v>9721.7595419847294</v>
      </c>
      <c r="H71">
        <v>10314.855491329499</v>
      </c>
      <c r="I71">
        <v>1863.4007352941201</v>
      </c>
      <c r="J71">
        <v>1927.4477611940299</v>
      </c>
      <c r="K71">
        <v>2235.77689243028</v>
      </c>
      <c r="L71">
        <v>4436.7167487684701</v>
      </c>
      <c r="M71">
        <v>9383.9560000000001</v>
      </c>
      <c r="N71">
        <v>7202.7421203438398</v>
      </c>
      <c r="O71">
        <v>2618.72535211268</v>
      </c>
      <c r="P71">
        <v>2019.3062015503899</v>
      </c>
      <c r="Q71">
        <v>1130.4623655913999</v>
      </c>
      <c r="R71">
        <v>944.932075471698</v>
      </c>
      <c r="S71">
        <v>10899.114093959701</v>
      </c>
      <c r="T71">
        <v>11833.0950226244</v>
      </c>
      <c r="U71">
        <v>4618.5019762845805</v>
      </c>
      <c r="V71">
        <v>7201.7566539924001</v>
      </c>
      <c r="W71">
        <v>14508.7490039841</v>
      </c>
      <c r="Y71">
        <f t="shared" si="25"/>
        <v>1.6752496414804587</v>
      </c>
      <c r="Z71">
        <f t="shared" si="26"/>
        <v>1.7467498072292382</v>
      </c>
      <c r="AA71">
        <f t="shared" si="27"/>
        <v>1.3886414121592401</v>
      </c>
      <c r="AB71">
        <f t="shared" si="28"/>
        <v>9.0654752349866996</v>
      </c>
      <c r="AC71">
        <f t="shared" si="29"/>
        <v>2.0119361588977269</v>
      </c>
      <c r="AD71">
        <f t="shared" si="30"/>
        <v>1.3780043090317777</v>
      </c>
      <c r="AE71">
        <f t="shared" si="31"/>
        <v>1.3302834684871263</v>
      </c>
      <c r="AF71">
        <f t="shared" si="32"/>
        <v>2.547316663823775</v>
      </c>
      <c r="AG71">
        <f t="shared" si="33"/>
        <v>2.7272770340808092</v>
      </c>
      <c r="AH71">
        <f t="shared" si="34"/>
        <v>1.3834643961221051</v>
      </c>
      <c r="AI71">
        <f t="shared" si="35"/>
        <v>2.2272271527763672</v>
      </c>
      <c r="AJ71">
        <f t="shared" si="36"/>
        <v>1.3524168620540067</v>
      </c>
      <c r="AK71">
        <f t="shared" si="37"/>
        <v>1.6179895896097478</v>
      </c>
      <c r="AL71">
        <f t="shared" si="38"/>
        <v>2.487699808183284</v>
      </c>
      <c r="AM71">
        <f t="shared" si="39"/>
        <v>2.5787125979727819</v>
      </c>
      <c r="AN71">
        <f t="shared" si="40"/>
        <v>1.5408696461184197</v>
      </c>
      <c r="AO71">
        <f t="shared" si="41"/>
        <v>1.5371606087801148</v>
      </c>
      <c r="AP71">
        <f t="shared" si="42"/>
        <v>5.5938135061410685</v>
      </c>
      <c r="AQ71">
        <f t="shared" si="43"/>
        <v>6.6855320058329379</v>
      </c>
      <c r="AR71">
        <f t="shared" si="44"/>
        <v>2.4003451685243506</v>
      </c>
      <c r="AS71">
        <f t="shared" si="45"/>
        <v>1.2234324752081487</v>
      </c>
      <c r="AT71">
        <f t="shared" si="46"/>
        <v>7.4946555377892823</v>
      </c>
      <c r="AV71">
        <f t="shared" si="47"/>
        <v>2.817920594785885</v>
      </c>
      <c r="AX71">
        <f t="shared" si="48"/>
        <v>1.8419320444744156</v>
      </c>
    </row>
    <row r="72" spans="1:50" x14ac:dyDescent="0.25">
      <c r="A72">
        <v>142</v>
      </c>
      <c r="B72">
        <v>2698.5782312925198</v>
      </c>
      <c r="C72">
        <v>3255.8442028985501</v>
      </c>
      <c r="D72">
        <v>12398.895</v>
      </c>
      <c r="E72">
        <v>9799.9219330854994</v>
      </c>
      <c r="F72">
        <v>3421.96363636364</v>
      </c>
      <c r="G72">
        <v>9775.9163179916304</v>
      </c>
      <c r="H72">
        <v>10231.5978835979</v>
      </c>
      <c r="I72">
        <v>1808.87547169811</v>
      </c>
      <c r="J72">
        <v>1920.4767441860499</v>
      </c>
      <c r="K72">
        <v>2223.4837398374002</v>
      </c>
      <c r="L72">
        <v>4469.1590361445797</v>
      </c>
      <c r="M72">
        <v>9326.9601593625503</v>
      </c>
      <c r="N72">
        <v>7152.5027932960902</v>
      </c>
      <c r="O72">
        <v>2626.1830985915499</v>
      </c>
      <c r="P72">
        <v>2011.1196911196901</v>
      </c>
      <c r="Q72">
        <v>1124.4964539007101</v>
      </c>
      <c r="R72">
        <v>945.60617760617799</v>
      </c>
      <c r="S72">
        <v>10859.7827586207</v>
      </c>
      <c r="T72">
        <v>11842.1826484018</v>
      </c>
      <c r="U72">
        <v>4618.4189723320196</v>
      </c>
      <c r="V72">
        <v>7159.9581749049403</v>
      </c>
      <c r="W72">
        <v>14580.5551020408</v>
      </c>
      <c r="Y72">
        <f t="shared" si="25"/>
        <v>1.6702189761008195</v>
      </c>
      <c r="Z72">
        <f t="shared" si="26"/>
        <v>1.753813871417137</v>
      </c>
      <c r="AA72">
        <f t="shared" si="27"/>
        <v>1.3817493014927644</v>
      </c>
      <c r="AB72">
        <f t="shared" si="28"/>
        <v>9.0890531064698532</v>
      </c>
      <c r="AC72">
        <f t="shared" si="29"/>
        <v>2.0148003247105986</v>
      </c>
      <c r="AD72">
        <f t="shared" si="30"/>
        <v>1.3856807250528165</v>
      </c>
      <c r="AE72">
        <f t="shared" si="31"/>
        <v>1.3195459240509262</v>
      </c>
      <c r="AF72">
        <f t="shared" si="32"/>
        <v>2.4727792280877212</v>
      </c>
      <c r="AG72">
        <f t="shared" si="33"/>
        <v>2.7174132676157337</v>
      </c>
      <c r="AH72">
        <f t="shared" si="34"/>
        <v>1.3758575821390431</v>
      </c>
      <c r="AI72">
        <f t="shared" si="35"/>
        <v>2.2435131469999789</v>
      </c>
      <c r="AJ72">
        <f t="shared" si="36"/>
        <v>1.3442026146784829</v>
      </c>
      <c r="AK72">
        <f t="shared" si="37"/>
        <v>1.6067040671248225</v>
      </c>
      <c r="AL72">
        <f t="shared" si="38"/>
        <v>2.4947844130923085</v>
      </c>
      <c r="AM72">
        <f t="shared" si="39"/>
        <v>2.5682581866681105</v>
      </c>
      <c r="AN72">
        <f t="shared" si="40"/>
        <v>1.5327378475593427</v>
      </c>
      <c r="AO72">
        <f t="shared" si="41"/>
        <v>1.5382571989735423</v>
      </c>
      <c r="AP72">
        <f t="shared" si="42"/>
        <v>5.573627264127528</v>
      </c>
      <c r="AQ72">
        <f t="shared" si="43"/>
        <v>6.6906663863881244</v>
      </c>
      <c r="AR72">
        <f t="shared" si="44"/>
        <v>2.4003020293988246</v>
      </c>
      <c r="AS72">
        <f t="shared" si="45"/>
        <v>1.2163317608704101</v>
      </c>
      <c r="AT72">
        <f t="shared" si="46"/>
        <v>7.5317477757417004</v>
      </c>
      <c r="AV72">
        <f t="shared" si="47"/>
        <v>2.8146384090345724</v>
      </c>
      <c r="AX72">
        <f t="shared" si="48"/>
        <v>1.8353861370018549</v>
      </c>
    </row>
    <row r="73" spans="1:50" x14ac:dyDescent="0.25">
      <c r="A73">
        <v>144</v>
      </c>
      <c r="B73">
        <v>2690.23890784983</v>
      </c>
      <c r="C73">
        <v>3234.6330935251799</v>
      </c>
      <c r="D73">
        <v>12524.7038834951</v>
      </c>
      <c r="E73">
        <v>9725.6488549618298</v>
      </c>
      <c r="F73">
        <v>3449.2446483180402</v>
      </c>
      <c r="G73">
        <v>9647.2540322580608</v>
      </c>
      <c r="H73">
        <v>10269.1483516484</v>
      </c>
      <c r="I73">
        <v>1835.79770992366</v>
      </c>
      <c r="J73">
        <v>1927.95419847328</v>
      </c>
      <c r="K73">
        <v>2208.1774193548399</v>
      </c>
      <c r="L73">
        <v>4459.4303178484097</v>
      </c>
      <c r="M73">
        <v>9568.3670886075906</v>
      </c>
      <c r="N73">
        <v>7142.9724517906297</v>
      </c>
      <c r="O73">
        <v>2621.0633802816901</v>
      </c>
      <c r="P73">
        <v>2019.4846153846199</v>
      </c>
      <c r="Q73">
        <v>1143.58955223881</v>
      </c>
      <c r="R73">
        <v>940.83783783783804</v>
      </c>
      <c r="S73">
        <v>10853.601351351401</v>
      </c>
      <c r="T73">
        <v>11789.157657657701</v>
      </c>
      <c r="U73">
        <v>4594.3083003952597</v>
      </c>
      <c r="V73">
        <v>7198.7756653992401</v>
      </c>
      <c r="W73">
        <v>14362.7568627451</v>
      </c>
      <c r="Y73">
        <f t="shared" si="25"/>
        <v>1.6650575558757881</v>
      </c>
      <c r="Z73">
        <f t="shared" si="26"/>
        <v>1.7423881595191153</v>
      </c>
      <c r="AA73">
        <f t="shared" si="27"/>
        <v>1.3957696103098758</v>
      </c>
      <c r="AB73">
        <f t="shared" si="28"/>
        <v>9.0201676647228215</v>
      </c>
      <c r="AC73">
        <f t="shared" si="29"/>
        <v>2.0308629710695669</v>
      </c>
      <c r="AD73">
        <f t="shared" si="30"/>
        <v>1.3674435753490972</v>
      </c>
      <c r="AE73">
        <f t="shared" si="31"/>
        <v>1.3243887225684163</v>
      </c>
      <c r="AF73">
        <f t="shared" si="32"/>
        <v>2.5095826191996995</v>
      </c>
      <c r="AG73">
        <f t="shared" si="33"/>
        <v>2.7279936266591966</v>
      </c>
      <c r="AH73">
        <f t="shared" si="34"/>
        <v>1.366386266152662</v>
      </c>
      <c r="AI73">
        <f t="shared" si="35"/>
        <v>2.238629340622897</v>
      </c>
      <c r="AJ73">
        <f t="shared" si="36"/>
        <v>1.3789942102196036</v>
      </c>
      <c r="AK73">
        <f t="shared" si="37"/>
        <v>1.6045632167259574</v>
      </c>
      <c r="AL73">
        <f t="shared" si="38"/>
        <v>2.489920855236913</v>
      </c>
      <c r="AM73">
        <f t="shared" si="39"/>
        <v>2.5789404376147478</v>
      </c>
      <c r="AN73">
        <f t="shared" si="40"/>
        <v>1.5587625756484915</v>
      </c>
      <c r="AO73">
        <f t="shared" si="41"/>
        <v>1.5305003408337516</v>
      </c>
      <c r="AP73">
        <f t="shared" si="42"/>
        <v>5.5704547457767815</v>
      </c>
      <c r="AQ73">
        <f t="shared" si="43"/>
        <v>6.6607080135320897</v>
      </c>
      <c r="AR73">
        <f t="shared" si="44"/>
        <v>2.3877711405542486</v>
      </c>
      <c r="AS73">
        <f t="shared" si="45"/>
        <v>1.2229260656710983</v>
      </c>
      <c r="AT73">
        <f t="shared" si="46"/>
        <v>7.4192416747808219</v>
      </c>
      <c r="AV73">
        <f t="shared" si="47"/>
        <v>2.8087024267565286</v>
      </c>
      <c r="AX73">
        <f t="shared" si="48"/>
        <v>1.8400489605461736</v>
      </c>
    </row>
    <row r="74" spans="1:50" x14ac:dyDescent="0.25">
      <c r="A74">
        <v>146</v>
      </c>
      <c r="B74">
        <v>2696.1683848797302</v>
      </c>
      <c r="C74">
        <v>3243.4964028776999</v>
      </c>
      <c r="D74">
        <v>12393.9064039409</v>
      </c>
      <c r="E74">
        <v>9749.5077519379793</v>
      </c>
      <c r="F74">
        <v>3418.8878787878798</v>
      </c>
      <c r="G74">
        <v>9933.2332015810298</v>
      </c>
      <c r="H74">
        <v>10104.335106383</v>
      </c>
      <c r="I74">
        <v>1824.3178294573599</v>
      </c>
      <c r="J74">
        <v>1945.14885496183</v>
      </c>
      <c r="K74">
        <v>2223.86904761905</v>
      </c>
      <c r="L74">
        <v>4451.6343825665899</v>
      </c>
      <c r="M74">
        <v>9322.5640000000003</v>
      </c>
      <c r="N74">
        <v>7127.1039325842703</v>
      </c>
      <c r="O74">
        <v>2622.4666666666699</v>
      </c>
      <c r="P74">
        <v>2007.1068702290099</v>
      </c>
      <c r="Q74">
        <v>1118.4050179211499</v>
      </c>
      <c r="R74">
        <v>931.09961685823805</v>
      </c>
      <c r="S74">
        <v>10980.9375</v>
      </c>
      <c r="T74">
        <v>11841.5115207373</v>
      </c>
      <c r="U74">
        <v>4543.2489959839404</v>
      </c>
      <c r="V74">
        <v>7241.8333333333303</v>
      </c>
      <c r="W74">
        <v>14514.1195219124</v>
      </c>
      <c r="Y74">
        <f t="shared" si="25"/>
        <v>1.6687274606200169</v>
      </c>
      <c r="Z74">
        <f t="shared" si="26"/>
        <v>1.7471625264483659</v>
      </c>
      <c r="AA74">
        <f t="shared" si="27"/>
        <v>1.3811933657323527</v>
      </c>
      <c r="AB74">
        <f t="shared" si="28"/>
        <v>9.042295879943179</v>
      </c>
      <c r="AC74">
        <f t="shared" si="29"/>
        <v>2.0129893652671607</v>
      </c>
      <c r="AD74">
        <f t="shared" si="30"/>
        <v>1.4079795015791681</v>
      </c>
      <c r="AE74">
        <f t="shared" si="31"/>
        <v>1.3031331329240849</v>
      </c>
      <c r="AF74">
        <f t="shared" si="32"/>
        <v>2.4938893277586098</v>
      </c>
      <c r="AG74">
        <f t="shared" si="33"/>
        <v>2.7523235165240614</v>
      </c>
      <c r="AH74">
        <f t="shared" si="34"/>
        <v>1.3760960046754178</v>
      </c>
      <c r="AI74">
        <f t="shared" si="35"/>
        <v>2.2347157892910983</v>
      </c>
      <c r="AJ74">
        <f t="shared" si="36"/>
        <v>1.3435690396648972</v>
      </c>
      <c r="AK74">
        <f t="shared" si="37"/>
        <v>1.6009985883595061</v>
      </c>
      <c r="AL74">
        <f t="shared" si="38"/>
        <v>2.4912539294624798</v>
      </c>
      <c r="AM74">
        <f t="shared" si="39"/>
        <v>2.5631336979817188</v>
      </c>
      <c r="AN74">
        <f t="shared" si="40"/>
        <v>1.5244349539046145</v>
      </c>
      <c r="AO74">
        <f t="shared" si="41"/>
        <v>1.5146587686424757</v>
      </c>
      <c r="AP74">
        <f t="shared" si="42"/>
        <v>5.6358081921202121</v>
      </c>
      <c r="AQ74">
        <f t="shared" si="43"/>
        <v>6.6902872087112417</v>
      </c>
      <c r="AR74">
        <f t="shared" si="44"/>
        <v>2.3612344073707932</v>
      </c>
      <c r="AS74">
        <f t="shared" si="45"/>
        <v>1.2302406906699994</v>
      </c>
      <c r="AT74">
        <f t="shared" si="46"/>
        <v>7.4974297385092115</v>
      </c>
      <c r="AV74">
        <f t="shared" si="47"/>
        <v>2.8124343220982122</v>
      </c>
      <c r="AX74">
        <f t="shared" si="48"/>
        <v>1.8337630037153789</v>
      </c>
    </row>
    <row r="75" spans="1:50" x14ac:dyDescent="0.25">
      <c r="A75">
        <v>148</v>
      </c>
      <c r="B75">
        <v>2684.8259385665501</v>
      </c>
      <c r="C75">
        <v>3233.9462365591398</v>
      </c>
      <c r="D75">
        <v>12423.0144230769</v>
      </c>
      <c r="E75">
        <v>9670.9665427509299</v>
      </c>
      <c r="F75">
        <v>3380.37048192771</v>
      </c>
      <c r="G75">
        <v>9730.1917293233091</v>
      </c>
      <c r="H75">
        <v>10105.9789473684</v>
      </c>
      <c r="I75">
        <v>1834.4903474903499</v>
      </c>
      <c r="J75">
        <v>1975.09056603774</v>
      </c>
      <c r="K75">
        <v>2204.9674796748</v>
      </c>
      <c r="L75">
        <v>4434.4938875305597</v>
      </c>
      <c r="M75">
        <v>9360.3779527559109</v>
      </c>
      <c r="N75">
        <v>7154.9161849710999</v>
      </c>
      <c r="O75">
        <v>2606.23943661972</v>
      </c>
      <c r="P75">
        <v>2002.90733590734</v>
      </c>
      <c r="Q75">
        <v>1121.63768115942</v>
      </c>
      <c r="R75">
        <v>933.42857142857099</v>
      </c>
      <c r="S75">
        <v>10872.2881355932</v>
      </c>
      <c r="T75">
        <v>11836.2136363636</v>
      </c>
      <c r="U75">
        <v>4612.01581027668</v>
      </c>
      <c r="V75">
        <v>7218.9429657794699</v>
      </c>
      <c r="W75">
        <v>14392.766798418999</v>
      </c>
      <c r="Y75">
        <f t="shared" si="25"/>
        <v>1.6617073309650747</v>
      </c>
      <c r="Z75">
        <f t="shared" si="26"/>
        <v>1.7420181727508148</v>
      </c>
      <c r="AA75">
        <f t="shared" si="27"/>
        <v>1.384437201986229</v>
      </c>
      <c r="AB75">
        <f t="shared" si="28"/>
        <v>8.9694519097338485</v>
      </c>
      <c r="AC75">
        <f t="shared" si="29"/>
        <v>1.9903109057779349</v>
      </c>
      <c r="AD75">
        <f t="shared" si="30"/>
        <v>1.3791995237906847</v>
      </c>
      <c r="AE75">
        <f t="shared" si="31"/>
        <v>1.3033451353597505</v>
      </c>
      <c r="AF75">
        <f t="shared" si="32"/>
        <v>2.5077954211757048</v>
      </c>
      <c r="AG75">
        <f t="shared" si="33"/>
        <v>2.7946900815861544</v>
      </c>
      <c r="AH75">
        <f t="shared" si="34"/>
        <v>1.3644000047881804</v>
      </c>
      <c r="AI75">
        <f t="shared" si="35"/>
        <v>2.2261112787672133</v>
      </c>
      <c r="AJ75">
        <f t="shared" si="36"/>
        <v>1.3490187910627092</v>
      </c>
      <c r="AK75">
        <f t="shared" si="37"/>
        <v>1.6072461999043355</v>
      </c>
      <c r="AL75">
        <f t="shared" si="38"/>
        <v>2.4758386141287909</v>
      </c>
      <c r="AM75">
        <f t="shared" si="39"/>
        <v>2.5577707708275335</v>
      </c>
      <c r="AN75">
        <f t="shared" si="40"/>
        <v>1.5288412152818938</v>
      </c>
      <c r="AO75">
        <f t="shared" si="41"/>
        <v>1.5184473766473072</v>
      </c>
      <c r="AP75">
        <f t="shared" si="42"/>
        <v>5.5800454689472136</v>
      </c>
      <c r="AQ75">
        <f t="shared" si="43"/>
        <v>6.6872939786665357</v>
      </c>
      <c r="AR75">
        <f t="shared" si="44"/>
        <v>2.396974154000755</v>
      </c>
      <c r="AS75">
        <f t="shared" si="45"/>
        <v>1.2263520812125666</v>
      </c>
      <c r="AT75">
        <f t="shared" si="46"/>
        <v>7.4347436405619742</v>
      </c>
      <c r="AV75">
        <f t="shared" si="47"/>
        <v>2.8039108753601458</v>
      </c>
      <c r="AX75">
        <f t="shared" si="48"/>
        <v>1.8341391255563129</v>
      </c>
    </row>
    <row r="76" spans="1:50" x14ac:dyDescent="0.25">
      <c r="A76">
        <v>150</v>
      </c>
      <c r="B76">
        <v>2691.5661016949198</v>
      </c>
      <c r="C76">
        <v>3228.9139784946201</v>
      </c>
      <c r="D76">
        <v>12396.830845771099</v>
      </c>
      <c r="E76">
        <v>9713.7565543071196</v>
      </c>
      <c r="F76">
        <v>3375.59214501511</v>
      </c>
      <c r="G76">
        <v>9625.55859375</v>
      </c>
      <c r="H76">
        <v>9918.7027027026998</v>
      </c>
      <c r="I76">
        <v>1836.66015625</v>
      </c>
      <c r="J76">
        <v>1936.9007633587801</v>
      </c>
      <c r="K76">
        <v>2217.576</v>
      </c>
      <c r="L76">
        <v>4453.6884057971001</v>
      </c>
      <c r="M76">
        <v>9263.3962264150905</v>
      </c>
      <c r="N76">
        <v>7111.7341040462397</v>
      </c>
      <c r="O76">
        <v>2618.7852112676101</v>
      </c>
      <c r="P76">
        <v>1993.4474708171199</v>
      </c>
      <c r="Q76">
        <v>1118.57400722022</v>
      </c>
      <c r="R76">
        <v>937.15057915057901</v>
      </c>
      <c r="S76">
        <v>10968.383561643799</v>
      </c>
      <c r="T76">
        <v>11787.0091324201</v>
      </c>
      <c r="U76">
        <v>4543.6507936507896</v>
      </c>
      <c r="V76">
        <v>7231.3068181818198</v>
      </c>
      <c r="W76">
        <v>14606.669527897</v>
      </c>
      <c r="Y76">
        <f t="shared" si="25"/>
        <v>1.6658789900366837</v>
      </c>
      <c r="Z76">
        <f t="shared" si="26"/>
        <v>1.7393074644220046</v>
      </c>
      <c r="AA76">
        <f t="shared" si="27"/>
        <v>1.3815192694081346</v>
      </c>
      <c r="AB76">
        <f t="shared" si="28"/>
        <v>9.0091380103085505</v>
      </c>
      <c r="AC76">
        <f t="shared" si="29"/>
        <v>1.9874974934258054</v>
      </c>
      <c r="AD76">
        <f t="shared" si="30"/>
        <v>1.3643683699172686</v>
      </c>
      <c r="AE76">
        <f t="shared" si="31"/>
        <v>1.2791925437380312</v>
      </c>
      <c r="AF76">
        <f t="shared" si="32"/>
        <v>2.5107616054784576</v>
      </c>
      <c r="AG76">
        <f t="shared" si="33"/>
        <v>2.7406527302870027</v>
      </c>
      <c r="AH76">
        <f t="shared" si="34"/>
        <v>1.3722019634794769</v>
      </c>
      <c r="AI76">
        <f t="shared" si="35"/>
        <v>2.2357469067976861</v>
      </c>
      <c r="AJ76">
        <f t="shared" si="36"/>
        <v>1.3350417730529878</v>
      </c>
      <c r="AK76">
        <f t="shared" si="37"/>
        <v>1.5975459834830408</v>
      </c>
      <c r="AL76">
        <f t="shared" si="38"/>
        <v>2.4877566723397782</v>
      </c>
      <c r="AM76">
        <f t="shared" si="39"/>
        <v>2.5456902486835693</v>
      </c>
      <c r="AN76">
        <f t="shared" si="40"/>
        <v>1.5246652937101501</v>
      </c>
      <c r="AO76">
        <f t="shared" si="41"/>
        <v>1.5245021225960995</v>
      </c>
      <c r="AP76">
        <f t="shared" si="42"/>
        <v>5.6293650638689812</v>
      </c>
      <c r="AQ76">
        <f t="shared" si="43"/>
        <v>6.6594941270371484</v>
      </c>
      <c r="AR76">
        <f t="shared" si="44"/>
        <v>2.3614432311611258</v>
      </c>
      <c r="AS76">
        <f t="shared" si="45"/>
        <v>1.2284524491192397</v>
      </c>
      <c r="AT76">
        <f t="shared" si="46"/>
        <v>7.5452374726346312</v>
      </c>
      <c r="AV76">
        <f t="shared" si="47"/>
        <v>2.8057027174993574</v>
      </c>
      <c r="AX76">
        <f t="shared" si="48"/>
        <v>1.8267902839520305</v>
      </c>
    </row>
    <row r="77" spans="1:50" x14ac:dyDescent="0.25">
      <c r="A77">
        <v>152</v>
      </c>
      <c r="B77">
        <v>2683.6177474402698</v>
      </c>
      <c r="C77">
        <v>3205.2150537634402</v>
      </c>
      <c r="D77">
        <v>12282.8685446009</v>
      </c>
      <c r="E77">
        <v>9668.0185873606006</v>
      </c>
      <c r="F77">
        <v>3366.1610942249199</v>
      </c>
      <c r="G77">
        <v>9442.6858237547895</v>
      </c>
      <c r="H77">
        <v>10006.0744680851</v>
      </c>
      <c r="I77">
        <v>1829.0346153846201</v>
      </c>
      <c r="J77">
        <v>1924.6580882352901</v>
      </c>
      <c r="K77">
        <v>2204.1239999999998</v>
      </c>
      <c r="L77">
        <v>4449.2666666666701</v>
      </c>
      <c r="M77">
        <v>9319.9886363636397</v>
      </c>
      <c r="N77">
        <v>7054.9250000000002</v>
      </c>
      <c r="O77">
        <v>2612.3286219081301</v>
      </c>
      <c r="P77">
        <v>2015.82170542636</v>
      </c>
      <c r="Q77">
        <v>1122.8989169675101</v>
      </c>
      <c r="R77">
        <v>933.67953667953702</v>
      </c>
      <c r="S77">
        <v>10851.109215017101</v>
      </c>
      <c r="T77">
        <v>11769.283842794801</v>
      </c>
      <c r="U77">
        <v>4560.7330677290802</v>
      </c>
      <c r="V77">
        <v>7221.7386363636397</v>
      </c>
      <c r="W77">
        <v>14230.939622641499</v>
      </c>
      <c r="Y77">
        <f t="shared" si="25"/>
        <v>1.6609595506256092</v>
      </c>
      <c r="Z77">
        <f t="shared" si="26"/>
        <v>1.7265416499846271</v>
      </c>
      <c r="AA77">
        <f t="shared" si="27"/>
        <v>1.3688191594355579</v>
      </c>
      <c r="AB77">
        <f t="shared" si="28"/>
        <v>8.9667177937601537</v>
      </c>
      <c r="AC77">
        <f t="shared" si="29"/>
        <v>1.9819446336605775</v>
      </c>
      <c r="AD77">
        <f t="shared" si="30"/>
        <v>1.3384471913518368</v>
      </c>
      <c r="AE77">
        <f t="shared" si="31"/>
        <v>1.2904606817355477</v>
      </c>
      <c r="AF77">
        <f t="shared" si="32"/>
        <v>2.5003372952648064</v>
      </c>
      <c r="AG77">
        <f t="shared" si="33"/>
        <v>2.7233297359251099</v>
      </c>
      <c r="AH77">
        <f t="shared" si="34"/>
        <v>1.3638780725225372</v>
      </c>
      <c r="AI77">
        <f t="shared" si="35"/>
        <v>2.2335271983936007</v>
      </c>
      <c r="AJ77">
        <f t="shared" si="36"/>
        <v>1.3431978779493334</v>
      </c>
      <c r="AK77">
        <f t="shared" si="37"/>
        <v>1.584784657670437</v>
      </c>
      <c r="AL77">
        <f t="shared" si="38"/>
        <v>2.4816231325632074</v>
      </c>
      <c r="AM77">
        <f t="shared" si="39"/>
        <v>2.5742627953397168</v>
      </c>
      <c r="AN77">
        <f t="shared" si="40"/>
        <v>1.5305603348496355</v>
      </c>
      <c r="AO77">
        <f t="shared" si="41"/>
        <v>1.5188556323388764</v>
      </c>
      <c r="AP77">
        <f t="shared" si="42"/>
        <v>5.5691756926568878</v>
      </c>
      <c r="AQ77">
        <f t="shared" si="43"/>
        <v>6.6494795880787425</v>
      </c>
      <c r="AR77">
        <f t="shared" si="44"/>
        <v>2.370321294711121</v>
      </c>
      <c r="AS77">
        <f t="shared" si="45"/>
        <v>1.2268270089763034</v>
      </c>
      <c r="AT77">
        <f t="shared" si="46"/>
        <v>7.3511500144834896</v>
      </c>
      <c r="AV77">
        <f t="shared" si="47"/>
        <v>2.7888727723762599</v>
      </c>
      <c r="AX77">
        <f t="shared" si="48"/>
        <v>1.8232598835165801</v>
      </c>
    </row>
    <row r="78" spans="1:50" x14ac:dyDescent="0.25">
      <c r="A78">
        <v>154</v>
      </c>
      <c r="B78">
        <v>2704.3917525773199</v>
      </c>
      <c r="C78">
        <v>3273.48928571429</v>
      </c>
      <c r="D78">
        <v>12606.248826291099</v>
      </c>
      <c r="E78">
        <v>9604.05303030303</v>
      </c>
      <c r="F78">
        <v>3419.2801204819302</v>
      </c>
      <c r="G78">
        <v>9811.4782608695696</v>
      </c>
      <c r="H78">
        <v>10427.569948186499</v>
      </c>
      <c r="I78">
        <v>1878.07782101167</v>
      </c>
      <c r="J78">
        <v>1936.8962962963001</v>
      </c>
      <c r="K78">
        <v>2231.5220883534098</v>
      </c>
      <c r="L78">
        <v>4410.8166259168702</v>
      </c>
      <c r="M78">
        <v>9223.6784313725493</v>
      </c>
      <c r="N78">
        <v>7353.2704225352099</v>
      </c>
      <c r="O78">
        <v>2689.6678700360999</v>
      </c>
      <c r="P78">
        <v>2031.43461538462</v>
      </c>
      <c r="Q78">
        <v>1134.50902527076</v>
      </c>
      <c r="R78">
        <v>927.85447761193996</v>
      </c>
      <c r="S78">
        <v>10884.073170731701</v>
      </c>
      <c r="T78">
        <v>11854.8894009217</v>
      </c>
      <c r="U78">
        <v>4622.99206349206</v>
      </c>
      <c r="V78">
        <v>7299.6882129277601</v>
      </c>
      <c r="W78">
        <v>14509.26171875</v>
      </c>
      <c r="Y78">
        <f t="shared" si="25"/>
        <v>1.673817112873452</v>
      </c>
      <c r="Z78">
        <f t="shared" si="26"/>
        <v>1.7633186846317861</v>
      </c>
      <c r="AA78">
        <f t="shared" si="27"/>
        <v>1.4048570868752182</v>
      </c>
      <c r="AB78">
        <f t="shared" si="28"/>
        <v>8.9073921839184695</v>
      </c>
      <c r="AC78">
        <f t="shared" si="29"/>
        <v>2.0132203112316764</v>
      </c>
      <c r="AD78">
        <f t="shared" si="30"/>
        <v>1.3907214288792904</v>
      </c>
      <c r="AE78">
        <f t="shared" si="31"/>
        <v>1.3448199958037146</v>
      </c>
      <c r="AF78">
        <f t="shared" si="32"/>
        <v>2.5673806169587854</v>
      </c>
      <c r="AG78">
        <f t="shared" si="33"/>
        <v>2.7406464095362373</v>
      </c>
      <c r="AH78">
        <f t="shared" si="34"/>
        <v>1.3808315887195621</v>
      </c>
      <c r="AI78">
        <f t="shared" si="35"/>
        <v>2.2142253182798695</v>
      </c>
      <c r="AJ78">
        <f t="shared" si="36"/>
        <v>1.3293176396769215</v>
      </c>
      <c r="AK78">
        <f t="shared" si="37"/>
        <v>1.6518035484906803</v>
      </c>
      <c r="AL78">
        <f t="shared" si="38"/>
        <v>2.5550927816723714</v>
      </c>
      <c r="AM78">
        <f t="shared" si="39"/>
        <v>2.5942009342754897</v>
      </c>
      <c r="AN78">
        <f t="shared" si="40"/>
        <v>1.5463854202457921</v>
      </c>
      <c r="AO78">
        <f t="shared" si="41"/>
        <v>1.5093797646284297</v>
      </c>
      <c r="AP78">
        <f t="shared" si="42"/>
        <v>5.5860939686839606</v>
      </c>
      <c r="AQ78">
        <f t="shared" si="43"/>
        <v>6.6978455225735072</v>
      </c>
      <c r="AR78">
        <f t="shared" si="44"/>
        <v>2.40267877348762</v>
      </c>
      <c r="AS78">
        <f t="shared" si="45"/>
        <v>1.240069061989078</v>
      </c>
      <c r="AT78">
        <f t="shared" si="46"/>
        <v>7.4949203862995502</v>
      </c>
      <c r="AV78">
        <f t="shared" si="47"/>
        <v>2.8185917518059758</v>
      </c>
      <c r="AX78">
        <f t="shared" si="48"/>
        <v>1.8512648043475539</v>
      </c>
    </row>
    <row r="79" spans="1:50" x14ac:dyDescent="0.25">
      <c r="A79">
        <v>156</v>
      </c>
      <c r="B79">
        <v>2661.8771929824602</v>
      </c>
      <c r="C79">
        <v>3199.4190140845099</v>
      </c>
      <c r="D79">
        <v>12402.582089552199</v>
      </c>
      <c r="E79">
        <v>9615.6791044776091</v>
      </c>
      <c r="F79">
        <v>3340.9759036144601</v>
      </c>
      <c r="G79">
        <v>9481.0386100386095</v>
      </c>
      <c r="H79">
        <v>10242.8715083799</v>
      </c>
      <c r="I79">
        <v>1837.70384615385</v>
      </c>
      <c r="J79">
        <v>1917.8195488721799</v>
      </c>
      <c r="K79">
        <v>2219.6320000000001</v>
      </c>
      <c r="L79">
        <v>4456.0514705882397</v>
      </c>
      <c r="M79">
        <v>9232.3754940711497</v>
      </c>
      <c r="N79">
        <v>7140.6553672316404</v>
      </c>
      <c r="O79">
        <v>2639.53454545455</v>
      </c>
      <c r="P79">
        <v>2026.15730337079</v>
      </c>
      <c r="Q79">
        <v>1121.82971014493</v>
      </c>
      <c r="R79">
        <v>921.905660377358</v>
      </c>
      <c r="S79">
        <v>10804.4517241379</v>
      </c>
      <c r="T79">
        <v>11567.9308943089</v>
      </c>
      <c r="U79">
        <v>4556.4183266932296</v>
      </c>
      <c r="V79">
        <v>7192.07011070111</v>
      </c>
      <c r="W79">
        <v>14333.70703125</v>
      </c>
      <c r="Y79">
        <f t="shared" si="25"/>
        <v>1.6475037663221115</v>
      </c>
      <c r="Z79">
        <f t="shared" si="26"/>
        <v>1.7234195181642094</v>
      </c>
      <c r="AA79">
        <f t="shared" si="27"/>
        <v>1.382160195642065</v>
      </c>
      <c r="AB79">
        <f t="shared" si="28"/>
        <v>8.9181749234457879</v>
      </c>
      <c r="AC79">
        <f t="shared" si="29"/>
        <v>1.9671159751439793</v>
      </c>
      <c r="AD79">
        <f t="shared" si="30"/>
        <v>1.3438834814117009</v>
      </c>
      <c r="AE79">
        <f t="shared" si="31"/>
        <v>1.3209998578156821</v>
      </c>
      <c r="AF79">
        <f t="shared" si="32"/>
        <v>2.5121883563826435</v>
      </c>
      <c r="AG79">
        <f t="shared" si="33"/>
        <v>2.7136534210971979</v>
      </c>
      <c r="AH79">
        <f t="shared" si="34"/>
        <v>1.373474184696208</v>
      </c>
      <c r="AI79">
        <f t="shared" si="35"/>
        <v>2.2369331628434561</v>
      </c>
      <c r="AJ79">
        <f t="shared" si="36"/>
        <v>1.3305710613941513</v>
      </c>
      <c r="AK79">
        <f t="shared" si="37"/>
        <v>1.6040427179170245</v>
      </c>
      <c r="AL79">
        <f t="shared" si="38"/>
        <v>2.5074678324410606</v>
      </c>
      <c r="AM79">
        <f t="shared" si="39"/>
        <v>2.5874616537428752</v>
      </c>
      <c r="AN79">
        <f t="shared" si="40"/>
        <v>1.5291029591877092</v>
      </c>
      <c r="AO79">
        <f t="shared" si="41"/>
        <v>1.4997025743211085</v>
      </c>
      <c r="AP79">
        <f t="shared" si="42"/>
        <v>5.5452294067117425</v>
      </c>
      <c r="AQ79">
        <f t="shared" si="43"/>
        <v>6.535718008458403</v>
      </c>
      <c r="AR79">
        <f t="shared" si="44"/>
        <v>2.3680788213177961</v>
      </c>
      <c r="AS79">
        <f t="shared" si="45"/>
        <v>1.2217869278501294</v>
      </c>
      <c r="AT79">
        <f t="shared" si="46"/>
        <v>7.4042356614831348</v>
      </c>
      <c r="AV79">
        <f t="shared" si="47"/>
        <v>2.7851320212631903</v>
      </c>
      <c r="AX79">
        <f t="shared" si="48"/>
        <v>1.8260859148717286</v>
      </c>
    </row>
    <row r="80" spans="1:50" x14ac:dyDescent="0.25">
      <c r="A80">
        <v>158</v>
      </c>
      <c r="B80">
        <v>2683.9860139860102</v>
      </c>
      <c r="C80">
        <v>3197.1290322580599</v>
      </c>
      <c r="D80">
        <v>12318.6048780488</v>
      </c>
      <c r="E80">
        <v>9652.3483146067392</v>
      </c>
      <c r="F80">
        <v>3352.71341463415</v>
      </c>
      <c r="G80">
        <v>9573.6981132075507</v>
      </c>
      <c r="H80">
        <v>10326.4655172414</v>
      </c>
      <c r="I80">
        <v>1834.6023166023199</v>
      </c>
      <c r="J80">
        <v>1936.25378787879</v>
      </c>
      <c r="K80">
        <v>2258.33984375</v>
      </c>
      <c r="L80">
        <v>4431.8406862745096</v>
      </c>
      <c r="M80">
        <v>9238.3070866141697</v>
      </c>
      <c r="N80">
        <v>7243.2478386167104</v>
      </c>
      <c r="O80">
        <v>2616.6784452296802</v>
      </c>
      <c r="P80">
        <v>2043.3283018867901</v>
      </c>
      <c r="Q80">
        <v>1121.8686131386901</v>
      </c>
      <c r="R80">
        <v>929.06060606060601</v>
      </c>
      <c r="S80">
        <v>10928.793814433</v>
      </c>
      <c r="T80">
        <v>11644.419913419901</v>
      </c>
      <c r="U80">
        <v>4499.8163265306102</v>
      </c>
      <c r="V80">
        <v>7290.3778625954201</v>
      </c>
      <c r="W80">
        <v>14356.194552529199</v>
      </c>
      <c r="Y80">
        <f t="shared" si="25"/>
        <v>1.6611874801945306</v>
      </c>
      <c r="Z80">
        <f t="shared" si="26"/>
        <v>1.7221859819007279</v>
      </c>
      <c r="AA80">
        <f t="shared" si="27"/>
        <v>1.3728016638264369</v>
      </c>
      <c r="AB80">
        <f t="shared" si="28"/>
        <v>8.9521842145923589</v>
      </c>
      <c r="AC80">
        <f t="shared" si="29"/>
        <v>1.9740268437348845</v>
      </c>
      <c r="AD80">
        <f t="shared" si="30"/>
        <v>1.3570174407621782</v>
      </c>
      <c r="AE80">
        <f t="shared" si="31"/>
        <v>1.3317807871410126</v>
      </c>
      <c r="AF80">
        <f t="shared" si="32"/>
        <v>2.5079484858275278</v>
      </c>
      <c r="AG80">
        <f t="shared" si="33"/>
        <v>2.7397372806422884</v>
      </c>
      <c r="AH80">
        <f t="shared" si="34"/>
        <v>1.3974260037976984</v>
      </c>
      <c r="AI80">
        <f t="shared" si="35"/>
        <v>2.2247793745204758</v>
      </c>
      <c r="AJ80">
        <f t="shared" si="36"/>
        <v>1.33142592322151</v>
      </c>
      <c r="AK80">
        <f t="shared" si="37"/>
        <v>1.6270886007072103</v>
      </c>
      <c r="AL80">
        <f t="shared" si="38"/>
        <v>2.485755316426598</v>
      </c>
      <c r="AM80">
        <f t="shared" si="39"/>
        <v>2.6093895169658894</v>
      </c>
      <c r="AN80">
        <f t="shared" si="40"/>
        <v>1.5291559856696626</v>
      </c>
      <c r="AO80">
        <f t="shared" si="41"/>
        <v>1.5113418243240888</v>
      </c>
      <c r="AP80">
        <f t="shared" si="42"/>
        <v>5.6090461956799409</v>
      </c>
      <c r="AQ80">
        <f t="shared" si="43"/>
        <v>6.5789332268255034</v>
      </c>
      <c r="AR80">
        <f t="shared" si="44"/>
        <v>2.338661417510933</v>
      </c>
      <c r="AS80">
        <f t="shared" si="45"/>
        <v>1.2384874221893167</v>
      </c>
      <c r="AT80">
        <f t="shared" si="46"/>
        <v>7.4158518405100118</v>
      </c>
      <c r="AV80">
        <f t="shared" si="47"/>
        <v>2.7961914921350357</v>
      </c>
      <c r="AX80">
        <f t="shared" si="48"/>
        <v>1.8311220749646095</v>
      </c>
    </row>
    <row r="81" spans="1:50" x14ac:dyDescent="0.25">
      <c r="A81">
        <v>160</v>
      </c>
      <c r="B81">
        <v>2688.6760563380299</v>
      </c>
      <c r="C81">
        <v>3211.0071684587801</v>
      </c>
      <c r="D81">
        <v>12238.333333333299</v>
      </c>
      <c r="E81">
        <v>9602.5756457564603</v>
      </c>
      <c r="F81">
        <v>3328.9088145896699</v>
      </c>
      <c r="G81">
        <v>9506.6679245282994</v>
      </c>
      <c r="H81">
        <v>9925.3115577889403</v>
      </c>
      <c r="I81">
        <v>1854.63178294574</v>
      </c>
      <c r="J81">
        <v>1931.05925925926</v>
      </c>
      <c r="K81">
        <v>2226.7911646586299</v>
      </c>
      <c r="L81">
        <v>4449.4409638554198</v>
      </c>
      <c r="M81">
        <v>9223.9511278195496</v>
      </c>
      <c r="N81">
        <v>7195.7401129943501</v>
      </c>
      <c r="O81">
        <v>2625.5255474452601</v>
      </c>
      <c r="P81">
        <v>2055.3048327137499</v>
      </c>
      <c r="Q81">
        <v>1125.8695652173899</v>
      </c>
      <c r="R81">
        <v>933.17407407407404</v>
      </c>
      <c r="S81">
        <v>10520.9551282051</v>
      </c>
      <c r="T81">
        <v>11652.5062761506</v>
      </c>
      <c r="U81">
        <v>4538.7235772357699</v>
      </c>
      <c r="V81">
        <v>7235.0441176470604</v>
      </c>
      <c r="W81">
        <v>14406.1102362205</v>
      </c>
      <c r="Y81">
        <f t="shared" si="25"/>
        <v>1.6640902671673981</v>
      </c>
      <c r="Z81">
        <f t="shared" si="26"/>
        <v>1.7296616675482694</v>
      </c>
      <c r="AA81">
        <f t="shared" si="27"/>
        <v>1.3638560964318918</v>
      </c>
      <c r="AB81">
        <f t="shared" si="28"/>
        <v>8.9060219662071312</v>
      </c>
      <c r="AC81">
        <f t="shared" si="29"/>
        <v>1.9600110560188611</v>
      </c>
      <c r="AD81">
        <f t="shared" si="30"/>
        <v>1.347516291465457</v>
      </c>
      <c r="AE81">
        <f t="shared" si="31"/>
        <v>1.2800448727574965</v>
      </c>
      <c r="AF81">
        <f t="shared" si="32"/>
        <v>2.5353292807460392</v>
      </c>
      <c r="AG81">
        <f t="shared" si="33"/>
        <v>2.732387188519354</v>
      </c>
      <c r="AH81">
        <f t="shared" si="34"/>
        <v>1.3779041658113738</v>
      </c>
      <c r="AI81">
        <f t="shared" si="35"/>
        <v>2.2336146953994764</v>
      </c>
      <c r="AJ81">
        <f t="shared" si="36"/>
        <v>1.3293569407215071</v>
      </c>
      <c r="AK81">
        <f t="shared" si="37"/>
        <v>1.6164166921203531</v>
      </c>
      <c r="AL81">
        <f t="shared" si="38"/>
        <v>2.4941597619202502</v>
      </c>
      <c r="AM81">
        <f t="shared" si="39"/>
        <v>2.6246838942622985</v>
      </c>
      <c r="AN81">
        <f t="shared" si="40"/>
        <v>1.5346094583382708</v>
      </c>
      <c r="AO81">
        <f t="shared" si="41"/>
        <v>1.5180333751348958</v>
      </c>
      <c r="AP81">
        <f t="shared" si="42"/>
        <v>5.3997288574374869</v>
      </c>
      <c r="AQ81">
        <f t="shared" si="43"/>
        <v>6.5835019078631785</v>
      </c>
      <c r="AR81">
        <f t="shared" si="44"/>
        <v>2.3588824397666874</v>
      </c>
      <c r="AS81">
        <f t="shared" si="45"/>
        <v>1.2290873405429619</v>
      </c>
      <c r="AT81">
        <f t="shared" si="46"/>
        <v>7.4416363416476923</v>
      </c>
      <c r="AV81">
        <f t="shared" si="47"/>
        <v>2.7845697526285607</v>
      </c>
      <c r="AX81">
        <f t="shared" si="48"/>
        <v>1.8294247491484912</v>
      </c>
    </row>
    <row r="82" spans="1:50" x14ac:dyDescent="0.25">
      <c r="A82">
        <v>162</v>
      </c>
      <c r="B82">
        <v>2684.7561837455801</v>
      </c>
      <c r="C82">
        <v>3196.0860215053799</v>
      </c>
      <c r="D82">
        <v>12277.865116279099</v>
      </c>
      <c r="E82">
        <v>9589.4626865671598</v>
      </c>
      <c r="F82">
        <v>3335.3363914373099</v>
      </c>
      <c r="G82">
        <v>9521.7722007722004</v>
      </c>
      <c r="H82">
        <v>10273.365714285699</v>
      </c>
      <c r="I82">
        <v>1834.66023166023</v>
      </c>
      <c r="J82">
        <v>1951.53358208955</v>
      </c>
      <c r="K82">
        <v>2258.9291338582698</v>
      </c>
      <c r="L82">
        <v>4433.8533007335</v>
      </c>
      <c r="M82">
        <v>9168.8300395256902</v>
      </c>
      <c r="N82">
        <v>7218.2270114942503</v>
      </c>
      <c r="O82">
        <v>2639.7536231884101</v>
      </c>
      <c r="P82">
        <v>2039.35074626866</v>
      </c>
      <c r="Q82">
        <v>1130.3295880149799</v>
      </c>
      <c r="R82">
        <v>921.33840304182502</v>
      </c>
      <c r="S82">
        <v>10847.099315068501</v>
      </c>
      <c r="T82">
        <v>11683.2085106383</v>
      </c>
      <c r="U82">
        <v>4506.5551020408202</v>
      </c>
      <c r="V82">
        <v>7261.6339622641499</v>
      </c>
      <c r="W82">
        <v>14172.4831460674</v>
      </c>
      <c r="Y82">
        <f t="shared" si="25"/>
        <v>1.6616641579251725</v>
      </c>
      <c r="Z82">
        <f t="shared" si="26"/>
        <v>1.7216241470548042</v>
      </c>
      <c r="AA82">
        <f t="shared" si="27"/>
        <v>1.3682615707481212</v>
      </c>
      <c r="AB82">
        <f t="shared" si="28"/>
        <v>8.8938601976473084</v>
      </c>
      <c r="AC82">
        <f t="shared" si="29"/>
        <v>1.9637955158483318</v>
      </c>
      <c r="AD82">
        <f t="shared" si="30"/>
        <v>1.3496572370071582</v>
      </c>
      <c r="AE82">
        <f t="shared" si="31"/>
        <v>1.3249326262422709</v>
      </c>
      <c r="AF82">
        <f t="shared" si="32"/>
        <v>2.5080276571991531</v>
      </c>
      <c r="AG82">
        <f t="shared" si="33"/>
        <v>2.7613577015302044</v>
      </c>
      <c r="AH82">
        <f t="shared" si="34"/>
        <v>1.3977906474643087</v>
      </c>
      <c r="AI82">
        <f t="shared" si="35"/>
        <v>2.2257897048672075</v>
      </c>
      <c r="AJ82">
        <f t="shared" si="36"/>
        <v>1.3214128828781644</v>
      </c>
      <c r="AK82">
        <f t="shared" si="37"/>
        <v>1.6214680416019187</v>
      </c>
      <c r="AL82">
        <f t="shared" si="38"/>
        <v>2.5076759488195353</v>
      </c>
      <c r="AM82">
        <f t="shared" si="39"/>
        <v>2.6043100630555642</v>
      </c>
      <c r="AN82">
        <f t="shared" si="40"/>
        <v>1.5406886644746089</v>
      </c>
      <c r="AO82">
        <f t="shared" si="41"/>
        <v>1.498779793039938</v>
      </c>
      <c r="AP82">
        <f t="shared" si="42"/>
        <v>5.5671176691976072</v>
      </c>
      <c r="AQ82">
        <f t="shared" si="43"/>
        <v>6.6008482378745281</v>
      </c>
      <c r="AR82">
        <f t="shared" si="44"/>
        <v>2.3421637191924654</v>
      </c>
      <c r="AS82">
        <f t="shared" si="45"/>
        <v>1.2336044161646786</v>
      </c>
      <c r="AT82">
        <f t="shared" si="46"/>
        <v>7.3209536718659818</v>
      </c>
      <c r="AV82">
        <f t="shared" si="47"/>
        <v>2.7879901941681378</v>
      </c>
      <c r="AX82">
        <f t="shared" si="48"/>
        <v>1.8307224719507558</v>
      </c>
    </row>
    <row r="83" spans="1:50" x14ac:dyDescent="0.25">
      <c r="A83">
        <v>164</v>
      </c>
      <c r="B83">
        <v>2688</v>
      </c>
      <c r="C83">
        <v>3184.18374558304</v>
      </c>
      <c r="D83">
        <v>12229.981308411199</v>
      </c>
      <c r="E83">
        <v>9605.9457364341106</v>
      </c>
      <c r="F83">
        <v>3326.6554878048801</v>
      </c>
      <c r="G83">
        <v>9496.52059925094</v>
      </c>
      <c r="H83">
        <v>9987.1185567010307</v>
      </c>
      <c r="I83">
        <v>1831.79922779923</v>
      </c>
      <c r="J83">
        <v>1926.53068592058</v>
      </c>
      <c r="K83">
        <v>2213.24489795918</v>
      </c>
      <c r="L83">
        <v>4452.6776649746198</v>
      </c>
      <c r="M83">
        <v>9190.1698113207494</v>
      </c>
      <c r="N83">
        <v>7183.9171428571399</v>
      </c>
      <c r="O83">
        <v>2644.97826086957</v>
      </c>
      <c r="P83">
        <v>2035.19696969697</v>
      </c>
      <c r="Q83">
        <v>1129.5037593985001</v>
      </c>
      <c r="R83">
        <v>929.47191011235998</v>
      </c>
      <c r="S83">
        <v>10877.668965517199</v>
      </c>
      <c r="T83">
        <v>11663.7172995781</v>
      </c>
      <c r="U83">
        <v>4410.4439834024897</v>
      </c>
      <c r="V83">
        <v>7307.5931558935399</v>
      </c>
      <c r="W83">
        <v>14378.8452380952</v>
      </c>
      <c r="Y83">
        <f t="shared" si="25"/>
        <v>1.6636718386365528</v>
      </c>
      <c r="Z83">
        <f t="shared" si="26"/>
        <v>1.7152127909476997</v>
      </c>
      <c r="AA83">
        <f t="shared" si="27"/>
        <v>1.3629253356986037</v>
      </c>
      <c r="AB83">
        <f t="shared" si="28"/>
        <v>8.9091475965286726</v>
      </c>
      <c r="AC83">
        <f t="shared" si="29"/>
        <v>1.9586843313601217</v>
      </c>
      <c r="AD83">
        <f t="shared" si="30"/>
        <v>1.3460779656256787</v>
      </c>
      <c r="AE83">
        <f t="shared" si="31"/>
        <v>1.2880159809284901</v>
      </c>
      <c r="AF83">
        <f t="shared" si="32"/>
        <v>2.5041165914405368</v>
      </c>
      <c r="AG83">
        <f t="shared" si="33"/>
        <v>2.7259794018532806</v>
      </c>
      <c r="AH83">
        <f t="shared" si="34"/>
        <v>1.3695219440688937</v>
      </c>
      <c r="AI83">
        <f t="shared" si="35"/>
        <v>2.2352395159652931</v>
      </c>
      <c r="AJ83">
        <f t="shared" si="36"/>
        <v>1.3244883733438084</v>
      </c>
      <c r="AK83">
        <f t="shared" si="37"/>
        <v>1.6137608365752487</v>
      </c>
      <c r="AL83">
        <f t="shared" si="38"/>
        <v>2.5126391765008051</v>
      </c>
      <c r="AM83">
        <f t="shared" si="39"/>
        <v>2.5990055698755019</v>
      </c>
      <c r="AN83">
        <f t="shared" si="40"/>
        <v>1.5395630239519684</v>
      </c>
      <c r="AO83">
        <f t="shared" si="41"/>
        <v>1.5120109098626153</v>
      </c>
      <c r="AP83">
        <f t="shared" si="42"/>
        <v>5.5828071024931729</v>
      </c>
      <c r="AQ83">
        <f t="shared" si="43"/>
        <v>6.589835978180318</v>
      </c>
      <c r="AR83">
        <f t="shared" si="44"/>
        <v>2.2922124881548691</v>
      </c>
      <c r="AS83">
        <f t="shared" si="45"/>
        <v>1.2414119515650042</v>
      </c>
      <c r="AT83">
        <f t="shared" si="46"/>
        <v>7.4275523038625266</v>
      </c>
      <c r="AV83">
        <f t="shared" si="47"/>
        <v>2.7869945912463483</v>
      </c>
      <c r="AX83">
        <f t="shared" si="48"/>
        <v>1.8224743347974983</v>
      </c>
    </row>
    <row r="84" spans="1:50" x14ac:dyDescent="0.25">
      <c r="A84">
        <v>166</v>
      </c>
      <c r="B84">
        <v>2683.0035335688999</v>
      </c>
      <c r="C84">
        <v>3181.15</v>
      </c>
      <c r="D84">
        <v>12184.6261682243</v>
      </c>
      <c r="E84">
        <v>9607.3852140077797</v>
      </c>
      <c r="F84">
        <v>3320.0762195122002</v>
      </c>
      <c r="G84">
        <v>9553.1807692307702</v>
      </c>
      <c r="H84">
        <v>10196.6864864865</v>
      </c>
      <c r="I84">
        <v>1858.8565891472899</v>
      </c>
      <c r="J84">
        <v>1938.6090225563901</v>
      </c>
      <c r="K84">
        <v>2222.4279999999999</v>
      </c>
      <c r="L84">
        <v>4425.9726368159199</v>
      </c>
      <c r="M84">
        <v>9581.2817460317492</v>
      </c>
      <c r="N84">
        <v>7180.9088319088296</v>
      </c>
      <c r="O84">
        <v>2665.27816901408</v>
      </c>
      <c r="P84">
        <v>2045.74716981132</v>
      </c>
      <c r="Q84">
        <v>1128.8327137546501</v>
      </c>
      <c r="R84">
        <v>925.17037037037005</v>
      </c>
      <c r="S84">
        <v>10536.442244224399</v>
      </c>
      <c r="T84">
        <v>11606.3655462185</v>
      </c>
      <c r="U84">
        <v>4481.4065040650403</v>
      </c>
      <c r="V84">
        <v>7286.3787878787898</v>
      </c>
      <c r="W84">
        <v>14025.6503759398</v>
      </c>
      <c r="Y84">
        <f t="shared" si="25"/>
        <v>1.66057939797654</v>
      </c>
      <c r="Z84">
        <f t="shared" si="26"/>
        <v>1.7135786141399922</v>
      </c>
      <c r="AA84">
        <f t="shared" si="27"/>
        <v>1.357870898728829</v>
      </c>
      <c r="AB84">
        <f t="shared" si="28"/>
        <v>8.9104826569711921</v>
      </c>
      <c r="AC84">
        <f t="shared" si="29"/>
        <v>1.9548105579068957</v>
      </c>
      <c r="AD84">
        <f t="shared" si="30"/>
        <v>1.354109223552342</v>
      </c>
      <c r="AE84">
        <f t="shared" si="31"/>
        <v>1.3150434805142113</v>
      </c>
      <c r="AF84">
        <f t="shared" si="32"/>
        <v>2.5411046993314224</v>
      </c>
      <c r="AG84">
        <f t="shared" si="33"/>
        <v>2.7430698625028263</v>
      </c>
      <c r="AH84">
        <f t="shared" si="34"/>
        <v>1.37520430654542</v>
      </c>
      <c r="AI84">
        <f t="shared" si="35"/>
        <v>2.2218336198491566</v>
      </c>
      <c r="AJ84">
        <f t="shared" si="36"/>
        <v>1.3808554721935602</v>
      </c>
      <c r="AK84">
        <f t="shared" si="37"/>
        <v>1.6130850639715166</v>
      </c>
      <c r="AL84">
        <f t="shared" si="38"/>
        <v>2.5319233971833959</v>
      </c>
      <c r="AM84">
        <f t="shared" si="39"/>
        <v>2.6124784814750996</v>
      </c>
      <c r="AN84">
        <f t="shared" si="40"/>
        <v>1.5386483593905989</v>
      </c>
      <c r="AO84">
        <f t="shared" si="41"/>
        <v>1.5050134148890337</v>
      </c>
      <c r="AP84">
        <f t="shared" si="42"/>
        <v>5.4076773969254761</v>
      </c>
      <c r="AQ84">
        <f t="shared" si="43"/>
        <v>6.5574330453936591</v>
      </c>
      <c r="AR84">
        <f t="shared" si="44"/>
        <v>2.3290933955342115</v>
      </c>
      <c r="AS84">
        <f t="shared" si="45"/>
        <v>1.2378080604565933</v>
      </c>
      <c r="AT84">
        <f t="shared" si="46"/>
        <v>7.2451055726629718</v>
      </c>
      <c r="AV84">
        <f t="shared" si="47"/>
        <v>2.7775822262770431</v>
      </c>
      <c r="AX84">
        <f t="shared" si="48"/>
        <v>1.832561683674536</v>
      </c>
    </row>
    <row r="85" spans="1:50" x14ac:dyDescent="0.25">
      <c r="A85">
        <v>168</v>
      </c>
      <c r="B85">
        <v>2682.04210526316</v>
      </c>
      <c r="C85">
        <v>3189.6642857142901</v>
      </c>
      <c r="D85">
        <v>12306.8720379147</v>
      </c>
      <c r="E85">
        <v>9528.6106870228996</v>
      </c>
      <c r="F85">
        <v>3331.4573170731701</v>
      </c>
      <c r="G85">
        <v>9826.7777777777792</v>
      </c>
      <c r="H85">
        <v>9813.3054187192101</v>
      </c>
      <c r="I85">
        <v>1831.8122605363999</v>
      </c>
      <c r="J85">
        <v>1927.86666666667</v>
      </c>
      <c r="K85">
        <v>2226.67886178862</v>
      </c>
      <c r="L85">
        <v>4486.3121827411196</v>
      </c>
      <c r="M85">
        <v>9367.7244094488196</v>
      </c>
      <c r="N85">
        <v>7156.9088397790101</v>
      </c>
      <c r="O85">
        <v>2617.3501805054202</v>
      </c>
      <c r="P85">
        <v>2006.6641221374</v>
      </c>
      <c r="Q85">
        <v>1126.6444444444401</v>
      </c>
      <c r="R85">
        <v>922.83208955223904</v>
      </c>
      <c r="S85">
        <v>10907.0594405594</v>
      </c>
      <c r="T85">
        <v>11753.6872246696</v>
      </c>
      <c r="U85">
        <v>4510.2145748987896</v>
      </c>
      <c r="V85">
        <v>7279.0188679245302</v>
      </c>
      <c r="W85">
        <v>14358.8373015873</v>
      </c>
      <c r="Y85">
        <f t="shared" si="25"/>
        <v>1.6599843454478469</v>
      </c>
      <c r="Z85">
        <f t="shared" si="26"/>
        <v>1.7181649737629856</v>
      </c>
      <c r="AA85">
        <f t="shared" si="27"/>
        <v>1.3714941405624832</v>
      </c>
      <c r="AB85">
        <f t="shared" si="28"/>
        <v>8.8374222934201949</v>
      </c>
      <c r="AC85">
        <f t="shared" si="29"/>
        <v>1.9615115756552235</v>
      </c>
      <c r="AD85">
        <f t="shared" si="30"/>
        <v>1.3928900486784705</v>
      </c>
      <c r="AE85">
        <f t="shared" si="31"/>
        <v>1.2655996955760247</v>
      </c>
      <c r="AF85">
        <f t="shared" si="32"/>
        <v>2.5041344075269745</v>
      </c>
      <c r="AG85">
        <f t="shared" si="33"/>
        <v>2.727869771947943</v>
      </c>
      <c r="AH85">
        <f t="shared" si="34"/>
        <v>1.3778346745205534</v>
      </c>
      <c r="AI85">
        <f t="shared" si="35"/>
        <v>2.2521240085939653</v>
      </c>
      <c r="AJ85">
        <f t="shared" si="36"/>
        <v>1.3500775632807203</v>
      </c>
      <c r="AK85">
        <f t="shared" si="37"/>
        <v>1.6076938203634628</v>
      </c>
      <c r="AL85">
        <f t="shared" si="38"/>
        <v>2.4863934420380756</v>
      </c>
      <c r="AM85">
        <f t="shared" si="39"/>
        <v>2.5625682958249354</v>
      </c>
      <c r="AN85">
        <f t="shared" si="40"/>
        <v>1.5356656526148</v>
      </c>
      <c r="AO85">
        <f t="shared" si="41"/>
        <v>1.5012096354860509</v>
      </c>
      <c r="AP85">
        <f t="shared" si="42"/>
        <v>5.5978913409758286</v>
      </c>
      <c r="AQ85">
        <f t="shared" si="43"/>
        <v>6.6406677185332494</v>
      </c>
      <c r="AR85">
        <f t="shared" si="44"/>
        <v>2.344065634150839</v>
      </c>
      <c r="AS85">
        <f t="shared" si="45"/>
        <v>1.2365577592426551</v>
      </c>
      <c r="AT85">
        <f t="shared" si="46"/>
        <v>7.4172169819055824</v>
      </c>
      <c r="AV85">
        <f t="shared" si="47"/>
        <v>2.788592626368585</v>
      </c>
      <c r="AX85">
        <f t="shared" si="48"/>
        <v>1.8253244136263342</v>
      </c>
    </row>
    <row r="86" spans="1:50" x14ac:dyDescent="0.25">
      <c r="A86">
        <v>170</v>
      </c>
      <c r="B86">
        <v>2687.5689045936401</v>
      </c>
      <c r="C86">
        <v>3167.1872791519399</v>
      </c>
      <c r="D86">
        <v>12249.730593607301</v>
      </c>
      <c r="E86">
        <v>9655.4600760456306</v>
      </c>
      <c r="F86">
        <v>3306.3636363636401</v>
      </c>
      <c r="G86">
        <v>9538</v>
      </c>
      <c r="H86">
        <v>9933.2272727272702</v>
      </c>
      <c r="I86">
        <v>1848.3125</v>
      </c>
      <c r="J86">
        <v>1927.44485294118</v>
      </c>
      <c r="K86">
        <v>2213.8790322580599</v>
      </c>
      <c r="L86">
        <v>4425.5422885572098</v>
      </c>
      <c r="M86">
        <v>9146.7000000000007</v>
      </c>
      <c r="N86">
        <v>7180.2212885154104</v>
      </c>
      <c r="O86">
        <v>2630.8768115941998</v>
      </c>
      <c r="P86">
        <v>2063.6216216216199</v>
      </c>
      <c r="Q86">
        <v>1127.24163568773</v>
      </c>
      <c r="R86">
        <v>925.37037037036998</v>
      </c>
      <c r="S86">
        <v>10740.715231788099</v>
      </c>
      <c r="T86">
        <v>11610.570212766001</v>
      </c>
      <c r="U86">
        <v>4487.0860655737697</v>
      </c>
      <c r="V86">
        <v>7093.9522058823504</v>
      </c>
      <c r="W86">
        <v>14184.134615384601</v>
      </c>
      <c r="Y86">
        <f t="shared" si="25"/>
        <v>1.6634050226814461</v>
      </c>
      <c r="Z86">
        <f t="shared" si="26"/>
        <v>1.7060573655850853</v>
      </c>
      <c r="AA86">
        <f t="shared" si="27"/>
        <v>1.3651262222312097</v>
      </c>
      <c r="AB86">
        <f t="shared" si="28"/>
        <v>8.9550702544165386</v>
      </c>
      <c r="AC86">
        <f t="shared" si="29"/>
        <v>1.9467367967813396</v>
      </c>
      <c r="AD86">
        <f t="shared" si="30"/>
        <v>1.351957435563339</v>
      </c>
      <c r="AE86">
        <f t="shared" si="31"/>
        <v>1.2810657445217757</v>
      </c>
      <c r="AF86">
        <f t="shared" si="32"/>
        <v>2.5266906586578277</v>
      </c>
      <c r="AG86">
        <f t="shared" si="33"/>
        <v>2.7272729189958937</v>
      </c>
      <c r="AH86">
        <f t="shared" si="34"/>
        <v>1.369914336631779</v>
      </c>
      <c r="AI86">
        <f t="shared" si="35"/>
        <v>2.2216175854748155</v>
      </c>
      <c r="AJ86">
        <f t="shared" si="36"/>
        <v>1.3182234989325807</v>
      </c>
      <c r="AK86">
        <f t="shared" si="37"/>
        <v>1.612930617507327</v>
      </c>
      <c r="AL86">
        <f t="shared" si="38"/>
        <v>2.4992432804290221</v>
      </c>
      <c r="AM86">
        <f t="shared" si="39"/>
        <v>2.6353046749615991</v>
      </c>
      <c r="AN86">
        <f t="shared" si="40"/>
        <v>1.5364796503981157</v>
      </c>
      <c r="AO86">
        <f t="shared" si="41"/>
        <v>1.5053387632709294</v>
      </c>
      <c r="AP86">
        <f t="shared" si="42"/>
        <v>5.5125175689727506</v>
      </c>
      <c r="AQ86">
        <f t="shared" si="43"/>
        <v>6.5598086227657184</v>
      </c>
      <c r="AR86">
        <f t="shared" si="44"/>
        <v>2.3320451985423771</v>
      </c>
      <c r="AS86">
        <f t="shared" si="45"/>
        <v>1.2051186846808597</v>
      </c>
      <c r="AT86">
        <f t="shared" si="46"/>
        <v>7.3269723678278158</v>
      </c>
      <c r="AV86">
        <f t="shared" si="47"/>
        <v>2.7799498759013699</v>
      </c>
      <c r="AX86">
        <f t="shared" si="48"/>
        <v>1.8224738031026295</v>
      </c>
    </row>
    <row r="87" spans="1:50" x14ac:dyDescent="0.25">
      <c r="A87">
        <v>172</v>
      </c>
      <c r="B87">
        <v>2691.0492957746501</v>
      </c>
      <c r="C87">
        <v>3168.4965034964998</v>
      </c>
      <c r="D87">
        <v>12082.411764705899</v>
      </c>
      <c r="E87">
        <v>9588.6363636363603</v>
      </c>
      <c r="F87">
        <v>3298.6012084592098</v>
      </c>
      <c r="G87">
        <v>9553.7938931297704</v>
      </c>
      <c r="H87">
        <v>10134.345177665</v>
      </c>
      <c r="I87">
        <v>1840.5542635658901</v>
      </c>
      <c r="J87">
        <v>1951.1391941391901</v>
      </c>
      <c r="K87">
        <v>2212.52610441767</v>
      </c>
      <c r="L87">
        <v>4415.7734939759002</v>
      </c>
      <c r="M87">
        <v>9256.4323308270705</v>
      </c>
      <c r="N87">
        <v>7229.2653631284902</v>
      </c>
      <c r="O87">
        <v>2607.4444444444398</v>
      </c>
      <c r="P87">
        <v>2060.1685823754801</v>
      </c>
      <c r="Q87">
        <v>1127.9926199261999</v>
      </c>
      <c r="R87">
        <v>929.26315789473699</v>
      </c>
      <c r="S87">
        <v>10760.6040955631</v>
      </c>
      <c r="T87">
        <v>11641.6861924686</v>
      </c>
      <c r="U87">
        <v>4470.3209876543197</v>
      </c>
      <c r="V87">
        <v>7186.7416974169701</v>
      </c>
      <c r="W87">
        <v>14339.263999999999</v>
      </c>
      <c r="Y87">
        <f t="shared" si="25"/>
        <v>1.6655591256558826</v>
      </c>
      <c r="Z87">
        <f t="shared" si="26"/>
        <v>1.7067626007478249</v>
      </c>
      <c r="AA87">
        <f t="shared" si="27"/>
        <v>1.3464799900499469</v>
      </c>
      <c r="AB87">
        <f t="shared" si="28"/>
        <v>8.893093814705443</v>
      </c>
      <c r="AC87">
        <f t="shared" si="29"/>
        <v>1.9421663968810623</v>
      </c>
      <c r="AD87">
        <f t="shared" si="30"/>
        <v>1.3541961303896428</v>
      </c>
      <c r="AE87">
        <f t="shared" si="31"/>
        <v>1.307003463608613</v>
      </c>
      <c r="AF87">
        <f t="shared" si="32"/>
        <v>2.5160849501936347</v>
      </c>
      <c r="AG87">
        <f t="shared" si="33"/>
        <v>2.760799655174194</v>
      </c>
      <c r="AH87">
        <f t="shared" si="34"/>
        <v>1.369077165667163</v>
      </c>
      <c r="AI87">
        <f t="shared" si="35"/>
        <v>2.2167136608446425</v>
      </c>
      <c r="AJ87">
        <f t="shared" si="36"/>
        <v>1.3340381355872089</v>
      </c>
      <c r="AK87">
        <f t="shared" si="37"/>
        <v>1.623947644193855</v>
      </c>
      <c r="AL87">
        <f t="shared" si="38"/>
        <v>2.4769833304817279</v>
      </c>
      <c r="AM87">
        <f t="shared" si="39"/>
        <v>2.630895043674141</v>
      </c>
      <c r="AN87">
        <f t="shared" si="40"/>
        <v>1.5375032747601407</v>
      </c>
      <c r="AO87">
        <f t="shared" si="41"/>
        <v>1.5116713238815114</v>
      </c>
      <c r="AP87">
        <f t="shared" si="42"/>
        <v>5.5227252421696074</v>
      </c>
      <c r="AQ87">
        <f t="shared" si="43"/>
        <v>6.5773887129954369</v>
      </c>
      <c r="AR87">
        <f t="shared" si="44"/>
        <v>2.3233319893696796</v>
      </c>
      <c r="AS87">
        <f t="shared" si="45"/>
        <v>1.2208817384406077</v>
      </c>
      <c r="AT87">
        <f t="shared" si="46"/>
        <v>7.407106175447093</v>
      </c>
      <c r="AV87">
        <f t="shared" si="47"/>
        <v>2.7838367984054115</v>
      </c>
      <c r="AX87">
        <f t="shared" si="48"/>
        <v>1.8246719788667489</v>
      </c>
    </row>
    <row r="88" spans="1:50" x14ac:dyDescent="0.25">
      <c r="A88">
        <v>174</v>
      </c>
      <c r="B88">
        <v>2677.3546099290802</v>
      </c>
      <c r="C88">
        <v>3160.27112676056</v>
      </c>
      <c r="D88">
        <v>12168.708333333299</v>
      </c>
      <c r="E88">
        <v>9694.0787401574798</v>
      </c>
      <c r="F88">
        <v>3287.1090909090899</v>
      </c>
      <c r="G88">
        <v>9660.0583941605801</v>
      </c>
      <c r="H88">
        <v>9941.49</v>
      </c>
      <c r="I88">
        <v>1839.85992217899</v>
      </c>
      <c r="J88">
        <v>1869.9138576779001</v>
      </c>
      <c r="K88">
        <v>2204.69879518072</v>
      </c>
      <c r="L88">
        <v>4443.19756097561</v>
      </c>
      <c r="M88">
        <v>9406.4488188976393</v>
      </c>
      <c r="N88">
        <v>7109.8156424581002</v>
      </c>
      <c r="O88">
        <v>2567.1814814814802</v>
      </c>
      <c r="P88">
        <v>2071.2945736434099</v>
      </c>
      <c r="Q88">
        <v>1130.5851851851901</v>
      </c>
      <c r="R88">
        <v>924.08148148148098</v>
      </c>
      <c r="S88">
        <v>10778.76</v>
      </c>
      <c r="T88">
        <v>11578.2923728814</v>
      </c>
      <c r="U88">
        <v>4468.1358024691399</v>
      </c>
      <c r="V88">
        <v>7151.7296296296299</v>
      </c>
      <c r="W88">
        <v>14315.0317460317</v>
      </c>
      <c r="Y88">
        <f t="shared" si="25"/>
        <v>1.6570831348894208</v>
      </c>
      <c r="Z88">
        <f t="shared" si="26"/>
        <v>1.7023318666837439</v>
      </c>
      <c r="AA88">
        <f t="shared" si="27"/>
        <v>1.35609699409927</v>
      </c>
      <c r="AB88">
        <f t="shared" si="28"/>
        <v>8.9908875896371896</v>
      </c>
      <c r="AC88">
        <f t="shared" si="29"/>
        <v>1.9354000122457775</v>
      </c>
      <c r="AD88">
        <f t="shared" si="30"/>
        <v>1.369258521069558</v>
      </c>
      <c r="AE88">
        <f t="shared" si="31"/>
        <v>1.2821313696781114</v>
      </c>
      <c r="AF88">
        <f t="shared" si="32"/>
        <v>2.5151357676846162</v>
      </c>
      <c r="AG88">
        <f t="shared" si="33"/>
        <v>2.6458683978003852</v>
      </c>
      <c r="AH88">
        <f t="shared" si="34"/>
        <v>1.3642337469506438</v>
      </c>
      <c r="AI88">
        <f t="shared" si="35"/>
        <v>2.230480513704534</v>
      </c>
      <c r="AJ88">
        <f t="shared" si="36"/>
        <v>1.3556585298061035</v>
      </c>
      <c r="AK88">
        <f t="shared" si="37"/>
        <v>1.5971150294344558</v>
      </c>
      <c r="AL88">
        <f t="shared" si="38"/>
        <v>2.4387348882924629</v>
      </c>
      <c r="AM88">
        <f t="shared" si="39"/>
        <v>2.6451032572801396</v>
      </c>
      <c r="AN88">
        <f t="shared" si="40"/>
        <v>1.5410370545963843</v>
      </c>
      <c r="AO88">
        <f t="shared" si="41"/>
        <v>1.5032420736987127</v>
      </c>
      <c r="AP88">
        <f t="shared" si="42"/>
        <v>5.5320434989177976</v>
      </c>
      <c r="AQ88">
        <f t="shared" si="43"/>
        <v>6.5415720978992269</v>
      </c>
      <c r="AR88">
        <f t="shared" si="44"/>
        <v>2.322196296729834</v>
      </c>
      <c r="AS88">
        <f t="shared" si="45"/>
        <v>1.2149338978215449</v>
      </c>
      <c r="AT88">
        <f t="shared" si="46"/>
        <v>7.3945887353599593</v>
      </c>
      <c r="AV88">
        <f t="shared" si="47"/>
        <v>2.7788696942854489</v>
      </c>
      <c r="AX88">
        <f t="shared" si="48"/>
        <v>1.8153356306925386</v>
      </c>
    </row>
    <row r="89" spans="1:50" x14ac:dyDescent="0.25">
      <c r="A89">
        <v>176</v>
      </c>
      <c r="B89">
        <v>2678.47183098592</v>
      </c>
      <c r="C89">
        <v>3155.4078014184402</v>
      </c>
      <c r="D89">
        <v>12004.8237885463</v>
      </c>
      <c r="E89">
        <v>9513.6485507246398</v>
      </c>
      <c r="F89">
        <v>3281.8262195122002</v>
      </c>
      <c r="G89">
        <v>9688.2159090909099</v>
      </c>
      <c r="H89">
        <v>10049.108808290201</v>
      </c>
      <c r="I89">
        <v>1843.35019455253</v>
      </c>
      <c r="J89">
        <v>1946.1672727272701</v>
      </c>
      <c r="K89">
        <v>2209.9277108433698</v>
      </c>
      <c r="L89">
        <v>4440.2376237623803</v>
      </c>
      <c r="M89">
        <v>9397.4474708171201</v>
      </c>
      <c r="N89">
        <v>7077.3882681564201</v>
      </c>
      <c r="O89">
        <v>2610.4661921708198</v>
      </c>
      <c r="P89">
        <v>2042.1737451737499</v>
      </c>
      <c r="Q89">
        <v>1119.8819188191901</v>
      </c>
      <c r="R89">
        <v>921.44569288389505</v>
      </c>
      <c r="S89">
        <v>10399.163398692799</v>
      </c>
      <c r="T89">
        <v>11555.844262295101</v>
      </c>
      <c r="U89">
        <v>4474.7673469387801</v>
      </c>
      <c r="V89">
        <v>7283.26235741445</v>
      </c>
      <c r="W89">
        <v>14208.8274509804</v>
      </c>
      <c r="Y89">
        <f t="shared" si="25"/>
        <v>1.6577746115299701</v>
      </c>
      <c r="Z89">
        <f t="shared" si="26"/>
        <v>1.6997121567361271</v>
      </c>
      <c r="AA89">
        <f t="shared" si="27"/>
        <v>1.3378334830940639</v>
      </c>
      <c r="AB89">
        <f t="shared" si="28"/>
        <v>8.8235454837548044</v>
      </c>
      <c r="AC89">
        <f t="shared" si="29"/>
        <v>1.9322895376361851</v>
      </c>
      <c r="AD89">
        <f t="shared" si="30"/>
        <v>1.3732496892051258</v>
      </c>
      <c r="AE89">
        <f t="shared" si="31"/>
        <v>1.2960107227807391</v>
      </c>
      <c r="AF89">
        <f t="shared" si="32"/>
        <v>2.5199070596617004</v>
      </c>
      <c r="AG89">
        <f t="shared" si="33"/>
        <v>2.7537645451416481</v>
      </c>
      <c r="AH89">
        <f t="shared" si="34"/>
        <v>1.3674693196386405</v>
      </c>
      <c r="AI89">
        <f t="shared" si="35"/>
        <v>2.2289946283291266</v>
      </c>
      <c r="AJ89">
        <f t="shared" si="36"/>
        <v>1.3543612544432062</v>
      </c>
      <c r="AK89">
        <f t="shared" si="37"/>
        <v>1.5898306989445017</v>
      </c>
      <c r="AL89">
        <f t="shared" si="38"/>
        <v>2.4798538878058207</v>
      </c>
      <c r="AM89">
        <f t="shared" si="39"/>
        <v>2.6079151145504929</v>
      </c>
      <c r="AN89">
        <f t="shared" si="40"/>
        <v>1.5264480344222702</v>
      </c>
      <c r="AO89">
        <f t="shared" si="41"/>
        <v>1.4989543259224947</v>
      </c>
      <c r="AP89">
        <f t="shared" si="42"/>
        <v>5.3372210044497148</v>
      </c>
      <c r="AQ89">
        <f t="shared" si="43"/>
        <v>6.5288892316238991</v>
      </c>
      <c r="AR89">
        <f t="shared" si="44"/>
        <v>2.3256428678927983</v>
      </c>
      <c r="AS89">
        <f t="shared" si="45"/>
        <v>1.2372786420910493</v>
      </c>
      <c r="AT89">
        <f t="shared" si="46"/>
        <v>7.3397277264732068</v>
      </c>
      <c r="AV89">
        <f t="shared" si="47"/>
        <v>2.7643942739148906</v>
      </c>
      <c r="AX89">
        <f t="shared" si="48"/>
        <v>1.8215161433236646</v>
      </c>
    </row>
    <row r="90" spans="1:50" x14ac:dyDescent="0.25">
      <c r="A90">
        <v>178</v>
      </c>
      <c r="B90">
        <v>2673.1024734982302</v>
      </c>
      <c r="C90">
        <v>3145.74125874126</v>
      </c>
      <c r="D90">
        <v>12080.202764977001</v>
      </c>
      <c r="E90">
        <v>9610.7619047618991</v>
      </c>
      <c r="F90">
        <v>3285.5800604229598</v>
      </c>
      <c r="G90">
        <v>9662.7316176470595</v>
      </c>
      <c r="H90">
        <v>9764.0447761193991</v>
      </c>
      <c r="I90">
        <v>1846.8069498069499</v>
      </c>
      <c r="J90">
        <v>1880.0639097744399</v>
      </c>
      <c r="K90">
        <v>2207.8995983935702</v>
      </c>
      <c r="L90">
        <v>4425.3539603960398</v>
      </c>
      <c r="M90">
        <v>9027.5671641791105</v>
      </c>
      <c r="N90">
        <v>7051.89944134078</v>
      </c>
      <c r="O90">
        <v>2618.7230215827299</v>
      </c>
      <c r="P90">
        <v>2045.8069498069499</v>
      </c>
      <c r="Q90">
        <v>1121.8925925925901</v>
      </c>
      <c r="R90">
        <v>921.94756554307105</v>
      </c>
      <c r="S90">
        <v>10673.3911564626</v>
      </c>
      <c r="T90">
        <v>11526.849372384901</v>
      </c>
      <c r="U90">
        <v>4475.9672131147499</v>
      </c>
      <c r="V90">
        <v>7117.9669117647099</v>
      </c>
      <c r="W90">
        <v>14119.242307692301</v>
      </c>
      <c r="Y90">
        <f t="shared" si="25"/>
        <v>1.6544513790731836</v>
      </c>
      <c r="Z90">
        <f t="shared" si="26"/>
        <v>1.6945051150045873</v>
      </c>
      <c r="AA90">
        <f t="shared" si="27"/>
        <v>1.3462338161907115</v>
      </c>
      <c r="AB90">
        <f t="shared" si="28"/>
        <v>8.9136144086114477</v>
      </c>
      <c r="AC90">
        <f t="shared" si="29"/>
        <v>1.9344997422700214</v>
      </c>
      <c r="AD90">
        <f t="shared" si="30"/>
        <v>1.3696374353460801</v>
      </c>
      <c r="AE90">
        <f t="shared" si="31"/>
        <v>1.2592466624625056</v>
      </c>
      <c r="AF90">
        <f t="shared" si="32"/>
        <v>2.5246325328761108</v>
      </c>
      <c r="AG90">
        <f t="shared" si="33"/>
        <v>2.6602303974015928</v>
      </c>
      <c r="AH90">
        <f t="shared" si="34"/>
        <v>1.3662143548095782</v>
      </c>
      <c r="AI90">
        <f t="shared" si="35"/>
        <v>2.2215230449355063</v>
      </c>
      <c r="AJ90">
        <f t="shared" si="36"/>
        <v>1.3010540603729281</v>
      </c>
      <c r="AK90">
        <f t="shared" si="37"/>
        <v>1.5841050106233012</v>
      </c>
      <c r="AL90">
        <f t="shared" si="38"/>
        <v>2.4876975942592825</v>
      </c>
      <c r="AM90">
        <f t="shared" si="39"/>
        <v>2.612554822263693</v>
      </c>
      <c r="AN90">
        <f t="shared" si="40"/>
        <v>1.5291886707140918</v>
      </c>
      <c r="AO90">
        <f t="shared" si="41"/>
        <v>1.4997707432103975</v>
      </c>
      <c r="AP90">
        <f t="shared" si="42"/>
        <v>5.4779644558850595</v>
      </c>
      <c r="AQ90">
        <f t="shared" si="43"/>
        <v>6.5125075272490411</v>
      </c>
      <c r="AR90">
        <f t="shared" si="44"/>
        <v>2.3262664668417981</v>
      </c>
      <c r="AS90">
        <f t="shared" si="45"/>
        <v>1.2091982964298575</v>
      </c>
      <c r="AT90">
        <f t="shared" si="46"/>
        <v>7.2934515251230128</v>
      </c>
      <c r="AV90">
        <f t="shared" si="47"/>
        <v>2.7626612755433539</v>
      </c>
      <c r="AX90">
        <f t="shared" si="48"/>
        <v>1.8100561191714017</v>
      </c>
    </row>
    <row r="91" spans="1:50" x14ac:dyDescent="0.25">
      <c r="A91">
        <v>180</v>
      </c>
      <c r="B91">
        <v>2683.48591549296</v>
      </c>
      <c r="C91">
        <v>3163.48398576512</v>
      </c>
      <c r="D91">
        <v>12071.6090909091</v>
      </c>
      <c r="E91">
        <v>9449.6544117647099</v>
      </c>
      <c r="F91">
        <v>3334.0835913312699</v>
      </c>
      <c r="G91">
        <v>9692.0855018587408</v>
      </c>
      <c r="H91">
        <v>9842.1287128712902</v>
      </c>
      <c r="I91">
        <v>1864.84108527132</v>
      </c>
      <c r="J91">
        <v>1872.12359550562</v>
      </c>
      <c r="K91">
        <v>2237.4466403162101</v>
      </c>
      <c r="L91">
        <v>4440.0199004975102</v>
      </c>
      <c r="M91">
        <v>9081.7574626865699</v>
      </c>
      <c r="N91">
        <v>7045.5854341736704</v>
      </c>
      <c r="O91">
        <v>2611.87142857143</v>
      </c>
      <c r="P91">
        <v>2015.12452830189</v>
      </c>
      <c r="Q91">
        <v>1124.0925925925901</v>
      </c>
      <c r="R91">
        <v>917.00370370370399</v>
      </c>
      <c r="S91">
        <v>10742.4965986395</v>
      </c>
      <c r="T91">
        <v>11612.3888888889</v>
      </c>
      <c r="U91">
        <v>4507.0860655737697</v>
      </c>
      <c r="V91">
        <v>7130.6582733812902</v>
      </c>
      <c r="W91">
        <v>14094.9253731343</v>
      </c>
      <c r="Y91">
        <f t="shared" si="25"/>
        <v>1.660877956467063</v>
      </c>
      <c r="Z91">
        <f t="shared" si="26"/>
        <v>1.7040625258731759</v>
      </c>
      <c r="AA91">
        <f t="shared" si="27"/>
        <v>1.3452761257561543</v>
      </c>
      <c r="AB91">
        <f t="shared" si="28"/>
        <v>8.7641933652908879</v>
      </c>
      <c r="AC91">
        <f t="shared" si="29"/>
        <v>1.9630578861337362</v>
      </c>
      <c r="AD91">
        <f t="shared" si="30"/>
        <v>1.3737981820458756</v>
      </c>
      <c r="AE91">
        <f t="shared" si="31"/>
        <v>1.2693169703114862</v>
      </c>
      <c r="AF91">
        <f t="shared" si="32"/>
        <v>2.5492856592358542</v>
      </c>
      <c r="AG91">
        <f t="shared" si="33"/>
        <v>2.6489951062644042</v>
      </c>
      <c r="AH91">
        <f t="shared" si="34"/>
        <v>1.3844976104640663</v>
      </c>
      <c r="AI91">
        <f t="shared" si="35"/>
        <v>2.2288853314786023</v>
      </c>
      <c r="AJ91">
        <f t="shared" si="36"/>
        <v>1.308863972680832</v>
      </c>
      <c r="AK91">
        <f t="shared" si="37"/>
        <v>1.582686662208987</v>
      </c>
      <c r="AL91">
        <f t="shared" si="38"/>
        <v>2.4811888144797574</v>
      </c>
      <c r="AM91">
        <f t="shared" si="39"/>
        <v>2.5733724799271713</v>
      </c>
      <c r="AN91">
        <f t="shared" si="40"/>
        <v>1.5321873669331272</v>
      </c>
      <c r="AO91">
        <f t="shared" si="41"/>
        <v>1.4917283559616288</v>
      </c>
      <c r="AP91">
        <f t="shared" si="42"/>
        <v>5.5134318298811928</v>
      </c>
      <c r="AQ91">
        <f t="shared" si="43"/>
        <v>6.5608361491571348</v>
      </c>
      <c r="AR91">
        <f t="shared" si="44"/>
        <v>2.3424396735511563</v>
      </c>
      <c r="AS91">
        <f t="shared" si="45"/>
        <v>1.2113543015133847</v>
      </c>
      <c r="AT91">
        <f t="shared" si="46"/>
        <v>7.2808903423361899</v>
      </c>
      <c r="AV91">
        <f t="shared" si="47"/>
        <v>2.7623284849069027</v>
      </c>
      <c r="AX91">
        <f t="shared" si="48"/>
        <v>1.8139930545159144</v>
      </c>
    </row>
    <row r="92" spans="1:50" x14ac:dyDescent="0.25">
      <c r="A92">
        <v>182</v>
      </c>
      <c r="B92">
        <v>2682.0424028268599</v>
      </c>
      <c r="C92">
        <v>3136.0459363957598</v>
      </c>
      <c r="D92">
        <v>12065.4189189189</v>
      </c>
      <c r="E92">
        <v>9575.7242647058792</v>
      </c>
      <c r="F92">
        <v>3261.7198795180698</v>
      </c>
      <c r="G92">
        <v>9672.9182156133793</v>
      </c>
      <c r="H92">
        <v>9782.8366336633699</v>
      </c>
      <c r="I92">
        <v>1854.9766536965001</v>
      </c>
      <c r="J92">
        <v>1893.0037313432799</v>
      </c>
      <c r="K92">
        <v>2232.4823529411801</v>
      </c>
      <c r="L92">
        <v>4449.3063291139197</v>
      </c>
      <c r="M92">
        <v>9059.5864661654105</v>
      </c>
      <c r="N92">
        <v>7038.61126760563</v>
      </c>
      <c r="O92">
        <v>2611.6258992805801</v>
      </c>
      <c r="P92">
        <v>2032.04980842912</v>
      </c>
      <c r="Q92">
        <v>1122.5315985130101</v>
      </c>
      <c r="R92">
        <v>916.27985074626895</v>
      </c>
      <c r="S92">
        <v>10797.5640138408</v>
      </c>
      <c r="T92">
        <v>11536.962655601699</v>
      </c>
      <c r="U92">
        <v>4440.6557377049203</v>
      </c>
      <c r="V92">
        <v>7168.7761732851995</v>
      </c>
      <c r="W92">
        <v>14161.9769230769</v>
      </c>
      <c r="Y92">
        <f t="shared" si="25"/>
        <v>1.659984529617619</v>
      </c>
      <c r="Z92">
        <f t="shared" si="26"/>
        <v>1.6892825706327588</v>
      </c>
      <c r="AA92">
        <f t="shared" si="27"/>
        <v>1.3445862847805208</v>
      </c>
      <c r="AB92">
        <f t="shared" si="28"/>
        <v>8.88111833636016</v>
      </c>
      <c r="AC92">
        <f t="shared" si="29"/>
        <v>1.92045122938579</v>
      </c>
      <c r="AD92">
        <f t="shared" si="30"/>
        <v>1.3710813278669085</v>
      </c>
      <c r="AE92">
        <f t="shared" si="31"/>
        <v>1.261670205618677</v>
      </c>
      <c r="AF92">
        <f t="shared" si="32"/>
        <v>2.5358007279198205</v>
      </c>
      <c r="AG92">
        <f t="shared" si="33"/>
        <v>2.6785398317221052</v>
      </c>
      <c r="AH92">
        <f t="shared" si="34"/>
        <v>1.3814257856953582</v>
      </c>
      <c r="AI92">
        <f t="shared" si="35"/>
        <v>2.2335471089005052</v>
      </c>
      <c r="AJ92">
        <f t="shared" si="36"/>
        <v>1.3056686860081581</v>
      </c>
      <c r="AK92">
        <f t="shared" si="37"/>
        <v>1.5811200187397696</v>
      </c>
      <c r="AL92">
        <f t="shared" si="38"/>
        <v>2.4809555700239163</v>
      </c>
      <c r="AM92">
        <f t="shared" si="39"/>
        <v>2.5949865536396155</v>
      </c>
      <c r="AN92">
        <f t="shared" si="40"/>
        <v>1.5300596637311394</v>
      </c>
      <c r="AO92">
        <f t="shared" si="41"/>
        <v>1.4905508340194693</v>
      </c>
      <c r="AP92">
        <f t="shared" si="42"/>
        <v>5.5416943884933669</v>
      </c>
      <c r="AQ92">
        <f t="shared" si="43"/>
        <v>6.5182213898099928</v>
      </c>
      <c r="AR92">
        <f t="shared" si="44"/>
        <v>2.3079142544082685</v>
      </c>
      <c r="AS92">
        <f t="shared" si="45"/>
        <v>1.2178297600535346</v>
      </c>
      <c r="AT92">
        <f t="shared" si="46"/>
        <v>7.3155265656216475</v>
      </c>
      <c r="AV92">
        <f t="shared" si="47"/>
        <v>2.7655461646840505</v>
      </c>
      <c r="AX92">
        <f t="shared" si="48"/>
        <v>1.8103030523757739</v>
      </c>
    </row>
    <row r="93" spans="1:50" x14ac:dyDescent="0.25">
      <c r="A93">
        <v>184</v>
      </c>
      <c r="B93">
        <v>2669.5809859154901</v>
      </c>
      <c r="C93">
        <v>3145.5684210526301</v>
      </c>
      <c r="D93">
        <v>11981.009174311899</v>
      </c>
      <c r="E93">
        <v>9531.8896797152993</v>
      </c>
      <c r="F93">
        <v>3266.47416413374</v>
      </c>
      <c r="G93">
        <v>9737.9396226415101</v>
      </c>
      <c r="H93">
        <v>10245.4338624339</v>
      </c>
      <c r="I93">
        <v>1877.7131782945701</v>
      </c>
      <c r="J93">
        <v>1926.9924242424199</v>
      </c>
      <c r="K93">
        <v>2194.6341463414601</v>
      </c>
      <c r="L93">
        <v>4454.0784810126597</v>
      </c>
      <c r="M93">
        <v>9188.7388059701498</v>
      </c>
      <c r="N93">
        <v>7090.8938547485996</v>
      </c>
      <c r="O93">
        <v>2632.5943060498198</v>
      </c>
      <c r="P93">
        <v>2016.58846153846</v>
      </c>
      <c r="Q93">
        <v>1113.8014440433201</v>
      </c>
      <c r="R93">
        <v>923.77946768060804</v>
      </c>
      <c r="S93">
        <v>10696.057432432401</v>
      </c>
      <c r="T93">
        <v>11500.316000000001</v>
      </c>
      <c r="U93">
        <v>4502.2857142857101</v>
      </c>
      <c r="V93">
        <v>7304.8587786259504</v>
      </c>
      <c r="W93">
        <v>14138.662835249001</v>
      </c>
      <c r="Y93">
        <f t="shared" si="25"/>
        <v>1.6522718404863113</v>
      </c>
      <c r="Z93">
        <f t="shared" si="26"/>
        <v>1.6944120131492981</v>
      </c>
      <c r="AA93">
        <f t="shared" si="27"/>
        <v>1.3351795509022271</v>
      </c>
      <c r="AB93">
        <f t="shared" si="28"/>
        <v>8.8404634338415633</v>
      </c>
      <c r="AC93">
        <f t="shared" si="29"/>
        <v>1.9232504801100314</v>
      </c>
      <c r="AD93">
        <f t="shared" si="30"/>
        <v>1.3802977437510007</v>
      </c>
      <c r="AE93">
        <f t="shared" si="31"/>
        <v>1.3213303187941525</v>
      </c>
      <c r="AF93">
        <f t="shared" si="32"/>
        <v>2.5668821409992035</v>
      </c>
      <c r="AG93">
        <f t="shared" si="33"/>
        <v>2.726632746834277</v>
      </c>
      <c r="AH93">
        <f t="shared" si="34"/>
        <v>1.3580058968571345</v>
      </c>
      <c r="AI93">
        <f t="shared" si="35"/>
        <v>2.235942724146621</v>
      </c>
      <c r="AJ93">
        <f t="shared" si="36"/>
        <v>1.3242821366813773</v>
      </c>
      <c r="AK93">
        <f t="shared" si="37"/>
        <v>1.5928645294138726</v>
      </c>
      <c r="AL93">
        <f t="shared" si="38"/>
        <v>2.5008748416098672</v>
      </c>
      <c r="AM93">
        <f t="shared" si="39"/>
        <v>2.5752419651379013</v>
      </c>
      <c r="AN93">
        <f t="shared" si="40"/>
        <v>1.51816008136757</v>
      </c>
      <c r="AO93">
        <f t="shared" si="41"/>
        <v>1.5027507751915918</v>
      </c>
      <c r="AP93">
        <f t="shared" si="42"/>
        <v>5.4895975959330254</v>
      </c>
      <c r="AQ93">
        <f t="shared" si="43"/>
        <v>6.4975165456028385</v>
      </c>
      <c r="AR93">
        <f t="shared" si="44"/>
        <v>2.3399448169763017</v>
      </c>
      <c r="AS93">
        <f t="shared" si="45"/>
        <v>1.2409474362933328</v>
      </c>
      <c r="AT93">
        <f t="shared" si="46"/>
        <v>7.3034834144581744</v>
      </c>
      <c r="AV93">
        <f t="shared" si="47"/>
        <v>2.7691060467517121</v>
      </c>
      <c r="AX93">
        <f t="shared" si="48"/>
        <v>1.8216262243723373</v>
      </c>
    </row>
    <row r="94" spans="1:50" x14ac:dyDescent="0.25">
      <c r="A94">
        <v>186</v>
      </c>
      <c r="B94">
        <v>2679.3356890459399</v>
      </c>
      <c r="C94">
        <v>3139.6503496503501</v>
      </c>
      <c r="D94">
        <v>11852.0349344978</v>
      </c>
      <c r="E94">
        <v>9523.1726618704997</v>
      </c>
      <c r="F94">
        <v>3264.3293413173701</v>
      </c>
      <c r="G94">
        <v>9657.4148148148106</v>
      </c>
      <c r="H94">
        <v>10169.371727748699</v>
      </c>
      <c r="I94">
        <v>1829.0157480314999</v>
      </c>
      <c r="J94">
        <v>1902.05263157895</v>
      </c>
      <c r="K94">
        <v>2201.7822580645202</v>
      </c>
      <c r="L94">
        <v>4426.8448275862102</v>
      </c>
      <c r="M94">
        <v>9026.2830882352901</v>
      </c>
      <c r="N94">
        <v>7084.8781163434896</v>
      </c>
      <c r="O94">
        <v>2621.41637010676</v>
      </c>
      <c r="P94">
        <v>2011.6461538461499</v>
      </c>
      <c r="Q94">
        <v>1122.8501872659201</v>
      </c>
      <c r="R94">
        <v>923.75094339622603</v>
      </c>
      <c r="S94">
        <v>10752.5488215488</v>
      </c>
      <c r="T94">
        <v>11498.6848739496</v>
      </c>
      <c r="U94">
        <v>4473.1016260162596</v>
      </c>
      <c r="V94">
        <v>7184.20295202952</v>
      </c>
      <c r="W94">
        <v>13978.9272727273</v>
      </c>
      <c r="Y94">
        <f t="shared" si="25"/>
        <v>1.6583092753421109</v>
      </c>
      <c r="Z94">
        <f t="shared" si="26"/>
        <v>1.6912241469399396</v>
      </c>
      <c r="AA94">
        <f t="shared" si="27"/>
        <v>1.3208064905792152</v>
      </c>
      <c r="AB94">
        <f t="shared" si="28"/>
        <v>8.8323787328957373</v>
      </c>
      <c r="AC94">
        <f t="shared" si="29"/>
        <v>1.9219876409433765</v>
      </c>
      <c r="AD94">
        <f t="shared" si="30"/>
        <v>1.368883808681949</v>
      </c>
      <c r="AE94">
        <f t="shared" si="31"/>
        <v>1.3115207581624386</v>
      </c>
      <c r="AF94">
        <f t="shared" si="32"/>
        <v>2.5003115031085112</v>
      </c>
      <c r="AG94">
        <f t="shared" si="33"/>
        <v>2.6913437366025899</v>
      </c>
      <c r="AH94">
        <f t="shared" si="34"/>
        <v>1.3624290385855595</v>
      </c>
      <c r="AI94">
        <f t="shared" si="35"/>
        <v>2.2222714587007197</v>
      </c>
      <c r="AJ94">
        <f t="shared" si="36"/>
        <v>1.3008689991941906</v>
      </c>
      <c r="AK94">
        <f t="shared" si="37"/>
        <v>1.591513182669722</v>
      </c>
      <c r="AL94">
        <f t="shared" si="38"/>
        <v>2.4902561835367703</v>
      </c>
      <c r="AM94">
        <f t="shared" si="39"/>
        <v>2.5689304948420975</v>
      </c>
      <c r="AN94">
        <f t="shared" si="40"/>
        <v>1.5304939141351297</v>
      </c>
      <c r="AO94">
        <f t="shared" si="41"/>
        <v>1.5027043735427499</v>
      </c>
      <c r="AP94">
        <f t="shared" si="42"/>
        <v>5.5185909886708</v>
      </c>
      <c r="AQ94">
        <f t="shared" si="43"/>
        <v>6.4965949823605378</v>
      </c>
      <c r="AR94">
        <f t="shared" si="44"/>
        <v>2.3247771531677612</v>
      </c>
      <c r="AS94">
        <f t="shared" si="45"/>
        <v>1.2204504570598949</v>
      </c>
      <c r="AT94">
        <f t="shared" si="46"/>
        <v>7.2209702344516549</v>
      </c>
      <c r="AV94">
        <f t="shared" si="47"/>
        <v>2.7567098888260664</v>
      </c>
      <c r="AX94">
        <f t="shared" si="48"/>
        <v>1.809949034210818</v>
      </c>
    </row>
    <row r="95" spans="1:50" x14ac:dyDescent="0.25">
      <c r="A95">
        <v>188</v>
      </c>
      <c r="B95">
        <v>2674.0809859154901</v>
      </c>
      <c r="C95">
        <v>3140.3943661971798</v>
      </c>
      <c r="D95">
        <v>12084.517241379301</v>
      </c>
      <c r="E95">
        <v>9484.8618181818201</v>
      </c>
      <c r="F95">
        <v>3232.7305389221601</v>
      </c>
      <c r="G95">
        <v>9763.0464285714297</v>
      </c>
      <c r="H95">
        <v>10073.333333333299</v>
      </c>
      <c r="I95">
        <v>1883.1356589147299</v>
      </c>
      <c r="J95">
        <v>1908.0228136882099</v>
      </c>
      <c r="K95">
        <v>2209.5060728744902</v>
      </c>
      <c r="L95">
        <v>4428.7068965517201</v>
      </c>
      <c r="M95">
        <v>9224.2021276595806</v>
      </c>
      <c r="N95">
        <v>7149.4765840220398</v>
      </c>
      <c r="O95">
        <v>2631.86832740214</v>
      </c>
      <c r="P95">
        <v>1987.44528301887</v>
      </c>
      <c r="Q95">
        <v>1114.96727272727</v>
      </c>
      <c r="R95">
        <v>913.73782771535605</v>
      </c>
      <c r="S95">
        <v>10698.6756756757</v>
      </c>
      <c r="T95">
        <v>11528.8589211618</v>
      </c>
      <c r="U95">
        <v>4403.8677685950397</v>
      </c>
      <c r="V95">
        <v>7171.2078853046596</v>
      </c>
      <c r="W95">
        <v>14055.7565543071</v>
      </c>
      <c r="Y95">
        <f t="shared" si="25"/>
        <v>1.6550570053947431</v>
      </c>
      <c r="Z95">
        <f t="shared" si="26"/>
        <v>1.6916249236537739</v>
      </c>
      <c r="AA95">
        <f t="shared" si="27"/>
        <v>1.3467146271625914</v>
      </c>
      <c r="AB95">
        <f t="shared" si="28"/>
        <v>8.7968468893547715</v>
      </c>
      <c r="AC95">
        <f t="shared" si="29"/>
        <v>1.9033827450146783</v>
      </c>
      <c r="AD95">
        <f t="shared" si="30"/>
        <v>1.3838564911781552</v>
      </c>
      <c r="AE95">
        <f t="shared" si="31"/>
        <v>1.2991349047165766</v>
      </c>
      <c r="AF95">
        <f t="shared" si="32"/>
        <v>2.5742948112753128</v>
      </c>
      <c r="AG95">
        <f t="shared" si="33"/>
        <v>2.6997913536450242</v>
      </c>
      <c r="AH95">
        <f t="shared" si="34"/>
        <v>1.3672084165404945</v>
      </c>
      <c r="AI95">
        <f t="shared" si="35"/>
        <v>2.2232062153676799</v>
      </c>
      <c r="AJ95">
        <f t="shared" si="36"/>
        <v>1.329393114848499</v>
      </c>
      <c r="AK95">
        <f t="shared" si="37"/>
        <v>1.6060242739266788</v>
      </c>
      <c r="AL95">
        <f t="shared" si="38"/>
        <v>2.5001851866442859</v>
      </c>
      <c r="AM95">
        <f t="shared" si="39"/>
        <v>2.5380252807461354</v>
      </c>
      <c r="AN95">
        <f t="shared" si="40"/>
        <v>1.5197491568523898</v>
      </c>
      <c r="AO95">
        <f t="shared" si="41"/>
        <v>1.4864156186202244</v>
      </c>
      <c r="AP95">
        <f t="shared" si="42"/>
        <v>5.4909413716096971</v>
      </c>
      <c r="AQ95">
        <f t="shared" si="43"/>
        <v>6.51364289400132</v>
      </c>
      <c r="AR95">
        <f t="shared" si="44"/>
        <v>2.288794673131449</v>
      </c>
      <c r="AS95">
        <f t="shared" si="45"/>
        <v>1.2182428586346026</v>
      </c>
      <c r="AT95">
        <f t="shared" si="46"/>
        <v>7.260657253676972</v>
      </c>
      <c r="AV95">
        <f t="shared" si="47"/>
        <v>2.7587813666361849</v>
      </c>
      <c r="AX95">
        <f t="shared" si="48"/>
        <v>1.8128389809640717</v>
      </c>
    </row>
    <row r="96" spans="1:50" x14ac:dyDescent="0.25">
      <c r="A96">
        <v>190</v>
      </c>
      <c r="B96">
        <v>2671.6395759717302</v>
      </c>
      <c r="C96">
        <v>3134.2014134275601</v>
      </c>
      <c r="D96">
        <v>12318.197115384601</v>
      </c>
      <c r="E96">
        <v>9684.4317343173407</v>
      </c>
      <c r="F96">
        <v>3244.5476190476202</v>
      </c>
      <c r="G96">
        <v>9686.7220216606493</v>
      </c>
      <c r="H96">
        <v>9873.7064676616901</v>
      </c>
      <c r="I96">
        <v>1892.63813229572</v>
      </c>
      <c r="J96">
        <v>1928.2910447761201</v>
      </c>
      <c r="K96">
        <v>2185.38775510204</v>
      </c>
      <c r="L96">
        <v>4429.1788413098202</v>
      </c>
      <c r="M96">
        <v>9118.1617647058792</v>
      </c>
      <c r="N96">
        <v>7232.5371428571398</v>
      </c>
      <c r="O96">
        <v>2567.4243542435402</v>
      </c>
      <c r="P96">
        <v>1986.3169811320799</v>
      </c>
      <c r="Q96">
        <v>1117.41025641026</v>
      </c>
      <c r="R96">
        <v>924.71206225680896</v>
      </c>
      <c r="S96">
        <v>10430.0561056106</v>
      </c>
      <c r="T96">
        <v>11594.6583333333</v>
      </c>
      <c r="U96">
        <v>4450.9338842975203</v>
      </c>
      <c r="V96">
        <v>7214.5217391304304</v>
      </c>
      <c r="W96">
        <v>14159</v>
      </c>
      <c r="Y96">
        <f t="shared" si="25"/>
        <v>1.6535459544386415</v>
      </c>
      <c r="Z96">
        <f t="shared" si="26"/>
        <v>1.6882889880882082</v>
      </c>
      <c r="AA96">
        <f t="shared" si="27"/>
        <v>1.3727562222143874</v>
      </c>
      <c r="AB96">
        <f t="shared" si="28"/>
        <v>8.9819403603635113</v>
      </c>
      <c r="AC96">
        <f t="shared" si="29"/>
        <v>1.9103404626890863</v>
      </c>
      <c r="AD96">
        <f t="shared" si="30"/>
        <v>1.3730379391297183</v>
      </c>
      <c r="AE96">
        <f t="shared" si="31"/>
        <v>1.2733894815749662</v>
      </c>
      <c r="AF96">
        <f t="shared" si="32"/>
        <v>2.5872849364440231</v>
      </c>
      <c r="AG96">
        <f t="shared" si="33"/>
        <v>2.7284702534214085</v>
      </c>
      <c r="AH96">
        <f t="shared" si="34"/>
        <v>1.3522843719967321</v>
      </c>
      <c r="AI96">
        <f t="shared" si="35"/>
        <v>2.2234431311410709</v>
      </c>
      <c r="AJ96">
        <f t="shared" si="36"/>
        <v>1.3141105650457385</v>
      </c>
      <c r="AK96">
        <f t="shared" si="37"/>
        <v>1.6246826011660751</v>
      </c>
      <c r="AL96">
        <f t="shared" si="38"/>
        <v>2.4389656091365186</v>
      </c>
      <c r="AM96">
        <f t="shared" si="39"/>
        <v>2.5365844065054937</v>
      </c>
      <c r="AN96">
        <f t="shared" si="40"/>
        <v>1.5230790504584566</v>
      </c>
      <c r="AO96">
        <f t="shared" si="41"/>
        <v>1.50426786587325</v>
      </c>
      <c r="AP96">
        <f t="shared" si="42"/>
        <v>5.3530762418303217</v>
      </c>
      <c r="AQ96">
        <f t="shared" si="43"/>
        <v>6.550818635022285</v>
      </c>
      <c r="AR96">
        <f t="shared" si="44"/>
        <v>2.3132560513029361</v>
      </c>
      <c r="AS96">
        <f t="shared" si="45"/>
        <v>1.2256010044235874</v>
      </c>
      <c r="AT96">
        <f t="shared" si="46"/>
        <v>7.3139888029228972</v>
      </c>
      <c r="AV96">
        <f t="shared" si="47"/>
        <v>2.7656005879631511</v>
      </c>
      <c r="AX96">
        <f t="shared" si="48"/>
        <v>1.8135216052805718</v>
      </c>
    </row>
    <row r="97" spans="1:50" x14ac:dyDescent="0.25">
      <c r="A97">
        <v>192</v>
      </c>
      <c r="B97">
        <v>2674.16842105263</v>
      </c>
      <c r="C97">
        <v>3105.3098591549301</v>
      </c>
      <c r="D97">
        <v>11948.5253456221</v>
      </c>
      <c r="E97">
        <v>9637.4926470588198</v>
      </c>
      <c r="F97">
        <v>3201.7817109144498</v>
      </c>
      <c r="G97">
        <v>9640.9678571428594</v>
      </c>
      <c r="H97">
        <v>9928.8076923076896</v>
      </c>
      <c r="I97">
        <v>1847.64453125</v>
      </c>
      <c r="J97">
        <v>1920.8479087452499</v>
      </c>
      <c r="K97">
        <v>2188.4530612244898</v>
      </c>
      <c r="L97">
        <v>4413.0253807106601</v>
      </c>
      <c r="M97">
        <v>9098.7554744525605</v>
      </c>
      <c r="N97">
        <v>7153.2661064425802</v>
      </c>
      <c r="O97">
        <v>2606.6085409252701</v>
      </c>
      <c r="P97">
        <v>1997</v>
      </c>
      <c r="Q97">
        <v>1107.6072727272699</v>
      </c>
      <c r="R97">
        <v>917.21132075471701</v>
      </c>
      <c r="S97">
        <v>10755.5243055556</v>
      </c>
      <c r="T97">
        <v>11474.0476190476</v>
      </c>
      <c r="U97">
        <v>4433.8647540983602</v>
      </c>
      <c r="V97">
        <v>7385.3735849056602</v>
      </c>
      <c r="W97">
        <v>13991.7265917603</v>
      </c>
      <c r="Y97">
        <f t="shared" si="25"/>
        <v>1.6551111212337932</v>
      </c>
      <c r="Z97">
        <f t="shared" si="26"/>
        <v>1.6727260785960925</v>
      </c>
      <c r="AA97">
        <f t="shared" si="27"/>
        <v>1.3315595099548732</v>
      </c>
      <c r="AB97">
        <f t="shared" si="28"/>
        <v>8.9384061506243953</v>
      </c>
      <c r="AC97">
        <f t="shared" si="29"/>
        <v>1.8851605441541195</v>
      </c>
      <c r="AD97">
        <f t="shared" si="30"/>
        <v>1.3665525456585699</v>
      </c>
      <c r="AE97">
        <f t="shared" si="31"/>
        <v>1.2804957612801529</v>
      </c>
      <c r="AF97">
        <f t="shared" si="32"/>
        <v>2.5257775282207939</v>
      </c>
      <c r="AG97">
        <f t="shared" si="33"/>
        <v>2.7179384536148312</v>
      </c>
      <c r="AH97">
        <f t="shared" si="34"/>
        <v>1.3541811363375671</v>
      </c>
      <c r="AI97">
        <f t="shared" si="35"/>
        <v>2.2153341108688753</v>
      </c>
      <c r="AJ97">
        <f t="shared" si="36"/>
        <v>1.3113137281713434</v>
      </c>
      <c r="AK97">
        <f t="shared" si="37"/>
        <v>1.6068755341444656</v>
      </c>
      <c r="AL97">
        <f t="shared" si="38"/>
        <v>2.4761892506357372</v>
      </c>
      <c r="AM97">
        <f t="shared" si="39"/>
        <v>2.5502269315063755</v>
      </c>
      <c r="AN97">
        <f t="shared" si="40"/>
        <v>1.5097171549559809</v>
      </c>
      <c r="AO97">
        <f t="shared" si="41"/>
        <v>1.4920660953196339</v>
      </c>
      <c r="AP97">
        <f t="shared" si="42"/>
        <v>5.5201181130298123</v>
      </c>
      <c r="AQ97">
        <f t="shared" si="43"/>
        <v>6.4826752803833072</v>
      </c>
      <c r="AR97">
        <f t="shared" si="44"/>
        <v>2.3043848189390976</v>
      </c>
      <c r="AS97">
        <f t="shared" si="45"/>
        <v>1.254625269837331</v>
      </c>
      <c r="AT97">
        <f t="shared" si="46"/>
        <v>7.2275818649405599</v>
      </c>
      <c r="AV97">
        <f t="shared" si="47"/>
        <v>2.7581371355639863</v>
      </c>
      <c r="AX97">
        <f t="shared" si="48"/>
        <v>1.8061241985238685</v>
      </c>
    </row>
    <row r="98" spans="1:50" x14ac:dyDescent="0.25">
      <c r="A98">
        <v>194</v>
      </c>
      <c r="B98">
        <v>2685.0212014134299</v>
      </c>
      <c r="C98">
        <v>3104.1951219512198</v>
      </c>
      <c r="D98">
        <v>12076.287804878</v>
      </c>
      <c r="E98">
        <v>9520.3260869565202</v>
      </c>
      <c r="F98">
        <v>3212.7109144542801</v>
      </c>
      <c r="G98">
        <v>9597.6082089552201</v>
      </c>
      <c r="H98">
        <v>9798.7350000000006</v>
      </c>
      <c r="I98">
        <v>1829.86666666667</v>
      </c>
      <c r="J98">
        <v>1930.9659090909099</v>
      </c>
      <c r="K98">
        <v>2189.8861788617901</v>
      </c>
      <c r="L98">
        <v>4394.0172413793098</v>
      </c>
      <c r="M98">
        <v>9383.1805054151591</v>
      </c>
      <c r="N98">
        <v>7244.3760683760702</v>
      </c>
      <c r="O98">
        <v>2606.08960573477</v>
      </c>
      <c r="P98">
        <v>1973.7857142857099</v>
      </c>
      <c r="Q98">
        <v>1106.13235294118</v>
      </c>
      <c r="R98">
        <v>922.55813953488405</v>
      </c>
      <c r="S98">
        <v>10705.8675958188</v>
      </c>
      <c r="T98">
        <v>11505.2459016393</v>
      </c>
      <c r="U98">
        <v>4476.0743801652898</v>
      </c>
      <c r="V98">
        <v>7240.5364963503698</v>
      </c>
      <c r="W98">
        <v>13995.4382022472</v>
      </c>
      <c r="Y98">
        <f t="shared" si="25"/>
        <v>1.6618281841270859</v>
      </c>
      <c r="Z98">
        <f t="shared" si="26"/>
        <v>1.6721256071211026</v>
      </c>
      <c r="AA98">
        <f t="shared" si="27"/>
        <v>1.3457975278454868</v>
      </c>
      <c r="AB98">
        <f t="shared" si="28"/>
        <v>8.829738643439784</v>
      </c>
      <c r="AC98">
        <f t="shared" si="29"/>
        <v>1.8915954935518511</v>
      </c>
      <c r="AD98">
        <f t="shared" si="30"/>
        <v>1.3604065613043352</v>
      </c>
      <c r="AE98">
        <f t="shared" si="31"/>
        <v>1.2637205817903403</v>
      </c>
      <c r="AF98">
        <f t="shared" si="32"/>
        <v>2.5014747307373684</v>
      </c>
      <c r="AG98">
        <f t="shared" si="33"/>
        <v>2.7322551010120324</v>
      </c>
      <c r="AH98">
        <f t="shared" si="34"/>
        <v>1.3550679275166746</v>
      </c>
      <c r="AI98">
        <f t="shared" si="35"/>
        <v>2.2057920448683155</v>
      </c>
      <c r="AJ98">
        <f t="shared" si="36"/>
        <v>1.3523050976816064</v>
      </c>
      <c r="AK98">
        <f t="shared" si="37"/>
        <v>1.6273420408519264</v>
      </c>
      <c r="AL98">
        <f t="shared" si="38"/>
        <v>2.4756962798960505</v>
      </c>
      <c r="AM98">
        <f t="shared" si="39"/>
        <v>2.5205816152198124</v>
      </c>
      <c r="AN98">
        <f t="shared" si="40"/>
        <v>1.507706774780559</v>
      </c>
      <c r="AO98">
        <f t="shared" si="41"/>
        <v>1.5007639895117173</v>
      </c>
      <c r="AP98">
        <f t="shared" si="42"/>
        <v>5.4946325211549478</v>
      </c>
      <c r="AQ98">
        <f t="shared" si="43"/>
        <v>6.5003018705860427</v>
      </c>
      <c r="AR98">
        <f t="shared" si="44"/>
        <v>2.3263221641032281</v>
      </c>
      <c r="AS98">
        <f t="shared" si="45"/>
        <v>1.2300203843536057</v>
      </c>
      <c r="AT98">
        <f t="shared" si="46"/>
        <v>7.2294991385857328</v>
      </c>
      <c r="AV98">
        <f t="shared" si="47"/>
        <v>2.7538624672745278</v>
      </c>
      <c r="AX98">
        <f t="shared" si="48"/>
        <v>1.8072667836818386</v>
      </c>
    </row>
    <row r="99" spans="1:50" x14ac:dyDescent="0.25">
      <c r="A99">
        <v>196</v>
      </c>
      <c r="B99">
        <v>2673.6585365853698</v>
      </c>
      <c r="C99">
        <v>3094.8380281690102</v>
      </c>
      <c r="D99">
        <v>12004.236607142901</v>
      </c>
      <c r="E99">
        <v>9601.5494505494498</v>
      </c>
      <c r="F99">
        <v>3207.2882352941201</v>
      </c>
      <c r="G99">
        <v>9578.3056603773603</v>
      </c>
      <c r="H99">
        <v>9631</v>
      </c>
      <c r="I99">
        <v>1895.69140625</v>
      </c>
      <c r="J99">
        <v>1905.50378787879</v>
      </c>
      <c r="K99">
        <v>2177.4593495935001</v>
      </c>
      <c r="L99">
        <v>4384.0322580645197</v>
      </c>
      <c r="M99">
        <v>8851.2056737588591</v>
      </c>
      <c r="N99">
        <v>7292.2175141242897</v>
      </c>
      <c r="O99">
        <v>2604.3384030418301</v>
      </c>
      <c r="P99">
        <v>1964.69811320755</v>
      </c>
      <c r="Q99">
        <v>1111.2059925093599</v>
      </c>
      <c r="R99">
        <v>913.69776119403002</v>
      </c>
      <c r="S99">
        <v>10600.169491525399</v>
      </c>
      <c r="T99">
        <v>11450.950617283999</v>
      </c>
      <c r="U99">
        <v>4359.5791666666701</v>
      </c>
      <c r="V99">
        <v>6999.7071428571398</v>
      </c>
      <c r="W99">
        <v>13629.5381944444</v>
      </c>
      <c r="Y99">
        <f t="shared" si="25"/>
        <v>1.6547955407170005</v>
      </c>
      <c r="Z99">
        <f t="shared" si="26"/>
        <v>1.6670852551113902</v>
      </c>
      <c r="AA99">
        <f t="shared" si="27"/>
        <v>1.3377680468197832</v>
      </c>
      <c r="AB99">
        <f t="shared" si="28"/>
        <v>8.9050702093668423</v>
      </c>
      <c r="AC99">
        <f t="shared" si="29"/>
        <v>1.8884027022502166</v>
      </c>
      <c r="AD99">
        <f t="shared" si="30"/>
        <v>1.3576705344564468</v>
      </c>
      <c r="AE99">
        <f t="shared" si="31"/>
        <v>1.2420881800786292</v>
      </c>
      <c r="AF99">
        <f t="shared" si="32"/>
        <v>2.591458840358325</v>
      </c>
      <c r="AG99">
        <f t="shared" si="33"/>
        <v>2.6962270125632033</v>
      </c>
      <c r="AH99">
        <f t="shared" si="34"/>
        <v>1.3473783964603447</v>
      </c>
      <c r="AI99">
        <f t="shared" si="35"/>
        <v>2.2007795937207653</v>
      </c>
      <c r="AJ99">
        <f t="shared" si="36"/>
        <v>1.2756368212616913</v>
      </c>
      <c r="AK99">
        <f t="shared" si="37"/>
        <v>1.638088914734009</v>
      </c>
      <c r="AL99">
        <f t="shared" si="38"/>
        <v>2.4740326970389166</v>
      </c>
      <c r="AM99">
        <f t="shared" si="39"/>
        <v>2.5089764850183554</v>
      </c>
      <c r="AN99">
        <f t="shared" si="40"/>
        <v>1.5146223674123085</v>
      </c>
      <c r="AO99">
        <f t="shared" si="41"/>
        <v>1.4863504407308163</v>
      </c>
      <c r="AP99">
        <f t="shared" si="42"/>
        <v>5.4403844897761768</v>
      </c>
      <c r="AQ99">
        <f t="shared" si="43"/>
        <v>6.469625799733139</v>
      </c>
      <c r="AR99">
        <f t="shared" si="44"/>
        <v>2.2657768348355387</v>
      </c>
      <c r="AS99">
        <f t="shared" si="45"/>
        <v>1.1891083588294353</v>
      </c>
      <c r="AT99">
        <f t="shared" si="46"/>
        <v>7.0404894232061803</v>
      </c>
      <c r="AV99">
        <f t="shared" si="47"/>
        <v>2.7359916792945236</v>
      </c>
      <c r="AX99">
        <f t="shared" si="48"/>
        <v>1.7964581679109541</v>
      </c>
    </row>
    <row r="100" spans="1:50" x14ac:dyDescent="0.25">
      <c r="A100">
        <v>198</v>
      </c>
      <c r="B100">
        <v>2683.3649122807001</v>
      </c>
      <c r="C100">
        <v>3120.2112676056299</v>
      </c>
      <c r="D100">
        <v>12156.7477477477</v>
      </c>
      <c r="E100">
        <v>9626.7333333333299</v>
      </c>
      <c r="F100">
        <v>3230.83832335329</v>
      </c>
      <c r="G100">
        <v>9729.5776173285194</v>
      </c>
      <c r="H100">
        <v>9791.4900990098995</v>
      </c>
      <c r="I100">
        <v>1890.19696969697</v>
      </c>
      <c r="J100">
        <v>1923.64528301887</v>
      </c>
      <c r="K100">
        <v>2178.9016393442598</v>
      </c>
      <c r="L100">
        <v>4406.8716049382701</v>
      </c>
      <c r="M100">
        <v>9182.4347826086996</v>
      </c>
      <c r="N100">
        <v>7307.1267605633802</v>
      </c>
      <c r="O100">
        <v>2649.0607142857102</v>
      </c>
      <c r="P100">
        <v>2019.3643410852701</v>
      </c>
      <c r="Q100">
        <v>1124.16015625</v>
      </c>
      <c r="R100">
        <v>929.36575875486403</v>
      </c>
      <c r="S100">
        <v>10445.4835526316</v>
      </c>
      <c r="T100">
        <v>11406.713692946099</v>
      </c>
      <c r="U100">
        <v>4510.0406504065004</v>
      </c>
      <c r="V100">
        <v>7167</v>
      </c>
      <c r="W100">
        <v>14104.91015625</v>
      </c>
      <c r="Y100">
        <f t="shared" si="25"/>
        <v>1.6608030644891534</v>
      </c>
      <c r="Z100">
        <f t="shared" si="26"/>
        <v>1.6807529666213927</v>
      </c>
      <c r="AA100">
        <f t="shared" si="27"/>
        <v>1.3547640905801785</v>
      </c>
      <c r="AB100">
        <f t="shared" si="28"/>
        <v>8.9284272982919095</v>
      </c>
      <c r="AC100">
        <f t="shared" si="29"/>
        <v>1.9022686371667548</v>
      </c>
      <c r="AD100">
        <f t="shared" si="30"/>
        <v>1.3791124768964067</v>
      </c>
      <c r="AE100">
        <f t="shared" si="31"/>
        <v>1.2627862233762976</v>
      </c>
      <c r="AF100">
        <f t="shared" si="32"/>
        <v>2.583947804473901</v>
      </c>
      <c r="AG100">
        <f t="shared" si="33"/>
        <v>2.7218966488851644</v>
      </c>
      <c r="AH100">
        <f t="shared" si="34"/>
        <v>1.3482708632023634</v>
      </c>
      <c r="AI100">
        <f t="shared" si="35"/>
        <v>2.2122449218878191</v>
      </c>
      <c r="AJ100">
        <f t="shared" si="36"/>
        <v>1.3233736000798835</v>
      </c>
      <c r="AK100">
        <f t="shared" si="37"/>
        <v>1.6414380566475089</v>
      </c>
      <c r="AL100">
        <f t="shared" si="38"/>
        <v>2.5165173680691022</v>
      </c>
      <c r="AM100">
        <f t="shared" si="39"/>
        <v>2.5787868438454091</v>
      </c>
      <c r="AN100">
        <f t="shared" si="40"/>
        <v>1.5322794591531359</v>
      </c>
      <c r="AO100">
        <f t="shared" si="41"/>
        <v>1.5118382290006287</v>
      </c>
      <c r="AP100">
        <f t="shared" si="42"/>
        <v>5.3609941570633755</v>
      </c>
      <c r="AQ100">
        <f t="shared" si="43"/>
        <v>6.4446325606071806</v>
      </c>
      <c r="AR100">
        <f t="shared" si="44"/>
        <v>2.343975241461413</v>
      </c>
      <c r="AS100">
        <f t="shared" si="45"/>
        <v>1.2175280242155839</v>
      </c>
      <c r="AT100">
        <f t="shared" si="46"/>
        <v>7.2860480930182892</v>
      </c>
      <c r="AV100">
        <f t="shared" si="47"/>
        <v>2.7633039376833115</v>
      </c>
      <c r="AX100">
        <f t="shared" si="48"/>
        <v>1.820699140002894</v>
      </c>
    </row>
    <row r="101" spans="1:50" x14ac:dyDescent="0.25">
      <c r="A101">
        <v>200</v>
      </c>
      <c r="B101">
        <v>2653.8333333333298</v>
      </c>
      <c r="C101">
        <v>3085.3838028168998</v>
      </c>
      <c r="D101">
        <v>12016.520361990901</v>
      </c>
      <c r="E101">
        <v>9603.7185185185208</v>
      </c>
      <c r="F101">
        <v>3200.3734939759001</v>
      </c>
      <c r="G101">
        <v>9601.0886524822708</v>
      </c>
      <c r="H101">
        <v>9691.9069767441906</v>
      </c>
      <c r="I101">
        <v>1839.6526717557299</v>
      </c>
      <c r="J101">
        <v>1909.95454545455</v>
      </c>
      <c r="K101">
        <v>2172.0571428571402</v>
      </c>
      <c r="L101">
        <v>4427.9848866498696</v>
      </c>
      <c r="M101">
        <v>8916.9664179104493</v>
      </c>
      <c r="N101">
        <v>7261.5225988700604</v>
      </c>
      <c r="O101">
        <v>2593.2218181818198</v>
      </c>
      <c r="P101">
        <v>1972.1685393258399</v>
      </c>
      <c r="Q101">
        <v>1115.6197718631199</v>
      </c>
      <c r="R101">
        <v>917.12781954887203</v>
      </c>
      <c r="S101">
        <v>10269.055374592799</v>
      </c>
      <c r="T101">
        <v>11406.697959183701</v>
      </c>
      <c r="U101">
        <v>4383.1528925619796</v>
      </c>
      <c r="V101">
        <v>7075.2375886524796</v>
      </c>
      <c r="W101">
        <v>13938.7109375</v>
      </c>
      <c r="Y101">
        <f t="shared" si="25"/>
        <v>1.642525216183643</v>
      </c>
      <c r="Z101">
        <f t="shared" si="26"/>
        <v>1.6619925815887218</v>
      </c>
      <c r="AA101">
        <f t="shared" si="27"/>
        <v>1.3391369647500448</v>
      </c>
      <c r="AB101">
        <f t="shared" si="28"/>
        <v>8.9070819370211076</v>
      </c>
      <c r="AC101">
        <f t="shared" si="29"/>
        <v>1.8843314073640898</v>
      </c>
      <c r="AD101">
        <f t="shared" si="30"/>
        <v>1.3608998944460269</v>
      </c>
      <c r="AE101">
        <f t="shared" si="31"/>
        <v>1.2499432144362539</v>
      </c>
      <c r="AF101">
        <f t="shared" si="32"/>
        <v>2.5148524510331005</v>
      </c>
      <c r="AG101">
        <f t="shared" si="33"/>
        <v>2.7025246924095883</v>
      </c>
      <c r="AH101">
        <f t="shared" si="34"/>
        <v>1.3440355939179494</v>
      </c>
      <c r="AI101">
        <f t="shared" si="35"/>
        <v>2.2228437671545005</v>
      </c>
      <c r="AJ101">
        <f t="shared" si="36"/>
        <v>1.2851142675809015</v>
      </c>
      <c r="AK101">
        <f t="shared" si="37"/>
        <v>1.6311937555702478</v>
      </c>
      <c r="AL101">
        <f t="shared" si="38"/>
        <v>2.4634723204031652</v>
      </c>
      <c r="AM101">
        <f t="shared" si="39"/>
        <v>2.5185164358829981</v>
      </c>
      <c r="AN101">
        <f t="shared" si="40"/>
        <v>1.5206385417122066</v>
      </c>
      <c r="AO101">
        <f t="shared" si="41"/>
        <v>1.491930260408594</v>
      </c>
      <c r="AP101">
        <f t="shared" si="42"/>
        <v>5.2704449329090695</v>
      </c>
      <c r="AQ101">
        <f t="shared" si="43"/>
        <v>6.4446236712530522</v>
      </c>
      <c r="AR101">
        <f t="shared" si="44"/>
        <v>2.2780286600696686</v>
      </c>
      <c r="AS101">
        <f t="shared" si="45"/>
        <v>1.2019394505606091</v>
      </c>
      <c r="AT101">
        <f t="shared" si="46"/>
        <v>7.2001960395546236</v>
      </c>
      <c r="AV101">
        <f t="shared" si="47"/>
        <v>2.7334666389186442</v>
      </c>
      <c r="AX101">
        <f t="shared" si="48"/>
        <v>1.7952177486373506</v>
      </c>
    </row>
    <row r="102" spans="1:50" x14ac:dyDescent="0.25">
      <c r="A102">
        <v>202</v>
      </c>
      <c r="B102">
        <v>2672.9014084506998</v>
      </c>
      <c r="C102">
        <v>3071.4300699300702</v>
      </c>
      <c r="D102">
        <v>12125.921296296299</v>
      </c>
      <c r="E102">
        <v>9629.4407407407398</v>
      </c>
      <c r="F102">
        <v>3180.6135693215301</v>
      </c>
      <c r="G102">
        <v>9474.6900369003706</v>
      </c>
      <c r="H102">
        <v>9902.1897435897408</v>
      </c>
      <c r="I102">
        <v>1881.04545454545</v>
      </c>
      <c r="J102">
        <v>1906.9700374531801</v>
      </c>
      <c r="K102">
        <v>2189.9311740890698</v>
      </c>
      <c r="L102">
        <v>4398.2133995037202</v>
      </c>
      <c r="M102">
        <v>9226.5946969696997</v>
      </c>
      <c r="N102">
        <v>7261.4573863636397</v>
      </c>
      <c r="O102">
        <v>2527.24074074074</v>
      </c>
      <c r="P102">
        <v>1996.22307692308</v>
      </c>
      <c r="Q102">
        <v>1112.49049429658</v>
      </c>
      <c r="R102">
        <v>892.77985074626895</v>
      </c>
      <c r="S102">
        <v>10388.2012987013</v>
      </c>
      <c r="T102">
        <v>11380.617886178899</v>
      </c>
      <c r="U102">
        <v>4491.1934156378602</v>
      </c>
      <c r="V102">
        <v>7009.9607142857103</v>
      </c>
      <c r="W102">
        <v>14071.891050583699</v>
      </c>
      <c r="Y102">
        <f t="shared" si="25"/>
        <v>1.6543269347810294</v>
      </c>
      <c r="Z102">
        <f t="shared" si="26"/>
        <v>1.6544761745465222</v>
      </c>
      <c r="AA102">
        <f t="shared" si="27"/>
        <v>1.3513287499501889</v>
      </c>
      <c r="AB102">
        <f t="shared" si="28"/>
        <v>8.9309383152035569</v>
      </c>
      <c r="AC102">
        <f t="shared" si="29"/>
        <v>1.8726970632153634</v>
      </c>
      <c r="AD102">
        <f t="shared" si="30"/>
        <v>1.3429836071550998</v>
      </c>
      <c r="AE102">
        <f t="shared" si="31"/>
        <v>1.2770629049328885</v>
      </c>
      <c r="AF102">
        <f t="shared" si="32"/>
        <v>2.5714374482187163</v>
      </c>
      <c r="AG102">
        <f t="shared" si="33"/>
        <v>2.6983017088901158</v>
      </c>
      <c r="AH102">
        <f t="shared" si="34"/>
        <v>1.3550957698721207</v>
      </c>
      <c r="AI102">
        <f t="shared" si="35"/>
        <v>2.2078985118440637</v>
      </c>
      <c r="AJ102">
        <f t="shared" si="36"/>
        <v>1.3297379322238829</v>
      </c>
      <c r="AK102">
        <f t="shared" si="37"/>
        <v>1.6311791065442605</v>
      </c>
      <c r="AL102">
        <f t="shared" si="38"/>
        <v>2.400792546229261</v>
      </c>
      <c r="AM102">
        <f t="shared" si="39"/>
        <v>2.5492347781991795</v>
      </c>
      <c r="AN102">
        <f t="shared" si="40"/>
        <v>1.5163731995271634</v>
      </c>
      <c r="AO102">
        <f t="shared" si="41"/>
        <v>1.4523223991467296</v>
      </c>
      <c r="AP102">
        <f t="shared" si="42"/>
        <v>5.3315948643378226</v>
      </c>
      <c r="AQ102">
        <f t="shared" si="43"/>
        <v>6.4298887973713938</v>
      </c>
      <c r="AR102">
        <f t="shared" si="44"/>
        <v>2.3341798859220519</v>
      </c>
      <c r="AS102">
        <f t="shared" si="45"/>
        <v>1.1908502327742632</v>
      </c>
      <c r="AT102">
        <f t="shared" si="46"/>
        <v>7.2689917070358145</v>
      </c>
      <c r="AV102">
        <f t="shared" si="47"/>
        <v>2.7432587562691597</v>
      </c>
      <c r="AX102">
        <f t="shared" si="48"/>
        <v>1.7994599418873831</v>
      </c>
    </row>
    <row r="103" spans="1:50" x14ac:dyDescent="0.25">
      <c r="A103">
        <v>204</v>
      </c>
      <c r="B103">
        <v>2677.21328671329</v>
      </c>
      <c r="C103">
        <v>3066.85365853659</v>
      </c>
      <c r="D103">
        <v>12125.137440758301</v>
      </c>
      <c r="E103">
        <v>9581.25912408759</v>
      </c>
      <c r="F103">
        <v>3209.8397626112801</v>
      </c>
      <c r="G103">
        <v>9693.9244604316591</v>
      </c>
      <c r="H103">
        <v>9983.3712871287098</v>
      </c>
      <c r="I103">
        <v>1852.62835249042</v>
      </c>
      <c r="J103">
        <v>1877.0685483871</v>
      </c>
      <c r="K103">
        <v>2174.55371900826</v>
      </c>
      <c r="L103">
        <v>4407.2684729064003</v>
      </c>
      <c r="M103">
        <v>8762.2962962962993</v>
      </c>
      <c r="N103">
        <v>7267.9147727272702</v>
      </c>
      <c r="O103">
        <v>2581.375</v>
      </c>
      <c r="P103">
        <v>1958.6404494382</v>
      </c>
      <c r="Q103">
        <v>1107.9293680297401</v>
      </c>
      <c r="R103">
        <v>885.98127340823999</v>
      </c>
      <c r="S103">
        <v>10605.438356164401</v>
      </c>
      <c r="T103">
        <v>11449.4142259414</v>
      </c>
      <c r="U103">
        <v>4469.8237704918001</v>
      </c>
      <c r="V103">
        <v>7097.8723404255297</v>
      </c>
      <c r="W103">
        <v>13773.2267657993</v>
      </c>
      <c r="Y103">
        <f t="shared" si="25"/>
        <v>1.6569956663424508</v>
      </c>
      <c r="Z103">
        <f t="shared" si="26"/>
        <v>1.6520110155023482</v>
      </c>
      <c r="AA103">
        <f t="shared" si="27"/>
        <v>1.3512413960495309</v>
      </c>
      <c r="AB103">
        <f t="shared" si="28"/>
        <v>8.8862517069319562</v>
      </c>
      <c r="AC103">
        <f t="shared" si="29"/>
        <v>1.8899050028627926</v>
      </c>
      <c r="AD103">
        <f t="shared" si="30"/>
        <v>1.374058843999781</v>
      </c>
      <c r="AE103">
        <f t="shared" si="31"/>
        <v>1.2875327040887696</v>
      </c>
      <c r="AF103">
        <f t="shared" si="32"/>
        <v>2.5325905398584849</v>
      </c>
      <c r="AG103">
        <f t="shared" si="33"/>
        <v>2.655992056687547</v>
      </c>
      <c r="AH103">
        <f t="shared" si="34"/>
        <v>1.3455804368890776</v>
      </c>
      <c r="AI103">
        <f t="shared" si="35"/>
        <v>2.2124441491914175</v>
      </c>
      <c r="AJ103">
        <f t="shared" si="36"/>
        <v>1.2628231911386292</v>
      </c>
      <c r="AK103">
        <f t="shared" si="37"/>
        <v>1.632629662976502</v>
      </c>
      <c r="AL103">
        <f t="shared" si="38"/>
        <v>2.4522182470064577</v>
      </c>
      <c r="AM103">
        <f t="shared" si="39"/>
        <v>2.5012406726565088</v>
      </c>
      <c r="AN103">
        <f t="shared" si="40"/>
        <v>1.5101561849403839</v>
      </c>
      <c r="AO103">
        <f t="shared" si="41"/>
        <v>1.4412628684661284</v>
      </c>
      <c r="AP103">
        <f t="shared" si="42"/>
        <v>5.4430886587504252</v>
      </c>
      <c r="AQ103">
        <f t="shared" si="43"/>
        <v>6.4687577602663051</v>
      </c>
      <c r="AR103">
        <f t="shared" si="44"/>
        <v>2.3230735738011923</v>
      </c>
      <c r="AS103">
        <f t="shared" si="45"/>
        <v>1.2057846360782387</v>
      </c>
      <c r="AT103">
        <f t="shared" si="46"/>
        <v>7.1147133515907921</v>
      </c>
      <c r="AV103">
        <f t="shared" si="47"/>
        <v>2.7363796511852603</v>
      </c>
      <c r="AX103">
        <f t="shared" si="48"/>
        <v>1.7937522693631243</v>
      </c>
    </row>
    <row r="104" spans="1:50" x14ac:dyDescent="0.25">
      <c r="A104">
        <v>206</v>
      </c>
      <c r="B104">
        <v>2684.6631944444398</v>
      </c>
      <c r="C104">
        <v>3061.9686411149801</v>
      </c>
      <c r="D104">
        <v>11799.1055045872</v>
      </c>
      <c r="E104">
        <v>9596.7830882352901</v>
      </c>
      <c r="F104">
        <v>3241.36</v>
      </c>
      <c r="G104">
        <v>9527.0070671378107</v>
      </c>
      <c r="H104">
        <v>9680.0497512437796</v>
      </c>
      <c r="I104">
        <v>1849.8938775510201</v>
      </c>
      <c r="J104">
        <v>1939.29924242424</v>
      </c>
      <c r="K104">
        <v>2165.0284552845501</v>
      </c>
      <c r="L104">
        <v>4408.8465346534604</v>
      </c>
      <c r="M104">
        <v>8953.4632352941208</v>
      </c>
      <c r="N104">
        <v>7260.2316384180804</v>
      </c>
      <c r="O104">
        <v>2584.72348484848</v>
      </c>
      <c r="P104">
        <v>1949.8244274809199</v>
      </c>
      <c r="Q104">
        <v>1115.67816091954</v>
      </c>
      <c r="R104">
        <v>893.97709923664104</v>
      </c>
      <c r="S104">
        <v>10667.4965517241</v>
      </c>
      <c r="T104">
        <v>11392.0163934426</v>
      </c>
      <c r="U104">
        <v>4492.6065573770502</v>
      </c>
      <c r="V104">
        <v>7134.3125</v>
      </c>
      <c r="W104">
        <v>13945.5730337079</v>
      </c>
      <c r="Y104">
        <f t="shared" si="25"/>
        <v>1.6616066044721958</v>
      </c>
      <c r="Z104">
        <f t="shared" si="26"/>
        <v>1.6493796207603926</v>
      </c>
      <c r="AA104">
        <f t="shared" si="27"/>
        <v>1.314907964718049</v>
      </c>
      <c r="AB104">
        <f t="shared" si="28"/>
        <v>8.9006495904584586</v>
      </c>
      <c r="AC104">
        <f t="shared" si="29"/>
        <v>1.908463640906426</v>
      </c>
      <c r="AD104">
        <f t="shared" si="30"/>
        <v>1.3503992496415853</v>
      </c>
      <c r="AE104">
        <f t="shared" si="31"/>
        <v>1.2484140150132876</v>
      </c>
      <c r="AF104">
        <f t="shared" si="32"/>
        <v>2.5288524423854031</v>
      </c>
      <c r="AG104">
        <f t="shared" si="33"/>
        <v>2.7440465015754656</v>
      </c>
      <c r="AH104">
        <f t="shared" si="34"/>
        <v>1.3396863500192997</v>
      </c>
      <c r="AI104">
        <f t="shared" si="35"/>
        <v>2.2132363345327026</v>
      </c>
      <c r="AJ104">
        <f t="shared" si="36"/>
        <v>1.290374193271195</v>
      </c>
      <c r="AK104">
        <f t="shared" si="37"/>
        <v>1.6309037603799437</v>
      </c>
      <c r="AL104">
        <f t="shared" si="38"/>
        <v>2.4553991934575805</v>
      </c>
      <c r="AM104">
        <f t="shared" si="39"/>
        <v>2.4899823568707267</v>
      </c>
      <c r="AN104">
        <f t="shared" si="40"/>
        <v>1.5207181285498066</v>
      </c>
      <c r="AO104">
        <f t="shared" si="41"/>
        <v>1.4542700134420774</v>
      </c>
      <c r="AP104">
        <f t="shared" si="42"/>
        <v>5.4749391348070962</v>
      </c>
      <c r="AQ104">
        <f t="shared" si="43"/>
        <v>6.4363287934150737</v>
      </c>
      <c r="AR104">
        <f t="shared" si="44"/>
        <v>2.3349143292466459</v>
      </c>
      <c r="AS104">
        <f t="shared" si="45"/>
        <v>1.2119750805443759</v>
      </c>
      <c r="AT104">
        <f t="shared" si="46"/>
        <v>7.203740731611207</v>
      </c>
      <c r="AV104">
        <f t="shared" si="47"/>
        <v>2.7437812740944998</v>
      </c>
      <c r="AX104">
        <f t="shared" si="48"/>
        <v>1.7970849877659534</v>
      </c>
    </row>
    <row r="105" spans="1:50" x14ac:dyDescent="0.25">
      <c r="A105">
        <v>208</v>
      </c>
      <c r="B105">
        <v>2670.68531468531</v>
      </c>
      <c r="C105">
        <v>3085.6968641115</v>
      </c>
      <c r="D105">
        <v>11966.4811320755</v>
      </c>
      <c r="E105">
        <v>9576.8962962962996</v>
      </c>
      <c r="F105">
        <v>3183.2136498516302</v>
      </c>
      <c r="G105">
        <v>9544.5183823529405</v>
      </c>
      <c r="H105">
        <v>9769.49047619048</v>
      </c>
      <c r="I105">
        <v>1852.79007633588</v>
      </c>
      <c r="J105">
        <v>1930.39463601533</v>
      </c>
      <c r="K105">
        <v>2174.8830645161302</v>
      </c>
      <c r="L105">
        <v>4389.0372208436702</v>
      </c>
      <c r="M105">
        <v>8864.5</v>
      </c>
      <c r="N105">
        <v>7415.3039772727298</v>
      </c>
      <c r="O105">
        <v>2590.4185185185202</v>
      </c>
      <c r="P105">
        <v>1946.7862595419799</v>
      </c>
      <c r="Q105">
        <v>1124.08745247148</v>
      </c>
      <c r="R105">
        <v>906.65201465201505</v>
      </c>
      <c r="S105">
        <v>10133.794952681401</v>
      </c>
      <c r="T105">
        <v>11318.1274900398</v>
      </c>
      <c r="U105">
        <v>4487.6446280991704</v>
      </c>
      <c r="V105">
        <v>7062.4270462633403</v>
      </c>
      <c r="W105">
        <v>13790.6593406593</v>
      </c>
      <c r="Y105">
        <f t="shared" si="25"/>
        <v>1.6529553377612165</v>
      </c>
      <c r="Z105">
        <f t="shared" si="26"/>
        <v>1.662161217188848</v>
      </c>
      <c r="AA105">
        <f t="shared" si="27"/>
        <v>1.3335605266091588</v>
      </c>
      <c r="AB105">
        <f t="shared" si="28"/>
        <v>8.8822053508731855</v>
      </c>
      <c r="AC105">
        <f t="shared" si="29"/>
        <v>1.8742279512238305</v>
      </c>
      <c r="AD105">
        <f t="shared" si="30"/>
        <v>1.3528813793135908</v>
      </c>
      <c r="AE105">
        <f t="shared" si="31"/>
        <v>1.2599489820233551</v>
      </c>
      <c r="AF105">
        <f t="shared" si="32"/>
        <v>2.5328116205088653</v>
      </c>
      <c r="AG105">
        <f t="shared" si="33"/>
        <v>2.7314467678522001</v>
      </c>
      <c r="AH105">
        <f t="shared" si="34"/>
        <v>1.3457842308301025</v>
      </c>
      <c r="AI105">
        <f t="shared" si="35"/>
        <v>2.2032920797845765</v>
      </c>
      <c r="AJ105">
        <f t="shared" si="36"/>
        <v>1.2775528011510009</v>
      </c>
      <c r="AK105">
        <f t="shared" si="37"/>
        <v>1.665738469954591</v>
      </c>
      <c r="AL105">
        <f t="shared" si="38"/>
        <v>2.4608092812917728</v>
      </c>
      <c r="AM105">
        <f t="shared" si="39"/>
        <v>2.4861025282776752</v>
      </c>
      <c r="AN105">
        <f t="shared" si="40"/>
        <v>1.532180360723246</v>
      </c>
      <c r="AO105">
        <f t="shared" si="41"/>
        <v>1.4748888295473588</v>
      </c>
      <c r="AP105">
        <f t="shared" si="42"/>
        <v>5.2010244673178674</v>
      </c>
      <c r="AQ105">
        <f t="shared" si="43"/>
        <v>6.3945826037976632</v>
      </c>
      <c r="AR105">
        <f t="shared" si="44"/>
        <v>2.3323354967529331</v>
      </c>
      <c r="AS105">
        <f t="shared" si="45"/>
        <v>1.1997631990796298</v>
      </c>
      <c r="AT105">
        <f t="shared" si="46"/>
        <v>7.1237183418678001</v>
      </c>
      <c r="AV105">
        <f t="shared" si="47"/>
        <v>2.7263623556241119</v>
      </c>
      <c r="AX105">
        <f t="shared" si="48"/>
        <v>1.798802281104108</v>
      </c>
    </row>
    <row r="106" spans="1:50" x14ac:dyDescent="0.25">
      <c r="A106">
        <v>210</v>
      </c>
      <c r="B106">
        <v>2676.4895104895099</v>
      </c>
      <c r="C106">
        <v>3081.9</v>
      </c>
      <c r="D106">
        <v>11569.2844827586</v>
      </c>
      <c r="E106">
        <v>9542.1777777777806</v>
      </c>
      <c r="F106">
        <v>3173.75953079179</v>
      </c>
      <c r="G106">
        <v>9785.1079136690605</v>
      </c>
      <c r="H106">
        <v>10094.902061855701</v>
      </c>
      <c r="I106">
        <v>1854.5670498084301</v>
      </c>
      <c r="J106">
        <v>1874.89803921569</v>
      </c>
      <c r="K106">
        <v>2168.3292682926799</v>
      </c>
      <c r="L106">
        <v>4415.7146464646503</v>
      </c>
      <c r="M106">
        <v>9019.05614035088</v>
      </c>
      <c r="N106">
        <v>7329.3293768546</v>
      </c>
      <c r="O106">
        <v>2580.5773584905701</v>
      </c>
      <c r="P106">
        <v>1962.0494296577899</v>
      </c>
      <c r="Q106">
        <v>1121.9386973180101</v>
      </c>
      <c r="R106">
        <v>892.89887640449399</v>
      </c>
      <c r="S106">
        <v>10466.349834983501</v>
      </c>
      <c r="T106">
        <v>11462.3692946058</v>
      </c>
      <c r="U106">
        <v>4505.8565573770502</v>
      </c>
      <c r="V106">
        <v>7224.8161764705901</v>
      </c>
      <c r="W106">
        <v>13805.858181818199</v>
      </c>
      <c r="Y106">
        <f t="shared" si="25"/>
        <v>1.6565477027557776</v>
      </c>
      <c r="Z106">
        <f t="shared" si="26"/>
        <v>1.660115974071654</v>
      </c>
      <c r="AA106">
        <f t="shared" si="27"/>
        <v>1.2892964052702094</v>
      </c>
      <c r="AB106">
        <f t="shared" si="28"/>
        <v>8.8500052516532701</v>
      </c>
      <c r="AC106">
        <f t="shared" si="29"/>
        <v>1.8686615092110626</v>
      </c>
      <c r="AD106">
        <f t="shared" si="30"/>
        <v>1.386983581639186</v>
      </c>
      <c r="AE106">
        <f t="shared" si="31"/>
        <v>1.3019165746113954</v>
      </c>
      <c r="AF106">
        <f t="shared" si="32"/>
        <v>2.5352407888847619</v>
      </c>
      <c r="AG106">
        <f t="shared" si="33"/>
        <v>2.6529208555195418</v>
      </c>
      <c r="AH106">
        <f t="shared" si="34"/>
        <v>1.3417288424032514</v>
      </c>
      <c r="AI106">
        <f t="shared" si="35"/>
        <v>2.216684119455739</v>
      </c>
      <c r="AJ106">
        <f t="shared" si="36"/>
        <v>1.2998274505999663</v>
      </c>
      <c r="AK106">
        <f t="shared" si="37"/>
        <v>1.6464255463314486</v>
      </c>
      <c r="AL106">
        <f t="shared" si="38"/>
        <v>2.4514605147653095</v>
      </c>
      <c r="AM106">
        <f t="shared" si="39"/>
        <v>2.5055940392889431</v>
      </c>
      <c r="AN106">
        <f t="shared" si="40"/>
        <v>1.5292515134712723</v>
      </c>
      <c r="AO106">
        <f t="shared" si="41"/>
        <v>1.4525160231732674</v>
      </c>
      <c r="AP106">
        <f t="shared" si="42"/>
        <v>5.3717034762829714</v>
      </c>
      <c r="AQ106">
        <f t="shared" si="43"/>
        <v>6.4760771915755289</v>
      </c>
      <c r="AR106">
        <f t="shared" si="44"/>
        <v>2.3418006689399617</v>
      </c>
      <c r="AS106">
        <f t="shared" si="45"/>
        <v>1.2273498206584381</v>
      </c>
      <c r="AT106">
        <f t="shared" si="46"/>
        <v>7.1315694721773983</v>
      </c>
      <c r="AV106">
        <f t="shared" si="47"/>
        <v>2.7360762419427433</v>
      </c>
      <c r="AX106">
        <f t="shared" si="48"/>
        <v>1.7980178850583992</v>
      </c>
    </row>
    <row r="107" spans="1:50" x14ac:dyDescent="0.25">
      <c r="A107">
        <v>212</v>
      </c>
      <c r="B107">
        <v>2683.88811188811</v>
      </c>
      <c r="C107">
        <v>3083.3041958041999</v>
      </c>
      <c r="D107">
        <v>11958.450892857099</v>
      </c>
      <c r="E107">
        <v>9608.4572490706305</v>
      </c>
      <c r="F107">
        <v>3195.50442477876</v>
      </c>
      <c r="G107">
        <v>9599.9681978798599</v>
      </c>
      <c r="H107">
        <v>9732.6432160803997</v>
      </c>
      <c r="I107">
        <v>1857.8307692307701</v>
      </c>
      <c r="J107">
        <v>1941.1320754717001</v>
      </c>
      <c r="K107">
        <v>2172.24796747967</v>
      </c>
      <c r="L107">
        <v>4380.3698296837001</v>
      </c>
      <c r="M107">
        <v>9002.5384615384592</v>
      </c>
      <c r="N107">
        <v>7407.4566473988398</v>
      </c>
      <c r="O107">
        <v>2595.6199261992601</v>
      </c>
      <c r="P107">
        <v>1932.6404494382</v>
      </c>
      <c r="Q107">
        <v>1120.68199233716</v>
      </c>
      <c r="R107">
        <v>900.11538461538498</v>
      </c>
      <c r="S107">
        <v>10297.7156862745</v>
      </c>
      <c r="T107">
        <v>11371.9638554217</v>
      </c>
      <c r="U107">
        <v>4423.0749999999998</v>
      </c>
      <c r="V107">
        <v>7279.27306273063</v>
      </c>
      <c r="W107">
        <v>13825.595588235299</v>
      </c>
      <c r="Y107">
        <f t="shared" si="25"/>
        <v>1.6611268860861896</v>
      </c>
      <c r="Z107">
        <f t="shared" si="26"/>
        <v>1.6608723671685346</v>
      </c>
      <c r="AA107">
        <f t="shared" si="27"/>
        <v>1.3326656261014245</v>
      </c>
      <c r="AB107">
        <f t="shared" si="28"/>
        <v>8.9114769285260866</v>
      </c>
      <c r="AC107">
        <f t="shared" si="29"/>
        <v>1.8814645732179907</v>
      </c>
      <c r="AD107">
        <f t="shared" si="30"/>
        <v>1.3607410763572305</v>
      </c>
      <c r="AE107">
        <f t="shared" si="31"/>
        <v>1.2551968746356474</v>
      </c>
      <c r="AF107">
        <f t="shared" si="32"/>
        <v>2.5397023771588807</v>
      </c>
      <c r="AG107">
        <f t="shared" si="33"/>
        <v>2.7466399018108865</v>
      </c>
      <c r="AH107">
        <f t="shared" si="34"/>
        <v>1.3441536732630159</v>
      </c>
      <c r="AI107">
        <f t="shared" si="35"/>
        <v>2.1989410585162981</v>
      </c>
      <c r="AJ107">
        <f t="shared" si="36"/>
        <v>1.297446920752223</v>
      </c>
      <c r="AK107">
        <f t="shared" si="37"/>
        <v>1.6639756832505765</v>
      </c>
      <c r="AL107">
        <f t="shared" si="38"/>
        <v>2.4657504412645896</v>
      </c>
      <c r="AM107">
        <f t="shared" si="39"/>
        <v>2.4680379184155647</v>
      </c>
      <c r="AN107">
        <f t="shared" si="40"/>
        <v>1.5275385696192185</v>
      </c>
      <c r="AO107">
        <f t="shared" si="41"/>
        <v>1.4642554195200179</v>
      </c>
      <c r="AP107">
        <f t="shared" si="42"/>
        <v>5.2851544255516103</v>
      </c>
      <c r="AQ107">
        <f t="shared" si="43"/>
        <v>6.4249993918949651</v>
      </c>
      <c r="AR107">
        <f t="shared" si="44"/>
        <v>2.2987771274727837</v>
      </c>
      <c r="AS107">
        <f t="shared" si="45"/>
        <v>1.2366009417876582</v>
      </c>
      <c r="AT107">
        <f t="shared" si="46"/>
        <v>7.1417650488094626</v>
      </c>
      <c r="AV107">
        <f t="shared" si="47"/>
        <v>2.73487651050822</v>
      </c>
      <c r="AX107">
        <f t="shared" si="48"/>
        <v>1.8002159686888182</v>
      </c>
    </row>
    <row r="108" spans="1:50" x14ac:dyDescent="0.25">
      <c r="A108">
        <v>214</v>
      </c>
      <c r="B108">
        <v>2689.4210526315801</v>
      </c>
      <c r="C108">
        <v>3124.1849315068498</v>
      </c>
      <c r="D108">
        <v>11769.4646017699</v>
      </c>
      <c r="E108">
        <v>9465.1696750902502</v>
      </c>
      <c r="F108">
        <v>3283.5902140672802</v>
      </c>
      <c r="G108">
        <v>9626.5818815331004</v>
      </c>
      <c r="H108">
        <v>10045.2535885167</v>
      </c>
      <c r="I108">
        <v>1889.98431372549</v>
      </c>
      <c r="J108">
        <v>1920.42911877395</v>
      </c>
      <c r="K108">
        <v>2161.2642276422798</v>
      </c>
      <c r="L108">
        <v>4339.9527363184097</v>
      </c>
      <c r="M108">
        <v>9196</v>
      </c>
      <c r="N108">
        <v>7484.0637681159396</v>
      </c>
      <c r="O108">
        <v>2595.0456273764298</v>
      </c>
      <c r="P108">
        <v>1977.18146718147</v>
      </c>
      <c r="Q108">
        <v>1127.0769230769199</v>
      </c>
      <c r="R108">
        <v>917.876494023904</v>
      </c>
      <c r="S108">
        <v>10459.6856187291</v>
      </c>
      <c r="T108">
        <v>11377.1548117155</v>
      </c>
      <c r="U108">
        <v>4576.50204081633</v>
      </c>
      <c r="V108">
        <v>7075.0178571428596</v>
      </c>
      <c r="W108">
        <v>13939.2359550562</v>
      </c>
      <c r="Y108">
        <f t="shared" si="25"/>
        <v>1.6645513643971108</v>
      </c>
      <c r="Z108">
        <f t="shared" si="26"/>
        <v>1.6828934458446017</v>
      </c>
      <c r="AA108">
        <f t="shared" si="27"/>
        <v>1.3116047432000493</v>
      </c>
      <c r="AB108">
        <f t="shared" si="28"/>
        <v>8.778583179137323</v>
      </c>
      <c r="AC108">
        <f t="shared" si="29"/>
        <v>1.9333281508945479</v>
      </c>
      <c r="AD108">
        <f t="shared" si="30"/>
        <v>1.3645134151602005</v>
      </c>
      <c r="AE108">
        <f t="shared" si="31"/>
        <v>1.2955135238489282</v>
      </c>
      <c r="AF108">
        <f t="shared" si="32"/>
        <v>2.5836570982991356</v>
      </c>
      <c r="AG108">
        <f t="shared" si="33"/>
        <v>2.7173458791784051</v>
      </c>
      <c r="AH108">
        <f t="shared" si="34"/>
        <v>1.3373571037784913</v>
      </c>
      <c r="AI108">
        <f t="shared" si="35"/>
        <v>2.1786517200534674</v>
      </c>
      <c r="AJ108">
        <f t="shared" si="36"/>
        <v>1.3253286208341819</v>
      </c>
      <c r="AK108">
        <f t="shared" si="37"/>
        <v>1.6811843409727729</v>
      </c>
      <c r="AL108">
        <f t="shared" si="38"/>
        <v>2.4652048769616197</v>
      </c>
      <c r="AM108">
        <f t="shared" si="39"/>
        <v>2.5249180901760004</v>
      </c>
      <c r="AN108">
        <f t="shared" si="40"/>
        <v>1.5362551399057232</v>
      </c>
      <c r="AO108">
        <f t="shared" si="41"/>
        <v>1.4931481605536852</v>
      </c>
      <c r="AP108">
        <f t="shared" si="42"/>
        <v>5.3682831631666632</v>
      </c>
      <c r="AQ108">
        <f t="shared" si="43"/>
        <v>6.4279322090807245</v>
      </c>
      <c r="AR108">
        <f t="shared" si="44"/>
        <v>2.3785168045445975</v>
      </c>
      <c r="AS108">
        <f t="shared" si="45"/>
        <v>1.2019021226311037</v>
      </c>
      <c r="AT108">
        <f t="shared" si="46"/>
        <v>7.200467243207946</v>
      </c>
      <c r="AV108">
        <f t="shared" si="47"/>
        <v>2.7477791089012396</v>
      </c>
      <c r="AX108">
        <f t="shared" si="48"/>
        <v>1.8153263667352566</v>
      </c>
    </row>
    <row r="109" spans="1:50" x14ac:dyDescent="0.25">
      <c r="A109">
        <v>216</v>
      </c>
      <c r="B109">
        <v>2663.6385964912301</v>
      </c>
      <c r="C109">
        <v>3066.51369863014</v>
      </c>
      <c r="D109">
        <v>11669.5374449339</v>
      </c>
      <c r="E109">
        <v>9486.6691449814098</v>
      </c>
      <c r="F109">
        <v>3202.48181818182</v>
      </c>
      <c r="G109">
        <v>9634.2624113475194</v>
      </c>
      <c r="H109">
        <v>9733.5213270142194</v>
      </c>
      <c r="I109">
        <v>1854.3320610687001</v>
      </c>
      <c r="J109">
        <v>1876.48221343874</v>
      </c>
      <c r="K109">
        <v>2164.85772357724</v>
      </c>
      <c r="L109">
        <v>4380.0771144278597</v>
      </c>
      <c r="M109">
        <v>8740.0649819494593</v>
      </c>
      <c r="N109">
        <v>7295.6931818181802</v>
      </c>
      <c r="O109">
        <v>2568.8490566037699</v>
      </c>
      <c r="P109">
        <v>2013.00377358491</v>
      </c>
      <c r="Q109">
        <v>1117.1755725190801</v>
      </c>
      <c r="R109">
        <v>891.25093632958794</v>
      </c>
      <c r="S109">
        <v>10359.281553398099</v>
      </c>
      <c r="T109">
        <v>11294.7529880478</v>
      </c>
      <c r="U109">
        <v>4462.10288065844</v>
      </c>
      <c r="V109">
        <v>7053.4134275618399</v>
      </c>
      <c r="W109">
        <v>13684.076363636401</v>
      </c>
      <c r="Y109">
        <f t="shared" si="25"/>
        <v>1.6485939439314925</v>
      </c>
      <c r="Z109">
        <f t="shared" si="26"/>
        <v>1.6518278905238473</v>
      </c>
      <c r="AA109">
        <f t="shared" si="27"/>
        <v>1.3004687283246672</v>
      </c>
      <c r="AB109">
        <f t="shared" si="28"/>
        <v>8.798523115897634</v>
      </c>
      <c r="AC109">
        <f t="shared" si="29"/>
        <v>1.8855727567020963</v>
      </c>
      <c r="AD109">
        <f t="shared" si="30"/>
        <v>1.3656020867256933</v>
      </c>
      <c r="AE109">
        <f t="shared" si="31"/>
        <v>1.2553101226069583</v>
      </c>
      <c r="AF109">
        <f t="shared" si="32"/>
        <v>2.5349195532422151</v>
      </c>
      <c r="AG109">
        <f t="shared" si="33"/>
        <v>2.6551624114586927</v>
      </c>
      <c r="AH109">
        <f t="shared" si="34"/>
        <v>1.3395807038615133</v>
      </c>
      <c r="AI109">
        <f t="shared" si="35"/>
        <v>2.1987941157649895</v>
      </c>
      <c r="AJ109">
        <f t="shared" si="36"/>
        <v>1.2596192114536977</v>
      </c>
      <c r="AK109">
        <f t="shared" si="37"/>
        <v>1.6388696721249718</v>
      </c>
      <c r="AL109">
        <f t="shared" si="38"/>
        <v>2.4403190278084699</v>
      </c>
      <c r="AM109">
        <f t="shared" si="39"/>
        <v>2.570664214632048</v>
      </c>
      <c r="AN109">
        <f t="shared" si="40"/>
        <v>1.5227591660506612</v>
      </c>
      <c r="AO109">
        <f t="shared" si="41"/>
        <v>1.449835249989109</v>
      </c>
      <c r="AP109">
        <f t="shared" si="42"/>
        <v>5.3167522211214484</v>
      </c>
      <c r="AQ109">
        <f t="shared" si="43"/>
        <v>6.3813763394273399</v>
      </c>
      <c r="AR109">
        <f t="shared" si="44"/>
        <v>2.3190608439802722</v>
      </c>
      <c r="AS109">
        <f t="shared" si="45"/>
        <v>1.1982319679691693</v>
      </c>
      <c r="AT109">
        <f t="shared" si="46"/>
        <v>7.06866172060022</v>
      </c>
      <c r="AV109">
        <f t="shared" si="47"/>
        <v>2.7182047756453276</v>
      </c>
      <c r="AX109">
        <f t="shared" si="48"/>
        <v>1.7908439815083648</v>
      </c>
    </row>
    <row r="110" spans="1:50" x14ac:dyDescent="0.25">
      <c r="A110">
        <v>218</v>
      </c>
      <c r="B110">
        <v>2657.75971731449</v>
      </c>
      <c r="C110">
        <v>3066.9623287671202</v>
      </c>
      <c r="D110">
        <v>11712.21875</v>
      </c>
      <c r="E110">
        <v>9485.1654411764703</v>
      </c>
      <c r="F110">
        <v>3201.3474320241698</v>
      </c>
      <c r="G110">
        <v>9590.4788732394409</v>
      </c>
      <c r="H110">
        <v>9712.3867924528295</v>
      </c>
      <c r="I110">
        <v>1852.72972972973</v>
      </c>
      <c r="J110">
        <v>1888.8549019607799</v>
      </c>
      <c r="K110">
        <v>2171.4057377049198</v>
      </c>
      <c r="L110">
        <v>4377.4345679012304</v>
      </c>
      <c r="M110">
        <v>8973.0070921985807</v>
      </c>
      <c r="N110">
        <v>7373.26112759644</v>
      </c>
      <c r="O110">
        <v>2573.52651515152</v>
      </c>
      <c r="P110">
        <v>1961.4007352941201</v>
      </c>
      <c r="Q110">
        <v>1117.75</v>
      </c>
      <c r="R110">
        <v>906.54435483870998</v>
      </c>
      <c r="S110">
        <v>10490.307692307701</v>
      </c>
      <c r="T110">
        <v>11421.489361702101</v>
      </c>
      <c r="U110">
        <v>4527.4628099173597</v>
      </c>
      <c r="V110">
        <v>7040.9293286219099</v>
      </c>
      <c r="W110">
        <v>13742.088235294101</v>
      </c>
      <c r="Y110">
        <f t="shared" si="25"/>
        <v>1.6449553554906109</v>
      </c>
      <c r="Z110">
        <f t="shared" si="26"/>
        <v>1.6520695525040709</v>
      </c>
      <c r="AA110">
        <f t="shared" si="27"/>
        <v>1.3052251895626956</v>
      </c>
      <c r="AB110">
        <f t="shared" si="28"/>
        <v>8.7971284880799008</v>
      </c>
      <c r="AC110">
        <f t="shared" si="29"/>
        <v>1.8849048473255929</v>
      </c>
      <c r="AD110">
        <f t="shared" si="30"/>
        <v>1.3593960183779801</v>
      </c>
      <c r="AE110">
        <f t="shared" si="31"/>
        <v>1.2525844497204288</v>
      </c>
      <c r="AF110">
        <f t="shared" si="32"/>
        <v>2.5327291251483453</v>
      </c>
      <c r="AG110">
        <f t="shared" si="33"/>
        <v>2.672669370627895</v>
      </c>
      <c r="AH110">
        <f t="shared" si="34"/>
        <v>1.3436325144163235</v>
      </c>
      <c r="AI110">
        <f t="shared" si="35"/>
        <v>2.1974675601812423</v>
      </c>
      <c r="AJ110">
        <f t="shared" si="36"/>
        <v>1.2931908562678205</v>
      </c>
      <c r="AK110">
        <f t="shared" si="37"/>
        <v>1.6562941650000056</v>
      </c>
      <c r="AL110">
        <f t="shared" si="38"/>
        <v>2.4447624539671677</v>
      </c>
      <c r="AM110">
        <f t="shared" si="39"/>
        <v>2.5047656377683887</v>
      </c>
      <c r="AN110">
        <f t="shared" si="40"/>
        <v>1.5235421358302723</v>
      </c>
      <c r="AO110">
        <f t="shared" si="41"/>
        <v>1.4747136948170889</v>
      </c>
      <c r="AP110">
        <f t="shared" si="42"/>
        <v>5.3839995018794538</v>
      </c>
      <c r="AQ110">
        <f t="shared" si="43"/>
        <v>6.4529806053230363</v>
      </c>
      <c r="AR110">
        <f t="shared" si="44"/>
        <v>2.3530299515431428</v>
      </c>
      <c r="AS110">
        <f t="shared" si="45"/>
        <v>1.1961111726131703</v>
      </c>
      <c r="AT110">
        <f t="shared" si="46"/>
        <v>7.0986283976071425</v>
      </c>
      <c r="AV110">
        <f t="shared" si="47"/>
        <v>2.7283991383659898</v>
      </c>
      <c r="AX110">
        <f t="shared" si="48"/>
        <v>1.7940024472867913</v>
      </c>
    </row>
    <row r="111" spans="1:50" x14ac:dyDescent="0.25">
      <c r="A111">
        <v>220</v>
      </c>
      <c r="B111">
        <v>2665.07719298246</v>
      </c>
      <c r="C111">
        <v>3043.03082191781</v>
      </c>
      <c r="D111">
        <v>11807.5315315315</v>
      </c>
      <c r="E111">
        <v>9501.1660516605207</v>
      </c>
      <c r="F111">
        <v>3195.6626139817599</v>
      </c>
      <c r="G111">
        <v>9554.8152173913004</v>
      </c>
      <c r="H111">
        <v>9670.8679245283001</v>
      </c>
      <c r="I111">
        <v>1849.2950191570901</v>
      </c>
      <c r="J111">
        <v>1886.1167315175101</v>
      </c>
      <c r="K111">
        <v>2168.11290322581</v>
      </c>
      <c r="L111">
        <v>4357.2400990099004</v>
      </c>
      <c r="M111">
        <v>8881.1510067114104</v>
      </c>
      <c r="N111">
        <v>7326.0445103857601</v>
      </c>
      <c r="O111">
        <v>2584.4464944649399</v>
      </c>
      <c r="P111">
        <v>1919.2786259541999</v>
      </c>
      <c r="Q111">
        <v>1122.32183908046</v>
      </c>
      <c r="R111">
        <v>924.86381322957197</v>
      </c>
      <c r="S111">
        <v>10157.868852459</v>
      </c>
      <c r="T111">
        <v>11334.0411522634</v>
      </c>
      <c r="U111">
        <v>4510.4204081632697</v>
      </c>
      <c r="V111">
        <v>7035.9333333333298</v>
      </c>
      <c r="W111">
        <v>13625.4872727273</v>
      </c>
      <c r="Y111">
        <f t="shared" si="25"/>
        <v>1.649484328034774</v>
      </c>
      <c r="Z111">
        <f t="shared" si="26"/>
        <v>1.6391784538947243</v>
      </c>
      <c r="AA111">
        <f t="shared" si="27"/>
        <v>1.3158469723348283</v>
      </c>
      <c r="AB111">
        <f t="shared" si="28"/>
        <v>8.8119684428691816</v>
      </c>
      <c r="AC111">
        <f t="shared" si="29"/>
        <v>1.8815577126231506</v>
      </c>
      <c r="AD111">
        <f t="shared" si="30"/>
        <v>1.3543408973145219</v>
      </c>
      <c r="AE111">
        <f t="shared" si="31"/>
        <v>1.2472298556908055</v>
      </c>
      <c r="AF111">
        <f t="shared" si="32"/>
        <v>2.5280337875801133</v>
      </c>
      <c r="AG111">
        <f t="shared" si="33"/>
        <v>2.6687949468869876</v>
      </c>
      <c r="AH111">
        <f t="shared" si="34"/>
        <v>1.341594959023567</v>
      </c>
      <c r="AI111">
        <f t="shared" si="35"/>
        <v>2.1873299579862966</v>
      </c>
      <c r="AJ111">
        <f t="shared" si="36"/>
        <v>1.2799525462315071</v>
      </c>
      <c r="AK111">
        <f t="shared" si="37"/>
        <v>1.6456876496164141</v>
      </c>
      <c r="AL111">
        <f t="shared" si="38"/>
        <v>2.4551360620362401</v>
      </c>
      <c r="AM111">
        <f t="shared" si="39"/>
        <v>2.4509744822097903</v>
      </c>
      <c r="AN111">
        <f t="shared" si="40"/>
        <v>1.5297737524505508</v>
      </c>
      <c r="AO111">
        <f t="shared" si="41"/>
        <v>1.5045147255404479</v>
      </c>
      <c r="AP111">
        <f t="shared" si="42"/>
        <v>5.2133800500340852</v>
      </c>
      <c r="AQ111">
        <f t="shared" si="43"/>
        <v>6.4035735987928417</v>
      </c>
      <c r="AR111">
        <f t="shared" si="44"/>
        <v>2.3441726105870195</v>
      </c>
      <c r="AS111">
        <f t="shared" si="45"/>
        <v>1.1952624542829491</v>
      </c>
      <c r="AT111">
        <f t="shared" si="46"/>
        <v>7.0383968745741869</v>
      </c>
      <c r="AV111">
        <f t="shared" si="47"/>
        <v>2.7130084145724984</v>
      </c>
      <c r="AX111">
        <f t="shared" si="48"/>
        <v>1.7899370085735937</v>
      </c>
    </row>
    <row r="112" spans="1:50" x14ac:dyDescent="0.25">
      <c r="A112">
        <v>222</v>
      </c>
      <c r="B112">
        <v>2663.9964912280702</v>
      </c>
      <c r="C112">
        <v>3024.5714285714298</v>
      </c>
      <c r="D112">
        <v>12162.5288461538</v>
      </c>
      <c r="E112">
        <v>9552.1155234656999</v>
      </c>
      <c r="F112">
        <v>3193.1070336391399</v>
      </c>
      <c r="G112">
        <v>9428.5523465703991</v>
      </c>
      <c r="H112">
        <v>9602.1509433962292</v>
      </c>
      <c r="I112">
        <v>1871.18897637795</v>
      </c>
      <c r="J112">
        <v>1886.3759689922499</v>
      </c>
      <c r="K112">
        <v>2158.28395061728</v>
      </c>
      <c r="L112">
        <v>4370.6781326781302</v>
      </c>
      <c r="M112">
        <v>8974.2508710801394</v>
      </c>
      <c r="N112">
        <v>7307.2573964496996</v>
      </c>
      <c r="O112">
        <v>2565.1358490565999</v>
      </c>
      <c r="P112">
        <v>1990.1755725190801</v>
      </c>
      <c r="Q112">
        <v>1117.5486381323001</v>
      </c>
      <c r="R112">
        <v>898.45849802371504</v>
      </c>
      <c r="S112">
        <v>10313.4281045752</v>
      </c>
      <c r="T112">
        <v>11283.0282258065</v>
      </c>
      <c r="U112">
        <v>4496.5901639344302</v>
      </c>
      <c r="V112">
        <v>7267.8534798534802</v>
      </c>
      <c r="W112">
        <v>13569.8956834532</v>
      </c>
      <c r="Y112">
        <f t="shared" si="25"/>
        <v>1.6488154541230391</v>
      </c>
      <c r="Z112">
        <f t="shared" si="26"/>
        <v>1.6292349989591335</v>
      </c>
      <c r="AA112">
        <f t="shared" si="27"/>
        <v>1.3554083438531104</v>
      </c>
      <c r="AB112">
        <f t="shared" si="28"/>
        <v>8.8592221310256605</v>
      </c>
      <c r="AC112">
        <f t="shared" si="29"/>
        <v>1.8800530256506127</v>
      </c>
      <c r="AD112">
        <f t="shared" si="30"/>
        <v>1.3364438510740217</v>
      </c>
      <c r="AE112">
        <f t="shared" si="31"/>
        <v>1.2383675828183278</v>
      </c>
      <c r="AF112">
        <f t="shared" si="32"/>
        <v>2.5579633894147604</v>
      </c>
      <c r="AG112">
        <f t="shared" si="33"/>
        <v>2.6691617596356734</v>
      </c>
      <c r="AH112">
        <f t="shared" si="34"/>
        <v>1.3355129541369828</v>
      </c>
      <c r="AI112">
        <f t="shared" si="35"/>
        <v>2.1940758367882536</v>
      </c>
      <c r="AJ112">
        <f t="shared" si="36"/>
        <v>1.2933701098291208</v>
      </c>
      <c r="AK112">
        <f t="shared" si="37"/>
        <v>1.6414674020690945</v>
      </c>
      <c r="AL112">
        <f t="shared" si="38"/>
        <v>2.436791607227542</v>
      </c>
      <c r="AM112">
        <f t="shared" si="39"/>
        <v>2.5415119396416013</v>
      </c>
      <c r="AN112">
        <f t="shared" si="40"/>
        <v>1.5232676707978499</v>
      </c>
      <c r="AO112">
        <f t="shared" si="41"/>
        <v>1.461560092662096</v>
      </c>
      <c r="AP112">
        <f t="shared" si="42"/>
        <v>5.2932185981941648</v>
      </c>
      <c r="AQ112">
        <f t="shared" si="43"/>
        <v>6.3747520139169715</v>
      </c>
      <c r="AR112">
        <f t="shared" si="44"/>
        <v>2.3369847041869205</v>
      </c>
      <c r="AS112">
        <f t="shared" si="45"/>
        <v>1.2346609861328817</v>
      </c>
      <c r="AT112">
        <f t="shared" si="46"/>
        <v>7.0096804213297874</v>
      </c>
      <c r="AV112">
        <f t="shared" si="47"/>
        <v>2.7205238578848916</v>
      </c>
      <c r="AX112">
        <f t="shared" si="48"/>
        <v>1.7952584282778343</v>
      </c>
    </row>
    <row r="113" spans="1:50" x14ac:dyDescent="0.25">
      <c r="A113">
        <v>224</v>
      </c>
      <c r="B113">
        <v>2658.7349823321601</v>
      </c>
      <c r="C113">
        <v>3033.3671328671298</v>
      </c>
      <c r="D113">
        <v>11472.559829059801</v>
      </c>
      <c r="E113">
        <v>9479.9051094890492</v>
      </c>
      <c r="F113">
        <v>3168.6336336336299</v>
      </c>
      <c r="G113">
        <v>9479.1965517241406</v>
      </c>
      <c r="H113">
        <v>9825.8932038834992</v>
      </c>
      <c r="I113">
        <v>1859.0314960629901</v>
      </c>
      <c r="J113">
        <v>1895.3671875</v>
      </c>
      <c r="K113">
        <v>2161</v>
      </c>
      <c r="L113">
        <v>4337.3925925925896</v>
      </c>
      <c r="M113">
        <v>8912.59</v>
      </c>
      <c r="N113">
        <v>7399.7781065088802</v>
      </c>
      <c r="O113">
        <v>2574.1742424242402</v>
      </c>
      <c r="P113">
        <v>1987.48496240602</v>
      </c>
      <c r="Q113">
        <v>1122.27376425856</v>
      </c>
      <c r="R113">
        <v>894.84108527131798</v>
      </c>
      <c r="S113">
        <v>10139.557692307701</v>
      </c>
      <c r="T113">
        <v>11298.384615384601</v>
      </c>
      <c r="U113">
        <v>4515.2839506172804</v>
      </c>
      <c r="V113">
        <v>7064.5800711743796</v>
      </c>
      <c r="W113">
        <v>14043.646090535</v>
      </c>
      <c r="Y113">
        <f t="shared" si="25"/>
        <v>1.6455589719136412</v>
      </c>
      <c r="Z113">
        <f t="shared" si="26"/>
        <v>1.6339729493158945</v>
      </c>
      <c r="AA113">
        <f t="shared" si="27"/>
        <v>1.2785172815914103</v>
      </c>
      <c r="AB113">
        <f t="shared" si="28"/>
        <v>8.7922497314539729</v>
      </c>
      <c r="AC113">
        <f t="shared" si="29"/>
        <v>1.865643458654082</v>
      </c>
      <c r="AD113">
        <f t="shared" si="30"/>
        <v>1.3436223800870009</v>
      </c>
      <c r="AE113">
        <f t="shared" si="31"/>
        <v>1.2672231136183809</v>
      </c>
      <c r="AF113">
        <f t="shared" si="32"/>
        <v>2.5413438015774084</v>
      </c>
      <c r="AG113">
        <f t="shared" si="33"/>
        <v>2.6818840467130665</v>
      </c>
      <c r="AH113">
        <f t="shared" si="34"/>
        <v>1.3371936037723846</v>
      </c>
      <c r="AI113">
        <f t="shared" si="35"/>
        <v>2.1773665305892673</v>
      </c>
      <c r="AJ113">
        <f t="shared" si="36"/>
        <v>1.2844835377077557</v>
      </c>
      <c r="AK113">
        <f t="shared" si="37"/>
        <v>1.6622508124977757</v>
      </c>
      <c r="AL113">
        <f t="shared" si="38"/>
        <v>2.4453777727942456</v>
      </c>
      <c r="AM113">
        <f t="shared" si="39"/>
        <v>2.5380759524745957</v>
      </c>
      <c r="AN113">
        <f t="shared" si="40"/>
        <v>1.5297082243657045</v>
      </c>
      <c r="AO113">
        <f t="shared" si="41"/>
        <v>1.4556754957338904</v>
      </c>
      <c r="AP113">
        <f t="shared" si="42"/>
        <v>5.2039821105241018</v>
      </c>
      <c r="AQ113">
        <f t="shared" si="43"/>
        <v>6.3834281577172316</v>
      </c>
      <c r="AR113">
        <f t="shared" si="44"/>
        <v>2.346700309111637</v>
      </c>
      <c r="AS113">
        <f t="shared" si="45"/>
        <v>1.2001289543699918</v>
      </c>
      <c r="AT113">
        <f t="shared" si="46"/>
        <v>7.2544014590285268</v>
      </c>
      <c r="AV113">
        <f t="shared" si="47"/>
        <v>2.7213085752550898</v>
      </c>
      <c r="AX113">
        <f t="shared" si="48"/>
        <v>1.7908181776048961</v>
      </c>
    </row>
    <row r="114" spans="1:50" x14ac:dyDescent="0.25">
      <c r="A114">
        <v>226</v>
      </c>
      <c r="B114">
        <v>2659.96453900709</v>
      </c>
      <c r="C114">
        <v>3017.7595818815298</v>
      </c>
      <c r="D114">
        <v>11813.4205607477</v>
      </c>
      <c r="E114">
        <v>9504.6690391459106</v>
      </c>
      <c r="F114">
        <v>3189.4650455927099</v>
      </c>
      <c r="G114">
        <v>9435.6608996539799</v>
      </c>
      <c r="H114">
        <v>9589.6775700934595</v>
      </c>
      <c r="I114">
        <v>1858.67692307692</v>
      </c>
      <c r="J114">
        <v>1898.8132295719799</v>
      </c>
      <c r="K114">
        <v>2165.2786885245901</v>
      </c>
      <c r="L114">
        <v>4378.3109452736298</v>
      </c>
      <c r="M114">
        <v>8828.4061433447096</v>
      </c>
      <c r="N114">
        <v>7419.9122807017502</v>
      </c>
      <c r="O114">
        <v>2570.5501858736102</v>
      </c>
      <c r="P114">
        <v>1982.7832699619801</v>
      </c>
      <c r="Q114">
        <v>1107.5433962264201</v>
      </c>
      <c r="R114">
        <v>899.83467741935499</v>
      </c>
      <c r="S114">
        <v>10186.1221122112</v>
      </c>
      <c r="T114">
        <v>11333.8389830508</v>
      </c>
      <c r="U114">
        <v>4514.0537190082596</v>
      </c>
      <c r="V114">
        <v>7112.0851063829796</v>
      </c>
      <c r="W114">
        <v>13546.8666666667</v>
      </c>
      <c r="Y114">
        <f t="shared" si="25"/>
        <v>1.6463199759367395</v>
      </c>
      <c r="Z114">
        <f t="shared" si="26"/>
        <v>1.6255656860343695</v>
      </c>
      <c r="AA114">
        <f t="shared" si="27"/>
        <v>1.3165032535603693</v>
      </c>
      <c r="AB114">
        <f t="shared" si="28"/>
        <v>8.8152173299014862</v>
      </c>
      <c r="AC114">
        <f t="shared" si="29"/>
        <v>1.8779086782880157</v>
      </c>
      <c r="AD114">
        <f t="shared" si="30"/>
        <v>1.3374514481800652</v>
      </c>
      <c r="AE114">
        <f t="shared" si="31"/>
        <v>1.2367589202137095</v>
      </c>
      <c r="AF114">
        <f t="shared" si="32"/>
        <v>2.5408590911987705</v>
      </c>
      <c r="AG114">
        <f t="shared" si="33"/>
        <v>2.6867600862045671</v>
      </c>
      <c r="AH114">
        <f t="shared" si="34"/>
        <v>1.3398411905042753</v>
      </c>
      <c r="AI114">
        <f t="shared" si="35"/>
        <v>2.1979075007026716</v>
      </c>
      <c r="AJ114">
        <f t="shared" si="36"/>
        <v>1.2723509502091195</v>
      </c>
      <c r="AK114">
        <f t="shared" si="37"/>
        <v>1.6667736572276239</v>
      </c>
      <c r="AL114">
        <f t="shared" si="38"/>
        <v>2.441935042620738</v>
      </c>
      <c r="AM114">
        <f t="shared" si="39"/>
        <v>2.5320717548309051</v>
      </c>
      <c r="AN114">
        <f t="shared" si="40"/>
        <v>1.5096300884916247</v>
      </c>
      <c r="AO114">
        <f t="shared" si="41"/>
        <v>1.4637987813599438</v>
      </c>
      <c r="AP114">
        <f t="shared" si="42"/>
        <v>5.2278806291299551</v>
      </c>
      <c r="AQ114">
        <f t="shared" si="43"/>
        <v>6.403459376035495</v>
      </c>
      <c r="AR114">
        <f t="shared" si="44"/>
        <v>2.3460609285258882</v>
      </c>
      <c r="AS114">
        <f t="shared" si="45"/>
        <v>1.2081990969202665</v>
      </c>
      <c r="AT114">
        <f t="shared" si="46"/>
        <v>6.9977845267808227</v>
      </c>
      <c r="AV114">
        <f t="shared" si="47"/>
        <v>2.7132289996753371</v>
      </c>
      <c r="AX114">
        <f t="shared" si="48"/>
        <v>1.7914831183894258</v>
      </c>
    </row>
    <row r="115" spans="1:50" x14ac:dyDescent="0.25">
      <c r="A115">
        <v>228</v>
      </c>
      <c r="B115">
        <v>2654.77738515901</v>
      </c>
      <c r="C115">
        <v>3023.1184668989499</v>
      </c>
      <c r="D115">
        <v>11584.8956521739</v>
      </c>
      <c r="E115">
        <v>9464.3868613138693</v>
      </c>
      <c r="F115">
        <v>3197.2424242424199</v>
      </c>
      <c r="G115">
        <v>9343.0732600732608</v>
      </c>
      <c r="H115">
        <v>9860.7333333333299</v>
      </c>
      <c r="I115">
        <v>1844.98418972332</v>
      </c>
      <c r="J115">
        <v>1919.93436293436</v>
      </c>
      <c r="K115">
        <v>2159.25203252033</v>
      </c>
      <c r="L115">
        <v>4389.1771844660198</v>
      </c>
      <c r="M115">
        <v>8882.4599999999991</v>
      </c>
      <c r="N115">
        <v>7321.2666666666701</v>
      </c>
      <c r="O115">
        <v>2576.2177121771201</v>
      </c>
      <c r="P115">
        <v>1983.6377358490599</v>
      </c>
      <c r="Q115">
        <v>1117.7576923076899</v>
      </c>
      <c r="R115">
        <v>887.03515625</v>
      </c>
      <c r="S115">
        <v>10076.4475308642</v>
      </c>
      <c r="T115">
        <v>11330.3582677165</v>
      </c>
      <c r="U115">
        <v>4516.72540983607</v>
      </c>
      <c r="V115">
        <v>7076.2206405693996</v>
      </c>
      <c r="W115">
        <v>13596.119565217399</v>
      </c>
      <c r="Y115">
        <f t="shared" si="25"/>
        <v>1.6431095139651153</v>
      </c>
      <c r="Z115">
        <f t="shared" si="26"/>
        <v>1.6284523373276081</v>
      </c>
      <c r="AA115">
        <f t="shared" si="27"/>
        <v>1.2910361346924746</v>
      </c>
      <c r="AB115">
        <f t="shared" si="28"/>
        <v>8.777857149273558</v>
      </c>
      <c r="AC115">
        <f t="shared" si="29"/>
        <v>1.8824878809605154</v>
      </c>
      <c r="AD115">
        <f t="shared" si="30"/>
        <v>1.3243276750858723</v>
      </c>
      <c r="AE115">
        <f t="shared" si="31"/>
        <v>1.2717163659267647</v>
      </c>
      <c r="AF115">
        <f t="shared" si="32"/>
        <v>2.5221407730269068</v>
      </c>
      <c r="AG115">
        <f t="shared" si="33"/>
        <v>2.7166458154641209</v>
      </c>
      <c r="AH115">
        <f t="shared" si="34"/>
        <v>1.3361119883473882</v>
      </c>
      <c r="AI115">
        <f t="shared" si="35"/>
        <v>2.2033623413761427</v>
      </c>
      <c r="AJ115">
        <f t="shared" si="36"/>
        <v>1.2801411985009554</v>
      </c>
      <c r="AK115">
        <f t="shared" si="37"/>
        <v>1.6446143776223447</v>
      </c>
      <c r="AL115">
        <f t="shared" si="38"/>
        <v>2.4473189993944948</v>
      </c>
      <c r="AM115">
        <f t="shared" si="39"/>
        <v>2.5331629325561353</v>
      </c>
      <c r="AN115">
        <f t="shared" si="40"/>
        <v>1.523552620782084</v>
      </c>
      <c r="AO115">
        <f t="shared" si="41"/>
        <v>1.4429772638524996</v>
      </c>
      <c r="AP115">
        <f t="shared" si="42"/>
        <v>5.1715917281119159</v>
      </c>
      <c r="AQ115">
        <f t="shared" si="43"/>
        <v>6.4014928209012574</v>
      </c>
      <c r="AR115">
        <f t="shared" si="44"/>
        <v>2.3474494697029313</v>
      </c>
      <c r="AS115">
        <f t="shared" si="45"/>
        <v>1.2021064511547361</v>
      </c>
      <c r="AT115">
        <f t="shared" si="46"/>
        <v>7.0232266588884098</v>
      </c>
      <c r="AV115">
        <f t="shared" si="47"/>
        <v>2.7097673862233735</v>
      </c>
      <c r="AX115">
        <f t="shared" si="48"/>
        <v>1.7911507855410602</v>
      </c>
    </row>
    <row r="116" spans="1:50" x14ac:dyDescent="0.25">
      <c r="A116">
        <v>230</v>
      </c>
      <c r="B116">
        <v>2654.45519713262</v>
      </c>
      <c r="C116">
        <v>3024.73867595819</v>
      </c>
      <c r="D116">
        <v>11490.9910714286</v>
      </c>
      <c r="E116">
        <v>9482.7491166077707</v>
      </c>
      <c r="F116">
        <v>3185.25981873112</v>
      </c>
      <c r="G116">
        <v>9488.4190140845094</v>
      </c>
      <c r="H116">
        <v>9899.7574257425695</v>
      </c>
      <c r="I116">
        <v>1854.3103448275899</v>
      </c>
      <c r="J116">
        <v>1906.4823529411799</v>
      </c>
      <c r="K116">
        <v>2165.22672064777</v>
      </c>
      <c r="L116">
        <v>4391.5710659898496</v>
      </c>
      <c r="M116">
        <v>8880.6026936026901</v>
      </c>
      <c r="N116">
        <v>7363.7824773413904</v>
      </c>
      <c r="O116">
        <v>2559.5703703703698</v>
      </c>
      <c r="P116">
        <v>1983.27819548872</v>
      </c>
      <c r="Q116">
        <v>1117.5173745173699</v>
      </c>
      <c r="R116">
        <v>879.03787878787898</v>
      </c>
      <c r="S116">
        <v>10415.513513513501</v>
      </c>
      <c r="T116">
        <v>11294.730612244901</v>
      </c>
      <c r="U116">
        <v>4520.3884297520699</v>
      </c>
      <c r="V116">
        <v>7104.3238434163704</v>
      </c>
      <c r="W116">
        <v>13617.667870036101</v>
      </c>
      <c r="Y116">
        <f t="shared" si="25"/>
        <v>1.6429101035684446</v>
      </c>
      <c r="Z116">
        <f t="shared" si="26"/>
        <v>1.6293250895066471</v>
      </c>
      <c r="AA116">
        <f t="shared" si="27"/>
        <v>1.28057128368343</v>
      </c>
      <c r="AB116">
        <f t="shared" si="28"/>
        <v>8.7948874393779484</v>
      </c>
      <c r="AC116">
        <f t="shared" si="29"/>
        <v>1.8754327044476811</v>
      </c>
      <c r="AD116">
        <f t="shared" si="30"/>
        <v>1.3449296118507148</v>
      </c>
      <c r="AE116">
        <f t="shared" si="31"/>
        <v>1.2767492144284585</v>
      </c>
      <c r="AF116">
        <f t="shared" si="32"/>
        <v>2.5348898665828679</v>
      </c>
      <c r="AG116">
        <f t="shared" si="33"/>
        <v>2.6976116508785664</v>
      </c>
      <c r="AH116">
        <f t="shared" si="34"/>
        <v>1.3398090335804043</v>
      </c>
      <c r="AI116">
        <f t="shared" si="35"/>
        <v>2.2045640673893896</v>
      </c>
      <c r="AJ116">
        <f t="shared" si="36"/>
        <v>1.2798735232806409</v>
      </c>
      <c r="AK116">
        <f t="shared" si="37"/>
        <v>1.6541649262767553</v>
      </c>
      <c r="AL116">
        <f t="shared" si="38"/>
        <v>2.431504592211243</v>
      </c>
      <c r="AM116">
        <f t="shared" si="39"/>
        <v>2.5327037890859789</v>
      </c>
      <c r="AN116">
        <f t="shared" si="40"/>
        <v>1.523225057123357</v>
      </c>
      <c r="AO116">
        <f t="shared" si="41"/>
        <v>1.4299677574431411</v>
      </c>
      <c r="AP116">
        <f t="shared" si="42"/>
        <v>5.3456124656567949</v>
      </c>
      <c r="AQ116">
        <f t="shared" si="43"/>
        <v>6.3813636974138896</v>
      </c>
      <c r="AR116">
        <f t="shared" si="44"/>
        <v>2.3493532281516072</v>
      </c>
      <c r="AS116">
        <f t="shared" si="45"/>
        <v>1.2068806156637919</v>
      </c>
      <c r="AT116">
        <f t="shared" si="46"/>
        <v>7.0343576752148413</v>
      </c>
      <c r="AV116">
        <f t="shared" si="47"/>
        <v>2.7177585178552999</v>
      </c>
      <c r="AX116">
        <f t="shared" si="48"/>
        <v>1.7908036730640626</v>
      </c>
    </row>
    <row r="117" spans="1:50" x14ac:dyDescent="0.25">
      <c r="A117">
        <v>232</v>
      </c>
      <c r="B117">
        <v>2656.91489361702</v>
      </c>
      <c r="C117">
        <v>3020.9727891156499</v>
      </c>
      <c r="D117">
        <v>11414.233480176201</v>
      </c>
      <c r="E117">
        <v>9517.0070921985807</v>
      </c>
      <c r="F117">
        <v>3189.0881458966601</v>
      </c>
      <c r="G117">
        <v>9468.1957295373704</v>
      </c>
      <c r="H117">
        <v>9668.3863636363603</v>
      </c>
      <c r="I117">
        <v>1865</v>
      </c>
      <c r="J117">
        <v>1935.82170542636</v>
      </c>
      <c r="K117">
        <v>2151.71138211382</v>
      </c>
      <c r="L117">
        <v>4373.3086419753099</v>
      </c>
      <c r="M117">
        <v>8821.4675767918106</v>
      </c>
      <c r="N117">
        <v>7353.6363636363603</v>
      </c>
      <c r="O117">
        <v>2564.24642857143</v>
      </c>
      <c r="P117">
        <v>1980.3674242424199</v>
      </c>
      <c r="Q117">
        <v>1120.36046511628</v>
      </c>
      <c r="R117">
        <v>890.45736434108505</v>
      </c>
      <c r="S117">
        <v>10142.925696594401</v>
      </c>
      <c r="T117">
        <v>11282.1195219124</v>
      </c>
      <c r="U117">
        <v>4556.2572614107903</v>
      </c>
      <c r="V117">
        <v>7145.6466431095396</v>
      </c>
      <c r="W117">
        <v>13482.599303135899</v>
      </c>
      <c r="Y117">
        <f t="shared" si="25"/>
        <v>1.6444324725314987</v>
      </c>
      <c r="Z117">
        <f t="shared" si="26"/>
        <v>1.6272965328033644</v>
      </c>
      <c r="AA117">
        <f t="shared" si="27"/>
        <v>1.2720173159228134</v>
      </c>
      <c r="AB117">
        <f t="shared" si="28"/>
        <v>8.8266604026312354</v>
      </c>
      <c r="AC117">
        <f t="shared" si="29"/>
        <v>1.8776867654593945</v>
      </c>
      <c r="AD117">
        <f t="shared" si="30"/>
        <v>1.3420630758982073</v>
      </c>
      <c r="AE117">
        <f t="shared" si="31"/>
        <v>1.2469098144228141</v>
      </c>
      <c r="AF117">
        <f t="shared" si="32"/>
        <v>2.5495028997514484</v>
      </c>
      <c r="AG117">
        <f t="shared" si="33"/>
        <v>2.7391258977695245</v>
      </c>
      <c r="AH117">
        <f t="shared" si="34"/>
        <v>1.3314459497116322</v>
      </c>
      <c r="AI117">
        <f t="shared" si="35"/>
        <v>2.1953963496954469</v>
      </c>
      <c r="AJ117">
        <f t="shared" si="36"/>
        <v>1.2713509631669142</v>
      </c>
      <c r="AK117">
        <f t="shared" si="37"/>
        <v>1.6518857517519077</v>
      </c>
      <c r="AL117">
        <f t="shared" si="38"/>
        <v>2.4359466880883254</v>
      </c>
      <c r="AM117">
        <f t="shared" si="39"/>
        <v>2.528986649765113</v>
      </c>
      <c r="AN117">
        <f t="shared" si="40"/>
        <v>1.5271003139548687</v>
      </c>
      <c r="AO117">
        <f t="shared" si="41"/>
        <v>1.4485443131772233</v>
      </c>
      <c r="AP117">
        <f t="shared" si="42"/>
        <v>5.2057106902696901</v>
      </c>
      <c r="AQ117">
        <f t="shared" si="43"/>
        <v>6.3742386090168823</v>
      </c>
      <c r="AR117">
        <f t="shared" si="44"/>
        <v>2.3679951118651412</v>
      </c>
      <c r="AS117">
        <f t="shared" si="45"/>
        <v>1.2139005217145078</v>
      </c>
      <c r="AT117">
        <f t="shared" si="46"/>
        <v>6.964586505927822</v>
      </c>
      <c r="AV117">
        <f t="shared" si="47"/>
        <v>2.71103561796799</v>
      </c>
      <c r="AX117">
        <f t="shared" si="48"/>
        <v>1.7928659659694526</v>
      </c>
    </row>
    <row r="118" spans="1:50" x14ac:dyDescent="0.25">
      <c r="A118">
        <v>234</v>
      </c>
      <c r="B118">
        <v>2660.6099290780098</v>
      </c>
      <c r="C118">
        <v>3016.8153310104499</v>
      </c>
      <c r="D118">
        <v>11413.8495575221</v>
      </c>
      <c r="E118">
        <v>9528.0678571428598</v>
      </c>
      <c r="F118">
        <v>3183.1646341463402</v>
      </c>
      <c r="G118">
        <v>9648.1785714285706</v>
      </c>
      <c r="H118">
        <v>9561.2769953051593</v>
      </c>
      <c r="I118">
        <v>1843.14173228346</v>
      </c>
      <c r="J118">
        <v>1915.2440944881901</v>
      </c>
      <c r="K118">
        <v>2142.8724279835401</v>
      </c>
      <c r="L118">
        <v>4378.5206812652104</v>
      </c>
      <c r="M118">
        <v>8759.0173010380604</v>
      </c>
      <c r="N118">
        <v>7350.6104651162796</v>
      </c>
      <c r="O118">
        <v>2550.9628252788102</v>
      </c>
      <c r="P118">
        <v>1998.90733590734</v>
      </c>
      <c r="Q118">
        <v>1102.5584905660401</v>
      </c>
      <c r="R118">
        <v>885.96981132075496</v>
      </c>
      <c r="S118">
        <v>10420.3277027027</v>
      </c>
      <c r="T118">
        <v>11326.8966942149</v>
      </c>
      <c r="U118">
        <v>4532.5289256198303</v>
      </c>
      <c r="V118">
        <v>7136.8249999999998</v>
      </c>
      <c r="W118">
        <v>13548.1642857143</v>
      </c>
      <c r="Y118">
        <f t="shared" si="25"/>
        <v>1.6467194243318009</v>
      </c>
      <c r="Z118">
        <f t="shared" si="26"/>
        <v>1.6250570498182004</v>
      </c>
      <c r="AA118">
        <f t="shared" si="27"/>
        <v>1.2719745310731045</v>
      </c>
      <c r="AB118">
        <f t="shared" si="28"/>
        <v>8.83691883944973</v>
      </c>
      <c r="AC118">
        <f t="shared" si="29"/>
        <v>1.8741990915194533</v>
      </c>
      <c r="AD118">
        <f t="shared" si="30"/>
        <v>1.367574623535933</v>
      </c>
      <c r="AE118">
        <f t="shared" si="31"/>
        <v>1.2330961626338126</v>
      </c>
      <c r="AF118">
        <f t="shared" si="32"/>
        <v>2.5196220863858385</v>
      </c>
      <c r="AG118">
        <f t="shared" si="33"/>
        <v>2.7100092353842595</v>
      </c>
      <c r="AH118">
        <f t="shared" si="34"/>
        <v>1.3259765406755157</v>
      </c>
      <c r="AI118">
        <f t="shared" si="35"/>
        <v>2.1980127879503852</v>
      </c>
      <c r="AJ118">
        <f t="shared" si="36"/>
        <v>1.26235062194949</v>
      </c>
      <c r="AK118">
        <f t="shared" si="37"/>
        <v>1.6512060283600514</v>
      </c>
      <c r="AL118">
        <f t="shared" si="38"/>
        <v>2.4233277178185442</v>
      </c>
      <c r="AM118">
        <f t="shared" si="39"/>
        <v>2.5526626547904652</v>
      </c>
      <c r="AN118">
        <f t="shared" si="40"/>
        <v>1.5028354440570664</v>
      </c>
      <c r="AO118">
        <f t="shared" si="41"/>
        <v>1.4412442226080464</v>
      </c>
      <c r="AP118">
        <f t="shared" si="42"/>
        <v>5.3480832789977235</v>
      </c>
      <c r="AQ118">
        <f t="shared" si="43"/>
        <v>6.3995370806328626</v>
      </c>
      <c r="AR118">
        <f t="shared" si="44"/>
        <v>2.3556629321961884</v>
      </c>
      <c r="AS118">
        <f t="shared" si="45"/>
        <v>1.2124019033657576</v>
      </c>
      <c r="AT118">
        <f t="shared" si="46"/>
        <v>6.9984548263206641</v>
      </c>
      <c r="AV118">
        <f t="shared" si="47"/>
        <v>2.7162239583570411</v>
      </c>
      <c r="AX118">
        <f t="shared" si="48"/>
        <v>1.7874407254696618</v>
      </c>
    </row>
    <row r="119" spans="1:50" x14ac:dyDescent="0.25">
      <c r="A119">
        <v>236</v>
      </c>
      <c r="B119">
        <v>2654.5492957746501</v>
      </c>
      <c r="C119">
        <v>2997.7282229965199</v>
      </c>
      <c r="D119">
        <v>11550.536036035999</v>
      </c>
      <c r="E119">
        <v>9502.1494661921697</v>
      </c>
      <c r="F119">
        <v>3150.28698224852</v>
      </c>
      <c r="G119">
        <v>9440.9686411149796</v>
      </c>
      <c r="H119">
        <v>9621.4190476190506</v>
      </c>
      <c r="I119">
        <v>1846.4509803921601</v>
      </c>
      <c r="J119">
        <v>1900.125</v>
      </c>
      <c r="K119">
        <v>2152.67479674797</v>
      </c>
      <c r="L119">
        <v>4348.8833746898299</v>
      </c>
      <c r="M119">
        <v>8813.8903654485093</v>
      </c>
      <c r="N119">
        <v>7385.3644314868798</v>
      </c>
      <c r="O119">
        <v>2544.01111111111</v>
      </c>
      <c r="P119">
        <v>1994.9767441860499</v>
      </c>
      <c r="Q119">
        <v>1113.6988416988399</v>
      </c>
      <c r="R119">
        <v>873.23484848484804</v>
      </c>
      <c r="S119">
        <v>10085.227692307701</v>
      </c>
      <c r="T119">
        <v>11235.539370078701</v>
      </c>
      <c r="U119">
        <v>4530.1265306122496</v>
      </c>
      <c r="V119">
        <v>7118.7340425531902</v>
      </c>
      <c r="W119">
        <v>13640.996376811599</v>
      </c>
      <c r="Y119">
        <f t="shared" si="25"/>
        <v>1.6429683436208253</v>
      </c>
      <c r="Z119">
        <f t="shared" si="26"/>
        <v>1.6147754660832461</v>
      </c>
      <c r="AA119">
        <f t="shared" si="27"/>
        <v>1.2872070535043443</v>
      </c>
      <c r="AB119">
        <f t="shared" si="28"/>
        <v>8.8128805222678608</v>
      </c>
      <c r="AC119">
        <f t="shared" si="29"/>
        <v>1.8548412283862723</v>
      </c>
      <c r="AD119">
        <f t="shared" si="30"/>
        <v>1.3382037904461845</v>
      </c>
      <c r="AE119">
        <f t="shared" si="31"/>
        <v>1.2408525464262283</v>
      </c>
      <c r="AF119">
        <f t="shared" si="32"/>
        <v>2.5241459135435478</v>
      </c>
      <c r="AG119">
        <f t="shared" si="33"/>
        <v>2.6886161994722539</v>
      </c>
      <c r="AH119">
        <f t="shared" si="34"/>
        <v>1.3320420958877388</v>
      </c>
      <c r="AI119">
        <f t="shared" si="35"/>
        <v>2.1831348911456887</v>
      </c>
      <c r="AJ119">
        <f t="shared" si="36"/>
        <v>1.2702589345610651</v>
      </c>
      <c r="AK119">
        <f t="shared" si="37"/>
        <v>1.6590129933805613</v>
      </c>
      <c r="AL119">
        <f t="shared" si="38"/>
        <v>2.4167238263537212</v>
      </c>
      <c r="AM119">
        <f t="shared" si="39"/>
        <v>2.5476431751387927</v>
      </c>
      <c r="AN119">
        <f t="shared" si="40"/>
        <v>1.5180202298846353</v>
      </c>
      <c r="AO119">
        <f t="shared" si="41"/>
        <v>1.4205277248472281</v>
      </c>
      <c r="AP119">
        <f t="shared" si="42"/>
        <v>5.1760980196550026</v>
      </c>
      <c r="AQ119">
        <f t="shared" si="43"/>
        <v>6.347921479362693</v>
      </c>
      <c r="AR119">
        <f t="shared" si="44"/>
        <v>2.3544143504528128</v>
      </c>
      <c r="AS119">
        <f t="shared" si="45"/>
        <v>1.2093286164010049</v>
      </c>
      <c r="AT119">
        <f t="shared" si="46"/>
        <v>7.0464082746459393</v>
      </c>
      <c r="AV119">
        <f t="shared" si="47"/>
        <v>2.7039102579758025</v>
      </c>
      <c r="AX119">
        <f t="shared" si="48"/>
        <v>1.7834842988631192</v>
      </c>
    </row>
    <row r="120" spans="1:50" x14ac:dyDescent="0.25">
      <c r="A120">
        <v>238</v>
      </c>
      <c r="B120">
        <v>2658.7676056338</v>
      </c>
      <c r="C120">
        <v>3018.8986013986</v>
      </c>
      <c r="D120">
        <v>11912.871559633</v>
      </c>
      <c r="E120">
        <v>9526.6666666666697</v>
      </c>
      <c r="F120">
        <v>3200.0515151515201</v>
      </c>
      <c r="G120">
        <v>9479.8652482269499</v>
      </c>
      <c r="H120">
        <v>9979.9900990098995</v>
      </c>
      <c r="I120">
        <v>1878.2480314960601</v>
      </c>
      <c r="J120">
        <v>1922.7916666666699</v>
      </c>
      <c r="K120">
        <v>2158.1991869918702</v>
      </c>
      <c r="L120">
        <v>4352.7657430730496</v>
      </c>
      <c r="M120">
        <v>8961.9060402684609</v>
      </c>
      <c r="N120">
        <v>7412.5284090909099</v>
      </c>
      <c r="O120">
        <v>2599.1781818181798</v>
      </c>
      <c r="P120">
        <v>2007.17829457364</v>
      </c>
      <c r="Q120">
        <v>1108.2973977695201</v>
      </c>
      <c r="R120">
        <v>889.81749049429698</v>
      </c>
      <c r="S120">
        <v>10152.4524590164</v>
      </c>
      <c r="T120">
        <v>11186.637500000001</v>
      </c>
      <c r="U120">
        <v>4517.8049792531101</v>
      </c>
      <c r="V120">
        <v>7051.37062937063</v>
      </c>
      <c r="W120">
        <v>13551.6218181818</v>
      </c>
      <c r="Y120">
        <f t="shared" si="25"/>
        <v>1.645579163308069</v>
      </c>
      <c r="Z120">
        <f t="shared" si="26"/>
        <v>1.6261792375756483</v>
      </c>
      <c r="AA120">
        <f t="shared" si="27"/>
        <v>1.3275862047622726</v>
      </c>
      <c r="AB120">
        <f t="shared" si="28"/>
        <v>8.8356192888270488</v>
      </c>
      <c r="AC120">
        <f t="shared" si="29"/>
        <v>1.8841418311123093</v>
      </c>
      <c r="AD120">
        <f t="shared" si="30"/>
        <v>1.3437171640258883</v>
      </c>
      <c r="AE120">
        <f t="shared" si="31"/>
        <v>1.2870966399420563</v>
      </c>
      <c r="AF120">
        <f t="shared" si="32"/>
        <v>2.5676132990625495</v>
      </c>
      <c r="AG120">
        <f t="shared" si="33"/>
        <v>2.7206888090048094</v>
      </c>
      <c r="AH120">
        <f t="shared" si="34"/>
        <v>1.3354605037076768</v>
      </c>
      <c r="AI120">
        <f t="shared" si="35"/>
        <v>2.1850838360005951</v>
      </c>
      <c r="AJ120">
        <f t="shared" si="36"/>
        <v>1.2915909713347675</v>
      </c>
      <c r="AK120">
        <f t="shared" si="37"/>
        <v>1.6651149795743436</v>
      </c>
      <c r="AL120">
        <f t="shared" si="38"/>
        <v>2.4691306627962262</v>
      </c>
      <c r="AM120">
        <f t="shared" si="39"/>
        <v>2.5632249089417791</v>
      </c>
      <c r="AN120">
        <f t="shared" si="40"/>
        <v>1.510657825571825</v>
      </c>
      <c r="AO120">
        <f t="shared" si="41"/>
        <v>1.4475034035738741</v>
      </c>
      <c r="AP120">
        <f t="shared" si="42"/>
        <v>5.2106001640238473</v>
      </c>
      <c r="AQ120">
        <f t="shared" si="43"/>
        <v>6.3202926116039917</v>
      </c>
      <c r="AR120">
        <f t="shared" si="44"/>
        <v>2.3480105475692148</v>
      </c>
      <c r="AS120">
        <f t="shared" si="45"/>
        <v>1.1978849379642</v>
      </c>
      <c r="AT120">
        <f t="shared" si="46"/>
        <v>7.0002408531412756</v>
      </c>
      <c r="AV120">
        <f t="shared" si="47"/>
        <v>2.7174099019738303</v>
      </c>
      <c r="AX120">
        <f t="shared" si="48"/>
        <v>1.80090360699045</v>
      </c>
    </row>
    <row r="121" spans="1:50" x14ac:dyDescent="0.25">
      <c r="A121">
        <v>240</v>
      </c>
      <c r="B121">
        <v>2652.1241134751799</v>
      </c>
      <c r="C121">
        <v>3035.0865051903102</v>
      </c>
      <c r="D121">
        <v>11722.3495575221</v>
      </c>
      <c r="E121">
        <v>9358.92907801418</v>
      </c>
      <c r="F121">
        <v>3217.8181818181802</v>
      </c>
      <c r="G121">
        <v>9365.8406779661</v>
      </c>
      <c r="H121">
        <v>9848.7727272727298</v>
      </c>
      <c r="I121">
        <v>1879.29182879377</v>
      </c>
      <c r="J121">
        <v>1912.8707224334601</v>
      </c>
      <c r="K121">
        <v>2135.02459016393</v>
      </c>
      <c r="L121">
        <v>4304.8539042821203</v>
      </c>
      <c r="M121">
        <v>9061.4915254237294</v>
      </c>
      <c r="N121">
        <v>7521.3625730994199</v>
      </c>
      <c r="O121">
        <v>2578.9321428571402</v>
      </c>
      <c r="P121">
        <v>1994.3840304182499</v>
      </c>
      <c r="Q121">
        <v>1105.91760299625</v>
      </c>
      <c r="R121">
        <v>881.135849056604</v>
      </c>
      <c r="S121">
        <v>10165.632450331101</v>
      </c>
      <c r="T121">
        <v>11243.594262295101</v>
      </c>
      <c r="U121">
        <v>4575.63070539419</v>
      </c>
      <c r="V121">
        <v>7015.5208333333303</v>
      </c>
      <c r="W121">
        <v>13578.118705036</v>
      </c>
      <c r="Y121">
        <f t="shared" si="25"/>
        <v>1.6414673363681511</v>
      </c>
      <c r="Z121">
        <f t="shared" si="26"/>
        <v>1.6348991174132008</v>
      </c>
      <c r="AA121">
        <f t="shared" si="27"/>
        <v>1.3063541801878455</v>
      </c>
      <c r="AB121">
        <f t="shared" si="28"/>
        <v>8.6800490851434304</v>
      </c>
      <c r="AC121">
        <f t="shared" si="29"/>
        <v>1.8946025751683304</v>
      </c>
      <c r="AD121">
        <f t="shared" si="30"/>
        <v>1.3275548275191709</v>
      </c>
      <c r="AE121">
        <f t="shared" si="31"/>
        <v>1.2701738337479205</v>
      </c>
      <c r="AF121">
        <f t="shared" si="32"/>
        <v>2.5690401967769003</v>
      </c>
      <c r="AG121">
        <f t="shared" si="33"/>
        <v>2.7066509897142526</v>
      </c>
      <c r="AH121">
        <f t="shared" si="34"/>
        <v>1.3211204191873966</v>
      </c>
      <c r="AI121">
        <f t="shared" si="35"/>
        <v>2.1610321431977533</v>
      </c>
      <c r="AJ121">
        <f t="shared" si="36"/>
        <v>1.3059432433765177</v>
      </c>
      <c r="AK121">
        <f t="shared" si="37"/>
        <v>1.6895629663851284</v>
      </c>
      <c r="AL121">
        <f t="shared" si="38"/>
        <v>2.4498976160014503</v>
      </c>
      <c r="AM121">
        <f t="shared" si="39"/>
        <v>2.5468862624631203</v>
      </c>
      <c r="AN121">
        <f t="shared" si="40"/>
        <v>1.507414061213332</v>
      </c>
      <c r="AO121">
        <f t="shared" si="41"/>
        <v>1.4333806136041156</v>
      </c>
      <c r="AP121">
        <f t="shared" si="42"/>
        <v>5.2173646049491751</v>
      </c>
      <c r="AQ121">
        <f t="shared" si="43"/>
        <v>6.3524723800030847</v>
      </c>
      <c r="AR121">
        <f t="shared" si="44"/>
        <v>2.3780639508311125</v>
      </c>
      <c r="AS121">
        <f t="shared" si="45"/>
        <v>1.1917947842963019</v>
      </c>
      <c r="AT121">
        <f t="shared" si="46"/>
        <v>7.0139281145131189</v>
      </c>
      <c r="AV121">
        <f t="shared" si="47"/>
        <v>2.7090751500936734</v>
      </c>
      <c r="AX121">
        <f t="shared" si="48"/>
        <v>1.796435506525111</v>
      </c>
    </row>
    <row r="122" spans="1:50" x14ac:dyDescent="0.25">
      <c r="A122">
        <v>242</v>
      </c>
      <c r="B122">
        <v>2636.6013986014</v>
      </c>
      <c r="C122">
        <v>2981.1951219512198</v>
      </c>
      <c r="D122">
        <v>11482.8111587983</v>
      </c>
      <c r="E122">
        <v>9507.3678571428609</v>
      </c>
      <c r="F122">
        <v>3176.2857142857101</v>
      </c>
      <c r="G122">
        <v>9352.1161971831007</v>
      </c>
      <c r="H122">
        <v>9581.2654028436009</v>
      </c>
      <c r="I122">
        <v>1853.3031496062999</v>
      </c>
      <c r="J122">
        <v>1901.8888888888901</v>
      </c>
      <c r="K122">
        <v>2135.78455284553</v>
      </c>
      <c r="L122">
        <v>4336.70388349515</v>
      </c>
      <c r="M122">
        <v>8657.4137931034493</v>
      </c>
      <c r="N122">
        <v>7365.0262390670596</v>
      </c>
      <c r="O122">
        <v>2549.1654411764698</v>
      </c>
      <c r="P122">
        <v>1967.54887218045</v>
      </c>
      <c r="Q122">
        <v>1094.75378787879</v>
      </c>
      <c r="R122">
        <v>876.31698113207597</v>
      </c>
      <c r="S122">
        <v>10129.375</v>
      </c>
      <c r="T122">
        <v>11278.090163934399</v>
      </c>
      <c r="U122">
        <v>4531.2839506172804</v>
      </c>
      <c r="V122">
        <v>7090.9787234042597</v>
      </c>
      <c r="W122">
        <v>13532.6594982079</v>
      </c>
      <c r="Y122">
        <f t="shared" si="25"/>
        <v>1.6318599317570304</v>
      </c>
      <c r="Z122">
        <f t="shared" si="26"/>
        <v>1.6058696400842702</v>
      </c>
      <c r="AA122">
        <f t="shared" si="27"/>
        <v>1.2796597033721853</v>
      </c>
      <c r="AB122">
        <f t="shared" si="28"/>
        <v>8.817720380463161</v>
      </c>
      <c r="AC122">
        <f t="shared" si="29"/>
        <v>1.8701488877646339</v>
      </c>
      <c r="AD122">
        <f t="shared" si="30"/>
        <v>1.3256094601629305</v>
      </c>
      <c r="AE122">
        <f t="shared" si="31"/>
        <v>1.2356740221231797</v>
      </c>
      <c r="AF122">
        <f t="shared" si="32"/>
        <v>2.5335130048470531</v>
      </c>
      <c r="AG122">
        <f t="shared" si="33"/>
        <v>2.6911120459248501</v>
      </c>
      <c r="AH122">
        <f t="shared" si="34"/>
        <v>1.3215906724205948</v>
      </c>
      <c r="AI122">
        <f t="shared" si="35"/>
        <v>2.1770207993449624</v>
      </c>
      <c r="AJ122">
        <f t="shared" si="36"/>
        <v>1.2477075122232075</v>
      </c>
      <c r="AK122">
        <f t="shared" si="37"/>
        <v>1.6544443189706022</v>
      </c>
      <c r="AL122">
        <f t="shared" si="38"/>
        <v>2.421620264196874</v>
      </c>
      <c r="AM122">
        <f t="shared" si="39"/>
        <v>2.5126169869251771</v>
      </c>
      <c r="AN122">
        <f t="shared" si="40"/>
        <v>1.4921972929484524</v>
      </c>
      <c r="AO122">
        <f t="shared" si="41"/>
        <v>1.4255415591950451</v>
      </c>
      <c r="AP122">
        <f t="shared" si="42"/>
        <v>5.1987559901927929</v>
      </c>
      <c r="AQ122">
        <f t="shared" si="43"/>
        <v>6.3719620785171802</v>
      </c>
      <c r="AR122">
        <f t="shared" si="44"/>
        <v>2.3550158891186603</v>
      </c>
      <c r="AS122">
        <f t="shared" si="45"/>
        <v>1.2046135502806099</v>
      </c>
      <c r="AT122">
        <f t="shared" si="46"/>
        <v>6.990445656025198</v>
      </c>
      <c r="AV122">
        <f t="shared" si="47"/>
        <v>2.6983954384935753</v>
      </c>
      <c r="AX122">
        <f t="shared" si="48"/>
        <v>1.7769897523144622</v>
      </c>
    </row>
    <row r="123" spans="1:50" x14ac:dyDescent="0.25">
      <c r="A123">
        <v>244</v>
      </c>
      <c r="B123">
        <v>2644.3156028368799</v>
      </c>
      <c r="C123">
        <v>2952.4186851211098</v>
      </c>
      <c r="D123">
        <v>11419.3677130045</v>
      </c>
      <c r="E123">
        <v>9525.3074204947006</v>
      </c>
      <c r="F123">
        <v>3169.2401215805498</v>
      </c>
      <c r="G123">
        <v>9320.4570446735397</v>
      </c>
      <c r="H123">
        <v>9728.4319248826305</v>
      </c>
      <c r="I123">
        <v>1852.04296875</v>
      </c>
      <c r="J123">
        <v>1897.44905660377</v>
      </c>
      <c r="K123">
        <v>2139.2157676348502</v>
      </c>
      <c r="L123">
        <v>4340.0320987654304</v>
      </c>
      <c r="M123">
        <v>8625.7654723126998</v>
      </c>
      <c r="N123">
        <v>7289.8135593220304</v>
      </c>
      <c r="O123">
        <v>2524.2472727272698</v>
      </c>
      <c r="P123">
        <v>1981.3515625</v>
      </c>
      <c r="Q123">
        <v>1098.6165413533799</v>
      </c>
      <c r="R123">
        <v>870.23018867924497</v>
      </c>
      <c r="S123">
        <v>10171.408945686901</v>
      </c>
      <c r="T123">
        <v>11160.3755102041</v>
      </c>
      <c r="U123">
        <v>4505.4691358024702</v>
      </c>
      <c r="V123">
        <v>7097.5229681978799</v>
      </c>
      <c r="W123">
        <v>13438.050179211499</v>
      </c>
      <c r="Y123">
        <f t="shared" si="25"/>
        <v>1.6366344497421712</v>
      </c>
      <c r="Z123">
        <f t="shared" si="26"/>
        <v>1.5903687404903413</v>
      </c>
      <c r="AA123">
        <f t="shared" si="27"/>
        <v>1.2725894816379197</v>
      </c>
      <c r="AB123">
        <f t="shared" si="28"/>
        <v>8.8343586399437051</v>
      </c>
      <c r="AC123">
        <f t="shared" si="29"/>
        <v>1.8660005495651022</v>
      </c>
      <c r="AD123">
        <f t="shared" si="30"/>
        <v>1.3211219547489093</v>
      </c>
      <c r="AE123">
        <f t="shared" si="31"/>
        <v>1.2546537539815494</v>
      </c>
      <c r="AF123">
        <f t="shared" si="32"/>
        <v>2.5317903052506199</v>
      </c>
      <c r="AG123">
        <f t="shared" si="33"/>
        <v>2.68482982501585</v>
      </c>
      <c r="AH123">
        <f t="shared" si="34"/>
        <v>1.3237138554235786</v>
      </c>
      <c r="AI123">
        <f t="shared" si="35"/>
        <v>2.1786915599186027</v>
      </c>
      <c r="AJ123">
        <f t="shared" si="36"/>
        <v>1.2431463524422897</v>
      </c>
      <c r="AK123">
        <f t="shared" si="37"/>
        <v>1.6375489018085201</v>
      </c>
      <c r="AL123">
        <f t="shared" si="38"/>
        <v>2.3979488536683347</v>
      </c>
      <c r="AM123">
        <f t="shared" si="39"/>
        <v>2.5302434228691721</v>
      </c>
      <c r="AN123">
        <f t="shared" si="40"/>
        <v>1.4974623948754151</v>
      </c>
      <c r="AO123">
        <f t="shared" si="41"/>
        <v>1.4156399188177287</v>
      </c>
      <c r="AP123">
        <f t="shared" si="42"/>
        <v>5.2203293080856747</v>
      </c>
      <c r="AQ123">
        <f t="shared" si="43"/>
        <v>6.3054549572978562</v>
      </c>
      <c r="AR123">
        <f t="shared" si="44"/>
        <v>2.3415993167462203</v>
      </c>
      <c r="AS123">
        <f t="shared" si="45"/>
        <v>1.20572528481857</v>
      </c>
      <c r="AT123">
        <f t="shared" si="46"/>
        <v>6.9415741608778117</v>
      </c>
      <c r="AV123">
        <f t="shared" si="47"/>
        <v>2.69233754491027</v>
      </c>
      <c r="AX123">
        <f t="shared" si="48"/>
        <v>1.7738727178789386</v>
      </c>
    </row>
    <row r="124" spans="1:50" x14ac:dyDescent="0.25">
      <c r="A124">
        <v>246</v>
      </c>
      <c r="B124">
        <v>2668.5880281690102</v>
      </c>
      <c r="C124">
        <v>3023.6027874564502</v>
      </c>
      <c r="D124">
        <v>11903.2368421053</v>
      </c>
      <c r="E124">
        <v>9412.2163120567402</v>
      </c>
      <c r="F124">
        <v>3235.8363636363601</v>
      </c>
      <c r="G124">
        <v>9513.8297101449298</v>
      </c>
      <c r="H124">
        <v>10335.5931372549</v>
      </c>
      <c r="I124">
        <v>1913.5078740157501</v>
      </c>
      <c r="J124">
        <v>1923.0380228136901</v>
      </c>
      <c r="K124">
        <v>2144.9465020576099</v>
      </c>
      <c r="L124">
        <v>4286.0418719211802</v>
      </c>
      <c r="M124">
        <v>8770.1993464052302</v>
      </c>
      <c r="N124">
        <v>7531.9656160458499</v>
      </c>
      <c r="O124">
        <v>2564.8417266187098</v>
      </c>
      <c r="P124">
        <v>1971.30337078652</v>
      </c>
      <c r="Q124">
        <v>1118.9728682170501</v>
      </c>
      <c r="R124">
        <v>876.98880597014897</v>
      </c>
      <c r="S124">
        <v>10268.8863636364</v>
      </c>
      <c r="T124">
        <v>11259.352697095401</v>
      </c>
      <c r="U124">
        <v>4570.1380753138101</v>
      </c>
      <c r="V124">
        <v>7085.0633802816901</v>
      </c>
      <c r="W124">
        <v>13531.7075812274</v>
      </c>
      <c r="Y124">
        <f t="shared" si="25"/>
        <v>1.6516572735816333</v>
      </c>
      <c r="Z124">
        <f t="shared" si="26"/>
        <v>1.6287132245381204</v>
      </c>
      <c r="AA124">
        <f t="shared" si="27"/>
        <v>1.3265124990639841</v>
      </c>
      <c r="AB124">
        <f t="shared" si="28"/>
        <v>8.7294709584416825</v>
      </c>
      <c r="AC124">
        <f t="shared" si="29"/>
        <v>1.9052114075335222</v>
      </c>
      <c r="AD124">
        <f t="shared" si="30"/>
        <v>1.3485314339813215</v>
      </c>
      <c r="AE124">
        <f t="shared" si="31"/>
        <v>1.3329579555483448</v>
      </c>
      <c r="AF124">
        <f t="shared" si="32"/>
        <v>2.6158144093835838</v>
      </c>
      <c r="AG124">
        <f t="shared" si="33"/>
        <v>2.7210373950861029</v>
      </c>
      <c r="AH124">
        <f t="shared" si="34"/>
        <v>1.3272599458516363</v>
      </c>
      <c r="AI124">
        <f t="shared" si="35"/>
        <v>2.1515885226905791</v>
      </c>
      <c r="AJ124">
        <f t="shared" si="36"/>
        <v>1.263962179666386</v>
      </c>
      <c r="AK124">
        <f t="shared" si="37"/>
        <v>1.6919447833124697</v>
      </c>
      <c r="AL124">
        <f t="shared" si="38"/>
        <v>2.4365122009386271</v>
      </c>
      <c r="AM124">
        <f t="shared" si="39"/>
        <v>2.5174115905603811</v>
      </c>
      <c r="AN124">
        <f t="shared" si="40"/>
        <v>1.5252089586933844</v>
      </c>
      <c r="AO124">
        <f t="shared" si="41"/>
        <v>1.4266344448149668</v>
      </c>
      <c r="AP124">
        <f t="shared" si="42"/>
        <v>5.2703581904672125</v>
      </c>
      <c r="AQ124">
        <f t="shared" si="43"/>
        <v>6.3613756736906453</v>
      </c>
      <c r="AR124">
        <f t="shared" si="44"/>
        <v>2.3752093005259636</v>
      </c>
      <c r="AS124">
        <f t="shared" si="45"/>
        <v>1.2036086533886636</v>
      </c>
      <c r="AT124">
        <f t="shared" si="46"/>
        <v>6.9899539327300007</v>
      </c>
      <c r="AV124">
        <f t="shared" si="47"/>
        <v>2.7182243152040551</v>
      </c>
      <c r="AX124">
        <f t="shared" si="48"/>
        <v>1.8027653432866484</v>
      </c>
    </row>
    <row r="125" spans="1:50" x14ac:dyDescent="0.25">
      <c r="A125">
        <v>248</v>
      </c>
      <c r="B125">
        <v>2639.9042553191498</v>
      </c>
      <c r="C125">
        <v>2966.9862542955302</v>
      </c>
      <c r="D125">
        <v>11328.7542372881</v>
      </c>
      <c r="E125">
        <v>9517.6643356643399</v>
      </c>
      <c r="F125">
        <v>3164.63333333333</v>
      </c>
      <c r="G125">
        <v>9325.6021897810206</v>
      </c>
      <c r="H125">
        <v>9656.5813953488396</v>
      </c>
      <c r="I125">
        <v>1865.6156862745099</v>
      </c>
      <c r="J125">
        <v>1926.17692307692</v>
      </c>
      <c r="K125">
        <v>2140.0619834710701</v>
      </c>
      <c r="L125">
        <v>4322.9530864197504</v>
      </c>
      <c r="M125">
        <v>8887.4285714285706</v>
      </c>
      <c r="N125">
        <v>7290.4870317002897</v>
      </c>
      <c r="O125">
        <v>2550.7010676156601</v>
      </c>
      <c r="P125">
        <v>1930.71320754717</v>
      </c>
      <c r="Q125">
        <v>1099.60311284047</v>
      </c>
      <c r="R125">
        <v>870.05681818181802</v>
      </c>
      <c r="S125">
        <v>10107.374233128799</v>
      </c>
      <c r="T125">
        <v>11168.054901960801</v>
      </c>
      <c r="U125">
        <v>4545.3801652892598</v>
      </c>
      <c r="V125">
        <v>7068.5902777777801</v>
      </c>
      <c r="W125">
        <v>13402.273049645401</v>
      </c>
      <c r="Y125">
        <f t="shared" si="25"/>
        <v>1.633904154118776</v>
      </c>
      <c r="Z125">
        <f t="shared" si="26"/>
        <v>1.5982158005149525</v>
      </c>
      <c r="AA125">
        <f t="shared" si="27"/>
        <v>1.2624913957377675</v>
      </c>
      <c r="AB125">
        <f t="shared" si="28"/>
        <v>8.8272699708303453</v>
      </c>
      <c r="AC125">
        <f t="shared" si="29"/>
        <v>1.8632881424671019</v>
      </c>
      <c r="AD125">
        <f t="shared" si="30"/>
        <v>1.3218512499035653</v>
      </c>
      <c r="AE125">
        <f t="shared" si="31"/>
        <v>1.245387354493821</v>
      </c>
      <c r="AF125">
        <f t="shared" si="32"/>
        <v>2.5503445587016897</v>
      </c>
      <c r="AG125">
        <f t="shared" si="33"/>
        <v>2.7254788387259938</v>
      </c>
      <c r="AH125">
        <f t="shared" si="34"/>
        <v>1.3242374807838766</v>
      </c>
      <c r="AI125">
        <f t="shared" si="35"/>
        <v>2.1701179136407647</v>
      </c>
      <c r="AJ125">
        <f t="shared" si="36"/>
        <v>1.2808572696100184</v>
      </c>
      <c r="AK125">
        <f t="shared" si="37"/>
        <v>1.6377001874270676</v>
      </c>
      <c r="AL125">
        <f t="shared" si="38"/>
        <v>2.4230790569622678</v>
      </c>
      <c r="AM125">
        <f t="shared" si="39"/>
        <v>2.4655767746128445</v>
      </c>
      <c r="AN125">
        <f t="shared" si="40"/>
        <v>1.4988071349609355</v>
      </c>
      <c r="AO125">
        <f t="shared" si="41"/>
        <v>1.4153578897636971</v>
      </c>
      <c r="AP125">
        <f t="shared" si="42"/>
        <v>5.1874644131151859</v>
      </c>
      <c r="AQ125">
        <f t="shared" si="43"/>
        <v>6.3097937054678486</v>
      </c>
      <c r="AR125">
        <f t="shared" si="44"/>
        <v>2.3623420266749742</v>
      </c>
      <c r="AS125">
        <f t="shared" si="45"/>
        <v>1.2008102071846332</v>
      </c>
      <c r="AT125">
        <f t="shared" si="46"/>
        <v>6.9230930869992067</v>
      </c>
      <c r="AV125">
        <f t="shared" si="47"/>
        <v>2.6921576642135148</v>
      </c>
      <c r="AX125">
        <f t="shared" si="48"/>
        <v>1.7766581909047083</v>
      </c>
    </row>
    <row r="126" spans="1:50" x14ac:dyDescent="0.25">
      <c r="A126">
        <v>250</v>
      </c>
      <c r="B126">
        <v>2655.35335689046</v>
      </c>
      <c r="C126">
        <v>2971.3240418118498</v>
      </c>
      <c r="D126">
        <v>11798.6775700935</v>
      </c>
      <c r="E126">
        <v>9531.6187050359695</v>
      </c>
      <c r="F126">
        <v>3154.8454545454501</v>
      </c>
      <c r="G126">
        <v>9440.6357142857105</v>
      </c>
      <c r="H126">
        <v>10090.068627451001</v>
      </c>
      <c r="I126">
        <v>1866.81640625</v>
      </c>
      <c r="J126">
        <v>1917.2911877394599</v>
      </c>
      <c r="K126">
        <v>2129.30416666667</v>
      </c>
      <c r="L126">
        <v>4343.9475000000002</v>
      </c>
      <c r="M126">
        <v>8607.5504885993505</v>
      </c>
      <c r="N126">
        <v>7323.4928366762197</v>
      </c>
      <c r="O126">
        <v>2528.4676258992799</v>
      </c>
      <c r="P126">
        <v>1947.3496240601501</v>
      </c>
      <c r="Q126">
        <v>1100.12790697674</v>
      </c>
      <c r="R126">
        <v>870.81439393939399</v>
      </c>
      <c r="S126">
        <v>10073.193846153799</v>
      </c>
      <c r="T126">
        <v>11184.333333333299</v>
      </c>
      <c r="U126">
        <v>4519.4115226337399</v>
      </c>
      <c r="V126">
        <v>7085.9965156794397</v>
      </c>
      <c r="W126">
        <v>13409.564285714299</v>
      </c>
      <c r="Y126">
        <f t="shared" si="25"/>
        <v>1.6434659975772672</v>
      </c>
      <c r="Z126">
        <f t="shared" si="26"/>
        <v>1.6005524208945789</v>
      </c>
      <c r="AA126">
        <f t="shared" si="27"/>
        <v>1.3148602751305694</v>
      </c>
      <c r="AB126">
        <f t="shared" si="28"/>
        <v>8.8402121151812967</v>
      </c>
      <c r="AC126">
        <f t="shared" si="29"/>
        <v>1.8575251877850341</v>
      </c>
      <c r="AD126">
        <f t="shared" si="30"/>
        <v>1.3381565999552716</v>
      </c>
      <c r="AE126">
        <f t="shared" si="31"/>
        <v>1.3012932175619443</v>
      </c>
      <c r="AF126">
        <f t="shared" si="32"/>
        <v>2.5519859737468917</v>
      </c>
      <c r="AG126">
        <f t="shared" si="33"/>
        <v>2.7129058069662313</v>
      </c>
      <c r="AH126">
        <f t="shared" si="34"/>
        <v>1.3175807090016467</v>
      </c>
      <c r="AI126">
        <f t="shared" si="35"/>
        <v>2.180657087230228</v>
      </c>
      <c r="AJ126">
        <f t="shared" si="36"/>
        <v>1.2405212068090437</v>
      </c>
      <c r="AK126">
        <f t="shared" si="37"/>
        <v>1.6451144538210996</v>
      </c>
      <c r="AL126">
        <f t="shared" si="38"/>
        <v>2.4019580453034961</v>
      </c>
      <c r="AM126">
        <f t="shared" si="39"/>
        <v>2.4868219611101701</v>
      </c>
      <c r="AN126">
        <f t="shared" si="40"/>
        <v>1.4995224523210284</v>
      </c>
      <c r="AO126">
        <f t="shared" si="41"/>
        <v>1.4165902699981507</v>
      </c>
      <c r="AP126">
        <f t="shared" si="42"/>
        <v>5.169921821244178</v>
      </c>
      <c r="AQ126">
        <f t="shared" si="43"/>
        <v>6.318990789893987</v>
      </c>
      <c r="AR126">
        <f t="shared" si="44"/>
        <v>2.3488455063202385</v>
      </c>
      <c r="AS126">
        <f t="shared" si="45"/>
        <v>1.2037671741779963</v>
      </c>
      <c r="AT126">
        <f t="shared" si="46"/>
        <v>6.9268594560201402</v>
      </c>
      <c r="AV126">
        <f t="shared" si="47"/>
        <v>2.6962776603659311</v>
      </c>
      <c r="AX126">
        <f t="shared" si="48"/>
        <v>1.7812291303172709</v>
      </c>
    </row>
    <row r="127" spans="1:50" x14ac:dyDescent="0.25">
      <c r="A127">
        <v>252</v>
      </c>
      <c r="B127">
        <v>2627.1725352112699</v>
      </c>
      <c r="C127">
        <v>2972.51034482759</v>
      </c>
      <c r="D127">
        <v>11467.351931330501</v>
      </c>
      <c r="E127">
        <v>9519.1612903225796</v>
      </c>
      <c r="F127">
        <v>3168.15151515152</v>
      </c>
      <c r="G127">
        <v>9422.5508771929799</v>
      </c>
      <c r="H127">
        <v>9617.1055045871599</v>
      </c>
      <c r="I127">
        <v>1878.75889328063</v>
      </c>
      <c r="J127">
        <v>1953.68441064639</v>
      </c>
      <c r="K127">
        <v>2132.8995815899598</v>
      </c>
      <c r="L127">
        <v>4340.3891625615797</v>
      </c>
      <c r="M127">
        <v>8801.4194630872498</v>
      </c>
      <c r="N127">
        <v>7356.0294985250703</v>
      </c>
      <c r="O127">
        <v>2529.5615942028999</v>
      </c>
      <c r="P127">
        <v>1972.19140625</v>
      </c>
      <c r="Q127">
        <v>1097.2911877394599</v>
      </c>
      <c r="R127">
        <v>885.47104247104198</v>
      </c>
      <c r="S127">
        <v>10226.6699346405</v>
      </c>
      <c r="T127">
        <v>11233.9588477366</v>
      </c>
      <c r="U127">
        <v>4555.3374485596696</v>
      </c>
      <c r="V127">
        <v>7029.5620689655198</v>
      </c>
      <c r="W127">
        <v>13419.262411347499</v>
      </c>
      <c r="Y127">
        <f t="shared" si="25"/>
        <v>1.6260241674368998</v>
      </c>
      <c r="Z127">
        <f t="shared" si="26"/>
        <v>1.6011914424678031</v>
      </c>
      <c r="AA127">
        <f t="shared" si="27"/>
        <v>1.2779369065620463</v>
      </c>
      <c r="AB127">
        <f t="shared" si="28"/>
        <v>8.8286583390724225</v>
      </c>
      <c r="AC127">
        <f t="shared" si="29"/>
        <v>1.8653595945989583</v>
      </c>
      <c r="AD127">
        <f t="shared" si="30"/>
        <v>1.3355931768080218</v>
      </c>
      <c r="AE127">
        <f t="shared" si="31"/>
        <v>1.2402962385854877</v>
      </c>
      <c r="AF127">
        <f t="shared" si="32"/>
        <v>2.5683116602427818</v>
      </c>
      <c r="AG127">
        <f t="shared" si="33"/>
        <v>2.7644010552570424</v>
      </c>
      <c r="AH127">
        <f t="shared" si="34"/>
        <v>1.3198054965251687</v>
      </c>
      <c r="AI127">
        <f t="shared" si="35"/>
        <v>2.1788708055696304</v>
      </c>
      <c r="AJ127">
        <f t="shared" si="36"/>
        <v>1.2684616266198945</v>
      </c>
      <c r="AK127">
        <f t="shared" si="37"/>
        <v>1.6524233341436925</v>
      </c>
      <c r="AL127">
        <f t="shared" si="38"/>
        <v>2.402997277896894</v>
      </c>
      <c r="AM127">
        <f t="shared" si="39"/>
        <v>2.5185456376085029</v>
      </c>
      <c r="AN127">
        <f t="shared" si="40"/>
        <v>1.4956558799340758</v>
      </c>
      <c r="AO127">
        <f t="shared" si="41"/>
        <v>1.4404328544170761</v>
      </c>
      <c r="AP127">
        <f t="shared" si="42"/>
        <v>5.2486912156413243</v>
      </c>
      <c r="AQ127">
        <f t="shared" si="43"/>
        <v>6.3470285065027729</v>
      </c>
      <c r="AR127">
        <f t="shared" si="44"/>
        <v>2.3675170632804545</v>
      </c>
      <c r="AS127">
        <f t="shared" si="45"/>
        <v>1.1941801056130041</v>
      </c>
      <c r="AT127">
        <f t="shared" si="46"/>
        <v>6.9318691305939497</v>
      </c>
      <c r="AV127">
        <f t="shared" si="47"/>
        <v>2.7033750688808138</v>
      </c>
      <c r="AX127">
        <f t="shared" si="48"/>
        <v>1.7843335735315244</v>
      </c>
    </row>
    <row r="128" spans="1:50" x14ac:dyDescent="0.25">
      <c r="A128">
        <v>254</v>
      </c>
      <c r="B128">
        <v>2630.62857142857</v>
      </c>
      <c r="C128">
        <v>2955.6712802768202</v>
      </c>
      <c r="D128">
        <v>11331.3744680851</v>
      </c>
      <c r="E128">
        <v>9455.5052631578892</v>
      </c>
      <c r="F128">
        <v>3168.5368098159502</v>
      </c>
      <c r="G128">
        <v>9262.4212328767098</v>
      </c>
      <c r="H128">
        <v>9199.1404255319194</v>
      </c>
      <c r="I128">
        <v>1858.2117647058799</v>
      </c>
      <c r="J128">
        <v>1953.0833333333301</v>
      </c>
      <c r="K128">
        <v>2121.2572614107899</v>
      </c>
      <c r="L128">
        <v>4339.2831632653097</v>
      </c>
      <c r="M128">
        <v>8930.3139931740607</v>
      </c>
      <c r="N128">
        <v>7380.0315186246398</v>
      </c>
      <c r="O128">
        <v>2517.7709090909102</v>
      </c>
      <c r="P128">
        <v>1922.3901515151499</v>
      </c>
      <c r="Q128">
        <v>1097.66283524904</v>
      </c>
      <c r="R128">
        <v>877.60150375939804</v>
      </c>
      <c r="S128">
        <v>10453.879194630899</v>
      </c>
      <c r="T128">
        <v>11172.7480620155</v>
      </c>
      <c r="U128">
        <v>4553.9958506224102</v>
      </c>
      <c r="V128">
        <v>7134.2491228070203</v>
      </c>
      <c r="W128">
        <v>13328.192982456099</v>
      </c>
      <c r="Y128">
        <f t="shared" si="25"/>
        <v>1.6281631965023873</v>
      </c>
      <c r="Z128">
        <f t="shared" si="26"/>
        <v>1.5921208042092105</v>
      </c>
      <c r="AA128">
        <f t="shared" si="27"/>
        <v>1.2627833977325826</v>
      </c>
      <c r="AB128">
        <f t="shared" si="28"/>
        <v>8.7696198063782536</v>
      </c>
      <c r="AC128">
        <f t="shared" si="29"/>
        <v>1.8655864502577251</v>
      </c>
      <c r="AD128">
        <f t="shared" si="30"/>
        <v>1.3128957073922642</v>
      </c>
      <c r="AE128">
        <f t="shared" si="31"/>
        <v>1.1863922323161342</v>
      </c>
      <c r="AF128">
        <f t="shared" si="32"/>
        <v>2.540223207758658</v>
      </c>
      <c r="AG128">
        <f t="shared" si="33"/>
        <v>2.7635505500528961</v>
      </c>
      <c r="AH128">
        <f t="shared" si="34"/>
        <v>1.3126014076419403</v>
      </c>
      <c r="AI128">
        <f t="shared" si="35"/>
        <v>2.1783155950833426</v>
      </c>
      <c r="AJ128">
        <f t="shared" si="36"/>
        <v>1.287037921725704</v>
      </c>
      <c r="AK128">
        <f t="shared" si="37"/>
        <v>1.6578150333051853</v>
      </c>
      <c r="AL128">
        <f t="shared" si="38"/>
        <v>2.3917965290028635</v>
      </c>
      <c r="AM128">
        <f t="shared" si="39"/>
        <v>2.4549479906141998</v>
      </c>
      <c r="AN128">
        <f t="shared" si="40"/>
        <v>1.4961624517439809</v>
      </c>
      <c r="AO128">
        <f t="shared" si="41"/>
        <v>1.4276311459865831</v>
      </c>
      <c r="AP128">
        <f t="shared" si="42"/>
        <v>5.3653030995337021</v>
      </c>
      <c r="AQ128">
        <f t="shared" si="43"/>
        <v>6.3124452747905151</v>
      </c>
      <c r="AR128">
        <f t="shared" si="44"/>
        <v>2.3668198029689211</v>
      </c>
      <c r="AS128">
        <f t="shared" si="45"/>
        <v>1.2119643140439507</v>
      </c>
      <c r="AT128">
        <f t="shared" si="46"/>
        <v>6.8848262050200892</v>
      </c>
      <c r="AV128">
        <f t="shared" si="47"/>
        <v>2.6940455510936854</v>
      </c>
      <c r="AX128">
        <f t="shared" si="48"/>
        <v>1.774267096574363</v>
      </c>
    </row>
    <row r="129" spans="1:50" x14ac:dyDescent="0.25">
      <c r="A129">
        <v>256</v>
      </c>
      <c r="B129">
        <v>2635.5250000000001</v>
      </c>
      <c r="C129">
        <v>2910.0369127516801</v>
      </c>
      <c r="D129">
        <v>11493.008368200801</v>
      </c>
      <c r="E129">
        <v>9504.6091549295797</v>
      </c>
      <c r="F129">
        <v>3151.2568807339399</v>
      </c>
      <c r="G129">
        <v>9196.0924657534306</v>
      </c>
      <c r="H129">
        <v>9634.7953488372095</v>
      </c>
      <c r="I129">
        <v>1862.1660079051401</v>
      </c>
      <c r="J129">
        <v>1945.6450381679399</v>
      </c>
      <c r="K129">
        <v>2123.4204081632702</v>
      </c>
      <c r="L129">
        <v>4330.6569343065703</v>
      </c>
      <c r="M129">
        <v>8782.3322147650997</v>
      </c>
      <c r="N129">
        <v>7327.7616279069798</v>
      </c>
      <c r="O129">
        <v>2535.42446043165</v>
      </c>
      <c r="P129">
        <v>1960.4699248120301</v>
      </c>
      <c r="Q129">
        <v>1105.18076923077</v>
      </c>
      <c r="R129">
        <v>882.05243445692895</v>
      </c>
      <c r="S129">
        <v>10216.261829653</v>
      </c>
      <c r="T129">
        <v>11131.1612903226</v>
      </c>
      <c r="U129">
        <v>4543.1234567901201</v>
      </c>
      <c r="V129">
        <v>7075.1795774647899</v>
      </c>
      <c r="W129">
        <v>13450.248201438801</v>
      </c>
      <c r="Y129">
        <f t="shared" si="25"/>
        <v>1.6311937211765628</v>
      </c>
      <c r="Z129">
        <f t="shared" si="26"/>
        <v>1.5675391037987034</v>
      </c>
      <c r="AA129">
        <f t="shared" si="27"/>
        <v>1.2807960939109455</v>
      </c>
      <c r="AB129">
        <f t="shared" si="28"/>
        <v>8.8151617895792089</v>
      </c>
      <c r="AC129">
        <f t="shared" si="29"/>
        <v>1.8554122899143943</v>
      </c>
      <c r="AD129">
        <f t="shared" si="30"/>
        <v>1.3034939806252201</v>
      </c>
      <c r="AE129">
        <f t="shared" si="31"/>
        <v>1.242577657591865</v>
      </c>
      <c r="AF129">
        <f t="shared" si="32"/>
        <v>2.5456287597709024</v>
      </c>
      <c r="AG129">
        <f t="shared" si="33"/>
        <v>2.7530255999163926</v>
      </c>
      <c r="AH129">
        <f t="shared" si="34"/>
        <v>1.3139399296231702</v>
      </c>
      <c r="AI129">
        <f t="shared" si="35"/>
        <v>2.1739852371968937</v>
      </c>
      <c r="AJ129">
        <f t="shared" si="36"/>
        <v>1.2657107701068111</v>
      </c>
      <c r="AK129">
        <f t="shared" si="37"/>
        <v>1.6460733746954259</v>
      </c>
      <c r="AL129">
        <f t="shared" si="38"/>
        <v>2.4085668009401942</v>
      </c>
      <c r="AM129">
        <f t="shared" si="39"/>
        <v>2.5035769657806299</v>
      </c>
      <c r="AN129">
        <f t="shared" si="40"/>
        <v>1.5064097245648764</v>
      </c>
      <c r="AO129">
        <f t="shared" si="41"/>
        <v>1.43487166148844</v>
      </c>
      <c r="AP129">
        <f t="shared" si="42"/>
        <v>5.2433494054950591</v>
      </c>
      <c r="AQ129">
        <f t="shared" si="43"/>
        <v>6.2889493345787129</v>
      </c>
      <c r="AR129">
        <f t="shared" si="44"/>
        <v>2.361169161670154</v>
      </c>
      <c r="AS129">
        <f t="shared" si="45"/>
        <v>1.201929595635713</v>
      </c>
      <c r="AT129">
        <f t="shared" si="46"/>
        <v>6.9478751848193534</v>
      </c>
      <c r="AV129">
        <f t="shared" si="47"/>
        <v>2.69505618831271</v>
      </c>
      <c r="AX129">
        <f t="shared" si="48"/>
        <v>1.7775500238004054</v>
      </c>
    </row>
    <row r="130" spans="1:50" x14ac:dyDescent="0.25">
      <c r="A130">
        <v>258</v>
      </c>
      <c r="B130">
        <v>2634.5658362989302</v>
      </c>
      <c r="C130">
        <v>2961.34948096886</v>
      </c>
      <c r="D130">
        <v>11841.573991031401</v>
      </c>
      <c r="E130">
        <v>9518.9052631578907</v>
      </c>
      <c r="F130">
        <v>3155.7361963190201</v>
      </c>
      <c r="G130">
        <v>9281.8237288135606</v>
      </c>
      <c r="H130">
        <v>10005.6887755102</v>
      </c>
      <c r="I130">
        <v>1874.89883268482</v>
      </c>
      <c r="J130">
        <v>1952.9274809160299</v>
      </c>
      <c r="K130">
        <v>2124.8196721311501</v>
      </c>
      <c r="L130">
        <v>4356.5663265306102</v>
      </c>
      <c r="M130">
        <v>8705.4086378737502</v>
      </c>
      <c r="N130">
        <v>7320.6589595375699</v>
      </c>
      <c r="O130">
        <v>2519.5978260869601</v>
      </c>
      <c r="P130">
        <v>1946.67424242424</v>
      </c>
      <c r="Q130">
        <v>1103.7846153846201</v>
      </c>
      <c r="R130">
        <v>875.24124513618699</v>
      </c>
      <c r="S130">
        <v>10225.2084690554</v>
      </c>
      <c r="T130">
        <v>11161.979674796699</v>
      </c>
      <c r="U130">
        <v>4562.8925619834699</v>
      </c>
      <c r="V130">
        <v>7049.57839721254</v>
      </c>
      <c r="W130">
        <v>13530.347014925401</v>
      </c>
      <c r="Y130">
        <f t="shared" si="25"/>
        <v>1.6306000702695269</v>
      </c>
      <c r="Z130">
        <f t="shared" si="26"/>
        <v>1.5951794601269367</v>
      </c>
      <c r="AA130">
        <f t="shared" si="27"/>
        <v>1.3196407091666253</v>
      </c>
      <c r="AB130">
        <f t="shared" si="28"/>
        <v>8.828420883660792</v>
      </c>
      <c r="AC130">
        <f t="shared" si="29"/>
        <v>1.8580496430409434</v>
      </c>
      <c r="AD130">
        <f t="shared" si="30"/>
        <v>1.3156459012117561</v>
      </c>
      <c r="AE130">
        <f t="shared" si="31"/>
        <v>1.2904109398407884</v>
      </c>
      <c r="AF130">
        <f t="shared" si="32"/>
        <v>2.5630348582683937</v>
      </c>
      <c r="AG130">
        <f t="shared" si="33"/>
        <v>2.7633300238591563</v>
      </c>
      <c r="AH130">
        <f t="shared" si="34"/>
        <v>1.314805772671684</v>
      </c>
      <c r="AI130">
        <f t="shared" si="35"/>
        <v>2.1869917249086304</v>
      </c>
      <c r="AJ130">
        <f t="shared" si="36"/>
        <v>1.2546245349968672</v>
      </c>
      <c r="AK130">
        <f t="shared" si="37"/>
        <v>1.6444778651952736</v>
      </c>
      <c r="AL130">
        <f t="shared" si="38"/>
        <v>2.3935320378667364</v>
      </c>
      <c r="AM130">
        <f t="shared" si="39"/>
        <v>2.4859594791687867</v>
      </c>
      <c r="AN130">
        <f t="shared" si="40"/>
        <v>1.5045067058104942</v>
      </c>
      <c r="AO130">
        <f t="shared" si="41"/>
        <v>1.4237916143669982</v>
      </c>
      <c r="AP130">
        <f t="shared" si="42"/>
        <v>5.2479411394554782</v>
      </c>
      <c r="AQ130">
        <f t="shared" si="43"/>
        <v>6.3063612876962809</v>
      </c>
      <c r="AR130">
        <f t="shared" si="44"/>
        <v>2.3714436351640638</v>
      </c>
      <c r="AS130">
        <f t="shared" si="45"/>
        <v>1.1975804740492599</v>
      </c>
      <c r="AT130">
        <f t="shared" si="46"/>
        <v>6.9892511170863498</v>
      </c>
      <c r="AV130">
        <f t="shared" si="47"/>
        <v>2.7038899944491739</v>
      </c>
      <c r="AX130">
        <f t="shared" si="48"/>
        <v>1.7840891916657182</v>
      </c>
    </row>
    <row r="131" spans="1:50" x14ac:dyDescent="0.25">
      <c r="A131">
        <v>260</v>
      </c>
      <c r="B131">
        <v>2633.40636042403</v>
      </c>
      <c r="C131">
        <v>2921.6406779661002</v>
      </c>
      <c r="D131">
        <v>11285.5493562232</v>
      </c>
      <c r="E131">
        <v>9430.7285223367708</v>
      </c>
      <c r="F131">
        <v>3142.11042944785</v>
      </c>
      <c r="G131">
        <v>9214.8141891891901</v>
      </c>
      <c r="H131">
        <v>9453.7880184331807</v>
      </c>
      <c r="I131">
        <v>1862.3125</v>
      </c>
      <c r="J131">
        <v>1940.0643939393899</v>
      </c>
      <c r="K131">
        <v>2118.5473251028802</v>
      </c>
      <c r="L131">
        <v>4362.1923076923104</v>
      </c>
      <c r="M131">
        <v>8800.3084745762699</v>
      </c>
      <c r="N131">
        <v>7367.41807909605</v>
      </c>
      <c r="O131">
        <v>2517.36428571429</v>
      </c>
      <c r="P131">
        <v>1925.08270676692</v>
      </c>
      <c r="Q131">
        <v>1098.6138996139</v>
      </c>
      <c r="R131">
        <v>868</v>
      </c>
      <c r="S131">
        <v>10310.3135313531</v>
      </c>
      <c r="T131">
        <v>11114.258555133099</v>
      </c>
      <c r="U131">
        <v>4548.5661157024797</v>
      </c>
      <c r="V131">
        <v>7054.5638297872301</v>
      </c>
      <c r="W131">
        <v>13310.780141843999</v>
      </c>
      <c r="Y131">
        <f t="shared" ref="Y131:Y194" si="49">B131/B$15</f>
        <v>1.6298824410430948</v>
      </c>
      <c r="Z131">
        <f t="shared" ref="Z131:Z194" si="50">C131/C$15</f>
        <v>1.5737896622178071</v>
      </c>
      <c r="AA131">
        <f t="shared" ref="AA131:AA194" si="51">D131/D$15</f>
        <v>1.257676586496097</v>
      </c>
      <c r="AB131">
        <f t="shared" ref="AB131:AB194" si="52">E131/E$15</f>
        <v>8.7466403260654477</v>
      </c>
      <c r="AC131">
        <f t="shared" ref="AC131:AC194" si="53">F131/F$15</f>
        <v>1.8500269980236992</v>
      </c>
      <c r="AD131">
        <f t="shared" ref="AD131:AD194" si="54">G131/G$15</f>
        <v>1.3061476788015187</v>
      </c>
      <c r="AE131">
        <f t="shared" ref="AE131:AE194" si="55">H131/H$15</f>
        <v>1.2192335535941043</v>
      </c>
      <c r="AF131">
        <f t="shared" ref="AF131:AF194" si="56">I131/I$15</f>
        <v>2.5458290182270078</v>
      </c>
      <c r="AG131">
        <f t="shared" ref="AG131:AG194" si="57">J131/J$15</f>
        <v>2.7451291665362882</v>
      </c>
      <c r="AH131">
        <f t="shared" ref="AH131:AH194" si="58">K131/K$15</f>
        <v>1.3109245406833252</v>
      </c>
      <c r="AI131">
        <f t="shared" ref="AI131:AI194" si="59">L131/L$15</f>
        <v>2.189815961548895</v>
      </c>
      <c r="AJ131">
        <f t="shared" ref="AJ131:AJ194" si="60">M131/M$15</f>
        <v>1.2683015108226978</v>
      </c>
      <c r="AK131">
        <f t="shared" ref="AK131:AK194" si="61">N131/N$15</f>
        <v>1.654981610491284</v>
      </c>
      <c r="AL131">
        <f t="shared" ref="AL131:AL194" si="62">O131/O$15</f>
        <v>2.3914102506574828</v>
      </c>
      <c r="AM131">
        <f t="shared" ref="AM131:AM194" si="63">P131/P$15</f>
        <v>2.4583864617797646</v>
      </c>
      <c r="AN131">
        <f t="shared" ref="AN131:AN194" si="64">Q131/Q$15</f>
        <v>1.497458794068965</v>
      </c>
      <c r="AO131">
        <f t="shared" ref="AO131:AO194" si="65">R131/R$15</f>
        <v>1.4120119774271569</v>
      </c>
      <c r="AP131">
        <f t="shared" ref="AP131:AP194" si="66">S131/S$15</f>
        <v>5.2916200882964386</v>
      </c>
      <c r="AQ131">
        <f t="shared" ref="AQ131:AQ194" si="67">T131/T$15</f>
        <v>6.2793995272899634</v>
      </c>
      <c r="AR131">
        <f t="shared" ref="AR131:AR194" si="68">U131/U$15</f>
        <v>2.3639978407724453</v>
      </c>
      <c r="AS131">
        <f t="shared" ref="AS131:AS194" si="69">V131/V$15</f>
        <v>1.1984273979884985</v>
      </c>
      <c r="AT131">
        <f t="shared" ref="AT131:AT194" si="70">W131/W$15</f>
        <v>6.8758314086881462</v>
      </c>
      <c r="AV131">
        <f t="shared" ref="AV131:AV194" si="71">AVERAGE(Y131:AT131)</f>
        <v>2.6848601273418238</v>
      </c>
      <c r="AX131">
        <f t="shared" ref="AX131:AX194" si="72">AVERAGE(Y131:AA131,AC131:AO131,AR131:AS131)</f>
        <v>1.7707461917322296</v>
      </c>
    </row>
    <row r="132" spans="1:50" x14ac:dyDescent="0.25">
      <c r="A132">
        <v>262</v>
      </c>
      <c r="B132">
        <v>2632.2064056939498</v>
      </c>
      <c r="C132">
        <v>2946.6862068965502</v>
      </c>
      <c r="D132">
        <v>11548.7162162162</v>
      </c>
      <c r="E132">
        <v>9525.1814946619197</v>
      </c>
      <c r="F132">
        <v>3166.4350453172201</v>
      </c>
      <c r="G132">
        <v>9285.90625</v>
      </c>
      <c r="H132">
        <v>9667.8119266055</v>
      </c>
      <c r="I132">
        <v>1870.86486486486</v>
      </c>
      <c r="J132">
        <v>1952.463878327</v>
      </c>
      <c r="K132">
        <v>2095.15</v>
      </c>
      <c r="L132">
        <v>4300.9358024691401</v>
      </c>
      <c r="M132">
        <v>8661.6611295681105</v>
      </c>
      <c r="N132">
        <v>7346.7017045454504</v>
      </c>
      <c r="O132">
        <v>2517.8102189780998</v>
      </c>
      <c r="P132">
        <v>1953.40074906367</v>
      </c>
      <c r="Q132">
        <v>1099.4750957854401</v>
      </c>
      <c r="R132">
        <v>880.926923076923</v>
      </c>
      <c r="S132">
        <v>10414.6059602649</v>
      </c>
      <c r="T132">
        <v>11212.8203125</v>
      </c>
      <c r="U132">
        <v>4543.7777777777801</v>
      </c>
      <c r="V132">
        <v>7107.4390243902399</v>
      </c>
      <c r="W132">
        <v>13325.0747330961</v>
      </c>
      <c r="Y132">
        <f t="shared" si="49"/>
        <v>1.6291397584195555</v>
      </c>
      <c r="Z132">
        <f t="shared" si="50"/>
        <v>1.587280847089644</v>
      </c>
      <c r="AA132">
        <f t="shared" si="51"/>
        <v>1.2870042503702868</v>
      </c>
      <c r="AB132">
        <f t="shared" si="52"/>
        <v>8.8342418485458314</v>
      </c>
      <c r="AC132">
        <f t="shared" si="53"/>
        <v>1.8643489631758909</v>
      </c>
      <c r="AD132">
        <f t="shared" si="54"/>
        <v>1.3162245754488973</v>
      </c>
      <c r="AE132">
        <f t="shared" si="55"/>
        <v>1.2468357305845594</v>
      </c>
      <c r="AF132">
        <f t="shared" si="56"/>
        <v>2.5575203206520438</v>
      </c>
      <c r="AG132">
        <f t="shared" si="57"/>
        <v>2.7626740409996162</v>
      </c>
      <c r="AH132">
        <f t="shared" si="58"/>
        <v>1.2964466353279553</v>
      </c>
      <c r="AI132">
        <f t="shared" si="59"/>
        <v>2.1590652601985996</v>
      </c>
      <c r="AJ132">
        <f t="shared" si="60"/>
        <v>1.2483196388629345</v>
      </c>
      <c r="AK132">
        <f t="shared" si="61"/>
        <v>1.650327983053665</v>
      </c>
      <c r="AL132">
        <f t="shared" si="62"/>
        <v>2.3918338720555599</v>
      </c>
      <c r="AM132">
        <f t="shared" si="63"/>
        <v>2.4945494232783667</v>
      </c>
      <c r="AN132">
        <f t="shared" si="64"/>
        <v>1.4986326421159855</v>
      </c>
      <c r="AO132">
        <f t="shared" si="65"/>
        <v>1.4330407449569897</v>
      </c>
      <c r="AP132">
        <f t="shared" si="66"/>
        <v>5.345146677008672</v>
      </c>
      <c r="AQ132">
        <f t="shared" si="67"/>
        <v>6.3350855318532409</v>
      </c>
      <c r="AR132">
        <f t="shared" si="68"/>
        <v>2.3615092278278516</v>
      </c>
      <c r="AS132">
        <f t="shared" si="69"/>
        <v>1.2074098217662321</v>
      </c>
      <c r="AT132">
        <f t="shared" si="70"/>
        <v>6.8832154386592057</v>
      </c>
      <c r="AV132">
        <f t="shared" si="71"/>
        <v>2.6995387832841633</v>
      </c>
      <c r="AX132">
        <f t="shared" si="72"/>
        <v>1.7773424297880354</v>
      </c>
    </row>
    <row r="133" spans="1:50" x14ac:dyDescent="0.25">
      <c r="A133">
        <v>264</v>
      </c>
      <c r="B133">
        <v>2618.6312056737602</v>
      </c>
      <c r="C133">
        <v>2908.7891156462601</v>
      </c>
      <c r="D133">
        <v>11474.5129310345</v>
      </c>
      <c r="E133">
        <v>9466.9477351916394</v>
      </c>
      <c r="F133">
        <v>3114.7575757575801</v>
      </c>
      <c r="G133">
        <v>9161.9360269360295</v>
      </c>
      <c r="H133">
        <v>9810.5942028985501</v>
      </c>
      <c r="I133">
        <v>1885.0354330708701</v>
      </c>
      <c r="J133">
        <v>1950.0113636363601</v>
      </c>
      <c r="K133">
        <v>2099.7833333333301</v>
      </c>
      <c r="L133">
        <v>4335.9587628866002</v>
      </c>
      <c r="M133">
        <v>8593.3289036544793</v>
      </c>
      <c r="N133">
        <v>7333.06686046512</v>
      </c>
      <c r="O133">
        <v>2495.1999999999998</v>
      </c>
      <c r="P133">
        <v>1948.5340909090901</v>
      </c>
      <c r="Q133">
        <v>1094.4406130268201</v>
      </c>
      <c r="R133">
        <v>881.29368029739805</v>
      </c>
      <c r="S133">
        <v>10191.9082278481</v>
      </c>
      <c r="T133">
        <v>11065.2913385827</v>
      </c>
      <c r="U133">
        <v>4536.4979423868299</v>
      </c>
      <c r="V133">
        <v>6972.09375</v>
      </c>
      <c r="W133">
        <v>13167.9068100358</v>
      </c>
      <c r="Y133">
        <f t="shared" si="49"/>
        <v>1.620737720481517</v>
      </c>
      <c r="Z133">
        <f t="shared" si="50"/>
        <v>1.5668669574256517</v>
      </c>
      <c r="AA133">
        <f t="shared" si="51"/>
        <v>1.2787349378655608</v>
      </c>
      <c r="AB133">
        <f t="shared" si="52"/>
        <v>8.7802322619359803</v>
      </c>
      <c r="AC133">
        <f t="shared" si="53"/>
        <v>1.8339220523395068</v>
      </c>
      <c r="AD133">
        <f t="shared" si="54"/>
        <v>1.2986524990324806</v>
      </c>
      <c r="AE133">
        <f t="shared" si="55"/>
        <v>1.2652500362338501</v>
      </c>
      <c r="AF133">
        <f t="shared" si="56"/>
        <v>2.5768918513396302</v>
      </c>
      <c r="AG133">
        <f t="shared" si="57"/>
        <v>2.7592038110270103</v>
      </c>
      <c r="AH133">
        <f t="shared" si="58"/>
        <v>1.299313670819614</v>
      </c>
      <c r="AI133">
        <f t="shared" si="59"/>
        <v>2.176646749581268</v>
      </c>
      <c r="AJ133">
        <f t="shared" si="60"/>
        <v>1.2384715902843522</v>
      </c>
      <c r="AK133">
        <f t="shared" si="61"/>
        <v>1.6472651167994898</v>
      </c>
      <c r="AL133">
        <f t="shared" si="62"/>
        <v>2.3703549348430633</v>
      </c>
      <c r="AM133">
        <f t="shared" si="63"/>
        <v>2.4883345596367819</v>
      </c>
      <c r="AN133">
        <f t="shared" si="64"/>
        <v>1.4917704219282255</v>
      </c>
      <c r="AO133">
        <f t="shared" si="65"/>
        <v>1.4336373642981401</v>
      </c>
      <c r="AP133">
        <f t="shared" si="66"/>
        <v>5.230850269737326</v>
      </c>
      <c r="AQ133">
        <f t="shared" si="67"/>
        <v>6.2517337396952284</v>
      </c>
      <c r="AR133">
        <f t="shared" si="68"/>
        <v>2.3577257244758885</v>
      </c>
      <c r="AS133">
        <f t="shared" si="69"/>
        <v>1.1844174031091559</v>
      </c>
      <c r="AT133">
        <f t="shared" si="70"/>
        <v>6.8020286013513669</v>
      </c>
      <c r="AV133">
        <f t="shared" si="71"/>
        <v>2.6796837397382314</v>
      </c>
      <c r="AX133">
        <f t="shared" si="72"/>
        <v>1.7715665223067325</v>
      </c>
    </row>
    <row r="134" spans="1:50" x14ac:dyDescent="0.25">
      <c r="A134">
        <v>266</v>
      </c>
      <c r="B134">
        <v>2623.1245551601401</v>
      </c>
      <c r="C134">
        <v>2944.7422680412401</v>
      </c>
      <c r="D134">
        <v>11391.8154506438</v>
      </c>
      <c r="E134">
        <v>9413.8175675675702</v>
      </c>
      <c r="F134">
        <v>3143.04545454545</v>
      </c>
      <c r="G134">
        <v>9261.0481099656408</v>
      </c>
      <c r="H134">
        <v>9923.1148325358809</v>
      </c>
      <c r="I134">
        <v>1873.34375</v>
      </c>
      <c r="J134">
        <v>1954.96946564886</v>
      </c>
      <c r="K134">
        <v>2106.5104602510501</v>
      </c>
      <c r="L134">
        <v>4333.1624365482203</v>
      </c>
      <c r="M134">
        <v>8826.0677966101703</v>
      </c>
      <c r="N134">
        <v>7369.5462427745697</v>
      </c>
      <c r="O134">
        <v>2524.1588447653398</v>
      </c>
      <c r="P134">
        <v>1961.81992337165</v>
      </c>
      <c r="Q134">
        <v>1094.1947565543101</v>
      </c>
      <c r="R134">
        <v>880.73828125</v>
      </c>
      <c r="S134">
        <v>10235.3042071197</v>
      </c>
      <c r="T134">
        <v>11113.505976095599</v>
      </c>
      <c r="U134">
        <v>4539.0041666666702</v>
      </c>
      <c r="V134">
        <v>7121.11307420495</v>
      </c>
      <c r="W134">
        <v>13301.619718309899</v>
      </c>
      <c r="Y134">
        <f t="shared" si="49"/>
        <v>1.623518769217247</v>
      </c>
      <c r="Z134">
        <f t="shared" si="50"/>
        <v>1.5862337125472128</v>
      </c>
      <c r="AA134">
        <f t="shared" si="51"/>
        <v>1.2695190209822369</v>
      </c>
      <c r="AB134">
        <f t="shared" si="52"/>
        <v>8.7309560617388655</v>
      </c>
      <c r="AC134">
        <f t="shared" si="53"/>
        <v>1.8505775266296252</v>
      </c>
      <c r="AD134">
        <f t="shared" si="54"/>
        <v>1.3127010750029204</v>
      </c>
      <c r="AE134">
        <f t="shared" si="55"/>
        <v>1.2797615660944599</v>
      </c>
      <c r="AF134">
        <f t="shared" si="56"/>
        <v>2.5609090202982587</v>
      </c>
      <c r="AG134">
        <f t="shared" si="57"/>
        <v>2.7662193670506632</v>
      </c>
      <c r="AH134">
        <f t="shared" si="58"/>
        <v>1.3034763136174576</v>
      </c>
      <c r="AI134">
        <f t="shared" si="59"/>
        <v>2.1752429966933713</v>
      </c>
      <c r="AJ134">
        <f t="shared" si="60"/>
        <v>1.2720139473978189</v>
      </c>
      <c r="AK134">
        <f t="shared" si="61"/>
        <v>1.6554596710159146</v>
      </c>
      <c r="AL134">
        <f t="shared" si="62"/>
        <v>2.3978648501191446</v>
      </c>
      <c r="AM134">
        <f t="shared" si="63"/>
        <v>2.5053009531037334</v>
      </c>
      <c r="AN134">
        <f t="shared" si="64"/>
        <v>1.491435308803434</v>
      </c>
      <c r="AO134">
        <f t="shared" si="65"/>
        <v>1.4327338733912534</v>
      </c>
      <c r="AP134">
        <f t="shared" si="66"/>
        <v>5.2531226317723485</v>
      </c>
      <c r="AQ134">
        <f t="shared" si="67"/>
        <v>6.2789743307346662</v>
      </c>
      <c r="AR134">
        <f t="shared" si="68"/>
        <v>2.3590282687580482</v>
      </c>
      <c r="AS134">
        <f t="shared" si="69"/>
        <v>1.2097327656554366</v>
      </c>
      <c r="AT134">
        <f t="shared" si="70"/>
        <v>6.8710994901092608</v>
      </c>
      <c r="AV134">
        <f t="shared" si="71"/>
        <v>2.6902673418515168</v>
      </c>
      <c r="AX134">
        <f t="shared" si="72"/>
        <v>1.7806516114654576</v>
      </c>
    </row>
    <row r="135" spans="1:50" x14ac:dyDescent="0.25">
      <c r="A135">
        <v>268</v>
      </c>
      <c r="B135">
        <v>2615.9822064056898</v>
      </c>
      <c r="C135">
        <v>2927.4498269896199</v>
      </c>
      <c r="D135">
        <v>11544.3127753304</v>
      </c>
      <c r="E135">
        <v>9409.7220338983007</v>
      </c>
      <c r="F135">
        <v>3130.23475609756</v>
      </c>
      <c r="G135">
        <v>9365.2021276595806</v>
      </c>
      <c r="H135">
        <v>9532.3333333333303</v>
      </c>
      <c r="I135">
        <v>1869.8515625</v>
      </c>
      <c r="J135">
        <v>1962.51526717557</v>
      </c>
      <c r="K135">
        <v>2118.1286307053902</v>
      </c>
      <c r="L135">
        <v>4334.1457800511498</v>
      </c>
      <c r="M135">
        <v>8692.5068027210891</v>
      </c>
      <c r="N135">
        <v>7353.3333333333303</v>
      </c>
      <c r="O135">
        <v>2491.2635379061398</v>
      </c>
      <c r="P135">
        <v>1916.65789473684</v>
      </c>
      <c r="Q135">
        <v>1093.69140625</v>
      </c>
      <c r="R135">
        <v>876.46992481202994</v>
      </c>
      <c r="S135">
        <v>10217.9047619048</v>
      </c>
      <c r="T135">
        <v>11123.782945736401</v>
      </c>
      <c r="U135">
        <v>4548.8962655601699</v>
      </c>
      <c r="V135">
        <v>7031.4206896551696</v>
      </c>
      <c r="W135">
        <v>13317.8936170213</v>
      </c>
      <c r="Y135">
        <f t="shared" si="49"/>
        <v>1.6190981871917633</v>
      </c>
      <c r="Z135">
        <f t="shared" si="50"/>
        <v>1.5769188556016638</v>
      </c>
      <c r="AA135">
        <f t="shared" si="51"/>
        <v>1.2865135250783861</v>
      </c>
      <c r="AB135">
        <f t="shared" si="52"/>
        <v>8.7271576107641025</v>
      </c>
      <c r="AC135">
        <f t="shared" si="53"/>
        <v>1.8430347815465691</v>
      </c>
      <c r="AD135">
        <f t="shared" si="54"/>
        <v>1.3274643166327293</v>
      </c>
      <c r="AE135">
        <f t="shared" si="55"/>
        <v>1.2293633643342177</v>
      </c>
      <c r="AF135">
        <f t="shared" si="56"/>
        <v>2.5561351102941159</v>
      </c>
      <c r="AG135">
        <f t="shared" si="57"/>
        <v>2.7768964352554995</v>
      </c>
      <c r="AH135">
        <f t="shared" si="58"/>
        <v>1.3106654590219375</v>
      </c>
      <c r="AI135">
        <f t="shared" si="59"/>
        <v>2.1757366341000952</v>
      </c>
      <c r="AJ135">
        <f t="shared" si="60"/>
        <v>1.2527651209702135</v>
      </c>
      <c r="AK135">
        <f t="shared" si="61"/>
        <v>1.651817680471908</v>
      </c>
      <c r="AL135">
        <f t="shared" si="62"/>
        <v>2.3666154300538667</v>
      </c>
      <c r="AM135">
        <f t="shared" si="63"/>
        <v>2.44762773241973</v>
      </c>
      <c r="AN135">
        <f t="shared" si="64"/>
        <v>1.4907492203241683</v>
      </c>
      <c r="AO135">
        <f t="shared" si="65"/>
        <v>1.425790359089016</v>
      </c>
      <c r="AP135">
        <f t="shared" si="66"/>
        <v>5.2441926168368767</v>
      </c>
      <c r="AQ135">
        <f t="shared" si="67"/>
        <v>6.2847806738194789</v>
      </c>
      <c r="AR135">
        <f t="shared" si="68"/>
        <v>2.3641694274946912</v>
      </c>
      <c r="AS135">
        <f t="shared" si="69"/>
        <v>1.1944958475937542</v>
      </c>
      <c r="AT135">
        <f t="shared" si="70"/>
        <v>6.879505953345018</v>
      </c>
      <c r="AV135">
        <f t="shared" si="71"/>
        <v>2.6832497428290818</v>
      </c>
      <c r="AX135">
        <f t="shared" si="72"/>
        <v>1.7719920826374624</v>
      </c>
    </row>
    <row r="136" spans="1:50" x14ac:dyDescent="0.25">
      <c r="A136">
        <v>270</v>
      </c>
      <c r="B136">
        <v>2613.1743772241998</v>
      </c>
      <c r="C136">
        <v>2884.3435374149699</v>
      </c>
      <c r="D136">
        <v>11421.449781659399</v>
      </c>
      <c r="E136">
        <v>9378.7306397306402</v>
      </c>
      <c r="F136">
        <v>3098.2406249999999</v>
      </c>
      <c r="G136">
        <v>9157.3814432989693</v>
      </c>
      <c r="H136">
        <v>9873.9951219512204</v>
      </c>
      <c r="I136">
        <v>1860.9230769230801</v>
      </c>
      <c r="J136">
        <v>1944.9122137404599</v>
      </c>
      <c r="K136">
        <v>2104.23012552301</v>
      </c>
      <c r="L136">
        <v>4320.58629441624</v>
      </c>
      <c r="M136">
        <v>8643.7516778523495</v>
      </c>
      <c r="N136">
        <v>7304.0469208211098</v>
      </c>
      <c r="O136">
        <v>2553.48888888889</v>
      </c>
      <c r="P136">
        <v>1953.7859922179</v>
      </c>
      <c r="Q136">
        <v>1098.62745098039</v>
      </c>
      <c r="R136">
        <v>888.35769230769199</v>
      </c>
      <c r="S136">
        <v>10400.879999999999</v>
      </c>
      <c r="T136">
        <v>11042.8360655738</v>
      </c>
      <c r="U136">
        <v>4540.9588477366297</v>
      </c>
      <c r="V136">
        <v>7008.3840830449799</v>
      </c>
      <c r="W136">
        <v>13157.7474048443</v>
      </c>
      <c r="Y136">
        <f t="shared" si="49"/>
        <v>1.6173603500128397</v>
      </c>
      <c r="Z136">
        <f t="shared" si="50"/>
        <v>1.5536989458363129</v>
      </c>
      <c r="AA136">
        <f t="shared" si="51"/>
        <v>1.27282151012994</v>
      </c>
      <c r="AB136">
        <f t="shared" si="52"/>
        <v>8.6984142769542263</v>
      </c>
      <c r="AC136">
        <f t="shared" si="53"/>
        <v>1.824197122069656</v>
      </c>
      <c r="AD136">
        <f t="shared" si="54"/>
        <v>1.2980069126187652</v>
      </c>
      <c r="AE136">
        <f t="shared" si="55"/>
        <v>1.2734267086626159</v>
      </c>
      <c r="AF136">
        <f t="shared" si="56"/>
        <v>2.5439296411955925</v>
      </c>
      <c r="AG136">
        <f t="shared" si="57"/>
        <v>2.751988676752342</v>
      </c>
      <c r="AH136">
        <f t="shared" si="58"/>
        <v>1.302065277517136</v>
      </c>
      <c r="AI136">
        <f t="shared" si="59"/>
        <v>2.1689297865382953</v>
      </c>
      <c r="AJ136">
        <f t="shared" si="60"/>
        <v>1.2457385265377554</v>
      </c>
      <c r="AK136">
        <f t="shared" si="61"/>
        <v>1.6407462161571231</v>
      </c>
      <c r="AL136">
        <f t="shared" si="62"/>
        <v>2.4257273921307756</v>
      </c>
      <c r="AM136">
        <f t="shared" si="63"/>
        <v>2.4950413899619397</v>
      </c>
      <c r="AN136">
        <f t="shared" si="64"/>
        <v>1.4974772651741723</v>
      </c>
      <c r="AO136">
        <f t="shared" si="65"/>
        <v>1.4451286886843433</v>
      </c>
      <c r="AP136">
        <f t="shared" si="66"/>
        <v>5.3381020253743605</v>
      </c>
      <c r="AQ136">
        <f t="shared" si="67"/>
        <v>6.2390468267520225</v>
      </c>
      <c r="AR136">
        <f t="shared" si="68"/>
        <v>2.3600441629346398</v>
      </c>
      <c r="AS136">
        <f t="shared" si="69"/>
        <v>1.190582395084931</v>
      </c>
      <c r="AT136">
        <f t="shared" si="70"/>
        <v>6.7967806476953898</v>
      </c>
      <c r="AV136">
        <f t="shared" si="71"/>
        <v>2.6808752156715987</v>
      </c>
      <c r="AX136">
        <f t="shared" si="72"/>
        <v>1.7726061648888429</v>
      </c>
    </row>
    <row r="137" spans="1:50" x14ac:dyDescent="0.25">
      <c r="A137">
        <v>272</v>
      </c>
      <c r="B137">
        <v>2623.2624113475199</v>
      </c>
      <c r="C137">
        <v>2885.87118644068</v>
      </c>
      <c r="D137">
        <v>11283.880658436199</v>
      </c>
      <c r="E137">
        <v>9490.8356164383604</v>
      </c>
      <c r="F137">
        <v>3129.5501519756799</v>
      </c>
      <c r="G137">
        <v>9366.6783216783206</v>
      </c>
      <c r="H137">
        <v>9438.7219730941706</v>
      </c>
      <c r="I137">
        <v>1875.89105058366</v>
      </c>
      <c r="J137">
        <v>1946.2884615384601</v>
      </c>
      <c r="K137">
        <v>2104.0743801652902</v>
      </c>
      <c r="L137">
        <v>4333.3819095477402</v>
      </c>
      <c r="M137">
        <v>8762.80536912752</v>
      </c>
      <c r="N137">
        <v>7331.9911764705903</v>
      </c>
      <c r="O137">
        <v>2508.96727272727</v>
      </c>
      <c r="P137">
        <v>1934.8778625954201</v>
      </c>
      <c r="Q137">
        <v>1098.6171875</v>
      </c>
      <c r="R137">
        <v>877.45864661654105</v>
      </c>
      <c r="S137">
        <v>10265.2298136646</v>
      </c>
      <c r="T137">
        <v>11079.402439024399</v>
      </c>
      <c r="U137">
        <v>4552.7355371900803</v>
      </c>
      <c r="V137">
        <v>7088.6843971631197</v>
      </c>
      <c r="W137">
        <v>13329.2163120567</v>
      </c>
      <c r="Y137">
        <f t="shared" si="49"/>
        <v>1.6236040919318027</v>
      </c>
      <c r="Z137">
        <f t="shared" si="50"/>
        <v>1.5545218390354292</v>
      </c>
      <c r="AA137">
        <f t="shared" si="51"/>
        <v>1.2574906246017836</v>
      </c>
      <c r="AB137">
        <f t="shared" si="52"/>
        <v>8.8023873589597095</v>
      </c>
      <c r="AC137">
        <f t="shared" si="53"/>
        <v>1.8426316970156862</v>
      </c>
      <c r="AD137">
        <f t="shared" si="54"/>
        <v>1.3276735587673456</v>
      </c>
      <c r="AE137">
        <f t="shared" si="55"/>
        <v>1.2172905199697546</v>
      </c>
      <c r="AF137">
        <f t="shared" si="56"/>
        <v>2.5643912456197491</v>
      </c>
      <c r="AG137">
        <f t="shared" si="57"/>
        <v>2.7539360234396342</v>
      </c>
      <c r="AH137">
        <f t="shared" si="58"/>
        <v>1.3019689046822631</v>
      </c>
      <c r="AI137">
        <f t="shared" si="59"/>
        <v>2.1753531719088541</v>
      </c>
      <c r="AJ137">
        <f t="shared" si="60"/>
        <v>1.2628965587760048</v>
      </c>
      <c r="AK137">
        <f t="shared" si="61"/>
        <v>1.6470234802844268</v>
      </c>
      <c r="AL137">
        <f t="shared" si="62"/>
        <v>2.3834333745867373</v>
      </c>
      <c r="AM137">
        <f t="shared" si="63"/>
        <v>2.4708951599230509</v>
      </c>
      <c r="AN137">
        <f t="shared" si="64"/>
        <v>1.497463275601518</v>
      </c>
      <c r="AO137">
        <f t="shared" si="65"/>
        <v>1.4273987542852293</v>
      </c>
      <c r="AP137">
        <f t="shared" si="66"/>
        <v>5.2684815187999741</v>
      </c>
      <c r="AQ137">
        <f t="shared" si="67"/>
        <v>6.259706312674667</v>
      </c>
      <c r="AR137">
        <f t="shared" si="68"/>
        <v>2.366164788145142</v>
      </c>
      <c r="AS137">
        <f t="shared" si="69"/>
        <v>1.2042237907584554</v>
      </c>
      <c r="AT137">
        <f t="shared" si="70"/>
        <v>6.8853548172978272</v>
      </c>
      <c r="AV137">
        <f t="shared" si="71"/>
        <v>2.6861041303211382</v>
      </c>
      <c r="AX137">
        <f t="shared" si="72"/>
        <v>1.7710200477407148</v>
      </c>
    </row>
    <row r="138" spans="1:50" x14ac:dyDescent="0.25">
      <c r="A138">
        <v>274</v>
      </c>
      <c r="B138">
        <v>2611.5921985815598</v>
      </c>
      <c r="C138">
        <v>2921.3058419243998</v>
      </c>
      <c r="D138">
        <v>11451.71875</v>
      </c>
      <c r="E138">
        <v>9422.9593220338993</v>
      </c>
      <c r="F138">
        <v>3105.7584097859299</v>
      </c>
      <c r="G138">
        <v>9251.0207612456707</v>
      </c>
      <c r="H138">
        <v>9770.8490566037708</v>
      </c>
      <c r="I138">
        <v>1880.12890625</v>
      </c>
      <c r="J138">
        <v>1972.5209125475301</v>
      </c>
      <c r="K138">
        <v>2095.62761506276</v>
      </c>
      <c r="L138">
        <v>4298.1833740831298</v>
      </c>
      <c r="M138">
        <v>8785.0066225165592</v>
      </c>
      <c r="N138">
        <v>7485.5617647058798</v>
      </c>
      <c r="O138">
        <v>2507.5719424460399</v>
      </c>
      <c r="P138">
        <v>1912.0754716981101</v>
      </c>
      <c r="Q138">
        <v>1105.9450980392201</v>
      </c>
      <c r="R138">
        <v>881.656370656371</v>
      </c>
      <c r="S138">
        <v>10218.183870967699</v>
      </c>
      <c r="T138">
        <v>11070.143426294801</v>
      </c>
      <c r="U138">
        <v>4550.8916666666701</v>
      </c>
      <c r="V138">
        <v>7070.5103448275904</v>
      </c>
      <c r="W138">
        <v>13241.539792387501</v>
      </c>
      <c r="Y138">
        <f t="shared" si="49"/>
        <v>1.6163810992496506</v>
      </c>
      <c r="Z138">
        <f t="shared" si="50"/>
        <v>1.5736092972930784</v>
      </c>
      <c r="AA138">
        <f t="shared" si="51"/>
        <v>1.2761947241027602</v>
      </c>
      <c r="AB138">
        <f t="shared" si="52"/>
        <v>8.7394346896706097</v>
      </c>
      <c r="AC138">
        <f t="shared" si="53"/>
        <v>1.8286234798096499</v>
      </c>
      <c r="AD138">
        <f t="shared" si="54"/>
        <v>1.3112797551600865</v>
      </c>
      <c r="AE138">
        <f t="shared" si="55"/>
        <v>1.2601241950513933</v>
      </c>
      <c r="AF138">
        <f t="shared" si="56"/>
        <v>2.5701845031586563</v>
      </c>
      <c r="AG138">
        <f t="shared" si="57"/>
        <v>2.7910541039526784</v>
      </c>
      <c r="AH138">
        <f t="shared" si="58"/>
        <v>1.2967421761919016</v>
      </c>
      <c r="AI138">
        <f t="shared" si="59"/>
        <v>2.1576835440367339</v>
      </c>
      <c r="AJ138">
        <f t="shared" si="60"/>
        <v>1.2660962060720993</v>
      </c>
      <c r="AK138">
        <f t="shared" si="61"/>
        <v>1.6815208437723037</v>
      </c>
      <c r="AL138">
        <f t="shared" si="62"/>
        <v>2.3821078583884967</v>
      </c>
      <c r="AM138">
        <f t="shared" si="63"/>
        <v>2.4417758452665379</v>
      </c>
      <c r="AN138">
        <f t="shared" si="64"/>
        <v>1.5074515381594213</v>
      </c>
      <c r="AO138">
        <f t="shared" si="65"/>
        <v>1.4342273679052451</v>
      </c>
      <c r="AP138">
        <f t="shared" si="66"/>
        <v>5.244335865547944</v>
      </c>
      <c r="AQ138">
        <f t="shared" si="67"/>
        <v>6.2544751009056583</v>
      </c>
      <c r="AR138">
        <f t="shared" si="68"/>
        <v>2.3652064848413912</v>
      </c>
      <c r="AS138">
        <f t="shared" si="69"/>
        <v>1.2011363876564507</v>
      </c>
      <c r="AT138">
        <f t="shared" si="70"/>
        <v>6.8400645366890434</v>
      </c>
      <c r="AV138">
        <f t="shared" si="71"/>
        <v>2.6836231637673542</v>
      </c>
      <c r="AX138">
        <f t="shared" si="72"/>
        <v>1.775633300559363</v>
      </c>
    </row>
    <row r="139" spans="1:50" x14ac:dyDescent="0.25">
      <c r="A139">
        <v>276</v>
      </c>
      <c r="B139">
        <v>2616.2872340425502</v>
      </c>
      <c r="C139">
        <v>2873.4414715719099</v>
      </c>
      <c r="D139">
        <v>11362.358649788999</v>
      </c>
      <c r="E139">
        <v>9396.1952861952905</v>
      </c>
      <c r="F139">
        <v>3071.7835365853698</v>
      </c>
      <c r="G139">
        <v>9273.7048611111095</v>
      </c>
      <c r="H139">
        <v>9376.3169642857101</v>
      </c>
      <c r="I139">
        <v>1903.72549019608</v>
      </c>
      <c r="J139">
        <v>1985.8625954198501</v>
      </c>
      <c r="K139">
        <v>2101.37551020408</v>
      </c>
      <c r="L139">
        <v>4304.5253807106601</v>
      </c>
      <c r="M139">
        <v>8743.5101351351295</v>
      </c>
      <c r="N139">
        <v>7358.6475903614501</v>
      </c>
      <c r="O139">
        <v>2525.0036900369</v>
      </c>
      <c r="P139">
        <v>1999.1046511627901</v>
      </c>
      <c r="Q139">
        <v>1098.8488372093</v>
      </c>
      <c r="R139">
        <v>877.95366795366795</v>
      </c>
      <c r="S139">
        <v>10374.0097087379</v>
      </c>
      <c r="T139">
        <v>10952.1183206107</v>
      </c>
      <c r="U139">
        <v>4564.8833333333296</v>
      </c>
      <c r="V139">
        <v>7032.05154639175</v>
      </c>
      <c r="W139">
        <v>13335.0752688172</v>
      </c>
      <c r="Y139">
        <f t="shared" si="49"/>
        <v>1.6192869765851601</v>
      </c>
      <c r="Z139">
        <f t="shared" si="50"/>
        <v>1.5478263692905312</v>
      </c>
      <c r="AA139">
        <f t="shared" si="51"/>
        <v>1.2662363160310834</v>
      </c>
      <c r="AB139">
        <f t="shared" si="52"/>
        <v>8.7146120691700002</v>
      </c>
      <c r="AC139">
        <f t="shared" si="53"/>
        <v>1.8086195894032542</v>
      </c>
      <c r="AD139">
        <f t="shared" si="54"/>
        <v>1.3144950977352743</v>
      </c>
      <c r="AE139">
        <f t="shared" si="55"/>
        <v>1.2092422878216194</v>
      </c>
      <c r="AF139">
        <f t="shared" si="56"/>
        <v>2.6024416394561145</v>
      </c>
      <c r="AG139">
        <f t="shared" si="57"/>
        <v>2.809932159185224</v>
      </c>
      <c r="AH139">
        <f t="shared" si="58"/>
        <v>1.3002988854089899</v>
      </c>
      <c r="AI139">
        <f t="shared" si="59"/>
        <v>2.1608672247095746</v>
      </c>
      <c r="AJ139">
        <f t="shared" si="60"/>
        <v>1.2601157273432289</v>
      </c>
      <c r="AK139">
        <f t="shared" si="61"/>
        <v>1.6530114497898074</v>
      </c>
      <c r="AL139">
        <f t="shared" si="62"/>
        <v>2.3986674243250685</v>
      </c>
      <c r="AM139">
        <f t="shared" si="63"/>
        <v>2.552914632095646</v>
      </c>
      <c r="AN139">
        <f t="shared" si="64"/>
        <v>1.4977790242867082</v>
      </c>
      <c r="AO139">
        <f t="shared" si="65"/>
        <v>1.4282040262404196</v>
      </c>
      <c r="AP139">
        <f t="shared" si="66"/>
        <v>5.3243112349596444</v>
      </c>
      <c r="AQ139">
        <f t="shared" si="67"/>
        <v>6.1877925787054888</v>
      </c>
      <c r="AR139">
        <f t="shared" si="68"/>
        <v>2.3724782863162792</v>
      </c>
      <c r="AS139">
        <f t="shared" si="69"/>
        <v>1.194603017365772</v>
      </c>
      <c r="AT139">
        <f t="shared" si="70"/>
        <v>6.8883813265246872</v>
      </c>
      <c r="AV139">
        <f t="shared" si="71"/>
        <v>2.6869144246704355</v>
      </c>
      <c r="AX139">
        <f t="shared" si="72"/>
        <v>1.7776122296327643</v>
      </c>
    </row>
    <row r="140" spans="1:50" x14ac:dyDescent="0.25">
      <c r="A140">
        <v>278</v>
      </c>
      <c r="B140">
        <v>2613.5815602836901</v>
      </c>
      <c r="C140">
        <v>2872.4295302013402</v>
      </c>
      <c r="D140">
        <v>11056.9142857143</v>
      </c>
      <c r="E140">
        <v>9357.6122448979604</v>
      </c>
      <c r="F140">
        <v>3092.3012422360198</v>
      </c>
      <c r="G140">
        <v>9371.4823943661995</v>
      </c>
      <c r="H140">
        <v>9707.6513761467904</v>
      </c>
      <c r="I140">
        <v>1879.8740157480299</v>
      </c>
      <c r="J140">
        <v>1995.6423076923099</v>
      </c>
      <c r="K140">
        <v>2102.4351464435099</v>
      </c>
      <c r="L140">
        <v>4317.44416243655</v>
      </c>
      <c r="M140">
        <v>8715.9501661129598</v>
      </c>
      <c r="N140">
        <v>7372.9764011799398</v>
      </c>
      <c r="O140">
        <v>2530.6838235294099</v>
      </c>
      <c r="P140">
        <v>1903.5097276264601</v>
      </c>
      <c r="Q140">
        <v>1094.66796875</v>
      </c>
      <c r="R140">
        <v>873.30916030534399</v>
      </c>
      <c r="S140">
        <v>10307.722222222201</v>
      </c>
      <c r="T140">
        <v>10973.32421875</v>
      </c>
      <c r="U140">
        <v>4561.7949790795001</v>
      </c>
      <c r="V140">
        <v>7155.7578947368402</v>
      </c>
      <c r="W140">
        <v>13165.6241610738</v>
      </c>
      <c r="Y140">
        <f t="shared" si="49"/>
        <v>1.6176123660058621</v>
      </c>
      <c r="Z140">
        <f t="shared" si="50"/>
        <v>1.5472812704767778</v>
      </c>
      <c r="AA140">
        <f t="shared" si="51"/>
        <v>1.2321971910360643</v>
      </c>
      <c r="AB140">
        <f t="shared" si="52"/>
        <v>8.678827772748555</v>
      </c>
      <c r="AC140">
        <f t="shared" si="53"/>
        <v>1.820700103517418</v>
      </c>
      <c r="AD140">
        <f t="shared" si="54"/>
        <v>1.3283545088398307</v>
      </c>
      <c r="AE140">
        <f t="shared" si="55"/>
        <v>1.2519737338423806</v>
      </c>
      <c r="AF140">
        <f t="shared" si="56"/>
        <v>2.5698360612959799</v>
      </c>
      <c r="AG140">
        <f t="shared" si="57"/>
        <v>2.823770139761193</v>
      </c>
      <c r="AH140">
        <f t="shared" si="58"/>
        <v>1.300954572036334</v>
      </c>
      <c r="AI140">
        <f t="shared" si="59"/>
        <v>2.167352439581288</v>
      </c>
      <c r="AJ140">
        <f t="shared" si="60"/>
        <v>1.2561437813086067</v>
      </c>
      <c r="AK140">
        <f t="shared" si="61"/>
        <v>1.6562302054176568</v>
      </c>
      <c r="AL140">
        <f t="shared" si="62"/>
        <v>2.4040633574985768</v>
      </c>
      <c r="AM140">
        <f t="shared" si="63"/>
        <v>2.4308371416010832</v>
      </c>
      <c r="AN140">
        <f t="shared" si="64"/>
        <v>1.4920803177225326</v>
      </c>
      <c r="AO140">
        <f t="shared" si="65"/>
        <v>1.4206486109999985</v>
      </c>
      <c r="AP140">
        <f t="shared" si="66"/>
        <v>5.2902901361654626</v>
      </c>
      <c r="AQ140">
        <f t="shared" si="67"/>
        <v>6.199773612446168</v>
      </c>
      <c r="AR140">
        <f t="shared" si="68"/>
        <v>2.3708731952607951</v>
      </c>
      <c r="AS140">
        <f t="shared" si="69"/>
        <v>1.215618218409936</v>
      </c>
      <c r="AT140">
        <f t="shared" si="70"/>
        <v>6.8008494736623302</v>
      </c>
      <c r="AV140">
        <f t="shared" si="71"/>
        <v>2.6761940095288557</v>
      </c>
      <c r="AX140">
        <f t="shared" si="72"/>
        <v>1.7725848452562394</v>
      </c>
    </row>
    <row r="141" spans="1:50" x14ac:dyDescent="0.25">
      <c r="A141">
        <v>280</v>
      </c>
      <c r="B141">
        <v>2611.05319148936</v>
      </c>
      <c r="C141">
        <v>2887.66554054054</v>
      </c>
      <c r="D141">
        <v>11378.3580786026</v>
      </c>
      <c r="E141">
        <v>9388.4949494949506</v>
      </c>
      <c r="F141">
        <v>3075.5245398773</v>
      </c>
      <c r="G141">
        <v>9328.1992882562299</v>
      </c>
      <c r="H141">
        <v>9544.6919642857101</v>
      </c>
      <c r="I141">
        <v>1862.4784313725499</v>
      </c>
      <c r="J141">
        <v>1979.2386363636399</v>
      </c>
      <c r="K141">
        <v>2094.2916666666702</v>
      </c>
      <c r="L141">
        <v>4322.4060913705598</v>
      </c>
      <c r="M141">
        <v>8578.1056105610605</v>
      </c>
      <c r="N141">
        <v>7401.5976331360898</v>
      </c>
      <c r="O141">
        <v>2477.5833333333298</v>
      </c>
      <c r="P141">
        <v>1987.77121771218</v>
      </c>
      <c r="Q141">
        <v>1095.27376425856</v>
      </c>
      <c r="R141">
        <v>881.27799227799198</v>
      </c>
      <c r="S141">
        <v>10237.214067278301</v>
      </c>
      <c r="T141">
        <v>11145.5448028674</v>
      </c>
      <c r="U141">
        <v>4599.5933609958502</v>
      </c>
      <c r="V141">
        <v>7137.7323943662004</v>
      </c>
      <c r="W141">
        <v>12997.9222972973</v>
      </c>
      <c r="Y141">
        <f t="shared" si="49"/>
        <v>1.6160474939966305</v>
      </c>
      <c r="Z141">
        <f t="shared" si="50"/>
        <v>1.5554883972963456</v>
      </c>
      <c r="AA141">
        <f t="shared" si="51"/>
        <v>1.2680193135955822</v>
      </c>
      <c r="AB141">
        <f t="shared" si="52"/>
        <v>8.7074703011350127</v>
      </c>
      <c r="AC141">
        <f t="shared" si="53"/>
        <v>1.810822235441695</v>
      </c>
      <c r="AD141">
        <f t="shared" si="54"/>
        <v>1.3222193738912409</v>
      </c>
      <c r="AE141">
        <f t="shared" si="55"/>
        <v>1.2309572288786994</v>
      </c>
      <c r="AF141">
        <f t="shared" si="56"/>
        <v>2.5460558506749837</v>
      </c>
      <c r="AG141">
        <f t="shared" si="57"/>
        <v>2.8005594686395137</v>
      </c>
      <c r="AH141">
        <f t="shared" si="58"/>
        <v>1.2959155118465886</v>
      </c>
      <c r="AI141">
        <f t="shared" si="59"/>
        <v>2.1698433226999909</v>
      </c>
      <c r="AJ141">
        <f t="shared" si="60"/>
        <v>1.2362776074613797</v>
      </c>
      <c r="AK141">
        <f t="shared" si="61"/>
        <v>1.6626595422692509</v>
      </c>
      <c r="AL141">
        <f t="shared" si="62"/>
        <v>2.3536197020886442</v>
      </c>
      <c r="AM141">
        <f t="shared" si="63"/>
        <v>2.5384415088046191</v>
      </c>
      <c r="AN141">
        <f t="shared" si="64"/>
        <v>1.4929060434957269</v>
      </c>
      <c r="AO141">
        <f t="shared" si="65"/>
        <v>1.4336118439394956</v>
      </c>
      <c r="AP141">
        <f t="shared" si="66"/>
        <v>5.2541028400221128</v>
      </c>
      <c r="AQ141">
        <f t="shared" si="67"/>
        <v>6.2970758165591842</v>
      </c>
      <c r="AR141">
        <f t="shared" si="68"/>
        <v>2.3905179120708846</v>
      </c>
      <c r="AS141">
        <f t="shared" si="69"/>
        <v>1.2125560512756033</v>
      </c>
      <c r="AT141">
        <f t="shared" si="70"/>
        <v>6.7142212122109131</v>
      </c>
      <c r="AV141">
        <f t="shared" si="71"/>
        <v>2.6776994808315497</v>
      </c>
      <c r="AX141">
        <f t="shared" si="72"/>
        <v>1.7742510226870483</v>
      </c>
    </row>
    <row r="142" spans="1:50" x14ac:dyDescent="0.25">
      <c r="A142">
        <v>282</v>
      </c>
      <c r="B142">
        <v>2613.8149466192199</v>
      </c>
      <c r="C142">
        <v>2883.0338983050801</v>
      </c>
      <c r="D142">
        <v>11317.907949790801</v>
      </c>
      <c r="E142">
        <v>9372.2207357859497</v>
      </c>
      <c r="F142">
        <v>3062.42153846154</v>
      </c>
      <c r="G142">
        <v>9209.5904436860092</v>
      </c>
      <c r="H142">
        <v>9207.5657894736905</v>
      </c>
      <c r="I142">
        <v>1897.9212598425199</v>
      </c>
      <c r="J142">
        <v>1979.7689393939399</v>
      </c>
      <c r="K142">
        <v>2078.1464435146399</v>
      </c>
      <c r="L142">
        <v>4310.1797468354398</v>
      </c>
      <c r="M142">
        <v>8739.6699669967002</v>
      </c>
      <c r="N142">
        <v>7410.8651026392999</v>
      </c>
      <c r="O142">
        <v>2542.45220588235</v>
      </c>
      <c r="P142">
        <v>1989.4559386973201</v>
      </c>
      <c r="Q142">
        <v>1091.4699248120301</v>
      </c>
      <c r="R142">
        <v>882.16853932584297</v>
      </c>
      <c r="S142">
        <v>10333.910891089099</v>
      </c>
      <c r="T142">
        <v>11022.5509433962</v>
      </c>
      <c r="U142">
        <v>4589.4232365145199</v>
      </c>
      <c r="V142">
        <v>7084.3263888888896</v>
      </c>
      <c r="W142">
        <v>13127.5451388889</v>
      </c>
      <c r="Y142">
        <f t="shared" si="49"/>
        <v>1.6177568147684898</v>
      </c>
      <c r="Z142">
        <f t="shared" si="50"/>
        <v>1.5529934872534268</v>
      </c>
      <c r="AA142">
        <f t="shared" si="51"/>
        <v>1.2612826710753535</v>
      </c>
      <c r="AB142">
        <f t="shared" si="52"/>
        <v>8.6923765898098484</v>
      </c>
      <c r="AC142">
        <f t="shared" si="53"/>
        <v>1.8031073868013947</v>
      </c>
      <c r="AD142">
        <f t="shared" si="54"/>
        <v>1.3054072424863044</v>
      </c>
      <c r="AE142">
        <f t="shared" si="55"/>
        <v>1.187478832354026</v>
      </c>
      <c r="AF142">
        <f t="shared" si="56"/>
        <v>2.5945071074897732</v>
      </c>
      <c r="AG142">
        <f t="shared" si="57"/>
        <v>2.8013098304935466</v>
      </c>
      <c r="AH142">
        <f t="shared" si="58"/>
        <v>1.2859250957751529</v>
      </c>
      <c r="AI142">
        <f t="shared" si="59"/>
        <v>2.1637057105715227</v>
      </c>
      <c r="AJ142">
        <f t="shared" si="60"/>
        <v>1.2595622818514198</v>
      </c>
      <c r="AK142">
        <f t="shared" si="61"/>
        <v>1.6647413423570074</v>
      </c>
      <c r="AL142">
        <f t="shared" si="62"/>
        <v>2.4152429195318454</v>
      </c>
      <c r="AM142">
        <f t="shared" si="63"/>
        <v>2.5405929463751638</v>
      </c>
      <c r="AN142">
        <f t="shared" si="64"/>
        <v>1.4877212439656695</v>
      </c>
      <c r="AO142">
        <f t="shared" si="65"/>
        <v>1.435060534144597</v>
      </c>
      <c r="AP142">
        <f t="shared" si="66"/>
        <v>5.3037310936921571</v>
      </c>
      <c r="AQ142">
        <f t="shared" si="67"/>
        <v>6.2275860184595775</v>
      </c>
      <c r="AR142">
        <f t="shared" si="68"/>
        <v>2.3852322568330164</v>
      </c>
      <c r="AS142">
        <f t="shared" si="69"/>
        <v>1.2034834534899137</v>
      </c>
      <c r="AT142">
        <f t="shared" si="70"/>
        <v>6.7811793315699074</v>
      </c>
      <c r="AV142">
        <f t="shared" si="71"/>
        <v>2.6804538268704139</v>
      </c>
      <c r="AX142">
        <f t="shared" si="72"/>
        <v>1.7758395087565346</v>
      </c>
    </row>
    <row r="143" spans="1:50" x14ac:dyDescent="0.25">
      <c r="A143">
        <v>284</v>
      </c>
      <c r="B143">
        <v>2605.2685512367502</v>
      </c>
      <c r="C143">
        <v>2873.7288135593199</v>
      </c>
      <c r="D143">
        <v>11237.299145299099</v>
      </c>
      <c r="E143">
        <v>9320.52542372881</v>
      </c>
      <c r="F143">
        <v>3098.0672782874599</v>
      </c>
      <c r="G143">
        <v>9263.2585034013591</v>
      </c>
      <c r="H143">
        <v>9363.30841121495</v>
      </c>
      <c r="I143">
        <v>1900.6573705179301</v>
      </c>
      <c r="J143">
        <v>1989.3549618320601</v>
      </c>
      <c r="K143">
        <v>2092.05857740586</v>
      </c>
      <c r="L143">
        <v>4336.6926952141102</v>
      </c>
      <c r="M143">
        <v>8473.6390728476799</v>
      </c>
      <c r="N143">
        <v>7411.8303030302995</v>
      </c>
      <c r="O143">
        <v>2529.22344322344</v>
      </c>
      <c r="P143">
        <v>1996.15444015444</v>
      </c>
      <c r="Q143">
        <v>1077.4886363636399</v>
      </c>
      <c r="R143">
        <v>883.83397683397698</v>
      </c>
      <c r="S143">
        <v>10258.593846153801</v>
      </c>
      <c r="T143">
        <v>11049.3591836735</v>
      </c>
      <c r="U143">
        <v>4635.91286307054</v>
      </c>
      <c r="V143">
        <v>7075.2560553633202</v>
      </c>
      <c r="W143">
        <v>12912.176079734199</v>
      </c>
      <c r="Y143">
        <f t="shared" si="49"/>
        <v>1.6124672324323037</v>
      </c>
      <c r="Z143">
        <f t="shared" si="50"/>
        <v>1.5479811507640771</v>
      </c>
      <c r="AA143">
        <f t="shared" si="51"/>
        <v>1.2522995190040942</v>
      </c>
      <c r="AB143">
        <f t="shared" si="52"/>
        <v>8.6444311633206254</v>
      </c>
      <c r="AC143">
        <f t="shared" si="53"/>
        <v>1.824095058152611</v>
      </c>
      <c r="AD143">
        <f t="shared" si="54"/>
        <v>1.3130143857432159</v>
      </c>
      <c r="AE143">
        <f t="shared" si="55"/>
        <v>1.2075646042987123</v>
      </c>
      <c r="AF143">
        <f t="shared" si="56"/>
        <v>2.5982474410559924</v>
      </c>
      <c r="AG143">
        <f t="shared" si="57"/>
        <v>2.8148737461389035</v>
      </c>
      <c r="AH143">
        <f t="shared" si="58"/>
        <v>1.2945337105156269</v>
      </c>
      <c r="AI143">
        <f t="shared" si="59"/>
        <v>2.1770151828396194</v>
      </c>
      <c r="AJ143">
        <f t="shared" si="60"/>
        <v>1.2212218775406536</v>
      </c>
      <c r="AK143">
        <f t="shared" si="61"/>
        <v>1.6649581603630434</v>
      </c>
      <c r="AL143">
        <f t="shared" si="62"/>
        <v>2.4026760459944878</v>
      </c>
      <c r="AM143">
        <f t="shared" si="63"/>
        <v>2.5491471270545238</v>
      </c>
      <c r="AN143">
        <f t="shared" si="64"/>
        <v>1.4686641363259294</v>
      </c>
      <c r="AO143">
        <f t="shared" si="65"/>
        <v>1.4377697711366957</v>
      </c>
      <c r="AP143">
        <f t="shared" si="66"/>
        <v>5.2650757039449125</v>
      </c>
      <c r="AQ143">
        <f t="shared" si="67"/>
        <v>6.2427322965931742</v>
      </c>
      <c r="AR143">
        <f t="shared" si="68"/>
        <v>2.4093940199032176</v>
      </c>
      <c r="AS143">
        <f t="shared" si="69"/>
        <v>1.2019425876804588</v>
      </c>
      <c r="AT143">
        <f t="shared" si="70"/>
        <v>6.6699280506070204</v>
      </c>
      <c r="AV143">
        <f t="shared" si="71"/>
        <v>2.6736378623368129</v>
      </c>
      <c r="AX143">
        <f t="shared" si="72"/>
        <v>1.7776592087191205</v>
      </c>
    </row>
    <row r="144" spans="1:50" x14ac:dyDescent="0.25">
      <c r="A144">
        <v>286</v>
      </c>
      <c r="B144">
        <v>2598.3321428571398</v>
      </c>
      <c r="C144">
        <v>2854.5201342281898</v>
      </c>
      <c r="D144">
        <v>11356.8414096916</v>
      </c>
      <c r="E144">
        <v>9326.6949152542402</v>
      </c>
      <c r="F144">
        <v>3071.1882716049399</v>
      </c>
      <c r="G144">
        <v>9124.0137931034496</v>
      </c>
      <c r="H144">
        <v>9639.7546296296296</v>
      </c>
      <c r="I144">
        <v>1892.9880952381</v>
      </c>
      <c r="J144">
        <v>1988.7450199203199</v>
      </c>
      <c r="K144">
        <v>2086.82083333333</v>
      </c>
      <c r="L144">
        <v>4319.6987341772201</v>
      </c>
      <c r="M144">
        <v>8589.34640522876</v>
      </c>
      <c r="N144">
        <v>7444.1603498542299</v>
      </c>
      <c r="O144">
        <v>2518.3357664233599</v>
      </c>
      <c r="P144">
        <v>1978.82945736434</v>
      </c>
      <c r="Q144">
        <v>1092.6111111111099</v>
      </c>
      <c r="R144">
        <v>879.76153846153795</v>
      </c>
      <c r="S144">
        <v>10336.267515923601</v>
      </c>
      <c r="T144">
        <v>10903.685039370101</v>
      </c>
      <c r="U144">
        <v>4623.1452282157697</v>
      </c>
      <c r="V144">
        <v>7049.6931034482805</v>
      </c>
      <c r="W144">
        <v>13250.4301075269</v>
      </c>
      <c r="Y144">
        <f t="shared" si="49"/>
        <v>1.6081741121635387</v>
      </c>
      <c r="Z144">
        <f t="shared" si="50"/>
        <v>1.5376340806455042</v>
      </c>
      <c r="AA144">
        <f t="shared" si="51"/>
        <v>1.2656214674779867</v>
      </c>
      <c r="AB144">
        <f t="shared" si="52"/>
        <v>8.65015313095439</v>
      </c>
      <c r="AC144">
        <f t="shared" si="53"/>
        <v>1.8082691064048044</v>
      </c>
      <c r="AD144">
        <f t="shared" si="54"/>
        <v>1.2932772373420709</v>
      </c>
      <c r="AE144">
        <f t="shared" si="55"/>
        <v>1.2432172447639089</v>
      </c>
      <c r="AF144">
        <f t="shared" si="56"/>
        <v>2.5877633447745345</v>
      </c>
      <c r="AG144">
        <f t="shared" si="57"/>
        <v>2.8140106978106929</v>
      </c>
      <c r="AH144">
        <f t="shared" si="58"/>
        <v>1.2912926749432143</v>
      </c>
      <c r="AI144">
        <f t="shared" si="59"/>
        <v>2.1684842322295559</v>
      </c>
      <c r="AJ144">
        <f t="shared" si="60"/>
        <v>1.2378976321345008</v>
      </c>
      <c r="AK144">
        <f t="shared" si="61"/>
        <v>1.6722206276732321</v>
      </c>
      <c r="AL144">
        <f t="shared" si="62"/>
        <v>2.3923331242118464</v>
      </c>
      <c r="AM144">
        <f t="shared" si="63"/>
        <v>2.527022621446513</v>
      </c>
      <c r="AN144">
        <f t="shared" si="64"/>
        <v>1.4892767308021537</v>
      </c>
      <c r="AO144">
        <f t="shared" si="65"/>
        <v>1.4311449649624814</v>
      </c>
      <c r="AP144">
        <f t="shared" si="66"/>
        <v>5.3049405974843458</v>
      </c>
      <c r="AQ144">
        <f t="shared" si="67"/>
        <v>6.1604284570397336</v>
      </c>
      <c r="AR144">
        <f t="shared" si="68"/>
        <v>2.4027583768322613</v>
      </c>
      <c r="AS144">
        <f t="shared" si="69"/>
        <v>1.1975999603136058</v>
      </c>
      <c r="AT144">
        <f t="shared" si="70"/>
        <v>6.8446569277748557</v>
      </c>
      <c r="AV144">
        <f t="shared" si="71"/>
        <v>2.6785535159175335</v>
      </c>
      <c r="AX144">
        <f t="shared" si="72"/>
        <v>1.7759999020518002</v>
      </c>
    </row>
    <row r="145" spans="1:50" x14ac:dyDescent="0.25">
      <c r="A145">
        <v>288</v>
      </c>
      <c r="B145">
        <v>2600.6964285714298</v>
      </c>
      <c r="C145">
        <v>2873.9175257731999</v>
      </c>
      <c r="D145">
        <v>11348.855895196501</v>
      </c>
      <c r="E145">
        <v>9326.5655172413808</v>
      </c>
      <c r="F145">
        <v>3076.7993730407502</v>
      </c>
      <c r="G145">
        <v>9129.6190476190495</v>
      </c>
      <c r="H145">
        <v>9677.1728971962602</v>
      </c>
      <c r="I145">
        <v>1898.18431372549</v>
      </c>
      <c r="J145">
        <v>2001.21960784314</v>
      </c>
      <c r="K145">
        <v>2068.9621848739498</v>
      </c>
      <c r="L145">
        <v>4304.4710327455896</v>
      </c>
      <c r="M145">
        <v>8451.4308681671992</v>
      </c>
      <c r="N145">
        <v>7371.3520710059202</v>
      </c>
      <c r="O145">
        <v>2508.26199261993</v>
      </c>
      <c r="P145">
        <v>1960.9737827715401</v>
      </c>
      <c r="Q145">
        <v>1089.93023255814</v>
      </c>
      <c r="R145">
        <v>884.86486486486501</v>
      </c>
      <c r="S145">
        <v>10265.9777777778</v>
      </c>
      <c r="T145">
        <v>11006.253846153801</v>
      </c>
      <c r="U145">
        <v>4579.8630705394198</v>
      </c>
      <c r="V145">
        <v>7074.4034482758598</v>
      </c>
      <c r="W145">
        <v>12908.8088737201</v>
      </c>
      <c r="Y145">
        <f t="shared" si="49"/>
        <v>1.609637428964638</v>
      </c>
      <c r="Z145">
        <f t="shared" si="50"/>
        <v>1.5480828036927134</v>
      </c>
      <c r="AA145">
        <f t="shared" si="51"/>
        <v>1.2647315511527282</v>
      </c>
      <c r="AB145">
        <f t="shared" si="52"/>
        <v>8.6500331192421775</v>
      </c>
      <c r="AC145">
        <f t="shared" si="53"/>
        <v>1.8115728378865534</v>
      </c>
      <c r="AD145">
        <f t="shared" si="54"/>
        <v>1.2940717503972807</v>
      </c>
      <c r="AE145">
        <f t="shared" si="55"/>
        <v>1.2480429936854676</v>
      </c>
      <c r="AF145">
        <f t="shared" si="56"/>
        <v>2.594866708903941</v>
      </c>
      <c r="AG145">
        <f t="shared" si="57"/>
        <v>2.8316618413781081</v>
      </c>
      <c r="AH145">
        <f t="shared" si="58"/>
        <v>1.2802420176123941</v>
      </c>
      <c r="AI145">
        <f t="shared" si="59"/>
        <v>2.1608399420881326</v>
      </c>
      <c r="AJ145">
        <f t="shared" si="60"/>
        <v>1.2180212284236043</v>
      </c>
      <c r="AK145">
        <f t="shared" si="61"/>
        <v>1.6558653236451677</v>
      </c>
      <c r="AL145">
        <f t="shared" si="62"/>
        <v>2.3827633825288341</v>
      </c>
      <c r="AM145">
        <f t="shared" si="63"/>
        <v>2.504220407011474</v>
      </c>
      <c r="AN145">
        <f t="shared" si="64"/>
        <v>1.4856225760837523</v>
      </c>
      <c r="AO145">
        <f t="shared" si="65"/>
        <v>1.4394467599005207</v>
      </c>
      <c r="AP145">
        <f t="shared" si="66"/>
        <v>5.2688654006203182</v>
      </c>
      <c r="AQ145">
        <f t="shared" si="67"/>
        <v>6.2183783880798744</v>
      </c>
      <c r="AR145">
        <f t="shared" si="68"/>
        <v>2.3802636115176186</v>
      </c>
      <c r="AS145">
        <f t="shared" si="69"/>
        <v>1.2017977470187275</v>
      </c>
      <c r="AT145">
        <f t="shared" si="70"/>
        <v>6.6681886829197365</v>
      </c>
      <c r="AV145">
        <f t="shared" si="71"/>
        <v>2.6689643864888071</v>
      </c>
      <c r="AX145">
        <f t="shared" si="72"/>
        <v>1.7728750506606477</v>
      </c>
    </row>
    <row r="146" spans="1:50" x14ac:dyDescent="0.25">
      <c r="A146">
        <v>290</v>
      </c>
      <c r="B146">
        <v>2591.2624113475199</v>
      </c>
      <c r="C146">
        <v>2839.9866666666699</v>
      </c>
      <c r="D146">
        <v>10982.0163934426</v>
      </c>
      <c r="E146">
        <v>9374.5272108843492</v>
      </c>
      <c r="F146">
        <v>3063.0736196318999</v>
      </c>
      <c r="G146">
        <v>9183.3242320819099</v>
      </c>
      <c r="H146">
        <v>9271.9866666666694</v>
      </c>
      <c r="I146">
        <v>1878.5118110236201</v>
      </c>
      <c r="J146">
        <v>1994.2047244094499</v>
      </c>
      <c r="K146">
        <v>2080.92916666667</v>
      </c>
      <c r="L146">
        <v>4289.7741116751304</v>
      </c>
      <c r="M146">
        <v>8586.9084967320305</v>
      </c>
      <c r="N146">
        <v>7362.2688821752299</v>
      </c>
      <c r="O146">
        <v>2512.8644688644699</v>
      </c>
      <c r="P146">
        <v>1999.81538461538</v>
      </c>
      <c r="Q146">
        <v>1083.8560311284</v>
      </c>
      <c r="R146">
        <v>883.59765625</v>
      </c>
      <c r="S146">
        <v>10228.2676923077</v>
      </c>
      <c r="T146">
        <v>10996.8273092369</v>
      </c>
      <c r="U146">
        <v>4615.0289256198303</v>
      </c>
      <c r="V146">
        <v>7114.9094076655101</v>
      </c>
      <c r="W146">
        <v>13180.5428571429</v>
      </c>
      <c r="Y146">
        <f t="shared" si="49"/>
        <v>1.603798474805177</v>
      </c>
      <c r="Z146">
        <f t="shared" si="50"/>
        <v>1.5298053900139033</v>
      </c>
      <c r="AA146">
        <f t="shared" si="51"/>
        <v>1.2238504705960813</v>
      </c>
      <c r="AB146">
        <f t="shared" si="52"/>
        <v>8.6945157573257976</v>
      </c>
      <c r="AC146">
        <f t="shared" si="53"/>
        <v>1.8034913223113509</v>
      </c>
      <c r="AD146">
        <f t="shared" si="54"/>
        <v>1.3016841558767172</v>
      </c>
      <c r="AE146">
        <f t="shared" si="55"/>
        <v>1.1957870464659246</v>
      </c>
      <c r="AF146">
        <f t="shared" si="56"/>
        <v>2.567973892451509</v>
      </c>
      <c r="AG146">
        <f t="shared" si="57"/>
        <v>2.8217360053214127</v>
      </c>
      <c r="AH146">
        <f t="shared" si="58"/>
        <v>1.2876470021147939</v>
      </c>
      <c r="AI146">
        <f t="shared" si="59"/>
        <v>2.1534621031311101</v>
      </c>
      <c r="AJ146">
        <f t="shared" si="60"/>
        <v>1.2375462804701152</v>
      </c>
      <c r="AK146">
        <f t="shared" si="61"/>
        <v>1.6538249194875612</v>
      </c>
      <c r="AL146">
        <f t="shared" si="62"/>
        <v>2.3871355780557431</v>
      </c>
      <c r="AM146">
        <f t="shared" si="63"/>
        <v>2.5538222593324598</v>
      </c>
      <c r="AN146">
        <f t="shared" si="64"/>
        <v>1.4773431738741978</v>
      </c>
      <c r="AO146">
        <f t="shared" si="65"/>
        <v>1.4373853385386679</v>
      </c>
      <c r="AP146">
        <f t="shared" si="66"/>
        <v>5.2495112417775101</v>
      </c>
      <c r="AQ146">
        <f t="shared" si="67"/>
        <v>6.2130525275048001</v>
      </c>
      <c r="AR146">
        <f t="shared" si="68"/>
        <v>2.3985401416074024</v>
      </c>
      <c r="AS146">
        <f t="shared" si="69"/>
        <v>1.2086788884593078</v>
      </c>
      <c r="AT146">
        <f t="shared" si="70"/>
        <v>6.8085558919124614</v>
      </c>
      <c r="AV146">
        <f t="shared" si="71"/>
        <v>2.6731430846106368</v>
      </c>
      <c r="AX146">
        <f t="shared" si="72"/>
        <v>1.7690840246063018</v>
      </c>
    </row>
    <row r="147" spans="1:50" x14ac:dyDescent="0.25">
      <c r="A147">
        <v>292</v>
      </c>
      <c r="B147">
        <v>2592.71223021583</v>
      </c>
      <c r="C147">
        <v>2912.3118644067799</v>
      </c>
      <c r="D147">
        <v>11675.3451327434</v>
      </c>
      <c r="E147">
        <v>9284.7789115646301</v>
      </c>
      <c r="F147">
        <v>3119.9074074074101</v>
      </c>
      <c r="G147">
        <v>9168.8605442176904</v>
      </c>
      <c r="H147">
        <v>9445.1710526315801</v>
      </c>
      <c r="I147">
        <v>1932.8339920948599</v>
      </c>
      <c r="J147">
        <v>2016.6023622047201</v>
      </c>
      <c r="K147">
        <v>2060.68907563025</v>
      </c>
      <c r="L147">
        <v>4274.0527638190997</v>
      </c>
      <c r="M147">
        <v>8716.3791946308702</v>
      </c>
      <c r="N147">
        <v>7593.9487951807196</v>
      </c>
      <c r="O147">
        <v>2560.7335766423398</v>
      </c>
      <c r="P147">
        <v>2032.8560606060601</v>
      </c>
      <c r="Q147">
        <v>1107.72093023256</v>
      </c>
      <c r="R147">
        <v>900.123505976096</v>
      </c>
      <c r="S147">
        <v>10353.346749226001</v>
      </c>
      <c r="T147">
        <v>10955.093495935</v>
      </c>
      <c r="U147">
        <v>4725.6887966804998</v>
      </c>
      <c r="V147">
        <v>7026.0034965035002</v>
      </c>
      <c r="W147">
        <v>12904.8915254237</v>
      </c>
      <c r="Y147">
        <f t="shared" si="49"/>
        <v>1.604695804724199</v>
      </c>
      <c r="Z147">
        <f t="shared" si="50"/>
        <v>1.5687645438139122</v>
      </c>
      <c r="AA147">
        <f t="shared" si="51"/>
        <v>1.3011159447559755</v>
      </c>
      <c r="AB147">
        <f t="shared" si="52"/>
        <v>8.6112776392772954</v>
      </c>
      <c r="AC147">
        <f t="shared" si="53"/>
        <v>1.8369541951624238</v>
      </c>
      <c r="AD147">
        <f t="shared" si="54"/>
        <v>1.299634010106776</v>
      </c>
      <c r="AE147">
        <f t="shared" si="55"/>
        <v>1.2181222430998349</v>
      </c>
      <c r="AF147">
        <f t="shared" si="56"/>
        <v>2.6422337091603287</v>
      </c>
      <c r="AG147">
        <f t="shared" si="57"/>
        <v>2.8534279475916713</v>
      </c>
      <c r="AH147">
        <f t="shared" si="58"/>
        <v>1.2751227446998603</v>
      </c>
      <c r="AI147">
        <f t="shared" si="59"/>
        <v>2.1455700030025828</v>
      </c>
      <c r="AJ147">
        <f t="shared" si="60"/>
        <v>1.2562056129499661</v>
      </c>
      <c r="AK147">
        <f t="shared" si="61"/>
        <v>1.7058683886415948</v>
      </c>
      <c r="AL147">
        <f t="shared" si="62"/>
        <v>2.4326095985141465</v>
      </c>
      <c r="AM147">
        <f t="shared" si="63"/>
        <v>2.596016161058353</v>
      </c>
      <c r="AN147">
        <f t="shared" si="64"/>
        <v>1.5098720751066075</v>
      </c>
      <c r="AO147">
        <f t="shared" si="65"/>
        <v>1.4642686308778485</v>
      </c>
      <c r="AP147">
        <f t="shared" si="66"/>
        <v>5.3137062682625285</v>
      </c>
      <c r="AQ147">
        <f t="shared" si="67"/>
        <v>6.1894735108551533</v>
      </c>
      <c r="AR147">
        <f t="shared" si="68"/>
        <v>2.4560527048181449</v>
      </c>
      <c r="AS147">
        <f t="shared" si="69"/>
        <v>1.1935755762843157</v>
      </c>
      <c r="AT147">
        <f t="shared" si="70"/>
        <v>6.6661651331226448</v>
      </c>
      <c r="AV147">
        <f t="shared" si="71"/>
        <v>2.6882151111766435</v>
      </c>
      <c r="AX147">
        <f t="shared" si="72"/>
        <v>1.7977838830204749</v>
      </c>
    </row>
    <row r="148" spans="1:50" x14ac:dyDescent="0.25">
      <c r="A148">
        <v>294</v>
      </c>
      <c r="B148">
        <v>2571.8892857142901</v>
      </c>
      <c r="C148">
        <v>2841.6689189189201</v>
      </c>
      <c r="D148">
        <v>11328.004587156</v>
      </c>
      <c r="E148">
        <v>9338.2939189189201</v>
      </c>
      <c r="F148">
        <v>3059.2861538461498</v>
      </c>
      <c r="G148">
        <v>9265.5376344085998</v>
      </c>
      <c r="H148">
        <v>9549.78604651163</v>
      </c>
      <c r="I148">
        <v>1893.99209486166</v>
      </c>
      <c r="J148">
        <v>1987.0039215686299</v>
      </c>
      <c r="K148">
        <v>2054.8697478991598</v>
      </c>
      <c r="L148">
        <v>4343.36868686869</v>
      </c>
      <c r="M148">
        <v>8608.9475409836105</v>
      </c>
      <c r="N148">
        <v>7389.7280966767403</v>
      </c>
      <c r="O148">
        <v>2514.9157509157499</v>
      </c>
      <c r="P148">
        <v>1990.6329588015001</v>
      </c>
      <c r="Q148">
        <v>1091.98418972332</v>
      </c>
      <c r="R148">
        <v>886.08032128514105</v>
      </c>
      <c r="S148">
        <v>10201.6392405063</v>
      </c>
      <c r="T148">
        <v>10931.438735177901</v>
      </c>
      <c r="U148">
        <v>4606.7</v>
      </c>
      <c r="V148">
        <v>7027.4020618556697</v>
      </c>
      <c r="W148">
        <v>12866.695652173899</v>
      </c>
      <c r="Y148">
        <f t="shared" si="49"/>
        <v>1.5918079526539968</v>
      </c>
      <c r="Z148">
        <f t="shared" si="50"/>
        <v>1.5307115627762831</v>
      </c>
      <c r="AA148">
        <f t="shared" si="51"/>
        <v>1.262407853732904</v>
      </c>
      <c r="AB148">
        <f t="shared" si="52"/>
        <v>8.6609107636182276</v>
      </c>
      <c r="AC148">
        <f t="shared" si="53"/>
        <v>1.8012613198607494</v>
      </c>
      <c r="AD148">
        <f t="shared" si="54"/>
        <v>1.3133374396446484</v>
      </c>
      <c r="AE148">
        <f t="shared" si="55"/>
        <v>1.2316142010852371</v>
      </c>
      <c r="AF148">
        <f t="shared" si="56"/>
        <v>2.5891358380461784</v>
      </c>
      <c r="AG148">
        <f t="shared" si="57"/>
        <v>2.8115470992404785</v>
      </c>
      <c r="AH148">
        <f t="shared" si="58"/>
        <v>1.2715218340935348</v>
      </c>
      <c r="AI148">
        <f t="shared" si="59"/>
        <v>2.1803665236456142</v>
      </c>
      <c r="AJ148">
        <f t="shared" si="60"/>
        <v>1.2407225501659014</v>
      </c>
      <c r="AK148">
        <f t="shared" si="61"/>
        <v>1.6599932262879418</v>
      </c>
      <c r="AL148">
        <f t="shared" si="62"/>
        <v>2.3890842260731389</v>
      </c>
      <c r="AM148">
        <f t="shared" si="63"/>
        <v>2.5420960351926922</v>
      </c>
      <c r="AN148">
        <f t="shared" si="64"/>
        <v>1.4884222095316093</v>
      </c>
      <c r="AO148">
        <f t="shared" si="65"/>
        <v>1.4414239937985283</v>
      </c>
      <c r="AP148">
        <f t="shared" si="66"/>
        <v>5.2358445719867195</v>
      </c>
      <c r="AQ148">
        <f t="shared" si="67"/>
        <v>6.1761089042302988</v>
      </c>
      <c r="AR148">
        <f t="shared" si="68"/>
        <v>2.3942114011471367</v>
      </c>
      <c r="AS148">
        <f t="shared" si="69"/>
        <v>1.1938131641885941</v>
      </c>
      <c r="AT148">
        <f t="shared" si="70"/>
        <v>6.6464346303140491</v>
      </c>
      <c r="AV148">
        <f t="shared" si="71"/>
        <v>2.66603533187793</v>
      </c>
      <c r="AX148">
        <f t="shared" si="72"/>
        <v>1.7740821350647313</v>
      </c>
    </row>
    <row r="149" spans="1:50" x14ac:dyDescent="0.25">
      <c r="A149">
        <v>296</v>
      </c>
      <c r="B149">
        <v>2577.2178571428599</v>
      </c>
      <c r="C149">
        <v>2870.76206896552</v>
      </c>
      <c r="D149">
        <v>11405.0815450644</v>
      </c>
      <c r="E149">
        <v>9316.6644295301994</v>
      </c>
      <c r="F149">
        <v>3056.4968944099401</v>
      </c>
      <c r="G149">
        <v>9098.9480968858097</v>
      </c>
      <c r="H149">
        <v>9699.7453703703704</v>
      </c>
      <c r="I149">
        <v>1878.25691699605</v>
      </c>
      <c r="J149">
        <v>1994.46484375</v>
      </c>
      <c r="K149">
        <v>2048.2531645569602</v>
      </c>
      <c r="L149">
        <v>4288.9113924050598</v>
      </c>
      <c r="M149">
        <v>8605.2564935064893</v>
      </c>
      <c r="N149">
        <v>7423.6276276276303</v>
      </c>
      <c r="O149">
        <v>2519.6470588235302</v>
      </c>
      <c r="P149">
        <v>1994.5736434108501</v>
      </c>
      <c r="Q149">
        <v>1106.07480314961</v>
      </c>
      <c r="R149">
        <v>907.31178707224296</v>
      </c>
      <c r="S149">
        <v>10319.3907692308</v>
      </c>
      <c r="T149">
        <v>10871.660377358499</v>
      </c>
      <c r="U149">
        <v>4703.3951612903202</v>
      </c>
      <c r="V149">
        <v>7094.5916955017301</v>
      </c>
      <c r="W149">
        <v>13125.0354609929</v>
      </c>
      <c r="Y149">
        <f t="shared" si="49"/>
        <v>1.5951059415773134</v>
      </c>
      <c r="Z149">
        <f t="shared" si="50"/>
        <v>1.5463830651379509</v>
      </c>
      <c r="AA149">
        <f t="shared" si="51"/>
        <v>1.2709974121371908</v>
      </c>
      <c r="AB149">
        <f t="shared" si="52"/>
        <v>8.6408502387423916</v>
      </c>
      <c r="AC149">
        <f t="shared" si="53"/>
        <v>1.7996190461796215</v>
      </c>
      <c r="AD149">
        <f t="shared" si="54"/>
        <v>1.289724316983609</v>
      </c>
      <c r="AE149">
        <f t="shared" si="55"/>
        <v>1.2509541142466456</v>
      </c>
      <c r="AF149">
        <f t="shared" si="56"/>
        <v>2.5676254457692465</v>
      </c>
      <c r="AG149">
        <f t="shared" si="57"/>
        <v>2.8221040658820593</v>
      </c>
      <c r="AH149">
        <f t="shared" si="58"/>
        <v>1.2674275939621067</v>
      </c>
      <c r="AI149">
        <f t="shared" si="59"/>
        <v>2.1530290189627195</v>
      </c>
      <c r="AJ149">
        <f t="shared" si="60"/>
        <v>1.240190595961651</v>
      </c>
      <c r="AK149">
        <f t="shared" si="61"/>
        <v>1.6676082550165525</v>
      </c>
      <c r="AL149">
        <f t="shared" si="62"/>
        <v>2.3935788072880593</v>
      </c>
      <c r="AM149">
        <f t="shared" si="63"/>
        <v>2.5471284037552047</v>
      </c>
      <c r="AN149">
        <f t="shared" si="64"/>
        <v>1.507628331897656</v>
      </c>
      <c r="AO149">
        <f t="shared" si="65"/>
        <v>1.4759621089940616</v>
      </c>
      <c r="AP149">
        <f t="shared" si="66"/>
        <v>5.2962788500454208</v>
      </c>
      <c r="AQ149">
        <f t="shared" si="67"/>
        <v>6.1423349741052018</v>
      </c>
      <c r="AR149">
        <f t="shared" si="68"/>
        <v>2.4444661730222421</v>
      </c>
      <c r="AS149">
        <f t="shared" si="69"/>
        <v>1.2052273210046758</v>
      </c>
      <c r="AT149">
        <f t="shared" si="70"/>
        <v>6.7798829295619774</v>
      </c>
      <c r="AV149">
        <f t="shared" si="71"/>
        <v>2.6774594095560711</v>
      </c>
      <c r="AX149">
        <f t="shared" si="72"/>
        <v>1.7802644454321426</v>
      </c>
    </row>
    <row r="150" spans="1:50" x14ac:dyDescent="0.25">
      <c r="A150">
        <v>298</v>
      </c>
      <c r="B150">
        <v>2568.1642857142901</v>
      </c>
      <c r="C150">
        <v>2839.4615384615399</v>
      </c>
      <c r="D150">
        <v>11141.9285714286</v>
      </c>
      <c r="E150">
        <v>9308.75</v>
      </c>
      <c r="F150">
        <v>3064.9104938271598</v>
      </c>
      <c r="G150">
        <v>9188.6262975778609</v>
      </c>
      <c r="H150">
        <v>9683.5747663551392</v>
      </c>
      <c r="I150">
        <v>1890.6259842519701</v>
      </c>
      <c r="J150">
        <v>1983.21755725191</v>
      </c>
      <c r="K150">
        <v>2057.2946058091302</v>
      </c>
      <c r="L150">
        <v>4286.2010178117098</v>
      </c>
      <c r="M150">
        <v>8534.5555555555493</v>
      </c>
      <c r="N150">
        <v>7436.9969788519602</v>
      </c>
      <c r="O150">
        <v>2502.59778597786</v>
      </c>
      <c r="P150">
        <v>1990.50950570342</v>
      </c>
      <c r="Q150">
        <v>1115.8056680161901</v>
      </c>
      <c r="R150">
        <v>896.74193548387098</v>
      </c>
      <c r="S150">
        <v>10282.7866242038</v>
      </c>
      <c r="T150">
        <v>10951.1254901961</v>
      </c>
      <c r="U150">
        <v>4647.5390946502102</v>
      </c>
      <c r="V150">
        <v>7099.8013937282203</v>
      </c>
      <c r="W150">
        <v>12903.120689655199</v>
      </c>
      <c r="Y150">
        <f t="shared" si="49"/>
        <v>1.5895024550353505</v>
      </c>
      <c r="Z150">
        <f t="shared" si="50"/>
        <v>1.529522521094804</v>
      </c>
      <c r="AA150">
        <f t="shared" si="51"/>
        <v>1.2416712957770626</v>
      </c>
      <c r="AB150">
        <f t="shared" si="52"/>
        <v>8.6335099077888842</v>
      </c>
      <c r="AC150">
        <f t="shared" si="53"/>
        <v>1.8045728459972645</v>
      </c>
      <c r="AD150">
        <f t="shared" si="54"/>
        <v>1.3024356936069641</v>
      </c>
      <c r="AE150">
        <f t="shared" si="55"/>
        <v>1.2488686282003314</v>
      </c>
      <c r="AF150">
        <f t="shared" si="56"/>
        <v>2.5845342783891869</v>
      </c>
      <c r="AG150">
        <f t="shared" si="57"/>
        <v>2.8061895146399722</v>
      </c>
      <c r="AH150">
        <f t="shared" si="58"/>
        <v>1.2730222989187405</v>
      </c>
      <c r="AI150">
        <f t="shared" si="59"/>
        <v>2.1516684137606452</v>
      </c>
      <c r="AJ150">
        <f t="shared" si="60"/>
        <v>1.2300011683206982</v>
      </c>
      <c r="AK150">
        <f t="shared" si="61"/>
        <v>1.6706114822235498</v>
      </c>
      <c r="AL150">
        <f t="shared" si="62"/>
        <v>2.377382579320273</v>
      </c>
      <c r="AM150">
        <f t="shared" si="63"/>
        <v>2.54193838200516</v>
      </c>
      <c r="AN150">
        <f t="shared" si="64"/>
        <v>1.5208919262991814</v>
      </c>
      <c r="AO150">
        <f t="shared" si="65"/>
        <v>1.458767688438291</v>
      </c>
      <c r="AP150">
        <f t="shared" si="66"/>
        <v>5.2774922992241704</v>
      </c>
      <c r="AQ150">
        <f t="shared" si="67"/>
        <v>6.1872316435063306</v>
      </c>
      <c r="AR150">
        <f t="shared" si="68"/>
        <v>2.4154364485832756</v>
      </c>
      <c r="AS150">
        <f t="shared" si="69"/>
        <v>1.2061123431322684</v>
      </c>
      <c r="AT150">
        <f t="shared" si="70"/>
        <v>6.6652503882266334</v>
      </c>
      <c r="AV150">
        <f t="shared" si="71"/>
        <v>2.6689370092040474</v>
      </c>
      <c r="AX150">
        <f t="shared" si="72"/>
        <v>1.7751738868746121</v>
      </c>
    </row>
    <row r="151" spans="1:50" x14ac:dyDescent="0.25">
      <c r="A151">
        <v>300</v>
      </c>
      <c r="B151">
        <v>2565.7714285714301</v>
      </c>
      <c r="C151">
        <v>2846.25</v>
      </c>
      <c r="D151">
        <v>11247.0657894737</v>
      </c>
      <c r="E151">
        <v>9324.7167235494908</v>
      </c>
      <c r="F151">
        <v>3044.0670731707301</v>
      </c>
      <c r="G151">
        <v>9215.4329896907202</v>
      </c>
      <c r="H151">
        <v>9287.6814159292007</v>
      </c>
      <c r="I151">
        <v>1894.09448818898</v>
      </c>
      <c r="J151">
        <v>1972.28301886792</v>
      </c>
      <c r="K151">
        <v>2055.7385892116199</v>
      </c>
      <c r="L151">
        <v>4286.6851385390401</v>
      </c>
      <c r="M151">
        <v>8796.3108108108099</v>
      </c>
      <c r="N151">
        <v>7475.6012084592103</v>
      </c>
      <c r="O151">
        <v>2491.5328467153299</v>
      </c>
      <c r="P151">
        <v>1989.32075471698</v>
      </c>
      <c r="Q151">
        <v>1085.9736842105301</v>
      </c>
      <c r="R151">
        <v>893.80645161290295</v>
      </c>
      <c r="S151">
        <v>10272.044164037899</v>
      </c>
      <c r="T151">
        <v>11011.9886792453</v>
      </c>
      <c r="U151">
        <v>4622.6144067796604</v>
      </c>
      <c r="V151">
        <v>7085.6180555555602</v>
      </c>
      <c r="W151">
        <v>12900.7294520548</v>
      </c>
      <c r="Y151">
        <f t="shared" si="49"/>
        <v>1.588021454647532</v>
      </c>
      <c r="Z151">
        <f t="shared" si="50"/>
        <v>1.5331792372242594</v>
      </c>
      <c r="AA151">
        <f t="shared" si="51"/>
        <v>1.2533879267828667</v>
      </c>
      <c r="AB151">
        <f t="shared" si="52"/>
        <v>8.6483184337412897</v>
      </c>
      <c r="AC151">
        <f t="shared" si="53"/>
        <v>1.7923005558243388</v>
      </c>
      <c r="AD151">
        <f t="shared" si="54"/>
        <v>1.3062353902650514</v>
      </c>
      <c r="AE151">
        <f t="shared" si="55"/>
        <v>1.1978111626063344</v>
      </c>
      <c r="AF151">
        <f t="shared" si="56"/>
        <v>2.5892758123544448</v>
      </c>
      <c r="AG151">
        <f t="shared" si="57"/>
        <v>2.790717491992543</v>
      </c>
      <c r="AH151">
        <f t="shared" si="58"/>
        <v>1.2720594597509689</v>
      </c>
      <c r="AI151">
        <f t="shared" si="59"/>
        <v>2.1519114418578145</v>
      </c>
      <c r="AJ151">
        <f t="shared" si="60"/>
        <v>1.2677253670422677</v>
      </c>
      <c r="AK151">
        <f t="shared" si="61"/>
        <v>1.6792833519886794</v>
      </c>
      <c r="AL151">
        <f t="shared" si="62"/>
        <v>2.3668712642414507</v>
      </c>
      <c r="AM151">
        <f t="shared" si="63"/>
        <v>2.5404203125106815</v>
      </c>
      <c r="AN151">
        <f t="shared" si="64"/>
        <v>1.4802296276426579</v>
      </c>
      <c r="AO151">
        <f t="shared" si="65"/>
        <v>1.4539924138007898</v>
      </c>
      <c r="AP151">
        <f t="shared" si="66"/>
        <v>5.2719788860928682</v>
      </c>
      <c r="AQ151">
        <f t="shared" si="67"/>
        <v>6.221618487995241</v>
      </c>
      <c r="AR151">
        <f t="shared" si="68"/>
        <v>2.4024824963246734</v>
      </c>
      <c r="AS151">
        <f t="shared" si="69"/>
        <v>1.2037028814743727</v>
      </c>
      <c r="AT151">
        <f t="shared" si="70"/>
        <v>6.664015167869656</v>
      </c>
      <c r="AV151">
        <f t="shared" si="71"/>
        <v>2.6670699374559446</v>
      </c>
      <c r="AX151">
        <f t="shared" si="72"/>
        <v>1.7705337582406515</v>
      </c>
    </row>
    <row r="152" spans="1:50" x14ac:dyDescent="0.25">
      <c r="A152">
        <v>302</v>
      </c>
      <c r="B152">
        <v>2574.6843971631201</v>
      </c>
      <c r="C152">
        <v>2837.8479729729702</v>
      </c>
      <c r="D152">
        <v>11326.5043478261</v>
      </c>
      <c r="E152">
        <v>9310.8047138047095</v>
      </c>
      <c r="F152">
        <v>3072.4369230769198</v>
      </c>
      <c r="G152">
        <v>9214.1830508474595</v>
      </c>
      <c r="H152">
        <v>9595.8139534883703</v>
      </c>
      <c r="I152">
        <v>1891.85826771654</v>
      </c>
      <c r="J152">
        <v>1999.40540540541</v>
      </c>
      <c r="K152">
        <v>2052.4476987447702</v>
      </c>
      <c r="L152">
        <v>4294.6607594936704</v>
      </c>
      <c r="M152">
        <v>8561.9506578947403</v>
      </c>
      <c r="N152">
        <v>7550.4298780487798</v>
      </c>
      <c r="O152">
        <v>2499.2546125461299</v>
      </c>
      <c r="P152">
        <v>1984.1893939393899</v>
      </c>
      <c r="Q152">
        <v>1105.6968503937001</v>
      </c>
      <c r="R152">
        <v>892.84645669291297</v>
      </c>
      <c r="S152">
        <v>10342.888544891601</v>
      </c>
      <c r="T152">
        <v>10968.2286821705</v>
      </c>
      <c r="U152">
        <v>4670.3609958506204</v>
      </c>
      <c r="V152">
        <v>7100.4405594405598</v>
      </c>
      <c r="W152">
        <v>13125.241007194199</v>
      </c>
      <c r="Y152">
        <f t="shared" si="49"/>
        <v>1.5935379185034273</v>
      </c>
      <c r="Z152">
        <f t="shared" si="50"/>
        <v>1.5286533475840525</v>
      </c>
      <c r="AA152">
        <f t="shared" si="51"/>
        <v>1.2622406650724498</v>
      </c>
      <c r="AB152">
        <f t="shared" si="52"/>
        <v>8.6354155763255438</v>
      </c>
      <c r="AC152">
        <f t="shared" si="53"/>
        <v>1.8090042934665433</v>
      </c>
      <c r="AD152">
        <f t="shared" si="54"/>
        <v>1.3060582185190726</v>
      </c>
      <c r="AE152">
        <f t="shared" si="55"/>
        <v>1.2375503156330065</v>
      </c>
      <c r="AF152">
        <f t="shared" si="56"/>
        <v>2.5862188415346221</v>
      </c>
      <c r="AG152">
        <f t="shared" si="57"/>
        <v>2.8290948028605354</v>
      </c>
      <c r="AH152">
        <f t="shared" si="58"/>
        <v>1.2700231072831358</v>
      </c>
      <c r="AI152">
        <f t="shared" si="59"/>
        <v>2.1559151952088338</v>
      </c>
      <c r="AJ152">
        <f t="shared" si="60"/>
        <v>1.2339493537492336</v>
      </c>
      <c r="AK152">
        <f t="shared" si="61"/>
        <v>1.696092506943472</v>
      </c>
      <c r="AL152">
        <f t="shared" si="62"/>
        <v>2.3742066785339881</v>
      </c>
      <c r="AM152">
        <f t="shared" si="63"/>
        <v>2.5338674159406835</v>
      </c>
      <c r="AN152">
        <f t="shared" si="64"/>
        <v>1.5071131657612371</v>
      </c>
      <c r="AO152">
        <f t="shared" si="65"/>
        <v>1.4524307498315558</v>
      </c>
      <c r="AP152">
        <f t="shared" si="66"/>
        <v>5.3083387453472328</v>
      </c>
      <c r="AQ152">
        <f t="shared" si="67"/>
        <v>6.1968947060548976</v>
      </c>
      <c r="AR152">
        <f t="shared" si="68"/>
        <v>2.4272975326673003</v>
      </c>
      <c r="AS152">
        <f t="shared" si="69"/>
        <v>1.2062209244308442</v>
      </c>
      <c r="AT152">
        <f t="shared" si="70"/>
        <v>6.7799891067365508</v>
      </c>
      <c r="AV152">
        <f t="shared" si="71"/>
        <v>2.6786415076358288</v>
      </c>
      <c r="AX152">
        <f t="shared" si="72"/>
        <v>1.7783041685291106</v>
      </c>
    </row>
    <row r="153" spans="1:50" x14ac:dyDescent="0.25">
      <c r="A153">
        <v>304</v>
      </c>
      <c r="B153">
        <v>2553.9607142857099</v>
      </c>
      <c r="C153">
        <v>2832.6073825503399</v>
      </c>
      <c r="D153">
        <v>11370.995575221201</v>
      </c>
      <c r="E153">
        <v>9286.1224489795895</v>
      </c>
      <c r="F153">
        <v>3057.9969604863199</v>
      </c>
      <c r="G153">
        <v>9048.7864406779699</v>
      </c>
      <c r="H153">
        <v>9457.1843317972307</v>
      </c>
      <c r="I153">
        <v>1896.5019607843101</v>
      </c>
      <c r="J153">
        <v>1986.0459770114901</v>
      </c>
      <c r="K153">
        <v>2052.57983193277</v>
      </c>
      <c r="L153">
        <v>4261.4708860759501</v>
      </c>
      <c r="M153">
        <v>8397.94267515924</v>
      </c>
      <c r="N153">
        <v>7410.19287833828</v>
      </c>
      <c r="O153">
        <v>2502.9375</v>
      </c>
      <c r="P153">
        <v>1995.42424242424</v>
      </c>
      <c r="Q153">
        <v>1097.6447876447901</v>
      </c>
      <c r="R153">
        <v>903.44747081712103</v>
      </c>
      <c r="S153">
        <v>10283.266666666699</v>
      </c>
      <c r="T153">
        <v>10906.462406015</v>
      </c>
      <c r="U153">
        <v>4603.1958333333296</v>
      </c>
      <c r="V153">
        <v>7063.8979591836696</v>
      </c>
      <c r="W153">
        <v>12718.176079734199</v>
      </c>
      <c r="Y153">
        <f t="shared" si="49"/>
        <v>1.580711501987065</v>
      </c>
      <c r="Z153">
        <f t="shared" si="50"/>
        <v>1.5258304176141717</v>
      </c>
      <c r="AA153">
        <f t="shared" si="51"/>
        <v>1.2671988264550356</v>
      </c>
      <c r="AB153">
        <f t="shared" si="52"/>
        <v>8.6125237188887933</v>
      </c>
      <c r="AC153">
        <f t="shared" si="53"/>
        <v>1.8005022623499105</v>
      </c>
      <c r="AD153">
        <f t="shared" si="54"/>
        <v>1.2826141865484695</v>
      </c>
      <c r="AE153">
        <f t="shared" si="55"/>
        <v>1.2196715684093189</v>
      </c>
      <c r="AF153">
        <f t="shared" si="56"/>
        <v>2.5925668892246145</v>
      </c>
      <c r="AG153">
        <f t="shared" si="57"/>
        <v>2.8101916382815824</v>
      </c>
      <c r="AH153">
        <f t="shared" si="58"/>
        <v>1.2701048692701047</v>
      </c>
      <c r="AI153">
        <f t="shared" si="59"/>
        <v>2.1392539135767179</v>
      </c>
      <c r="AJ153">
        <f t="shared" si="60"/>
        <v>1.2103125036443361</v>
      </c>
      <c r="AK153">
        <f t="shared" si="61"/>
        <v>1.6645903371005704</v>
      </c>
      <c r="AL153">
        <f t="shared" si="62"/>
        <v>2.377705296059939</v>
      </c>
      <c r="AM153">
        <f t="shared" si="63"/>
        <v>2.5482146433705575</v>
      </c>
      <c r="AN153">
        <f t="shared" si="64"/>
        <v>1.4961378520700597</v>
      </c>
      <c r="AO153">
        <f t="shared" si="65"/>
        <v>1.4696758637903764</v>
      </c>
      <c r="AP153">
        <f t="shared" si="66"/>
        <v>5.2777386741120136</v>
      </c>
      <c r="AQ153">
        <f t="shared" si="67"/>
        <v>6.1619976300718866</v>
      </c>
      <c r="AR153">
        <f t="shared" si="68"/>
        <v>2.3923902025049717</v>
      </c>
      <c r="AS153">
        <f t="shared" si="69"/>
        <v>1.2000130773692463</v>
      </c>
      <c r="AT153">
        <f t="shared" si="70"/>
        <v>6.5697151946308185</v>
      </c>
      <c r="AV153">
        <f t="shared" si="71"/>
        <v>2.6577118666968436</v>
      </c>
      <c r="AX153">
        <f t="shared" si="72"/>
        <v>1.7693158805348359</v>
      </c>
    </row>
    <row r="154" spans="1:50" x14ac:dyDescent="0.25">
      <c r="A154">
        <v>306</v>
      </c>
      <c r="B154">
        <v>2563.9074733096099</v>
      </c>
      <c r="C154">
        <v>2852.1174496644298</v>
      </c>
      <c r="D154">
        <v>11377.8237885463</v>
      </c>
      <c r="E154">
        <v>9209.1638795986601</v>
      </c>
      <c r="F154">
        <v>3059.0462962963002</v>
      </c>
      <c r="G154">
        <v>9098.9115646258506</v>
      </c>
      <c r="H154">
        <v>9613.0737327188908</v>
      </c>
      <c r="I154">
        <v>1927.4820717131499</v>
      </c>
      <c r="J154">
        <v>2037.9766536965001</v>
      </c>
      <c r="K154">
        <v>2050.7907949790801</v>
      </c>
      <c r="L154">
        <v>4303.52261306533</v>
      </c>
      <c r="M154">
        <v>8615.7702265372209</v>
      </c>
      <c r="N154">
        <v>7539.0152439024396</v>
      </c>
      <c r="O154">
        <v>2539.9852398523999</v>
      </c>
      <c r="P154">
        <v>2029.6937984496101</v>
      </c>
      <c r="Q154">
        <v>1111.6666666666699</v>
      </c>
      <c r="R154">
        <v>898.87599999999998</v>
      </c>
      <c r="S154">
        <v>10272.262195122001</v>
      </c>
      <c r="T154">
        <v>10845.6356589147</v>
      </c>
      <c r="U154">
        <v>4620.8879668049804</v>
      </c>
      <c r="V154">
        <v>7040.3298611111104</v>
      </c>
      <c r="W154">
        <v>12709.973333333301</v>
      </c>
      <c r="Y154">
        <f t="shared" si="49"/>
        <v>1.5868678051395078</v>
      </c>
      <c r="Z154">
        <f t="shared" si="50"/>
        <v>1.5363398352043955</v>
      </c>
      <c r="AA154">
        <f t="shared" si="51"/>
        <v>1.2679597716031639</v>
      </c>
      <c r="AB154">
        <f t="shared" si="52"/>
        <v>8.5411475866218929</v>
      </c>
      <c r="AC154">
        <f t="shared" si="53"/>
        <v>1.8011200953707562</v>
      </c>
      <c r="AD154">
        <f t="shared" si="54"/>
        <v>1.2897191387428364</v>
      </c>
      <c r="AE154">
        <f t="shared" si="55"/>
        <v>1.2397762701312929</v>
      </c>
      <c r="AF154">
        <f t="shared" si="56"/>
        <v>2.6349174965424154</v>
      </c>
      <c r="AG154">
        <f t="shared" si="57"/>
        <v>2.8836718875203822</v>
      </c>
      <c r="AH154">
        <f t="shared" si="58"/>
        <v>1.2689978406854741</v>
      </c>
      <c r="AI154">
        <f t="shared" si="59"/>
        <v>2.1603638364037456</v>
      </c>
      <c r="AJ154">
        <f t="shared" si="60"/>
        <v>1.2417058364246174</v>
      </c>
      <c r="AK154">
        <f t="shared" si="61"/>
        <v>1.6935283780451436</v>
      </c>
      <c r="AL154">
        <f t="shared" si="62"/>
        <v>2.4128993859060106</v>
      </c>
      <c r="AM154">
        <f t="shared" si="63"/>
        <v>2.5919778605496586</v>
      </c>
      <c r="AN154">
        <f t="shared" si="64"/>
        <v>1.5152502864367325</v>
      </c>
      <c r="AO154">
        <f t="shared" si="65"/>
        <v>1.4622392606242085</v>
      </c>
      <c r="AP154">
        <f t="shared" si="66"/>
        <v>5.27209078741003</v>
      </c>
      <c r="AQ154">
        <f t="shared" si="67"/>
        <v>6.1276313747707798</v>
      </c>
      <c r="AR154">
        <f t="shared" si="68"/>
        <v>2.4015852244661247</v>
      </c>
      <c r="AS154">
        <f t="shared" si="69"/>
        <v>1.1960093352343499</v>
      </c>
      <c r="AT154">
        <f t="shared" si="70"/>
        <v>6.5654779748180223</v>
      </c>
      <c r="AV154">
        <f t="shared" si="71"/>
        <v>2.6677853303932522</v>
      </c>
      <c r="AX154">
        <f t="shared" si="72"/>
        <v>1.7880516413906007</v>
      </c>
    </row>
    <row r="155" spans="1:50" x14ac:dyDescent="0.25">
      <c r="A155">
        <v>308</v>
      </c>
      <c r="B155">
        <v>2553.79505300353</v>
      </c>
      <c r="C155">
        <v>2792.3322475569998</v>
      </c>
      <c r="D155">
        <v>11080.579399141599</v>
      </c>
      <c r="E155">
        <v>9198.7864406779699</v>
      </c>
      <c r="F155">
        <v>3036.6873065015502</v>
      </c>
      <c r="G155">
        <v>9054.9551724137891</v>
      </c>
      <c r="H155">
        <v>9274.6755555555592</v>
      </c>
      <c r="I155">
        <v>1882.7204724409401</v>
      </c>
      <c r="J155">
        <v>2010.6086956521699</v>
      </c>
      <c r="K155">
        <v>2049.7907949790801</v>
      </c>
      <c r="L155">
        <v>4325.2121212121201</v>
      </c>
      <c r="M155">
        <v>8436.0129870129895</v>
      </c>
      <c r="N155">
        <v>7470.9011976047896</v>
      </c>
      <c r="O155">
        <v>2473.48529411765</v>
      </c>
      <c r="P155">
        <v>1968.23396226415</v>
      </c>
      <c r="Q155">
        <v>1106.48616600791</v>
      </c>
      <c r="R155">
        <v>885.88446215139402</v>
      </c>
      <c r="S155">
        <v>10252.269938650301</v>
      </c>
      <c r="T155">
        <v>10907.557195572001</v>
      </c>
      <c r="U155">
        <v>4586.6750000000002</v>
      </c>
      <c r="V155">
        <v>7118.8701754386002</v>
      </c>
      <c r="W155">
        <v>12782.872852233701</v>
      </c>
      <c r="Y155">
        <f t="shared" si="49"/>
        <v>1.5806089699893286</v>
      </c>
      <c r="Z155">
        <f t="shared" si="50"/>
        <v>1.5041355556912228</v>
      </c>
      <c r="AA155">
        <f t="shared" si="51"/>
        <v>1.2348344626596983</v>
      </c>
      <c r="AB155">
        <f t="shared" si="52"/>
        <v>8.5315229085781965</v>
      </c>
      <c r="AC155">
        <f t="shared" si="53"/>
        <v>1.7879554610596404</v>
      </c>
      <c r="AD155">
        <f t="shared" si="54"/>
        <v>1.2834885693056761</v>
      </c>
      <c r="AE155">
        <f t="shared" si="55"/>
        <v>1.1961338263544548</v>
      </c>
      <c r="AF155">
        <f t="shared" si="56"/>
        <v>2.5737272407021949</v>
      </c>
      <c r="AG155">
        <f t="shared" si="57"/>
        <v>2.8449471008118956</v>
      </c>
      <c r="AH155">
        <f t="shared" si="58"/>
        <v>1.2683790560469863</v>
      </c>
      <c r="AI155">
        <f t="shared" si="59"/>
        <v>2.171251946736303</v>
      </c>
      <c r="AJ155">
        <f t="shared" si="60"/>
        <v>1.2157992015460168</v>
      </c>
      <c r="AK155">
        <f t="shared" si="61"/>
        <v>1.6782275639975994</v>
      </c>
      <c r="AL155">
        <f t="shared" si="62"/>
        <v>2.3497267045421282</v>
      </c>
      <c r="AM155">
        <f t="shared" si="63"/>
        <v>2.5134918668360231</v>
      </c>
      <c r="AN155">
        <f t="shared" si="64"/>
        <v>1.5081890374648539</v>
      </c>
      <c r="AO155">
        <f t="shared" si="65"/>
        <v>1.4411053815373078</v>
      </c>
      <c r="AP155">
        <f t="shared" si="66"/>
        <v>5.2618300493990739</v>
      </c>
      <c r="AQ155">
        <f t="shared" si="67"/>
        <v>6.1626161707502964</v>
      </c>
      <c r="AR155">
        <f t="shared" si="68"/>
        <v>2.383803933044597</v>
      </c>
      <c r="AS155">
        <f t="shared" si="69"/>
        <v>1.2093517426188092</v>
      </c>
      <c r="AT155">
        <f t="shared" si="70"/>
        <v>6.6031350314587449</v>
      </c>
      <c r="AV155">
        <f t="shared" si="71"/>
        <v>2.6501937173241377</v>
      </c>
      <c r="AX155">
        <f t="shared" si="72"/>
        <v>1.763619867830263</v>
      </c>
    </row>
    <row r="156" spans="1:50" x14ac:dyDescent="0.25">
      <c r="A156">
        <v>310</v>
      </c>
      <c r="B156">
        <v>2550.1103202846998</v>
      </c>
      <c r="C156">
        <v>2822.3220338983101</v>
      </c>
      <c r="D156">
        <v>11397.2837837838</v>
      </c>
      <c r="E156">
        <v>9290.9761904761908</v>
      </c>
      <c r="F156">
        <v>3018.1287425149699</v>
      </c>
      <c r="G156">
        <v>9147.84375</v>
      </c>
      <c r="H156">
        <v>9459.375</v>
      </c>
      <c r="I156">
        <v>1909.69921875</v>
      </c>
      <c r="J156">
        <v>2004.4214559387001</v>
      </c>
      <c r="K156">
        <v>2045.9159663865501</v>
      </c>
      <c r="L156">
        <v>4307.8785529715797</v>
      </c>
      <c r="M156">
        <v>8533.1485148514894</v>
      </c>
      <c r="N156">
        <v>7487.2710843373497</v>
      </c>
      <c r="O156">
        <v>2491.6948529411802</v>
      </c>
      <c r="P156">
        <v>2000.98076923077</v>
      </c>
      <c r="Q156">
        <v>1099.36186770428</v>
      </c>
      <c r="R156">
        <v>887.17131474103599</v>
      </c>
      <c r="S156">
        <v>10283.6993670886</v>
      </c>
      <c r="T156">
        <v>10863.584980237199</v>
      </c>
      <c r="U156">
        <v>4637.8305785124003</v>
      </c>
      <c r="V156">
        <v>7070.95945945946</v>
      </c>
      <c r="W156">
        <v>12849.1476510067</v>
      </c>
      <c r="Y156">
        <f t="shared" si="49"/>
        <v>1.5783283948192317</v>
      </c>
      <c r="Z156">
        <f t="shared" si="50"/>
        <v>1.5202900458966822</v>
      </c>
      <c r="AA156">
        <f t="shared" si="51"/>
        <v>1.2701284192791436</v>
      </c>
      <c r="AB156">
        <f t="shared" si="52"/>
        <v>8.6170253786498527</v>
      </c>
      <c r="AC156">
        <f t="shared" si="53"/>
        <v>1.7770284598639003</v>
      </c>
      <c r="AD156">
        <f t="shared" si="54"/>
        <v>1.2966549986563345</v>
      </c>
      <c r="AE156">
        <f t="shared" si="55"/>
        <v>1.2199540939083464</v>
      </c>
      <c r="AF156">
        <f t="shared" si="56"/>
        <v>2.6106078798156571</v>
      </c>
      <c r="AG156">
        <f t="shared" si="57"/>
        <v>2.8361923541906715</v>
      </c>
      <c r="AH156">
        <f t="shared" si="58"/>
        <v>1.2659813716371549</v>
      </c>
      <c r="AI156">
        <f t="shared" si="59"/>
        <v>2.1625505136663308</v>
      </c>
      <c r="AJ156">
        <f t="shared" si="60"/>
        <v>1.2297983854459951</v>
      </c>
      <c r="AK156">
        <f t="shared" si="61"/>
        <v>1.6819048171706048</v>
      </c>
      <c r="AL156">
        <f t="shared" si="62"/>
        <v>2.3670251646329703</v>
      </c>
      <c r="AM156">
        <f t="shared" si="63"/>
        <v>2.5553104892932663</v>
      </c>
      <c r="AN156">
        <f t="shared" si="64"/>
        <v>1.4984783072892294</v>
      </c>
      <c r="AO156">
        <f t="shared" si="65"/>
        <v>1.4431987585761992</v>
      </c>
      <c r="AP156">
        <f t="shared" si="66"/>
        <v>5.2779607513784113</v>
      </c>
      <c r="AQ156">
        <f t="shared" si="67"/>
        <v>6.1377724884823754</v>
      </c>
      <c r="AR156">
        <f t="shared" si="68"/>
        <v>2.410390702164936</v>
      </c>
      <c r="AS156">
        <f t="shared" si="69"/>
        <v>1.2012126831288084</v>
      </c>
      <c r="AT156">
        <f t="shared" si="70"/>
        <v>6.6373700152952928</v>
      </c>
      <c r="AV156">
        <f t="shared" si="71"/>
        <v>2.6634165669655179</v>
      </c>
      <c r="AX156">
        <f t="shared" si="72"/>
        <v>1.7736131021908588</v>
      </c>
    </row>
    <row r="157" spans="1:50" x14ac:dyDescent="0.25">
      <c r="A157">
        <v>312</v>
      </c>
      <c r="B157">
        <v>2536.3816254417002</v>
      </c>
      <c r="C157">
        <v>2812.9967320261399</v>
      </c>
      <c r="D157">
        <v>11099.649350649301</v>
      </c>
      <c r="E157">
        <v>9197.0572390572397</v>
      </c>
      <c r="F157">
        <v>3034.2097264437698</v>
      </c>
      <c r="G157">
        <v>9110.1986531986495</v>
      </c>
      <c r="H157">
        <v>9255.2566371681405</v>
      </c>
      <c r="I157">
        <v>1909.3833992094901</v>
      </c>
      <c r="J157">
        <v>1922.4313725490199</v>
      </c>
      <c r="K157">
        <v>2038.5336134453801</v>
      </c>
      <c r="L157">
        <v>4319.6548223350301</v>
      </c>
      <c r="M157">
        <v>8462.0190476190492</v>
      </c>
      <c r="N157">
        <v>7419.6597014925401</v>
      </c>
      <c r="O157">
        <v>2490.6691176470599</v>
      </c>
      <c r="P157">
        <v>2008.7557251908399</v>
      </c>
      <c r="Q157">
        <v>1108.49416342412</v>
      </c>
      <c r="R157">
        <v>887.45967741935499</v>
      </c>
      <c r="S157">
        <v>10310.609677419399</v>
      </c>
      <c r="T157">
        <v>10968.9248120301</v>
      </c>
      <c r="U157">
        <v>4617.3208333333296</v>
      </c>
      <c r="V157">
        <v>7138.2891156462601</v>
      </c>
      <c r="W157">
        <v>12741.6523178808</v>
      </c>
      <c r="Y157">
        <f t="shared" si="49"/>
        <v>1.569831355015834</v>
      </c>
      <c r="Z157">
        <f t="shared" si="50"/>
        <v>1.5152668191206575</v>
      </c>
      <c r="AA157">
        <f t="shared" si="51"/>
        <v>1.2369596433451762</v>
      </c>
      <c r="AB157">
        <f t="shared" si="52"/>
        <v>8.5299191401533125</v>
      </c>
      <c r="AC157">
        <f t="shared" si="53"/>
        <v>1.7864966994726188</v>
      </c>
      <c r="AD157">
        <f t="shared" si="54"/>
        <v>1.2913190195692001</v>
      </c>
      <c r="AE157">
        <f t="shared" si="55"/>
        <v>1.1936294125865257</v>
      </c>
      <c r="AF157">
        <f t="shared" si="56"/>
        <v>2.6101761463924249</v>
      </c>
      <c r="AG157">
        <f t="shared" si="57"/>
        <v>2.720179004333386</v>
      </c>
      <c r="AH157">
        <f t="shared" si="58"/>
        <v>1.2614132850412627</v>
      </c>
      <c r="AI157">
        <f t="shared" si="59"/>
        <v>2.1684621885308499</v>
      </c>
      <c r="AJ157">
        <f t="shared" si="60"/>
        <v>1.2195471981136941</v>
      </c>
      <c r="AK157">
        <f t="shared" si="61"/>
        <v>1.6667169190403854</v>
      </c>
      <c r="AL157">
        <f t="shared" si="62"/>
        <v>2.36605075107243</v>
      </c>
      <c r="AM157">
        <f t="shared" si="63"/>
        <v>2.5652393336000499</v>
      </c>
      <c r="AN157">
        <f t="shared" si="64"/>
        <v>1.5109260257647728</v>
      </c>
      <c r="AO157">
        <f t="shared" si="65"/>
        <v>1.4436678502301501</v>
      </c>
      <c r="AP157">
        <f t="shared" si="66"/>
        <v>5.2917720810043942</v>
      </c>
      <c r="AQ157">
        <f t="shared" si="67"/>
        <v>6.1972880096198288</v>
      </c>
      <c r="AR157">
        <f t="shared" si="68"/>
        <v>2.3997313004799219</v>
      </c>
      <c r="AS157">
        <f t="shared" si="69"/>
        <v>1.2126506269362911</v>
      </c>
      <c r="AT157">
        <f t="shared" si="70"/>
        <v>6.5818421063434389</v>
      </c>
      <c r="AV157">
        <f t="shared" si="71"/>
        <v>2.6517765870802998</v>
      </c>
      <c r="AX157">
        <f t="shared" si="72"/>
        <v>1.7632368654803128</v>
      </c>
    </row>
    <row r="158" spans="1:50" x14ac:dyDescent="0.25">
      <c r="A158">
        <v>314</v>
      </c>
      <c r="B158">
        <v>2536.6523297490999</v>
      </c>
      <c r="C158">
        <v>2798.7077922077901</v>
      </c>
      <c r="D158">
        <v>10966.966101694899</v>
      </c>
      <c r="E158">
        <v>9257.9183673469397</v>
      </c>
      <c r="F158">
        <v>3026.5045871559601</v>
      </c>
      <c r="G158">
        <v>9024.3133333333299</v>
      </c>
      <c r="H158">
        <v>9445.9634703196407</v>
      </c>
      <c r="I158">
        <v>1907.88</v>
      </c>
      <c r="J158">
        <v>2012.9448818897599</v>
      </c>
      <c r="K158">
        <v>2034.3571428571399</v>
      </c>
      <c r="L158">
        <v>4306.7405541561702</v>
      </c>
      <c r="M158">
        <v>8338.1639871382595</v>
      </c>
      <c r="N158">
        <v>7398.2366863905299</v>
      </c>
      <c r="O158">
        <v>2481.5535055350601</v>
      </c>
      <c r="P158">
        <v>1993.0608365019</v>
      </c>
      <c r="Q158">
        <v>1092.27906976744</v>
      </c>
      <c r="R158">
        <v>887.27952755905505</v>
      </c>
      <c r="S158">
        <v>10254.5031446541</v>
      </c>
      <c r="T158">
        <v>10846.95</v>
      </c>
      <c r="U158">
        <v>4604.4541666666701</v>
      </c>
      <c r="V158">
        <v>7132.9178082191802</v>
      </c>
      <c r="W158">
        <v>12779.943143812699</v>
      </c>
      <c r="Y158">
        <f t="shared" si="49"/>
        <v>1.5699989008241741</v>
      </c>
      <c r="Z158">
        <f t="shared" si="50"/>
        <v>1.5075698473678456</v>
      </c>
      <c r="AA158">
        <f t="shared" si="51"/>
        <v>1.2221732461248969</v>
      </c>
      <c r="AB158">
        <f t="shared" si="52"/>
        <v>8.5863655109429828</v>
      </c>
      <c r="AC158">
        <f t="shared" si="53"/>
        <v>1.7819600302415231</v>
      </c>
      <c r="AD158">
        <f t="shared" si="54"/>
        <v>1.2791452623037718</v>
      </c>
      <c r="AE158">
        <f t="shared" si="55"/>
        <v>1.2182244394080091</v>
      </c>
      <c r="AF158">
        <f t="shared" si="56"/>
        <v>2.6081209610604792</v>
      </c>
      <c r="AG158">
        <f t="shared" si="57"/>
        <v>2.8482527297380811</v>
      </c>
      <c r="AH158">
        <f t="shared" si="58"/>
        <v>1.2588289491981632</v>
      </c>
      <c r="AI158">
        <f t="shared" si="59"/>
        <v>2.1619792394550097</v>
      </c>
      <c r="AJ158">
        <f t="shared" si="60"/>
        <v>1.2016971919707691</v>
      </c>
      <c r="AK158">
        <f t="shared" si="61"/>
        <v>1.6619045552442138</v>
      </c>
      <c r="AL158">
        <f t="shared" si="62"/>
        <v>2.3573912303310891</v>
      </c>
      <c r="AM158">
        <f t="shared" si="63"/>
        <v>2.5451965054470556</v>
      </c>
      <c r="AN158">
        <f t="shared" si="64"/>
        <v>1.4888241439285963</v>
      </c>
      <c r="AO158">
        <f t="shared" si="65"/>
        <v>1.4433747929024134</v>
      </c>
      <c r="AP158">
        <f t="shared" si="66"/>
        <v>5.2629762102519981</v>
      </c>
      <c r="AQ158">
        <f t="shared" si="67"/>
        <v>6.1283739589700588</v>
      </c>
      <c r="AR158">
        <f t="shared" si="68"/>
        <v>2.3930441882242781</v>
      </c>
      <c r="AS158">
        <f t="shared" si="69"/>
        <v>1.2117381506813523</v>
      </c>
      <c r="AT158">
        <f t="shared" si="70"/>
        <v>6.6016216580152083</v>
      </c>
      <c r="AV158">
        <f t="shared" si="71"/>
        <v>2.6517618955741806</v>
      </c>
      <c r="AX158">
        <f t="shared" si="72"/>
        <v>1.7644124646917623</v>
      </c>
    </row>
    <row r="159" spans="1:50" x14ac:dyDescent="0.25">
      <c r="A159">
        <v>316</v>
      </c>
      <c r="B159">
        <v>2530.5602836879398</v>
      </c>
      <c r="C159">
        <v>2793.79611650485</v>
      </c>
      <c r="D159">
        <v>11083.25</v>
      </c>
      <c r="E159">
        <v>9201.5102040816291</v>
      </c>
      <c r="F159">
        <v>3031.57716049383</v>
      </c>
      <c r="G159">
        <v>9174.2758620689692</v>
      </c>
      <c r="H159">
        <v>9179.9130434782601</v>
      </c>
      <c r="I159">
        <v>1895.99604743083</v>
      </c>
      <c r="J159">
        <v>1943.4320987654301</v>
      </c>
      <c r="K159">
        <v>2013.1271186440699</v>
      </c>
      <c r="L159">
        <v>4267.3737864077702</v>
      </c>
      <c r="M159">
        <v>8547.0063492063491</v>
      </c>
      <c r="N159">
        <v>7416.6435045317203</v>
      </c>
      <c r="O159">
        <v>2446.07865168539</v>
      </c>
      <c r="P159">
        <v>1986.2519083969501</v>
      </c>
      <c r="Q159">
        <v>1094.86821705426</v>
      </c>
      <c r="R159">
        <v>894.42801556420204</v>
      </c>
      <c r="S159">
        <v>10199.247706422</v>
      </c>
      <c r="T159">
        <v>10921.7644927536</v>
      </c>
      <c r="U159">
        <v>4634.5864978903001</v>
      </c>
      <c r="V159">
        <v>7091.2380952381</v>
      </c>
      <c r="W159">
        <v>12710.717532467501</v>
      </c>
      <c r="Y159">
        <f t="shared" si="49"/>
        <v>1.5662283779552646</v>
      </c>
      <c r="Z159">
        <f t="shared" si="50"/>
        <v>1.5049240927054912</v>
      </c>
      <c r="AA159">
        <f t="shared" si="51"/>
        <v>1.2351320779609538</v>
      </c>
      <c r="AB159">
        <f t="shared" si="52"/>
        <v>8.5340490950513512</v>
      </c>
      <c r="AC159">
        <f t="shared" si="53"/>
        <v>1.7849466845413096</v>
      </c>
      <c r="AD159">
        <f t="shared" si="54"/>
        <v>1.3004016007164401</v>
      </c>
      <c r="AE159">
        <f t="shared" si="55"/>
        <v>1.1839125205538348</v>
      </c>
      <c r="AF159">
        <f t="shared" si="56"/>
        <v>2.5918752926767752</v>
      </c>
      <c r="AG159">
        <f t="shared" si="57"/>
        <v>2.7498943613262794</v>
      </c>
      <c r="AH159">
        <f t="shared" si="58"/>
        <v>1.245692136340389</v>
      </c>
      <c r="AI159">
        <f t="shared" si="59"/>
        <v>2.1422171633498324</v>
      </c>
      <c r="AJ159">
        <f t="shared" si="60"/>
        <v>1.2317955781921102</v>
      </c>
      <c r="AK159">
        <f t="shared" si="61"/>
        <v>1.6660393749604669</v>
      </c>
      <c r="AL159">
        <f t="shared" si="62"/>
        <v>2.3236913285655381</v>
      </c>
      <c r="AM159">
        <f t="shared" si="63"/>
        <v>2.5365013067350204</v>
      </c>
      <c r="AN159">
        <f t="shared" si="64"/>
        <v>1.4923532649192837</v>
      </c>
      <c r="AO159">
        <f t="shared" si="65"/>
        <v>1.455003537929789</v>
      </c>
      <c r="AP159">
        <f t="shared" si="66"/>
        <v>5.2346171515243025</v>
      </c>
      <c r="AQ159">
        <f t="shared" si="67"/>
        <v>6.1706430935327434</v>
      </c>
      <c r="AR159">
        <f t="shared" si="68"/>
        <v>2.4087046764172917</v>
      </c>
      <c r="AS159">
        <f t="shared" si="69"/>
        <v>1.2046576122976871</v>
      </c>
      <c r="AT159">
        <f t="shared" si="70"/>
        <v>6.5658623991512863</v>
      </c>
      <c r="AV159">
        <f t="shared" si="71"/>
        <v>2.6422337603365205</v>
      </c>
      <c r="AX159">
        <f t="shared" si="72"/>
        <v>1.7568872771190973</v>
      </c>
    </row>
    <row r="160" spans="1:50" x14ac:dyDescent="0.25">
      <c r="A160">
        <v>318</v>
      </c>
      <c r="B160">
        <v>2544.8647686832701</v>
      </c>
      <c r="C160">
        <v>2818.4548494983301</v>
      </c>
      <c r="D160">
        <v>11145.205240174701</v>
      </c>
      <c r="E160">
        <v>9238.1467576791802</v>
      </c>
      <c r="F160">
        <v>3056.1656250000001</v>
      </c>
      <c r="G160">
        <v>9163.5472972973002</v>
      </c>
      <c r="H160">
        <v>9491.9023255814009</v>
      </c>
      <c r="I160">
        <v>1918.95652173913</v>
      </c>
      <c r="J160">
        <v>1937</v>
      </c>
      <c r="K160">
        <v>2027.23728813559</v>
      </c>
      <c r="L160">
        <v>4312.6194029850703</v>
      </c>
      <c r="M160">
        <v>8566.8443708609302</v>
      </c>
      <c r="N160">
        <v>7434.0182370820703</v>
      </c>
      <c r="O160">
        <v>2489.5110294117599</v>
      </c>
      <c r="P160">
        <v>2010.7586206896599</v>
      </c>
      <c r="Q160">
        <v>1106.8700787401599</v>
      </c>
      <c r="R160">
        <v>899.57976653696505</v>
      </c>
      <c r="S160">
        <v>10154.8369230769</v>
      </c>
      <c r="T160">
        <v>10899.4249084249</v>
      </c>
      <c r="U160">
        <v>4665.6440677966102</v>
      </c>
      <c r="V160">
        <v>7168.3052631578903</v>
      </c>
      <c r="W160">
        <v>12974.4561403509</v>
      </c>
      <c r="Y160">
        <f t="shared" si="49"/>
        <v>1.5750817889868607</v>
      </c>
      <c r="Z160">
        <f t="shared" si="50"/>
        <v>1.5182069236029387</v>
      </c>
      <c r="AA160">
        <f t="shared" si="51"/>
        <v>1.2420364520874554</v>
      </c>
      <c r="AB160">
        <f t="shared" si="52"/>
        <v>8.5680280985127926</v>
      </c>
      <c r="AC160">
        <f t="shared" si="53"/>
        <v>1.7994239997718744</v>
      </c>
      <c r="AD160">
        <f t="shared" si="54"/>
        <v>1.2988808874729947</v>
      </c>
      <c r="AE160">
        <f t="shared" si="55"/>
        <v>1.2241490691584997</v>
      </c>
      <c r="AF160">
        <f t="shared" si="56"/>
        <v>2.6232628507618578</v>
      </c>
      <c r="AG160">
        <f t="shared" si="57"/>
        <v>2.7407931469654661</v>
      </c>
      <c r="AH160">
        <f t="shared" si="58"/>
        <v>1.2544232924682024</v>
      </c>
      <c r="AI160">
        <f t="shared" si="59"/>
        <v>2.164930415398894</v>
      </c>
      <c r="AJ160">
        <f t="shared" si="60"/>
        <v>1.2346546362477371</v>
      </c>
      <c r="AK160">
        <f t="shared" si="61"/>
        <v>1.6699423518988359</v>
      </c>
      <c r="AL160">
        <f t="shared" si="62"/>
        <v>2.3649506067298813</v>
      </c>
      <c r="AM160">
        <f t="shared" si="63"/>
        <v>2.5677970892545732</v>
      </c>
      <c r="AN160">
        <f t="shared" si="64"/>
        <v>1.508712327309689</v>
      </c>
      <c r="AO160">
        <f t="shared" si="65"/>
        <v>1.4633841071443781</v>
      </c>
      <c r="AP160">
        <f t="shared" si="66"/>
        <v>5.2118239558982644</v>
      </c>
      <c r="AQ160">
        <f t="shared" si="67"/>
        <v>6.1580215430642502</v>
      </c>
      <c r="AR160">
        <f t="shared" si="68"/>
        <v>2.4248460331285191</v>
      </c>
      <c r="AS160">
        <f t="shared" si="69"/>
        <v>1.2177497619682986</v>
      </c>
      <c r="AT160">
        <f t="shared" si="70"/>
        <v>6.7020995080542916</v>
      </c>
      <c r="AV160">
        <f t="shared" si="71"/>
        <v>2.6605999475402977</v>
      </c>
      <c r="AX160">
        <f t="shared" si="72"/>
        <v>1.7718458744642751</v>
      </c>
    </row>
    <row r="161" spans="1:50" x14ac:dyDescent="0.25">
      <c r="A161">
        <v>320</v>
      </c>
      <c r="B161">
        <v>2534.3652482269499</v>
      </c>
      <c r="C161">
        <v>2814.06734006734</v>
      </c>
      <c r="D161">
        <v>11211.511013215901</v>
      </c>
      <c r="E161">
        <v>9345.8007117437701</v>
      </c>
      <c r="F161">
        <v>3048.2173913043498</v>
      </c>
      <c r="G161">
        <v>9148.6174496644308</v>
      </c>
      <c r="H161">
        <v>9347.5412844036691</v>
      </c>
      <c r="I161">
        <v>1918.24110671937</v>
      </c>
      <c r="J161">
        <v>1905.0272373540899</v>
      </c>
      <c r="K161">
        <v>2023.12605042017</v>
      </c>
      <c r="L161">
        <v>4279.5139949109398</v>
      </c>
      <c r="M161">
        <v>8653.0580645161299</v>
      </c>
      <c r="N161">
        <v>7444.1398176291796</v>
      </c>
      <c r="O161">
        <v>2477.1660516605202</v>
      </c>
      <c r="P161">
        <v>2028.9123505976099</v>
      </c>
      <c r="Q161">
        <v>1113.1422924901201</v>
      </c>
      <c r="R161">
        <v>885.25101214574897</v>
      </c>
      <c r="S161">
        <v>10171.379821958501</v>
      </c>
      <c r="T161">
        <v>10963.688888888901</v>
      </c>
      <c r="U161">
        <v>4629.8215767634902</v>
      </c>
      <c r="V161">
        <v>7190.1215277777801</v>
      </c>
      <c r="W161">
        <v>12743.47</v>
      </c>
      <c r="Y161">
        <f t="shared" si="49"/>
        <v>1.5685833676690153</v>
      </c>
      <c r="Z161">
        <f t="shared" si="50"/>
        <v>1.5158435196986015</v>
      </c>
      <c r="AA161">
        <f t="shared" si="51"/>
        <v>1.249425655366023</v>
      </c>
      <c r="AB161">
        <f t="shared" si="52"/>
        <v>8.6678730271046316</v>
      </c>
      <c r="AC161">
        <f t="shared" si="53"/>
        <v>1.7947442002378591</v>
      </c>
      <c r="AD161">
        <f t="shared" si="54"/>
        <v>1.2967646661981902</v>
      </c>
      <c r="AE161">
        <f t="shared" si="55"/>
        <v>1.2055311537903444</v>
      </c>
      <c r="AF161">
        <f t="shared" si="56"/>
        <v>2.6222848600554753</v>
      </c>
      <c r="AG161">
        <f t="shared" si="57"/>
        <v>2.6955527087881488</v>
      </c>
      <c r="AH161">
        <f t="shared" si="58"/>
        <v>1.2518793217247284</v>
      </c>
      <c r="AI161">
        <f t="shared" si="59"/>
        <v>2.1483115352806372</v>
      </c>
      <c r="AJ161">
        <f t="shared" si="60"/>
        <v>1.2470797640977878</v>
      </c>
      <c r="AK161">
        <f t="shared" si="61"/>
        <v>1.6722160154122587</v>
      </c>
      <c r="AL161">
        <f t="shared" si="62"/>
        <v>2.3532232987252408</v>
      </c>
      <c r="AM161">
        <f t="shared" si="63"/>
        <v>2.5909799289734252</v>
      </c>
      <c r="AN161">
        <f t="shared" si="64"/>
        <v>1.5172616289719556</v>
      </c>
      <c r="AO161">
        <f t="shared" si="65"/>
        <v>1.4400749218655657</v>
      </c>
      <c r="AP161">
        <f t="shared" si="66"/>
        <v>5.2203143607510691</v>
      </c>
      <c r="AQ161">
        <f t="shared" si="67"/>
        <v>6.1943297867986953</v>
      </c>
      <c r="AR161">
        <f t="shared" si="68"/>
        <v>2.4062282337387204</v>
      </c>
      <c r="AS161">
        <f t="shared" si="69"/>
        <v>1.2214559031094203</v>
      </c>
      <c r="AT161">
        <f t="shared" si="70"/>
        <v>6.582781050242521</v>
      </c>
      <c r="AV161">
        <f t="shared" si="71"/>
        <v>2.6573972231181968</v>
      </c>
      <c r="AX161">
        <f t="shared" si="72"/>
        <v>1.7665244824279664</v>
      </c>
    </row>
    <row r="162" spans="1:50" x14ac:dyDescent="0.25">
      <c r="A162">
        <v>322</v>
      </c>
      <c r="B162">
        <v>2531.3096085409302</v>
      </c>
      <c r="C162">
        <v>2806.36</v>
      </c>
      <c r="D162">
        <v>11116.916666666701</v>
      </c>
      <c r="E162">
        <v>9069.7900000000009</v>
      </c>
      <c r="F162">
        <v>3062.7053291535999</v>
      </c>
      <c r="G162">
        <v>9141.3648648648705</v>
      </c>
      <c r="H162">
        <v>9403.8888888888905</v>
      </c>
      <c r="I162">
        <v>1877.91129032258</v>
      </c>
      <c r="J162">
        <v>1896.6830188679201</v>
      </c>
      <c r="K162">
        <v>2022.89787234043</v>
      </c>
      <c r="L162">
        <v>4261.9379844961204</v>
      </c>
      <c r="M162">
        <v>8672.9933333333302</v>
      </c>
      <c r="N162">
        <v>7440.9107142857101</v>
      </c>
      <c r="O162">
        <v>2471.9037037037001</v>
      </c>
      <c r="P162">
        <v>2004.68702290076</v>
      </c>
      <c r="Q162">
        <v>1104.2795275590599</v>
      </c>
      <c r="R162">
        <v>879.53543307086602</v>
      </c>
      <c r="S162">
        <v>10415.8322981366</v>
      </c>
      <c r="T162">
        <v>10834.78125</v>
      </c>
      <c r="U162">
        <v>4628.7166666666699</v>
      </c>
      <c r="V162">
        <v>7134.9595959595999</v>
      </c>
      <c r="W162">
        <v>12757.397306397301</v>
      </c>
      <c r="Y162">
        <f t="shared" si="49"/>
        <v>1.5666921542409458</v>
      </c>
      <c r="Z162">
        <f t="shared" si="50"/>
        <v>1.5116918345811763</v>
      </c>
      <c r="AA162">
        <f t="shared" si="51"/>
        <v>1.2388839359410644</v>
      </c>
      <c r="AB162">
        <f t="shared" si="52"/>
        <v>8.4118836392173542</v>
      </c>
      <c r="AC162">
        <f t="shared" si="53"/>
        <v>1.8032744784596566</v>
      </c>
      <c r="AD162">
        <f t="shared" si="54"/>
        <v>1.2957366534128243</v>
      </c>
      <c r="AE162">
        <f t="shared" si="55"/>
        <v>1.2127981762705478</v>
      </c>
      <c r="AF162">
        <f t="shared" si="56"/>
        <v>2.567152965229706</v>
      </c>
      <c r="AG162">
        <f t="shared" si="57"/>
        <v>2.683745906081036</v>
      </c>
      <c r="AH162">
        <f t="shared" si="58"/>
        <v>1.2517381286341456</v>
      </c>
      <c r="AI162">
        <f t="shared" si="59"/>
        <v>2.1394883964935527</v>
      </c>
      <c r="AJ162">
        <f t="shared" si="60"/>
        <v>1.2499528374261326</v>
      </c>
      <c r="AK162">
        <f t="shared" si="61"/>
        <v>1.6714906450593827</v>
      </c>
      <c r="AL162">
        <f t="shared" si="62"/>
        <v>2.3482242475676944</v>
      </c>
      <c r="AM162">
        <f t="shared" si="63"/>
        <v>2.5600434827455461</v>
      </c>
      <c r="AN162">
        <f t="shared" si="64"/>
        <v>1.5051812927496975</v>
      </c>
      <c r="AO162">
        <f t="shared" si="65"/>
        <v>1.4307771498475166</v>
      </c>
      <c r="AP162">
        <f t="shared" si="66"/>
        <v>5.3457760772783329</v>
      </c>
      <c r="AQ162">
        <f t="shared" si="67"/>
        <v>6.1214987866300712</v>
      </c>
      <c r="AR162">
        <f t="shared" si="68"/>
        <v>2.4056539857193031</v>
      </c>
      <c r="AS162">
        <f t="shared" si="69"/>
        <v>1.2120850090312143</v>
      </c>
      <c r="AT162">
        <f t="shared" si="70"/>
        <v>6.5899753551400941</v>
      </c>
      <c r="AV162">
        <f t="shared" si="71"/>
        <v>2.6419884153525901</v>
      </c>
      <c r="AX162">
        <f t="shared" si="72"/>
        <v>1.7585895155272857</v>
      </c>
    </row>
    <row r="163" spans="1:50" x14ac:dyDescent="0.25">
      <c r="A163">
        <v>324</v>
      </c>
      <c r="B163">
        <v>2532.3309352517999</v>
      </c>
      <c r="C163">
        <v>2791.0764119601299</v>
      </c>
      <c r="D163">
        <v>10826.869198312201</v>
      </c>
      <c r="E163">
        <v>9167.8704318936907</v>
      </c>
      <c r="F163">
        <v>3014.9230769230799</v>
      </c>
      <c r="G163">
        <v>9131.3355704698006</v>
      </c>
      <c r="H163">
        <v>9257.0135746606302</v>
      </c>
      <c r="I163">
        <v>1897.703125</v>
      </c>
      <c r="J163">
        <v>1917.66409266409</v>
      </c>
      <c r="K163">
        <v>2021.53781512605</v>
      </c>
      <c r="L163">
        <v>4277.1450381679397</v>
      </c>
      <c r="M163">
        <v>8603.3601286173598</v>
      </c>
      <c r="N163">
        <v>7422.14634146341</v>
      </c>
      <c r="O163">
        <v>2462.13805970149</v>
      </c>
      <c r="P163">
        <v>1993.6060606060601</v>
      </c>
      <c r="Q163">
        <v>1109.4196078431401</v>
      </c>
      <c r="R163">
        <v>881.9296875</v>
      </c>
      <c r="S163">
        <v>10227.3556231003</v>
      </c>
      <c r="T163">
        <v>10868.307086614201</v>
      </c>
      <c r="U163">
        <v>4606.9037656903802</v>
      </c>
      <c r="V163">
        <v>7107.5694915254198</v>
      </c>
      <c r="W163">
        <v>12800.184931506799</v>
      </c>
      <c r="Y163">
        <f t="shared" si="49"/>
        <v>1.5673242794220921</v>
      </c>
      <c r="Z163">
        <f t="shared" si="50"/>
        <v>1.503459079252931</v>
      </c>
      <c r="AA163">
        <f t="shared" si="51"/>
        <v>1.2065606614235711</v>
      </c>
      <c r="AB163">
        <f t="shared" si="52"/>
        <v>8.5028494918306894</v>
      </c>
      <c r="AC163">
        <f t="shared" si="53"/>
        <v>1.7751410125494933</v>
      </c>
      <c r="AD163">
        <f t="shared" si="54"/>
        <v>1.2943150577815736</v>
      </c>
      <c r="AE163">
        <f t="shared" si="55"/>
        <v>1.1938560008216579</v>
      </c>
      <c r="AF163">
        <f t="shared" si="56"/>
        <v>2.5942089115575793</v>
      </c>
      <c r="AG163">
        <f t="shared" si="57"/>
        <v>2.7134334555268387</v>
      </c>
      <c r="AH163">
        <f t="shared" si="58"/>
        <v>1.2508965461224226</v>
      </c>
      <c r="AI163">
        <f t="shared" si="59"/>
        <v>2.147122321481215</v>
      </c>
      <c r="AJ163">
        <f t="shared" si="60"/>
        <v>1.2399172916268197</v>
      </c>
      <c r="AK163">
        <f t="shared" si="61"/>
        <v>1.6672755059672466</v>
      </c>
      <c r="AL163">
        <f t="shared" si="62"/>
        <v>2.3389472186912279</v>
      </c>
      <c r="AM163">
        <f t="shared" si="63"/>
        <v>2.5458927724446196</v>
      </c>
      <c r="AN163">
        <f t="shared" si="64"/>
        <v>1.512187446983065</v>
      </c>
      <c r="AO163">
        <f t="shared" si="65"/>
        <v>1.4346719838693429</v>
      </c>
      <c r="AP163">
        <f t="shared" si="66"/>
        <v>5.2490431353785034</v>
      </c>
      <c r="AQ163">
        <f t="shared" si="67"/>
        <v>6.1404404120694025</v>
      </c>
      <c r="AR163">
        <f t="shared" si="68"/>
        <v>2.3943173030159524</v>
      </c>
      <c r="AS163">
        <f t="shared" si="69"/>
        <v>1.2074319854879176</v>
      </c>
      <c r="AT163">
        <f t="shared" si="70"/>
        <v>6.6120777784012379</v>
      </c>
      <c r="AV163">
        <f t="shared" si="71"/>
        <v>2.6405168023502452</v>
      </c>
      <c r="AX163">
        <f t="shared" si="72"/>
        <v>1.7548310463347541</v>
      </c>
    </row>
    <row r="164" spans="1:50" x14ac:dyDescent="0.25">
      <c r="A164">
        <v>326</v>
      </c>
      <c r="B164">
        <v>2520.5587188612099</v>
      </c>
      <c r="C164">
        <v>2795.47213114754</v>
      </c>
      <c r="D164">
        <v>11018.532467532499</v>
      </c>
      <c r="E164">
        <v>9122.0686274509808</v>
      </c>
      <c r="F164">
        <v>3055.0124999999998</v>
      </c>
      <c r="G164">
        <v>9141.20134228188</v>
      </c>
      <c r="H164">
        <v>9090.0669642857101</v>
      </c>
      <c r="I164">
        <v>1943.6521739130401</v>
      </c>
      <c r="J164">
        <v>1947.81349206349</v>
      </c>
      <c r="K164">
        <v>2015.9033613445399</v>
      </c>
      <c r="L164">
        <v>4345.5013123359604</v>
      </c>
      <c r="M164">
        <v>8582.9290540540496</v>
      </c>
      <c r="N164">
        <v>7467.9823008849598</v>
      </c>
      <c r="O164">
        <v>2455.5805243445702</v>
      </c>
      <c r="P164">
        <v>2019.8957528957501</v>
      </c>
      <c r="Q164">
        <v>1109.53125</v>
      </c>
      <c r="R164">
        <v>883.409448818898</v>
      </c>
      <c r="S164">
        <v>10219.4464831804</v>
      </c>
      <c r="T164">
        <v>10920.5905511811</v>
      </c>
      <c r="U164">
        <v>4675.3360995850599</v>
      </c>
      <c r="V164">
        <v>7080.7171717171695</v>
      </c>
      <c r="W164">
        <v>12726.9865771812</v>
      </c>
      <c r="Y164">
        <f t="shared" si="49"/>
        <v>1.5600381540919728</v>
      </c>
      <c r="Z164">
        <f t="shared" si="50"/>
        <v>1.5058269054771929</v>
      </c>
      <c r="AA164">
        <f t="shared" si="51"/>
        <v>1.2279198703181515</v>
      </c>
      <c r="AB164">
        <f t="shared" si="52"/>
        <v>8.4603700684440106</v>
      </c>
      <c r="AC164">
        <f t="shared" si="53"/>
        <v>1.7987450572490071</v>
      </c>
      <c r="AD164">
        <f t="shared" si="54"/>
        <v>1.2957134750135837</v>
      </c>
      <c r="AE164">
        <f t="shared" si="55"/>
        <v>1.1723252759279936</v>
      </c>
      <c r="AF164">
        <f t="shared" si="56"/>
        <v>2.6570224415546928</v>
      </c>
      <c r="AG164">
        <f t="shared" si="57"/>
        <v>2.7560938929346857</v>
      </c>
      <c r="AH164">
        <f t="shared" si="58"/>
        <v>1.2474100326761541</v>
      </c>
      <c r="AI164">
        <f t="shared" si="59"/>
        <v>2.1814370993925842</v>
      </c>
      <c r="AJ164">
        <f t="shared" si="60"/>
        <v>1.2369727627149938</v>
      </c>
      <c r="AK164">
        <f t="shared" si="61"/>
        <v>1.6775718769791108</v>
      </c>
      <c r="AL164">
        <f t="shared" si="62"/>
        <v>2.332717783658492</v>
      </c>
      <c r="AM164">
        <f t="shared" si="63"/>
        <v>2.5794654721432591</v>
      </c>
      <c r="AN164">
        <f t="shared" si="64"/>
        <v>1.5123396201256381</v>
      </c>
      <c r="AO164">
        <f t="shared" si="65"/>
        <v>1.437079173622819</v>
      </c>
      <c r="AP164">
        <f t="shared" si="66"/>
        <v>5.2449838831012547</v>
      </c>
      <c r="AQ164">
        <f t="shared" si="67"/>
        <v>6.169979833080518</v>
      </c>
      <c r="AR164">
        <f t="shared" si="68"/>
        <v>2.4298832122389857</v>
      </c>
      <c r="AS164">
        <f t="shared" si="69"/>
        <v>1.2028703206516203</v>
      </c>
      <c r="AT164">
        <f t="shared" si="70"/>
        <v>6.5742663550005869</v>
      </c>
      <c r="AV164">
        <f t="shared" si="71"/>
        <v>2.6482287530180595</v>
      </c>
      <c r="AX164">
        <f t="shared" si="72"/>
        <v>1.7673018014872741</v>
      </c>
    </row>
    <row r="165" spans="1:50" x14ac:dyDescent="0.25">
      <c r="A165">
        <v>328</v>
      </c>
      <c r="B165">
        <v>2519.4678571428599</v>
      </c>
      <c r="C165">
        <v>2785.62</v>
      </c>
      <c r="D165">
        <v>10965.759493670899</v>
      </c>
      <c r="E165">
        <v>9305.8141891891901</v>
      </c>
      <c r="F165">
        <v>3027.4584615384601</v>
      </c>
      <c r="G165">
        <v>9119.1156462585004</v>
      </c>
      <c r="H165">
        <v>9305.7808219178096</v>
      </c>
      <c r="I165">
        <v>1912.76377952756</v>
      </c>
      <c r="J165">
        <v>1926.0790513833999</v>
      </c>
      <c r="K165">
        <v>2012.5756302520999</v>
      </c>
      <c r="L165">
        <v>4281.2635658914696</v>
      </c>
      <c r="M165">
        <v>8500.8705501618097</v>
      </c>
      <c r="N165">
        <v>7431.0301204819298</v>
      </c>
      <c r="O165">
        <v>2481.4832713754599</v>
      </c>
      <c r="P165">
        <v>2025.44140625</v>
      </c>
      <c r="Q165">
        <v>1109.3803921568599</v>
      </c>
      <c r="R165">
        <v>889.88326848249005</v>
      </c>
      <c r="S165">
        <v>10146.373088685001</v>
      </c>
      <c r="T165">
        <v>10890.404494382001</v>
      </c>
      <c r="U165">
        <v>4686.6122448979604</v>
      </c>
      <c r="V165">
        <v>7148.14527027027</v>
      </c>
      <c r="W165">
        <v>12616.375</v>
      </c>
      <c r="Y165">
        <f t="shared" si="49"/>
        <v>1.5593629919191061</v>
      </c>
      <c r="Z165">
        <f t="shared" si="50"/>
        <v>1.5005198934726891</v>
      </c>
      <c r="AA165">
        <f t="shared" si="51"/>
        <v>1.2220387801265689</v>
      </c>
      <c r="AB165">
        <f t="shared" si="52"/>
        <v>8.6307870554486108</v>
      </c>
      <c r="AC165">
        <f t="shared" si="53"/>
        <v>1.7825216570207123</v>
      </c>
      <c r="AD165">
        <f t="shared" si="54"/>
        <v>1.2925829527910633</v>
      </c>
      <c r="AE165">
        <f t="shared" si="55"/>
        <v>1.2001454018592568</v>
      </c>
      <c r="AF165">
        <f t="shared" si="56"/>
        <v>2.6147972131072676</v>
      </c>
      <c r="AG165">
        <f t="shared" si="57"/>
        <v>2.7253403534049396</v>
      </c>
      <c r="AH165">
        <f t="shared" si="58"/>
        <v>1.2453508837951335</v>
      </c>
      <c r="AI165">
        <f t="shared" si="59"/>
        <v>2.1491898180771729</v>
      </c>
      <c r="AJ165">
        <f t="shared" si="60"/>
        <v>1.22514648131099</v>
      </c>
      <c r="AK165">
        <f t="shared" si="61"/>
        <v>1.6692711156570283</v>
      </c>
      <c r="AL165">
        <f t="shared" si="62"/>
        <v>2.357324510273858</v>
      </c>
      <c r="AM165">
        <f t="shared" si="63"/>
        <v>2.5865474323519755</v>
      </c>
      <c r="AN165">
        <f t="shared" si="64"/>
        <v>1.5121339942875307</v>
      </c>
      <c r="AO165">
        <f t="shared" si="65"/>
        <v>1.4476104073839888</v>
      </c>
      <c r="AP165">
        <f t="shared" si="66"/>
        <v>5.207480014663501</v>
      </c>
      <c r="AQ165">
        <f t="shared" si="67"/>
        <v>6.1529251361923061</v>
      </c>
      <c r="AR165">
        <f t="shared" si="68"/>
        <v>2.435743692771501</v>
      </c>
      <c r="AS165">
        <f t="shared" si="69"/>
        <v>1.2143249878217013</v>
      </c>
      <c r="AT165">
        <f t="shared" si="70"/>
        <v>6.5171287155502764</v>
      </c>
      <c r="AV165">
        <f t="shared" si="71"/>
        <v>2.6476487949675995</v>
      </c>
      <c r="AX165">
        <f t="shared" si="72"/>
        <v>1.7633306981906935</v>
      </c>
    </row>
    <row r="166" spans="1:50" x14ac:dyDescent="0.25">
      <c r="A166">
        <v>330</v>
      </c>
      <c r="B166">
        <v>2504.3309608540899</v>
      </c>
      <c r="C166">
        <v>2759.7959866220699</v>
      </c>
      <c r="D166">
        <v>10971.7956521739</v>
      </c>
      <c r="E166">
        <v>9181.76158940397</v>
      </c>
      <c r="F166">
        <v>3013.6042944785299</v>
      </c>
      <c r="G166">
        <v>9073.6406779660992</v>
      </c>
      <c r="H166">
        <v>9261.8904109589002</v>
      </c>
      <c r="I166">
        <v>1908.98039215686</v>
      </c>
      <c r="J166">
        <v>1936.5843137254899</v>
      </c>
      <c r="K166">
        <v>2005.94936708861</v>
      </c>
      <c r="L166">
        <v>4267.0946291560103</v>
      </c>
      <c r="M166">
        <v>8518.7596153846207</v>
      </c>
      <c r="N166">
        <v>7406.8571428571404</v>
      </c>
      <c r="O166">
        <v>2432.4868913857699</v>
      </c>
      <c r="P166">
        <v>1996.7441860465101</v>
      </c>
      <c r="Q166">
        <v>1111.91764705882</v>
      </c>
      <c r="R166">
        <v>874.37596899224798</v>
      </c>
      <c r="S166">
        <v>10194.9566563467</v>
      </c>
      <c r="T166">
        <v>10822.156133828999</v>
      </c>
      <c r="U166">
        <v>4611.85654008439</v>
      </c>
      <c r="V166">
        <v>7104.3378378378402</v>
      </c>
      <c r="W166">
        <v>12709.2733333333</v>
      </c>
      <c r="Y166">
        <f t="shared" si="49"/>
        <v>1.5499943802822056</v>
      </c>
      <c r="Z166">
        <f t="shared" si="50"/>
        <v>1.4866093651871051</v>
      </c>
      <c r="AA166">
        <f t="shared" si="51"/>
        <v>1.2227114576349454</v>
      </c>
      <c r="AB166">
        <f t="shared" si="52"/>
        <v>8.5157330095957651</v>
      </c>
      <c r="AC166">
        <f t="shared" si="53"/>
        <v>1.7743645334340326</v>
      </c>
      <c r="AD166">
        <f t="shared" si="54"/>
        <v>1.2861371338022902</v>
      </c>
      <c r="AE166">
        <f t="shared" si="55"/>
        <v>1.1944849553146764</v>
      </c>
      <c r="AF166">
        <f t="shared" si="56"/>
        <v>2.6096252254008427</v>
      </c>
      <c r="AG166">
        <f t="shared" si="57"/>
        <v>2.7402049641608892</v>
      </c>
      <c r="AH166">
        <f t="shared" si="58"/>
        <v>1.2412506539389876</v>
      </c>
      <c r="AI166">
        <f t="shared" si="59"/>
        <v>2.142077026702347</v>
      </c>
      <c r="AJ166">
        <f t="shared" si="60"/>
        <v>1.2277246555323647</v>
      </c>
      <c r="AK166">
        <f t="shared" si="61"/>
        <v>1.6638410134135635</v>
      </c>
      <c r="AL166">
        <f t="shared" si="62"/>
        <v>2.3107796196446468</v>
      </c>
      <c r="AM166">
        <f t="shared" si="63"/>
        <v>2.5499002496667935</v>
      </c>
      <c r="AN166">
        <f t="shared" si="64"/>
        <v>1.5155923836880927</v>
      </c>
      <c r="AO166">
        <f t="shared" si="65"/>
        <v>1.4223840334003808</v>
      </c>
      <c r="AP166">
        <f t="shared" si="66"/>
        <v>5.232414831807322</v>
      </c>
      <c r="AQ166">
        <f t="shared" si="67"/>
        <v>6.1143657738318815</v>
      </c>
      <c r="AR166">
        <f t="shared" si="68"/>
        <v>2.396891377499085</v>
      </c>
      <c r="AS166">
        <f t="shared" si="69"/>
        <v>1.2068829930323313</v>
      </c>
      <c r="AT166">
        <f t="shared" si="70"/>
        <v>6.5651163820387257</v>
      </c>
      <c r="AV166">
        <f t="shared" si="71"/>
        <v>2.6349584554095125</v>
      </c>
      <c r="AX166">
        <f t="shared" si="72"/>
        <v>1.7523031123186432</v>
      </c>
    </row>
    <row r="167" spans="1:50" x14ac:dyDescent="0.25">
      <c r="A167">
        <v>332</v>
      </c>
      <c r="B167">
        <v>2497.5795053003499</v>
      </c>
      <c r="C167">
        <v>2759.9703947368398</v>
      </c>
      <c r="D167">
        <v>10942.8114035088</v>
      </c>
      <c r="E167">
        <v>9328.9093959731508</v>
      </c>
      <c r="F167">
        <v>2998.6708074534199</v>
      </c>
      <c r="G167">
        <v>9048.5641891891901</v>
      </c>
      <c r="H167">
        <v>9244.8935185185201</v>
      </c>
      <c r="I167">
        <v>1857.5277777777801</v>
      </c>
      <c r="J167">
        <v>1957.6259842519701</v>
      </c>
      <c r="K167">
        <v>2005.40756302521</v>
      </c>
      <c r="L167">
        <v>4337.3215189873399</v>
      </c>
      <c r="M167">
        <v>8423.3833865814704</v>
      </c>
      <c r="N167">
        <v>7465.6314199395802</v>
      </c>
      <c r="O167">
        <v>2454.1666666666702</v>
      </c>
      <c r="P167">
        <v>1978.9692307692301</v>
      </c>
      <c r="Q167">
        <v>1113.4862745098001</v>
      </c>
      <c r="R167">
        <v>869.57421875</v>
      </c>
      <c r="S167">
        <v>9960.1771771771801</v>
      </c>
      <c r="T167">
        <v>10736.75</v>
      </c>
      <c r="U167">
        <v>4625.6822033898297</v>
      </c>
      <c r="V167">
        <v>7121.0709459459504</v>
      </c>
      <c r="W167">
        <v>12720.312925170099</v>
      </c>
      <c r="Y167">
        <f t="shared" si="49"/>
        <v>1.5458157320401804</v>
      </c>
      <c r="Z167">
        <f t="shared" si="50"/>
        <v>1.4867033129781875</v>
      </c>
      <c r="AA167">
        <f t="shared" si="51"/>
        <v>1.2194814145264834</v>
      </c>
      <c r="AB167">
        <f t="shared" si="52"/>
        <v>8.652206977198766</v>
      </c>
      <c r="AC167">
        <f t="shared" si="53"/>
        <v>1.7655719226103752</v>
      </c>
      <c r="AD167">
        <f t="shared" si="54"/>
        <v>1.2825826836597274</v>
      </c>
      <c r="AE167">
        <f t="shared" si="55"/>
        <v>1.1922929047282094</v>
      </c>
      <c r="AF167">
        <f t="shared" si="56"/>
        <v>2.5392881800607583</v>
      </c>
      <c r="AG167">
        <f t="shared" si="57"/>
        <v>2.7699782560450825</v>
      </c>
      <c r="AH167">
        <f t="shared" si="58"/>
        <v>1.2409153939074855</v>
      </c>
      <c r="AI167">
        <f t="shared" si="59"/>
        <v>2.1773308517140042</v>
      </c>
      <c r="AJ167">
        <f t="shared" si="60"/>
        <v>1.2139790220199631</v>
      </c>
      <c r="AK167">
        <f t="shared" si="61"/>
        <v>1.6770437863113508</v>
      </c>
      <c r="AL167">
        <f t="shared" si="62"/>
        <v>2.3313746670650421</v>
      </c>
      <c r="AM167">
        <f t="shared" si="63"/>
        <v>2.5272011161392816</v>
      </c>
      <c r="AN167">
        <f t="shared" si="64"/>
        <v>1.5177304915091512</v>
      </c>
      <c r="AO167">
        <f t="shared" si="65"/>
        <v>1.4145728250424685</v>
      </c>
      <c r="AP167">
        <f t="shared" si="66"/>
        <v>5.1119176418319396</v>
      </c>
      <c r="AQ167">
        <f t="shared" si="67"/>
        <v>6.066112511256323</v>
      </c>
      <c r="AR167">
        <f t="shared" si="68"/>
        <v>2.4040769030844942</v>
      </c>
      <c r="AS167">
        <f t="shared" si="69"/>
        <v>1.2097256089181765</v>
      </c>
      <c r="AT167">
        <f t="shared" si="70"/>
        <v>6.5708190058880929</v>
      </c>
      <c r="AV167">
        <f t="shared" si="71"/>
        <v>2.6325782367516153</v>
      </c>
      <c r="AX167">
        <f t="shared" si="72"/>
        <v>1.7508702817978012</v>
      </c>
    </row>
    <row r="168" spans="1:50" x14ac:dyDescent="0.25">
      <c r="A168">
        <v>334</v>
      </c>
      <c r="B168">
        <v>2493.1808510638298</v>
      </c>
      <c r="C168">
        <v>2780.1307189542499</v>
      </c>
      <c r="D168">
        <v>11017.829166666699</v>
      </c>
      <c r="E168">
        <v>9281.5614617940191</v>
      </c>
      <c r="F168">
        <v>3028.10248447205</v>
      </c>
      <c r="G168">
        <v>9225.9340277777792</v>
      </c>
      <c r="H168">
        <v>9045.44888888889</v>
      </c>
      <c r="I168">
        <v>1905.8228346456699</v>
      </c>
      <c r="J168">
        <v>1934.4176245210699</v>
      </c>
      <c r="K168">
        <v>2001.9033613445399</v>
      </c>
      <c r="L168">
        <v>4298.3298969072202</v>
      </c>
      <c r="M168">
        <v>8618.9218241042308</v>
      </c>
      <c r="N168">
        <v>7489.0219435736699</v>
      </c>
      <c r="O168">
        <v>2452.7932330827098</v>
      </c>
      <c r="P168">
        <v>2003.78867924528</v>
      </c>
      <c r="Q168">
        <v>1125.765625</v>
      </c>
      <c r="R168">
        <v>873.8671875</v>
      </c>
      <c r="S168">
        <v>10144.509202454001</v>
      </c>
      <c r="T168">
        <v>10862.935606060601</v>
      </c>
      <c r="U168">
        <v>4659.2058823529396</v>
      </c>
      <c r="V168">
        <v>7137.5154639175298</v>
      </c>
      <c r="W168">
        <v>12814.400684931499</v>
      </c>
      <c r="Y168">
        <f t="shared" si="49"/>
        <v>1.5430932926126515</v>
      </c>
      <c r="Z168">
        <f t="shared" si="50"/>
        <v>1.4975630022204687</v>
      </c>
      <c r="AA168">
        <f t="shared" si="51"/>
        <v>1.2278414935369901</v>
      </c>
      <c r="AB168">
        <f t="shared" si="52"/>
        <v>8.6082935775641349</v>
      </c>
      <c r="AC168">
        <f t="shared" si="53"/>
        <v>1.7829008479629915</v>
      </c>
      <c r="AD168">
        <f t="shared" si="54"/>
        <v>1.3077238528906472</v>
      </c>
      <c r="AE168">
        <f t="shared" si="55"/>
        <v>1.1665709841547358</v>
      </c>
      <c r="AF168">
        <f t="shared" si="56"/>
        <v>2.6053087631858771</v>
      </c>
      <c r="AG168">
        <f t="shared" si="57"/>
        <v>2.7371391681241941</v>
      </c>
      <c r="AH168">
        <f t="shared" si="58"/>
        <v>1.2387470477373232</v>
      </c>
      <c r="AI168">
        <f t="shared" si="59"/>
        <v>2.1577570983406922</v>
      </c>
      <c r="AJ168">
        <f t="shared" si="60"/>
        <v>1.2421600450432462</v>
      </c>
      <c r="AK168">
        <f t="shared" si="61"/>
        <v>1.6822981218273461</v>
      </c>
      <c r="AL168">
        <f t="shared" si="62"/>
        <v>2.3300699519827162</v>
      </c>
      <c r="AM168">
        <f t="shared" si="63"/>
        <v>2.5588962718372072</v>
      </c>
      <c r="AN168">
        <f t="shared" si="64"/>
        <v>1.5344677832760469</v>
      </c>
      <c r="AO168">
        <f t="shared" si="65"/>
        <v>1.4215563772241742</v>
      </c>
      <c r="AP168">
        <f t="shared" si="66"/>
        <v>5.2065234018706628</v>
      </c>
      <c r="AQ168">
        <f t="shared" si="67"/>
        <v>6.1374056012197356</v>
      </c>
      <c r="AR168">
        <f t="shared" si="68"/>
        <v>2.4214999552437133</v>
      </c>
      <c r="AS168">
        <f t="shared" si="69"/>
        <v>1.2125191991895754</v>
      </c>
      <c r="AT168">
        <f t="shared" si="70"/>
        <v>6.6194210838164063</v>
      </c>
      <c r="AV168">
        <f t="shared" si="71"/>
        <v>2.6472616782209784</v>
      </c>
      <c r="AX168">
        <f t="shared" si="72"/>
        <v>1.7593396253550333</v>
      </c>
    </row>
    <row r="169" spans="1:50" x14ac:dyDescent="0.25">
      <c r="A169">
        <v>336</v>
      </c>
      <c r="B169">
        <v>2513.0285714285701</v>
      </c>
      <c r="C169">
        <v>2761.8993506493498</v>
      </c>
      <c r="D169">
        <v>10920.9198312236</v>
      </c>
      <c r="E169">
        <v>9256.8013245033108</v>
      </c>
      <c r="F169">
        <v>3032.42024539877</v>
      </c>
      <c r="G169">
        <v>9175.4965517241399</v>
      </c>
      <c r="H169">
        <v>9036.3755458515298</v>
      </c>
      <c r="I169">
        <v>1912.1640625</v>
      </c>
      <c r="J169">
        <v>1957.69721115538</v>
      </c>
      <c r="K169">
        <v>1991.95378151261</v>
      </c>
      <c r="L169">
        <v>4242.8948717948697</v>
      </c>
      <c r="M169">
        <v>8421.5506329113905</v>
      </c>
      <c r="N169">
        <v>7496.7987804878003</v>
      </c>
      <c r="O169">
        <v>2450.4210526315801</v>
      </c>
      <c r="P169">
        <v>1990.4809160305299</v>
      </c>
      <c r="Q169">
        <v>1118.73828125</v>
      </c>
      <c r="R169">
        <v>872.77606177606197</v>
      </c>
      <c r="S169">
        <v>10172.222222222201</v>
      </c>
      <c r="T169">
        <v>10858.935714285701</v>
      </c>
      <c r="U169">
        <v>4627.0553191489398</v>
      </c>
      <c r="V169">
        <v>7196.9010238907804</v>
      </c>
      <c r="W169">
        <v>12778.619047619</v>
      </c>
      <c r="Y169">
        <f t="shared" si="49"/>
        <v>1.5553775535620382</v>
      </c>
      <c r="Z169">
        <f t="shared" si="50"/>
        <v>1.4877423767127791</v>
      </c>
      <c r="AA169">
        <f t="shared" si="51"/>
        <v>1.2170417886796918</v>
      </c>
      <c r="AB169">
        <f t="shared" si="52"/>
        <v>8.5853294963913083</v>
      </c>
      <c r="AC169">
        <f t="shared" si="53"/>
        <v>1.7854430801552725</v>
      </c>
      <c r="AD169">
        <f t="shared" si="54"/>
        <v>1.3005746265558007</v>
      </c>
      <c r="AE169">
        <f t="shared" si="55"/>
        <v>1.1654008157256521</v>
      </c>
      <c r="AF169">
        <f t="shared" si="56"/>
        <v>2.613977384527753</v>
      </c>
      <c r="AG169">
        <f t="shared" si="57"/>
        <v>2.7700790398389628</v>
      </c>
      <c r="AH169">
        <f t="shared" si="58"/>
        <v>1.2325904005779158</v>
      </c>
      <c r="AI169">
        <f t="shared" si="59"/>
        <v>2.1299287738979973</v>
      </c>
      <c r="AJ169">
        <f t="shared" si="60"/>
        <v>1.213714885341636</v>
      </c>
      <c r="AK169">
        <f t="shared" si="61"/>
        <v>1.6840450733295547</v>
      </c>
      <c r="AL169">
        <f t="shared" si="62"/>
        <v>2.3278164614253769</v>
      </c>
      <c r="AM169">
        <f t="shared" si="63"/>
        <v>2.541901872163514</v>
      </c>
      <c r="AN169">
        <f t="shared" si="64"/>
        <v>1.5248892063974171</v>
      </c>
      <c r="AO169">
        <f t="shared" si="65"/>
        <v>1.4197813972805342</v>
      </c>
      <c r="AP169">
        <f t="shared" si="66"/>
        <v>5.2207467105670302</v>
      </c>
      <c r="AQ169">
        <f t="shared" si="67"/>
        <v>6.1351457187097216</v>
      </c>
      <c r="AR169">
        <f t="shared" si="68"/>
        <v>2.4047905439566057</v>
      </c>
      <c r="AS169">
        <f t="shared" si="69"/>
        <v>1.2226076020779761</v>
      </c>
      <c r="AT169">
        <f t="shared" si="70"/>
        <v>6.6009376814113025</v>
      </c>
      <c r="AV169">
        <f t="shared" si="71"/>
        <v>2.6427210222402651</v>
      </c>
      <c r="AX169">
        <f t="shared" si="72"/>
        <v>1.7554279379003599</v>
      </c>
    </row>
    <row r="170" spans="1:50" x14ac:dyDescent="0.25">
      <c r="A170">
        <v>338</v>
      </c>
      <c r="B170">
        <v>2489.7163120567402</v>
      </c>
      <c r="C170">
        <v>2768.8481848184801</v>
      </c>
      <c r="D170">
        <v>10856.8354978355</v>
      </c>
      <c r="E170">
        <v>9293.2185430463596</v>
      </c>
      <c r="F170">
        <v>3001.4018404908002</v>
      </c>
      <c r="G170">
        <v>9052.5360824742293</v>
      </c>
      <c r="H170">
        <v>9008.2977777777796</v>
      </c>
      <c r="I170">
        <v>1862.0711462450599</v>
      </c>
      <c r="J170">
        <v>1937.99196787149</v>
      </c>
      <c r="K170">
        <v>1988.8151260504201</v>
      </c>
      <c r="L170">
        <v>4303.0258397932803</v>
      </c>
      <c r="M170">
        <v>8557.5954692556606</v>
      </c>
      <c r="N170">
        <v>7496.7275449101799</v>
      </c>
      <c r="O170">
        <v>2451.0074626865699</v>
      </c>
      <c r="P170">
        <v>1984.41064638783</v>
      </c>
      <c r="Q170">
        <v>1115.36546184739</v>
      </c>
      <c r="R170">
        <v>863.66536964980503</v>
      </c>
      <c r="S170">
        <v>10084.878124999999</v>
      </c>
      <c r="T170">
        <v>10739.8157894737</v>
      </c>
      <c r="U170">
        <v>4642.8093220338997</v>
      </c>
      <c r="V170">
        <v>7201.6122448979604</v>
      </c>
      <c r="W170">
        <v>12707.091525423701</v>
      </c>
      <c r="Y170">
        <f t="shared" si="49"/>
        <v>1.5409490009534428</v>
      </c>
      <c r="Z170">
        <f t="shared" si="50"/>
        <v>1.4914854801896436</v>
      </c>
      <c r="AA170">
        <f t="shared" si="51"/>
        <v>1.2099001455820098</v>
      </c>
      <c r="AB170">
        <f t="shared" si="52"/>
        <v>8.6191050749711966</v>
      </c>
      <c r="AC170">
        <f t="shared" si="53"/>
        <v>1.7671799134703705</v>
      </c>
      <c r="AD170">
        <f t="shared" si="54"/>
        <v>1.2831456770189194</v>
      </c>
      <c r="AE170">
        <f t="shared" si="55"/>
        <v>1.1617796897940362</v>
      </c>
      <c r="AF170">
        <f t="shared" si="56"/>
        <v>2.5454990814451923</v>
      </c>
      <c r="AG170">
        <f t="shared" si="57"/>
        <v>2.742196749827722</v>
      </c>
      <c r="AH170">
        <f t="shared" si="58"/>
        <v>1.2306482487924064</v>
      </c>
      <c r="AI170">
        <f t="shared" si="59"/>
        <v>2.1601144567424027</v>
      </c>
      <c r="AJ170">
        <f t="shared" si="60"/>
        <v>1.2333216834412188</v>
      </c>
      <c r="AK170">
        <f t="shared" si="61"/>
        <v>1.6840290713096191</v>
      </c>
      <c r="AL170">
        <f t="shared" si="62"/>
        <v>2.3283735309860076</v>
      </c>
      <c r="AM170">
        <f t="shared" si="63"/>
        <v>2.5341499617357126</v>
      </c>
      <c r="AN170">
        <f t="shared" si="64"/>
        <v>1.5202919060382829</v>
      </c>
      <c r="AO170">
        <f t="shared" si="65"/>
        <v>1.4049606525743983</v>
      </c>
      <c r="AP170">
        <f t="shared" si="66"/>
        <v>5.175918609263455</v>
      </c>
      <c r="AQ170">
        <f t="shared" si="67"/>
        <v>6.0678446391240008</v>
      </c>
      <c r="AR170">
        <f t="shared" si="68"/>
        <v>2.4129782734204035</v>
      </c>
      <c r="AS170">
        <f t="shared" si="69"/>
        <v>1.2234079430301896</v>
      </c>
      <c r="AT170">
        <f t="shared" si="70"/>
        <v>6.5639893449159814</v>
      </c>
      <c r="AV170">
        <f t="shared" si="71"/>
        <v>2.6318758697557549</v>
      </c>
      <c r="AX170">
        <f t="shared" si="72"/>
        <v>1.7485784147973318</v>
      </c>
    </row>
    <row r="171" spans="1:50" x14ac:dyDescent="0.25">
      <c r="A171">
        <v>340</v>
      </c>
      <c r="B171">
        <v>2484.01773049645</v>
      </c>
      <c r="C171">
        <v>2756.8651315789498</v>
      </c>
      <c r="D171">
        <v>10881.4304347826</v>
      </c>
      <c r="E171">
        <v>9264.67</v>
      </c>
      <c r="F171">
        <v>3014.8715596330298</v>
      </c>
      <c r="G171">
        <v>9012.7885906040301</v>
      </c>
      <c r="H171">
        <v>9432.7695852534598</v>
      </c>
      <c r="I171">
        <v>1833.6525096525099</v>
      </c>
      <c r="J171">
        <v>1943.05363984674</v>
      </c>
      <c r="K171">
        <v>1990.0794979079501</v>
      </c>
      <c r="L171">
        <v>4254.9444444444398</v>
      </c>
      <c r="M171">
        <v>8357.6876971608799</v>
      </c>
      <c r="N171">
        <v>7420.4268656716404</v>
      </c>
      <c r="O171">
        <v>2440.6714801444</v>
      </c>
      <c r="P171">
        <v>2013.13333333333</v>
      </c>
      <c r="Q171">
        <v>1109.7968127490001</v>
      </c>
      <c r="R171">
        <v>895.42857142857099</v>
      </c>
      <c r="S171">
        <v>10106.3888888889</v>
      </c>
      <c r="T171">
        <v>10741.3461538462</v>
      </c>
      <c r="U171">
        <v>4648.1350210970504</v>
      </c>
      <c r="V171">
        <v>7320.7958477508701</v>
      </c>
      <c r="W171">
        <v>12655.8436482085</v>
      </c>
      <c r="Y171">
        <f t="shared" si="49"/>
        <v>1.5374220033113191</v>
      </c>
      <c r="Z171">
        <f t="shared" si="50"/>
        <v>1.4850306120559935</v>
      </c>
      <c r="AA171">
        <f t="shared" si="51"/>
        <v>1.212641037971768</v>
      </c>
      <c r="AB171">
        <f t="shared" si="52"/>
        <v>8.5926273922271452</v>
      </c>
      <c r="AC171">
        <f t="shared" si="53"/>
        <v>1.7751106799499243</v>
      </c>
      <c r="AD171">
        <f t="shared" si="54"/>
        <v>1.2775116953478238</v>
      </c>
      <c r="AE171">
        <f t="shared" si="55"/>
        <v>1.2165228540388866</v>
      </c>
      <c r="AF171">
        <f t="shared" si="56"/>
        <v>2.5066500753327587</v>
      </c>
      <c r="AG171">
        <f t="shared" si="57"/>
        <v>2.74935885404143</v>
      </c>
      <c r="AH171">
        <f t="shared" si="58"/>
        <v>1.2314306226751826</v>
      </c>
      <c r="AI171">
        <f t="shared" si="59"/>
        <v>2.1359776467253924</v>
      </c>
      <c r="AJ171">
        <f t="shared" si="60"/>
        <v>1.2045109513963721</v>
      </c>
      <c r="AK171">
        <f t="shared" si="61"/>
        <v>1.6668892511376017</v>
      </c>
      <c r="AL171">
        <f t="shared" si="62"/>
        <v>2.3185546999402864</v>
      </c>
      <c r="AM171">
        <f t="shared" si="63"/>
        <v>2.5708296661892134</v>
      </c>
      <c r="AN171">
        <f t="shared" si="64"/>
        <v>1.5127015937671575</v>
      </c>
      <c r="AO171">
        <f t="shared" si="65"/>
        <v>1.4566311840871322</v>
      </c>
      <c r="AP171">
        <f t="shared" si="66"/>
        <v>5.1869586993599359</v>
      </c>
      <c r="AQ171">
        <f t="shared" si="67"/>
        <v>6.0687092734376247</v>
      </c>
      <c r="AR171">
        <f t="shared" si="68"/>
        <v>2.4157461657112131</v>
      </c>
      <c r="AS171">
        <f t="shared" si="69"/>
        <v>1.2436548212917213</v>
      </c>
      <c r="AT171">
        <f t="shared" si="70"/>
        <v>6.5375166844084918</v>
      </c>
      <c r="AV171">
        <f t="shared" si="71"/>
        <v>2.6319539302001984</v>
      </c>
      <c r="AX171">
        <f t="shared" si="72"/>
        <v>1.7509541341650654</v>
      </c>
    </row>
    <row r="172" spans="1:50" x14ac:dyDescent="0.25">
      <c r="A172">
        <v>342</v>
      </c>
      <c r="B172">
        <v>2484.70818505338</v>
      </c>
      <c r="C172">
        <v>2760</v>
      </c>
      <c r="D172">
        <v>10804.1379310345</v>
      </c>
      <c r="E172">
        <v>9265.9243421052597</v>
      </c>
      <c r="F172">
        <v>3020.0123456790102</v>
      </c>
      <c r="G172">
        <v>9154.5224913494803</v>
      </c>
      <c r="H172">
        <v>9548.69756097561</v>
      </c>
      <c r="I172">
        <v>1907.7698412698401</v>
      </c>
      <c r="J172">
        <v>1980.6705882352901</v>
      </c>
      <c r="K172">
        <v>1975.5593220338999</v>
      </c>
      <c r="L172">
        <v>4303.2647814909997</v>
      </c>
      <c r="M172">
        <v>8439.6816720257193</v>
      </c>
      <c r="N172">
        <v>7461.3493975903602</v>
      </c>
      <c r="O172">
        <v>2460.6555555555601</v>
      </c>
      <c r="P172">
        <v>2026.68897637795</v>
      </c>
      <c r="Q172">
        <v>1121.5770750988099</v>
      </c>
      <c r="R172">
        <v>886.645669291339</v>
      </c>
      <c r="S172">
        <v>10163.789137380199</v>
      </c>
      <c r="T172">
        <v>10781.9498069498</v>
      </c>
      <c r="U172">
        <v>4680.5127118644104</v>
      </c>
      <c r="V172">
        <v>7099.7272727272702</v>
      </c>
      <c r="W172">
        <v>12613.740131578899</v>
      </c>
      <c r="Y172">
        <f t="shared" si="49"/>
        <v>1.5378493432675033</v>
      </c>
      <c r="Z172">
        <f t="shared" si="50"/>
        <v>1.4867192603386759</v>
      </c>
      <c r="AA172">
        <f t="shared" si="51"/>
        <v>1.2040274588532609</v>
      </c>
      <c r="AB172">
        <f t="shared" si="52"/>
        <v>8.5937907465973353</v>
      </c>
      <c r="AC172">
        <f t="shared" si="53"/>
        <v>1.7781374968583925</v>
      </c>
      <c r="AD172">
        <f t="shared" si="54"/>
        <v>1.2976016723853798</v>
      </c>
      <c r="AE172">
        <f t="shared" si="55"/>
        <v>1.2314738215796326</v>
      </c>
      <c r="AF172">
        <f t="shared" si="56"/>
        <v>2.6079703712470872</v>
      </c>
      <c r="AG172">
        <f t="shared" si="57"/>
        <v>2.8025856348122566</v>
      </c>
      <c r="AH172">
        <f t="shared" si="58"/>
        <v>1.2224457608961774</v>
      </c>
      <c r="AI172">
        <f t="shared" si="59"/>
        <v>2.1602344052239548</v>
      </c>
      <c r="AJ172">
        <f t="shared" si="60"/>
        <v>1.2163279328692223</v>
      </c>
      <c r="AK172">
        <f t="shared" si="61"/>
        <v>1.6760818932617654</v>
      </c>
      <c r="AL172">
        <f t="shared" si="62"/>
        <v>2.3375388902934122</v>
      </c>
      <c r="AM172">
        <f t="shared" si="63"/>
        <v>2.5881406155964628</v>
      </c>
      <c r="AN172">
        <f t="shared" si="64"/>
        <v>1.52875860657062</v>
      </c>
      <c r="AO172">
        <f t="shared" si="65"/>
        <v>1.4423436690936504</v>
      </c>
      <c r="AP172">
        <f t="shared" si="66"/>
        <v>5.2164185510963659</v>
      </c>
      <c r="AQ172">
        <f t="shared" si="67"/>
        <v>6.0916497654947612</v>
      </c>
      <c r="AR172">
        <f t="shared" si="68"/>
        <v>2.4325736205873785</v>
      </c>
      <c r="AS172">
        <f t="shared" si="69"/>
        <v>1.2060997514766469</v>
      </c>
      <c r="AT172">
        <f t="shared" si="70"/>
        <v>6.5157676449853286</v>
      </c>
      <c r="AV172">
        <f t="shared" si="71"/>
        <v>2.6442971324266042</v>
      </c>
      <c r="AX172">
        <f t="shared" si="72"/>
        <v>1.7642727891784156</v>
      </c>
    </row>
    <row r="173" spans="1:50" x14ac:dyDescent="0.25">
      <c r="A173">
        <v>344</v>
      </c>
      <c r="B173">
        <v>2493.5250000000001</v>
      </c>
      <c r="C173">
        <v>2727.1693811074902</v>
      </c>
      <c r="D173">
        <v>10867.8826086957</v>
      </c>
      <c r="E173">
        <v>9235.2556634304201</v>
      </c>
      <c r="F173">
        <v>3011.9174603174602</v>
      </c>
      <c r="G173">
        <v>9076.9893992932903</v>
      </c>
      <c r="H173">
        <v>9224.2660550458695</v>
      </c>
      <c r="I173">
        <v>1905.596</v>
      </c>
      <c r="J173">
        <v>1934.4523809523801</v>
      </c>
      <c r="K173">
        <v>1973.9916317991599</v>
      </c>
      <c r="L173">
        <v>4245.0050125313301</v>
      </c>
      <c r="M173">
        <v>8377.4132492113604</v>
      </c>
      <c r="N173">
        <v>7402.5474006116201</v>
      </c>
      <c r="O173">
        <v>2453.6714801444</v>
      </c>
      <c r="P173">
        <v>1980.3893129771</v>
      </c>
      <c r="Q173">
        <v>1114.96015936255</v>
      </c>
      <c r="R173">
        <v>905.2421875</v>
      </c>
      <c r="S173">
        <v>9977.9487951807205</v>
      </c>
      <c r="T173">
        <v>10695.444839857701</v>
      </c>
      <c r="U173">
        <v>4375.1666666666697</v>
      </c>
      <c r="V173">
        <v>7169.5810810810799</v>
      </c>
      <c r="W173">
        <v>12543.576158940399</v>
      </c>
      <c r="Y173">
        <f t="shared" si="49"/>
        <v>1.5433062951771617</v>
      </c>
      <c r="Z173">
        <f t="shared" si="50"/>
        <v>1.4690345090936276</v>
      </c>
      <c r="AA173">
        <f t="shared" si="51"/>
        <v>1.2111312502663056</v>
      </c>
      <c r="AB173">
        <f t="shared" si="52"/>
        <v>8.5653467190750572</v>
      </c>
      <c r="AC173">
        <f t="shared" si="53"/>
        <v>1.7733713510461953</v>
      </c>
      <c r="AD173">
        <f t="shared" si="54"/>
        <v>1.2866117960687953</v>
      </c>
      <c r="AE173">
        <f t="shared" si="55"/>
        <v>1.1896326276474924</v>
      </c>
      <c r="AF173">
        <f t="shared" si="56"/>
        <v>2.6049986743993356</v>
      </c>
      <c r="AG173">
        <f t="shared" si="57"/>
        <v>2.7371883473646421</v>
      </c>
      <c r="AH173">
        <f t="shared" si="58"/>
        <v>1.2214756982610129</v>
      </c>
      <c r="AI173">
        <f t="shared" si="59"/>
        <v>2.1309880623336923</v>
      </c>
      <c r="AJ173">
        <f t="shared" si="60"/>
        <v>1.2073538003191926</v>
      </c>
      <c r="AK173">
        <f t="shared" si="61"/>
        <v>1.6628728934988635</v>
      </c>
      <c r="AL173">
        <f t="shared" si="62"/>
        <v>2.330904256750546</v>
      </c>
      <c r="AM173">
        <f t="shared" si="63"/>
        <v>2.5290146023142754</v>
      </c>
      <c r="AN173">
        <f t="shared" si="64"/>
        <v>1.5197394610251669</v>
      </c>
      <c r="AO173">
        <f t="shared" si="65"/>
        <v>1.4725954046340555</v>
      </c>
      <c r="AP173">
        <f t="shared" si="66"/>
        <v>5.1210386690968326</v>
      </c>
      <c r="AQ173">
        <f t="shared" si="67"/>
        <v>6.0427756776038075</v>
      </c>
      <c r="AR173">
        <f t="shared" si="68"/>
        <v>2.2738780287955058</v>
      </c>
      <c r="AS173">
        <f t="shared" si="69"/>
        <v>1.2179664975724958</v>
      </c>
      <c r="AT173">
        <f t="shared" si="70"/>
        <v>6.47952366516708</v>
      </c>
      <c r="AV173">
        <f t="shared" si="71"/>
        <v>2.6177612857959613</v>
      </c>
      <c r="AX173">
        <f t="shared" si="72"/>
        <v>1.743447975364909</v>
      </c>
    </row>
    <row r="174" spans="1:50" x14ac:dyDescent="0.25">
      <c r="A174">
        <v>346</v>
      </c>
      <c r="B174">
        <v>2486.3118279569899</v>
      </c>
      <c r="C174">
        <v>2757.0809061488699</v>
      </c>
      <c r="D174">
        <v>10886.1347826087</v>
      </c>
      <c r="E174">
        <v>9276.0466666666707</v>
      </c>
      <c r="F174">
        <v>3014.32507739938</v>
      </c>
      <c r="G174">
        <v>9140.3521126760606</v>
      </c>
      <c r="H174">
        <v>9195.9244444444394</v>
      </c>
      <c r="I174">
        <v>1862.9130434782601</v>
      </c>
      <c r="J174">
        <v>1968.4521072796899</v>
      </c>
      <c r="K174">
        <v>1972.40677966102</v>
      </c>
      <c r="L174">
        <v>4264.2487684729103</v>
      </c>
      <c r="M174">
        <v>8537.5755627009603</v>
      </c>
      <c r="N174">
        <v>7565.2</v>
      </c>
      <c r="O174">
        <v>2446.9014598540102</v>
      </c>
      <c r="P174">
        <v>2023.0438247012</v>
      </c>
      <c r="Q174">
        <v>1123.44047619048</v>
      </c>
      <c r="R174">
        <v>903.81153846153802</v>
      </c>
      <c r="S174">
        <v>10096.25</v>
      </c>
      <c r="T174">
        <v>10731.9852941176</v>
      </c>
      <c r="U174">
        <v>4640.7415254237303</v>
      </c>
      <c r="V174">
        <v>7128.7433333333302</v>
      </c>
      <c r="W174">
        <v>12650.2757475083</v>
      </c>
      <c r="Y174">
        <f t="shared" si="49"/>
        <v>1.538841878809901</v>
      </c>
      <c r="Z174">
        <f t="shared" si="50"/>
        <v>1.4851468425664978</v>
      </c>
      <c r="AA174">
        <f t="shared" si="51"/>
        <v>1.2131652967321409</v>
      </c>
      <c r="AB174">
        <f t="shared" si="52"/>
        <v>8.6031788158215381</v>
      </c>
      <c r="AC174">
        <f t="shared" si="53"/>
        <v>1.7747889194934117</v>
      </c>
      <c r="AD174">
        <f t="shared" si="54"/>
        <v>1.2955931015306641</v>
      </c>
      <c r="AE174">
        <f t="shared" si="55"/>
        <v>1.1859774745447589</v>
      </c>
      <c r="AF174">
        <f t="shared" si="56"/>
        <v>2.5466499765858552</v>
      </c>
      <c r="AG174">
        <f t="shared" si="57"/>
        <v>2.7852968744253506</v>
      </c>
      <c r="AH174">
        <f t="shared" si="58"/>
        <v>1.2204950161036572</v>
      </c>
      <c r="AI174">
        <f t="shared" si="59"/>
        <v>2.1406484076253736</v>
      </c>
      <c r="AJ174">
        <f t="shared" si="60"/>
        <v>1.2304364121120137</v>
      </c>
      <c r="AK174">
        <f t="shared" si="61"/>
        <v>1.6994103965964755</v>
      </c>
      <c r="AL174">
        <f t="shared" si="62"/>
        <v>2.3244729682749474</v>
      </c>
      <c r="AM174">
        <f t="shared" si="63"/>
        <v>2.5834856511620745</v>
      </c>
      <c r="AN174">
        <f t="shared" si="64"/>
        <v>1.5312985037561371</v>
      </c>
      <c r="AO174">
        <f t="shared" si="65"/>
        <v>1.4702681078854345</v>
      </c>
      <c r="AP174">
        <f t="shared" si="66"/>
        <v>5.1817550605031393</v>
      </c>
      <c r="AQ174">
        <f t="shared" si="67"/>
        <v>6.0634205195488056</v>
      </c>
      <c r="AR174">
        <f t="shared" si="68"/>
        <v>2.4119035904110211</v>
      </c>
      <c r="AS174">
        <f t="shared" si="69"/>
        <v>1.2110289920152566</v>
      </c>
      <c r="AT174">
        <f t="shared" si="70"/>
        <v>6.5346405234241676</v>
      </c>
      <c r="AV174">
        <f t="shared" si="71"/>
        <v>2.6378137877240282</v>
      </c>
      <c r="AX174">
        <f t="shared" si="72"/>
        <v>1.7582726894794984</v>
      </c>
    </row>
    <row r="175" spans="1:50" x14ac:dyDescent="0.25">
      <c r="A175">
        <v>348</v>
      </c>
      <c r="B175">
        <v>2487.95340501792</v>
      </c>
      <c r="C175">
        <v>2752.72549019608</v>
      </c>
      <c r="D175">
        <v>10898.348739495799</v>
      </c>
      <c r="E175">
        <v>9236.98</v>
      </c>
      <c r="F175">
        <v>3026.3064516129002</v>
      </c>
      <c r="G175">
        <v>9156.7972027971991</v>
      </c>
      <c r="H175">
        <v>8917.0044843049309</v>
      </c>
      <c r="I175">
        <v>1895.1673469387799</v>
      </c>
      <c r="J175">
        <v>1987.47826086957</v>
      </c>
      <c r="K175">
        <v>1975.0423728813601</v>
      </c>
      <c r="L175">
        <v>4285.9974358974396</v>
      </c>
      <c r="M175">
        <v>8503.1725239616608</v>
      </c>
      <c r="N175">
        <v>7444.0521472392602</v>
      </c>
      <c r="O175">
        <v>2420.0073529411802</v>
      </c>
      <c r="P175">
        <v>2021.4230769230801</v>
      </c>
      <c r="Q175">
        <v>1129.9629629629601</v>
      </c>
      <c r="R175">
        <v>901.74712643678197</v>
      </c>
      <c r="S175">
        <v>10049.4598765432</v>
      </c>
      <c r="T175">
        <v>10745.9703703704</v>
      </c>
      <c r="U175">
        <v>4622.18103448276</v>
      </c>
      <c r="V175">
        <v>7141.6889632107004</v>
      </c>
      <c r="W175">
        <v>12696.803333333301</v>
      </c>
      <c r="Y175">
        <f t="shared" si="49"/>
        <v>1.5398578927709208</v>
      </c>
      <c r="Z175">
        <f t="shared" si="50"/>
        <v>1.4828007263404837</v>
      </c>
      <c r="AA175">
        <f t="shared" si="51"/>
        <v>1.2145264362850778</v>
      </c>
      <c r="AB175">
        <f t="shared" si="52"/>
        <v>8.5669459753509081</v>
      </c>
      <c r="AC175">
        <f t="shared" si="53"/>
        <v>1.7818433710367754</v>
      </c>
      <c r="AD175">
        <f t="shared" si="54"/>
        <v>1.2979240998393013</v>
      </c>
      <c r="AE175">
        <f t="shared" si="55"/>
        <v>1.1500058012317815</v>
      </c>
      <c r="AF175">
        <f t="shared" si="56"/>
        <v>2.5907424378202029</v>
      </c>
      <c r="AG175">
        <f t="shared" si="57"/>
        <v>2.8122182742045227</v>
      </c>
      <c r="AH175">
        <f t="shared" si="58"/>
        <v>1.2221258807017064</v>
      </c>
      <c r="AI175">
        <f t="shared" si="59"/>
        <v>2.1515662158532844</v>
      </c>
      <c r="AJ175">
        <f t="shared" si="60"/>
        <v>1.225478242050589</v>
      </c>
      <c r="AK175">
        <f t="shared" si="61"/>
        <v>1.672196321554581</v>
      </c>
      <c r="AL175">
        <f t="shared" si="62"/>
        <v>2.2989244835687019</v>
      </c>
      <c r="AM175">
        <f t="shared" si="63"/>
        <v>2.5814159092327102</v>
      </c>
      <c r="AN175">
        <f t="shared" si="64"/>
        <v>1.5401889384940202</v>
      </c>
      <c r="AO175">
        <f t="shared" si="65"/>
        <v>1.4669098423263329</v>
      </c>
      <c r="AP175">
        <f t="shared" si="66"/>
        <v>5.1577407027956896</v>
      </c>
      <c r="AQ175">
        <f t="shared" si="67"/>
        <v>6.0713218906367032</v>
      </c>
      <c r="AR175">
        <f t="shared" si="68"/>
        <v>2.4022572624491918</v>
      </c>
      <c r="AS175">
        <f t="shared" si="69"/>
        <v>1.2132281921222501</v>
      </c>
      <c r="AT175">
        <f t="shared" si="70"/>
        <v>6.5586748649561324</v>
      </c>
      <c r="AV175">
        <f t="shared" si="71"/>
        <v>2.6363133528009937</v>
      </c>
      <c r="AX175">
        <f t="shared" si="72"/>
        <v>1.7580116848823575</v>
      </c>
    </row>
    <row r="176" spans="1:50" x14ac:dyDescent="0.25">
      <c r="A176">
        <v>350</v>
      </c>
      <c r="B176">
        <v>2477.1464285714301</v>
      </c>
      <c r="C176">
        <v>2734.3003300330001</v>
      </c>
      <c r="D176">
        <v>11152</v>
      </c>
      <c r="E176">
        <v>9235.8903654485093</v>
      </c>
      <c r="F176">
        <v>3028.0747663551401</v>
      </c>
      <c r="G176">
        <v>9074.2137931034504</v>
      </c>
      <c r="H176">
        <v>9034.2232142857101</v>
      </c>
      <c r="I176">
        <v>1908.02755905512</v>
      </c>
      <c r="J176">
        <v>1969.36328125</v>
      </c>
      <c r="K176">
        <v>1953.0294117647099</v>
      </c>
      <c r="L176">
        <v>4267.0925449871502</v>
      </c>
      <c r="M176">
        <v>8412.7753164556998</v>
      </c>
      <c r="N176">
        <v>7445.9323076923101</v>
      </c>
      <c r="O176">
        <v>2415.3795620438</v>
      </c>
      <c r="P176">
        <v>2037.4814814814799</v>
      </c>
      <c r="Q176">
        <v>1118.7159999999999</v>
      </c>
      <c r="R176">
        <v>887.15354330708703</v>
      </c>
      <c r="S176">
        <v>10073.2943037975</v>
      </c>
      <c r="T176">
        <v>10776.2277580071</v>
      </c>
      <c r="U176">
        <v>4603.2669491525403</v>
      </c>
      <c r="V176">
        <v>7113.0466666666698</v>
      </c>
      <c r="W176">
        <v>12565.8609271523</v>
      </c>
      <c r="Y176">
        <f t="shared" si="49"/>
        <v>1.533169179089807</v>
      </c>
      <c r="Z176">
        <f t="shared" si="50"/>
        <v>1.4728757116704563</v>
      </c>
      <c r="AA176">
        <f t="shared" si="51"/>
        <v>1.2427936691332018</v>
      </c>
      <c r="AB176">
        <f t="shared" si="52"/>
        <v>8.5659353809428325</v>
      </c>
      <c r="AC176">
        <f t="shared" si="53"/>
        <v>1.7828845279558598</v>
      </c>
      <c r="AD176">
        <f t="shared" si="54"/>
        <v>1.2862183696244096</v>
      </c>
      <c r="AE176">
        <f t="shared" si="55"/>
        <v>1.1651232344155582</v>
      </c>
      <c r="AF176">
        <f t="shared" si="56"/>
        <v>2.6083226780786628</v>
      </c>
      <c r="AG176">
        <f t="shared" si="57"/>
        <v>2.7865861564973793</v>
      </c>
      <c r="AH176">
        <f t="shared" si="58"/>
        <v>1.2085045985150915</v>
      </c>
      <c r="AI176">
        <f t="shared" si="59"/>
        <v>2.1420759804517662</v>
      </c>
      <c r="AJ176">
        <f t="shared" si="60"/>
        <v>1.2124501856835668</v>
      </c>
      <c r="AK176">
        <f t="shared" si="61"/>
        <v>1.6726186718191058</v>
      </c>
      <c r="AL176">
        <f t="shared" si="62"/>
        <v>2.2945282399846101</v>
      </c>
      <c r="AM176">
        <f t="shared" si="63"/>
        <v>2.6019229576963334</v>
      </c>
      <c r="AN176">
        <f t="shared" si="64"/>
        <v>1.5248588360791757</v>
      </c>
      <c r="AO176">
        <f t="shared" si="65"/>
        <v>1.4431698490398028</v>
      </c>
      <c r="AP176">
        <f t="shared" si="66"/>
        <v>5.1699733796845502</v>
      </c>
      <c r="AQ176">
        <f t="shared" si="67"/>
        <v>6.0884168884433878</v>
      </c>
      <c r="AR176">
        <f t="shared" si="68"/>
        <v>2.3924271630852476</v>
      </c>
      <c r="AS176">
        <f t="shared" si="69"/>
        <v>1.2083624465215452</v>
      </c>
      <c r="AT176">
        <f t="shared" si="70"/>
        <v>6.4910351098437928</v>
      </c>
      <c r="AV176">
        <f t="shared" si="71"/>
        <v>2.6315569642843699</v>
      </c>
      <c r="AX176">
        <f t="shared" si="72"/>
        <v>1.7543829141856433</v>
      </c>
    </row>
    <row r="177" spans="1:50" x14ac:dyDescent="0.25">
      <c r="A177">
        <v>352</v>
      </c>
      <c r="B177">
        <v>2479.3705035971202</v>
      </c>
      <c r="C177">
        <v>2716.37216828479</v>
      </c>
      <c r="D177">
        <v>10601.3164556962</v>
      </c>
      <c r="E177">
        <v>9152.1282894736905</v>
      </c>
      <c r="F177">
        <v>3017.1207430340601</v>
      </c>
      <c r="G177">
        <v>9124.3287197231803</v>
      </c>
      <c r="H177">
        <v>9112.4304347826092</v>
      </c>
      <c r="I177">
        <v>1874.1666666666699</v>
      </c>
      <c r="J177">
        <v>1978.3372093023299</v>
      </c>
      <c r="K177">
        <v>1935.75652173913</v>
      </c>
      <c r="L177">
        <v>4304.3535353535399</v>
      </c>
      <c r="M177">
        <v>8507.2677419354804</v>
      </c>
      <c r="N177">
        <v>7582.8558282208596</v>
      </c>
      <c r="O177">
        <v>2429.8472727272701</v>
      </c>
      <c r="P177">
        <v>2043.23236514523</v>
      </c>
      <c r="Q177">
        <v>1136.12396694215</v>
      </c>
      <c r="R177">
        <v>901.57915057915102</v>
      </c>
      <c r="S177">
        <v>10014.796875</v>
      </c>
      <c r="T177">
        <v>10649.3085501859</v>
      </c>
      <c r="U177">
        <v>4649.5358649788996</v>
      </c>
      <c r="V177">
        <v>7104.1666666666697</v>
      </c>
      <c r="W177">
        <v>12435.9335548173</v>
      </c>
      <c r="Y177">
        <f t="shared" si="49"/>
        <v>1.534545715915423</v>
      </c>
      <c r="Z177">
        <f t="shared" si="50"/>
        <v>1.463218413346713</v>
      </c>
      <c r="AA177">
        <f t="shared" si="51"/>
        <v>1.181424764671527</v>
      </c>
      <c r="AB177">
        <f t="shared" si="52"/>
        <v>8.4882492562939209</v>
      </c>
      <c r="AC177">
        <f t="shared" si="53"/>
        <v>1.7764349650471047</v>
      </c>
      <c r="AD177">
        <f t="shared" si="54"/>
        <v>1.2933218764053129</v>
      </c>
      <c r="AE177">
        <f t="shared" si="55"/>
        <v>1.1752094418889256</v>
      </c>
      <c r="AF177">
        <f t="shared" si="56"/>
        <v>2.5620339685169871</v>
      </c>
      <c r="AG177">
        <f t="shared" si="57"/>
        <v>2.7992839781324785</v>
      </c>
      <c r="AH177">
        <f t="shared" si="58"/>
        <v>1.1978163995049715</v>
      </c>
      <c r="AI177">
        <f t="shared" si="59"/>
        <v>2.1607809585206046</v>
      </c>
      <c r="AJ177">
        <f t="shared" si="60"/>
        <v>1.226068445355206</v>
      </c>
      <c r="AK177">
        <f t="shared" si="61"/>
        <v>1.7033765175237545</v>
      </c>
      <c r="AL177">
        <f t="shared" si="62"/>
        <v>2.3082720719076804</v>
      </c>
      <c r="AM177">
        <f t="shared" si="63"/>
        <v>2.6092670029638625</v>
      </c>
      <c r="AN177">
        <f t="shared" si="64"/>
        <v>1.5485866563748647</v>
      </c>
      <c r="AO177">
        <f t="shared" si="65"/>
        <v>1.4666365889589441</v>
      </c>
      <c r="AP177">
        <f t="shared" si="66"/>
        <v>5.1399504159407972</v>
      </c>
      <c r="AQ177">
        <f t="shared" si="67"/>
        <v>6.0167093238188114</v>
      </c>
      <c r="AR177">
        <f t="shared" si="68"/>
        <v>2.4164742175472673</v>
      </c>
      <c r="AS177">
        <f t="shared" si="69"/>
        <v>1.2068539145200057</v>
      </c>
      <c r="AT177">
        <f t="shared" si="70"/>
        <v>6.4239196817449589</v>
      </c>
      <c r="AV177">
        <f t="shared" si="71"/>
        <v>2.6226561170409144</v>
      </c>
      <c r="AX177">
        <f t="shared" si="72"/>
        <v>1.7572003276167576</v>
      </c>
    </row>
    <row r="178" spans="1:50" x14ac:dyDescent="0.25">
      <c r="A178">
        <v>354</v>
      </c>
      <c r="B178">
        <v>2455.8892857142901</v>
      </c>
      <c r="C178">
        <v>2699.9411764705901</v>
      </c>
      <c r="D178">
        <v>10393.811715481201</v>
      </c>
      <c r="E178">
        <v>9246.1980198019792</v>
      </c>
      <c r="F178">
        <v>3001.2712933753901</v>
      </c>
      <c r="G178">
        <v>9057.5435540069702</v>
      </c>
      <c r="H178">
        <v>8723.1572052401807</v>
      </c>
      <c r="I178">
        <v>1862.5582329317299</v>
      </c>
      <c r="J178">
        <v>1978.64591439689</v>
      </c>
      <c r="K178">
        <v>1904.4649122807</v>
      </c>
      <c r="L178">
        <v>4263.7328244274804</v>
      </c>
      <c r="M178">
        <v>8362.1891025640998</v>
      </c>
      <c r="N178">
        <v>7486.85849056604</v>
      </c>
      <c r="O178">
        <v>2407.4927007299302</v>
      </c>
      <c r="P178">
        <v>2022.61538461538</v>
      </c>
      <c r="Q178">
        <v>1130.19834710744</v>
      </c>
      <c r="R178">
        <v>897.45348837209303</v>
      </c>
      <c r="S178">
        <v>10028.4613003096</v>
      </c>
      <c r="T178">
        <v>10669.4339622642</v>
      </c>
      <c r="U178">
        <v>4576.7222222222199</v>
      </c>
      <c r="V178">
        <v>7190.9106529209603</v>
      </c>
      <c r="W178">
        <v>12601.8166666667</v>
      </c>
      <c r="Y178">
        <f t="shared" si="49"/>
        <v>1.5200125905699788</v>
      </c>
      <c r="Z178">
        <f t="shared" si="50"/>
        <v>1.4543675901595252</v>
      </c>
      <c r="AA178">
        <f t="shared" si="51"/>
        <v>1.1583001612412607</v>
      </c>
      <c r="AB178">
        <f t="shared" si="52"/>
        <v>8.5754953364671245</v>
      </c>
      <c r="AC178">
        <f t="shared" si="53"/>
        <v>1.7671030493074311</v>
      </c>
      <c r="AD178">
        <f t="shared" si="54"/>
        <v>1.2838554577247341</v>
      </c>
      <c r="AE178">
        <f t="shared" si="55"/>
        <v>1.1250057582386623</v>
      </c>
      <c r="AF178">
        <f t="shared" si="56"/>
        <v>2.5461649414559671</v>
      </c>
      <c r="AG178">
        <f t="shared" si="57"/>
        <v>2.7997207859835904</v>
      </c>
      <c r="AH178">
        <f t="shared" si="58"/>
        <v>1.1784536322585319</v>
      </c>
      <c r="AI178">
        <f t="shared" si="59"/>
        <v>2.1403894042559082</v>
      </c>
      <c r="AJ178">
        <f t="shared" si="60"/>
        <v>1.205159694481938</v>
      </c>
      <c r="AK178">
        <f t="shared" si="61"/>
        <v>1.6818121340763661</v>
      </c>
      <c r="AL178">
        <f t="shared" si="62"/>
        <v>2.2870359906115119</v>
      </c>
      <c r="AM178">
        <f t="shared" si="63"/>
        <v>2.5829385207437494</v>
      </c>
      <c r="AN178">
        <f t="shared" si="64"/>
        <v>1.5405097773776897</v>
      </c>
      <c r="AO178">
        <f t="shared" si="65"/>
        <v>1.4599252013423722</v>
      </c>
      <c r="AP178">
        <f t="shared" si="66"/>
        <v>5.1469634856445872</v>
      </c>
      <c r="AQ178">
        <f t="shared" si="67"/>
        <v>6.0280798981548411</v>
      </c>
      <c r="AR178">
        <f t="shared" si="68"/>
        <v>2.3786312380506436</v>
      </c>
      <c r="AS178">
        <f t="shared" si="69"/>
        <v>1.2215899594756037</v>
      </c>
      <c r="AT178">
        <f t="shared" si="70"/>
        <v>6.5096084466761353</v>
      </c>
      <c r="AV178">
        <f t="shared" si="71"/>
        <v>2.6177783206499159</v>
      </c>
      <c r="AX178">
        <f t="shared" si="72"/>
        <v>1.7406097715197482</v>
      </c>
    </row>
    <row r="179" spans="1:50" x14ac:dyDescent="0.25">
      <c r="A179">
        <v>356</v>
      </c>
      <c r="B179">
        <v>2466.0889679715301</v>
      </c>
      <c r="C179">
        <v>2712.8692810457501</v>
      </c>
      <c r="D179">
        <v>10867.951754386</v>
      </c>
      <c r="E179">
        <v>9221.7099999999991</v>
      </c>
      <c r="F179">
        <v>2999.5993690851701</v>
      </c>
      <c r="G179">
        <v>9098.6013745704495</v>
      </c>
      <c r="H179">
        <v>9045.0535714285706</v>
      </c>
      <c r="I179">
        <v>1868.9246031746</v>
      </c>
      <c r="J179">
        <v>2015.8656126482199</v>
      </c>
      <c r="K179">
        <v>1931.1659574468099</v>
      </c>
      <c r="L179">
        <v>4294.7135678391996</v>
      </c>
      <c r="M179">
        <v>8451.1185897435898</v>
      </c>
      <c r="N179">
        <v>7508.5187500000002</v>
      </c>
      <c r="O179">
        <v>2417.7919708029199</v>
      </c>
      <c r="P179">
        <v>2025.49790794979</v>
      </c>
      <c r="Q179">
        <v>1140.3429752066099</v>
      </c>
      <c r="R179">
        <v>900.93023255814001</v>
      </c>
      <c r="S179">
        <v>10022.25</v>
      </c>
      <c r="T179">
        <v>10634.5551470588</v>
      </c>
      <c r="U179">
        <v>4597.5085470085496</v>
      </c>
      <c r="V179">
        <v>7072.2516778523504</v>
      </c>
      <c r="W179">
        <v>12503.473684210499</v>
      </c>
      <c r="Y179">
        <f t="shared" si="49"/>
        <v>1.526325434369983</v>
      </c>
      <c r="Z179">
        <f t="shared" si="50"/>
        <v>1.4613315256927002</v>
      </c>
      <c r="AA179">
        <f t="shared" si="51"/>
        <v>1.2111389559537298</v>
      </c>
      <c r="AB179">
        <f t="shared" si="52"/>
        <v>8.5527836338666106</v>
      </c>
      <c r="AC179">
        <f t="shared" si="53"/>
        <v>1.7661186456255713</v>
      </c>
      <c r="AD179">
        <f t="shared" si="54"/>
        <v>1.2896751710607397</v>
      </c>
      <c r="AE179">
        <f t="shared" si="55"/>
        <v>1.16652000096038</v>
      </c>
      <c r="AF179">
        <f t="shared" si="56"/>
        <v>2.5548679330887225</v>
      </c>
      <c r="AG179">
        <f t="shared" si="57"/>
        <v>2.8523854704953959</v>
      </c>
      <c r="AH179">
        <f t="shared" si="58"/>
        <v>1.1949758288388928</v>
      </c>
      <c r="AI179">
        <f t="shared" si="59"/>
        <v>2.1559417049428817</v>
      </c>
      <c r="AJ179">
        <f t="shared" si="60"/>
        <v>1.2179762228198117</v>
      </c>
      <c r="AK179">
        <f t="shared" si="61"/>
        <v>1.6866777913061879</v>
      </c>
      <c r="AL179">
        <f t="shared" si="62"/>
        <v>2.296819946063096</v>
      </c>
      <c r="AM179">
        <f t="shared" si="63"/>
        <v>2.5866195866616803</v>
      </c>
      <c r="AN179">
        <f t="shared" si="64"/>
        <v>1.5543373491615529</v>
      </c>
      <c r="AO179">
        <f t="shared" si="65"/>
        <v>1.4655809668183497</v>
      </c>
      <c r="AP179">
        <f t="shared" si="66"/>
        <v>5.143775625120969</v>
      </c>
      <c r="AQ179">
        <f t="shared" si="67"/>
        <v>6.0083738588696498</v>
      </c>
      <c r="AR179">
        <f t="shared" si="68"/>
        <v>2.389434384726437</v>
      </c>
      <c r="AS179">
        <f t="shared" si="69"/>
        <v>1.2014322048403683</v>
      </c>
      <c r="AT179">
        <f t="shared" si="70"/>
        <v>6.4588082861753442</v>
      </c>
      <c r="AV179">
        <f t="shared" si="71"/>
        <v>2.6246318421572288</v>
      </c>
      <c r="AX179">
        <f t="shared" si="72"/>
        <v>1.7543421735236933</v>
      </c>
    </row>
    <row r="180" spans="1:50" x14ac:dyDescent="0.25">
      <c r="A180">
        <v>358</v>
      </c>
      <c r="B180">
        <v>2467.5935251798601</v>
      </c>
      <c r="C180">
        <v>2715.1074918566801</v>
      </c>
      <c r="D180">
        <v>10744.7056277056</v>
      </c>
      <c r="E180">
        <v>9124.6870967741906</v>
      </c>
      <c r="F180">
        <v>2996.14242424242</v>
      </c>
      <c r="G180">
        <v>9136.4245614035099</v>
      </c>
      <c r="H180">
        <v>9284.6570048309204</v>
      </c>
      <c r="I180">
        <v>1893.2601626016301</v>
      </c>
      <c r="J180">
        <v>1936.6396761133601</v>
      </c>
      <c r="K180">
        <v>1906.5695652173899</v>
      </c>
      <c r="L180">
        <v>4286.75</v>
      </c>
      <c r="M180">
        <v>8319.1391585760502</v>
      </c>
      <c r="N180">
        <v>7501.1790123456803</v>
      </c>
      <c r="O180">
        <v>2420.1552346570402</v>
      </c>
      <c r="P180">
        <v>2038.0995850622401</v>
      </c>
      <c r="Q180">
        <v>1138.43621399177</v>
      </c>
      <c r="R180">
        <v>904.21317829457405</v>
      </c>
      <c r="S180">
        <v>10105.509259259299</v>
      </c>
      <c r="T180">
        <v>10621.6863468635</v>
      </c>
      <c r="U180">
        <v>4612.8418803418799</v>
      </c>
      <c r="V180">
        <v>7236.3344709897601</v>
      </c>
      <c r="W180">
        <v>12508.022875817</v>
      </c>
      <c r="Y180">
        <f t="shared" si="49"/>
        <v>1.5272566432453982</v>
      </c>
      <c r="Z180">
        <f t="shared" si="50"/>
        <v>1.4625371746496958</v>
      </c>
      <c r="AA180">
        <f t="shared" si="51"/>
        <v>1.1974042441546273</v>
      </c>
      <c r="AB180">
        <f t="shared" si="52"/>
        <v>8.4627985986811716</v>
      </c>
      <c r="AC180">
        <f t="shared" si="53"/>
        <v>1.7640832488967269</v>
      </c>
      <c r="AD180">
        <f t="shared" si="54"/>
        <v>1.2950363934003977</v>
      </c>
      <c r="AE180">
        <f t="shared" si="55"/>
        <v>1.1974211111810544</v>
      </c>
      <c r="AF180">
        <f t="shared" si="56"/>
        <v>2.5881352678481258</v>
      </c>
      <c r="AG180">
        <f t="shared" si="57"/>
        <v>2.7402833001718725</v>
      </c>
      <c r="AH180">
        <f t="shared" si="58"/>
        <v>1.1797559591651041</v>
      </c>
      <c r="AI180">
        <f t="shared" si="59"/>
        <v>2.151944002243162</v>
      </c>
      <c r="AJ180">
        <f t="shared" si="60"/>
        <v>1.1989553314009604</v>
      </c>
      <c r="AK180">
        <f t="shared" si="61"/>
        <v>1.6850290276941167</v>
      </c>
      <c r="AL180">
        <f t="shared" si="62"/>
        <v>2.2990649661572569</v>
      </c>
      <c r="AM180">
        <f t="shared" si="63"/>
        <v>2.602712293899696</v>
      </c>
      <c r="AN180">
        <f t="shared" si="64"/>
        <v>1.5517383502317605</v>
      </c>
      <c r="AO180">
        <f t="shared" si="65"/>
        <v>1.4709214722343502</v>
      </c>
      <c r="AP180">
        <f t="shared" si="66"/>
        <v>5.1865072421075356</v>
      </c>
      <c r="AQ180">
        <f t="shared" si="67"/>
        <v>6.0011031680302835</v>
      </c>
      <c r="AR180">
        <f t="shared" si="68"/>
        <v>2.397403482233166</v>
      </c>
      <c r="AS180">
        <f t="shared" si="69"/>
        <v>1.2293065454202992</v>
      </c>
      <c r="AT180">
        <f t="shared" si="70"/>
        <v>6.4611582216561194</v>
      </c>
      <c r="AV180">
        <f t="shared" si="71"/>
        <v>2.6204798202137676</v>
      </c>
      <c r="AX180">
        <f t="shared" si="72"/>
        <v>1.7521660452348764</v>
      </c>
    </row>
    <row r="181" spans="1:50" x14ac:dyDescent="0.25">
      <c r="A181">
        <v>360</v>
      </c>
      <c r="B181">
        <v>2459.2633451957299</v>
      </c>
      <c r="C181">
        <v>2693.73376623377</v>
      </c>
      <c r="D181">
        <v>10708.1043478261</v>
      </c>
      <c r="E181">
        <v>9142.9435215946905</v>
      </c>
      <c r="F181">
        <v>3018.5032258064498</v>
      </c>
      <c r="G181">
        <v>9049.8938356164399</v>
      </c>
      <c r="H181">
        <v>9242.8737864077702</v>
      </c>
      <c r="I181">
        <v>1882.19047619048</v>
      </c>
      <c r="J181">
        <v>2011.00803212851</v>
      </c>
      <c r="K181">
        <v>1893.82096069869</v>
      </c>
      <c r="L181">
        <v>4269.7124999999996</v>
      </c>
      <c r="M181">
        <v>8276</v>
      </c>
      <c r="N181">
        <v>7645.0725552050499</v>
      </c>
      <c r="O181">
        <v>2455.36567164179</v>
      </c>
      <c r="P181">
        <v>2006.96566523605</v>
      </c>
      <c r="Q181">
        <v>1140.8979591836701</v>
      </c>
      <c r="R181">
        <v>898.82239382239402</v>
      </c>
      <c r="S181">
        <v>9935.3498452012409</v>
      </c>
      <c r="T181">
        <v>10758.961130742</v>
      </c>
      <c r="U181">
        <v>4656.3050847457598</v>
      </c>
      <c r="V181">
        <v>7230.5620689655198</v>
      </c>
      <c r="W181">
        <v>12593.552631578899</v>
      </c>
      <c r="Y181">
        <f t="shared" si="49"/>
        <v>1.5221008821403494</v>
      </c>
      <c r="Z181">
        <f t="shared" si="50"/>
        <v>1.4510238668421689</v>
      </c>
      <c r="AA181">
        <f t="shared" si="51"/>
        <v>1.1933253489863691</v>
      </c>
      <c r="AB181">
        <f t="shared" si="52"/>
        <v>8.4797307350656048</v>
      </c>
      <c r="AC181">
        <f t="shared" si="53"/>
        <v>1.7772489499501347</v>
      </c>
      <c r="AD181">
        <f t="shared" si="54"/>
        <v>1.2827711535039286</v>
      </c>
      <c r="AE181">
        <f t="shared" si="55"/>
        <v>1.1920324244684557</v>
      </c>
      <c r="AF181">
        <f t="shared" si="56"/>
        <v>2.5730027222156506</v>
      </c>
      <c r="AG181">
        <f t="shared" si="57"/>
        <v>2.8455121491741497</v>
      </c>
      <c r="AH181">
        <f t="shared" si="58"/>
        <v>1.1718673185267749</v>
      </c>
      <c r="AI181">
        <f t="shared" si="59"/>
        <v>2.1433911951192992</v>
      </c>
      <c r="AJ181">
        <f t="shared" si="60"/>
        <v>1.1927381107028805</v>
      </c>
      <c r="AK181">
        <f t="shared" si="61"/>
        <v>1.7173525859263263</v>
      </c>
      <c r="AL181">
        <f t="shared" si="62"/>
        <v>2.3325136809155058</v>
      </c>
      <c r="AM181">
        <f t="shared" si="63"/>
        <v>2.5629533751094558</v>
      </c>
      <c r="AN181">
        <f t="shared" si="64"/>
        <v>1.5550938165950237</v>
      </c>
      <c r="AO181">
        <f t="shared" si="65"/>
        <v>1.4621520572084901</v>
      </c>
      <c r="AP181">
        <f t="shared" si="66"/>
        <v>5.0991753708793475</v>
      </c>
      <c r="AQ181">
        <f t="shared" si="67"/>
        <v>6.0786614872577385</v>
      </c>
      <c r="AR181">
        <f t="shared" si="68"/>
        <v>2.4199923418320455</v>
      </c>
      <c r="AS181">
        <f t="shared" si="69"/>
        <v>1.2283259313235291</v>
      </c>
      <c r="AT181">
        <f t="shared" si="70"/>
        <v>6.5053395675110002</v>
      </c>
      <c r="AV181">
        <f t="shared" si="71"/>
        <v>2.6266502305115562</v>
      </c>
      <c r="AX181">
        <f t="shared" si="72"/>
        <v>1.7568554394744744</v>
      </c>
    </row>
    <row r="182" spans="1:50" x14ac:dyDescent="0.25">
      <c r="A182">
        <v>362</v>
      </c>
      <c r="B182">
        <v>2404.51459854015</v>
      </c>
      <c r="C182">
        <v>2671.7873754152802</v>
      </c>
      <c r="D182">
        <v>11155.681415929201</v>
      </c>
      <c r="E182">
        <v>9121.26732673267</v>
      </c>
      <c r="F182">
        <v>3018.5884244373001</v>
      </c>
      <c r="G182">
        <v>9033.2979452054806</v>
      </c>
      <c r="H182">
        <v>8933.1689497716907</v>
      </c>
      <c r="I182">
        <v>1894.0637450199199</v>
      </c>
      <c r="J182">
        <v>1998.52123552124</v>
      </c>
      <c r="K182">
        <v>1888.40174672489</v>
      </c>
      <c r="L182">
        <v>4209.1218274111698</v>
      </c>
      <c r="M182">
        <v>8371.5191082802503</v>
      </c>
      <c r="N182">
        <v>7515.6739811912203</v>
      </c>
      <c r="O182">
        <v>2419.1090909090899</v>
      </c>
      <c r="P182">
        <v>2003.6818181818201</v>
      </c>
      <c r="Q182">
        <v>1140.0897959183701</v>
      </c>
      <c r="R182">
        <v>897.265625</v>
      </c>
      <c r="S182">
        <v>9945.6441717791404</v>
      </c>
      <c r="T182">
        <v>10559.3897058824</v>
      </c>
      <c r="U182">
        <v>4341.0881057268698</v>
      </c>
      <c r="V182">
        <v>7095.1986531986504</v>
      </c>
      <c r="W182">
        <v>12434.145214521501</v>
      </c>
      <c r="Y182">
        <f t="shared" si="49"/>
        <v>1.4882154848146294</v>
      </c>
      <c r="Z182">
        <f t="shared" si="50"/>
        <v>1.4392020835360932</v>
      </c>
      <c r="AA182">
        <f t="shared" si="51"/>
        <v>1.2432039310064313</v>
      </c>
      <c r="AB182">
        <f t="shared" si="52"/>
        <v>8.4596268926480498</v>
      </c>
      <c r="AC182">
        <f t="shared" si="53"/>
        <v>1.7772991136126814</v>
      </c>
      <c r="AD182">
        <f t="shared" si="54"/>
        <v>1.2804187801089935</v>
      </c>
      <c r="AE182">
        <f t="shared" si="55"/>
        <v>1.1520904956034512</v>
      </c>
      <c r="AF182">
        <f t="shared" si="56"/>
        <v>2.5892337856527474</v>
      </c>
      <c r="AG182">
        <f t="shared" si="57"/>
        <v>2.8278437307080901</v>
      </c>
      <c r="AH182">
        <f t="shared" si="58"/>
        <v>1.1685139921671086</v>
      </c>
      <c r="AI182">
        <f t="shared" si="59"/>
        <v>2.1129747410528359</v>
      </c>
      <c r="AJ182">
        <f t="shared" si="60"/>
        <v>1.2065043360226255</v>
      </c>
      <c r="AK182">
        <f t="shared" si="61"/>
        <v>1.6882851082675916</v>
      </c>
      <c r="AL182">
        <f t="shared" si="62"/>
        <v>2.2980711652613328</v>
      </c>
      <c r="AM182">
        <f t="shared" si="63"/>
        <v>2.5587598071592077</v>
      </c>
      <c r="AN182">
        <f t="shared" si="64"/>
        <v>1.5539922547186515</v>
      </c>
      <c r="AO182">
        <f t="shared" si="65"/>
        <v>1.4596195961217326</v>
      </c>
      <c r="AP182">
        <f t="shared" si="66"/>
        <v>5.104458785893784</v>
      </c>
      <c r="AQ182">
        <f t="shared" si="67"/>
        <v>5.9659064433915709</v>
      </c>
      <c r="AR182">
        <f t="shared" si="68"/>
        <v>2.2561665912943103</v>
      </c>
      <c r="AS182">
        <f t="shared" si="69"/>
        <v>1.2053304308142911</v>
      </c>
      <c r="AT182">
        <f t="shared" si="70"/>
        <v>6.422995894690839</v>
      </c>
      <c r="AV182">
        <f t="shared" si="71"/>
        <v>2.6026687929339571</v>
      </c>
      <c r="AX182">
        <f t="shared" si="72"/>
        <v>1.7392069682179339</v>
      </c>
    </row>
    <row r="183" spans="1:50" x14ac:dyDescent="0.25">
      <c r="A183">
        <v>364</v>
      </c>
      <c r="B183">
        <v>2417.8469750889699</v>
      </c>
      <c r="C183">
        <v>2688.5935483870999</v>
      </c>
      <c r="D183">
        <v>10781.4824561404</v>
      </c>
      <c r="E183">
        <v>9016.9413680781799</v>
      </c>
      <c r="F183">
        <v>2998.8422712933798</v>
      </c>
      <c r="G183">
        <v>8978.1275167785207</v>
      </c>
      <c r="H183">
        <v>9274.8701923076896</v>
      </c>
      <c r="I183">
        <v>1905.1854838709701</v>
      </c>
      <c r="J183">
        <v>2014.7439999999999</v>
      </c>
      <c r="K183">
        <v>1887.44298245614</v>
      </c>
      <c r="L183">
        <v>4222.9303482587102</v>
      </c>
      <c r="M183">
        <v>8396.75873015873</v>
      </c>
      <c r="N183">
        <v>7466.6223564954698</v>
      </c>
      <c r="O183">
        <v>2397.3868613138702</v>
      </c>
      <c r="P183">
        <v>2017.3776824034301</v>
      </c>
      <c r="Q183">
        <v>1144.8196721311499</v>
      </c>
      <c r="R183">
        <v>900.05769230769204</v>
      </c>
      <c r="S183">
        <v>9942.5683890577493</v>
      </c>
      <c r="T183">
        <v>10611.637362637401</v>
      </c>
      <c r="U183">
        <v>4596.1906779661003</v>
      </c>
      <c r="V183">
        <v>7199.4520547945203</v>
      </c>
      <c r="W183">
        <v>12586.529801324499</v>
      </c>
      <c r="Y183">
        <f t="shared" si="49"/>
        <v>1.4964672331056896</v>
      </c>
      <c r="Z183">
        <f t="shared" si="50"/>
        <v>1.448255004206306</v>
      </c>
      <c r="AA183">
        <f t="shared" si="51"/>
        <v>1.2015027026866905</v>
      </c>
      <c r="AB183">
        <f t="shared" si="52"/>
        <v>8.3628685526256934</v>
      </c>
      <c r="AC183">
        <f t="shared" si="53"/>
        <v>1.7656728779205826</v>
      </c>
      <c r="AD183">
        <f t="shared" si="54"/>
        <v>1.2725986846031176</v>
      </c>
      <c r="AE183">
        <f t="shared" si="55"/>
        <v>1.1961589282139948</v>
      </c>
      <c r="AF183">
        <f t="shared" si="56"/>
        <v>2.6044374883074553</v>
      </c>
      <c r="AG183">
        <f t="shared" si="57"/>
        <v>2.8507984244139344</v>
      </c>
      <c r="AH183">
        <f t="shared" si="58"/>
        <v>1.167920723565675</v>
      </c>
      <c r="AI183">
        <f t="shared" si="59"/>
        <v>2.1199066040300831</v>
      </c>
      <c r="AJ183">
        <f t="shared" si="60"/>
        <v>1.2101418733491349</v>
      </c>
      <c r="AK183">
        <f t="shared" si="61"/>
        <v>1.6772663855665517</v>
      </c>
      <c r="AL183">
        <f t="shared" si="62"/>
        <v>2.277435787689666</v>
      </c>
      <c r="AM183">
        <f t="shared" si="63"/>
        <v>2.5762498230771871</v>
      </c>
      <c r="AN183">
        <f t="shared" si="64"/>
        <v>1.5604392828621823</v>
      </c>
      <c r="AO183">
        <f t="shared" si="65"/>
        <v>1.4641615690252394</v>
      </c>
      <c r="AP183">
        <f t="shared" si="66"/>
        <v>5.1028801846624772</v>
      </c>
      <c r="AQ183">
        <f t="shared" si="67"/>
        <v>5.9954256334933556</v>
      </c>
      <c r="AR183">
        <f t="shared" si="68"/>
        <v>2.3887494568851078</v>
      </c>
      <c r="AS183">
        <f t="shared" si="69"/>
        <v>1.2230409705188778</v>
      </c>
      <c r="AT183">
        <f t="shared" si="70"/>
        <v>6.5017118464964154</v>
      </c>
      <c r="AV183">
        <f t="shared" si="71"/>
        <v>2.6120040926047916</v>
      </c>
      <c r="AX183">
        <f t="shared" si="72"/>
        <v>1.7500668788904155</v>
      </c>
    </row>
    <row r="184" spans="1:50" x14ac:dyDescent="0.25">
      <c r="A184">
        <v>366</v>
      </c>
      <c r="B184">
        <v>2428.4535714285698</v>
      </c>
      <c r="C184">
        <v>2673.3236245954699</v>
      </c>
      <c r="D184">
        <v>10974.334841628999</v>
      </c>
      <c r="E184">
        <v>9093.2715231788097</v>
      </c>
      <c r="F184">
        <v>2972.8119122257099</v>
      </c>
      <c r="G184">
        <v>9075.3775510204105</v>
      </c>
      <c r="H184">
        <v>8985.6233183856493</v>
      </c>
      <c r="I184">
        <v>1900.3968253968301</v>
      </c>
      <c r="J184">
        <v>1956.76829268293</v>
      </c>
      <c r="K184">
        <v>1869.5021834061099</v>
      </c>
      <c r="L184">
        <v>4264.5829145728603</v>
      </c>
      <c r="M184">
        <v>8385.3416927899707</v>
      </c>
      <c r="N184">
        <v>7566.8720238095202</v>
      </c>
      <c r="O184">
        <v>2405.1413043478301</v>
      </c>
      <c r="P184">
        <v>2040.2074688796699</v>
      </c>
      <c r="Q184">
        <v>1135.55144032922</v>
      </c>
      <c r="R184">
        <v>907.79230769230799</v>
      </c>
      <c r="S184">
        <v>9923.7165109034304</v>
      </c>
      <c r="T184">
        <v>10592.2234432234</v>
      </c>
      <c r="U184">
        <v>4572.8969957081499</v>
      </c>
      <c r="V184">
        <v>6917.7006578947403</v>
      </c>
      <c r="W184">
        <v>12632.357859531799</v>
      </c>
      <c r="Y184">
        <f t="shared" si="49"/>
        <v>1.5030319264219016</v>
      </c>
      <c r="Z184">
        <f t="shared" si="50"/>
        <v>1.4400296093494511</v>
      </c>
      <c r="AA184">
        <f t="shared" si="51"/>
        <v>1.2229944282751468</v>
      </c>
      <c r="AB184">
        <f t="shared" si="52"/>
        <v>8.4336618546613416</v>
      </c>
      <c r="AC184">
        <f t="shared" si="53"/>
        <v>1.7503465970260237</v>
      </c>
      <c r="AD184">
        <f t="shared" si="54"/>
        <v>1.2863833257125865</v>
      </c>
      <c r="AE184">
        <f t="shared" si="55"/>
        <v>1.1588554163021207</v>
      </c>
      <c r="AF184">
        <f t="shared" si="56"/>
        <v>2.5978912691837346</v>
      </c>
      <c r="AG184">
        <f t="shared" si="57"/>
        <v>2.7687646498630305</v>
      </c>
      <c r="AH184">
        <f t="shared" si="58"/>
        <v>1.1568192327113176</v>
      </c>
      <c r="AI184">
        <f t="shared" si="59"/>
        <v>2.1408161486169548</v>
      </c>
      <c r="AJ184">
        <f t="shared" si="60"/>
        <v>1.2084964485568395</v>
      </c>
      <c r="AK184">
        <f t="shared" si="61"/>
        <v>1.6997859920394587</v>
      </c>
      <c r="AL184">
        <f t="shared" si="62"/>
        <v>2.2848022442111899</v>
      </c>
      <c r="AM184">
        <f t="shared" si="63"/>
        <v>2.6054041226827187</v>
      </c>
      <c r="AN184">
        <f t="shared" si="64"/>
        <v>1.5478062775614601</v>
      </c>
      <c r="AO184">
        <f t="shared" si="65"/>
        <v>1.4767437920250897</v>
      </c>
      <c r="AP184">
        <f t="shared" si="66"/>
        <v>5.0932047294166054</v>
      </c>
      <c r="AQ184">
        <f t="shared" si="67"/>
        <v>5.9844570424905106</v>
      </c>
      <c r="AR184">
        <f t="shared" si="68"/>
        <v>2.3766431769804726</v>
      </c>
      <c r="AS184">
        <f t="shared" si="69"/>
        <v>1.1751771193137195</v>
      </c>
      <c r="AT184">
        <f t="shared" si="70"/>
        <v>6.5253848392634115</v>
      </c>
      <c r="AV184">
        <f t="shared" si="71"/>
        <v>2.6107954655756855</v>
      </c>
      <c r="AX184">
        <f t="shared" si="72"/>
        <v>1.7444884320462899</v>
      </c>
    </row>
    <row r="185" spans="1:50" x14ac:dyDescent="0.25">
      <c r="A185">
        <v>368</v>
      </c>
      <c r="B185">
        <v>2446.62056737589</v>
      </c>
      <c r="C185">
        <v>2694.15584415584</v>
      </c>
      <c r="D185">
        <v>11016.747826086999</v>
      </c>
      <c r="E185">
        <v>9065.8118811881195</v>
      </c>
      <c r="F185">
        <v>3013.9615384615399</v>
      </c>
      <c r="G185">
        <v>9147.4602076124593</v>
      </c>
      <c r="H185">
        <v>8858.6355555555492</v>
      </c>
      <c r="I185">
        <v>1925.00413223141</v>
      </c>
      <c r="J185">
        <v>2031.8725868725901</v>
      </c>
      <c r="K185">
        <v>1885.5663716814199</v>
      </c>
      <c r="L185">
        <v>4258.8987654320999</v>
      </c>
      <c r="M185">
        <v>8369.0255591054301</v>
      </c>
      <c r="N185">
        <v>7516.8408408408404</v>
      </c>
      <c r="O185">
        <v>2433.3791821561299</v>
      </c>
      <c r="P185">
        <v>2048.0958333333301</v>
      </c>
      <c r="Q185">
        <v>1143.0534979423901</v>
      </c>
      <c r="R185">
        <v>899.65748031496105</v>
      </c>
      <c r="S185">
        <v>10040.349693251501</v>
      </c>
      <c r="T185">
        <v>10668.805755395701</v>
      </c>
      <c r="U185">
        <v>4401.2060085836902</v>
      </c>
      <c r="V185">
        <v>7078.6856187290996</v>
      </c>
      <c r="W185">
        <v>12627.9333333333</v>
      </c>
      <c r="Y185">
        <f t="shared" si="49"/>
        <v>1.5142759441117013</v>
      </c>
      <c r="Z185">
        <f t="shared" si="50"/>
        <v>1.4512512260364099</v>
      </c>
      <c r="AA185">
        <f t="shared" si="51"/>
        <v>1.2277209875087773</v>
      </c>
      <c r="AB185">
        <f t="shared" si="52"/>
        <v>8.4081940860360209</v>
      </c>
      <c r="AC185">
        <f t="shared" si="53"/>
        <v>1.7745748732767244</v>
      </c>
      <c r="AD185">
        <f t="shared" si="54"/>
        <v>1.2966006336969416</v>
      </c>
      <c r="AE185">
        <f t="shared" si="55"/>
        <v>1.1424780931554177</v>
      </c>
      <c r="AF185">
        <f t="shared" si="56"/>
        <v>2.6315300896286864</v>
      </c>
      <c r="AG185">
        <f t="shared" si="57"/>
        <v>2.8750348278819766</v>
      </c>
      <c r="AH185">
        <f t="shared" si="58"/>
        <v>1.1667595056458573</v>
      </c>
      <c r="AI185">
        <f t="shared" si="59"/>
        <v>2.1379627117122331</v>
      </c>
      <c r="AJ185">
        <f t="shared" si="60"/>
        <v>1.2061449654170529</v>
      </c>
      <c r="AK185">
        <f t="shared" si="61"/>
        <v>1.6885472260463592</v>
      </c>
      <c r="AL185">
        <f t="shared" si="62"/>
        <v>2.3116272654569414</v>
      </c>
      <c r="AM185">
        <f t="shared" si="63"/>
        <v>2.6154777929257143</v>
      </c>
      <c r="AN185">
        <f t="shared" si="64"/>
        <v>1.5580319101976405</v>
      </c>
      <c r="AO185">
        <f t="shared" si="65"/>
        <v>1.4635105274039881</v>
      </c>
      <c r="AP185">
        <f t="shared" si="66"/>
        <v>5.1530650322869489</v>
      </c>
      <c r="AQ185">
        <f t="shared" si="67"/>
        <v>6.0277249701231117</v>
      </c>
      <c r="AR185">
        <f t="shared" si="68"/>
        <v>2.2874112932355817</v>
      </c>
      <c r="AS185">
        <f t="shared" si="69"/>
        <v>1.2025252009787231</v>
      </c>
      <c r="AT185">
        <f t="shared" si="70"/>
        <v>6.5230993010845806</v>
      </c>
      <c r="AV185">
        <f t="shared" si="71"/>
        <v>2.6210703847203356</v>
      </c>
      <c r="AX185">
        <f t="shared" si="72"/>
        <v>1.7528591707953738</v>
      </c>
    </row>
    <row r="186" spans="1:50" x14ac:dyDescent="0.25">
      <c r="A186">
        <v>370</v>
      </c>
      <c r="B186">
        <v>2444.72661870504</v>
      </c>
      <c r="C186">
        <v>2684</v>
      </c>
      <c r="D186">
        <v>10933.502164502201</v>
      </c>
      <c r="E186">
        <v>9124.2591362126204</v>
      </c>
      <c r="F186">
        <v>2995.2377850162902</v>
      </c>
      <c r="G186">
        <v>8971.42808219178</v>
      </c>
      <c r="H186">
        <v>8860.7387387387407</v>
      </c>
      <c r="I186">
        <v>1937.8305785124001</v>
      </c>
      <c r="J186">
        <v>2035.3267716535399</v>
      </c>
      <c r="K186">
        <v>1866.1842105263199</v>
      </c>
      <c r="L186">
        <v>4228.8467336683398</v>
      </c>
      <c r="M186">
        <v>8287.6898734177194</v>
      </c>
      <c r="N186">
        <v>7551.7202380952403</v>
      </c>
      <c r="O186">
        <v>2413.69784172662</v>
      </c>
      <c r="P186">
        <v>2049.7210300429201</v>
      </c>
      <c r="Q186">
        <v>1147.30416666667</v>
      </c>
      <c r="R186">
        <v>897.99606299212599</v>
      </c>
      <c r="S186">
        <v>9995.9747634069408</v>
      </c>
      <c r="T186">
        <v>10656.052830188701</v>
      </c>
      <c r="U186">
        <v>4578.3914893617002</v>
      </c>
      <c r="V186">
        <v>7055.1241610738298</v>
      </c>
      <c r="W186">
        <v>12535.451827242499</v>
      </c>
      <c r="Y186">
        <f t="shared" si="49"/>
        <v>1.5131037309169406</v>
      </c>
      <c r="Z186">
        <f t="shared" si="50"/>
        <v>1.4457806140394949</v>
      </c>
      <c r="AA186">
        <f t="shared" si="51"/>
        <v>1.2184439805862171</v>
      </c>
      <c r="AB186">
        <f t="shared" si="52"/>
        <v>8.4624016816140628</v>
      </c>
      <c r="AC186">
        <f t="shared" si="53"/>
        <v>1.7635506110313843</v>
      </c>
      <c r="AD186">
        <f t="shared" si="54"/>
        <v>1.2716490777249867</v>
      </c>
      <c r="AE186">
        <f t="shared" si="55"/>
        <v>1.1427493359103116</v>
      </c>
      <c r="AF186">
        <f t="shared" si="56"/>
        <v>2.6490641711229976</v>
      </c>
      <c r="AG186">
        <f t="shared" si="57"/>
        <v>2.8799223890466537</v>
      </c>
      <c r="AH186">
        <f t="shared" si="58"/>
        <v>1.1547661220623842</v>
      </c>
      <c r="AI186">
        <f t="shared" si="59"/>
        <v>2.1228766232981093</v>
      </c>
      <c r="AJ186">
        <f t="shared" si="60"/>
        <v>1.1944228566592128</v>
      </c>
      <c r="AK186">
        <f t="shared" si="61"/>
        <v>1.6963823672615479</v>
      </c>
      <c r="AL186">
        <f t="shared" si="62"/>
        <v>2.2929306630156883</v>
      </c>
      <c r="AM186">
        <f t="shared" si="63"/>
        <v>2.6175532162696258</v>
      </c>
      <c r="AN186">
        <f t="shared" si="64"/>
        <v>1.563825757575763</v>
      </c>
      <c r="AO186">
        <f t="shared" si="65"/>
        <v>1.460807830215799</v>
      </c>
      <c r="AP186">
        <f t="shared" si="66"/>
        <v>5.1302902379542488</v>
      </c>
      <c r="AQ186">
        <f t="shared" si="67"/>
        <v>6.020519747019911</v>
      </c>
      <c r="AR186">
        <f t="shared" si="68"/>
        <v>2.3794987958288587</v>
      </c>
      <c r="AS186">
        <f t="shared" si="69"/>
        <v>1.1985225869161222</v>
      </c>
      <c r="AT186">
        <f t="shared" si="70"/>
        <v>6.4753269513405618</v>
      </c>
      <c r="AV186">
        <f t="shared" si="71"/>
        <v>2.6206540612459492</v>
      </c>
      <c r="AX186">
        <f t="shared" si="72"/>
        <v>1.7536583738601168</v>
      </c>
    </row>
    <row r="187" spans="1:50" x14ac:dyDescent="0.25">
      <c r="A187">
        <v>372</v>
      </c>
      <c r="B187">
        <v>2442.88571428571</v>
      </c>
      <c r="C187">
        <v>2680.32154340836</v>
      </c>
      <c r="D187">
        <v>10411.0763052209</v>
      </c>
      <c r="E187">
        <v>9080.5947712418292</v>
      </c>
      <c r="F187">
        <v>2971.9534161490701</v>
      </c>
      <c r="G187">
        <v>8941.2790697674409</v>
      </c>
      <c r="H187">
        <v>8962.3272727272706</v>
      </c>
      <c r="I187">
        <v>1913.8928571428601</v>
      </c>
      <c r="J187">
        <v>1991.1320000000001</v>
      </c>
      <c r="K187">
        <v>1871.6842105263199</v>
      </c>
      <c r="L187">
        <v>4249.2317380352597</v>
      </c>
      <c r="M187">
        <v>8190.3353474320202</v>
      </c>
      <c r="N187">
        <v>7522.6043613707197</v>
      </c>
      <c r="O187">
        <v>2462.20295202952</v>
      </c>
      <c r="P187">
        <v>2055.2190082644602</v>
      </c>
      <c r="Q187">
        <v>1142.5061728395101</v>
      </c>
      <c r="R187">
        <v>897.05791505791501</v>
      </c>
      <c r="S187">
        <v>10003.9756097561</v>
      </c>
      <c r="T187">
        <v>10702.5896551724</v>
      </c>
      <c r="U187">
        <v>4422.5307017543901</v>
      </c>
      <c r="V187">
        <v>7180.1836734693898</v>
      </c>
      <c r="W187">
        <v>12605.6744966443</v>
      </c>
      <c r="Y187">
        <f t="shared" si="49"/>
        <v>1.5119643481639418</v>
      </c>
      <c r="Z187">
        <f t="shared" si="50"/>
        <v>1.4437991530745995</v>
      </c>
      <c r="AA187">
        <f t="shared" si="51"/>
        <v>1.1602241500171466</v>
      </c>
      <c r="AB187">
        <f t="shared" si="52"/>
        <v>8.4219046516591671</v>
      </c>
      <c r="AC187">
        <f t="shared" si="53"/>
        <v>1.7498411275477406</v>
      </c>
      <c r="AD187">
        <f t="shared" si="54"/>
        <v>1.2673756261080884</v>
      </c>
      <c r="AE187">
        <f t="shared" si="55"/>
        <v>1.1558509782422262</v>
      </c>
      <c r="AF187">
        <f t="shared" si="56"/>
        <v>2.6163406912060623</v>
      </c>
      <c r="AG187">
        <f t="shared" si="57"/>
        <v>2.8173881984014675</v>
      </c>
      <c r="AH187">
        <f t="shared" si="58"/>
        <v>1.1581694375740677</v>
      </c>
      <c r="AI187">
        <f t="shared" si="59"/>
        <v>2.133109874101887</v>
      </c>
      <c r="AJ187">
        <f t="shared" si="60"/>
        <v>1.1803921107200444</v>
      </c>
      <c r="AK187">
        <f t="shared" si="61"/>
        <v>1.6898419157716109</v>
      </c>
      <c r="AL187">
        <f t="shared" si="62"/>
        <v>2.3390088641905784</v>
      </c>
      <c r="AM187">
        <f t="shared" si="63"/>
        <v>2.6245742939508512</v>
      </c>
      <c r="AN187">
        <f t="shared" si="64"/>
        <v>1.5572858821446456</v>
      </c>
      <c r="AO187">
        <f t="shared" si="65"/>
        <v>1.4592817056539276</v>
      </c>
      <c r="AP187">
        <f t="shared" si="66"/>
        <v>5.1343965572369594</v>
      </c>
      <c r="AQ187">
        <f t="shared" si="67"/>
        <v>6.0468123976141559</v>
      </c>
      <c r="AR187">
        <f t="shared" si="68"/>
        <v>2.2984942427472181</v>
      </c>
      <c r="AS187">
        <f t="shared" si="69"/>
        <v>1.2197676631036947</v>
      </c>
      <c r="AT187">
        <f t="shared" si="70"/>
        <v>6.5116012516242066</v>
      </c>
      <c r="AV187">
        <f t="shared" si="71"/>
        <v>2.6135193236751952</v>
      </c>
      <c r="AX187">
        <f t="shared" si="72"/>
        <v>1.7434839034844332</v>
      </c>
    </row>
    <row r="188" spans="1:50" x14ac:dyDescent="0.25">
      <c r="A188">
        <v>374</v>
      </c>
      <c r="B188">
        <v>2431.7086330935299</v>
      </c>
      <c r="C188">
        <v>2672.0133779264202</v>
      </c>
      <c r="D188">
        <v>10858.5732758621</v>
      </c>
      <c r="E188">
        <v>9146.5526315789502</v>
      </c>
      <c r="F188">
        <v>2980.2730158730201</v>
      </c>
      <c r="G188">
        <v>9121.1487889273394</v>
      </c>
      <c r="H188">
        <v>9013.0663716814197</v>
      </c>
      <c r="I188">
        <v>1932.2239999999999</v>
      </c>
      <c r="J188">
        <v>1970.9090909090901</v>
      </c>
      <c r="K188">
        <v>1869.30837004405</v>
      </c>
      <c r="L188">
        <v>4209.2075000000004</v>
      </c>
      <c r="M188">
        <v>8400.2406250000004</v>
      </c>
      <c r="N188">
        <v>7548.8841463414601</v>
      </c>
      <c r="O188">
        <v>2434.27881040892</v>
      </c>
      <c r="P188">
        <v>2042.0248962655601</v>
      </c>
      <c r="Q188">
        <v>1128.6479999999999</v>
      </c>
      <c r="R188">
        <v>906.395256916996</v>
      </c>
      <c r="S188">
        <v>9915.1912225705291</v>
      </c>
      <c r="T188">
        <v>10660.307984790899</v>
      </c>
      <c r="U188">
        <v>4575.1759656652403</v>
      </c>
      <c r="V188">
        <v>7205.2602739725999</v>
      </c>
      <c r="W188">
        <v>12270.196202531601</v>
      </c>
      <c r="Y188">
        <f t="shared" si="49"/>
        <v>1.5050465672050191</v>
      </c>
      <c r="Z188">
        <f t="shared" si="50"/>
        <v>1.4393238234948602</v>
      </c>
      <c r="AA188">
        <f t="shared" si="51"/>
        <v>1.2100938058698341</v>
      </c>
      <c r="AB188">
        <f t="shared" si="52"/>
        <v>8.4830780466603315</v>
      </c>
      <c r="AC188">
        <f t="shared" si="53"/>
        <v>1.7547395817706759</v>
      </c>
      <c r="AD188">
        <f t="shared" si="54"/>
        <v>1.292871139239868</v>
      </c>
      <c r="AE188">
        <f t="shared" si="55"/>
        <v>1.162394684511439</v>
      </c>
      <c r="AF188">
        <f t="shared" si="56"/>
        <v>2.6413998342999156</v>
      </c>
      <c r="AG188">
        <f t="shared" si="57"/>
        <v>2.7887734278035987</v>
      </c>
      <c r="AH188">
        <f t="shared" si="58"/>
        <v>1.1566993039801412</v>
      </c>
      <c r="AI188">
        <f t="shared" si="59"/>
        <v>2.1130177486025392</v>
      </c>
      <c r="AJ188">
        <f t="shared" si="60"/>
        <v>1.2106436844504693</v>
      </c>
      <c r="AK188">
        <f t="shared" si="61"/>
        <v>1.6957452811551561</v>
      </c>
      <c r="AL188">
        <f t="shared" si="62"/>
        <v>2.3124818816273986</v>
      </c>
      <c r="AM188">
        <f t="shared" si="63"/>
        <v>2.607725030176737</v>
      </c>
      <c r="AN188">
        <f t="shared" si="64"/>
        <v>1.5383965864643838</v>
      </c>
      <c r="AO188">
        <f t="shared" si="65"/>
        <v>1.4744711509792205</v>
      </c>
      <c r="AP188">
        <f t="shared" si="66"/>
        <v>5.088829247830744</v>
      </c>
      <c r="AQ188">
        <f t="shared" si="67"/>
        <v>6.0229238494316952</v>
      </c>
      <c r="AR188">
        <f t="shared" si="68"/>
        <v>2.3778276117937094</v>
      </c>
      <c r="AS188">
        <f t="shared" si="69"/>
        <v>1.2240276692240681</v>
      </c>
      <c r="AT188">
        <f t="shared" si="70"/>
        <v>6.3383062105362793</v>
      </c>
      <c r="AV188">
        <f t="shared" si="71"/>
        <v>2.6108552803230949</v>
      </c>
      <c r="AX188">
        <f t="shared" si="72"/>
        <v>1.7503154895916129</v>
      </c>
    </row>
    <row r="189" spans="1:50" x14ac:dyDescent="0.25">
      <c r="A189">
        <v>376</v>
      </c>
      <c r="B189">
        <v>2429.2170818505301</v>
      </c>
      <c r="C189">
        <v>2657.4818481848201</v>
      </c>
      <c r="D189">
        <v>10742.05907173</v>
      </c>
      <c r="E189">
        <v>9150.5016077170403</v>
      </c>
      <c r="F189">
        <v>2960.91082802548</v>
      </c>
      <c r="G189">
        <v>8885.0469798657705</v>
      </c>
      <c r="H189">
        <v>9069.9318181818198</v>
      </c>
      <c r="I189">
        <v>1932.0753968254</v>
      </c>
      <c r="J189">
        <v>1976.7203389830499</v>
      </c>
      <c r="K189">
        <v>1845.19911504425</v>
      </c>
      <c r="L189">
        <v>4205.1904761904798</v>
      </c>
      <c r="M189">
        <v>8126.3333333333303</v>
      </c>
      <c r="N189">
        <v>7561.8308605341199</v>
      </c>
      <c r="O189">
        <v>2434.18681318681</v>
      </c>
      <c r="P189">
        <v>1991.97211155378</v>
      </c>
      <c r="Q189">
        <v>1123.4578313253</v>
      </c>
      <c r="R189">
        <v>904.91015625</v>
      </c>
      <c r="S189">
        <v>9939.3951367781192</v>
      </c>
      <c r="T189">
        <v>10520.150537634399</v>
      </c>
      <c r="U189">
        <v>4604.4177215189902</v>
      </c>
      <c r="V189">
        <v>7165.3470790377996</v>
      </c>
      <c r="W189">
        <v>12314.697749196101</v>
      </c>
      <c r="Y189">
        <f t="shared" si="49"/>
        <v>1.5035044825184496</v>
      </c>
      <c r="Z189">
        <f t="shared" si="50"/>
        <v>1.4314961767017367</v>
      </c>
      <c r="AA189">
        <f t="shared" si="51"/>
        <v>1.1971093084469979</v>
      </c>
      <c r="AB189">
        <f t="shared" si="52"/>
        <v>8.4867405711253578</v>
      </c>
      <c r="AC189">
        <f t="shared" si="53"/>
        <v>1.7433394190255842</v>
      </c>
      <c r="AD189">
        <f t="shared" si="54"/>
        <v>1.2594050461060093</v>
      </c>
      <c r="AE189">
        <f t="shared" si="55"/>
        <v>1.1697284918993571</v>
      </c>
      <c r="AF189">
        <f t="shared" si="56"/>
        <v>2.6411966899435857</v>
      </c>
      <c r="AG189">
        <f t="shared" si="57"/>
        <v>2.7969961582612268</v>
      </c>
      <c r="AH189">
        <f t="shared" si="58"/>
        <v>1.1417808673408771</v>
      </c>
      <c r="AI189">
        <f t="shared" si="59"/>
        <v>2.111001206864914</v>
      </c>
      <c r="AJ189">
        <f t="shared" si="60"/>
        <v>1.1711681327865922</v>
      </c>
      <c r="AK189">
        <f t="shared" si="61"/>
        <v>1.6986535691978739</v>
      </c>
      <c r="AL189">
        <f t="shared" si="62"/>
        <v>2.3123944874027194</v>
      </c>
      <c r="AM189">
        <f t="shared" si="63"/>
        <v>2.5438061721051937</v>
      </c>
      <c r="AN189">
        <f t="shared" si="64"/>
        <v>1.5313221595639397</v>
      </c>
      <c r="AO189">
        <f t="shared" si="65"/>
        <v>1.4720552754844241</v>
      </c>
      <c r="AP189">
        <f t="shared" si="66"/>
        <v>5.101251558582673</v>
      </c>
      <c r="AQ189">
        <f t="shared" si="67"/>
        <v>5.943736866057602</v>
      </c>
      <c r="AR189">
        <f t="shared" si="68"/>
        <v>2.3930252468154403</v>
      </c>
      <c r="AS189">
        <f t="shared" si="69"/>
        <v>1.217247226448974</v>
      </c>
      <c r="AT189">
        <f t="shared" si="70"/>
        <v>6.361293979023948</v>
      </c>
      <c r="AV189">
        <f t="shared" si="71"/>
        <v>2.6012842314410674</v>
      </c>
      <c r="AX189">
        <f t="shared" si="72"/>
        <v>1.7408461176063277</v>
      </c>
    </row>
    <row r="190" spans="1:50" x14ac:dyDescent="0.25">
      <c r="A190">
        <v>378</v>
      </c>
      <c r="B190">
        <v>2424.9395017793599</v>
      </c>
      <c r="C190">
        <v>2664.22</v>
      </c>
      <c r="D190">
        <v>10749.515021459199</v>
      </c>
      <c r="E190">
        <v>9118.8453947368398</v>
      </c>
      <c r="F190">
        <v>2966.9904458598699</v>
      </c>
      <c r="G190">
        <v>8993.8869863013697</v>
      </c>
      <c r="H190">
        <v>8809.30088495575</v>
      </c>
      <c r="I190">
        <v>1929.4016064257</v>
      </c>
      <c r="J190">
        <v>2026.10729613734</v>
      </c>
      <c r="K190">
        <v>1880.94468085106</v>
      </c>
      <c r="L190">
        <v>4237.8060453400503</v>
      </c>
      <c r="M190">
        <v>8321.2194357366807</v>
      </c>
      <c r="N190">
        <v>7550.0246153846201</v>
      </c>
      <c r="O190">
        <v>2432.7910447761201</v>
      </c>
      <c r="P190">
        <v>2011.9638554216899</v>
      </c>
      <c r="Q190">
        <v>1145.74074074074</v>
      </c>
      <c r="R190">
        <v>916.25490196078397</v>
      </c>
      <c r="S190">
        <v>9839.7446808510595</v>
      </c>
      <c r="T190">
        <v>10631.285211267599</v>
      </c>
      <c r="U190">
        <v>4535.1508620689701</v>
      </c>
      <c r="V190">
        <v>7070.4664429530203</v>
      </c>
      <c r="W190">
        <v>12688.4671280277</v>
      </c>
      <c r="Y190">
        <f t="shared" si="49"/>
        <v>1.5008569789835096</v>
      </c>
      <c r="Z190">
        <f t="shared" si="50"/>
        <v>1.4351257926737342</v>
      </c>
      <c r="AA190">
        <f t="shared" si="51"/>
        <v>1.1979402093724665</v>
      </c>
      <c r="AB190">
        <f t="shared" si="52"/>
        <v>8.4573806432717102</v>
      </c>
      <c r="AC190">
        <f t="shared" si="53"/>
        <v>1.7469190058618318</v>
      </c>
      <c r="AD190">
        <f t="shared" si="54"/>
        <v>1.2748325000782645</v>
      </c>
      <c r="AE190">
        <f t="shared" si="55"/>
        <v>1.1361155128189955</v>
      </c>
      <c r="AF190">
        <f t="shared" si="56"/>
        <v>2.6375415497948658</v>
      </c>
      <c r="AG190">
        <f t="shared" si="57"/>
        <v>2.866877125591095</v>
      </c>
      <c r="AH190">
        <f t="shared" si="58"/>
        <v>1.16389967435619</v>
      </c>
      <c r="AI190">
        <f t="shared" si="59"/>
        <v>2.1273741883569919</v>
      </c>
      <c r="AJ190">
        <f t="shared" si="60"/>
        <v>1.1992551411943762</v>
      </c>
      <c r="AK190">
        <f t="shared" si="61"/>
        <v>1.6960014706741302</v>
      </c>
      <c r="AL190">
        <f t="shared" si="62"/>
        <v>2.3110685549964285</v>
      </c>
      <c r="AM190">
        <f t="shared" si="63"/>
        <v>2.569336208970352</v>
      </c>
      <c r="AN190">
        <f t="shared" si="64"/>
        <v>1.5616947396608412</v>
      </c>
      <c r="AO190">
        <f t="shared" si="65"/>
        <v>1.4905102487845303</v>
      </c>
      <c r="AP190">
        <f t="shared" si="66"/>
        <v>5.0501073957220575</v>
      </c>
      <c r="AQ190">
        <f t="shared" si="67"/>
        <v>6.0065263912082054</v>
      </c>
      <c r="AR190">
        <f t="shared" si="68"/>
        <v>2.3570256148409481</v>
      </c>
      <c r="AS190">
        <f t="shared" si="69"/>
        <v>1.2011289296178564</v>
      </c>
      <c r="AT190">
        <f t="shared" si="70"/>
        <v>6.554368705462946</v>
      </c>
      <c r="AV190">
        <f t="shared" si="71"/>
        <v>2.6155402991951062</v>
      </c>
      <c r="AX190">
        <f t="shared" si="72"/>
        <v>1.7485279692570783</v>
      </c>
    </row>
    <row r="191" spans="1:50" x14ac:dyDescent="0.25">
      <c r="A191">
        <v>380</v>
      </c>
      <c r="B191">
        <v>2410.8860294117599</v>
      </c>
      <c r="C191">
        <v>2727.8393442623001</v>
      </c>
      <c r="D191">
        <v>10886.6824034335</v>
      </c>
      <c r="E191">
        <v>9037.1683168316795</v>
      </c>
      <c r="F191">
        <v>3031.1493506493498</v>
      </c>
      <c r="G191">
        <v>9024.2184300341305</v>
      </c>
      <c r="H191">
        <v>9246.1198156682003</v>
      </c>
      <c r="I191">
        <v>1961.76494023904</v>
      </c>
      <c r="J191">
        <v>2028.5062761506299</v>
      </c>
      <c r="K191">
        <v>1844.40969162996</v>
      </c>
      <c r="L191">
        <v>4173.3840399002502</v>
      </c>
      <c r="M191">
        <v>8432.9969135802494</v>
      </c>
      <c r="N191">
        <v>7669.3993808049499</v>
      </c>
      <c r="O191">
        <v>2479.6088560885601</v>
      </c>
      <c r="P191">
        <v>2000.3775100401599</v>
      </c>
      <c r="Q191">
        <v>1144.8393574297199</v>
      </c>
      <c r="R191">
        <v>928.47368421052602</v>
      </c>
      <c r="S191">
        <v>9921.6837349397592</v>
      </c>
      <c r="T191">
        <v>10511.631768953101</v>
      </c>
      <c r="U191">
        <v>4373.5088495575201</v>
      </c>
      <c r="V191">
        <v>7188.9486301369898</v>
      </c>
      <c r="W191">
        <v>12388.591054313099</v>
      </c>
      <c r="Y191">
        <f t="shared" si="49"/>
        <v>1.4921589260768753</v>
      </c>
      <c r="Z191">
        <f t="shared" si="50"/>
        <v>1.4693953957334729</v>
      </c>
      <c r="AA191">
        <f t="shared" si="51"/>
        <v>1.2132263243230794</v>
      </c>
      <c r="AB191">
        <f t="shared" si="52"/>
        <v>8.38162827465794</v>
      </c>
      <c r="AC191">
        <f t="shared" si="53"/>
        <v>1.7846947965889031</v>
      </c>
      <c r="AD191">
        <f t="shared" si="54"/>
        <v>1.2791318102990525</v>
      </c>
      <c r="AE191">
        <f t="shared" si="55"/>
        <v>1.1924510574844009</v>
      </c>
      <c r="AF191">
        <f t="shared" si="56"/>
        <v>2.6817830583218014</v>
      </c>
      <c r="AG191">
        <f t="shared" si="57"/>
        <v>2.8702716057047413</v>
      </c>
      <c r="AH191">
        <f t="shared" si="58"/>
        <v>1.1412923842588518</v>
      </c>
      <c r="AI191">
        <f t="shared" si="59"/>
        <v>2.0950344092192643</v>
      </c>
      <c r="AJ191">
        <f t="shared" si="60"/>
        <v>1.2153645246818425</v>
      </c>
      <c r="AK191">
        <f t="shared" si="61"/>
        <v>1.7228172478441421</v>
      </c>
      <c r="AL191">
        <f t="shared" si="62"/>
        <v>2.3555438796529664</v>
      </c>
      <c r="AM191">
        <f t="shared" si="63"/>
        <v>2.5545401098067502</v>
      </c>
      <c r="AN191">
        <f t="shared" si="64"/>
        <v>1.560466114785088</v>
      </c>
      <c r="AO191">
        <f t="shared" si="65"/>
        <v>1.5103870539529751</v>
      </c>
      <c r="AP191">
        <f t="shared" si="66"/>
        <v>5.0921614363982455</v>
      </c>
      <c r="AQ191">
        <f t="shared" si="67"/>
        <v>5.9389238817487451</v>
      </c>
      <c r="AR191">
        <f t="shared" si="68"/>
        <v>2.2730164218699964</v>
      </c>
      <c r="AS191">
        <f t="shared" si="69"/>
        <v>1.221256651574999</v>
      </c>
      <c r="AT191">
        <f t="shared" si="70"/>
        <v>6.399464386979079</v>
      </c>
      <c r="AV191">
        <f t="shared" si="71"/>
        <v>2.6111368069074179</v>
      </c>
      <c r="AX191">
        <f t="shared" si="72"/>
        <v>1.7573795428988448</v>
      </c>
    </row>
    <row r="192" spans="1:50" x14ac:dyDescent="0.25">
      <c r="A192">
        <v>382</v>
      </c>
      <c r="B192">
        <v>2388.0444444444402</v>
      </c>
      <c r="C192">
        <v>2657.2450331125801</v>
      </c>
      <c r="D192">
        <v>10872.0636363636</v>
      </c>
      <c r="E192">
        <v>9121.6378737541509</v>
      </c>
      <c r="F192">
        <v>2962.2329192546599</v>
      </c>
      <c r="G192">
        <v>8833.6385135135097</v>
      </c>
      <c r="H192">
        <v>9104.65581395349</v>
      </c>
      <c r="I192">
        <v>1936.9718875502001</v>
      </c>
      <c r="J192">
        <v>2024.1286307053899</v>
      </c>
      <c r="K192">
        <v>1846.26637554585</v>
      </c>
      <c r="L192">
        <v>4189.4289276808004</v>
      </c>
      <c r="M192">
        <v>8360.9402515723305</v>
      </c>
      <c r="N192">
        <v>7575.1726190476202</v>
      </c>
      <c r="O192">
        <v>2413.9433962264202</v>
      </c>
      <c r="P192">
        <v>1971.93522267206</v>
      </c>
      <c r="Q192">
        <v>1118.6842105263199</v>
      </c>
      <c r="R192">
        <v>917.24291497975696</v>
      </c>
      <c r="S192">
        <v>9893.0977917981108</v>
      </c>
      <c r="T192">
        <v>10664.950877193</v>
      </c>
      <c r="U192">
        <v>4672</v>
      </c>
      <c r="V192">
        <v>6990.3455149501697</v>
      </c>
      <c r="W192">
        <v>12612.302721088399</v>
      </c>
      <c r="Y192">
        <f t="shared" si="49"/>
        <v>1.4780216858759996</v>
      </c>
      <c r="Z192">
        <f t="shared" si="50"/>
        <v>1.4313686123796214</v>
      </c>
      <c r="AA192">
        <f t="shared" si="51"/>
        <v>1.2115971895342519</v>
      </c>
      <c r="AB192">
        <f t="shared" si="52"/>
        <v>8.4599705608506817</v>
      </c>
      <c r="AC192">
        <f t="shared" si="53"/>
        <v>1.744117846303286</v>
      </c>
      <c r="AD192">
        <f t="shared" si="54"/>
        <v>1.252118187400217</v>
      </c>
      <c r="AE192">
        <f t="shared" si="55"/>
        <v>1.1742067667112244</v>
      </c>
      <c r="AF192">
        <f t="shared" si="56"/>
        <v>2.6478903185234701</v>
      </c>
      <c r="AG192">
        <f t="shared" si="57"/>
        <v>2.8640773771883969</v>
      </c>
      <c r="AH192">
        <f t="shared" si="58"/>
        <v>1.142441271744532</v>
      </c>
      <c r="AI192">
        <f t="shared" si="59"/>
        <v>2.1030889260504346</v>
      </c>
      <c r="AJ192">
        <f t="shared" si="60"/>
        <v>1.204979709927507</v>
      </c>
      <c r="AK192">
        <f t="shared" si="61"/>
        <v>1.7016505981100933</v>
      </c>
      <c r="AL192">
        <f t="shared" si="62"/>
        <v>2.2931639314191727</v>
      </c>
      <c r="AM192">
        <f t="shared" si="63"/>
        <v>2.5182184837477761</v>
      </c>
      <c r="AN192">
        <f t="shared" si="64"/>
        <v>1.524815505636208</v>
      </c>
      <c r="AO192">
        <f t="shared" si="65"/>
        <v>1.492117490969604</v>
      </c>
      <c r="AP192">
        <f t="shared" si="66"/>
        <v>5.0774901123389666</v>
      </c>
      <c r="AQ192">
        <f t="shared" si="67"/>
        <v>6.0255470182387176</v>
      </c>
      <c r="AR192">
        <f t="shared" si="68"/>
        <v>2.4281493620508008</v>
      </c>
      <c r="AS192">
        <f t="shared" si="69"/>
        <v>1.1875180080091459</v>
      </c>
      <c r="AT192">
        <f t="shared" si="70"/>
        <v>6.5150251346221157</v>
      </c>
      <c r="AV192">
        <f t="shared" si="71"/>
        <v>2.6126170044378281</v>
      </c>
      <c r="AX192">
        <f t="shared" si="72"/>
        <v>1.744418959532319</v>
      </c>
    </row>
    <row r="193" spans="1:50" x14ac:dyDescent="0.25">
      <c r="A193">
        <v>384</v>
      </c>
      <c r="B193">
        <v>2416.2438162544199</v>
      </c>
      <c r="C193">
        <v>2658.4314381270901</v>
      </c>
      <c r="D193">
        <v>11028.64</v>
      </c>
      <c r="E193">
        <v>9100.30794701987</v>
      </c>
      <c r="F193">
        <v>2967.5158227848101</v>
      </c>
      <c r="G193">
        <v>9079.4705882352901</v>
      </c>
      <c r="H193">
        <v>9043.0818181818195</v>
      </c>
      <c r="I193">
        <v>1939.1365461847399</v>
      </c>
      <c r="J193">
        <v>1968.6546184739</v>
      </c>
      <c r="K193">
        <v>1835.5482456140401</v>
      </c>
      <c r="L193">
        <v>4194.2262773722596</v>
      </c>
      <c r="M193">
        <v>8221.7993920972604</v>
      </c>
      <c r="N193">
        <v>7572.7380952381</v>
      </c>
      <c r="O193">
        <v>2430.42750929368</v>
      </c>
      <c r="P193">
        <v>2000.6016260162601</v>
      </c>
      <c r="Q193">
        <v>1148.60330578512</v>
      </c>
      <c r="R193">
        <v>917.02745098039202</v>
      </c>
      <c r="S193">
        <v>9897.0152439024405</v>
      </c>
      <c r="T193">
        <v>10562.2302158273</v>
      </c>
      <c r="U193">
        <v>4421.0304347826104</v>
      </c>
      <c r="V193">
        <v>7203.17064846416</v>
      </c>
      <c r="W193">
        <v>12563.748344370901</v>
      </c>
      <c r="Y193">
        <f t="shared" si="49"/>
        <v>1.495474997165994</v>
      </c>
      <c r="Z193">
        <f t="shared" si="50"/>
        <v>1.4320076888961557</v>
      </c>
      <c r="AA193">
        <f t="shared" si="51"/>
        <v>1.2290462671403508</v>
      </c>
      <c r="AB193">
        <f t="shared" si="52"/>
        <v>8.4401878688895895</v>
      </c>
      <c r="AC193">
        <f t="shared" si="53"/>
        <v>1.7472283398324551</v>
      </c>
      <c r="AD193">
        <f t="shared" si="54"/>
        <v>1.2869634905371508</v>
      </c>
      <c r="AE193">
        <f t="shared" si="55"/>
        <v>1.1662657084256669</v>
      </c>
      <c r="AF193">
        <f t="shared" si="56"/>
        <v>2.6508494624729235</v>
      </c>
      <c r="AG193">
        <f t="shared" si="57"/>
        <v>2.785583421298492</v>
      </c>
      <c r="AH193">
        <f t="shared" si="58"/>
        <v>1.1358090575894106</v>
      </c>
      <c r="AI193">
        <f t="shared" si="59"/>
        <v>2.1054971905620574</v>
      </c>
      <c r="AJ193">
        <f t="shared" si="60"/>
        <v>1.1849267126036946</v>
      </c>
      <c r="AK193">
        <f t="shared" si="61"/>
        <v>1.7011037183088111</v>
      </c>
      <c r="AL193">
        <f t="shared" si="62"/>
        <v>2.308823276864624</v>
      </c>
      <c r="AM193">
        <f t="shared" si="63"/>
        <v>2.5548263124096704</v>
      </c>
      <c r="AN193">
        <f t="shared" si="64"/>
        <v>1.5655965410132615</v>
      </c>
      <c r="AO193">
        <f t="shared" si="65"/>
        <v>1.4917669866518533</v>
      </c>
      <c r="AP193">
        <f t="shared" si="66"/>
        <v>5.0795006882721978</v>
      </c>
      <c r="AQ193">
        <f t="shared" si="67"/>
        <v>5.9675112914987825</v>
      </c>
      <c r="AR193">
        <f t="shared" si="68"/>
        <v>2.2977145183699852</v>
      </c>
      <c r="AS193">
        <f t="shared" si="69"/>
        <v>1.2236726842070957</v>
      </c>
      <c r="AT193">
        <f t="shared" si="70"/>
        <v>6.4899438317303382</v>
      </c>
      <c r="AV193">
        <f t="shared" si="71"/>
        <v>2.6063772752154803</v>
      </c>
      <c r="AX193">
        <f t="shared" si="72"/>
        <v>1.7423975763527584</v>
      </c>
    </row>
    <row r="194" spans="1:50" x14ac:dyDescent="0.25">
      <c r="A194">
        <v>386</v>
      </c>
      <c r="B194">
        <v>2414.29390681004</v>
      </c>
      <c r="C194">
        <v>2616.1456953642401</v>
      </c>
      <c r="D194">
        <v>10909.0593607306</v>
      </c>
      <c r="E194">
        <v>9051.3399339934003</v>
      </c>
      <c r="F194">
        <v>2973.3713355048899</v>
      </c>
      <c r="G194">
        <v>8945.3150684931497</v>
      </c>
      <c r="H194">
        <v>9130.5925925925894</v>
      </c>
      <c r="I194">
        <v>1944.9482071713101</v>
      </c>
      <c r="J194">
        <v>1990.5650406504101</v>
      </c>
      <c r="K194">
        <v>1826.1106194690301</v>
      </c>
      <c r="L194">
        <v>4220.7794486215498</v>
      </c>
      <c r="M194">
        <v>8211.6822429906497</v>
      </c>
      <c r="N194">
        <v>7446.6792452830196</v>
      </c>
      <c r="O194">
        <v>2393.9205776173299</v>
      </c>
      <c r="P194">
        <v>1982.3562753036399</v>
      </c>
      <c r="Q194">
        <v>1134.12601626016</v>
      </c>
      <c r="R194">
        <v>906.83203125</v>
      </c>
      <c r="S194">
        <v>9840.3115264797507</v>
      </c>
      <c r="T194">
        <v>10773.195804195801</v>
      </c>
      <c r="U194">
        <v>4528.4678111588</v>
      </c>
      <c r="V194">
        <v>7056.7281879194597</v>
      </c>
      <c r="W194">
        <v>12229.4082278481</v>
      </c>
      <c r="Y194">
        <f t="shared" si="49"/>
        <v>1.4942681484195257</v>
      </c>
      <c r="Z194">
        <f t="shared" si="50"/>
        <v>1.4092297801268601</v>
      </c>
      <c r="AA194">
        <f t="shared" si="51"/>
        <v>1.2157200421192864</v>
      </c>
      <c r="AB194">
        <f t="shared" si="52"/>
        <v>8.3947719080324639</v>
      </c>
      <c r="AC194">
        <f t="shared" si="53"/>
        <v>1.7506759769740061</v>
      </c>
      <c r="AD194">
        <f t="shared" si="54"/>
        <v>1.267947706050125</v>
      </c>
      <c r="AE194">
        <f t="shared" si="55"/>
        <v>1.1775517741016241</v>
      </c>
      <c r="AF194">
        <f t="shared" si="56"/>
        <v>2.6587941523054348</v>
      </c>
      <c r="AG194">
        <f t="shared" si="57"/>
        <v>2.8165859690261632</v>
      </c>
      <c r="AH194">
        <f t="shared" si="58"/>
        <v>1.1299691995070864</v>
      </c>
      <c r="AI194">
        <f t="shared" si="59"/>
        <v>2.1188268546690021</v>
      </c>
      <c r="AJ194">
        <f t="shared" si="60"/>
        <v>1.1834686278633468</v>
      </c>
      <c r="AK194">
        <f t="shared" si="61"/>
        <v>1.6727864603121079</v>
      </c>
      <c r="AL194">
        <f t="shared" si="62"/>
        <v>2.2741429363488277</v>
      </c>
      <c r="AM194">
        <f t="shared" si="63"/>
        <v>2.5315264702654026</v>
      </c>
      <c r="AN194">
        <f t="shared" si="64"/>
        <v>1.5458633622130908</v>
      </c>
      <c r="AO194">
        <f t="shared" si="65"/>
        <v>1.4751816700917026</v>
      </c>
      <c r="AP194">
        <f t="shared" si="66"/>
        <v>5.0503983210859298</v>
      </c>
      <c r="AQ194">
        <f t="shared" si="67"/>
        <v>6.0867038772483539</v>
      </c>
      <c r="AR194">
        <f t="shared" si="68"/>
        <v>2.3535522745575399</v>
      </c>
      <c r="AS194">
        <f t="shared" si="69"/>
        <v>1.1987950785634152</v>
      </c>
      <c r="AT194">
        <f t="shared" si="70"/>
        <v>6.3172367289253586</v>
      </c>
      <c r="AV194">
        <f t="shared" si="71"/>
        <v>2.5965453326730299</v>
      </c>
      <c r="AX194">
        <f t="shared" si="72"/>
        <v>1.7374936935285858</v>
      </c>
    </row>
    <row r="195" spans="1:50" x14ac:dyDescent="0.25">
      <c r="A195">
        <v>388</v>
      </c>
      <c r="B195">
        <v>2401.8540925266898</v>
      </c>
      <c r="C195">
        <v>2641.1026490066201</v>
      </c>
      <c r="D195">
        <v>10692.169491525399</v>
      </c>
      <c r="E195">
        <v>9084.4046052631602</v>
      </c>
      <c r="F195">
        <v>2977.0094936708902</v>
      </c>
      <c r="G195">
        <v>9085.3298611111095</v>
      </c>
      <c r="H195">
        <v>9035.4776785714294</v>
      </c>
      <c r="I195">
        <v>1942.21115537849</v>
      </c>
      <c r="J195">
        <v>1991.38492063492</v>
      </c>
      <c r="K195">
        <v>1835.2079646017701</v>
      </c>
      <c r="L195">
        <v>4256.6919191919196</v>
      </c>
      <c r="M195">
        <v>8170.9602446483204</v>
      </c>
      <c r="N195">
        <v>7573.3761467889899</v>
      </c>
      <c r="O195">
        <v>2439.5962962962999</v>
      </c>
      <c r="P195">
        <v>1849.01680672269</v>
      </c>
      <c r="Q195">
        <v>1131.1320000000001</v>
      </c>
      <c r="R195">
        <v>913.29838709677404</v>
      </c>
      <c r="S195">
        <v>9839.8788819875808</v>
      </c>
      <c r="T195">
        <v>10639.0698529412</v>
      </c>
      <c r="U195">
        <v>4652.5413223140504</v>
      </c>
      <c r="V195">
        <v>7229.2808219178096</v>
      </c>
      <c r="W195">
        <v>12395.022508038601</v>
      </c>
      <c r="Y195">
        <f t="shared" ref="Y195:Y258" si="73">B195/B$15</f>
        <v>1.4865688297063269</v>
      </c>
      <c r="Z195">
        <f t="shared" ref="Z195:Z258" si="74">C195/C$15</f>
        <v>1.4226732524672607</v>
      </c>
      <c r="AA195">
        <f t="shared" ref="AA195:AA258" si="75">D195/D$15</f>
        <v>1.1915495474683402</v>
      </c>
      <c r="AB195">
        <f t="shared" ref="AB195:AB258" si="76">E195/E$15</f>
        <v>8.4254381271279666</v>
      </c>
      <c r="AC195">
        <f t="shared" ref="AC195:AC258" si="77">F195/F$15</f>
        <v>1.7528180693610529</v>
      </c>
      <c r="AD195">
        <f t="shared" ref="AD195:AD258" si="78">G195/G$15</f>
        <v>1.2877940092550642</v>
      </c>
      <c r="AE195">
        <f t="shared" ref="AE195:AE258" si="79">H195/H$15</f>
        <v>1.1652850198232649</v>
      </c>
      <c r="AF195">
        <f t="shared" ref="AF195:AF258" si="80">I195/I$15</f>
        <v>2.6550525322075447</v>
      </c>
      <c r="AG195">
        <f t="shared" ref="AG195:AG258" si="81">J195/J$15</f>
        <v>2.8177460730235193</v>
      </c>
      <c r="AH195">
        <f t="shared" ref="AH195:AH258" si="82">K195/K$15</f>
        <v>1.1355984969262487</v>
      </c>
      <c r="AI195">
        <f t="shared" ref="AI195:AI258" si="83">L195/L$15</f>
        <v>2.1368548772151366</v>
      </c>
      <c r="AJ195">
        <f t="shared" ref="AJ195:AJ258" si="84">M195/M$15</f>
        <v>1.1775997685875041</v>
      </c>
      <c r="AK195">
        <f t="shared" ref="AK195:AK258" si="85">N195/N$15</f>
        <v>1.7012470471618681</v>
      </c>
      <c r="AL195">
        <f t="shared" ref="AL195:AL258" si="86">O195/O$15</f>
        <v>2.3175333119392412</v>
      </c>
      <c r="AM195">
        <f t="shared" ref="AM195:AM258" si="87">P195/P$15</f>
        <v>2.3612481008072721</v>
      </c>
      <c r="AN195">
        <f t="shared" ref="AN195:AN258" si="88">Q195/Q$15</f>
        <v>1.5417823871044221</v>
      </c>
      <c r="AO195">
        <f t="shared" ref="AO195:AO258" si="89">R195/R$15</f>
        <v>1.48570076214925</v>
      </c>
      <c r="AP195">
        <f t="shared" ref="AP195:AP258" si="90">S195/S$15</f>
        <v>5.0501762725246619</v>
      </c>
      <c r="AQ195">
        <f t="shared" ref="AQ195:AQ258" si="91">T195/T$15</f>
        <v>6.0109246040986877</v>
      </c>
      <c r="AR195">
        <f t="shared" ref="AR195:AR258" si="92">U195/U$15</f>
        <v>2.418036225105276</v>
      </c>
      <c r="AS195">
        <f t="shared" ref="AS195:AS258" si="93">V195/V$15</f>
        <v>1.2281082734211251</v>
      </c>
      <c r="AT195">
        <f t="shared" ref="AT195:AT258" si="94">W195/W$15</f>
        <v>6.402786625875529</v>
      </c>
      <c r="AV195">
        <f t="shared" ref="AV195:AV258" si="95">AVERAGE(Y195:AT195)</f>
        <v>2.5987510096980255</v>
      </c>
      <c r="AX195">
        <f t="shared" ref="AX195:AX258" si="96">AVERAGE(Y195:AA195,AC195:AO195,AR195:AS195)</f>
        <v>1.7379553657627622</v>
      </c>
    </row>
    <row r="196" spans="1:50" x14ac:dyDescent="0.25">
      <c r="A196">
        <v>390</v>
      </c>
      <c r="B196">
        <v>2411.2795698924701</v>
      </c>
      <c r="C196">
        <v>2636.3046357615899</v>
      </c>
      <c r="D196">
        <v>10919.03930131</v>
      </c>
      <c r="E196">
        <v>9038.8410596026497</v>
      </c>
      <c r="F196">
        <v>2973.0063897763598</v>
      </c>
      <c r="G196">
        <v>9007.6896551724094</v>
      </c>
      <c r="H196">
        <v>9078.6805555555493</v>
      </c>
      <c r="I196">
        <v>1924.8056680161901</v>
      </c>
      <c r="J196">
        <v>2061.5142857142901</v>
      </c>
      <c r="K196">
        <v>1835.77876106195</v>
      </c>
      <c r="L196">
        <v>4197.8977556109703</v>
      </c>
      <c r="M196">
        <v>8415.6537216828492</v>
      </c>
      <c r="N196">
        <v>7521.5151515151501</v>
      </c>
      <c r="O196">
        <v>2397.1315789473701</v>
      </c>
      <c r="P196">
        <v>1975.11336032389</v>
      </c>
      <c r="Q196">
        <v>1116.7080000000001</v>
      </c>
      <c r="R196">
        <v>905.515625</v>
      </c>
      <c r="S196">
        <v>9885.2476489028195</v>
      </c>
      <c r="T196">
        <v>10515.421985815599</v>
      </c>
      <c r="U196">
        <v>4562.2640692640698</v>
      </c>
      <c r="V196">
        <v>7101.2040133779301</v>
      </c>
      <c r="W196">
        <v>12439.3301282051</v>
      </c>
      <c r="Y196">
        <f t="shared" si="73"/>
        <v>1.4924024983295245</v>
      </c>
      <c r="Z196">
        <f t="shared" si="74"/>
        <v>1.4200887239517728</v>
      </c>
      <c r="AA196">
        <f t="shared" si="75"/>
        <v>1.216832219932271</v>
      </c>
      <c r="AB196">
        <f t="shared" si="76"/>
        <v>8.3831796796571449</v>
      </c>
      <c r="AC196">
        <f t="shared" si="77"/>
        <v>1.7504611024602823</v>
      </c>
      <c r="AD196">
        <f t="shared" si="78"/>
        <v>1.2767889501527896</v>
      </c>
      <c r="AE196">
        <f t="shared" si="79"/>
        <v>1.1708567966737857</v>
      </c>
      <c r="AF196">
        <f t="shared" si="80"/>
        <v>2.6312587839492227</v>
      </c>
      <c r="AG196">
        <f t="shared" si="81"/>
        <v>2.9169768852127693</v>
      </c>
      <c r="AH196">
        <f t="shared" si="82"/>
        <v>1.1359516970075114</v>
      </c>
      <c r="AI196">
        <f t="shared" si="83"/>
        <v>2.1073402687856908</v>
      </c>
      <c r="AJ196">
        <f t="shared" si="84"/>
        <v>1.2128650217894714</v>
      </c>
      <c r="AK196">
        <f t="shared" si="85"/>
        <v>1.6895972408717232</v>
      </c>
      <c r="AL196">
        <f t="shared" si="86"/>
        <v>2.2771932781444546</v>
      </c>
      <c r="AM196">
        <f t="shared" si="87"/>
        <v>2.5222770577246068</v>
      </c>
      <c r="AN196">
        <f t="shared" si="88"/>
        <v>1.5221218442574385</v>
      </c>
      <c r="AO196">
        <f t="shared" si="89"/>
        <v>1.4730402168749284</v>
      </c>
      <c r="AP196">
        <f t="shared" si="90"/>
        <v>5.0734611394358247</v>
      </c>
      <c r="AQ196">
        <f t="shared" si="91"/>
        <v>5.9410653008867502</v>
      </c>
      <c r="AR196">
        <f t="shared" si="92"/>
        <v>2.3711169925708138</v>
      </c>
      <c r="AS196">
        <f t="shared" si="93"/>
        <v>1.206350619779518</v>
      </c>
      <c r="AT196">
        <f t="shared" si="94"/>
        <v>6.4256742194754963</v>
      </c>
      <c r="AV196">
        <f t="shared" si="95"/>
        <v>2.6007682062692634</v>
      </c>
      <c r="AX196">
        <f t="shared" si="96"/>
        <v>1.7440844554704764</v>
      </c>
    </row>
    <row r="197" spans="1:50" x14ac:dyDescent="0.25">
      <c r="A197">
        <v>392</v>
      </c>
      <c r="B197">
        <v>2378.0329670329702</v>
      </c>
      <c r="C197">
        <v>2631.1185897435898</v>
      </c>
      <c r="D197">
        <v>10564.5085470085</v>
      </c>
      <c r="E197">
        <v>9053.2145214521497</v>
      </c>
      <c r="F197">
        <v>2950.4666666666699</v>
      </c>
      <c r="G197">
        <v>8962.15593220339</v>
      </c>
      <c r="H197">
        <v>8926.1911111111094</v>
      </c>
      <c r="I197">
        <v>1958.6290322580601</v>
      </c>
      <c r="J197">
        <v>1978.39688715953</v>
      </c>
      <c r="K197">
        <v>1820.5</v>
      </c>
      <c r="L197">
        <v>4190.0024691358003</v>
      </c>
      <c r="M197">
        <v>8238.22884012539</v>
      </c>
      <c r="N197">
        <v>7434.8829113924003</v>
      </c>
      <c r="O197">
        <v>2390.1498127340801</v>
      </c>
      <c r="P197">
        <v>1876.6125</v>
      </c>
      <c r="Q197">
        <v>1131.5622489959801</v>
      </c>
      <c r="R197">
        <v>907.77016129032302</v>
      </c>
      <c r="S197">
        <v>9789.6909090909103</v>
      </c>
      <c r="T197">
        <v>10476.480286738401</v>
      </c>
      <c r="U197">
        <v>4496.4891774891803</v>
      </c>
      <c r="V197">
        <v>6907.4342105263204</v>
      </c>
      <c r="W197">
        <v>12325.9840764331</v>
      </c>
      <c r="Y197">
        <f t="shared" si="73"/>
        <v>1.4718253268608923</v>
      </c>
      <c r="Z197">
        <f t="shared" si="74"/>
        <v>1.4172951752199021</v>
      </c>
      <c r="AA197">
        <f t="shared" si="75"/>
        <v>1.1773228425148639</v>
      </c>
      <c r="AB197">
        <f t="shared" si="76"/>
        <v>8.3965105162664511</v>
      </c>
      <c r="AC197">
        <f t="shared" si="77"/>
        <v>1.7371900551125821</v>
      </c>
      <c r="AD197">
        <f t="shared" si="78"/>
        <v>1.2703348030216461</v>
      </c>
      <c r="AE197">
        <f t="shared" si="79"/>
        <v>1.1511905796110513</v>
      </c>
      <c r="AF197">
        <f t="shared" si="80"/>
        <v>2.6774961915706688</v>
      </c>
      <c r="AG197">
        <f t="shared" si="81"/>
        <v>2.7993684203947602</v>
      </c>
      <c r="AH197">
        <f t="shared" si="82"/>
        <v>1.1264974343672494</v>
      </c>
      <c r="AI197">
        <f t="shared" si="83"/>
        <v>2.1033768432590718</v>
      </c>
      <c r="AJ197">
        <f t="shared" si="84"/>
        <v>1.1872945266202442</v>
      </c>
      <c r="AK197">
        <f t="shared" si="85"/>
        <v>1.6701365882062229</v>
      </c>
      <c r="AL197">
        <f t="shared" si="86"/>
        <v>2.2705608382608413</v>
      </c>
      <c r="AM197">
        <f t="shared" si="87"/>
        <v>2.3964886016532336</v>
      </c>
      <c r="AN197">
        <f t="shared" si="88"/>
        <v>1.5423688353032807</v>
      </c>
      <c r="AO197">
        <f t="shared" si="89"/>
        <v>1.4767077655448366</v>
      </c>
      <c r="AP197">
        <f t="shared" si="90"/>
        <v>5.0244180174761324</v>
      </c>
      <c r="AQ197">
        <f t="shared" si="91"/>
        <v>5.9190637894441096</v>
      </c>
      <c r="AR197">
        <f t="shared" si="92"/>
        <v>2.3369322191328519</v>
      </c>
      <c r="AS197">
        <f t="shared" si="93"/>
        <v>1.1734330580077079</v>
      </c>
      <c r="AT197">
        <f t="shared" si="94"/>
        <v>6.3671240567863281</v>
      </c>
      <c r="AV197">
        <f t="shared" si="95"/>
        <v>2.5769516583924972</v>
      </c>
      <c r="AX197">
        <f t="shared" si="96"/>
        <v>1.7214344502589949</v>
      </c>
    </row>
    <row r="198" spans="1:50" x14ac:dyDescent="0.25">
      <c r="A198">
        <v>394</v>
      </c>
      <c r="B198">
        <v>2368.3419117647099</v>
      </c>
      <c r="C198">
        <v>2625.4651162790701</v>
      </c>
      <c r="D198">
        <v>10908.882096069899</v>
      </c>
      <c r="E198">
        <v>9041.3145695364201</v>
      </c>
      <c r="F198">
        <v>2964.1273885350301</v>
      </c>
      <c r="G198">
        <v>8932.2465753424694</v>
      </c>
      <c r="H198">
        <v>8928.9863013698596</v>
      </c>
      <c r="I198">
        <v>1946.07407407407</v>
      </c>
      <c r="J198">
        <v>2082.61666666667</v>
      </c>
      <c r="K198">
        <v>1753.91780821918</v>
      </c>
      <c r="L198">
        <v>4205.5454545454504</v>
      </c>
      <c r="M198">
        <v>8260.3291925465801</v>
      </c>
      <c r="N198">
        <v>7616.3666666666704</v>
      </c>
      <c r="O198">
        <v>2419.8518518518499</v>
      </c>
      <c r="P198">
        <v>1985.1330645161299</v>
      </c>
      <c r="Q198">
        <v>1137.6706827309199</v>
      </c>
      <c r="R198">
        <v>908.70564516129002</v>
      </c>
      <c r="S198">
        <v>9792.4955223880606</v>
      </c>
      <c r="T198">
        <v>10469.772563176901</v>
      </c>
      <c r="U198">
        <v>4639.1376518218603</v>
      </c>
      <c r="V198">
        <v>7191.9692832764504</v>
      </c>
      <c r="W198">
        <v>12383.568106312299</v>
      </c>
      <c r="Y198">
        <f t="shared" si="73"/>
        <v>1.4658272852922631</v>
      </c>
      <c r="Z198">
        <f t="shared" si="74"/>
        <v>1.4142498390287734</v>
      </c>
      <c r="AA198">
        <f t="shared" si="75"/>
        <v>1.2157002875104199</v>
      </c>
      <c r="AB198">
        <f t="shared" si="76"/>
        <v>8.3854737655999649</v>
      </c>
      <c r="AC198">
        <f t="shared" si="77"/>
        <v>1.745233281102383</v>
      </c>
      <c r="AD198">
        <f t="shared" si="78"/>
        <v>1.266095321222418</v>
      </c>
      <c r="AE198">
        <f t="shared" si="79"/>
        <v>1.1515510689456443</v>
      </c>
      <c r="AF198">
        <f t="shared" si="80"/>
        <v>2.6603332412777245</v>
      </c>
      <c r="AG198">
        <f t="shared" si="81"/>
        <v>2.9468360804109817</v>
      </c>
      <c r="AH198">
        <f t="shared" si="82"/>
        <v>1.0852973968964217</v>
      </c>
      <c r="AI198">
        <f t="shared" si="83"/>
        <v>2.111179405626658</v>
      </c>
      <c r="AJ198">
        <f t="shared" si="84"/>
        <v>1.1904796320567737</v>
      </c>
      <c r="AK198">
        <f t="shared" si="85"/>
        <v>1.7109042322244201</v>
      </c>
      <c r="AL198">
        <f t="shared" si="86"/>
        <v>2.2987767628351068</v>
      </c>
      <c r="AM198">
        <f t="shared" si="87"/>
        <v>2.5350725106423724</v>
      </c>
      <c r="AN198">
        <f t="shared" si="88"/>
        <v>1.5506948976420039</v>
      </c>
      <c r="AO198">
        <f t="shared" si="89"/>
        <v>1.4782295563633796</v>
      </c>
      <c r="AP198">
        <f t="shared" si="90"/>
        <v>5.0258574449016873</v>
      </c>
      <c r="AQ198">
        <f t="shared" si="91"/>
        <v>5.9152740201174074</v>
      </c>
      <c r="AR198">
        <f t="shared" si="92"/>
        <v>2.4110700192074273</v>
      </c>
      <c r="AS198">
        <f t="shared" si="93"/>
        <v>1.2217697993144614</v>
      </c>
      <c r="AT198">
        <f t="shared" si="94"/>
        <v>6.3968697273678412</v>
      </c>
      <c r="AV198">
        <f t="shared" si="95"/>
        <v>2.59921707161757</v>
      </c>
      <c r="AX198">
        <f t="shared" si="96"/>
        <v>1.7477389231999796</v>
      </c>
    </row>
    <row r="199" spans="1:50" x14ac:dyDescent="0.25">
      <c r="A199">
        <v>396</v>
      </c>
      <c r="B199">
        <v>2362.7666666666701</v>
      </c>
      <c r="C199">
        <v>2608.38079470199</v>
      </c>
      <c r="D199">
        <v>10544.808510638301</v>
      </c>
      <c r="E199">
        <v>8986.3820598006605</v>
      </c>
      <c r="F199">
        <v>2965.3343949044602</v>
      </c>
      <c r="G199">
        <v>8836.8106312292402</v>
      </c>
      <c r="H199">
        <v>8894.6759259259306</v>
      </c>
      <c r="I199">
        <v>1920.6959999999999</v>
      </c>
      <c r="J199">
        <v>2015.7619047619</v>
      </c>
      <c r="K199">
        <v>1815.96444444444</v>
      </c>
      <c r="L199">
        <v>4211.0241545893696</v>
      </c>
      <c r="M199">
        <v>8261.3518518518504</v>
      </c>
      <c r="N199">
        <v>7403.4060606060602</v>
      </c>
      <c r="O199">
        <v>2397.9365671641799</v>
      </c>
      <c r="P199">
        <v>1976.4899598393599</v>
      </c>
      <c r="Q199">
        <v>1128.35742971888</v>
      </c>
      <c r="R199">
        <v>906.403162055336</v>
      </c>
      <c r="S199">
        <v>9779.7197640117993</v>
      </c>
      <c r="T199">
        <v>10515.9675090253</v>
      </c>
      <c r="U199">
        <v>4540.2974137930996</v>
      </c>
      <c r="V199">
        <v>7012.7128378378402</v>
      </c>
      <c r="W199">
        <v>12326.4760383387</v>
      </c>
      <c r="Y199">
        <f t="shared" si="73"/>
        <v>1.4623766237360483</v>
      </c>
      <c r="Z199">
        <f t="shared" si="74"/>
        <v>1.4050470890510689</v>
      </c>
      <c r="AA199">
        <f t="shared" si="75"/>
        <v>1.1751274443367274</v>
      </c>
      <c r="AB199">
        <f t="shared" si="76"/>
        <v>8.3345259619675343</v>
      </c>
      <c r="AC199">
        <f t="shared" si="77"/>
        <v>1.745943948158927</v>
      </c>
      <c r="AD199">
        <f t="shared" si="78"/>
        <v>1.2525678171058434</v>
      </c>
      <c r="AE199">
        <f t="shared" si="79"/>
        <v>1.1471261378073445</v>
      </c>
      <c r="AF199">
        <f t="shared" si="80"/>
        <v>2.6256407622203795</v>
      </c>
      <c r="AG199">
        <f t="shared" si="81"/>
        <v>2.8522387271478937</v>
      </c>
      <c r="AH199">
        <f t="shared" si="82"/>
        <v>1.1236909022624604</v>
      </c>
      <c r="AI199">
        <f t="shared" si="83"/>
        <v>2.1139297073003269</v>
      </c>
      <c r="AJ199">
        <f t="shared" si="84"/>
        <v>1.1906270178382696</v>
      </c>
      <c r="AK199">
        <f t="shared" si="85"/>
        <v>1.6630657787790535</v>
      </c>
      <c r="AL199">
        <f t="shared" si="86"/>
        <v>2.2779579895071533</v>
      </c>
      <c r="AM199">
        <f t="shared" si="87"/>
        <v>2.5240350152400048</v>
      </c>
      <c r="AN199">
        <f t="shared" si="88"/>
        <v>1.5380005264628573</v>
      </c>
      <c r="AO199">
        <f t="shared" si="89"/>
        <v>1.4744840105990584</v>
      </c>
      <c r="AP199">
        <f t="shared" si="90"/>
        <v>5.0193004707164253</v>
      </c>
      <c r="AQ199">
        <f t="shared" si="91"/>
        <v>5.9413735138159467</v>
      </c>
      <c r="AR199">
        <f t="shared" si="92"/>
        <v>2.3597004000048405</v>
      </c>
      <c r="AS199">
        <f t="shared" si="93"/>
        <v>1.1913177627799589</v>
      </c>
      <c r="AT199">
        <f t="shared" si="94"/>
        <v>6.3673781851759763</v>
      </c>
      <c r="AV199">
        <f t="shared" si="95"/>
        <v>2.5811570814551859</v>
      </c>
      <c r="AX199">
        <f t="shared" si="96"/>
        <v>1.7290487589076788</v>
      </c>
    </row>
    <row r="200" spans="1:50" x14ac:dyDescent="0.25">
      <c r="A200">
        <v>398</v>
      </c>
      <c r="B200">
        <v>2365.6999999999998</v>
      </c>
      <c r="C200">
        <v>2600.9634551495001</v>
      </c>
      <c r="D200">
        <v>10568.0466101695</v>
      </c>
      <c r="E200">
        <v>8994.0707395498393</v>
      </c>
      <c r="F200">
        <v>2967.0926517571902</v>
      </c>
      <c r="G200">
        <v>8950.5798611111095</v>
      </c>
      <c r="H200">
        <v>8961.0630630630603</v>
      </c>
      <c r="I200">
        <v>1908.44</v>
      </c>
      <c r="J200">
        <v>2010.49407114625</v>
      </c>
      <c r="K200">
        <v>1815.74439461883</v>
      </c>
      <c r="L200">
        <v>4200.3985507246398</v>
      </c>
      <c r="M200">
        <v>8133.5308641975298</v>
      </c>
      <c r="N200">
        <v>7482.4123076923097</v>
      </c>
      <c r="O200">
        <v>2396.1710037174698</v>
      </c>
      <c r="P200">
        <v>1988.6869918699199</v>
      </c>
      <c r="Q200">
        <v>1124.30120481928</v>
      </c>
      <c r="R200">
        <v>905.72692307692296</v>
      </c>
      <c r="S200">
        <v>9754.5913312693501</v>
      </c>
      <c r="T200">
        <v>10498.1014492754</v>
      </c>
      <c r="U200">
        <v>4638.3401639344302</v>
      </c>
      <c r="V200">
        <v>7143.3322033898303</v>
      </c>
      <c r="W200">
        <v>12337.543408360099</v>
      </c>
      <c r="Y200">
        <f t="shared" si="73"/>
        <v>1.4641921386393202</v>
      </c>
      <c r="Z200">
        <f t="shared" si="74"/>
        <v>1.401051617466591</v>
      </c>
      <c r="AA200">
        <f t="shared" si="75"/>
        <v>1.1777171289654993</v>
      </c>
      <c r="AB200">
        <f t="shared" si="76"/>
        <v>8.3416569186257696</v>
      </c>
      <c r="AC200">
        <f t="shared" si="77"/>
        <v>1.7469791831451087</v>
      </c>
      <c r="AD200">
        <f t="shared" si="78"/>
        <v>1.2686939605611913</v>
      </c>
      <c r="AE200">
        <f t="shared" si="79"/>
        <v>1.1556879359952055</v>
      </c>
      <c r="AF200">
        <f t="shared" si="80"/>
        <v>2.608886495443246</v>
      </c>
      <c r="AG200">
        <f t="shared" si="81"/>
        <v>2.8447849107962528</v>
      </c>
      <c r="AH200">
        <f t="shared" si="82"/>
        <v>1.123554738810671</v>
      </c>
      <c r="AI200">
        <f t="shared" si="83"/>
        <v>2.1085956653088607</v>
      </c>
      <c r="AJ200">
        <f t="shared" si="84"/>
        <v>1.1722054417963421</v>
      </c>
      <c r="AK200">
        <f t="shared" si="85"/>
        <v>1.6808133647905856</v>
      </c>
      <c r="AL200">
        <f t="shared" si="86"/>
        <v>2.2762807644235177</v>
      </c>
      <c r="AM200">
        <f t="shared" si="87"/>
        <v>2.5396109789699897</v>
      </c>
      <c r="AN200">
        <f t="shared" si="88"/>
        <v>1.5324717145219542</v>
      </c>
      <c r="AO200">
        <f t="shared" si="89"/>
        <v>1.4733839443120511</v>
      </c>
      <c r="AP200">
        <f t="shared" si="90"/>
        <v>5.0064036641272756</v>
      </c>
      <c r="AQ200">
        <f t="shared" si="91"/>
        <v>5.9312794417200401</v>
      </c>
      <c r="AR200">
        <f t="shared" si="92"/>
        <v>2.4106555458116423</v>
      </c>
      <c r="AS200">
        <f t="shared" si="93"/>
        <v>1.2135073453200464</v>
      </c>
      <c r="AT200">
        <f t="shared" si="94"/>
        <v>6.373095158155305</v>
      </c>
      <c r="AV200">
        <f t="shared" si="95"/>
        <v>2.5841594571684765</v>
      </c>
      <c r="AX200">
        <f t="shared" si="96"/>
        <v>1.7332818263932266</v>
      </c>
    </row>
    <row r="201" spans="1:50" x14ac:dyDescent="0.25">
      <c r="A201">
        <v>400</v>
      </c>
      <c r="B201">
        <v>2385.5125448028698</v>
      </c>
      <c r="C201">
        <v>2614.0903010033398</v>
      </c>
      <c r="D201">
        <v>10650.646551724099</v>
      </c>
      <c r="E201">
        <v>8993.0352564102595</v>
      </c>
      <c r="F201">
        <v>2954.0222929936299</v>
      </c>
      <c r="G201">
        <v>8846.9306930693092</v>
      </c>
      <c r="H201">
        <v>8645.0837004405294</v>
      </c>
      <c r="I201">
        <v>1905.1314741035901</v>
      </c>
      <c r="J201">
        <v>2042.2439999999999</v>
      </c>
      <c r="K201">
        <v>1819.19298245614</v>
      </c>
      <c r="L201">
        <v>4209.02919708029</v>
      </c>
      <c r="M201">
        <v>8389.1405750798694</v>
      </c>
      <c r="N201">
        <v>7596.9138461538496</v>
      </c>
      <c r="O201">
        <v>2402.6481481481501</v>
      </c>
      <c r="P201">
        <v>2012.1966527196701</v>
      </c>
      <c r="Q201">
        <v>1137.1354581673299</v>
      </c>
      <c r="R201">
        <v>913.98785425101198</v>
      </c>
      <c r="S201">
        <v>9713.1753846153806</v>
      </c>
      <c r="T201">
        <v>10435.090225563899</v>
      </c>
      <c r="U201">
        <v>4630.2749999999996</v>
      </c>
      <c r="V201">
        <v>6926.6426229508197</v>
      </c>
      <c r="W201">
        <v>12404.4968152866</v>
      </c>
      <c r="Y201">
        <f t="shared" si="73"/>
        <v>1.4764546285352502</v>
      </c>
      <c r="Z201">
        <f t="shared" si="74"/>
        <v>1.4081226082486202</v>
      </c>
      <c r="AA201">
        <f t="shared" si="75"/>
        <v>1.1869221759915778</v>
      </c>
      <c r="AB201">
        <f t="shared" si="76"/>
        <v>8.3406965475829438</v>
      </c>
      <c r="AC201">
        <f t="shared" si="77"/>
        <v>1.7392835540036811</v>
      </c>
      <c r="AD201">
        <f t="shared" si="78"/>
        <v>1.2540022785079237</v>
      </c>
      <c r="AE201">
        <f t="shared" si="79"/>
        <v>1.1149367957748519</v>
      </c>
      <c r="AF201">
        <f t="shared" si="80"/>
        <v>2.6043636555682865</v>
      </c>
      <c r="AG201">
        <f t="shared" si="81"/>
        <v>2.8897100462732785</v>
      </c>
      <c r="AH201">
        <f t="shared" si="82"/>
        <v>1.1256886719888748</v>
      </c>
      <c r="AI201">
        <f t="shared" si="83"/>
        <v>2.1129282407239245</v>
      </c>
      <c r="AJ201">
        <f t="shared" si="84"/>
        <v>1.209043943927216</v>
      </c>
      <c r="AK201">
        <f t="shared" si="85"/>
        <v>1.7065344435311121</v>
      </c>
      <c r="AL201">
        <f t="shared" si="86"/>
        <v>2.2824338308169745</v>
      </c>
      <c r="AM201">
        <f t="shared" si="87"/>
        <v>2.5696334978731517</v>
      </c>
      <c r="AN201">
        <f t="shared" si="88"/>
        <v>1.5499653631532893</v>
      </c>
      <c r="AO201">
        <f t="shared" si="89"/>
        <v>1.4868223472642574</v>
      </c>
      <c r="AP201">
        <f t="shared" si="90"/>
        <v>4.9851475253470623</v>
      </c>
      <c r="AQ201">
        <f t="shared" si="91"/>
        <v>5.8956789879043221</v>
      </c>
      <c r="AR201">
        <f t="shared" si="92"/>
        <v>2.4064638885637351</v>
      </c>
      <c r="AS201">
        <f t="shared" si="93"/>
        <v>1.1766961779222493</v>
      </c>
      <c r="AT201">
        <f t="shared" si="94"/>
        <v>6.4076806845751069</v>
      </c>
      <c r="AV201">
        <f t="shared" si="95"/>
        <v>2.5876913588217132</v>
      </c>
      <c r="AX201">
        <f t="shared" si="96"/>
        <v>1.73888923048157</v>
      </c>
    </row>
    <row r="202" spans="1:50" x14ac:dyDescent="0.25">
      <c r="A202">
        <v>402</v>
      </c>
      <c r="B202">
        <v>2367.8161764705901</v>
      </c>
      <c r="C202">
        <v>2612.7366666666699</v>
      </c>
      <c r="D202">
        <v>10684.7424892704</v>
      </c>
      <c r="E202">
        <v>8969.2783171521005</v>
      </c>
      <c r="F202">
        <v>2961.0480769230799</v>
      </c>
      <c r="G202">
        <v>8831.5993377483392</v>
      </c>
      <c r="H202">
        <v>8764.2252252252292</v>
      </c>
      <c r="I202">
        <v>1903.41767068273</v>
      </c>
      <c r="J202">
        <v>2025.0931174089101</v>
      </c>
      <c r="K202">
        <v>1812.0352422907499</v>
      </c>
      <c r="L202">
        <v>4134.1012345679001</v>
      </c>
      <c r="M202">
        <v>8046.7361963190197</v>
      </c>
      <c r="N202">
        <v>7486.5174603174601</v>
      </c>
      <c r="O202">
        <v>2397.08239700375</v>
      </c>
      <c r="P202">
        <v>1996.9916317991599</v>
      </c>
      <c r="Q202">
        <v>1135.7066115702501</v>
      </c>
      <c r="R202">
        <v>913.5</v>
      </c>
      <c r="S202">
        <v>9811.0595611285298</v>
      </c>
      <c r="T202">
        <v>10603.771428571399</v>
      </c>
      <c r="U202">
        <v>4546.4230769230799</v>
      </c>
      <c r="V202">
        <v>7069.7248322147698</v>
      </c>
      <c r="W202">
        <v>12343.0221518987</v>
      </c>
      <c r="Y202">
        <f t="shared" si="73"/>
        <v>1.4655018942939728</v>
      </c>
      <c r="Z202">
        <f t="shared" si="74"/>
        <v>1.4073934509153656</v>
      </c>
      <c r="AA202">
        <f t="shared" si="75"/>
        <v>1.190721872487785</v>
      </c>
      <c r="AB202">
        <f t="shared" si="76"/>
        <v>8.3186628942498899</v>
      </c>
      <c r="AC202">
        <f t="shared" si="77"/>
        <v>1.7434202290963026</v>
      </c>
      <c r="AD202">
        <f t="shared" si="78"/>
        <v>1.251829145794205</v>
      </c>
      <c r="AE202">
        <f t="shared" si="79"/>
        <v>1.1303022074342457</v>
      </c>
      <c r="AF202">
        <f t="shared" si="80"/>
        <v>2.6020208422754787</v>
      </c>
      <c r="AG202">
        <f t="shared" si="81"/>
        <v>2.8654420950755148</v>
      </c>
      <c r="AH202">
        <f t="shared" si="82"/>
        <v>1.1212595723282432</v>
      </c>
      <c r="AI202">
        <f t="shared" si="83"/>
        <v>2.0753144821588485</v>
      </c>
      <c r="AJ202">
        <f t="shared" si="84"/>
        <v>1.1596965838716808</v>
      </c>
      <c r="AK202">
        <f t="shared" si="85"/>
        <v>1.6817355266700857</v>
      </c>
      <c r="AL202">
        <f t="shared" si="86"/>
        <v>2.2771465569747025</v>
      </c>
      <c r="AM202">
        <f t="shared" si="87"/>
        <v>2.5502162450711472</v>
      </c>
      <c r="AN202">
        <f t="shared" si="88"/>
        <v>1.5480177827495416</v>
      </c>
      <c r="AO202">
        <f t="shared" si="89"/>
        <v>1.4860287343084191</v>
      </c>
      <c r="AP202">
        <f t="shared" si="90"/>
        <v>5.0353851707094677</v>
      </c>
      <c r="AQ202">
        <f t="shared" si="91"/>
        <v>5.9909814915462594</v>
      </c>
      <c r="AR202">
        <f t="shared" si="92"/>
        <v>2.3628840526206796</v>
      </c>
      <c r="AS202">
        <f t="shared" si="93"/>
        <v>1.2010029449859494</v>
      </c>
      <c r="AT202">
        <f t="shared" si="94"/>
        <v>6.3759252640169768</v>
      </c>
      <c r="AV202">
        <f t="shared" si="95"/>
        <v>2.5836767745288527</v>
      </c>
      <c r="AX202">
        <f t="shared" si="96"/>
        <v>1.7288852343951207</v>
      </c>
    </row>
    <row r="203" spans="1:50" x14ac:dyDescent="0.25">
      <c r="A203">
        <v>404</v>
      </c>
      <c r="B203">
        <v>2375.57553956835</v>
      </c>
      <c r="C203">
        <v>2598.3712374581901</v>
      </c>
      <c r="D203">
        <v>10657.174107142901</v>
      </c>
      <c r="E203">
        <v>8945.4694533761995</v>
      </c>
      <c r="F203">
        <v>2955.9585987261098</v>
      </c>
      <c r="G203">
        <v>8845.1006711409409</v>
      </c>
      <c r="H203">
        <v>8819.6271929824597</v>
      </c>
      <c r="I203">
        <v>1929.0728744939299</v>
      </c>
      <c r="J203">
        <v>2029.11811023622</v>
      </c>
      <c r="K203">
        <v>1815.7623318385599</v>
      </c>
      <c r="L203">
        <v>4192.6968215158904</v>
      </c>
      <c r="M203">
        <v>8058.0996978851999</v>
      </c>
      <c r="N203">
        <v>7543.0149700598804</v>
      </c>
      <c r="O203">
        <v>2383.1301115241599</v>
      </c>
      <c r="P203">
        <v>1985.7385892116199</v>
      </c>
      <c r="Q203">
        <v>1121.9032258064501</v>
      </c>
      <c r="R203">
        <v>899.97718631178702</v>
      </c>
      <c r="S203">
        <v>9720.6223564954707</v>
      </c>
      <c r="T203">
        <v>10565.7842465753</v>
      </c>
      <c r="U203">
        <v>4573.5481171548099</v>
      </c>
      <c r="V203">
        <v>6829.5657894736796</v>
      </c>
      <c r="W203">
        <v>12313.757188498401</v>
      </c>
      <c r="Y203">
        <f t="shared" si="73"/>
        <v>1.4703043622521197</v>
      </c>
      <c r="Z203">
        <f t="shared" si="74"/>
        <v>1.3996552768982355</v>
      </c>
      <c r="AA203">
        <f t="shared" si="75"/>
        <v>1.1876496154239131</v>
      </c>
      <c r="AB203">
        <f t="shared" si="76"/>
        <v>8.2965810829108335</v>
      </c>
      <c r="AC203">
        <f t="shared" si="77"/>
        <v>1.7404236214716935</v>
      </c>
      <c r="AD203">
        <f t="shared" si="78"/>
        <v>1.2537428832727275</v>
      </c>
      <c r="AE203">
        <f t="shared" si="79"/>
        <v>1.1374472732949406</v>
      </c>
      <c r="AF203">
        <f t="shared" si="80"/>
        <v>2.6370921648011452</v>
      </c>
      <c r="AG203">
        <f t="shared" si="81"/>
        <v>2.8711373313985278</v>
      </c>
      <c r="AH203">
        <f t="shared" si="82"/>
        <v>1.1235658380866971</v>
      </c>
      <c r="AI203">
        <f t="shared" si="83"/>
        <v>2.1047294053269003</v>
      </c>
      <c r="AJ203">
        <f t="shared" si="84"/>
        <v>1.1613342930777</v>
      </c>
      <c r="AK203">
        <f t="shared" si="85"/>
        <v>1.6944268574264545</v>
      </c>
      <c r="AL203">
        <f t="shared" si="86"/>
        <v>2.2638923614236903</v>
      </c>
      <c r="AM203">
        <f t="shared" si="87"/>
        <v>2.5358457832443406</v>
      </c>
      <c r="AN203">
        <f t="shared" si="88"/>
        <v>1.5292031642496366</v>
      </c>
      <c r="AO203">
        <f t="shared" si="89"/>
        <v>1.4640306065477364</v>
      </c>
      <c r="AP203">
        <f t="shared" si="90"/>
        <v>4.9889695765269639</v>
      </c>
      <c r="AQ203">
        <f t="shared" si="91"/>
        <v>5.9695192688090337</v>
      </c>
      <c r="AR203">
        <f t="shared" si="92"/>
        <v>2.3769815802607219</v>
      </c>
      <c r="AS203">
        <f t="shared" si="93"/>
        <v>1.1602047916713036</v>
      </c>
      <c r="AT203">
        <f t="shared" si="94"/>
        <v>6.3608081219428376</v>
      </c>
      <c r="AV203">
        <f t="shared" si="95"/>
        <v>2.578524784559916</v>
      </c>
      <c r="AX203">
        <f t="shared" si="96"/>
        <v>1.7284259561182491</v>
      </c>
    </row>
    <row r="204" spans="1:50" x14ac:dyDescent="0.25">
      <c r="A204">
        <v>406</v>
      </c>
      <c r="B204">
        <v>2356.4343065693402</v>
      </c>
      <c r="C204">
        <v>2620.0810810810799</v>
      </c>
      <c r="D204">
        <v>10575.643776823999</v>
      </c>
      <c r="E204">
        <v>8961.3474025973992</v>
      </c>
      <c r="F204">
        <v>2961.7507987220401</v>
      </c>
      <c r="G204">
        <v>8623.4870967741899</v>
      </c>
      <c r="H204">
        <v>8819.3169642857101</v>
      </c>
      <c r="I204">
        <v>1917.93975903614</v>
      </c>
      <c r="J204">
        <v>2025.9590163934399</v>
      </c>
      <c r="K204">
        <v>1812.5982142857099</v>
      </c>
      <c r="L204">
        <v>4204.0303797468396</v>
      </c>
      <c r="M204">
        <v>8340.9488817891397</v>
      </c>
      <c r="N204">
        <v>7566.5474683544298</v>
      </c>
      <c r="O204">
        <v>2380.47565543071</v>
      </c>
      <c r="P204">
        <v>1994.9665271966501</v>
      </c>
      <c r="Q204">
        <v>1133.2840000000001</v>
      </c>
      <c r="R204">
        <v>896.27626459144005</v>
      </c>
      <c r="S204">
        <v>9674.1910447761202</v>
      </c>
      <c r="T204">
        <v>10488.672862453501</v>
      </c>
      <c r="U204">
        <v>4294.1125541125502</v>
      </c>
      <c r="V204">
        <v>7026.9266666666699</v>
      </c>
      <c r="W204">
        <v>12334.003215434101</v>
      </c>
      <c r="Y204">
        <f t="shared" si="73"/>
        <v>1.4584573643736847</v>
      </c>
      <c r="Z204">
        <f t="shared" si="74"/>
        <v>1.411349640178341</v>
      </c>
      <c r="AA204">
        <f t="shared" si="75"/>
        <v>1.1785637672923968</v>
      </c>
      <c r="AB204">
        <f t="shared" si="76"/>
        <v>8.3113072740661025</v>
      </c>
      <c r="AC204">
        <f t="shared" si="77"/>
        <v>1.7438339810408532</v>
      </c>
      <c r="AD204">
        <f t="shared" si="78"/>
        <v>1.222330415282908</v>
      </c>
      <c r="AE204">
        <f t="shared" si="79"/>
        <v>1.1374072638050274</v>
      </c>
      <c r="AF204">
        <f t="shared" si="80"/>
        <v>2.6218729100328328</v>
      </c>
      <c r="AG204">
        <f t="shared" si="81"/>
        <v>2.866667314488403</v>
      </c>
      <c r="AH204">
        <f t="shared" si="82"/>
        <v>1.1216079307506235</v>
      </c>
      <c r="AI204">
        <f t="shared" si="83"/>
        <v>2.1104188396674064</v>
      </c>
      <c r="AJ204">
        <f t="shared" si="84"/>
        <v>1.2020985513212279</v>
      </c>
      <c r="AK204">
        <f t="shared" si="85"/>
        <v>1.6997130854521043</v>
      </c>
      <c r="AL204">
        <f t="shared" si="86"/>
        <v>2.2613707186293519</v>
      </c>
      <c r="AM204">
        <f t="shared" si="87"/>
        <v>2.5476301277469418</v>
      </c>
      <c r="AN204">
        <f t="shared" si="88"/>
        <v>1.544715657224133</v>
      </c>
      <c r="AO204">
        <f t="shared" si="89"/>
        <v>1.4580101620815495</v>
      </c>
      <c r="AP204">
        <f t="shared" si="90"/>
        <v>4.9651393737816329</v>
      </c>
      <c r="AQ204">
        <f t="shared" si="91"/>
        <v>5.9259524229775167</v>
      </c>
      <c r="AR204">
        <f t="shared" si="92"/>
        <v>2.2317522814303774</v>
      </c>
      <c r="AS204">
        <f t="shared" si="93"/>
        <v>1.1937324041822897</v>
      </c>
      <c r="AT204">
        <f t="shared" si="94"/>
        <v>6.3712664321562276</v>
      </c>
      <c r="AV204">
        <f t="shared" si="95"/>
        <v>2.5720544508164513</v>
      </c>
      <c r="AX204">
        <f t="shared" si="96"/>
        <v>1.7228629119433583</v>
      </c>
    </row>
    <row r="205" spans="1:50" x14ac:dyDescent="0.25">
      <c r="A205">
        <v>408</v>
      </c>
      <c r="B205">
        <v>2370.8937728937699</v>
      </c>
      <c r="C205">
        <v>2600.4422442244199</v>
      </c>
      <c r="D205">
        <v>10405.168067226899</v>
      </c>
      <c r="E205">
        <v>8987.0326797385605</v>
      </c>
      <c r="F205">
        <v>2955.2564102564102</v>
      </c>
      <c r="G205">
        <v>8941.3505154639206</v>
      </c>
      <c r="H205">
        <v>8765.7672413793098</v>
      </c>
      <c r="I205">
        <v>1932.78087649402</v>
      </c>
      <c r="J205">
        <v>2020.9508196721299</v>
      </c>
      <c r="K205">
        <v>1804.2027027027</v>
      </c>
      <c r="L205">
        <v>4196.9829683698299</v>
      </c>
      <c r="M205">
        <v>8175.8557993730401</v>
      </c>
      <c r="N205">
        <v>7561.93103448276</v>
      </c>
      <c r="O205">
        <v>2373.8120300751898</v>
      </c>
      <c r="P205">
        <v>2003.91701244813</v>
      </c>
      <c r="Q205">
        <v>1136.39748953975</v>
      </c>
      <c r="R205">
        <v>901.63779527559097</v>
      </c>
      <c r="S205">
        <v>9536.9969696969692</v>
      </c>
      <c r="T205">
        <v>10486.127340823999</v>
      </c>
      <c r="U205">
        <v>4561.6212765957398</v>
      </c>
      <c r="V205">
        <v>7017.1661129568101</v>
      </c>
      <c r="W205">
        <v>12280.2492113565</v>
      </c>
      <c r="Y205">
        <f t="shared" si="73"/>
        <v>1.4674066973073407</v>
      </c>
      <c r="Z205">
        <f t="shared" si="74"/>
        <v>1.4007708586546288</v>
      </c>
      <c r="AA205">
        <f t="shared" si="75"/>
        <v>1.1595657281399339</v>
      </c>
      <c r="AB205">
        <f t="shared" si="76"/>
        <v>8.3351293870976608</v>
      </c>
      <c r="AC205">
        <f t="shared" si="77"/>
        <v>1.7400101835433284</v>
      </c>
      <c r="AD205">
        <f t="shared" si="78"/>
        <v>1.2673857531305872</v>
      </c>
      <c r="AE205">
        <f t="shared" si="79"/>
        <v>1.1305010777528495</v>
      </c>
      <c r="AF205">
        <f t="shared" si="80"/>
        <v>2.6421610987697854</v>
      </c>
      <c r="AG205">
        <f t="shared" si="81"/>
        <v>2.8595808760514276</v>
      </c>
      <c r="AH205">
        <f t="shared" si="82"/>
        <v>1.1164129171508095</v>
      </c>
      <c r="AI205">
        <f t="shared" si="83"/>
        <v>2.1068810465504542</v>
      </c>
      <c r="AJ205">
        <f t="shared" si="84"/>
        <v>1.1783053165204673</v>
      </c>
      <c r="AK205">
        <f t="shared" si="85"/>
        <v>1.6986760717952656</v>
      </c>
      <c r="AL205">
        <f t="shared" si="86"/>
        <v>2.2550405017147148</v>
      </c>
      <c r="AM205">
        <f t="shared" si="87"/>
        <v>2.5590601570600988</v>
      </c>
      <c r="AN205">
        <f t="shared" si="88"/>
        <v>1.5489594796381574</v>
      </c>
      <c r="AO205">
        <f t="shared" si="89"/>
        <v>1.4667319887444117</v>
      </c>
      <c r="AP205">
        <f t="shared" si="90"/>
        <v>4.8947264885210222</v>
      </c>
      <c r="AQ205">
        <f t="shared" si="91"/>
        <v>5.9245142391132752</v>
      </c>
      <c r="AR205">
        <f t="shared" si="92"/>
        <v>2.3707829179544744</v>
      </c>
      <c r="AS205">
        <f t="shared" si="93"/>
        <v>1.1920742839543539</v>
      </c>
      <c r="AT205">
        <f t="shared" si="94"/>
        <v>6.3434992039666769</v>
      </c>
      <c r="AV205">
        <f t="shared" si="95"/>
        <v>2.5753716487787153</v>
      </c>
      <c r="AX205">
        <f t="shared" si="96"/>
        <v>1.7311281641351717</v>
      </c>
    </row>
    <row r="206" spans="1:50" x14ac:dyDescent="0.25">
      <c r="A206">
        <v>410</v>
      </c>
      <c r="B206">
        <v>2358.96727272727</v>
      </c>
      <c r="C206">
        <v>2605.2026578073101</v>
      </c>
      <c r="D206">
        <v>10406.523012552299</v>
      </c>
      <c r="E206">
        <v>8952.2941176470595</v>
      </c>
      <c r="F206">
        <v>2962.5686900958499</v>
      </c>
      <c r="G206">
        <v>8918.9395973154406</v>
      </c>
      <c r="H206">
        <v>8811.9734513274307</v>
      </c>
      <c r="I206">
        <v>1917.88</v>
      </c>
      <c r="J206">
        <v>2052.8530612244899</v>
      </c>
      <c r="K206">
        <v>1807.37610619469</v>
      </c>
      <c r="L206">
        <v>4198.1617647058802</v>
      </c>
      <c r="M206">
        <v>8254.6082802547808</v>
      </c>
      <c r="N206">
        <v>7585.3616352201298</v>
      </c>
      <c r="O206">
        <v>2387.24814814815</v>
      </c>
      <c r="P206">
        <v>2014.7916666666699</v>
      </c>
      <c r="Q206">
        <v>1136.78629032258</v>
      </c>
      <c r="R206">
        <v>894.60305343511402</v>
      </c>
      <c r="S206">
        <v>9553.7492354740098</v>
      </c>
      <c r="T206">
        <v>10529.416370106799</v>
      </c>
      <c r="U206">
        <v>4295.5151515151501</v>
      </c>
      <c r="V206">
        <v>6947.1245901639304</v>
      </c>
      <c r="W206">
        <v>12308.9182389937</v>
      </c>
      <c r="Y206">
        <f t="shared" si="73"/>
        <v>1.4600250818086427</v>
      </c>
      <c r="Z206">
        <f t="shared" si="74"/>
        <v>1.4033351334955204</v>
      </c>
      <c r="AA206">
        <f t="shared" si="75"/>
        <v>1.159716725043846</v>
      </c>
      <c r="AB206">
        <f t="shared" si="76"/>
        <v>8.3029106982297325</v>
      </c>
      <c r="AC206">
        <f t="shared" si="77"/>
        <v>1.7443155430855279</v>
      </c>
      <c r="AD206">
        <f t="shared" si="78"/>
        <v>1.2642091325152969</v>
      </c>
      <c r="AE206">
        <f t="shared" si="79"/>
        <v>1.1364601876295801</v>
      </c>
      <c r="AF206">
        <f t="shared" si="80"/>
        <v>2.6217912178956073</v>
      </c>
      <c r="AG206">
        <f t="shared" si="81"/>
        <v>2.9047215291332784</v>
      </c>
      <c r="AH206">
        <f t="shared" si="82"/>
        <v>1.118376570483377</v>
      </c>
      <c r="AI206">
        <f t="shared" si="83"/>
        <v>2.1074728010743309</v>
      </c>
      <c r="AJ206">
        <f t="shared" si="84"/>
        <v>1.1896551334924408</v>
      </c>
      <c r="AK206">
        <f t="shared" si="85"/>
        <v>1.7039394100403336</v>
      </c>
      <c r="AL206">
        <f t="shared" si="86"/>
        <v>2.2678043558263594</v>
      </c>
      <c r="AM206">
        <f t="shared" si="87"/>
        <v>2.5729474059629229</v>
      </c>
      <c r="AN206">
        <f t="shared" si="88"/>
        <v>1.5494894321097166</v>
      </c>
      <c r="AO206">
        <f t="shared" si="89"/>
        <v>1.4552882793701474</v>
      </c>
      <c r="AP206">
        <f t="shared" si="90"/>
        <v>4.9033243479208073</v>
      </c>
      <c r="AQ206">
        <f t="shared" si="91"/>
        <v>5.9489719308852296</v>
      </c>
      <c r="AR206">
        <f t="shared" si="92"/>
        <v>2.2324812446128126</v>
      </c>
      <c r="AS206">
        <f t="shared" si="93"/>
        <v>1.1801756489802968</v>
      </c>
      <c r="AT206">
        <f t="shared" si="94"/>
        <v>6.3583085087995865</v>
      </c>
      <c r="AV206">
        <f t="shared" si="95"/>
        <v>2.5720781962907</v>
      </c>
      <c r="AX206">
        <f t="shared" si="96"/>
        <v>1.7262336018088908</v>
      </c>
    </row>
    <row r="207" spans="1:50" x14ac:dyDescent="0.25">
      <c r="A207">
        <v>412</v>
      </c>
      <c r="B207">
        <v>2339.33210332103</v>
      </c>
      <c r="C207">
        <v>2586.2532894736801</v>
      </c>
      <c r="D207">
        <v>10506.5738396624</v>
      </c>
      <c r="E207">
        <v>8953.5357142857101</v>
      </c>
      <c r="F207">
        <v>2887.0911854103301</v>
      </c>
      <c r="G207">
        <v>8616.5555555555493</v>
      </c>
      <c r="H207">
        <v>8573.8565217391297</v>
      </c>
      <c r="I207">
        <v>1905.02788844622</v>
      </c>
      <c r="J207">
        <v>2092.6892430278899</v>
      </c>
      <c r="K207">
        <v>1800.5789473684199</v>
      </c>
      <c r="L207">
        <v>4183.1751824817502</v>
      </c>
      <c r="M207">
        <v>8015.71771771772</v>
      </c>
      <c r="N207">
        <v>7524.1477987421404</v>
      </c>
      <c r="O207">
        <v>2371.8127340823999</v>
      </c>
      <c r="P207">
        <v>1975.8140495867799</v>
      </c>
      <c r="Q207">
        <v>1133.2868852459001</v>
      </c>
      <c r="R207">
        <v>900.22180451127804</v>
      </c>
      <c r="S207">
        <v>9819.3211009174302</v>
      </c>
      <c r="T207">
        <v>10544.211604095601</v>
      </c>
      <c r="U207">
        <v>4591.5537190082596</v>
      </c>
      <c r="V207">
        <v>7011.4186046511604</v>
      </c>
      <c r="W207">
        <v>12285.228571428601</v>
      </c>
      <c r="Y207">
        <f t="shared" si="73"/>
        <v>1.4478723740750046</v>
      </c>
      <c r="Z207">
        <f t="shared" si="74"/>
        <v>1.3931277454981075</v>
      </c>
      <c r="AA207">
        <f t="shared" si="75"/>
        <v>1.1708665218985783</v>
      </c>
      <c r="AB207">
        <f t="shared" si="76"/>
        <v>8.3040622316666894</v>
      </c>
      <c r="AC207">
        <f t="shared" si="77"/>
        <v>1.699875532288005</v>
      </c>
      <c r="AD207">
        <f t="shared" si="78"/>
        <v>1.2213479086053598</v>
      </c>
      <c r="AE207">
        <f t="shared" si="79"/>
        <v>1.1057507884271873</v>
      </c>
      <c r="AF207">
        <f t="shared" si="80"/>
        <v>2.6042220513142178</v>
      </c>
      <c r="AG207">
        <f t="shared" si="81"/>
        <v>2.9610884543206968</v>
      </c>
      <c r="AH207">
        <f t="shared" si="82"/>
        <v>1.1141705930163184</v>
      </c>
      <c r="AI207">
        <f t="shared" si="83"/>
        <v>2.099949552522085</v>
      </c>
      <c r="AJ207">
        <f t="shared" si="84"/>
        <v>1.1552261970225035</v>
      </c>
      <c r="AK207">
        <f t="shared" si="85"/>
        <v>1.6901886261712684</v>
      </c>
      <c r="AL207">
        <f t="shared" si="86"/>
        <v>2.2531412386806009</v>
      </c>
      <c r="AM207">
        <f t="shared" si="87"/>
        <v>2.5231718582397993</v>
      </c>
      <c r="AN207">
        <f t="shared" si="88"/>
        <v>1.5447195899404833</v>
      </c>
      <c r="AO207">
        <f t="shared" si="89"/>
        <v>1.4644285372246695</v>
      </c>
      <c r="AP207">
        <f t="shared" si="90"/>
        <v>5.0396252871496001</v>
      </c>
      <c r="AQ207">
        <f t="shared" si="91"/>
        <v>5.9573310296820194</v>
      </c>
      <c r="AR207">
        <f t="shared" si="92"/>
        <v>2.3863395191849075</v>
      </c>
      <c r="AS207">
        <f t="shared" si="93"/>
        <v>1.1910978987957741</v>
      </c>
      <c r="AT207">
        <f t="shared" si="94"/>
        <v>6.3460713477489401</v>
      </c>
      <c r="AV207">
        <f t="shared" si="95"/>
        <v>2.5760761310669462</v>
      </c>
      <c r="AX207">
        <f t="shared" si="96"/>
        <v>1.723699165956976</v>
      </c>
    </row>
    <row r="208" spans="1:50" x14ac:dyDescent="0.25">
      <c r="A208">
        <v>414</v>
      </c>
      <c r="B208">
        <v>2358.6029411764698</v>
      </c>
      <c r="C208">
        <v>2605.8200000000002</v>
      </c>
      <c r="D208">
        <v>10550.906382978699</v>
      </c>
      <c r="E208">
        <v>8907.2064516128994</v>
      </c>
      <c r="F208">
        <v>2965.2388535031801</v>
      </c>
      <c r="G208">
        <v>8628.4577922077897</v>
      </c>
      <c r="H208">
        <v>8750.2568807339394</v>
      </c>
      <c r="I208">
        <v>1959.02066115702</v>
      </c>
      <c r="J208">
        <v>2088.50612244898</v>
      </c>
      <c r="K208">
        <v>1796.48888888889</v>
      </c>
      <c r="L208">
        <v>4204.6898263027297</v>
      </c>
      <c r="M208">
        <v>8208.1582278481001</v>
      </c>
      <c r="N208">
        <v>7654.5509554140099</v>
      </c>
      <c r="O208">
        <v>2355.7606177606199</v>
      </c>
      <c r="P208">
        <v>1860.0084388185701</v>
      </c>
      <c r="Q208">
        <v>1127.49206349206</v>
      </c>
      <c r="R208">
        <v>906.59920634920604</v>
      </c>
      <c r="S208">
        <v>9491.3682634730503</v>
      </c>
      <c r="T208">
        <v>10437.467857142899</v>
      </c>
      <c r="U208">
        <v>4364.2978723404303</v>
      </c>
      <c r="V208">
        <v>7080.3456375838896</v>
      </c>
      <c r="W208">
        <v>12379.4635761589</v>
      </c>
      <c r="Y208">
        <f t="shared" si="73"/>
        <v>1.459799587708571</v>
      </c>
      <c r="Z208">
        <f t="shared" si="74"/>
        <v>1.403667674991206</v>
      </c>
      <c r="AA208">
        <f t="shared" si="75"/>
        <v>1.1758069993169848</v>
      </c>
      <c r="AB208">
        <f t="shared" si="76"/>
        <v>8.261093610927464</v>
      </c>
      <c r="AC208">
        <f t="shared" si="77"/>
        <v>1.7458876948299094</v>
      </c>
      <c r="AD208">
        <f t="shared" si="78"/>
        <v>1.2230349831851282</v>
      </c>
      <c r="AE208">
        <f t="shared" si="79"/>
        <v>1.1285007417933051</v>
      </c>
      <c r="AF208">
        <f t="shared" si="80"/>
        <v>2.6780315583339527</v>
      </c>
      <c r="AG208">
        <f t="shared" si="81"/>
        <v>2.9551694722785662</v>
      </c>
      <c r="AH208">
        <f t="shared" si="82"/>
        <v>1.111639727658668</v>
      </c>
      <c r="AI208">
        <f t="shared" si="83"/>
        <v>2.1107498811465568</v>
      </c>
      <c r="AJ208">
        <f t="shared" si="84"/>
        <v>1.1829607463791501</v>
      </c>
      <c r="AK208">
        <f t="shared" si="85"/>
        <v>1.7194817684804173</v>
      </c>
      <c r="AL208">
        <f t="shared" si="86"/>
        <v>2.2378922754159301</v>
      </c>
      <c r="AM208">
        <f t="shared" si="87"/>
        <v>2.3752847338529022</v>
      </c>
      <c r="AN208">
        <f t="shared" si="88"/>
        <v>1.5368209944481093</v>
      </c>
      <c r="AO208">
        <f t="shared" si="89"/>
        <v>1.4748029240680109</v>
      </c>
      <c r="AP208">
        <f t="shared" si="90"/>
        <v>4.8713082114993558</v>
      </c>
      <c r="AQ208">
        <f t="shared" si="91"/>
        <v>5.8970223162549438</v>
      </c>
      <c r="AR208">
        <f t="shared" si="92"/>
        <v>2.268229258245523</v>
      </c>
      <c r="AS208">
        <f t="shared" si="93"/>
        <v>1.2028072045334088</v>
      </c>
      <c r="AT208">
        <f t="shared" si="94"/>
        <v>6.3947494867023122</v>
      </c>
      <c r="AV208">
        <f t="shared" si="95"/>
        <v>2.5643064478204716</v>
      </c>
      <c r="AX208">
        <f t="shared" si="96"/>
        <v>1.7216982348147942</v>
      </c>
    </row>
    <row r="209" spans="1:50" x14ac:dyDescent="0.25">
      <c r="A209">
        <v>416</v>
      </c>
      <c r="B209">
        <v>2354.8461538461502</v>
      </c>
      <c r="C209">
        <v>2580.35761589404</v>
      </c>
      <c r="D209">
        <v>10320.185185185201</v>
      </c>
      <c r="E209">
        <v>8932.3621794871797</v>
      </c>
      <c r="F209">
        <v>2951.03194888179</v>
      </c>
      <c r="G209">
        <v>8873.8275862069004</v>
      </c>
      <c r="H209">
        <v>8815.1906976744194</v>
      </c>
      <c r="I209">
        <v>1913.52988047809</v>
      </c>
      <c r="J209">
        <v>2087.4574898785399</v>
      </c>
      <c r="K209">
        <v>1725.62325581395</v>
      </c>
      <c r="L209">
        <v>4140.4271604938303</v>
      </c>
      <c r="M209">
        <v>8190.4437500000004</v>
      </c>
      <c r="N209">
        <v>7695.4537037036998</v>
      </c>
      <c r="O209">
        <v>2364.0150375939802</v>
      </c>
      <c r="P209">
        <v>1856.85477178423</v>
      </c>
      <c r="Q209">
        <v>1134.8695652173899</v>
      </c>
      <c r="R209">
        <v>908.75793650793696</v>
      </c>
      <c r="S209">
        <v>9613.2588235294097</v>
      </c>
      <c r="T209">
        <v>10660.6233333333</v>
      </c>
      <c r="U209">
        <v>4233.1116071428596</v>
      </c>
      <c r="V209">
        <v>7161.6109215017104</v>
      </c>
      <c r="W209">
        <v>12311.5741935484</v>
      </c>
      <c r="Y209">
        <f t="shared" si="73"/>
        <v>1.4574744160994937</v>
      </c>
      <c r="Z209">
        <f t="shared" si="74"/>
        <v>1.3899519442432087</v>
      </c>
      <c r="AA209">
        <f t="shared" si="75"/>
        <v>1.150095123065856</v>
      </c>
      <c r="AB209">
        <f t="shared" si="76"/>
        <v>8.2844245872497666</v>
      </c>
      <c r="AC209">
        <f t="shared" si="77"/>
        <v>1.7375228847132458</v>
      </c>
      <c r="AD209">
        <f t="shared" si="78"/>
        <v>1.2578147606499785</v>
      </c>
      <c r="AE209">
        <f t="shared" si="79"/>
        <v>1.1368751085785984</v>
      </c>
      <c r="AF209">
        <f t="shared" si="80"/>
        <v>2.6158444927828057</v>
      </c>
      <c r="AG209">
        <f t="shared" si="81"/>
        <v>2.953685690676735</v>
      </c>
      <c r="AH209">
        <f t="shared" si="82"/>
        <v>1.0677891625151741</v>
      </c>
      <c r="AI209">
        <f t="shared" si="83"/>
        <v>2.0784900903363583</v>
      </c>
      <c r="AJ209">
        <f t="shared" si="84"/>
        <v>1.1804077337111183</v>
      </c>
      <c r="AK209">
        <f t="shared" si="85"/>
        <v>1.7286699665046423</v>
      </c>
      <c r="AL209">
        <f t="shared" si="86"/>
        <v>2.2457336928519163</v>
      </c>
      <c r="AM209">
        <f t="shared" si="87"/>
        <v>2.3712574095644805</v>
      </c>
      <c r="AN209">
        <f t="shared" si="88"/>
        <v>1.5468768519615967</v>
      </c>
      <c r="AO209">
        <f t="shared" si="89"/>
        <v>1.4783146208884732</v>
      </c>
      <c r="AP209">
        <f t="shared" si="90"/>
        <v>4.9338667878420175</v>
      </c>
      <c r="AQ209">
        <f t="shared" si="91"/>
        <v>6.023102016916126</v>
      </c>
      <c r="AR209">
        <f t="shared" si="92"/>
        <v>2.2000486404909618</v>
      </c>
      <c r="AS209">
        <f t="shared" si="93"/>
        <v>1.2166125290158678</v>
      </c>
      <c r="AT209">
        <f t="shared" si="94"/>
        <v>6.3596804716411821</v>
      </c>
      <c r="AV209">
        <f t="shared" si="95"/>
        <v>2.564297226468164</v>
      </c>
      <c r="AX209">
        <f t="shared" si="96"/>
        <v>1.7118591732583619</v>
      </c>
    </row>
    <row r="210" spans="1:50" x14ac:dyDescent="0.25">
      <c r="A210">
        <v>418</v>
      </c>
      <c r="B210">
        <v>2342.4907749077502</v>
      </c>
      <c r="C210">
        <v>2582.7161716171599</v>
      </c>
      <c r="D210">
        <v>10426.8451882845</v>
      </c>
      <c r="E210">
        <v>8899.1864951768493</v>
      </c>
      <c r="F210">
        <v>2938.7635782747602</v>
      </c>
      <c r="G210">
        <v>8644.7162162162203</v>
      </c>
      <c r="H210">
        <v>8699.0416666666697</v>
      </c>
      <c r="I210">
        <v>1922.288</v>
      </c>
      <c r="J210">
        <v>2086.1646090535</v>
      </c>
      <c r="K210">
        <v>1789.96888888889</v>
      </c>
      <c r="L210">
        <v>4187.3358395989999</v>
      </c>
      <c r="M210">
        <v>8174.72036474164</v>
      </c>
      <c r="N210">
        <v>7647.2106918238997</v>
      </c>
      <c r="O210">
        <v>2368.6015037594002</v>
      </c>
      <c r="P210">
        <v>1982.00819672131</v>
      </c>
      <c r="Q210">
        <v>1146.9497907949799</v>
      </c>
      <c r="R210">
        <v>890.263779527559</v>
      </c>
      <c r="S210">
        <v>9482.5714285714294</v>
      </c>
      <c r="T210">
        <v>10489.774193548399</v>
      </c>
      <c r="U210">
        <v>4326.3922413793098</v>
      </c>
      <c r="V210">
        <v>6926.6950819672102</v>
      </c>
      <c r="W210">
        <v>12325.8679245283</v>
      </c>
      <c r="Y210">
        <f t="shared" si="73"/>
        <v>1.4498273565773585</v>
      </c>
      <c r="Z210">
        <f t="shared" si="74"/>
        <v>1.3912224189606524</v>
      </c>
      <c r="AA210">
        <f t="shared" si="75"/>
        <v>1.1619814552575289</v>
      </c>
      <c r="AB210">
        <f t="shared" si="76"/>
        <v>8.2536554078013005</v>
      </c>
      <c r="AC210">
        <f t="shared" si="77"/>
        <v>1.7302994540431933</v>
      </c>
      <c r="AD210">
        <f t="shared" si="78"/>
        <v>1.2253395226303725</v>
      </c>
      <c r="AE210">
        <f t="shared" si="79"/>
        <v>1.1218956320400966</v>
      </c>
      <c r="AF210">
        <f t="shared" si="80"/>
        <v>2.6278170671085319</v>
      </c>
      <c r="AG210">
        <f t="shared" si="81"/>
        <v>2.9518563055940752</v>
      </c>
      <c r="AH210">
        <f t="shared" si="82"/>
        <v>1.1076052518157269</v>
      </c>
      <c r="AI210">
        <f t="shared" si="83"/>
        <v>2.1020381980294869</v>
      </c>
      <c r="AJ210">
        <f t="shared" si="84"/>
        <v>1.1781416775454694</v>
      </c>
      <c r="AK210">
        <f t="shared" si="85"/>
        <v>1.717832886724642</v>
      </c>
      <c r="AL210">
        <f t="shared" si="86"/>
        <v>2.2500906793494688</v>
      </c>
      <c r="AM210">
        <f t="shared" si="87"/>
        <v>2.5310819638182629</v>
      </c>
      <c r="AN210">
        <f t="shared" si="88"/>
        <v>1.5633427277636929</v>
      </c>
      <c r="AO210">
        <f t="shared" si="89"/>
        <v>1.4482294006480219</v>
      </c>
      <c r="AP210">
        <f t="shared" si="90"/>
        <v>4.8667933625437652</v>
      </c>
      <c r="AQ210">
        <f t="shared" si="91"/>
        <v>5.9265746595326938</v>
      </c>
      <c r="AR210">
        <f t="shared" si="92"/>
        <v>2.2485288015596545</v>
      </c>
      <c r="AS210">
        <f t="shared" si="93"/>
        <v>1.1767050896457847</v>
      </c>
      <c r="AT210">
        <f t="shared" si="94"/>
        <v>6.3670640572290758</v>
      </c>
      <c r="AV210">
        <f t="shared" si="95"/>
        <v>2.5635419716463121</v>
      </c>
      <c r="AX210">
        <f t="shared" si="96"/>
        <v>1.721324216061779</v>
      </c>
    </row>
    <row r="211" spans="1:50" x14ac:dyDescent="0.25">
      <c r="A211">
        <v>420</v>
      </c>
      <c r="B211">
        <v>2339.9814814814799</v>
      </c>
      <c r="C211">
        <v>2564.4566666666701</v>
      </c>
      <c r="D211">
        <v>10250.042016806699</v>
      </c>
      <c r="E211">
        <v>8862.4885245901605</v>
      </c>
      <c r="F211">
        <v>2920.4203821656101</v>
      </c>
      <c r="G211">
        <v>8754.3825503355692</v>
      </c>
      <c r="H211">
        <v>8610.1100917431195</v>
      </c>
      <c r="I211">
        <v>1911.9839999999999</v>
      </c>
      <c r="J211">
        <v>2010.95</v>
      </c>
      <c r="K211">
        <v>1778.2177777777799</v>
      </c>
      <c r="L211">
        <v>4166.1552162849903</v>
      </c>
      <c r="M211">
        <v>8183.88</v>
      </c>
      <c r="N211">
        <v>7672.1951219512202</v>
      </c>
      <c r="O211">
        <v>2351.32706766917</v>
      </c>
      <c r="P211">
        <v>2002.1611570247901</v>
      </c>
      <c r="Q211">
        <v>1142.9669421487599</v>
      </c>
      <c r="R211">
        <v>899.26254826254797</v>
      </c>
      <c r="S211">
        <v>9394.9305135951709</v>
      </c>
      <c r="T211">
        <v>10476.7875457875</v>
      </c>
      <c r="U211">
        <v>4543.6208333333298</v>
      </c>
      <c r="V211">
        <v>6989.1566666666704</v>
      </c>
      <c r="W211">
        <v>12268.8530351438</v>
      </c>
      <c r="Y211">
        <f t="shared" si="73"/>
        <v>1.4482742908005128</v>
      </c>
      <c r="Z211">
        <f t="shared" si="74"/>
        <v>1.3813866371874122</v>
      </c>
      <c r="AA211">
        <f t="shared" si="75"/>
        <v>1.1422782753619691</v>
      </c>
      <c r="AB211">
        <f t="shared" si="76"/>
        <v>8.2196194424293747</v>
      </c>
      <c r="AC211">
        <f t="shared" si="77"/>
        <v>1.7194992581894994</v>
      </c>
      <c r="AD211">
        <f t="shared" si="78"/>
        <v>1.2408841038679093</v>
      </c>
      <c r="AE211">
        <f t="shared" si="79"/>
        <v>1.1104263289512877</v>
      </c>
      <c r="AF211">
        <f t="shared" si="80"/>
        <v>2.6137312344656154</v>
      </c>
      <c r="AG211">
        <f t="shared" si="81"/>
        <v>2.8454300355654123</v>
      </c>
      <c r="AH211">
        <f t="shared" si="82"/>
        <v>1.1003338447750073</v>
      </c>
      <c r="AI211">
        <f t="shared" si="83"/>
        <v>2.0914055473490518</v>
      </c>
      <c r="AJ211">
        <f t="shared" si="84"/>
        <v>1.1794617652753854</v>
      </c>
      <c r="AK211">
        <f t="shared" si="85"/>
        <v>1.7234452697827776</v>
      </c>
      <c r="AL211">
        <f t="shared" si="86"/>
        <v>2.2336805539755078</v>
      </c>
      <c r="AM211">
        <f t="shared" si="87"/>
        <v>2.556817878748415</v>
      </c>
      <c r="AN211">
        <f t="shared" si="88"/>
        <v>1.5579139308653249</v>
      </c>
      <c r="AO211">
        <f t="shared" si="89"/>
        <v>1.4628680748829315</v>
      </c>
      <c r="AP211">
        <f t="shared" si="90"/>
        <v>4.8218129237981557</v>
      </c>
      <c r="AQ211">
        <f t="shared" si="91"/>
        <v>5.9192373864787742</v>
      </c>
      <c r="AR211">
        <f t="shared" si="92"/>
        <v>2.3614276600725712</v>
      </c>
      <c r="AS211">
        <f t="shared" si="93"/>
        <v>1.1873160467838493</v>
      </c>
      <c r="AT211">
        <f t="shared" si="94"/>
        <v>6.3376123824951165</v>
      </c>
      <c r="AV211">
        <f t="shared" si="95"/>
        <v>2.5570392214591759</v>
      </c>
      <c r="AX211">
        <f t="shared" si="96"/>
        <v>1.7198100409389132</v>
      </c>
    </row>
    <row r="212" spans="1:50" x14ac:dyDescent="0.25">
      <c r="A212">
        <v>422</v>
      </c>
      <c r="B212">
        <v>2337.6273062730602</v>
      </c>
      <c r="C212">
        <v>2571.4697986577198</v>
      </c>
      <c r="D212">
        <v>10271.379746835401</v>
      </c>
      <c r="E212">
        <v>8926.4158415841594</v>
      </c>
      <c r="F212">
        <v>2935.0414012738902</v>
      </c>
      <c r="G212">
        <v>8417.3152866241999</v>
      </c>
      <c r="H212">
        <v>8590.8447488584497</v>
      </c>
      <c r="I212">
        <v>1943.2840000000001</v>
      </c>
      <c r="J212">
        <v>2068.2601626016299</v>
      </c>
      <c r="K212">
        <v>1777.92920353982</v>
      </c>
      <c r="L212">
        <v>4175.1019900497504</v>
      </c>
      <c r="M212">
        <v>8143.5276073619598</v>
      </c>
      <c r="N212">
        <v>7607.9235668789797</v>
      </c>
      <c r="O212">
        <v>2369.9475655430701</v>
      </c>
      <c r="P212">
        <v>1970.29045643154</v>
      </c>
      <c r="Q212">
        <v>1136.19834710744</v>
      </c>
      <c r="R212">
        <v>899.10588235294097</v>
      </c>
      <c r="S212">
        <v>9609.37951807229</v>
      </c>
      <c r="T212">
        <v>10459.320143884899</v>
      </c>
      <c r="U212">
        <v>4309.62114537445</v>
      </c>
      <c r="V212">
        <v>6967.1029900332196</v>
      </c>
      <c r="W212">
        <v>12378.831125827801</v>
      </c>
      <c r="Y212">
        <f t="shared" si="73"/>
        <v>1.4468172316496704</v>
      </c>
      <c r="Z212">
        <f t="shared" si="74"/>
        <v>1.3851643757404524</v>
      </c>
      <c r="AA212">
        <f t="shared" si="75"/>
        <v>1.1446561802932231</v>
      </c>
      <c r="AB212">
        <f t="shared" si="76"/>
        <v>8.2789095860733699</v>
      </c>
      <c r="AC212">
        <f t="shared" si="77"/>
        <v>1.7281078926395916</v>
      </c>
      <c r="AD212">
        <f t="shared" si="78"/>
        <v>1.1931067298419527</v>
      </c>
      <c r="AE212">
        <f t="shared" si="79"/>
        <v>1.1079417214668923</v>
      </c>
      <c r="AF212">
        <f t="shared" si="80"/>
        <v>2.6565191383595677</v>
      </c>
      <c r="AG212">
        <f t="shared" si="81"/>
        <v>2.9265220855964005</v>
      </c>
      <c r="AH212">
        <f t="shared" si="82"/>
        <v>1.1001552794694944</v>
      </c>
      <c r="AI212">
        <f t="shared" si="83"/>
        <v>2.0958968183918003</v>
      </c>
      <c r="AJ212">
        <f t="shared" si="84"/>
        <v>1.1736461736178894</v>
      </c>
      <c r="AK212">
        <f t="shared" si="85"/>
        <v>1.7090076146123672</v>
      </c>
      <c r="AL212">
        <f t="shared" si="86"/>
        <v>2.2513693921546651</v>
      </c>
      <c r="AM212">
        <f t="shared" si="87"/>
        <v>2.5161180695451688</v>
      </c>
      <c r="AN212">
        <f t="shared" si="88"/>
        <v>1.5486880397932401</v>
      </c>
      <c r="AO212">
        <f t="shared" si="89"/>
        <v>1.4626132198819872</v>
      </c>
      <c r="AP212">
        <f t="shared" si="90"/>
        <v>4.9318757901266617</v>
      </c>
      <c r="AQ212">
        <f t="shared" si="91"/>
        <v>5.9093685504510649</v>
      </c>
      <c r="AR212">
        <f t="shared" si="92"/>
        <v>2.2398124646450368</v>
      </c>
      <c r="AS212">
        <f t="shared" si="93"/>
        <v>1.183569574153988</v>
      </c>
      <c r="AT212">
        <f t="shared" si="94"/>
        <v>6.394422787455186</v>
      </c>
      <c r="AV212">
        <f t="shared" si="95"/>
        <v>2.5629222143618029</v>
      </c>
      <c r="AX212">
        <f t="shared" si="96"/>
        <v>1.7149840001029661</v>
      </c>
    </row>
    <row r="213" spans="1:50" x14ac:dyDescent="0.25">
      <c r="A213">
        <v>424</v>
      </c>
      <c r="B213">
        <v>2342.2967032966999</v>
      </c>
      <c r="C213">
        <v>2563.9766666666701</v>
      </c>
      <c r="D213">
        <v>10438.100840336099</v>
      </c>
      <c r="E213">
        <v>8864.1993569131791</v>
      </c>
      <c r="F213">
        <v>2933.2888888888901</v>
      </c>
      <c r="G213">
        <v>8779.35620915033</v>
      </c>
      <c r="H213">
        <v>8640.6018518518504</v>
      </c>
      <c r="I213">
        <v>1956.27685950413</v>
      </c>
      <c r="J213">
        <v>2033.21338912134</v>
      </c>
      <c r="K213">
        <v>1782.6574074074099</v>
      </c>
      <c r="L213">
        <v>4151.1362530413599</v>
      </c>
      <c r="M213">
        <v>8183.2024539877302</v>
      </c>
      <c r="N213">
        <v>7710.3465045592702</v>
      </c>
      <c r="O213">
        <v>2372.08646616541</v>
      </c>
      <c r="P213">
        <v>1969.27049180328</v>
      </c>
      <c r="Q213">
        <v>1144.1652892561999</v>
      </c>
      <c r="R213">
        <v>908.65369649805496</v>
      </c>
      <c r="S213">
        <v>9797.9655172413804</v>
      </c>
      <c r="T213">
        <v>10507.0827586207</v>
      </c>
      <c r="U213">
        <v>4590.0699588477401</v>
      </c>
      <c r="V213">
        <v>7014.9798657718102</v>
      </c>
      <c r="W213">
        <v>12311.9516129032</v>
      </c>
      <c r="Y213">
        <f t="shared" si="73"/>
        <v>1.4497072407016209</v>
      </c>
      <c r="Z213">
        <f t="shared" si="74"/>
        <v>1.381128077316049</v>
      </c>
      <c r="AA213">
        <f t="shared" si="75"/>
        <v>1.1632358000487497</v>
      </c>
      <c r="AB213">
        <f t="shared" si="76"/>
        <v>8.2212061740325808</v>
      </c>
      <c r="AC213">
        <f t="shared" si="77"/>
        <v>1.7270760399089444</v>
      </c>
      <c r="AD213">
        <f t="shared" si="78"/>
        <v>1.2444239784462106</v>
      </c>
      <c r="AE213">
        <f t="shared" si="79"/>
        <v>1.1143587819489875</v>
      </c>
      <c r="AF213">
        <f t="shared" si="80"/>
        <v>2.6742807110039872</v>
      </c>
      <c r="AG213">
        <f t="shared" si="81"/>
        <v>2.8769320202489408</v>
      </c>
      <c r="AH213">
        <f t="shared" si="82"/>
        <v>1.1030810193903982</v>
      </c>
      <c r="AI213">
        <f t="shared" si="83"/>
        <v>2.0838660435589915</v>
      </c>
      <c r="AJ213">
        <f t="shared" si="84"/>
        <v>1.1793641172629894</v>
      </c>
      <c r="AK213">
        <f t="shared" si="85"/>
        <v>1.7320154141608044</v>
      </c>
      <c r="AL213">
        <f t="shared" si="86"/>
        <v>2.2534012748275178</v>
      </c>
      <c r="AM213">
        <f t="shared" si="87"/>
        <v>2.5148155451264542</v>
      </c>
      <c r="AN213">
        <f t="shared" si="88"/>
        <v>1.559547330383585</v>
      </c>
      <c r="AO213">
        <f t="shared" si="89"/>
        <v>1.4781450492957537</v>
      </c>
      <c r="AP213">
        <f t="shared" si="90"/>
        <v>5.0286648410648294</v>
      </c>
      <c r="AQ213">
        <f t="shared" si="91"/>
        <v>5.936353754988672</v>
      </c>
      <c r="AR213">
        <f t="shared" si="92"/>
        <v>2.3855683737895301</v>
      </c>
      <c r="AS213">
        <f t="shared" si="93"/>
        <v>1.1917028848730646</v>
      </c>
      <c r="AT213">
        <f t="shared" si="94"/>
        <v>6.3598754318032711</v>
      </c>
      <c r="AV213">
        <f t="shared" si="95"/>
        <v>2.5753977229173612</v>
      </c>
      <c r="AX213">
        <f t="shared" si="96"/>
        <v>1.7284805390162541</v>
      </c>
    </row>
    <row r="214" spans="1:50" x14ac:dyDescent="0.25">
      <c r="A214">
        <v>426</v>
      </c>
      <c r="B214">
        <v>2314.5867158671599</v>
      </c>
      <c r="C214">
        <v>2555.64119601329</v>
      </c>
      <c r="D214">
        <v>10394.668103448301</v>
      </c>
      <c r="E214">
        <v>8887.4479495268097</v>
      </c>
      <c r="F214">
        <v>2915.5936507936499</v>
      </c>
      <c r="G214">
        <v>8756.4794520547894</v>
      </c>
      <c r="H214">
        <v>8828.5913461538494</v>
      </c>
      <c r="I214">
        <v>1917.644</v>
      </c>
      <c r="J214">
        <v>2063.6341463414601</v>
      </c>
      <c r="K214">
        <v>1772.3201754386</v>
      </c>
      <c r="L214">
        <v>4139.4707379134898</v>
      </c>
      <c r="M214">
        <v>8113.03987730061</v>
      </c>
      <c r="N214">
        <v>7561.8948948948901</v>
      </c>
      <c r="O214">
        <v>2361.1578947368398</v>
      </c>
      <c r="P214">
        <v>1830.2478632478601</v>
      </c>
      <c r="Q214">
        <v>1145.8912133891199</v>
      </c>
      <c r="R214">
        <v>900.2</v>
      </c>
      <c r="S214">
        <v>9782.6170886075906</v>
      </c>
      <c r="T214">
        <v>10358.728571428601</v>
      </c>
      <c r="U214">
        <v>4290.4292035398203</v>
      </c>
      <c r="V214">
        <v>6984.7748344370902</v>
      </c>
      <c r="W214">
        <v>12261.7942122186</v>
      </c>
      <c r="Y214">
        <f t="shared" si="73"/>
        <v>1.4325568219012121</v>
      </c>
      <c r="Z214">
        <f t="shared" si="74"/>
        <v>1.3766380393579447</v>
      </c>
      <c r="AA214">
        <f t="shared" si="75"/>
        <v>1.1583955982520062</v>
      </c>
      <c r="AB214">
        <f t="shared" si="76"/>
        <v>8.2427683552783897</v>
      </c>
      <c r="AC214">
        <f t="shared" si="77"/>
        <v>1.7166573519131807</v>
      </c>
      <c r="AD214">
        <f t="shared" si="78"/>
        <v>1.2411813278006987</v>
      </c>
      <c r="AE214">
        <f t="shared" si="79"/>
        <v>1.1386033597551832</v>
      </c>
      <c r="AF214">
        <f t="shared" si="80"/>
        <v>2.6214685998342984</v>
      </c>
      <c r="AG214">
        <f t="shared" si="81"/>
        <v>2.9199764203080036</v>
      </c>
      <c r="AH214">
        <f t="shared" si="82"/>
        <v>1.0966844990436124</v>
      </c>
      <c r="AI214">
        <f t="shared" si="83"/>
        <v>2.0780099672045282</v>
      </c>
      <c r="AJ214">
        <f t="shared" si="84"/>
        <v>1.1692522783118244</v>
      </c>
      <c r="AK214">
        <f t="shared" si="85"/>
        <v>1.6986679535708493</v>
      </c>
      <c r="AL214">
        <f t="shared" si="86"/>
        <v>2.2430195045419712</v>
      </c>
      <c r="AM214">
        <f t="shared" si="87"/>
        <v>2.33727961551662</v>
      </c>
      <c r="AN214">
        <f t="shared" si="88"/>
        <v>1.5618998404616435</v>
      </c>
      <c r="AO214">
        <f t="shared" si="89"/>
        <v>1.4643930669123579</v>
      </c>
      <c r="AP214">
        <f t="shared" si="90"/>
        <v>5.0207874808821957</v>
      </c>
      <c r="AQ214">
        <f t="shared" si="91"/>
        <v>5.85253572895442</v>
      </c>
      <c r="AR214">
        <f t="shared" si="92"/>
        <v>2.2298379566565369</v>
      </c>
      <c r="AS214">
        <f t="shared" si="93"/>
        <v>1.1865716623082074</v>
      </c>
      <c r="AT214">
        <f t="shared" si="94"/>
        <v>6.3339660690664328</v>
      </c>
      <c r="AV214">
        <f t="shared" si="95"/>
        <v>2.5509614317196418</v>
      </c>
      <c r="AX214">
        <f t="shared" si="96"/>
        <v>1.7039496590917045</v>
      </c>
    </row>
    <row r="215" spans="1:50" x14ac:dyDescent="0.25">
      <c r="A215">
        <v>428</v>
      </c>
      <c r="B215">
        <v>2323.6875</v>
      </c>
      <c r="C215">
        <v>2575.7442622950798</v>
      </c>
      <c r="D215">
        <v>10364.9456066946</v>
      </c>
      <c r="E215">
        <v>8872.1032258064497</v>
      </c>
      <c r="F215">
        <v>2920.7948717948698</v>
      </c>
      <c r="G215">
        <v>8764.1986754966892</v>
      </c>
      <c r="H215">
        <v>8709.03125</v>
      </c>
      <c r="I215">
        <v>1926.1365461847399</v>
      </c>
      <c r="J215">
        <v>2046.0250000000001</v>
      </c>
      <c r="K215">
        <v>1786.19736842105</v>
      </c>
      <c r="L215">
        <v>4158.2959183673502</v>
      </c>
      <c r="M215">
        <v>8100.0828220858903</v>
      </c>
      <c r="N215">
        <v>7695.0222222222201</v>
      </c>
      <c r="O215">
        <v>2398.0256410256402</v>
      </c>
      <c r="P215">
        <v>1918.50612244898</v>
      </c>
      <c r="Q215">
        <v>1153.1652892561999</v>
      </c>
      <c r="R215">
        <v>913.86770428015598</v>
      </c>
      <c r="S215">
        <v>9703.0529595015596</v>
      </c>
      <c r="T215">
        <v>10437.3642857143</v>
      </c>
      <c r="U215">
        <v>4350.5458515283799</v>
      </c>
      <c r="V215">
        <v>6942.2721311475398</v>
      </c>
      <c r="W215">
        <v>12369.7580645161</v>
      </c>
      <c r="Y215">
        <f t="shared" si="73"/>
        <v>1.438189529591434</v>
      </c>
      <c r="Z215">
        <f t="shared" si="74"/>
        <v>1.3874668856742498</v>
      </c>
      <c r="AA215">
        <f t="shared" si="75"/>
        <v>1.1550832837975289</v>
      </c>
      <c r="AB215">
        <f t="shared" si="76"/>
        <v>8.2285367103988936</v>
      </c>
      <c r="AC215">
        <f t="shared" si="77"/>
        <v>1.7197197520073224</v>
      </c>
      <c r="AD215">
        <f t="shared" si="78"/>
        <v>1.242275483968559</v>
      </c>
      <c r="AE215">
        <f t="shared" si="79"/>
        <v>1.1231839658976648</v>
      </c>
      <c r="AF215">
        <f t="shared" si="80"/>
        <v>2.6330781285872566</v>
      </c>
      <c r="AG215">
        <f t="shared" si="81"/>
        <v>2.8950600405369218</v>
      </c>
      <c r="AH215">
        <f t="shared" si="82"/>
        <v>1.1052714928864846</v>
      </c>
      <c r="AI215">
        <f t="shared" si="83"/>
        <v>2.087460188040553</v>
      </c>
      <c r="AJ215">
        <f t="shared" si="84"/>
        <v>1.1673849059632166</v>
      </c>
      <c r="AK215">
        <f t="shared" si="85"/>
        <v>1.728573040565399</v>
      </c>
      <c r="AL215">
        <f t="shared" si="86"/>
        <v>2.2780426066388775</v>
      </c>
      <c r="AM215">
        <f t="shared" si="87"/>
        <v>2.4499879728238643</v>
      </c>
      <c r="AN215">
        <f t="shared" si="88"/>
        <v>1.5718147240069109</v>
      </c>
      <c r="AO215">
        <f t="shared" si="89"/>
        <v>1.4866268942712435</v>
      </c>
      <c r="AP215">
        <f t="shared" si="90"/>
        <v>4.9799523362859643</v>
      </c>
      <c r="AQ215">
        <f t="shared" si="91"/>
        <v>5.8969637998567004</v>
      </c>
      <c r="AR215">
        <f t="shared" si="92"/>
        <v>2.2610820064129693</v>
      </c>
      <c r="AS215">
        <f t="shared" si="93"/>
        <v>1.1793513145532266</v>
      </c>
      <c r="AT215">
        <f t="shared" si="94"/>
        <v>6.3897359968031617</v>
      </c>
      <c r="AV215">
        <f t="shared" si="95"/>
        <v>2.5638564117985641</v>
      </c>
      <c r="AX215">
        <f t="shared" si="96"/>
        <v>1.7172029009013157</v>
      </c>
    </row>
    <row r="216" spans="1:50" x14ac:dyDescent="0.25">
      <c r="A216">
        <v>430</v>
      </c>
      <c r="B216">
        <v>2327.53505535055</v>
      </c>
      <c r="C216">
        <v>2571.5149501661099</v>
      </c>
      <c r="D216">
        <v>10488.2869955157</v>
      </c>
      <c r="E216">
        <v>8837.0841423948204</v>
      </c>
      <c r="F216">
        <v>2939.1629392971199</v>
      </c>
      <c r="G216">
        <v>8895.1512027491408</v>
      </c>
      <c r="H216">
        <v>8646.0526315789502</v>
      </c>
      <c r="I216">
        <v>1937.944</v>
      </c>
      <c r="J216">
        <v>2084.6707317073201</v>
      </c>
      <c r="K216">
        <v>1774.2654867256599</v>
      </c>
      <c r="L216">
        <v>4144.8071065989798</v>
      </c>
      <c r="M216">
        <v>8076.5853658536598</v>
      </c>
      <c r="N216">
        <v>7622.0283911671904</v>
      </c>
      <c r="O216">
        <v>2355.7310606060601</v>
      </c>
      <c r="P216">
        <v>1944.99585062241</v>
      </c>
      <c r="Q216">
        <v>1150.8916666666701</v>
      </c>
      <c r="R216">
        <v>900.87159533073896</v>
      </c>
      <c r="S216">
        <v>9756.8619631901802</v>
      </c>
      <c r="T216">
        <v>10445.910714285699</v>
      </c>
      <c r="U216">
        <v>4308.7356828193797</v>
      </c>
      <c r="V216">
        <v>6962.7725752508404</v>
      </c>
      <c r="W216">
        <v>12476.629032258101</v>
      </c>
      <c r="Y216">
        <f t="shared" si="73"/>
        <v>1.440570879846012</v>
      </c>
      <c r="Z216">
        <f t="shared" si="74"/>
        <v>1.3851886973408716</v>
      </c>
      <c r="AA216">
        <f t="shared" si="75"/>
        <v>1.1688286117359219</v>
      </c>
      <c r="AB216">
        <f t="shared" si="76"/>
        <v>8.1960578487261682</v>
      </c>
      <c r="AC216">
        <f t="shared" si="77"/>
        <v>1.7305345917603148</v>
      </c>
      <c r="AD216">
        <f t="shared" si="78"/>
        <v>1.2608372624257578</v>
      </c>
      <c r="AE216">
        <f t="shared" si="79"/>
        <v>1.1150617566215286</v>
      </c>
      <c r="AF216">
        <f t="shared" si="80"/>
        <v>2.6492192212096088</v>
      </c>
      <c r="AG216">
        <f t="shared" si="81"/>
        <v>2.9497425168523006</v>
      </c>
      <c r="AH216">
        <f t="shared" si="82"/>
        <v>1.0978882277851223</v>
      </c>
      <c r="AI216">
        <f t="shared" si="83"/>
        <v>2.0806888186856032</v>
      </c>
      <c r="AJ216">
        <f t="shared" si="84"/>
        <v>1.1639984497581957</v>
      </c>
      <c r="AK216">
        <f t="shared" si="85"/>
        <v>1.7121760549758145</v>
      </c>
      <c r="AL216">
        <f t="shared" si="86"/>
        <v>2.2378641971267466</v>
      </c>
      <c r="AM216">
        <f t="shared" si="87"/>
        <v>2.4838161241489338</v>
      </c>
      <c r="AN216">
        <f t="shared" si="88"/>
        <v>1.5687156769783943</v>
      </c>
      <c r="AO216">
        <f t="shared" si="89"/>
        <v>1.465485579183081</v>
      </c>
      <c r="AP216">
        <f t="shared" si="90"/>
        <v>5.0075690332936791</v>
      </c>
      <c r="AQ216">
        <f t="shared" si="91"/>
        <v>5.9017924116138456</v>
      </c>
      <c r="AR216">
        <f t="shared" si="92"/>
        <v>2.2393522687250424</v>
      </c>
      <c r="AS216">
        <f t="shared" si="93"/>
        <v>1.1828339244603892</v>
      </c>
      <c r="AT216">
        <f t="shared" si="94"/>
        <v>6.4449413828772153</v>
      </c>
      <c r="AV216">
        <f t="shared" si="95"/>
        <v>2.5674165243695706</v>
      </c>
      <c r="AX216">
        <f t="shared" si="96"/>
        <v>1.7184890477566468</v>
      </c>
    </row>
    <row r="217" spans="1:50" x14ac:dyDescent="0.25">
      <c r="A217">
        <v>432</v>
      </c>
      <c r="B217">
        <v>2326.0444444444402</v>
      </c>
      <c r="C217">
        <v>2572.94630872483</v>
      </c>
      <c r="D217">
        <v>10445.562770562799</v>
      </c>
      <c r="E217">
        <v>8852.5751633986893</v>
      </c>
      <c r="F217">
        <v>2900.1065830721</v>
      </c>
      <c r="G217">
        <v>8631.5397350993408</v>
      </c>
      <c r="H217">
        <v>8956.4660194174794</v>
      </c>
      <c r="I217">
        <v>1936.104</v>
      </c>
      <c r="J217">
        <v>2076.9516129032299</v>
      </c>
      <c r="K217">
        <v>1768.87892376682</v>
      </c>
      <c r="L217">
        <v>4157.7506426735199</v>
      </c>
      <c r="M217">
        <v>8122.9018404908002</v>
      </c>
      <c r="N217">
        <v>7698.24451410658</v>
      </c>
      <c r="O217">
        <v>2346.3509433962299</v>
      </c>
      <c r="P217">
        <v>1967.3522267206499</v>
      </c>
      <c r="Q217">
        <v>1148.6416666666701</v>
      </c>
      <c r="R217">
        <v>905.8</v>
      </c>
      <c r="S217">
        <v>9680.1428571428605</v>
      </c>
      <c r="T217">
        <v>10561.955017300999</v>
      </c>
      <c r="U217">
        <v>4515.15546218487</v>
      </c>
      <c r="V217">
        <v>6848.1683168316804</v>
      </c>
      <c r="W217">
        <v>12277.1835443038</v>
      </c>
      <c r="Y217">
        <f t="shared" si="73"/>
        <v>1.4396483026931624</v>
      </c>
      <c r="Z217">
        <f t="shared" si="74"/>
        <v>1.3859597221009079</v>
      </c>
      <c r="AA217">
        <f t="shared" si="75"/>
        <v>1.1640673674487907</v>
      </c>
      <c r="AB217">
        <f t="shared" si="76"/>
        <v>8.2104251787456288</v>
      </c>
      <c r="AC217">
        <f t="shared" si="77"/>
        <v>1.7075388011657064</v>
      </c>
      <c r="AD217">
        <f t="shared" si="78"/>
        <v>1.2234718311205668</v>
      </c>
      <c r="AE217">
        <f t="shared" si="79"/>
        <v>1.1550950657246746</v>
      </c>
      <c r="AF217">
        <f t="shared" si="80"/>
        <v>2.6467038939519454</v>
      </c>
      <c r="AG217">
        <f t="shared" si="81"/>
        <v>2.9388202102344056</v>
      </c>
      <c r="AH217">
        <f t="shared" si="82"/>
        <v>1.094555105371944</v>
      </c>
      <c r="AI217">
        <f t="shared" si="83"/>
        <v>2.0871864602143662</v>
      </c>
      <c r="AJ217">
        <f t="shared" si="84"/>
        <v>1.1706735856273498</v>
      </c>
      <c r="AK217">
        <f t="shared" si="85"/>
        <v>1.7292968808246318</v>
      </c>
      <c r="AL217">
        <f t="shared" si="86"/>
        <v>2.2289534055598472</v>
      </c>
      <c r="AM217">
        <f t="shared" si="87"/>
        <v>2.5123658649684715</v>
      </c>
      <c r="AN217">
        <f t="shared" si="88"/>
        <v>1.5656488285725629</v>
      </c>
      <c r="AO217">
        <f t="shared" si="89"/>
        <v>1.4735028216054362</v>
      </c>
      <c r="AP217">
        <f t="shared" si="90"/>
        <v>4.9681940558517601</v>
      </c>
      <c r="AQ217">
        <f t="shared" si="91"/>
        <v>5.9673558082078921</v>
      </c>
      <c r="AR217">
        <f t="shared" si="92"/>
        <v>2.3466335306216566</v>
      </c>
      <c r="AS217">
        <f t="shared" si="93"/>
        <v>1.163364983994396</v>
      </c>
      <c r="AT217">
        <f t="shared" si="94"/>
        <v>6.3419155995809904</v>
      </c>
      <c r="AV217">
        <f t="shared" si="95"/>
        <v>2.5691535138266861</v>
      </c>
      <c r="AX217">
        <f t="shared" si="96"/>
        <v>1.7240825923222678</v>
      </c>
    </row>
    <row r="218" spans="1:50" x14ac:dyDescent="0.25">
      <c r="A218">
        <v>434</v>
      </c>
      <c r="B218">
        <v>2320.8481481481499</v>
      </c>
      <c r="C218">
        <v>2556.90333333333</v>
      </c>
      <c r="D218">
        <v>10396.6008583691</v>
      </c>
      <c r="E218">
        <v>8836.5146579804605</v>
      </c>
      <c r="F218">
        <v>2923.3354632587898</v>
      </c>
      <c r="G218">
        <v>8738.4261744966407</v>
      </c>
      <c r="H218">
        <v>8587.8237885462495</v>
      </c>
      <c r="I218">
        <v>1958.1446280991699</v>
      </c>
      <c r="J218">
        <v>2049.4092827004201</v>
      </c>
      <c r="K218">
        <v>1769.7168949771701</v>
      </c>
      <c r="L218">
        <v>4088.8632911392401</v>
      </c>
      <c r="M218">
        <v>8024.84709480122</v>
      </c>
      <c r="N218">
        <v>7670.7476340694002</v>
      </c>
      <c r="O218">
        <v>2343.4490566037698</v>
      </c>
      <c r="P218">
        <v>1924.2561983471101</v>
      </c>
      <c r="Q218">
        <v>1150.575</v>
      </c>
      <c r="R218">
        <v>893.671875</v>
      </c>
      <c r="S218">
        <v>9760.3586626139804</v>
      </c>
      <c r="T218">
        <v>10335.911439114399</v>
      </c>
      <c r="U218">
        <v>4330.2034632034602</v>
      </c>
      <c r="V218">
        <v>7048.6208053691298</v>
      </c>
      <c r="W218">
        <v>12353.277070063699</v>
      </c>
      <c r="Y218">
        <f t="shared" si="73"/>
        <v>1.4364321822268866</v>
      </c>
      <c r="Z218">
        <f t="shared" si="74"/>
        <v>1.377317910322762</v>
      </c>
      <c r="AA218">
        <f t="shared" si="75"/>
        <v>1.1586109870234871</v>
      </c>
      <c r="AB218">
        <f t="shared" si="76"/>
        <v>8.1955296736936756</v>
      </c>
      <c r="AC218">
        <f t="shared" si="77"/>
        <v>1.7212156137552581</v>
      </c>
      <c r="AD218">
        <f t="shared" si="78"/>
        <v>1.2386223780385863</v>
      </c>
      <c r="AE218">
        <f t="shared" si="79"/>
        <v>1.1075521150816499</v>
      </c>
      <c r="AF218">
        <f t="shared" si="80"/>
        <v>2.6768339986442653</v>
      </c>
      <c r="AG218">
        <f t="shared" si="81"/>
        <v>2.8998486924897899</v>
      </c>
      <c r="AH218">
        <f t="shared" si="82"/>
        <v>1.0950736290844039</v>
      </c>
      <c r="AI218">
        <f t="shared" si="83"/>
        <v>2.0526050820223536</v>
      </c>
      <c r="AJ218">
        <f t="shared" si="84"/>
        <v>1.1565419239406363</v>
      </c>
      <c r="AK218">
        <f t="shared" si="85"/>
        <v>1.7231201130182092</v>
      </c>
      <c r="AL218">
        <f t="shared" si="86"/>
        <v>2.2261967120367374</v>
      </c>
      <c r="AM218">
        <f t="shared" si="87"/>
        <v>2.4573309865512636</v>
      </c>
      <c r="AN218">
        <f t="shared" si="88"/>
        <v>1.5682840464620136</v>
      </c>
      <c r="AO218">
        <f t="shared" si="89"/>
        <v>1.4537734923845449</v>
      </c>
      <c r="AP218">
        <f t="shared" si="90"/>
        <v>5.0093636639668828</v>
      </c>
      <c r="AQ218">
        <f t="shared" si="91"/>
        <v>5.8396443706008991</v>
      </c>
      <c r="AR218">
        <f t="shared" si="92"/>
        <v>2.2505095840598566</v>
      </c>
      <c r="AS218">
        <f t="shared" si="93"/>
        <v>1.1974177986055441</v>
      </c>
      <c r="AT218">
        <f t="shared" si="94"/>
        <v>6.3812225559608784</v>
      </c>
      <c r="AV218">
        <f t="shared" si="95"/>
        <v>2.5555930686350266</v>
      </c>
      <c r="AX218">
        <f t="shared" si="96"/>
        <v>1.7109604025415694</v>
      </c>
    </row>
    <row r="219" spans="1:50" x14ac:dyDescent="0.25">
      <c r="A219">
        <v>436</v>
      </c>
      <c r="B219">
        <v>2309.2830882352901</v>
      </c>
      <c r="C219">
        <v>2545.8389261745001</v>
      </c>
      <c r="D219">
        <v>10461.527027026999</v>
      </c>
      <c r="E219">
        <v>8802.5849673202592</v>
      </c>
      <c r="F219">
        <v>2902.5063291139199</v>
      </c>
      <c r="G219">
        <v>8704.0235690235695</v>
      </c>
      <c r="H219">
        <v>8453.4148471615699</v>
      </c>
      <c r="I219">
        <v>1918.6297872340399</v>
      </c>
      <c r="J219">
        <v>2046.99588477366</v>
      </c>
      <c r="K219">
        <v>1770.5299539170501</v>
      </c>
      <c r="L219">
        <v>4114.9716494845397</v>
      </c>
      <c r="M219">
        <v>8102.12912912913</v>
      </c>
      <c r="N219">
        <v>7621.1517027863802</v>
      </c>
      <c r="O219">
        <v>2328.4</v>
      </c>
      <c r="P219">
        <v>1881.5720164609099</v>
      </c>
      <c r="Q219">
        <v>1154.6541666666701</v>
      </c>
      <c r="R219">
        <v>898.00390625</v>
      </c>
      <c r="S219">
        <v>9725.3353658536598</v>
      </c>
      <c r="T219">
        <v>10373.0809859155</v>
      </c>
      <c r="U219">
        <v>4325.7191489361703</v>
      </c>
      <c r="V219">
        <v>6892.1694352159502</v>
      </c>
      <c r="W219">
        <v>12260.012779552701</v>
      </c>
      <c r="Y219">
        <f t="shared" si="73"/>
        <v>1.4292742713306181</v>
      </c>
      <c r="Z219">
        <f t="shared" si="74"/>
        <v>1.3713578859650586</v>
      </c>
      <c r="AA219">
        <f t="shared" si="75"/>
        <v>1.1658464453600288</v>
      </c>
      <c r="AB219">
        <f t="shared" si="76"/>
        <v>8.164061182168707</v>
      </c>
      <c r="AC219">
        <f t="shared" si="77"/>
        <v>1.7089517352638079</v>
      </c>
      <c r="AD219">
        <f t="shared" si="78"/>
        <v>1.233746003717757</v>
      </c>
      <c r="AE219">
        <f t="shared" si="79"/>
        <v>1.090217699404068</v>
      </c>
      <c r="AF219">
        <f t="shared" si="80"/>
        <v>2.6228161963017098</v>
      </c>
      <c r="AG219">
        <f t="shared" si="81"/>
        <v>2.8964338114889818</v>
      </c>
      <c r="AH219">
        <f t="shared" si="82"/>
        <v>1.0955767374665868</v>
      </c>
      <c r="AI219">
        <f t="shared" si="83"/>
        <v>2.065711450518203</v>
      </c>
      <c r="AJ219">
        <f t="shared" si="84"/>
        <v>1.1676798199792475</v>
      </c>
      <c r="AK219">
        <f t="shared" si="85"/>
        <v>1.7119791198850138</v>
      </c>
      <c r="AL219">
        <f t="shared" si="86"/>
        <v>2.2119006213083479</v>
      </c>
      <c r="AM219">
        <f t="shared" si="87"/>
        <v>2.4028220480457532</v>
      </c>
      <c r="AN219">
        <f t="shared" si="88"/>
        <v>1.5738441290348126</v>
      </c>
      <c r="AO219">
        <f t="shared" si="89"/>
        <v>1.4608205891720896</v>
      </c>
      <c r="AP219">
        <f t="shared" si="90"/>
        <v>4.9913884607752728</v>
      </c>
      <c r="AQ219">
        <f t="shared" si="91"/>
        <v>5.8606446409702269</v>
      </c>
      <c r="AR219">
        <f t="shared" si="92"/>
        <v>2.2481789794307137</v>
      </c>
      <c r="AS219">
        <f t="shared" si="93"/>
        <v>1.1708398821009505</v>
      </c>
      <c r="AT219">
        <f t="shared" si="94"/>
        <v>6.3330458502253038</v>
      </c>
      <c r="AV219">
        <f t="shared" si="95"/>
        <v>2.5444153436324211</v>
      </c>
      <c r="AX219">
        <f t="shared" si="96"/>
        <v>1.7015554125429864</v>
      </c>
    </row>
    <row r="220" spans="1:50" x14ac:dyDescent="0.25">
      <c r="A220">
        <v>438</v>
      </c>
      <c r="B220">
        <v>2324.51470588235</v>
      </c>
      <c r="C220">
        <v>2534.2631578947398</v>
      </c>
      <c r="D220">
        <v>10120.579166666699</v>
      </c>
      <c r="E220">
        <v>8803.9711538461506</v>
      </c>
      <c r="F220">
        <v>2902.2902208201899</v>
      </c>
      <c r="G220">
        <v>8692.6822742474906</v>
      </c>
      <c r="H220">
        <v>8521.6968325791895</v>
      </c>
      <c r="I220">
        <v>1895.12653061225</v>
      </c>
      <c r="J220">
        <v>2047.9833333333299</v>
      </c>
      <c r="K220">
        <v>1771.1520737327201</v>
      </c>
      <c r="L220">
        <v>4114.6761658031101</v>
      </c>
      <c r="M220">
        <v>8182.5621118012396</v>
      </c>
      <c r="N220">
        <v>7696.3595166163104</v>
      </c>
      <c r="O220">
        <v>2348.7735849056598</v>
      </c>
      <c r="P220">
        <v>1788.79324894515</v>
      </c>
      <c r="Q220">
        <v>1155.39915966387</v>
      </c>
      <c r="R220">
        <v>895.39543726235695</v>
      </c>
      <c r="S220">
        <v>9617.2079510703406</v>
      </c>
      <c r="T220">
        <v>10373.509225092301</v>
      </c>
      <c r="U220">
        <v>4278.80088495575</v>
      </c>
      <c r="V220">
        <v>6991.1442953020096</v>
      </c>
      <c r="W220">
        <v>12365.149350649301</v>
      </c>
      <c r="Y220">
        <f t="shared" si="73"/>
        <v>1.438701508434894</v>
      </c>
      <c r="Z220">
        <f t="shared" si="74"/>
        <v>1.365122408553922</v>
      </c>
      <c r="AA220">
        <f t="shared" si="75"/>
        <v>1.1278507636562722</v>
      </c>
      <c r="AB220">
        <f t="shared" si="76"/>
        <v>8.1653468172008346</v>
      </c>
      <c r="AC220">
        <f t="shared" si="77"/>
        <v>1.7088244939758663</v>
      </c>
      <c r="AD220">
        <f t="shared" si="78"/>
        <v>1.2321384394693364</v>
      </c>
      <c r="AE220">
        <f t="shared" si="79"/>
        <v>1.0990238718679373</v>
      </c>
      <c r="AF220">
        <f t="shared" si="80"/>
        <v>2.5906866408535301</v>
      </c>
      <c r="AG220">
        <f t="shared" si="81"/>
        <v>2.8978310196693249</v>
      </c>
      <c r="AH220">
        <f t="shared" si="82"/>
        <v>1.0959616956518223</v>
      </c>
      <c r="AI220">
        <f t="shared" si="83"/>
        <v>2.0655631180201537</v>
      </c>
      <c r="AJ220">
        <f t="shared" si="84"/>
        <v>1.1792718310704184</v>
      </c>
      <c r="AK220">
        <f t="shared" si="85"/>
        <v>1.7288734439911677</v>
      </c>
      <c r="AL220">
        <f t="shared" si="86"/>
        <v>2.2312548324022781</v>
      </c>
      <c r="AM220">
        <f t="shared" si="87"/>
        <v>2.2843408704840811</v>
      </c>
      <c r="AN220">
        <f t="shared" si="88"/>
        <v>1.574859587072954</v>
      </c>
      <c r="AO220">
        <f t="shared" si="89"/>
        <v>1.4565772833503161</v>
      </c>
      <c r="AP220">
        <f t="shared" si="90"/>
        <v>4.9358936207373789</v>
      </c>
      <c r="AQ220">
        <f t="shared" si="91"/>
        <v>5.8608865900729077</v>
      </c>
      <c r="AR220">
        <f t="shared" si="92"/>
        <v>2.2237944433107248</v>
      </c>
      <c r="AS220">
        <f t="shared" si="93"/>
        <v>1.1876537045995683</v>
      </c>
      <c r="AT220">
        <f t="shared" si="94"/>
        <v>6.3873553144373414</v>
      </c>
      <c r="AV220">
        <f t="shared" si="95"/>
        <v>2.5380823772219565</v>
      </c>
      <c r="AX220">
        <f t="shared" si="96"/>
        <v>1.6937961086908093</v>
      </c>
    </row>
    <row r="221" spans="1:50" x14ac:dyDescent="0.25">
      <c r="A221">
        <v>440</v>
      </c>
      <c r="B221">
        <v>2303.9963099631</v>
      </c>
      <c r="C221">
        <v>2517.0870967741898</v>
      </c>
      <c r="D221">
        <v>10188.8940677966</v>
      </c>
      <c r="E221">
        <v>8800.4198717948693</v>
      </c>
      <c r="F221">
        <v>2873.0702875399402</v>
      </c>
      <c r="G221">
        <v>8679.6179401993395</v>
      </c>
      <c r="H221">
        <v>8380.3191489361707</v>
      </c>
      <c r="I221">
        <v>1938.28629032258</v>
      </c>
      <c r="J221">
        <v>2056.34710743802</v>
      </c>
      <c r="K221">
        <v>1764.0871559632999</v>
      </c>
      <c r="L221">
        <v>4130.6045918367299</v>
      </c>
      <c r="M221">
        <v>8030.9339339339303</v>
      </c>
      <c r="N221">
        <v>7529.4447852760704</v>
      </c>
      <c r="O221">
        <v>2320.7584905660401</v>
      </c>
      <c r="P221">
        <v>1909.4467213114799</v>
      </c>
      <c r="Q221">
        <v>1158.01680672269</v>
      </c>
      <c r="R221">
        <v>902.24710424710395</v>
      </c>
      <c r="S221">
        <v>9768.5535168195693</v>
      </c>
      <c r="T221">
        <v>10391.978798586601</v>
      </c>
      <c r="U221">
        <v>4306.8810572687198</v>
      </c>
      <c r="V221">
        <v>7025.4285714285697</v>
      </c>
      <c r="W221">
        <v>12388.2</v>
      </c>
      <c r="Y221">
        <f t="shared" si="73"/>
        <v>1.4260021492589818</v>
      </c>
      <c r="Z221">
        <f t="shared" si="74"/>
        <v>1.3558702415667205</v>
      </c>
      <c r="AA221">
        <f t="shared" si="75"/>
        <v>1.1354638668334334</v>
      </c>
      <c r="AB221">
        <f t="shared" si="76"/>
        <v>8.1620531388041559</v>
      </c>
      <c r="AC221">
        <f t="shared" si="77"/>
        <v>1.6916202401271523</v>
      </c>
      <c r="AD221">
        <f t="shared" si="78"/>
        <v>1.2302866441708376</v>
      </c>
      <c r="AE221">
        <f t="shared" si="79"/>
        <v>1.0807907133402777</v>
      </c>
      <c r="AF221">
        <f t="shared" si="80"/>
        <v>2.6496871408717939</v>
      </c>
      <c r="AG221">
        <f t="shared" si="81"/>
        <v>2.9096654929521857</v>
      </c>
      <c r="AH221">
        <f t="shared" si="82"/>
        <v>1.0915900330639248</v>
      </c>
      <c r="AI221">
        <f t="shared" si="83"/>
        <v>2.0735591711765595</v>
      </c>
      <c r="AJ221">
        <f t="shared" si="84"/>
        <v>1.1574191599250854</v>
      </c>
      <c r="AK221">
        <f t="shared" si="85"/>
        <v>1.6913785159278369</v>
      </c>
      <c r="AL221">
        <f t="shared" si="86"/>
        <v>2.204641447856746</v>
      </c>
      <c r="AM221">
        <f t="shared" si="87"/>
        <v>2.4384188547646892</v>
      </c>
      <c r="AN221">
        <f t="shared" si="88"/>
        <v>1.5784275544993414</v>
      </c>
      <c r="AO221">
        <f t="shared" si="89"/>
        <v>1.467723177184193</v>
      </c>
      <c r="AP221">
        <f t="shared" si="90"/>
        <v>5.0135695549907675</v>
      </c>
      <c r="AQ221">
        <f t="shared" si="91"/>
        <v>5.8713216389332556</v>
      </c>
      <c r="AR221">
        <f t="shared" si="92"/>
        <v>2.2383883757781935</v>
      </c>
      <c r="AS221">
        <f t="shared" si="93"/>
        <v>1.1934779081678719</v>
      </c>
      <c r="AT221">
        <f t="shared" si="94"/>
        <v>6.399262383527752</v>
      </c>
      <c r="AV221">
        <f t="shared" si="95"/>
        <v>2.5482098819873524</v>
      </c>
      <c r="AX221">
        <f t="shared" si="96"/>
        <v>1.7008005937481012</v>
      </c>
    </row>
    <row r="222" spans="1:50" x14ac:dyDescent="0.25">
      <c r="A222">
        <v>442</v>
      </c>
      <c r="B222">
        <v>2320.9296296296302</v>
      </c>
      <c r="C222">
        <v>2553.4615384615399</v>
      </c>
      <c r="D222">
        <v>10357.794759825299</v>
      </c>
      <c r="E222">
        <v>8786.4855305466208</v>
      </c>
      <c r="F222">
        <v>2911.90095846645</v>
      </c>
      <c r="G222">
        <v>8861.7543252595206</v>
      </c>
      <c r="H222">
        <v>8528.7048458149802</v>
      </c>
      <c r="I222">
        <v>1909.7874999999999</v>
      </c>
      <c r="J222">
        <v>2048.5063291139199</v>
      </c>
      <c r="K222">
        <v>1765.3333333333301</v>
      </c>
      <c r="L222">
        <v>4137.9589743589704</v>
      </c>
      <c r="M222">
        <v>8107.87575757576</v>
      </c>
      <c r="N222">
        <v>7774.28301886792</v>
      </c>
      <c r="O222">
        <v>2338.7310606060601</v>
      </c>
      <c r="P222">
        <v>1906.0622406639</v>
      </c>
      <c r="Q222">
        <v>1154.86554621849</v>
      </c>
      <c r="R222">
        <v>909.73484848484804</v>
      </c>
      <c r="S222">
        <v>9665.9693251533699</v>
      </c>
      <c r="T222">
        <v>10455.517857142901</v>
      </c>
      <c r="U222">
        <v>4346.1538461538503</v>
      </c>
      <c r="V222">
        <v>6898.5117056856197</v>
      </c>
      <c r="W222">
        <v>12326.3753943218</v>
      </c>
      <c r="Y222">
        <f t="shared" si="73"/>
        <v>1.4364826131964212</v>
      </c>
      <c r="Z222">
        <f t="shared" si="74"/>
        <v>1.3754639310742021</v>
      </c>
      <c r="AA222">
        <f t="shared" si="75"/>
        <v>1.1542863839393771</v>
      </c>
      <c r="AB222">
        <f t="shared" si="76"/>
        <v>8.1491295697723025</v>
      </c>
      <c r="AC222">
        <f t="shared" si="77"/>
        <v>1.7144831506385567</v>
      </c>
      <c r="AD222">
        <f t="shared" si="78"/>
        <v>1.2561034443457946</v>
      </c>
      <c r="AE222">
        <f t="shared" si="79"/>
        <v>1.0999276794067194</v>
      </c>
      <c r="AF222">
        <f t="shared" si="80"/>
        <v>2.6107285625517798</v>
      </c>
      <c r="AG222">
        <f t="shared" si="81"/>
        <v>2.8985710419983559</v>
      </c>
      <c r="AH222">
        <f t="shared" si="82"/>
        <v>1.0923611484773308</v>
      </c>
      <c r="AI222">
        <f t="shared" si="83"/>
        <v>2.0772510634863366</v>
      </c>
      <c r="AJ222">
        <f t="shared" si="84"/>
        <v>1.1685080247588928</v>
      </c>
      <c r="AK222">
        <f t="shared" si="85"/>
        <v>1.7463778073742369</v>
      </c>
      <c r="AL222">
        <f t="shared" si="86"/>
        <v>2.2217147766825609</v>
      </c>
      <c r="AM222">
        <f t="shared" si="87"/>
        <v>2.4340967747964264</v>
      </c>
      <c r="AN222">
        <f t="shared" si="88"/>
        <v>1.5741322486088234</v>
      </c>
      <c r="AO222">
        <f t="shared" si="89"/>
        <v>1.4799038045431858</v>
      </c>
      <c r="AP222">
        <f t="shared" si="90"/>
        <v>4.9609196944688954</v>
      </c>
      <c r="AQ222">
        <f t="shared" si="91"/>
        <v>5.9072203120011597</v>
      </c>
      <c r="AR222">
        <f t="shared" si="92"/>
        <v>2.258799376907771</v>
      </c>
      <c r="AS222">
        <f t="shared" si="93"/>
        <v>1.1719173052953105</v>
      </c>
      <c r="AT222">
        <f t="shared" si="94"/>
        <v>6.367326196390561</v>
      </c>
      <c r="AV222">
        <f t="shared" si="95"/>
        <v>2.5525320413961365</v>
      </c>
      <c r="AX222">
        <f t="shared" si="96"/>
        <v>1.7095060632267822</v>
      </c>
    </row>
    <row r="223" spans="1:50" x14ac:dyDescent="0.25">
      <c r="A223">
        <v>444</v>
      </c>
      <c r="B223">
        <v>2324.2377358490598</v>
      </c>
      <c r="C223">
        <v>2533.4485049833902</v>
      </c>
      <c r="D223">
        <v>9981.6818181818198</v>
      </c>
      <c r="E223">
        <v>8733.3127035830603</v>
      </c>
      <c r="F223">
        <v>2890.24761904762</v>
      </c>
      <c r="G223">
        <v>8708.4247491638798</v>
      </c>
      <c r="H223">
        <v>8501.1390134529192</v>
      </c>
      <c r="I223">
        <v>1933.8675213675201</v>
      </c>
      <c r="J223">
        <v>2050.3333333333298</v>
      </c>
      <c r="K223">
        <v>1764.83870967742</v>
      </c>
      <c r="L223">
        <v>4095.6658163265301</v>
      </c>
      <c r="M223">
        <v>7984.2477876106204</v>
      </c>
      <c r="N223">
        <v>7748.1185897435898</v>
      </c>
      <c r="O223">
        <v>2330.8726591760301</v>
      </c>
      <c r="P223">
        <v>1926.90495867769</v>
      </c>
      <c r="Q223">
        <v>1137.9341563785999</v>
      </c>
      <c r="R223">
        <v>913.07196969696997</v>
      </c>
      <c r="S223">
        <v>9707.1517027863792</v>
      </c>
      <c r="T223">
        <v>10738.485530546601</v>
      </c>
      <c r="U223">
        <v>4295.9251101321597</v>
      </c>
      <c r="V223">
        <v>6939.3443708609302</v>
      </c>
      <c r="W223">
        <v>12303.4043887147</v>
      </c>
      <c r="Y223">
        <f t="shared" si="73"/>
        <v>1.4385300846088036</v>
      </c>
      <c r="Z223">
        <f t="shared" si="74"/>
        <v>1.3646835824039962</v>
      </c>
      <c r="AA223">
        <f t="shared" si="75"/>
        <v>1.1123718589435394</v>
      </c>
      <c r="AB223">
        <f t="shared" si="76"/>
        <v>8.09981380466796</v>
      </c>
      <c r="AC223">
        <f t="shared" si="77"/>
        <v>1.7017339925737189</v>
      </c>
      <c r="AD223">
        <f t="shared" si="78"/>
        <v>1.2343698460553483</v>
      </c>
      <c r="AE223">
        <f t="shared" si="79"/>
        <v>1.0963725766602814</v>
      </c>
      <c r="AF223">
        <f t="shared" si="80"/>
        <v>2.6436465702207177</v>
      </c>
      <c r="AG223">
        <f t="shared" si="81"/>
        <v>2.9011561946282143</v>
      </c>
      <c r="AH223">
        <f t="shared" si="82"/>
        <v>1.0920550829572209</v>
      </c>
      <c r="AI223">
        <f t="shared" si="83"/>
        <v>2.0560199425290069</v>
      </c>
      <c r="AJ223">
        <f t="shared" si="84"/>
        <v>1.1506907469282679</v>
      </c>
      <c r="AK223">
        <f t="shared" si="85"/>
        <v>1.7405003549770897</v>
      </c>
      <c r="AL223">
        <f t="shared" si="86"/>
        <v>2.2142495632288703</v>
      </c>
      <c r="AM223">
        <f t="shared" si="87"/>
        <v>2.46071353033201</v>
      </c>
      <c r="AN223">
        <f t="shared" si="88"/>
        <v>1.5510540237470554</v>
      </c>
      <c r="AO223">
        <f t="shared" si="89"/>
        <v>1.4853324394759535</v>
      </c>
      <c r="AP223">
        <f t="shared" si="90"/>
        <v>4.9820559573093952</v>
      </c>
      <c r="AQ223">
        <f t="shared" si="91"/>
        <v>6.0670930615683263</v>
      </c>
      <c r="AR223">
        <f t="shared" si="92"/>
        <v>2.2326943098427696</v>
      </c>
      <c r="AS223">
        <f t="shared" si="93"/>
        <v>1.1788539474265163</v>
      </c>
      <c r="AT223">
        <f t="shared" si="94"/>
        <v>6.3554602681610106</v>
      </c>
      <c r="AV223">
        <f t="shared" si="95"/>
        <v>2.5527023517839127</v>
      </c>
      <c r="AX223">
        <f t="shared" si="96"/>
        <v>1.7030571470855218</v>
      </c>
    </row>
    <row r="224" spans="1:50" x14ac:dyDescent="0.25">
      <c r="A224">
        <v>446</v>
      </c>
      <c r="B224">
        <v>2310.9114391143899</v>
      </c>
      <c r="C224">
        <v>2526.47882736156</v>
      </c>
      <c r="D224">
        <v>10221.415254237299</v>
      </c>
      <c r="E224">
        <v>8732.3258785942508</v>
      </c>
      <c r="F224">
        <v>2885.8566878980901</v>
      </c>
      <c r="G224">
        <v>8467.5974440894606</v>
      </c>
      <c r="H224">
        <v>8515.8783783783801</v>
      </c>
      <c r="I224">
        <v>1900.25523012552</v>
      </c>
      <c r="J224">
        <v>2028.75732217573</v>
      </c>
      <c r="K224">
        <v>1771.08675799087</v>
      </c>
      <c r="L224">
        <v>4091.32731958763</v>
      </c>
      <c r="M224">
        <v>8085.4397590361496</v>
      </c>
      <c r="N224">
        <v>7665.5314465408801</v>
      </c>
      <c r="O224">
        <v>2337.8679245283001</v>
      </c>
      <c r="P224">
        <v>1894.8305785124001</v>
      </c>
      <c r="Q224">
        <v>1153.4393305439301</v>
      </c>
      <c r="R224">
        <v>903.12156862745098</v>
      </c>
      <c r="S224">
        <v>9759.61042944785</v>
      </c>
      <c r="T224">
        <v>10395.382142857099</v>
      </c>
      <c r="U224">
        <v>4254.6017699115</v>
      </c>
      <c r="V224">
        <v>6955.8266666666696</v>
      </c>
      <c r="W224">
        <v>12323.003164557</v>
      </c>
      <c r="Y224">
        <f t="shared" si="73"/>
        <v>1.4302820992699699</v>
      </c>
      <c r="Z224">
        <f t="shared" si="74"/>
        <v>1.3609292512595303</v>
      </c>
      <c r="AA224">
        <f t="shared" si="75"/>
        <v>1.1390880709780893</v>
      </c>
      <c r="AB224">
        <f t="shared" si="76"/>
        <v>8.0988985622005885</v>
      </c>
      <c r="AC224">
        <f t="shared" si="77"/>
        <v>1.6991486788632388</v>
      </c>
      <c r="AD224">
        <f t="shared" si="78"/>
        <v>1.2002339406472919</v>
      </c>
      <c r="AE224">
        <f t="shared" si="79"/>
        <v>1.0982734790541948</v>
      </c>
      <c r="AF224">
        <f t="shared" si="80"/>
        <v>2.59769770481119</v>
      </c>
      <c r="AG224">
        <f t="shared" si="81"/>
        <v>2.870626827813759</v>
      </c>
      <c r="AH224">
        <f t="shared" si="82"/>
        <v>1.095921279274114</v>
      </c>
      <c r="AI224">
        <f t="shared" si="83"/>
        <v>2.0538420217181299</v>
      </c>
      <c r="AJ224">
        <f t="shared" si="84"/>
        <v>1.1652745459635971</v>
      </c>
      <c r="AK224">
        <f t="shared" si="85"/>
        <v>1.7219483735643197</v>
      </c>
      <c r="AL224">
        <f t="shared" si="86"/>
        <v>2.2208948268343085</v>
      </c>
      <c r="AM224">
        <f t="shared" si="87"/>
        <v>2.4197536164066737</v>
      </c>
      <c r="AN224">
        <f t="shared" si="88"/>
        <v>1.5721882542675363</v>
      </c>
      <c r="AO224">
        <f t="shared" si="89"/>
        <v>1.4691457050400494</v>
      </c>
      <c r="AP224">
        <f t="shared" si="90"/>
        <v>5.0089796440589938</v>
      </c>
      <c r="AQ224">
        <f t="shared" si="91"/>
        <v>5.8732444805062993</v>
      </c>
      <c r="AR224">
        <f t="shared" si="92"/>
        <v>2.2112175884826235</v>
      </c>
      <c r="AS224">
        <f t="shared" si="93"/>
        <v>1.1816539553861785</v>
      </c>
      <c r="AT224">
        <f t="shared" si="94"/>
        <v>6.365584233629022</v>
      </c>
      <c r="AV224">
        <f t="shared" si="95"/>
        <v>2.5388557790922595</v>
      </c>
      <c r="AX224">
        <f t="shared" si="96"/>
        <v>1.6948955677574886</v>
      </c>
    </row>
    <row r="225" spans="1:50" x14ac:dyDescent="0.25">
      <c r="A225">
        <v>448</v>
      </c>
      <c r="B225">
        <v>2312.1305970149301</v>
      </c>
      <c r="C225">
        <v>2564.4020270270298</v>
      </c>
      <c r="D225">
        <v>10334.4156378601</v>
      </c>
      <c r="E225">
        <v>8811.3104575163397</v>
      </c>
      <c r="F225">
        <v>2912.5659163987102</v>
      </c>
      <c r="G225">
        <v>8682.5215946843891</v>
      </c>
      <c r="H225">
        <v>8529.6465517241395</v>
      </c>
      <c r="I225">
        <v>1933.2625</v>
      </c>
      <c r="J225">
        <v>2033.6708333333299</v>
      </c>
      <c r="K225">
        <v>1760.8894009216599</v>
      </c>
      <c r="L225">
        <v>4094.5368956743</v>
      </c>
      <c r="M225">
        <v>8372.3518518518504</v>
      </c>
      <c r="N225">
        <v>7824.1495327102803</v>
      </c>
      <c r="O225">
        <v>2369.4924242424199</v>
      </c>
      <c r="P225">
        <v>1941.0573770491801</v>
      </c>
      <c r="Q225">
        <v>1167.97478991597</v>
      </c>
      <c r="R225">
        <v>917.80308880308905</v>
      </c>
      <c r="S225">
        <v>9735.6850152905208</v>
      </c>
      <c r="T225">
        <v>10417.892857142901</v>
      </c>
      <c r="U225">
        <v>4305.67948717949</v>
      </c>
      <c r="V225">
        <v>6794.5947712418301</v>
      </c>
      <c r="W225">
        <v>12245.0412698413</v>
      </c>
      <c r="Y225">
        <f t="shared" si="73"/>
        <v>1.4310366672260637</v>
      </c>
      <c r="Z225">
        <f t="shared" si="74"/>
        <v>1.3813572046495024</v>
      </c>
      <c r="AA225">
        <f t="shared" si="75"/>
        <v>1.1516809835835446</v>
      </c>
      <c r="AB225">
        <f t="shared" si="76"/>
        <v>8.1721537408965883</v>
      </c>
      <c r="AC225">
        <f t="shared" si="77"/>
        <v>1.7148746677907556</v>
      </c>
      <c r="AD225">
        <f t="shared" si="78"/>
        <v>1.2306982207352504</v>
      </c>
      <c r="AE225">
        <f t="shared" si="79"/>
        <v>1.1000491290774574</v>
      </c>
      <c r="AF225">
        <f t="shared" si="80"/>
        <v>2.6428194904722435</v>
      </c>
      <c r="AG225">
        <f t="shared" si="81"/>
        <v>2.8775792892016208</v>
      </c>
      <c r="AH225">
        <f t="shared" si="82"/>
        <v>1.0896113113665107</v>
      </c>
      <c r="AI225">
        <f t="shared" si="83"/>
        <v>2.0554532255460769</v>
      </c>
      <c r="AJ225">
        <f t="shared" si="84"/>
        <v>1.2066243511258505</v>
      </c>
      <c r="AK225">
        <f t="shared" si="85"/>
        <v>1.7575795828812597</v>
      </c>
      <c r="AL225">
        <f t="shared" si="86"/>
        <v>2.2509370234355055</v>
      </c>
      <c r="AM225">
        <f t="shared" si="87"/>
        <v>2.4787865791436876</v>
      </c>
      <c r="AN225">
        <f t="shared" si="88"/>
        <v>1.5920007211133889</v>
      </c>
      <c r="AO225">
        <f t="shared" si="89"/>
        <v>1.4930287492046108</v>
      </c>
      <c r="AP225">
        <f t="shared" si="90"/>
        <v>4.9967002694511562</v>
      </c>
      <c r="AQ225">
        <f t="shared" si="91"/>
        <v>5.8859627169900044</v>
      </c>
      <c r="AR225">
        <f t="shared" si="92"/>
        <v>2.2377638912650037</v>
      </c>
      <c r="AS225">
        <f t="shared" si="93"/>
        <v>1.1542639245396404</v>
      </c>
      <c r="AT225">
        <f t="shared" si="94"/>
        <v>6.3253121505013095</v>
      </c>
      <c r="AV225">
        <f t="shared" si="95"/>
        <v>2.5557397222816833</v>
      </c>
      <c r="AX225">
        <f t="shared" si="96"/>
        <v>1.7136747229087765</v>
      </c>
    </row>
    <row r="226" spans="1:50" x14ac:dyDescent="0.25">
      <c r="A226">
        <v>450</v>
      </c>
      <c r="B226">
        <v>2317.7095588235302</v>
      </c>
      <c r="C226">
        <v>2528.5635179153101</v>
      </c>
      <c r="D226">
        <v>10377.4425531915</v>
      </c>
      <c r="E226">
        <v>8735.1530944625392</v>
      </c>
      <c r="F226">
        <v>2882.8454258675101</v>
      </c>
      <c r="G226">
        <v>8673.0764119601299</v>
      </c>
      <c r="H226">
        <v>8536.0493273542597</v>
      </c>
      <c r="I226">
        <v>1891.24166666667</v>
      </c>
      <c r="J226">
        <v>2051.7125000000001</v>
      </c>
      <c r="K226">
        <v>1761.6008968609899</v>
      </c>
      <c r="L226">
        <v>4105.5025641025604</v>
      </c>
      <c r="M226">
        <v>7999.7088235294104</v>
      </c>
      <c r="N226">
        <v>7758.5284810126604</v>
      </c>
      <c r="O226">
        <v>2338.3195488721799</v>
      </c>
      <c r="P226">
        <v>1921.7959183673499</v>
      </c>
      <c r="Q226">
        <v>1150.57142857143</v>
      </c>
      <c r="R226">
        <v>897.094861660079</v>
      </c>
      <c r="S226">
        <v>9612.6946107784406</v>
      </c>
      <c r="T226">
        <v>10541.0209059233</v>
      </c>
      <c r="U226">
        <v>4545.5518672199196</v>
      </c>
      <c r="V226">
        <v>6859.3042071197397</v>
      </c>
      <c r="W226">
        <v>12386.1189710611</v>
      </c>
      <c r="Y226">
        <f t="shared" si="73"/>
        <v>1.4344896291493512</v>
      </c>
      <c r="Z226">
        <f t="shared" si="74"/>
        <v>1.3620522040124674</v>
      </c>
      <c r="AA226">
        <f t="shared" si="75"/>
        <v>1.1564759600878662</v>
      </c>
      <c r="AB226">
        <f t="shared" si="76"/>
        <v>8.1015206968814351</v>
      </c>
      <c r="AC226">
        <f t="shared" si="77"/>
        <v>1.6973756934192883</v>
      </c>
      <c r="AD226">
        <f t="shared" si="78"/>
        <v>1.2293594196224054</v>
      </c>
      <c r="AE226">
        <f t="shared" si="79"/>
        <v>1.100874880497857</v>
      </c>
      <c r="AF226">
        <f t="shared" si="80"/>
        <v>2.585375932062969</v>
      </c>
      <c r="AG226">
        <f t="shared" si="81"/>
        <v>2.9031076714214681</v>
      </c>
      <c r="AH226">
        <f t="shared" si="82"/>
        <v>1.0900515741241146</v>
      </c>
      <c r="AI226">
        <f t="shared" si="83"/>
        <v>2.060957979591632</v>
      </c>
      <c r="AJ226">
        <f t="shared" si="84"/>
        <v>1.1529189932756925</v>
      </c>
      <c r="AK226">
        <f t="shared" si="85"/>
        <v>1.7428387832341214</v>
      </c>
      <c r="AL226">
        <f t="shared" si="86"/>
        <v>2.2213238545644347</v>
      </c>
      <c r="AM226">
        <f t="shared" si="87"/>
        <v>2.4541891376461908</v>
      </c>
      <c r="AN226">
        <f t="shared" si="88"/>
        <v>1.5682791784486729</v>
      </c>
      <c r="AO226">
        <f t="shared" si="89"/>
        <v>1.4593418082400806</v>
      </c>
      <c r="AP226">
        <f t="shared" si="90"/>
        <v>4.9335772137647584</v>
      </c>
      <c r="AQ226">
        <f t="shared" si="91"/>
        <v>5.9555283301591064</v>
      </c>
      <c r="AR226">
        <f t="shared" si="92"/>
        <v>2.3624312642463345</v>
      </c>
      <c r="AS226">
        <f t="shared" si="93"/>
        <v>1.1652567460287622</v>
      </c>
      <c r="AT226">
        <f t="shared" si="94"/>
        <v>6.3981874049023064</v>
      </c>
      <c r="AV226">
        <f t="shared" si="95"/>
        <v>2.5516142888809688</v>
      </c>
      <c r="AX226">
        <f t="shared" si="96"/>
        <v>1.7081500394263172</v>
      </c>
    </row>
    <row r="227" spans="1:50" x14ac:dyDescent="0.25">
      <c r="A227">
        <v>452</v>
      </c>
      <c r="B227">
        <v>2318.4830188679198</v>
      </c>
      <c r="C227">
        <v>2511.5129032258101</v>
      </c>
      <c r="D227">
        <v>10179.012552301299</v>
      </c>
      <c r="E227">
        <v>8685.8983606557395</v>
      </c>
      <c r="F227">
        <v>2884.7034700315498</v>
      </c>
      <c r="G227">
        <v>8521.5454545454504</v>
      </c>
      <c r="H227">
        <v>8306.6468085106408</v>
      </c>
      <c r="I227">
        <v>1880.2116182572599</v>
      </c>
      <c r="J227">
        <v>2024.4833333333299</v>
      </c>
      <c r="K227">
        <v>1760.7050691244201</v>
      </c>
      <c r="L227">
        <v>4088.6835443037999</v>
      </c>
      <c r="M227">
        <v>7955.0059171597604</v>
      </c>
      <c r="N227">
        <v>7834.4553846153804</v>
      </c>
      <c r="O227">
        <v>2307.2196969697002</v>
      </c>
      <c r="P227">
        <v>1894.68163265306</v>
      </c>
      <c r="Q227">
        <v>1151.5523012552301</v>
      </c>
      <c r="R227">
        <v>901.922178988327</v>
      </c>
      <c r="S227">
        <v>9489.8477611940307</v>
      </c>
      <c r="T227">
        <v>10363.9826989619</v>
      </c>
      <c r="U227">
        <v>4284.5198237885497</v>
      </c>
      <c r="V227">
        <v>6796.9155844155803</v>
      </c>
      <c r="W227">
        <v>12140.4709480122</v>
      </c>
      <c r="Y227">
        <f t="shared" si="73"/>
        <v>1.4349683433212863</v>
      </c>
      <c r="Z227">
        <f t="shared" si="74"/>
        <v>1.3528676108025059</v>
      </c>
      <c r="AA227">
        <f t="shared" si="75"/>
        <v>1.1343626576423465</v>
      </c>
      <c r="AB227">
        <f t="shared" si="76"/>
        <v>8.0558388134570755</v>
      </c>
      <c r="AC227">
        <f t="shared" si="77"/>
        <v>1.6984696816619604</v>
      </c>
      <c r="AD227">
        <f t="shared" si="78"/>
        <v>1.2078807653348391</v>
      </c>
      <c r="AE227">
        <f t="shared" si="79"/>
        <v>1.0712893590425641</v>
      </c>
      <c r="AF227">
        <f t="shared" si="80"/>
        <v>2.5702975725969157</v>
      </c>
      <c r="AG227">
        <f t="shared" si="81"/>
        <v>2.8645792700804305</v>
      </c>
      <c r="AH227">
        <f t="shared" si="82"/>
        <v>1.0894972496819939</v>
      </c>
      <c r="AI227">
        <f t="shared" si="83"/>
        <v>2.0525148492995573</v>
      </c>
      <c r="AJ227">
        <f t="shared" si="84"/>
        <v>1.146476405058406</v>
      </c>
      <c r="AK227">
        <f t="shared" si="85"/>
        <v>1.7598946402324613</v>
      </c>
      <c r="AL227">
        <f t="shared" si="86"/>
        <v>2.1917800554982549</v>
      </c>
      <c r="AM227">
        <f t="shared" si="87"/>
        <v>2.4195634082234863</v>
      </c>
      <c r="AN227">
        <f t="shared" si="88"/>
        <v>1.5696161508160666</v>
      </c>
      <c r="AO227">
        <f t="shared" si="89"/>
        <v>1.4671946076482925</v>
      </c>
      <c r="AP227">
        <f t="shared" si="90"/>
        <v>4.8705278355797006</v>
      </c>
      <c r="AQ227">
        <f t="shared" si="91"/>
        <v>5.8555042370006616</v>
      </c>
      <c r="AR227">
        <f t="shared" si="92"/>
        <v>2.2267667116494385</v>
      </c>
      <c r="AS227">
        <f t="shared" si="93"/>
        <v>1.1546581836547527</v>
      </c>
      <c r="AT227">
        <f t="shared" si="94"/>
        <v>6.271295188641286</v>
      </c>
      <c r="AV227">
        <f t="shared" si="95"/>
        <v>2.5211747089511034</v>
      </c>
      <c r="AX227">
        <f t="shared" si="96"/>
        <v>1.6895931956803087</v>
      </c>
    </row>
    <row r="228" spans="1:50" x14ac:dyDescent="0.25">
      <c r="A228">
        <v>454</v>
      </c>
      <c r="B228">
        <v>2301.6981132075498</v>
      </c>
      <c r="C228">
        <v>2482.6612377850201</v>
      </c>
      <c r="D228">
        <v>10125.2583333333</v>
      </c>
      <c r="E228">
        <v>8638.6378205128203</v>
      </c>
      <c r="F228">
        <v>2865.7174603174599</v>
      </c>
      <c r="G228">
        <v>8430.9584664536706</v>
      </c>
      <c r="H228">
        <v>8399.6771300448399</v>
      </c>
      <c r="I228">
        <v>1890.2386831275701</v>
      </c>
      <c r="J228">
        <v>2056.4854771784198</v>
      </c>
      <c r="K228">
        <v>1751.44907407407</v>
      </c>
      <c r="L228">
        <v>4091.4552631578899</v>
      </c>
      <c r="M228">
        <v>7929.5288753799396</v>
      </c>
      <c r="N228">
        <v>7657.8156250000002</v>
      </c>
      <c r="O228">
        <v>2317.12595419847</v>
      </c>
      <c r="P228">
        <v>1884.2217573221801</v>
      </c>
      <c r="Q228">
        <v>1154.6016949152499</v>
      </c>
      <c r="R228">
        <v>898.92996108949399</v>
      </c>
      <c r="S228">
        <v>9681.0430769230807</v>
      </c>
      <c r="T228">
        <v>10234.277372262801</v>
      </c>
      <c r="U228">
        <v>4266.1921397379901</v>
      </c>
      <c r="V228">
        <v>6857.7475083056497</v>
      </c>
      <c r="W228">
        <v>12331.715654952101</v>
      </c>
      <c r="Y228">
        <f t="shared" si="73"/>
        <v>1.4245797366020418</v>
      </c>
      <c r="Z228">
        <f t="shared" si="74"/>
        <v>1.337326188083785</v>
      </c>
      <c r="AA228">
        <f t="shared" si="75"/>
        <v>1.1283722161948366</v>
      </c>
      <c r="AB228">
        <f t="shared" si="76"/>
        <v>8.0120064684514247</v>
      </c>
      <c r="AC228">
        <f t="shared" si="77"/>
        <v>1.6872910069003677</v>
      </c>
      <c r="AD228">
        <f t="shared" si="78"/>
        <v>1.1950405732488703</v>
      </c>
      <c r="AE228">
        <f t="shared" si="79"/>
        <v>1.0832872681658685</v>
      </c>
      <c r="AF228">
        <f t="shared" si="80"/>
        <v>2.5840048278048791</v>
      </c>
      <c r="AG228">
        <f t="shared" si="81"/>
        <v>2.9098612817163754</v>
      </c>
      <c r="AH228">
        <f t="shared" si="82"/>
        <v>1.0837697821309171</v>
      </c>
      <c r="AI228">
        <f t="shared" si="83"/>
        <v>2.0539062492561588</v>
      </c>
      <c r="AJ228">
        <f t="shared" si="84"/>
        <v>1.142804650747294</v>
      </c>
      <c r="AK228">
        <f t="shared" si="85"/>
        <v>1.7202151282641487</v>
      </c>
      <c r="AL228">
        <f t="shared" si="86"/>
        <v>2.2011906621462352</v>
      </c>
      <c r="AM228">
        <f t="shared" si="87"/>
        <v>2.4062058439926357</v>
      </c>
      <c r="AN228">
        <f t="shared" si="88"/>
        <v>1.5737726077427263</v>
      </c>
      <c r="AO228">
        <f t="shared" si="89"/>
        <v>1.4623270413899696</v>
      </c>
      <c r="AP228">
        <f t="shared" si="90"/>
        <v>4.9686560807027416</v>
      </c>
      <c r="AQ228">
        <f t="shared" si="91"/>
        <v>5.7822225544555721</v>
      </c>
      <c r="AR228">
        <f t="shared" si="92"/>
        <v>2.2172413789578216</v>
      </c>
      <c r="AS228">
        <f t="shared" si="93"/>
        <v>1.164992294454684</v>
      </c>
      <c r="AT228">
        <f t="shared" si="94"/>
        <v>6.3700847673669516</v>
      </c>
      <c r="AV228">
        <f t="shared" si="95"/>
        <v>2.523143573126196</v>
      </c>
      <c r="AX228">
        <f t="shared" si="96"/>
        <v>1.6875660409888675</v>
      </c>
    </row>
    <row r="229" spans="1:50" x14ac:dyDescent="0.25">
      <c r="A229">
        <v>456</v>
      </c>
      <c r="B229">
        <v>2321.1547169811302</v>
      </c>
      <c r="C229">
        <v>2490.4271844660202</v>
      </c>
      <c r="D229">
        <v>10196.482905982901</v>
      </c>
      <c r="E229">
        <v>8670.0732484076398</v>
      </c>
      <c r="F229">
        <v>2881.8338658146999</v>
      </c>
      <c r="G229">
        <v>8468.1241830065392</v>
      </c>
      <c r="H229">
        <v>8505.0909090909099</v>
      </c>
      <c r="I229">
        <v>1919.5882352941201</v>
      </c>
      <c r="J229">
        <v>2057.9297520661198</v>
      </c>
      <c r="K229">
        <v>1750.7201834862401</v>
      </c>
      <c r="L229">
        <v>4085.58717948718</v>
      </c>
      <c r="M229">
        <v>7881.875</v>
      </c>
      <c r="N229">
        <v>7638.6158536585399</v>
      </c>
      <c r="O229">
        <v>2315.8795620438</v>
      </c>
      <c r="P229">
        <v>1894.95652173913</v>
      </c>
      <c r="Q229">
        <v>1153.78991596639</v>
      </c>
      <c r="R229">
        <v>892.555555555556</v>
      </c>
      <c r="S229">
        <v>9328.4666666666708</v>
      </c>
      <c r="T229">
        <v>10389.401433691801</v>
      </c>
      <c r="U229">
        <v>4279.0133333333297</v>
      </c>
      <c r="V229">
        <v>6883.0131578947403</v>
      </c>
      <c r="W229">
        <v>12365.261980830701</v>
      </c>
      <c r="Y229">
        <f t="shared" si="73"/>
        <v>1.4366219255059167</v>
      </c>
      <c r="Z229">
        <f t="shared" si="74"/>
        <v>1.3415094426147292</v>
      </c>
      <c r="AA229">
        <f t="shared" si="75"/>
        <v>1.1363095770247902</v>
      </c>
      <c r="AB229">
        <f t="shared" si="76"/>
        <v>8.0411616265752883</v>
      </c>
      <c r="AC229">
        <f t="shared" si="77"/>
        <v>1.6967801021917228</v>
      </c>
      <c r="AD229">
        <f t="shared" si="78"/>
        <v>1.200308602903063</v>
      </c>
      <c r="AE229">
        <f t="shared" si="79"/>
        <v>1.0968822436586048</v>
      </c>
      <c r="AF229">
        <f t="shared" si="80"/>
        <v>2.6241264194161524</v>
      </c>
      <c r="AG229">
        <f t="shared" si="81"/>
        <v>2.9119048845633255</v>
      </c>
      <c r="AH229">
        <f t="shared" si="82"/>
        <v>1.0833187558320294</v>
      </c>
      <c r="AI229">
        <f t="shared" si="83"/>
        <v>2.0509604774103911</v>
      </c>
      <c r="AJ229">
        <f t="shared" si="84"/>
        <v>1.13593676852299</v>
      </c>
      <c r="AK229">
        <f t="shared" si="85"/>
        <v>1.715902183328132</v>
      </c>
      <c r="AL229">
        <f t="shared" si="86"/>
        <v>2.2000066320906995</v>
      </c>
      <c r="AM229">
        <f t="shared" si="87"/>
        <v>2.419914449560729</v>
      </c>
      <c r="AN229">
        <f t="shared" si="88"/>
        <v>1.5726661175315271</v>
      </c>
      <c r="AO229">
        <f t="shared" si="89"/>
        <v>1.4519575287599022</v>
      </c>
      <c r="AP229">
        <f t="shared" si="90"/>
        <v>4.7877013105593536</v>
      </c>
      <c r="AQ229">
        <f t="shared" si="91"/>
        <v>5.8698654640726673</v>
      </c>
      <c r="AR229">
        <f t="shared" si="92"/>
        <v>2.2239048577782952</v>
      </c>
      <c r="AS229">
        <f t="shared" si="93"/>
        <v>1.1692844161827054</v>
      </c>
      <c r="AT229">
        <f t="shared" si="94"/>
        <v>6.3874134948092349</v>
      </c>
      <c r="AV229">
        <f t="shared" si="95"/>
        <v>2.5252016945860118</v>
      </c>
      <c r="AX229">
        <f t="shared" si="96"/>
        <v>1.6926830769375389</v>
      </c>
    </row>
    <row r="230" spans="1:50" x14ac:dyDescent="0.25">
      <c r="A230">
        <v>458</v>
      </c>
      <c r="B230">
        <v>2319.35849056604</v>
      </c>
      <c r="C230">
        <v>2486.8273615635198</v>
      </c>
      <c r="D230">
        <v>10513.3424657534</v>
      </c>
      <c r="E230">
        <v>8677.3508196721305</v>
      </c>
      <c r="F230">
        <v>2868.1891025640998</v>
      </c>
      <c r="G230">
        <v>8477.6026058631905</v>
      </c>
      <c r="H230">
        <v>8694.6384976525806</v>
      </c>
      <c r="I230">
        <v>1914.11983471074</v>
      </c>
      <c r="J230">
        <v>2047.8375000000001</v>
      </c>
      <c r="K230">
        <v>1753.1681415929199</v>
      </c>
      <c r="L230">
        <v>4088.8717277486899</v>
      </c>
      <c r="M230">
        <v>8088.2030303030297</v>
      </c>
      <c r="N230">
        <v>7702.1134969325203</v>
      </c>
      <c r="O230">
        <v>2321.4598540145998</v>
      </c>
      <c r="P230">
        <v>1884.01234567901</v>
      </c>
      <c r="Q230">
        <v>1133.5461847389599</v>
      </c>
      <c r="R230">
        <v>908.85887096774195</v>
      </c>
      <c r="S230">
        <v>9592.2650602409594</v>
      </c>
      <c r="T230">
        <v>10271.734545454499</v>
      </c>
      <c r="U230">
        <v>4495.7863247863297</v>
      </c>
      <c r="V230">
        <v>6898.3016393442604</v>
      </c>
      <c r="W230">
        <v>12397.556634304199</v>
      </c>
      <c r="Y230">
        <f t="shared" si="73"/>
        <v>1.435510195110604</v>
      </c>
      <c r="Z230">
        <f t="shared" si="74"/>
        <v>1.3395703389759772</v>
      </c>
      <c r="AA230">
        <f t="shared" si="75"/>
        <v>1.1716208265663173</v>
      </c>
      <c r="AB230">
        <f t="shared" si="76"/>
        <v>8.0479112958237504</v>
      </c>
      <c r="AC230">
        <f t="shared" si="77"/>
        <v>1.6887462723941853</v>
      </c>
      <c r="AD230">
        <f t="shared" si="78"/>
        <v>1.201652115616259</v>
      </c>
      <c r="AE230">
        <f t="shared" si="79"/>
        <v>1.1213277653401392</v>
      </c>
      <c r="AF230">
        <f t="shared" si="80"/>
        <v>2.6166509753709355</v>
      </c>
      <c r="AG230">
        <f t="shared" si="81"/>
        <v>2.8976246701594697</v>
      </c>
      <c r="AH230">
        <f t="shared" si="82"/>
        <v>1.0848335147041048</v>
      </c>
      <c r="AI230">
        <f t="shared" si="83"/>
        <v>2.0526093171914455</v>
      </c>
      <c r="AJ230">
        <f t="shared" si="84"/>
        <v>1.1656727889493654</v>
      </c>
      <c r="AK230">
        <f t="shared" si="85"/>
        <v>1.7301659906483848</v>
      </c>
      <c r="AL230">
        <f t="shared" si="86"/>
        <v>2.2053077192223327</v>
      </c>
      <c r="AM230">
        <f t="shared" si="87"/>
        <v>2.4059384192494293</v>
      </c>
      <c r="AN230">
        <f t="shared" si="88"/>
        <v>1.5450730264902273</v>
      </c>
      <c r="AO230">
        <f t="shared" si="89"/>
        <v>1.4784788152043487</v>
      </c>
      <c r="AP230">
        <f t="shared" si="90"/>
        <v>4.9230920408657708</v>
      </c>
      <c r="AQ230">
        <f t="shared" si="91"/>
        <v>5.8033853296840583</v>
      </c>
      <c r="AR230">
        <f t="shared" si="92"/>
        <v>2.3365669298901199</v>
      </c>
      <c r="AS230">
        <f t="shared" si="93"/>
        <v>1.1718816192819785</v>
      </c>
      <c r="AT230">
        <f t="shared" si="94"/>
        <v>6.404095656960477</v>
      </c>
      <c r="AV230">
        <f t="shared" si="95"/>
        <v>2.5376234374408946</v>
      </c>
      <c r="AX230">
        <f t="shared" si="96"/>
        <v>1.7027350722425347</v>
      </c>
    </row>
    <row r="231" spans="1:50" x14ac:dyDescent="0.25">
      <c r="A231">
        <v>460</v>
      </c>
      <c r="B231">
        <v>2289.4411764705901</v>
      </c>
      <c r="C231">
        <v>2476.8108974359002</v>
      </c>
      <c r="D231">
        <v>10100.468354430401</v>
      </c>
      <c r="E231">
        <v>8666.9218241042308</v>
      </c>
      <c r="F231">
        <v>2869.4472843450499</v>
      </c>
      <c r="G231">
        <v>8679.7006578947403</v>
      </c>
      <c r="H231">
        <v>8487.4090909090901</v>
      </c>
      <c r="I231">
        <v>1883.8401639344299</v>
      </c>
      <c r="J231">
        <v>2070.7041666666701</v>
      </c>
      <c r="K231">
        <v>1756.2981651376101</v>
      </c>
      <c r="L231">
        <v>4069.8388746803098</v>
      </c>
      <c r="M231">
        <v>8009.7574850299397</v>
      </c>
      <c r="N231">
        <v>7765.15950920245</v>
      </c>
      <c r="O231">
        <v>2333.58974358974</v>
      </c>
      <c r="P231">
        <v>1864.7601626016301</v>
      </c>
      <c r="Q231">
        <v>1141.1078838174301</v>
      </c>
      <c r="R231">
        <v>905.48979591836701</v>
      </c>
      <c r="S231">
        <v>9387.6884272996995</v>
      </c>
      <c r="T231">
        <v>10488.9965986395</v>
      </c>
      <c r="U231">
        <v>4282.2643171806203</v>
      </c>
      <c r="V231">
        <v>6813.1283783783801</v>
      </c>
      <c r="W231">
        <v>12216.6880733945</v>
      </c>
      <c r="Y231">
        <f t="shared" si="73"/>
        <v>1.4169936054721202</v>
      </c>
      <c r="Z231">
        <f t="shared" si="74"/>
        <v>1.3341748063169105</v>
      </c>
      <c r="AA231">
        <f t="shared" si="75"/>
        <v>1.1256095880708707</v>
      </c>
      <c r="AB231">
        <f t="shared" si="76"/>
        <v>8.0382388009599115</v>
      </c>
      <c r="AC231">
        <f t="shared" si="77"/>
        <v>1.6894870707574012</v>
      </c>
      <c r="AD231">
        <f t="shared" si="78"/>
        <v>1.2302983689352902</v>
      </c>
      <c r="AE231">
        <f t="shared" si="79"/>
        <v>1.094601859756005</v>
      </c>
      <c r="AF231">
        <f t="shared" si="80"/>
        <v>2.5752578877314063</v>
      </c>
      <c r="AG231">
        <f t="shared" si="81"/>
        <v>2.9299802733055476</v>
      </c>
      <c r="AH231">
        <f t="shared" si="82"/>
        <v>1.0867703251916647</v>
      </c>
      <c r="AI231">
        <f t="shared" si="83"/>
        <v>2.0430548449208263</v>
      </c>
      <c r="AJ231">
        <f t="shared" si="84"/>
        <v>1.1543672075740534</v>
      </c>
      <c r="AK231">
        <f t="shared" si="85"/>
        <v>1.7443283457368779</v>
      </c>
      <c r="AL231">
        <f t="shared" si="86"/>
        <v>2.2168307007923609</v>
      </c>
      <c r="AM231">
        <f t="shared" si="87"/>
        <v>2.381352822967894</v>
      </c>
      <c r="AN231">
        <f t="shared" si="88"/>
        <v>1.5553799530520864</v>
      </c>
      <c r="AO231">
        <f t="shared" si="89"/>
        <v>1.4729981996253527</v>
      </c>
      <c r="AP231">
        <f t="shared" si="90"/>
        <v>4.8180960271969271</v>
      </c>
      <c r="AQ231">
        <f t="shared" si="91"/>
        <v>5.9261353293624319</v>
      </c>
      <c r="AR231">
        <f t="shared" si="92"/>
        <v>2.2255944712960254</v>
      </c>
      <c r="AS231">
        <f t="shared" si="93"/>
        <v>1.1574124087141278</v>
      </c>
      <c r="AT231">
        <f t="shared" si="94"/>
        <v>6.3106659917797217</v>
      </c>
      <c r="AV231">
        <f t="shared" si="95"/>
        <v>2.5239831313416281</v>
      </c>
      <c r="AX231">
        <f t="shared" si="96"/>
        <v>1.690805152234268</v>
      </c>
    </row>
    <row r="232" spans="1:50" x14ac:dyDescent="0.25">
      <c r="A232">
        <v>462</v>
      </c>
      <c r="B232">
        <v>2305.71320754717</v>
      </c>
      <c r="C232">
        <v>2486.15584415584</v>
      </c>
      <c r="D232">
        <v>10368.3782608696</v>
      </c>
      <c r="E232">
        <v>8607.1672131147498</v>
      </c>
      <c r="F232">
        <v>2865.8301282051302</v>
      </c>
      <c r="G232">
        <v>8538.9740259740302</v>
      </c>
      <c r="H232">
        <v>8300.3544303797498</v>
      </c>
      <c r="I232">
        <v>1940.6118143459901</v>
      </c>
      <c r="J232">
        <v>2064.3485477178401</v>
      </c>
      <c r="K232">
        <v>1757.1467889908299</v>
      </c>
      <c r="L232">
        <v>4069.24234693878</v>
      </c>
      <c r="M232">
        <v>7942.3768545994099</v>
      </c>
      <c r="N232">
        <v>7729.3653250773996</v>
      </c>
      <c r="O232">
        <v>2326.5285171102701</v>
      </c>
      <c r="P232">
        <v>1833.0809716599199</v>
      </c>
      <c r="Q232">
        <v>1146.5833333333301</v>
      </c>
      <c r="R232">
        <v>913.54471544715398</v>
      </c>
      <c r="S232">
        <v>9619.1475903614501</v>
      </c>
      <c r="T232">
        <v>10375.711743772201</v>
      </c>
      <c r="U232">
        <v>4334.0643776823999</v>
      </c>
      <c r="V232">
        <v>6817.0032362459597</v>
      </c>
      <c r="W232">
        <v>12367.6561514196</v>
      </c>
      <c r="Y232">
        <f t="shared" si="73"/>
        <v>1.4270647810150983</v>
      </c>
      <c r="Z232">
        <f t="shared" si="74"/>
        <v>1.3392086151123357</v>
      </c>
      <c r="AA232">
        <f t="shared" si="75"/>
        <v>1.1554658233309769</v>
      </c>
      <c r="AB232">
        <f t="shared" si="76"/>
        <v>7.9828186826826188</v>
      </c>
      <c r="AC232">
        <f t="shared" si="77"/>
        <v>1.6873573440449972</v>
      </c>
      <c r="AD232">
        <f t="shared" si="78"/>
        <v>1.2103511665441193</v>
      </c>
      <c r="AE232">
        <f t="shared" si="79"/>
        <v>1.0704778453367221</v>
      </c>
      <c r="AF232">
        <f t="shared" si="80"/>
        <v>2.6528661919394216</v>
      </c>
      <c r="AG232">
        <f t="shared" si="81"/>
        <v>2.9209872754430402</v>
      </c>
      <c r="AH232">
        <f t="shared" si="82"/>
        <v>1.0872954405958914</v>
      </c>
      <c r="AI232">
        <f t="shared" si="83"/>
        <v>2.0427553886204692</v>
      </c>
      <c r="AJ232">
        <f t="shared" si="84"/>
        <v>1.1446563030504091</v>
      </c>
      <c r="AK232">
        <f t="shared" si="85"/>
        <v>1.7362877111680894</v>
      </c>
      <c r="AL232">
        <f t="shared" si="86"/>
        <v>2.2101227763647975</v>
      </c>
      <c r="AM232">
        <f t="shared" si="87"/>
        <v>2.3408975771452192</v>
      </c>
      <c r="AN232">
        <f t="shared" si="88"/>
        <v>1.5628432302161082</v>
      </c>
      <c r="AO232">
        <f t="shared" si="89"/>
        <v>1.4861014748003056</v>
      </c>
      <c r="AP232">
        <f t="shared" si="90"/>
        <v>4.9368891126984789</v>
      </c>
      <c r="AQ232">
        <f t="shared" si="91"/>
        <v>5.8621309821021921</v>
      </c>
      <c r="AR232">
        <f t="shared" si="92"/>
        <v>2.2525161930129753</v>
      </c>
      <c r="AS232">
        <f t="shared" si="93"/>
        <v>1.1580706685220852</v>
      </c>
      <c r="AT232">
        <f t="shared" si="94"/>
        <v>6.3886502302340169</v>
      </c>
      <c r="AV232">
        <f t="shared" si="95"/>
        <v>2.5298097642718349</v>
      </c>
      <c r="AX232">
        <f t="shared" si="96"/>
        <v>1.693629211459059</v>
      </c>
    </row>
    <row r="233" spans="1:50" x14ac:dyDescent="0.25">
      <c r="A233">
        <v>464</v>
      </c>
      <c r="B233">
        <v>2313.6377358490599</v>
      </c>
      <c r="C233">
        <v>2458.1993569131801</v>
      </c>
      <c r="D233">
        <v>10106.974576271199</v>
      </c>
      <c r="E233">
        <v>8584.51960784314</v>
      </c>
      <c r="F233">
        <v>2853.47557003257</v>
      </c>
      <c r="G233">
        <v>8444.71753246753</v>
      </c>
      <c r="H233">
        <v>8399.7534246575306</v>
      </c>
      <c r="I233">
        <v>1868.4132231404999</v>
      </c>
      <c r="J233">
        <v>2058.0371900826399</v>
      </c>
      <c r="K233">
        <v>1750.1382488479301</v>
      </c>
      <c r="L233">
        <v>4062.70050761421</v>
      </c>
      <c r="M233">
        <v>8075.8461538461497</v>
      </c>
      <c r="N233">
        <v>7759.9456193353499</v>
      </c>
      <c r="O233">
        <v>2292.6856060606101</v>
      </c>
      <c r="P233">
        <v>1857.6437246963601</v>
      </c>
      <c r="Q233">
        <v>1127.4221311475401</v>
      </c>
      <c r="R233">
        <v>920.12195121951197</v>
      </c>
      <c r="S233">
        <v>9586.8237082066898</v>
      </c>
      <c r="T233">
        <v>10388.9233333333</v>
      </c>
      <c r="U233">
        <v>4234.2280701754398</v>
      </c>
      <c r="V233">
        <v>6864.2640264026404</v>
      </c>
      <c r="W233">
        <v>12122.6646153846</v>
      </c>
      <c r="Y233">
        <f t="shared" si="73"/>
        <v>1.4319694739356088</v>
      </c>
      <c r="Z233">
        <f t="shared" si="74"/>
        <v>1.3241493948097722</v>
      </c>
      <c r="AA233">
        <f t="shared" si="75"/>
        <v>1.1263346500609819</v>
      </c>
      <c r="AB233">
        <f t="shared" si="76"/>
        <v>7.9618138942308789</v>
      </c>
      <c r="AC233">
        <f t="shared" si="77"/>
        <v>1.6800831674426469</v>
      </c>
      <c r="AD233">
        <f t="shared" si="78"/>
        <v>1.1969908428655451</v>
      </c>
      <c r="AE233">
        <f t="shared" si="79"/>
        <v>1.0832971077086602</v>
      </c>
      <c r="AF233">
        <f t="shared" si="80"/>
        <v>2.5541688634480719</v>
      </c>
      <c r="AG233">
        <f t="shared" si="81"/>
        <v>2.9120569059259491</v>
      </c>
      <c r="AH233">
        <f t="shared" si="82"/>
        <v>1.0829586636172392</v>
      </c>
      <c r="AI233">
        <f t="shared" si="83"/>
        <v>2.0394713921433834</v>
      </c>
      <c r="AJ233">
        <f t="shared" si="84"/>
        <v>1.1638919144351838</v>
      </c>
      <c r="AK233">
        <f t="shared" si="85"/>
        <v>1.7431571224186764</v>
      </c>
      <c r="AL233">
        <f t="shared" si="86"/>
        <v>2.1779731646238485</v>
      </c>
      <c r="AM233">
        <f t="shared" si="87"/>
        <v>2.3722649253202164</v>
      </c>
      <c r="AN233">
        <f t="shared" si="88"/>
        <v>1.5367256736039727</v>
      </c>
      <c r="AO233">
        <f t="shared" si="89"/>
        <v>1.4968009398797202</v>
      </c>
      <c r="AP233">
        <f t="shared" si="90"/>
        <v>4.9202993452174306</v>
      </c>
      <c r="AQ233">
        <f t="shared" si="91"/>
        <v>5.8695953441046749</v>
      </c>
      <c r="AR233">
        <f t="shared" si="92"/>
        <v>2.2006288928454811</v>
      </c>
      <c r="AS233">
        <f t="shared" si="93"/>
        <v>1.1660993187889095</v>
      </c>
      <c r="AT233">
        <f t="shared" si="94"/>
        <v>6.262097129635749</v>
      </c>
      <c r="AV233">
        <f t="shared" si="95"/>
        <v>2.5137649148664818</v>
      </c>
      <c r="AX233">
        <f t="shared" si="96"/>
        <v>1.6827234674374369</v>
      </c>
    </row>
    <row r="234" spans="1:50" x14ac:dyDescent="0.25">
      <c r="A234">
        <v>466</v>
      </c>
      <c r="B234">
        <v>2283.9741697416998</v>
      </c>
      <c r="C234">
        <v>2452.6538461538498</v>
      </c>
      <c r="D234">
        <v>10133.832618025799</v>
      </c>
      <c r="E234">
        <v>8603.4281045751595</v>
      </c>
      <c r="F234">
        <v>2876.9203821656101</v>
      </c>
      <c r="G234">
        <v>8386.0161290322594</v>
      </c>
      <c r="H234">
        <v>8271.6</v>
      </c>
      <c r="I234">
        <v>1869.7925311203301</v>
      </c>
      <c r="J234">
        <v>2076.1404958677699</v>
      </c>
      <c r="K234">
        <v>1730.4884792626699</v>
      </c>
      <c r="L234">
        <v>4045.5681818181802</v>
      </c>
      <c r="M234">
        <v>8032.8654434250802</v>
      </c>
      <c r="N234">
        <v>7791.9303030302999</v>
      </c>
      <c r="O234">
        <v>2315.5182481751799</v>
      </c>
      <c r="P234">
        <v>1858.37698412698</v>
      </c>
      <c r="Q234">
        <v>1142.4426229508199</v>
      </c>
      <c r="R234">
        <v>907.21960784313706</v>
      </c>
      <c r="S234">
        <v>9494.1076923076907</v>
      </c>
      <c r="T234">
        <v>10323.130281690101</v>
      </c>
      <c r="U234">
        <v>4489.1024590163897</v>
      </c>
      <c r="V234">
        <v>6857.2947019867597</v>
      </c>
      <c r="W234">
        <v>12051.1826625387</v>
      </c>
      <c r="Y234">
        <f t="shared" si="73"/>
        <v>1.4136099354064613</v>
      </c>
      <c r="Z234">
        <f t="shared" si="74"/>
        <v>1.3211622145002391</v>
      </c>
      <c r="AA234">
        <f t="shared" si="75"/>
        <v>1.1293277458516859</v>
      </c>
      <c r="AB234">
        <f t="shared" si="76"/>
        <v>7.9793508023954853</v>
      </c>
      <c r="AC234">
        <f t="shared" si="77"/>
        <v>1.6938871174894756</v>
      </c>
      <c r="AD234">
        <f t="shared" si="78"/>
        <v>1.1886702516669376</v>
      </c>
      <c r="AE234">
        <f t="shared" si="79"/>
        <v>1.0667694518054605</v>
      </c>
      <c r="AF234">
        <f t="shared" si="80"/>
        <v>2.556054412881974</v>
      </c>
      <c r="AG234">
        <f t="shared" si="81"/>
        <v>2.9376725055301334</v>
      </c>
      <c r="AH234">
        <f t="shared" si="82"/>
        <v>1.0707996880480533</v>
      </c>
      <c r="AI234">
        <f t="shared" si="83"/>
        <v>2.0308709825694073</v>
      </c>
      <c r="AJ234">
        <f t="shared" si="84"/>
        <v>1.1576975293041669</v>
      </c>
      <c r="AK234">
        <f t="shared" si="85"/>
        <v>1.7503420090050252</v>
      </c>
      <c r="AL234">
        <f t="shared" si="86"/>
        <v>2.199663396233249</v>
      </c>
      <c r="AM234">
        <f t="shared" si="87"/>
        <v>2.3732013188844365</v>
      </c>
      <c r="AN234">
        <f t="shared" si="88"/>
        <v>1.5571992608669476</v>
      </c>
      <c r="AO234">
        <f t="shared" si="89"/>
        <v>1.4758121571788914</v>
      </c>
      <c r="AP234">
        <f t="shared" si="90"/>
        <v>4.8727141839373189</v>
      </c>
      <c r="AQ234">
        <f t="shared" si="91"/>
        <v>5.8324231966926048</v>
      </c>
      <c r="AR234">
        <f t="shared" si="92"/>
        <v>2.333093166104736</v>
      </c>
      <c r="AS234">
        <f t="shared" si="93"/>
        <v>1.1649153718395326</v>
      </c>
      <c r="AT234">
        <f t="shared" si="94"/>
        <v>6.2251723324942869</v>
      </c>
      <c r="AV234">
        <f t="shared" si="95"/>
        <v>2.5150185923039321</v>
      </c>
      <c r="AX234">
        <f t="shared" si="96"/>
        <v>1.6900415841759342</v>
      </c>
    </row>
    <row r="235" spans="1:50" x14ac:dyDescent="0.25">
      <c r="A235">
        <v>468</v>
      </c>
      <c r="B235">
        <v>2308.0909090909099</v>
      </c>
      <c r="C235">
        <v>2469.7564102564102</v>
      </c>
      <c r="D235">
        <v>10098.219008264499</v>
      </c>
      <c r="E235">
        <v>8617.3897763578298</v>
      </c>
      <c r="F235">
        <v>2879.8849840255598</v>
      </c>
      <c r="G235">
        <v>8660.7185430463596</v>
      </c>
      <c r="H235">
        <v>8328.5520361990893</v>
      </c>
      <c r="I235">
        <v>1939.9117647058799</v>
      </c>
      <c r="J235">
        <v>2091.7302904564299</v>
      </c>
      <c r="K235">
        <v>1768.27064220183</v>
      </c>
      <c r="L235">
        <v>4055.145</v>
      </c>
      <c r="M235">
        <v>8028.0151057401799</v>
      </c>
      <c r="N235">
        <v>7823.4006211180103</v>
      </c>
      <c r="O235">
        <v>2320.3702290076299</v>
      </c>
      <c r="P235">
        <v>1874.5655737704899</v>
      </c>
      <c r="Q235">
        <v>1170.26363636364</v>
      </c>
      <c r="R235">
        <v>913.54878048780495</v>
      </c>
      <c r="S235">
        <v>9549.9731343283602</v>
      </c>
      <c r="T235">
        <v>10402.118811881201</v>
      </c>
      <c r="U235">
        <v>4281.65625</v>
      </c>
      <c r="V235">
        <v>6849</v>
      </c>
      <c r="W235">
        <v>12325.193146417399</v>
      </c>
      <c r="Y235">
        <f t="shared" si="73"/>
        <v>1.4285364012156201</v>
      </c>
      <c r="Z235">
        <f t="shared" si="74"/>
        <v>1.3303747911134469</v>
      </c>
      <c r="AA235">
        <f t="shared" si="75"/>
        <v>1.1253589179511907</v>
      </c>
      <c r="AB235">
        <f t="shared" si="76"/>
        <v>7.9922997194536274</v>
      </c>
      <c r="AC235">
        <f t="shared" si="77"/>
        <v>1.6956326301321556</v>
      </c>
      <c r="AD235">
        <f t="shared" si="78"/>
        <v>1.2276077617522345</v>
      </c>
      <c r="AE235">
        <f t="shared" si="79"/>
        <v>1.0741144264700122</v>
      </c>
      <c r="AF235">
        <f t="shared" si="80"/>
        <v>2.6519092061016569</v>
      </c>
      <c r="AG235">
        <f t="shared" si="81"/>
        <v>2.9597315670537259</v>
      </c>
      <c r="AH235">
        <f t="shared" si="82"/>
        <v>1.0941787100836529</v>
      </c>
      <c r="AI235">
        <f t="shared" si="83"/>
        <v>2.0356785352484628</v>
      </c>
      <c r="AJ235">
        <f t="shared" si="84"/>
        <v>1.1569984980563952</v>
      </c>
      <c r="AK235">
        <f t="shared" si="85"/>
        <v>1.7574113509579747</v>
      </c>
      <c r="AL235">
        <f t="shared" si="86"/>
        <v>2.2042726126126824</v>
      </c>
      <c r="AM235">
        <f t="shared" si="87"/>
        <v>2.3938746174783194</v>
      </c>
      <c r="AN235">
        <f t="shared" si="88"/>
        <v>1.59512051892638</v>
      </c>
      <c r="AO235">
        <f t="shared" si="89"/>
        <v>1.4861080875722963</v>
      </c>
      <c r="AP235">
        <f t="shared" si="90"/>
        <v>4.9013863183335404</v>
      </c>
      <c r="AQ235">
        <f t="shared" si="91"/>
        <v>5.877050603611643</v>
      </c>
      <c r="AR235">
        <f t="shared" si="92"/>
        <v>2.2252784443403946</v>
      </c>
      <c r="AS235">
        <f t="shared" si="93"/>
        <v>1.1635062701063952</v>
      </c>
      <c r="AT235">
        <f t="shared" si="94"/>
        <v>6.3667154930968923</v>
      </c>
      <c r="AV235">
        <f t="shared" si="95"/>
        <v>2.5337793400758502</v>
      </c>
      <c r="AX235">
        <f t="shared" si="96"/>
        <v>1.7003162970651666</v>
      </c>
    </row>
    <row r="236" spans="1:50" x14ac:dyDescent="0.25">
      <c r="A236">
        <v>470</v>
      </c>
      <c r="B236">
        <v>2307.3863636363599</v>
      </c>
      <c r="C236">
        <v>2470.0833333333298</v>
      </c>
      <c r="D236">
        <v>10439.726027397301</v>
      </c>
      <c r="E236">
        <v>8601.3660130718999</v>
      </c>
      <c r="F236">
        <v>2888.5751633986902</v>
      </c>
      <c r="G236">
        <v>8610.1184210526299</v>
      </c>
      <c r="H236">
        <v>8476.4253393665203</v>
      </c>
      <c r="I236">
        <v>1896.5481171548099</v>
      </c>
      <c r="J236">
        <v>2092.3651452282202</v>
      </c>
      <c r="K236">
        <v>1758.8888888888901</v>
      </c>
      <c r="L236">
        <v>4020.3451776649699</v>
      </c>
      <c r="M236">
        <v>8022.4220183486204</v>
      </c>
      <c r="N236">
        <v>7736.2160493827196</v>
      </c>
      <c r="O236">
        <v>2330.2304832713799</v>
      </c>
      <c r="P236">
        <v>1838.6926229508199</v>
      </c>
      <c r="Q236">
        <v>1147.08510638298</v>
      </c>
      <c r="R236">
        <v>912.48373983739805</v>
      </c>
      <c r="S236">
        <v>9583.1381381381398</v>
      </c>
      <c r="T236">
        <v>10371.3879003559</v>
      </c>
      <c r="U236">
        <v>4250.0649350649301</v>
      </c>
      <c r="V236">
        <v>6834.6430868167199</v>
      </c>
      <c r="W236">
        <v>12238.5802469136</v>
      </c>
      <c r="Y236">
        <f t="shared" si="73"/>
        <v>1.4281003400430849</v>
      </c>
      <c r="Z236">
        <f t="shared" si="74"/>
        <v>1.3305508935899344</v>
      </c>
      <c r="AA236">
        <f t="shared" si="75"/>
        <v>1.1634169130500784</v>
      </c>
      <c r="AB236">
        <f t="shared" si="76"/>
        <v>7.9774382913253463</v>
      </c>
      <c r="AC236">
        <f t="shared" si="77"/>
        <v>1.7007492760359042</v>
      </c>
      <c r="AD236">
        <f t="shared" si="78"/>
        <v>1.2204354812773095</v>
      </c>
      <c r="AE236">
        <f t="shared" si="79"/>
        <v>1.0931853102840969</v>
      </c>
      <c r="AF236">
        <f t="shared" si="80"/>
        <v>2.5926299861685456</v>
      </c>
      <c r="AG236">
        <f t="shared" si="81"/>
        <v>2.9606298662833805</v>
      </c>
      <c r="AH236">
        <f t="shared" si="82"/>
        <v>1.0883734252515225</v>
      </c>
      <c r="AI236">
        <f t="shared" si="83"/>
        <v>2.0182090609490526</v>
      </c>
      <c r="AJ236">
        <f t="shared" si="84"/>
        <v>1.1561924216319868</v>
      </c>
      <c r="AK236">
        <f t="shared" si="85"/>
        <v>1.7378266251569696</v>
      </c>
      <c r="AL236">
        <f t="shared" si="86"/>
        <v>2.2136395180122039</v>
      </c>
      <c r="AM236">
        <f t="shared" si="87"/>
        <v>2.3480638186335896</v>
      </c>
      <c r="AN236">
        <f t="shared" si="88"/>
        <v>1.5635271688282895</v>
      </c>
      <c r="AO236">
        <f t="shared" si="89"/>
        <v>1.4843755413109814</v>
      </c>
      <c r="AP236">
        <f t="shared" si="90"/>
        <v>4.9184077794030392</v>
      </c>
      <c r="AQ236">
        <f t="shared" si="91"/>
        <v>5.8596880714779953</v>
      </c>
      <c r="AR236">
        <f t="shared" si="92"/>
        <v>2.2088596876610418</v>
      </c>
      <c r="AS236">
        <f t="shared" si="93"/>
        <v>1.1610673215725771</v>
      </c>
      <c r="AT236">
        <f t="shared" si="94"/>
        <v>6.3219746373048533</v>
      </c>
      <c r="AV236">
        <f t="shared" si="95"/>
        <v>2.5248791561478079</v>
      </c>
      <c r="AX236">
        <f t="shared" si="96"/>
        <v>1.6927684808744752</v>
      </c>
    </row>
    <row r="237" spans="1:50" x14ac:dyDescent="0.25">
      <c r="A237">
        <v>472</v>
      </c>
      <c r="B237">
        <v>2327.1003717472099</v>
      </c>
      <c r="C237">
        <v>2466.85620915033</v>
      </c>
      <c r="D237">
        <v>10087.235042734999</v>
      </c>
      <c r="E237">
        <v>8462.8132911392404</v>
      </c>
      <c r="F237">
        <v>2862.45602605863</v>
      </c>
      <c r="G237">
        <v>8632.9771241830094</v>
      </c>
      <c r="H237">
        <v>8330.4405286343608</v>
      </c>
      <c r="I237">
        <v>1941.5818965517201</v>
      </c>
      <c r="J237">
        <v>2078.3096234309601</v>
      </c>
      <c r="K237">
        <v>1756.61467889908</v>
      </c>
      <c r="L237">
        <v>4069.8333333333298</v>
      </c>
      <c r="M237">
        <v>7879.3154761904798</v>
      </c>
      <c r="N237">
        <v>7881.8318318318297</v>
      </c>
      <c r="O237">
        <v>2341.0749063670401</v>
      </c>
      <c r="P237">
        <v>1826.24701195219</v>
      </c>
      <c r="Q237">
        <v>1144.8695652173899</v>
      </c>
      <c r="R237">
        <v>916.75303643724703</v>
      </c>
      <c r="S237">
        <v>9769.1370716510901</v>
      </c>
      <c r="T237">
        <v>10328.554385964901</v>
      </c>
      <c r="U237">
        <v>4258.78414096916</v>
      </c>
      <c r="V237">
        <v>6835.45047923323</v>
      </c>
      <c r="W237">
        <v>12386.8808777429</v>
      </c>
      <c r="Y237">
        <f t="shared" si="73"/>
        <v>1.440301843064169</v>
      </c>
      <c r="Z237">
        <f t="shared" si="74"/>
        <v>1.328812550228206</v>
      </c>
      <c r="AA237">
        <f t="shared" si="75"/>
        <v>1.1241348502662876</v>
      </c>
      <c r="AB237">
        <f t="shared" si="76"/>
        <v>7.8489359362769529</v>
      </c>
      <c r="AC237">
        <f t="shared" si="77"/>
        <v>1.6853707238401141</v>
      </c>
      <c r="AD237">
        <f t="shared" si="78"/>
        <v>1.2236755728755955</v>
      </c>
      <c r="AE237">
        <f t="shared" si="79"/>
        <v>1.0743579810471091</v>
      </c>
      <c r="AF237">
        <f t="shared" si="80"/>
        <v>2.6541923192297734</v>
      </c>
      <c r="AG237">
        <f t="shared" si="81"/>
        <v>2.9407417517666254</v>
      </c>
      <c r="AH237">
        <f t="shared" si="82"/>
        <v>1.0869661790451324</v>
      </c>
      <c r="AI237">
        <f t="shared" si="83"/>
        <v>2.0430520631704567</v>
      </c>
      <c r="AJ237">
        <f t="shared" si="84"/>
        <v>1.1355678896451666</v>
      </c>
      <c r="AK237">
        <f t="shared" si="85"/>
        <v>1.7705370590652005</v>
      </c>
      <c r="AL237">
        <f t="shared" si="86"/>
        <v>2.223941350250231</v>
      </c>
      <c r="AM237">
        <f t="shared" si="87"/>
        <v>2.3321704123502855</v>
      </c>
      <c r="AN237">
        <f t="shared" si="88"/>
        <v>1.5605072893208476</v>
      </c>
      <c r="AO237">
        <f t="shared" si="89"/>
        <v>1.4913205850139488</v>
      </c>
      <c r="AP237">
        <f t="shared" si="90"/>
        <v>5.0138690561126014</v>
      </c>
      <c r="AQ237">
        <f t="shared" si="91"/>
        <v>5.8354877392034883</v>
      </c>
      <c r="AR237">
        <f t="shared" si="92"/>
        <v>2.2133912660544377</v>
      </c>
      <c r="AS237">
        <f t="shared" si="93"/>
        <v>1.1612044811782196</v>
      </c>
      <c r="AT237">
        <f t="shared" si="94"/>
        <v>6.3985809762660724</v>
      </c>
      <c r="AV237">
        <f t="shared" si="95"/>
        <v>2.5266872670577696</v>
      </c>
      <c r="AX237">
        <f t="shared" si="96"/>
        <v>1.6939025648562118</v>
      </c>
    </row>
    <row r="238" spans="1:50" x14ac:dyDescent="0.25">
      <c r="A238">
        <v>474</v>
      </c>
      <c r="B238">
        <v>2280.6999999999998</v>
      </c>
      <c r="C238">
        <v>2456.4655737704902</v>
      </c>
      <c r="D238">
        <v>10237.5840707965</v>
      </c>
      <c r="E238">
        <v>8372.4038461538494</v>
      </c>
      <c r="F238">
        <v>2869.9198717948698</v>
      </c>
      <c r="G238">
        <v>8621.4580645161295</v>
      </c>
      <c r="H238">
        <v>8220.56652360515</v>
      </c>
      <c r="I238">
        <v>1868.4628099173599</v>
      </c>
      <c r="J238">
        <v>2091.7892561983499</v>
      </c>
      <c r="K238">
        <v>1738.30841121495</v>
      </c>
      <c r="L238">
        <v>4016.09898477157</v>
      </c>
      <c r="M238">
        <v>7848.8397626112801</v>
      </c>
      <c r="N238">
        <v>7726.42024539877</v>
      </c>
      <c r="O238">
        <v>2335.1766917293198</v>
      </c>
      <c r="P238">
        <v>1832.6055776892399</v>
      </c>
      <c r="Q238">
        <v>1163.27027027027</v>
      </c>
      <c r="R238">
        <v>912.64227642276398</v>
      </c>
      <c r="S238">
        <v>9614.1951951951996</v>
      </c>
      <c r="T238">
        <v>10320.356115107899</v>
      </c>
      <c r="U238">
        <v>4207</v>
      </c>
      <c r="V238">
        <v>6863.4419354838701</v>
      </c>
      <c r="W238">
        <v>12181.100313479599</v>
      </c>
      <c r="Y238">
        <f t="shared" si="73"/>
        <v>1.4115834681467208</v>
      </c>
      <c r="Z238">
        <f t="shared" si="74"/>
        <v>1.3232154640882188</v>
      </c>
      <c r="AA238">
        <f t="shared" si="75"/>
        <v>1.1408899453375898</v>
      </c>
      <c r="AB238">
        <f t="shared" si="76"/>
        <v>7.7650846308880368</v>
      </c>
      <c r="AC238">
        <f t="shared" si="77"/>
        <v>1.6897653230851679</v>
      </c>
      <c r="AD238">
        <f t="shared" si="78"/>
        <v>1.2220428114615323</v>
      </c>
      <c r="AE238">
        <f t="shared" si="79"/>
        <v>1.0601877803467994</v>
      </c>
      <c r="AF238">
        <f t="shared" si="80"/>
        <v>2.5542366498456022</v>
      </c>
      <c r="AG238">
        <f t="shared" si="81"/>
        <v>2.9598150016956257</v>
      </c>
      <c r="AH238">
        <f t="shared" si="82"/>
        <v>1.075638541814145</v>
      </c>
      <c r="AI238">
        <f t="shared" si="83"/>
        <v>2.0160774765717693</v>
      </c>
      <c r="AJ238">
        <f t="shared" si="84"/>
        <v>1.1311757261559476</v>
      </c>
      <c r="AK238">
        <f t="shared" si="85"/>
        <v>1.7356261425347859</v>
      </c>
      <c r="AL238">
        <f t="shared" si="86"/>
        <v>2.2183382474234898</v>
      </c>
      <c r="AM238">
        <f t="shared" si="87"/>
        <v>2.34029048525383</v>
      </c>
      <c r="AN238">
        <f t="shared" si="88"/>
        <v>1.5855882550797811</v>
      </c>
      <c r="AO238">
        <f t="shared" si="89"/>
        <v>1.4846334394185816</v>
      </c>
      <c r="AP238">
        <f t="shared" si="90"/>
        <v>4.9343473671281606</v>
      </c>
      <c r="AQ238">
        <f t="shared" si="91"/>
        <v>5.8308558316508003</v>
      </c>
      <c r="AR238">
        <f t="shared" si="92"/>
        <v>2.1864778180966864</v>
      </c>
      <c r="AS238">
        <f t="shared" si="93"/>
        <v>1.1659596622056732</v>
      </c>
      <c r="AT238">
        <f t="shared" si="94"/>
        <v>6.2922827388989608</v>
      </c>
      <c r="AV238">
        <f t="shared" si="95"/>
        <v>2.5056414912330869</v>
      </c>
      <c r="AX238">
        <f t="shared" si="96"/>
        <v>1.6834190132534417</v>
      </c>
    </row>
    <row r="239" spans="1:50" x14ac:dyDescent="0.25">
      <c r="A239">
        <v>476</v>
      </c>
      <c r="B239">
        <v>2291.7007575757598</v>
      </c>
      <c r="C239">
        <v>2451.8488745980699</v>
      </c>
      <c r="D239">
        <v>10326.7293577982</v>
      </c>
      <c r="E239">
        <v>8541.4188311688304</v>
      </c>
      <c r="F239">
        <v>2834.96815286624</v>
      </c>
      <c r="G239">
        <v>8661.9230769230799</v>
      </c>
      <c r="H239">
        <v>8365.3169642857101</v>
      </c>
      <c r="I239">
        <v>1883.4225941422601</v>
      </c>
      <c r="J239">
        <v>2077.6108786610898</v>
      </c>
      <c r="K239">
        <v>1754.03225806452</v>
      </c>
      <c r="L239">
        <v>3997.0532994923901</v>
      </c>
      <c r="M239">
        <v>7926.3564954682797</v>
      </c>
      <c r="N239">
        <v>7772.7739938080504</v>
      </c>
      <c r="O239">
        <v>2327.8684210526299</v>
      </c>
      <c r="P239">
        <v>1818.2995951416999</v>
      </c>
      <c r="Q239">
        <v>1140.5021459227501</v>
      </c>
      <c r="R239">
        <v>910.37301587301602</v>
      </c>
      <c r="S239">
        <v>9597.5582822085908</v>
      </c>
      <c r="T239">
        <v>10227.325174825201</v>
      </c>
      <c r="U239">
        <v>4209.5789473684199</v>
      </c>
      <c r="V239">
        <v>6862.8964401294497</v>
      </c>
      <c r="W239">
        <v>12099.841463414599</v>
      </c>
      <c r="Y239">
        <f t="shared" si="73"/>
        <v>1.4183921179169812</v>
      </c>
      <c r="Z239">
        <f t="shared" si="74"/>
        <v>1.3207286033712526</v>
      </c>
      <c r="AA239">
        <f t="shared" si="75"/>
        <v>1.1508244143403494</v>
      </c>
      <c r="AB239">
        <f t="shared" si="76"/>
        <v>7.921839570884452</v>
      </c>
      <c r="AC239">
        <f t="shared" si="77"/>
        <v>1.6691862807194724</v>
      </c>
      <c r="AD239">
        <f t="shared" si="78"/>
        <v>1.2277784976015762</v>
      </c>
      <c r="AE239">
        <f t="shared" si="79"/>
        <v>1.0788559156837838</v>
      </c>
      <c r="AF239">
        <f t="shared" si="80"/>
        <v>2.5746870591008513</v>
      </c>
      <c r="AG239">
        <f t="shared" si="81"/>
        <v>2.9397530502298479</v>
      </c>
      <c r="AH239">
        <f t="shared" si="82"/>
        <v>1.0853682167025953</v>
      </c>
      <c r="AI239">
        <f t="shared" si="83"/>
        <v>2.0065165625447929</v>
      </c>
      <c r="AJ239">
        <f t="shared" si="84"/>
        <v>1.1423474469746666</v>
      </c>
      <c r="AK239">
        <f t="shared" si="85"/>
        <v>1.7460388271918932</v>
      </c>
      <c r="AL239">
        <f t="shared" si="86"/>
        <v>2.2113956394306795</v>
      </c>
      <c r="AM239">
        <f t="shared" si="87"/>
        <v>2.322021330534553</v>
      </c>
      <c r="AN239">
        <f t="shared" si="88"/>
        <v>1.5545543058091305</v>
      </c>
      <c r="AO239">
        <f t="shared" si="89"/>
        <v>1.4809419381787809</v>
      </c>
      <c r="AP239">
        <f t="shared" si="90"/>
        <v>4.925808710888516</v>
      </c>
      <c r="AQ239">
        <f t="shared" si="91"/>
        <v>5.7782946608325529</v>
      </c>
      <c r="AR239">
        <f t="shared" si="92"/>
        <v>2.1878181582951863</v>
      </c>
      <c r="AS239">
        <f t="shared" si="93"/>
        <v>1.1658669936022008</v>
      </c>
      <c r="AT239">
        <f t="shared" si="94"/>
        <v>6.2503075768455814</v>
      </c>
      <c r="AV239">
        <f t="shared" si="95"/>
        <v>2.5072420853490769</v>
      </c>
      <c r="AX239">
        <f t="shared" si="96"/>
        <v>1.6823930754571443</v>
      </c>
    </row>
    <row r="240" spans="1:50" x14ac:dyDescent="0.25">
      <c r="A240">
        <v>478</v>
      </c>
      <c r="B240">
        <v>2292.7072243346001</v>
      </c>
      <c r="C240">
        <v>2462.39869281046</v>
      </c>
      <c r="D240">
        <v>9859.1065573770502</v>
      </c>
      <c r="E240">
        <v>8427.6857142857098</v>
      </c>
      <c r="F240">
        <v>2889.0643086816699</v>
      </c>
      <c r="G240">
        <v>8439.0586319218201</v>
      </c>
      <c r="H240">
        <v>8229.2925764192096</v>
      </c>
      <c r="I240">
        <v>1906.73529411765</v>
      </c>
      <c r="J240">
        <v>2076.9583333333298</v>
      </c>
      <c r="K240">
        <v>1751.4212962962999</v>
      </c>
      <c r="L240">
        <v>4024.84660766962</v>
      </c>
      <c r="M240">
        <v>7999.0182370820703</v>
      </c>
      <c r="N240">
        <v>7742.2666666666701</v>
      </c>
      <c r="O240">
        <v>2336.3595505618</v>
      </c>
      <c r="P240">
        <v>1844.69294605809</v>
      </c>
      <c r="Q240">
        <v>1151.7192982456099</v>
      </c>
      <c r="R240">
        <v>905.694444444444</v>
      </c>
      <c r="S240">
        <v>9760.1801242235997</v>
      </c>
      <c r="T240">
        <v>10449.0365448505</v>
      </c>
      <c r="U240">
        <v>4259.21585903084</v>
      </c>
      <c r="V240">
        <v>6964.0033557047</v>
      </c>
      <c r="W240">
        <v>12261.219047619001</v>
      </c>
      <c r="Y240">
        <f t="shared" si="73"/>
        <v>1.4190150458943644</v>
      </c>
      <c r="Z240">
        <f t="shared" si="74"/>
        <v>1.3264114359543802</v>
      </c>
      <c r="AA240">
        <f t="shared" si="75"/>
        <v>1.0987119093272806</v>
      </c>
      <c r="AB240">
        <f t="shared" si="76"/>
        <v>7.8163564510827461</v>
      </c>
      <c r="AC240">
        <f t="shared" si="77"/>
        <v>1.7010372773648796</v>
      </c>
      <c r="AD240">
        <f t="shared" si="78"/>
        <v>1.1961887257896502</v>
      </c>
      <c r="AE240">
        <f t="shared" si="79"/>
        <v>1.0613131595451262</v>
      </c>
      <c r="AF240">
        <f t="shared" si="80"/>
        <v>2.6065561187192383</v>
      </c>
      <c r="AG240">
        <f t="shared" si="81"/>
        <v>2.9388297194283979</v>
      </c>
      <c r="AH240">
        <f t="shared" si="82"/>
        <v>1.0837525936687415</v>
      </c>
      <c r="AI240">
        <f t="shared" si="83"/>
        <v>2.0204687740883829</v>
      </c>
      <c r="AJ240">
        <f t="shared" si="84"/>
        <v>1.1528194658742332</v>
      </c>
      <c r="AK240">
        <f t="shared" si="85"/>
        <v>1.7391858069258814</v>
      </c>
      <c r="AL240">
        <f t="shared" si="86"/>
        <v>2.2194619229888923</v>
      </c>
      <c r="AM240">
        <f t="shared" si="87"/>
        <v>2.355726405306549</v>
      </c>
      <c r="AN240">
        <f t="shared" si="88"/>
        <v>1.5698437750177221</v>
      </c>
      <c r="AO240">
        <f t="shared" si="89"/>
        <v>1.4733311099594351</v>
      </c>
      <c r="AP240">
        <f t="shared" si="90"/>
        <v>5.0092720317066037</v>
      </c>
      <c r="AQ240">
        <f t="shared" si="91"/>
        <v>5.903558461852251</v>
      </c>
      <c r="AR240">
        <f t="shared" si="92"/>
        <v>2.2136156401845866</v>
      </c>
      <c r="AS240">
        <f t="shared" si="93"/>
        <v>1.1830430091114608</v>
      </c>
      <c r="AT240">
        <f t="shared" si="94"/>
        <v>6.3336689614005452</v>
      </c>
      <c r="AV240">
        <f t="shared" si="95"/>
        <v>2.5191894455086969</v>
      </c>
      <c r="AX240">
        <f t="shared" si="96"/>
        <v>1.6866284386194001</v>
      </c>
    </row>
    <row r="241" spans="1:50" x14ac:dyDescent="0.25">
      <c r="A241">
        <v>480</v>
      </c>
      <c r="B241">
        <v>2299.4037037037001</v>
      </c>
      <c r="C241">
        <v>2482.26433121019</v>
      </c>
      <c r="D241">
        <v>10518.681415929201</v>
      </c>
      <c r="E241">
        <v>8455.0491803278692</v>
      </c>
      <c r="F241">
        <v>2896.8333333333298</v>
      </c>
      <c r="G241">
        <v>8594.2277227722807</v>
      </c>
      <c r="H241">
        <v>8564.3464912280706</v>
      </c>
      <c r="I241">
        <v>1883.0401606425701</v>
      </c>
      <c r="J241">
        <v>2103.7344398340201</v>
      </c>
      <c r="K241">
        <v>1752.1583710407201</v>
      </c>
      <c r="L241">
        <v>3957.56565656566</v>
      </c>
      <c r="M241">
        <v>7998.2637681159404</v>
      </c>
      <c r="N241">
        <v>7978.3812500000004</v>
      </c>
      <c r="O241">
        <v>2340.4681647940101</v>
      </c>
      <c r="P241">
        <v>1827.09960159363</v>
      </c>
      <c r="Q241">
        <v>1151.22727272727</v>
      </c>
      <c r="R241">
        <v>909.56862745097999</v>
      </c>
      <c r="S241">
        <v>9783.2752293577996</v>
      </c>
      <c r="T241">
        <v>10247.692041522499</v>
      </c>
      <c r="U241">
        <v>4303.9270386266098</v>
      </c>
      <c r="V241">
        <v>6826.0415335463304</v>
      </c>
      <c r="W241">
        <v>12220.7641509434</v>
      </c>
      <c r="Y241">
        <f t="shared" si="73"/>
        <v>1.4231596679718876</v>
      </c>
      <c r="Z241">
        <f t="shared" si="74"/>
        <v>1.3371123878485114</v>
      </c>
      <c r="AA241">
        <f t="shared" si="75"/>
        <v>1.1722158062541135</v>
      </c>
      <c r="AB241">
        <f t="shared" si="76"/>
        <v>7.8417350201909963</v>
      </c>
      <c r="AC241">
        <f t="shared" si="77"/>
        <v>1.7056115613299432</v>
      </c>
      <c r="AD241">
        <f t="shared" si="78"/>
        <v>1.2181830648696337</v>
      </c>
      <c r="AE241">
        <f t="shared" si="79"/>
        <v>1.1045243014071506</v>
      </c>
      <c r="AF241">
        <f t="shared" si="80"/>
        <v>2.5741642626845391</v>
      </c>
      <c r="AG241">
        <f t="shared" si="81"/>
        <v>2.9767170551018669</v>
      </c>
      <c r="AH241">
        <f t="shared" si="82"/>
        <v>1.0842086841980063</v>
      </c>
      <c r="AI241">
        <f t="shared" si="83"/>
        <v>1.9866938072269187</v>
      </c>
      <c r="AJ241">
        <f t="shared" si="84"/>
        <v>1.1527107317165186</v>
      </c>
      <c r="AK241">
        <f t="shared" si="85"/>
        <v>1.792225459242371</v>
      </c>
      <c r="AL241">
        <f t="shared" si="86"/>
        <v>2.2233649664405939</v>
      </c>
      <c r="AM241">
        <f t="shared" si="87"/>
        <v>2.3332591940554051</v>
      </c>
      <c r="AN241">
        <f t="shared" si="88"/>
        <v>1.5691731227170336</v>
      </c>
      <c r="AO241">
        <f t="shared" si="89"/>
        <v>1.4796334058211558</v>
      </c>
      <c r="AP241">
        <f t="shared" si="90"/>
        <v>5.021125262153749</v>
      </c>
      <c r="AQ241">
        <f t="shared" si="91"/>
        <v>5.7898016536271673</v>
      </c>
      <c r="AR241">
        <f t="shared" si="92"/>
        <v>2.2368531021306497</v>
      </c>
      <c r="AS241">
        <f t="shared" si="93"/>
        <v>1.1596060920262561</v>
      </c>
      <c r="AT241">
        <f t="shared" si="94"/>
        <v>6.3127715349361946</v>
      </c>
      <c r="AV241">
        <f t="shared" si="95"/>
        <v>2.5224931883613944</v>
      </c>
      <c r="AX241">
        <f t="shared" si="96"/>
        <v>1.6960787040579193</v>
      </c>
    </row>
    <row r="242" spans="1:50" x14ac:dyDescent="0.25">
      <c r="A242">
        <v>482</v>
      </c>
      <c r="B242">
        <v>2288.2775665399199</v>
      </c>
      <c r="C242">
        <v>2451.2193548387099</v>
      </c>
      <c r="D242">
        <v>10035.6211453744</v>
      </c>
      <c r="E242">
        <v>8407.3624999999993</v>
      </c>
      <c r="F242">
        <v>2845.7993630573201</v>
      </c>
      <c r="G242">
        <v>8609.0131578947403</v>
      </c>
      <c r="H242">
        <v>8268.7811158798304</v>
      </c>
      <c r="I242">
        <v>1889.19834710744</v>
      </c>
      <c r="J242">
        <v>2091.1176470588198</v>
      </c>
      <c r="K242">
        <v>1749.97235023041</v>
      </c>
      <c r="L242">
        <v>4005.58808290155</v>
      </c>
      <c r="M242">
        <v>7981.8952095808399</v>
      </c>
      <c r="N242">
        <v>7800.5294117647099</v>
      </c>
      <c r="O242">
        <v>2321.3595505618</v>
      </c>
      <c r="P242">
        <v>1817.9153225806499</v>
      </c>
      <c r="Q242">
        <v>1140.64406779661</v>
      </c>
      <c r="R242">
        <v>906.25203252032497</v>
      </c>
      <c r="S242">
        <v>9803.5443425076392</v>
      </c>
      <c r="T242">
        <v>10230.8102189781</v>
      </c>
      <c r="U242">
        <v>4168.5244444444397</v>
      </c>
      <c r="V242">
        <v>6860.6709677419403</v>
      </c>
      <c r="W242">
        <v>12320.781645569599</v>
      </c>
      <c r="Y242">
        <f t="shared" si="73"/>
        <v>1.4162734175730078</v>
      </c>
      <c r="Z242">
        <f t="shared" si="74"/>
        <v>1.3203895022295844</v>
      </c>
      <c r="AA242">
        <f t="shared" si="75"/>
        <v>1.1183829290970764</v>
      </c>
      <c r="AB242">
        <f t="shared" si="76"/>
        <v>7.7975074464479883</v>
      </c>
      <c r="AC242">
        <f t="shared" si="77"/>
        <v>1.6755635331186789</v>
      </c>
      <c r="AD242">
        <f t="shared" si="78"/>
        <v>1.2202788164896641</v>
      </c>
      <c r="AE242">
        <f t="shared" si="79"/>
        <v>1.0664059067274132</v>
      </c>
      <c r="AF242">
        <f t="shared" si="80"/>
        <v>2.5825826617458776</v>
      </c>
      <c r="AG242">
        <f t="shared" si="81"/>
        <v>2.9588646962092739</v>
      </c>
      <c r="AH242">
        <f t="shared" si="82"/>
        <v>1.0828560081011713</v>
      </c>
      <c r="AI242">
        <f t="shared" si="83"/>
        <v>2.0108010148612996</v>
      </c>
      <c r="AJ242">
        <f t="shared" si="84"/>
        <v>1.1503516931009936</v>
      </c>
      <c r="AK242">
        <f t="shared" si="85"/>
        <v>1.7522736717217704</v>
      </c>
      <c r="AL242">
        <f t="shared" si="86"/>
        <v>2.2052124343616697</v>
      </c>
      <c r="AM242">
        <f t="shared" si="87"/>
        <v>2.3215306033266265</v>
      </c>
      <c r="AN242">
        <f t="shared" si="88"/>
        <v>1.5547477515302859</v>
      </c>
      <c r="AO242">
        <f t="shared" si="89"/>
        <v>1.4742381618506961</v>
      </c>
      <c r="AP242">
        <f t="shared" si="90"/>
        <v>5.0315280928716977</v>
      </c>
      <c r="AQ242">
        <f t="shared" si="91"/>
        <v>5.7802636616883225</v>
      </c>
      <c r="AR242">
        <f t="shared" si="92"/>
        <v>2.166481158063128</v>
      </c>
      <c r="AS242">
        <f t="shared" si="93"/>
        <v>1.1654889309541039</v>
      </c>
      <c r="AT242">
        <f t="shared" si="94"/>
        <v>6.3644366833077193</v>
      </c>
      <c r="AV242">
        <f t="shared" si="95"/>
        <v>2.5098390352444566</v>
      </c>
      <c r="AX242">
        <f t="shared" si="96"/>
        <v>1.6801512717256846</v>
      </c>
    </row>
    <row r="243" spans="1:50" x14ac:dyDescent="0.25">
      <c r="A243">
        <v>484</v>
      </c>
      <c r="B243">
        <v>2274.88148148148</v>
      </c>
      <c r="C243">
        <v>2432.19677419355</v>
      </c>
      <c r="D243">
        <v>10031.525423728801</v>
      </c>
      <c r="E243">
        <v>8487.1401273885294</v>
      </c>
      <c r="F243">
        <v>2844.45928338762</v>
      </c>
      <c r="G243">
        <v>8584.5606557377105</v>
      </c>
      <c r="H243">
        <v>8356.5614035087692</v>
      </c>
      <c r="I243">
        <v>1841.3514644351501</v>
      </c>
      <c r="J243">
        <v>2107.5274261603399</v>
      </c>
      <c r="K243">
        <v>1754.67431192661</v>
      </c>
      <c r="L243">
        <v>4003.3497409326401</v>
      </c>
      <c r="M243">
        <v>7895.1223241590196</v>
      </c>
      <c r="N243">
        <v>7845.0250783699103</v>
      </c>
      <c r="O243">
        <v>2326.7655677655698</v>
      </c>
      <c r="P243">
        <v>1843.75933609958</v>
      </c>
      <c r="Q243">
        <v>1133.71848739496</v>
      </c>
      <c r="R243">
        <v>895.19921875</v>
      </c>
      <c r="S243">
        <v>9726.2158054711308</v>
      </c>
      <c r="T243">
        <v>10207.1323529412</v>
      </c>
      <c r="U243">
        <v>4193.8125</v>
      </c>
      <c r="V243">
        <v>6803.4551495016603</v>
      </c>
      <c r="W243">
        <v>12212.598746081499</v>
      </c>
      <c r="Y243">
        <f t="shared" si="73"/>
        <v>1.4079822384585339</v>
      </c>
      <c r="Z243">
        <f t="shared" si="74"/>
        <v>1.3101426772199811</v>
      </c>
      <c r="AA243">
        <f t="shared" si="75"/>
        <v>1.117926496445383</v>
      </c>
      <c r="AB243">
        <f t="shared" si="76"/>
        <v>7.8714981472916854</v>
      </c>
      <c r="AC243">
        <f t="shared" si="77"/>
        <v>1.6747745145198374</v>
      </c>
      <c r="AD243">
        <f t="shared" si="78"/>
        <v>1.2168128129135134</v>
      </c>
      <c r="AE243">
        <f t="shared" si="79"/>
        <v>1.0777267309105516</v>
      </c>
      <c r="AF243">
        <f t="shared" si="80"/>
        <v>2.5171747442568315</v>
      </c>
      <c r="AG243">
        <f t="shared" si="81"/>
        <v>2.9820840096345003</v>
      </c>
      <c r="AH243">
        <f t="shared" si="82"/>
        <v>1.0857655097695387</v>
      </c>
      <c r="AI243">
        <f t="shared" si="83"/>
        <v>2.0096773695414267</v>
      </c>
      <c r="AJ243">
        <f t="shared" si="84"/>
        <v>1.1378459744665979</v>
      </c>
      <c r="AK243">
        <f t="shared" si="85"/>
        <v>1.76226896575661</v>
      </c>
      <c r="AL243">
        <f t="shared" si="86"/>
        <v>2.2103479664059158</v>
      </c>
      <c r="AM243">
        <f t="shared" si="87"/>
        <v>2.3545341583061909</v>
      </c>
      <c r="AN243">
        <f t="shared" si="88"/>
        <v>1.5453078825461712</v>
      </c>
      <c r="AO243">
        <f t="shared" si="89"/>
        <v>1.4562580864728496</v>
      </c>
      <c r="AP243">
        <f t="shared" si="90"/>
        <v>4.991840333742295</v>
      </c>
      <c r="AQ243">
        <f t="shared" si="91"/>
        <v>5.7668860009058429</v>
      </c>
      <c r="AR243">
        <f t="shared" si="92"/>
        <v>2.1796239611377728</v>
      </c>
      <c r="AS243">
        <f t="shared" si="93"/>
        <v>1.1557691232052596</v>
      </c>
      <c r="AT243">
        <f t="shared" si="94"/>
        <v>6.3085536043103536</v>
      </c>
      <c r="AV243">
        <f t="shared" si="95"/>
        <v>2.5064000594644384</v>
      </c>
      <c r="AX243">
        <f t="shared" si="96"/>
        <v>1.6778901789981926</v>
      </c>
    </row>
    <row r="244" spans="1:50" x14ac:dyDescent="0.25">
      <c r="A244">
        <v>486</v>
      </c>
      <c r="B244">
        <v>2286.5513307984802</v>
      </c>
      <c r="C244">
        <v>2440.3818770226499</v>
      </c>
      <c r="D244">
        <v>9894.4858299595107</v>
      </c>
      <c r="E244">
        <v>8494.5424836601305</v>
      </c>
      <c r="F244">
        <v>2825.2779552715701</v>
      </c>
      <c r="G244">
        <v>8599.65359477124</v>
      </c>
      <c r="H244">
        <v>8320.2280701754407</v>
      </c>
      <c r="I244">
        <v>1839.2978723404301</v>
      </c>
      <c r="J244">
        <v>2092.8744769874502</v>
      </c>
      <c r="K244">
        <v>1739.7111111111101</v>
      </c>
      <c r="L244">
        <v>3990.5532467532498</v>
      </c>
      <c r="M244">
        <v>8005.8323170731701</v>
      </c>
      <c r="N244">
        <v>7827.4254658385098</v>
      </c>
      <c r="O244">
        <v>2316.0304182509499</v>
      </c>
      <c r="P244">
        <v>1815.8636363636399</v>
      </c>
      <c r="Q244">
        <v>1148.6651982378901</v>
      </c>
      <c r="R244">
        <v>903.94841269841299</v>
      </c>
      <c r="S244">
        <v>9616.1957186544405</v>
      </c>
      <c r="T244">
        <v>10171.3038869258</v>
      </c>
      <c r="U244">
        <v>4219.5089285714303</v>
      </c>
      <c r="V244">
        <v>6907.87662337662</v>
      </c>
      <c r="W244">
        <v>12324.59375</v>
      </c>
      <c r="Y244">
        <f t="shared" si="73"/>
        <v>1.4152050061928438</v>
      </c>
      <c r="Z244">
        <f t="shared" si="74"/>
        <v>1.314551717083704</v>
      </c>
      <c r="AA244">
        <f t="shared" si="75"/>
        <v>1.1026546223818017</v>
      </c>
      <c r="AB244">
        <f t="shared" si="76"/>
        <v>7.8783635498658064</v>
      </c>
      <c r="AC244">
        <f t="shared" si="77"/>
        <v>1.663480839243479</v>
      </c>
      <c r="AD244">
        <f t="shared" si="78"/>
        <v>1.2189521514699071</v>
      </c>
      <c r="AE244">
        <f t="shared" si="79"/>
        <v>1.0730409034911577</v>
      </c>
      <c r="AF244">
        <f t="shared" si="80"/>
        <v>2.5143674311198905</v>
      </c>
      <c r="AG244">
        <f t="shared" si="81"/>
        <v>2.9613505544585119</v>
      </c>
      <c r="AH244">
        <f t="shared" si="82"/>
        <v>1.0765065109622973</v>
      </c>
      <c r="AI244">
        <f t="shared" si="83"/>
        <v>2.0032535428897495</v>
      </c>
      <c r="AJ244">
        <f t="shared" si="84"/>
        <v>1.1538015118982499</v>
      </c>
      <c r="AK244">
        <f t="shared" si="85"/>
        <v>1.758315472853325</v>
      </c>
      <c r="AL244">
        <f t="shared" si="86"/>
        <v>2.2001499403445748</v>
      </c>
      <c r="AM244">
        <f t="shared" si="87"/>
        <v>2.3189105405095911</v>
      </c>
      <c r="AN244">
        <f t="shared" si="88"/>
        <v>1.5656809031333108</v>
      </c>
      <c r="AO244">
        <f t="shared" si="89"/>
        <v>1.4704907669428868</v>
      </c>
      <c r="AP244">
        <f t="shared" si="90"/>
        <v>4.9353741070126302</v>
      </c>
      <c r="AQ244">
        <f t="shared" si="91"/>
        <v>5.7466434222898606</v>
      </c>
      <c r="AR244">
        <f t="shared" si="92"/>
        <v>2.1929790053678033</v>
      </c>
      <c r="AS244">
        <f t="shared" si="93"/>
        <v>1.1735082149832223</v>
      </c>
      <c r="AT244">
        <f t="shared" si="94"/>
        <v>6.3664058682162246</v>
      </c>
      <c r="AV244">
        <f t="shared" si="95"/>
        <v>2.5047266628504925</v>
      </c>
      <c r="AX244">
        <f t="shared" si="96"/>
        <v>1.6765110908514618</v>
      </c>
    </row>
    <row r="245" spans="1:50" x14ac:dyDescent="0.25">
      <c r="A245">
        <v>488</v>
      </c>
      <c r="B245">
        <v>2263.2661596958201</v>
      </c>
      <c r="C245">
        <v>2420.92604501608</v>
      </c>
      <c r="D245">
        <v>9858.8786610878706</v>
      </c>
      <c r="E245">
        <v>8276.0926517571897</v>
      </c>
      <c r="F245">
        <v>2840.1118210862601</v>
      </c>
      <c r="G245">
        <v>8582.5940594059393</v>
      </c>
      <c r="H245">
        <v>8290.1919642857101</v>
      </c>
      <c r="I245">
        <v>1903.8661087866101</v>
      </c>
      <c r="J245">
        <v>2099.3598326359802</v>
      </c>
      <c r="K245">
        <v>1751.23502304147</v>
      </c>
      <c r="L245">
        <v>4004.3138297872301</v>
      </c>
      <c r="M245">
        <v>7926.5205882352902</v>
      </c>
      <c r="N245">
        <v>7809.5386996903999</v>
      </c>
      <c r="O245">
        <v>2328.2007575757598</v>
      </c>
      <c r="P245">
        <v>1832.70539419087</v>
      </c>
      <c r="Q245">
        <v>1141.62869198312</v>
      </c>
      <c r="R245">
        <v>898.98031496063004</v>
      </c>
      <c r="S245">
        <v>9795.2515723270408</v>
      </c>
      <c r="T245">
        <v>10152.288256227799</v>
      </c>
      <c r="U245">
        <v>4160.4866071428596</v>
      </c>
      <c r="V245">
        <v>6826.0194174757298</v>
      </c>
      <c r="W245">
        <v>12463.5064935065</v>
      </c>
      <c r="Y245">
        <f t="shared" si="73"/>
        <v>1.4007932192057422</v>
      </c>
      <c r="Z245">
        <f t="shared" si="74"/>
        <v>1.3040715141235297</v>
      </c>
      <c r="AA245">
        <f t="shared" si="75"/>
        <v>1.0986865122625915</v>
      </c>
      <c r="AB245">
        <f t="shared" si="76"/>
        <v>7.6757596784449547</v>
      </c>
      <c r="AC245">
        <f t="shared" si="77"/>
        <v>1.6722147946083321</v>
      </c>
      <c r="AD245">
        <f t="shared" si="78"/>
        <v>1.2165340590307823</v>
      </c>
      <c r="AE245">
        <f t="shared" si="79"/>
        <v>1.0691672151824436</v>
      </c>
      <c r="AF245">
        <f t="shared" si="80"/>
        <v>2.6026338686809485</v>
      </c>
      <c r="AG245">
        <f t="shared" si="81"/>
        <v>2.9705271256082924</v>
      </c>
      <c r="AH245">
        <f t="shared" si="82"/>
        <v>1.0836373306400917</v>
      </c>
      <c r="AI245">
        <f t="shared" si="83"/>
        <v>2.0101613411348871</v>
      </c>
      <c r="AJ245">
        <f t="shared" si="84"/>
        <v>1.1423710960438913</v>
      </c>
      <c r="AK245">
        <f t="shared" si="85"/>
        <v>1.7542974751330285</v>
      </c>
      <c r="AL245">
        <f t="shared" si="86"/>
        <v>2.2117113477977961</v>
      </c>
      <c r="AM245">
        <f t="shared" si="87"/>
        <v>2.3404179538220151</v>
      </c>
      <c r="AN245">
        <f t="shared" si="88"/>
        <v>1.5560898373599488</v>
      </c>
      <c r="AO245">
        <f t="shared" si="89"/>
        <v>1.4624089541424512</v>
      </c>
      <c r="AP245">
        <f t="shared" si="90"/>
        <v>5.0272719478823298</v>
      </c>
      <c r="AQ245">
        <f t="shared" si="91"/>
        <v>5.7358998588012282</v>
      </c>
      <c r="AR245">
        <f t="shared" si="92"/>
        <v>2.1623037031153327</v>
      </c>
      <c r="AS245">
        <f t="shared" si="93"/>
        <v>1.159602334954156</v>
      </c>
      <c r="AT245">
        <f t="shared" si="94"/>
        <v>6.4381627896506366</v>
      </c>
      <c r="AV245">
        <f t="shared" si="95"/>
        <v>2.5043056344375185</v>
      </c>
      <c r="AX245">
        <f t="shared" si="96"/>
        <v>1.6787572046025696</v>
      </c>
    </row>
    <row r="246" spans="1:50" x14ac:dyDescent="0.25">
      <c r="A246">
        <v>490</v>
      </c>
      <c r="B246">
        <v>2262.0671641791</v>
      </c>
      <c r="C246">
        <v>2407.61935483871</v>
      </c>
      <c r="D246">
        <v>9691.2203389830502</v>
      </c>
      <c r="E246">
        <v>8281.8248407643296</v>
      </c>
      <c r="F246">
        <v>2831.1277955271598</v>
      </c>
      <c r="G246">
        <v>8551.1200000000008</v>
      </c>
      <c r="H246">
        <v>8336.3114035087692</v>
      </c>
      <c r="I246">
        <v>1901.8541666666699</v>
      </c>
      <c r="J246">
        <v>2097.6527196652701</v>
      </c>
      <c r="K246">
        <v>1756.3165137614701</v>
      </c>
      <c r="L246">
        <v>4005.7157622739001</v>
      </c>
      <c r="M246">
        <v>8052.9731343283602</v>
      </c>
      <c r="N246">
        <v>7756.2332268370601</v>
      </c>
      <c r="O246">
        <v>2320.1716417910402</v>
      </c>
      <c r="P246">
        <v>1854.5809128630699</v>
      </c>
      <c r="Q246">
        <v>1137.4789915966401</v>
      </c>
      <c r="R246">
        <v>901.74409448818903</v>
      </c>
      <c r="S246">
        <v>9804.6993865030709</v>
      </c>
      <c r="T246">
        <v>10181.1943462898</v>
      </c>
      <c r="U246">
        <v>4150.3616071428596</v>
      </c>
      <c r="V246">
        <v>6780.7620578778096</v>
      </c>
      <c r="W246">
        <v>12051.705705705701</v>
      </c>
      <c r="Y246">
        <f t="shared" si="73"/>
        <v>1.4000511302638452</v>
      </c>
      <c r="Z246">
        <f t="shared" si="74"/>
        <v>1.2969036472474227</v>
      </c>
      <c r="AA246">
        <f t="shared" si="75"/>
        <v>1.0800024465085236</v>
      </c>
      <c r="AB246">
        <f t="shared" si="76"/>
        <v>7.6810760647037393</v>
      </c>
      <c r="AC246">
        <f t="shared" si="77"/>
        <v>1.6669251365239117</v>
      </c>
      <c r="AD246">
        <f t="shared" si="78"/>
        <v>1.2120727895150325</v>
      </c>
      <c r="AE246">
        <f t="shared" si="79"/>
        <v>1.0751151344359808</v>
      </c>
      <c r="AF246">
        <f t="shared" si="80"/>
        <v>2.5998834921292491</v>
      </c>
      <c r="AG246">
        <f t="shared" si="81"/>
        <v>2.9681116152669302</v>
      </c>
      <c r="AH246">
        <f t="shared" si="82"/>
        <v>1.0867816790382467</v>
      </c>
      <c r="AI246">
        <f t="shared" si="83"/>
        <v>2.0108651097722552</v>
      </c>
      <c r="AJ246">
        <f t="shared" si="84"/>
        <v>1.1605954521241979</v>
      </c>
      <c r="AK246">
        <f t="shared" si="85"/>
        <v>1.7423231882982511</v>
      </c>
      <c r="AL246">
        <f t="shared" si="86"/>
        <v>2.2040839615270618</v>
      </c>
      <c r="AM246">
        <f t="shared" si="87"/>
        <v>2.3683536257591782</v>
      </c>
      <c r="AN246">
        <f t="shared" si="88"/>
        <v>1.5504336142421913</v>
      </c>
      <c r="AO246">
        <f t="shared" si="89"/>
        <v>1.4669049101284894</v>
      </c>
      <c r="AP246">
        <f t="shared" si="90"/>
        <v>5.0321209025850502</v>
      </c>
      <c r="AQ246">
        <f t="shared" si="91"/>
        <v>5.7522313925126962</v>
      </c>
      <c r="AR246">
        <f t="shared" si="92"/>
        <v>2.1570415001421384</v>
      </c>
      <c r="AS246">
        <f t="shared" si="93"/>
        <v>1.1519140269295334</v>
      </c>
      <c r="AT246">
        <f t="shared" si="94"/>
        <v>6.2254425162549252</v>
      </c>
      <c r="AV246">
        <f t="shared" si="95"/>
        <v>2.4949651516322202</v>
      </c>
      <c r="AX246">
        <f t="shared" si="96"/>
        <v>1.6776868033251353</v>
      </c>
    </row>
    <row r="247" spans="1:50" x14ac:dyDescent="0.25">
      <c r="A247">
        <v>492</v>
      </c>
      <c r="B247">
        <v>2255.8181818181802</v>
      </c>
      <c r="C247">
        <v>2430.58974358974</v>
      </c>
      <c r="D247">
        <v>9829.0258620689692</v>
      </c>
      <c r="E247">
        <v>8305.3560371516996</v>
      </c>
      <c r="F247">
        <v>2847.7320261437899</v>
      </c>
      <c r="G247">
        <v>8453.7012987013004</v>
      </c>
      <c r="H247">
        <v>8339.8849557522099</v>
      </c>
      <c r="I247">
        <v>1911.21338912134</v>
      </c>
      <c r="J247">
        <v>2096.5864978903001</v>
      </c>
      <c r="K247">
        <v>1742.8617511520699</v>
      </c>
      <c r="L247">
        <v>3987.7571059431498</v>
      </c>
      <c r="M247">
        <v>8037.7602339181303</v>
      </c>
      <c r="N247">
        <v>7854.0030769230798</v>
      </c>
      <c r="O247">
        <v>2322.4943396226399</v>
      </c>
      <c r="P247">
        <v>1830.2033195020699</v>
      </c>
      <c r="Q247">
        <v>1152.4217391304301</v>
      </c>
      <c r="R247">
        <v>910.01984126984098</v>
      </c>
      <c r="S247">
        <v>9830.5077399380807</v>
      </c>
      <c r="T247">
        <v>10185.847517730501</v>
      </c>
      <c r="U247">
        <v>4163.3185840708002</v>
      </c>
      <c r="V247">
        <v>6801.0299003322298</v>
      </c>
      <c r="W247">
        <v>12214.1261538462</v>
      </c>
      <c r="Y247">
        <f t="shared" si="73"/>
        <v>1.3961834755116136</v>
      </c>
      <c r="Z247">
        <f t="shared" si="74"/>
        <v>1.3092770238320688</v>
      </c>
      <c r="AA247">
        <f t="shared" si="75"/>
        <v>1.0953596767508811</v>
      </c>
      <c r="AB247">
        <f t="shared" si="76"/>
        <v>7.7029003501504949</v>
      </c>
      <c r="AC247">
        <f t="shared" si="77"/>
        <v>1.6767014558519295</v>
      </c>
      <c r="AD247">
        <f t="shared" si="78"/>
        <v>1.1982642408063198</v>
      </c>
      <c r="AE247">
        <f t="shared" si="79"/>
        <v>1.0755760073466307</v>
      </c>
      <c r="AF247">
        <f t="shared" si="80"/>
        <v>2.6126777896024929</v>
      </c>
      <c r="AG247">
        <f t="shared" si="81"/>
        <v>2.9666029455023546</v>
      </c>
      <c r="AH247">
        <f t="shared" si="82"/>
        <v>1.0784560786210482</v>
      </c>
      <c r="AI247">
        <f t="shared" si="83"/>
        <v>2.0018498831368547</v>
      </c>
      <c r="AJ247">
        <f t="shared" si="84"/>
        <v>1.1584029670959706</v>
      </c>
      <c r="AK247">
        <f t="shared" si="85"/>
        <v>1.7642857404726631</v>
      </c>
      <c r="AL247">
        <f t="shared" si="86"/>
        <v>2.2062904452827854</v>
      </c>
      <c r="AM247">
        <f t="shared" si="87"/>
        <v>2.3372227318610648</v>
      </c>
      <c r="AN247">
        <f t="shared" si="88"/>
        <v>1.570801232665634</v>
      </c>
      <c r="AO247">
        <f t="shared" si="89"/>
        <v>1.4803674142504328</v>
      </c>
      <c r="AP247">
        <f t="shared" si="90"/>
        <v>5.045366668687822</v>
      </c>
      <c r="AQ247">
        <f t="shared" si="91"/>
        <v>5.7548603688317366</v>
      </c>
      <c r="AR247">
        <f t="shared" si="92"/>
        <v>2.1637755487854786</v>
      </c>
      <c r="AS247">
        <f t="shared" si="93"/>
        <v>1.155357122531409</v>
      </c>
      <c r="AT247">
        <f t="shared" si="94"/>
        <v>6.3093426037657192</v>
      </c>
      <c r="AV247">
        <f t="shared" si="95"/>
        <v>2.5027237168792458</v>
      </c>
      <c r="AX247">
        <f t="shared" si="96"/>
        <v>1.6804139877726463</v>
      </c>
    </row>
    <row r="248" spans="1:50" x14ac:dyDescent="0.25">
      <c r="A248">
        <v>494</v>
      </c>
      <c r="B248">
        <v>2297.1956521739098</v>
      </c>
      <c r="C248">
        <v>2413.8193548387098</v>
      </c>
      <c r="D248">
        <v>10264.986899563301</v>
      </c>
      <c r="E248">
        <v>8264.5127388535002</v>
      </c>
      <c r="F248">
        <v>2840.4253968254002</v>
      </c>
      <c r="G248">
        <v>8593.5448504983397</v>
      </c>
      <c r="H248">
        <v>8317.7850877192996</v>
      </c>
      <c r="I248">
        <v>1821.9506172839499</v>
      </c>
      <c r="J248">
        <v>2123.5625</v>
      </c>
      <c r="K248">
        <v>1737.55111111111</v>
      </c>
      <c r="L248">
        <v>3973.74805194805</v>
      </c>
      <c r="M248">
        <v>7903.5957446808497</v>
      </c>
      <c r="N248">
        <v>7857.6552795031103</v>
      </c>
      <c r="O248">
        <v>2303.42045454545</v>
      </c>
      <c r="P248">
        <v>1829.6945606694601</v>
      </c>
      <c r="Q248">
        <v>1136.5684647302901</v>
      </c>
      <c r="R248">
        <v>904.55731225296404</v>
      </c>
      <c r="S248">
        <v>9921.8683385579898</v>
      </c>
      <c r="T248">
        <v>10257.1223776224</v>
      </c>
      <c r="U248">
        <v>4159.5739910313896</v>
      </c>
      <c r="V248">
        <v>6673.54635761589</v>
      </c>
      <c r="W248">
        <v>12231.795031055901</v>
      </c>
      <c r="Y248">
        <f t="shared" si="73"/>
        <v>1.4217930484970474</v>
      </c>
      <c r="Z248">
        <f t="shared" si="74"/>
        <v>1.3002433789191981</v>
      </c>
      <c r="AA248">
        <f t="shared" si="75"/>
        <v>1.1439437529153984</v>
      </c>
      <c r="AB248">
        <f t="shared" si="76"/>
        <v>7.6650197517324168</v>
      </c>
      <c r="AC248">
        <f t="shared" si="77"/>
        <v>1.6723994232508832</v>
      </c>
      <c r="AD248">
        <f t="shared" si="78"/>
        <v>1.2180862715955412</v>
      </c>
      <c r="AE248">
        <f t="shared" si="79"/>
        <v>1.0727258375963478</v>
      </c>
      <c r="AF248">
        <f t="shared" si="80"/>
        <v>2.4906532879192342</v>
      </c>
      <c r="AG248">
        <f t="shared" si="81"/>
        <v>3.004773127079428</v>
      </c>
      <c r="AH248">
        <f t="shared" si="82"/>
        <v>1.0751699361431635</v>
      </c>
      <c r="AI248">
        <f t="shared" si="83"/>
        <v>1.9948173527299367</v>
      </c>
      <c r="AJ248">
        <f t="shared" si="84"/>
        <v>1.1390671648465396</v>
      </c>
      <c r="AK248">
        <f t="shared" si="85"/>
        <v>1.7651061538173174</v>
      </c>
      <c r="AL248">
        <f t="shared" si="86"/>
        <v>2.1881709047171607</v>
      </c>
      <c r="AM248">
        <f t="shared" si="87"/>
        <v>2.3365730320731011</v>
      </c>
      <c r="AN248">
        <f t="shared" si="88"/>
        <v>1.5491925263006214</v>
      </c>
      <c r="AO248">
        <f t="shared" si="89"/>
        <v>1.4714812893669378</v>
      </c>
      <c r="AP248">
        <f t="shared" si="90"/>
        <v>5.0922561815494598</v>
      </c>
      <c r="AQ248">
        <f t="shared" si="91"/>
        <v>5.7951296606871203</v>
      </c>
      <c r="AR248">
        <f t="shared" si="92"/>
        <v>2.1618293948471687</v>
      </c>
      <c r="AS248">
        <f t="shared" si="93"/>
        <v>1.1337002527276658</v>
      </c>
      <c r="AT248">
        <f t="shared" si="94"/>
        <v>6.3184696586475591</v>
      </c>
      <c r="AV248">
        <f t="shared" si="95"/>
        <v>2.5004818812708742</v>
      </c>
      <c r="AX248">
        <f t="shared" si="96"/>
        <v>1.6744292297412608</v>
      </c>
    </row>
    <row r="249" spans="1:50" x14ac:dyDescent="0.25">
      <c r="A249">
        <v>496</v>
      </c>
      <c r="B249">
        <v>2268.6481481481501</v>
      </c>
      <c r="C249">
        <v>2401.9649681528699</v>
      </c>
      <c r="D249">
        <v>9968.7711864406792</v>
      </c>
      <c r="E249">
        <v>8231.3769470405005</v>
      </c>
      <c r="F249">
        <v>2820.3873015873</v>
      </c>
      <c r="G249">
        <v>8393.0457516339902</v>
      </c>
      <c r="H249">
        <v>8292.7224669603493</v>
      </c>
      <c r="I249">
        <v>1840.6695278970001</v>
      </c>
      <c r="J249">
        <v>2104.7396694214899</v>
      </c>
      <c r="K249">
        <v>1760.06542056075</v>
      </c>
      <c r="L249">
        <v>3965.9256410256398</v>
      </c>
      <c r="M249">
        <v>7925.35380116959</v>
      </c>
      <c r="N249">
        <v>7873.1682242990701</v>
      </c>
      <c r="O249">
        <v>2291.3358490566002</v>
      </c>
      <c r="P249">
        <v>1836.80686695279</v>
      </c>
      <c r="Q249">
        <v>1152.4736842105301</v>
      </c>
      <c r="R249">
        <v>909.59591836734705</v>
      </c>
      <c r="S249">
        <v>9845.5950155763203</v>
      </c>
      <c r="T249">
        <v>10125.8253424658</v>
      </c>
      <c r="U249">
        <v>4226.7444933920697</v>
      </c>
      <c r="V249">
        <v>6830.8717105263204</v>
      </c>
      <c r="W249">
        <v>12385.7028753994</v>
      </c>
      <c r="Y249">
        <f t="shared" si="73"/>
        <v>1.4041242692890787</v>
      </c>
      <c r="Z249">
        <f t="shared" si="74"/>
        <v>1.2938578191346544</v>
      </c>
      <c r="AA249">
        <f t="shared" si="75"/>
        <v>1.1109330810209785</v>
      </c>
      <c r="AB249">
        <f t="shared" si="76"/>
        <v>7.6342875710508045</v>
      </c>
      <c r="AC249">
        <f t="shared" si="77"/>
        <v>1.6606012964784993</v>
      </c>
      <c r="AD249">
        <f t="shared" si="78"/>
        <v>1.1896666608245823</v>
      </c>
      <c r="AE249">
        <f t="shared" si="79"/>
        <v>1.0694935683609117</v>
      </c>
      <c r="AF249">
        <f t="shared" si="80"/>
        <v>2.5162425194946549</v>
      </c>
      <c r="AG249">
        <f t="shared" si="81"/>
        <v>2.9781394228687557</v>
      </c>
      <c r="AH249">
        <f t="shared" si="82"/>
        <v>1.089101444976764</v>
      </c>
      <c r="AI249">
        <f t="shared" si="83"/>
        <v>1.9908905106543404</v>
      </c>
      <c r="AJ249">
        <f t="shared" si="84"/>
        <v>1.1422029385523089</v>
      </c>
      <c r="AK249">
        <f t="shared" si="85"/>
        <v>1.7685909076464406</v>
      </c>
      <c r="AL249">
        <f t="shared" si="86"/>
        <v>2.1766909414853051</v>
      </c>
      <c r="AM249">
        <f t="shared" si="87"/>
        <v>2.3456556535197057</v>
      </c>
      <c r="AN249">
        <f t="shared" si="88"/>
        <v>1.5708720360816764</v>
      </c>
      <c r="AO249">
        <f t="shared" si="89"/>
        <v>1.4796778010985583</v>
      </c>
      <c r="AP249">
        <f t="shared" si="90"/>
        <v>5.0531099958526262</v>
      </c>
      <c r="AQ249">
        <f t="shared" si="91"/>
        <v>5.7209486852844789</v>
      </c>
      <c r="AR249">
        <f t="shared" si="92"/>
        <v>2.1967395002529302</v>
      </c>
      <c r="AS249">
        <f t="shared" si="93"/>
        <v>1.160426641187001</v>
      </c>
      <c r="AT249">
        <f t="shared" si="94"/>
        <v>6.3979724660640684</v>
      </c>
      <c r="AV249">
        <f t="shared" si="95"/>
        <v>2.4977375332354144</v>
      </c>
      <c r="AX249">
        <f t="shared" si="96"/>
        <v>1.6746615007181751</v>
      </c>
    </row>
    <row r="250" spans="1:50" x14ac:dyDescent="0.25">
      <c r="A250">
        <v>498</v>
      </c>
      <c r="B250">
        <v>2276.7832699619798</v>
      </c>
      <c r="C250">
        <v>2403.5431309904202</v>
      </c>
      <c r="D250">
        <v>10095.193965517199</v>
      </c>
      <c r="E250">
        <v>8228.7229299363098</v>
      </c>
      <c r="F250">
        <v>2809.2802547770698</v>
      </c>
      <c r="G250">
        <v>8515.64802631579</v>
      </c>
      <c r="H250">
        <v>8333.4342105263095</v>
      </c>
      <c r="I250">
        <v>1910.6652719665301</v>
      </c>
      <c r="J250">
        <v>2113.3083333333302</v>
      </c>
      <c r="K250">
        <v>1746.50925925926</v>
      </c>
      <c r="L250">
        <v>3942.4456233421802</v>
      </c>
      <c r="M250">
        <v>7952.9080118694401</v>
      </c>
      <c r="N250">
        <v>7826.8105590062096</v>
      </c>
      <c r="O250">
        <v>2269.8692307692299</v>
      </c>
      <c r="P250">
        <v>1837.1361702127699</v>
      </c>
      <c r="Q250">
        <v>1143.0652173912999</v>
      </c>
      <c r="R250">
        <v>904.82608695652198</v>
      </c>
      <c r="S250">
        <v>9813.8359133126905</v>
      </c>
      <c r="T250">
        <v>10198.975177304999</v>
      </c>
      <c r="U250">
        <v>4185.5777777777803</v>
      </c>
      <c r="V250">
        <v>6800.3818770226499</v>
      </c>
      <c r="W250">
        <v>12354.1451104101</v>
      </c>
      <c r="Y250">
        <f t="shared" si="73"/>
        <v>1.4091593039116779</v>
      </c>
      <c r="Z250">
        <f t="shared" si="74"/>
        <v>1.2947079224268778</v>
      </c>
      <c r="AA250">
        <f t="shared" si="75"/>
        <v>1.1250218031757959</v>
      </c>
      <c r="AB250">
        <f t="shared" si="76"/>
        <v>7.631826071605178</v>
      </c>
      <c r="AC250">
        <f t="shared" si="77"/>
        <v>1.6540616356586058</v>
      </c>
      <c r="AD250">
        <f t="shared" si="78"/>
        <v>1.2070448383117953</v>
      </c>
      <c r="AE250">
        <f t="shared" si="79"/>
        <v>1.0747440693964918</v>
      </c>
      <c r="AF250">
        <f t="shared" si="80"/>
        <v>2.6119284993742937</v>
      </c>
      <c r="AG250">
        <f t="shared" si="81"/>
        <v>2.9902638086861137</v>
      </c>
      <c r="AH250">
        <f t="shared" si="82"/>
        <v>1.0807131006065376</v>
      </c>
      <c r="AI250">
        <f t="shared" si="83"/>
        <v>1.979103566413019</v>
      </c>
      <c r="AJ250">
        <f t="shared" si="84"/>
        <v>1.1461740546968291</v>
      </c>
      <c r="AK250">
        <f t="shared" si="85"/>
        <v>1.7581773431193128</v>
      </c>
      <c r="AL250">
        <f t="shared" si="86"/>
        <v>2.1562983859419176</v>
      </c>
      <c r="AM250">
        <f t="shared" si="87"/>
        <v>2.3460761833355464</v>
      </c>
      <c r="AN250">
        <f t="shared" si="88"/>
        <v>1.5580478843190657</v>
      </c>
      <c r="AO250">
        <f t="shared" si="89"/>
        <v>1.471918516441423</v>
      </c>
      <c r="AP250">
        <f t="shared" si="90"/>
        <v>5.0368100935253661</v>
      </c>
      <c r="AQ250">
        <f t="shared" si="91"/>
        <v>5.762277311574036</v>
      </c>
      <c r="AR250">
        <f t="shared" si="92"/>
        <v>2.1753441804206175</v>
      </c>
      <c r="AS250">
        <f t="shared" si="93"/>
        <v>1.1552470365066068</v>
      </c>
      <c r="AT250">
        <f t="shared" si="94"/>
        <v>6.3816709518485863</v>
      </c>
      <c r="AV250">
        <f t="shared" si="95"/>
        <v>2.5003007527861678</v>
      </c>
      <c r="AX250">
        <f t="shared" si="96"/>
        <v>1.6774462295968071</v>
      </c>
    </row>
    <row r="251" spans="1:50" x14ac:dyDescent="0.25">
      <c r="A251">
        <v>500</v>
      </c>
      <c r="B251">
        <v>2258.3925925925901</v>
      </c>
      <c r="C251">
        <v>2390.2427184466001</v>
      </c>
      <c r="D251">
        <v>9920.7198275862102</v>
      </c>
      <c r="E251">
        <v>8251.7310126582306</v>
      </c>
      <c r="F251">
        <v>2795.59424920128</v>
      </c>
      <c r="G251">
        <v>8570.1818181818198</v>
      </c>
      <c r="H251">
        <v>8207.78125</v>
      </c>
      <c r="I251">
        <v>1797.83817427386</v>
      </c>
      <c r="J251">
        <v>2116.4666666666699</v>
      </c>
      <c r="K251">
        <v>1746.4495412844001</v>
      </c>
      <c r="L251">
        <v>3969.93633952255</v>
      </c>
      <c r="M251">
        <v>7951.5710059171597</v>
      </c>
      <c r="N251">
        <v>7781.0127795527196</v>
      </c>
      <c r="O251">
        <v>2301.5223880597</v>
      </c>
      <c r="P251">
        <v>1841.4358974359</v>
      </c>
      <c r="Q251">
        <v>1144.62445414847</v>
      </c>
      <c r="R251">
        <v>903.09842519685003</v>
      </c>
      <c r="S251">
        <v>9741.7620481927697</v>
      </c>
      <c r="T251">
        <v>10142.348684210499</v>
      </c>
      <c r="U251">
        <v>4124.3660714285697</v>
      </c>
      <c r="V251">
        <v>6790.9052287581699</v>
      </c>
      <c r="W251">
        <v>12310.993610223601</v>
      </c>
      <c r="Y251">
        <f t="shared" si="73"/>
        <v>1.3977768440780081</v>
      </c>
      <c r="Z251">
        <f t="shared" si="74"/>
        <v>1.2875434371010273</v>
      </c>
      <c r="AA251">
        <f t="shared" si="75"/>
        <v>1.1055781738673216</v>
      </c>
      <c r="AB251">
        <f t="shared" si="76"/>
        <v>7.6531651891170815</v>
      </c>
      <c r="AC251">
        <f t="shared" si="77"/>
        <v>1.6460035230050785</v>
      </c>
      <c r="AD251">
        <f t="shared" si="78"/>
        <v>1.2147746941938191</v>
      </c>
      <c r="AE251">
        <f t="shared" si="79"/>
        <v>1.0585388926690891</v>
      </c>
      <c r="AF251">
        <f t="shared" si="80"/>
        <v>2.4576909590322016</v>
      </c>
      <c r="AG251">
        <f t="shared" si="81"/>
        <v>2.9947327494996654</v>
      </c>
      <c r="AH251">
        <f t="shared" si="82"/>
        <v>1.0806761480410527</v>
      </c>
      <c r="AI251">
        <f t="shared" si="83"/>
        <v>1.992903877091672</v>
      </c>
      <c r="AJ251">
        <f t="shared" si="84"/>
        <v>1.1459813652389361</v>
      </c>
      <c r="AK251">
        <f t="shared" si="85"/>
        <v>1.7478895486731258</v>
      </c>
      <c r="AL251">
        <f t="shared" si="86"/>
        <v>2.1863678062636671</v>
      </c>
      <c r="AM251">
        <f t="shared" si="87"/>
        <v>2.3515670597314191</v>
      </c>
      <c r="AN251">
        <f t="shared" si="88"/>
        <v>1.5601731922137505</v>
      </c>
      <c r="AO251">
        <f t="shared" si="89"/>
        <v>1.4691080566515617</v>
      </c>
      <c r="AP251">
        <f t="shared" si="90"/>
        <v>4.9998192191596198</v>
      </c>
      <c r="AQ251">
        <f t="shared" si="91"/>
        <v>5.7302841406210829</v>
      </c>
      <c r="AR251">
        <f t="shared" si="92"/>
        <v>2.1435310028260379</v>
      </c>
      <c r="AS251">
        <f t="shared" si="93"/>
        <v>1.15363714605905</v>
      </c>
      <c r="AT251">
        <f t="shared" si="94"/>
        <v>6.3593805648725725</v>
      </c>
      <c r="AV251">
        <f t="shared" si="95"/>
        <v>2.4880510722730382</v>
      </c>
      <c r="AX251">
        <f t="shared" si="96"/>
        <v>1.6663596931242488</v>
      </c>
    </row>
    <row r="252" spans="1:50" x14ac:dyDescent="0.25">
      <c r="A252">
        <v>502</v>
      </c>
      <c r="B252">
        <v>2251.5762081784401</v>
      </c>
      <c r="C252">
        <v>2411.9228295819898</v>
      </c>
      <c r="D252">
        <v>10119.6548672566</v>
      </c>
      <c r="E252">
        <v>8219.6421725239597</v>
      </c>
      <c r="F252">
        <v>2819.3079365079402</v>
      </c>
      <c r="G252">
        <v>8595.0932475884201</v>
      </c>
      <c r="H252">
        <v>8380.0796460177007</v>
      </c>
      <c r="I252">
        <v>1871.4066390041501</v>
      </c>
      <c r="J252">
        <v>2095.7288135593199</v>
      </c>
      <c r="K252">
        <v>1738.0133928571399</v>
      </c>
      <c r="L252">
        <v>3950.8020565552702</v>
      </c>
      <c r="M252">
        <v>8081.6261127596399</v>
      </c>
      <c r="N252">
        <v>7907.6583850931702</v>
      </c>
      <c r="O252">
        <v>2316.9377431906601</v>
      </c>
      <c r="P252">
        <v>1828.68240343348</v>
      </c>
      <c r="Q252">
        <v>1155.1483050847501</v>
      </c>
      <c r="R252">
        <v>911.99236641221398</v>
      </c>
      <c r="S252">
        <v>9861.3134796238191</v>
      </c>
      <c r="T252">
        <v>10182.626297577899</v>
      </c>
      <c r="U252">
        <v>4147.9333333333298</v>
      </c>
      <c r="V252">
        <v>6671.9803278688496</v>
      </c>
      <c r="W252">
        <v>12151.9602446483</v>
      </c>
      <c r="Y252">
        <f t="shared" si="73"/>
        <v>1.3935580097063032</v>
      </c>
      <c r="Z252">
        <f t="shared" si="74"/>
        <v>1.2992217844891674</v>
      </c>
      <c r="AA252">
        <f t="shared" si="75"/>
        <v>1.1277477585042588</v>
      </c>
      <c r="AB252">
        <f t="shared" si="76"/>
        <v>7.623404016110106</v>
      </c>
      <c r="AC252">
        <f t="shared" si="77"/>
        <v>1.6599657826789762</v>
      </c>
      <c r="AD252">
        <f t="shared" si="78"/>
        <v>1.2183057481062498</v>
      </c>
      <c r="AE252">
        <f t="shared" si="79"/>
        <v>1.0807598251932395</v>
      </c>
      <c r="AF252">
        <f t="shared" si="80"/>
        <v>2.5582609398151166</v>
      </c>
      <c r="AG252">
        <f t="shared" si="81"/>
        <v>2.9653893495619261</v>
      </c>
      <c r="AH252">
        <f t="shared" si="82"/>
        <v>1.07545598898626</v>
      </c>
      <c r="AI252">
        <f t="shared" si="83"/>
        <v>1.983298487118228</v>
      </c>
      <c r="AJ252">
        <f t="shared" si="84"/>
        <v>1.1647249228057028</v>
      </c>
      <c r="AK252">
        <f t="shared" si="85"/>
        <v>1.7763386126421812</v>
      </c>
      <c r="AL252">
        <f t="shared" si="86"/>
        <v>2.2010118681052147</v>
      </c>
      <c r="AM252">
        <f t="shared" si="87"/>
        <v>2.3352804779208149</v>
      </c>
      <c r="AN252">
        <f t="shared" si="88"/>
        <v>1.5745176613102565</v>
      </c>
      <c r="AO252">
        <f t="shared" si="89"/>
        <v>1.4835762035670306</v>
      </c>
      <c r="AP252">
        <f t="shared" si="90"/>
        <v>5.0611772713877476</v>
      </c>
      <c r="AQ252">
        <f t="shared" si="91"/>
        <v>5.753040424819889</v>
      </c>
      <c r="AR252">
        <f t="shared" si="92"/>
        <v>2.1557794685707568</v>
      </c>
      <c r="AS252">
        <f t="shared" si="93"/>
        <v>1.1334342160172184</v>
      </c>
      <c r="AT252">
        <f t="shared" si="94"/>
        <v>6.2772301125024272</v>
      </c>
      <c r="AV252">
        <f t="shared" si="95"/>
        <v>2.4955217695417762</v>
      </c>
      <c r="AX252">
        <f t="shared" si="96"/>
        <v>1.677034839172161</v>
      </c>
    </row>
    <row r="253" spans="1:50" x14ac:dyDescent="0.25">
      <c r="A253">
        <v>504</v>
      </c>
      <c r="B253">
        <v>2251.3903345724898</v>
      </c>
      <c r="C253">
        <v>2378.2712418300698</v>
      </c>
      <c r="D253">
        <v>10009.4761904762</v>
      </c>
      <c r="E253">
        <v>8183.2197452229302</v>
      </c>
      <c r="F253">
        <v>2798.0636942675201</v>
      </c>
      <c r="G253">
        <v>8540.4038461538494</v>
      </c>
      <c r="H253">
        <v>8255.6977777777793</v>
      </c>
      <c r="I253">
        <v>1822.2489626556001</v>
      </c>
      <c r="J253">
        <v>2136.0663900414902</v>
      </c>
      <c r="K253">
        <v>1727.0315315315299</v>
      </c>
      <c r="L253">
        <v>3948.4617414248</v>
      </c>
      <c r="M253">
        <v>7945.7537091988097</v>
      </c>
      <c r="N253">
        <v>7782.6571428571397</v>
      </c>
      <c r="O253">
        <v>2294.7293233082701</v>
      </c>
      <c r="P253">
        <v>1787.3106382978699</v>
      </c>
      <c r="Q253">
        <v>1142.3839662447299</v>
      </c>
      <c r="R253">
        <v>900.30232558139505</v>
      </c>
      <c r="S253">
        <v>9851.9053627760295</v>
      </c>
      <c r="T253">
        <v>10066.7655172414</v>
      </c>
      <c r="U253">
        <v>4161.4692982456099</v>
      </c>
      <c r="V253">
        <v>6690.6732673267297</v>
      </c>
      <c r="W253">
        <v>12083.5636363636</v>
      </c>
      <c r="Y253">
        <f t="shared" si="73"/>
        <v>1.3934429677852596</v>
      </c>
      <c r="Z253">
        <f t="shared" si="74"/>
        <v>1.2810948049051976</v>
      </c>
      <c r="AA253">
        <f t="shared" si="75"/>
        <v>1.1154693006513037</v>
      </c>
      <c r="AB253">
        <f t="shared" si="76"/>
        <v>7.589623606606235</v>
      </c>
      <c r="AC253">
        <f t="shared" si="77"/>
        <v>1.6474574948323777</v>
      </c>
      <c r="AD253">
        <f t="shared" si="78"/>
        <v>1.2105538354499303</v>
      </c>
      <c r="AE253">
        <f t="shared" si="79"/>
        <v>1.0647185783489965</v>
      </c>
      <c r="AF253">
        <f t="shared" si="80"/>
        <v>2.4910611337048372</v>
      </c>
      <c r="AG253">
        <f t="shared" si="81"/>
        <v>3.0224657322090751</v>
      </c>
      <c r="AH253">
        <f t="shared" si="82"/>
        <v>1.068660581895968</v>
      </c>
      <c r="AI253">
        <f t="shared" si="83"/>
        <v>1.9821236513782445</v>
      </c>
      <c r="AJ253">
        <f t="shared" si="84"/>
        <v>1.1451429757395111</v>
      </c>
      <c r="AK253">
        <f t="shared" si="85"/>
        <v>1.7482589305923497</v>
      </c>
      <c r="AL253">
        <f t="shared" si="86"/>
        <v>2.1799146263357012</v>
      </c>
      <c r="AM253">
        <f t="shared" si="87"/>
        <v>2.2824475336780559</v>
      </c>
      <c r="AN253">
        <f t="shared" si="88"/>
        <v>1.5571193092111415</v>
      </c>
      <c r="AO253">
        <f t="shared" si="89"/>
        <v>1.464559524224025</v>
      </c>
      <c r="AP253">
        <f t="shared" si="90"/>
        <v>5.0563486907676323</v>
      </c>
      <c r="AQ253">
        <f t="shared" si="91"/>
        <v>5.6875807159542493</v>
      </c>
      <c r="AR253">
        <f t="shared" si="92"/>
        <v>2.1628144310207773</v>
      </c>
      <c r="AS253">
        <f t="shared" si="93"/>
        <v>1.1366097675234181</v>
      </c>
      <c r="AT253">
        <f t="shared" si="94"/>
        <v>6.2418990843823474</v>
      </c>
      <c r="AV253">
        <f t="shared" si="95"/>
        <v>2.4786076035089377</v>
      </c>
      <c r="AX253">
        <f t="shared" si="96"/>
        <v>1.6641063988603428</v>
      </c>
    </row>
    <row r="254" spans="1:50" x14ac:dyDescent="0.25">
      <c r="A254">
        <v>506</v>
      </c>
      <c r="B254">
        <v>2258.02973977695</v>
      </c>
      <c r="C254">
        <v>2359.0894568690101</v>
      </c>
      <c r="D254">
        <v>9937.5769230769201</v>
      </c>
      <c r="E254">
        <v>8210.34384858044</v>
      </c>
      <c r="F254">
        <v>2801.3801916932898</v>
      </c>
      <c r="G254">
        <v>8461.2323232323197</v>
      </c>
      <c r="H254">
        <v>8150.2543859649104</v>
      </c>
      <c r="I254">
        <v>1820.3155737704899</v>
      </c>
      <c r="J254">
        <v>2102.67372881356</v>
      </c>
      <c r="K254">
        <v>1735.9678899082601</v>
      </c>
      <c r="L254">
        <v>3962.9417989417998</v>
      </c>
      <c r="M254">
        <v>7889.8237082066898</v>
      </c>
      <c r="N254">
        <v>7771.4276527331203</v>
      </c>
      <c r="O254">
        <v>2296.5338345864702</v>
      </c>
      <c r="P254">
        <v>1807.14468085106</v>
      </c>
      <c r="Q254">
        <v>1147.7584745762699</v>
      </c>
      <c r="R254">
        <v>897.098814229249</v>
      </c>
      <c r="S254">
        <v>9892.1656249999996</v>
      </c>
      <c r="T254">
        <v>10087.884615384601</v>
      </c>
      <c r="U254">
        <v>4110.3883928571404</v>
      </c>
      <c r="V254">
        <v>6705.7715231788097</v>
      </c>
      <c r="W254">
        <v>12215.0032258065</v>
      </c>
      <c r="Y254">
        <f t="shared" si="73"/>
        <v>1.3975522652048866</v>
      </c>
      <c r="Z254">
        <f t="shared" si="74"/>
        <v>1.2707622218800954</v>
      </c>
      <c r="AA254">
        <f t="shared" si="75"/>
        <v>1.107456750943705</v>
      </c>
      <c r="AB254">
        <f t="shared" si="76"/>
        <v>7.6147801759712896</v>
      </c>
      <c r="AC254">
        <f t="shared" si="77"/>
        <v>1.6494101982507705</v>
      </c>
      <c r="AD254">
        <f t="shared" si="78"/>
        <v>1.1993317208453345</v>
      </c>
      <c r="AE254">
        <f t="shared" si="79"/>
        <v>1.0511197837650319</v>
      </c>
      <c r="AF254">
        <f t="shared" si="80"/>
        <v>2.4884181414426734</v>
      </c>
      <c r="AG254">
        <f t="shared" si="81"/>
        <v>2.9752161828789512</v>
      </c>
      <c r="AH254">
        <f t="shared" si="82"/>
        <v>1.0741902631835116</v>
      </c>
      <c r="AI254">
        <f t="shared" si="83"/>
        <v>1.9893926250589686</v>
      </c>
      <c r="AJ254">
        <f t="shared" si="84"/>
        <v>1.1370823373012617</v>
      </c>
      <c r="AK254">
        <f t="shared" si="85"/>
        <v>1.7457363915629474</v>
      </c>
      <c r="AL254">
        <f t="shared" si="86"/>
        <v>2.1816288505314616</v>
      </c>
      <c r="AM254">
        <f t="shared" si="87"/>
        <v>2.3077761813895177</v>
      </c>
      <c r="AN254">
        <f t="shared" si="88"/>
        <v>1.5644449991261244</v>
      </c>
      <c r="AO254">
        <f t="shared" si="89"/>
        <v>1.4593482380499996</v>
      </c>
      <c r="AP254">
        <f t="shared" si="90"/>
        <v>5.0770116911406653</v>
      </c>
      <c r="AQ254">
        <f t="shared" si="91"/>
        <v>5.6995127089198041</v>
      </c>
      <c r="AR254">
        <f t="shared" si="92"/>
        <v>2.1362664712964645</v>
      </c>
      <c r="AS254">
        <f t="shared" si="93"/>
        <v>1.1391746551495776</v>
      </c>
      <c r="AT254">
        <f t="shared" si="94"/>
        <v>6.3097956650339579</v>
      </c>
      <c r="AV254">
        <f t="shared" si="95"/>
        <v>2.4807003872239544</v>
      </c>
      <c r="AX254">
        <f t="shared" si="96"/>
        <v>1.6596837932145159</v>
      </c>
    </row>
    <row r="255" spans="1:50" x14ac:dyDescent="0.25">
      <c r="A255">
        <v>508</v>
      </c>
      <c r="B255">
        <v>2226.51272727273</v>
      </c>
      <c r="C255">
        <v>2376.6970684039102</v>
      </c>
      <c r="D255">
        <v>9731.3130434782597</v>
      </c>
      <c r="E255">
        <v>8171.4145569620296</v>
      </c>
      <c r="F255">
        <v>2795.3789808917199</v>
      </c>
      <c r="G255">
        <v>8471.9331103678905</v>
      </c>
      <c r="H255">
        <v>8189.5458515283799</v>
      </c>
      <c r="I255">
        <v>1849.2660944206</v>
      </c>
      <c r="J255">
        <v>2129.3360995850599</v>
      </c>
      <c r="K255">
        <v>1722.25229357798</v>
      </c>
      <c r="L255">
        <v>3991.7720797720799</v>
      </c>
      <c r="M255">
        <v>7934.2700296735902</v>
      </c>
      <c r="N255">
        <v>7751.85897435897</v>
      </c>
      <c r="O255">
        <v>2309.5338345864702</v>
      </c>
      <c r="P255">
        <v>1802.2553191489401</v>
      </c>
      <c r="Q255">
        <v>1153</v>
      </c>
      <c r="R255">
        <v>897.08461538461495</v>
      </c>
      <c r="S255">
        <v>9772.7743902438997</v>
      </c>
      <c r="T255">
        <v>10048.5432525952</v>
      </c>
      <c r="U255">
        <v>4097.7455357142899</v>
      </c>
      <c r="V255">
        <v>6762.67948717949</v>
      </c>
      <c r="W255">
        <v>12116.3141993958</v>
      </c>
      <c r="Y255">
        <f t="shared" si="73"/>
        <v>1.3780455813725849</v>
      </c>
      <c r="Z255">
        <f t="shared" si="74"/>
        <v>1.2802468505748408</v>
      </c>
      <c r="AA255">
        <f t="shared" si="75"/>
        <v>1.0844704306660806</v>
      </c>
      <c r="AB255">
        <f t="shared" si="76"/>
        <v>7.5786747456083789</v>
      </c>
      <c r="AC255">
        <f t="shared" si="77"/>
        <v>1.6458767762870852</v>
      </c>
      <c r="AD255">
        <f t="shared" si="78"/>
        <v>1.2008484967663153</v>
      </c>
      <c r="AE255">
        <f t="shared" si="79"/>
        <v>1.0561871147747246</v>
      </c>
      <c r="AF255">
        <f t="shared" si="80"/>
        <v>2.5279942467224426</v>
      </c>
      <c r="AG255">
        <f t="shared" si="81"/>
        <v>3.012942586127469</v>
      </c>
      <c r="AH255">
        <f t="shared" si="82"/>
        <v>1.065703262866633</v>
      </c>
      <c r="AI255">
        <f t="shared" si="83"/>
        <v>2.0038653957863746</v>
      </c>
      <c r="AJ255">
        <f t="shared" si="84"/>
        <v>1.1434879464716488</v>
      </c>
      <c r="AK255">
        <f t="shared" si="85"/>
        <v>1.7413405771130077</v>
      </c>
      <c r="AL255">
        <f t="shared" si="86"/>
        <v>2.1939784073417212</v>
      </c>
      <c r="AM255">
        <f t="shared" si="87"/>
        <v>2.3015323246591111</v>
      </c>
      <c r="AN255">
        <f t="shared" si="88"/>
        <v>1.5715894275216318</v>
      </c>
      <c r="AO255">
        <f t="shared" si="89"/>
        <v>1.4593251401943672</v>
      </c>
      <c r="AP255">
        <f t="shared" si="90"/>
        <v>5.0157358575512498</v>
      </c>
      <c r="AQ255">
        <f t="shared" si="91"/>
        <v>5.6772853931094653</v>
      </c>
      <c r="AR255">
        <f t="shared" si="92"/>
        <v>2.129695678165918</v>
      </c>
      <c r="AS255">
        <f t="shared" si="93"/>
        <v>1.1488421647033491</v>
      </c>
      <c r="AT255">
        <f t="shared" si="94"/>
        <v>6.2588167516827875</v>
      </c>
      <c r="AV255">
        <f t="shared" si="95"/>
        <v>2.4762038707303264</v>
      </c>
      <c r="AX255">
        <f t="shared" si="96"/>
        <v>1.6636651337841832</v>
      </c>
    </row>
    <row r="256" spans="1:50" x14ac:dyDescent="0.25">
      <c r="A256">
        <v>510</v>
      </c>
      <c r="B256">
        <v>2261.1666666666702</v>
      </c>
      <c r="C256">
        <v>2377.6870967741902</v>
      </c>
      <c r="D256">
        <v>10076.601731601701</v>
      </c>
      <c r="E256">
        <v>8115.0822784810098</v>
      </c>
      <c r="F256">
        <v>2780.9361022364201</v>
      </c>
      <c r="G256">
        <v>8492.9504950494993</v>
      </c>
      <c r="H256">
        <v>8194.0745614035095</v>
      </c>
      <c r="I256">
        <v>1854.00413223141</v>
      </c>
      <c r="J256">
        <v>2108.8945147679301</v>
      </c>
      <c r="K256">
        <v>1725.82142857143</v>
      </c>
      <c r="L256">
        <v>3932.1886304909599</v>
      </c>
      <c r="M256">
        <v>7883.6845238095202</v>
      </c>
      <c r="N256">
        <v>7847.6825396825398</v>
      </c>
      <c r="O256">
        <v>2290.8571428571399</v>
      </c>
      <c r="P256">
        <v>1937.6706349206299</v>
      </c>
      <c r="Q256">
        <v>1145.7264957264999</v>
      </c>
      <c r="R256">
        <v>896.34865900383102</v>
      </c>
      <c r="S256">
        <v>9823.1097178683394</v>
      </c>
      <c r="T256">
        <v>10182.8007518797</v>
      </c>
      <c r="U256">
        <v>4199.37885462555</v>
      </c>
      <c r="V256">
        <v>6770.2411575562701</v>
      </c>
      <c r="W256">
        <v>12262.812698412699</v>
      </c>
      <c r="Y256">
        <f t="shared" si="73"/>
        <v>1.399493789359012</v>
      </c>
      <c r="Z256">
        <f t="shared" si="74"/>
        <v>1.2807801455916441</v>
      </c>
      <c r="AA256">
        <f t="shared" si="75"/>
        <v>1.1229498599723144</v>
      </c>
      <c r="AB256">
        <f t="shared" si="76"/>
        <v>7.5264287099543745</v>
      </c>
      <c r="AC256">
        <f t="shared" si="77"/>
        <v>1.6373730282357537</v>
      </c>
      <c r="AD256">
        <f t="shared" si="78"/>
        <v>1.2038275919116703</v>
      </c>
      <c r="AE256">
        <f t="shared" si="79"/>
        <v>1.0567711721941935</v>
      </c>
      <c r="AF256">
        <f t="shared" si="80"/>
        <v>2.534471266099275</v>
      </c>
      <c r="AG256">
        <f t="shared" si="81"/>
        <v>2.9840183963598372</v>
      </c>
      <c r="AH256">
        <f t="shared" si="82"/>
        <v>1.0679117887732696</v>
      </c>
      <c r="AI256">
        <f t="shared" si="83"/>
        <v>1.9739545667635796</v>
      </c>
      <c r="AJ256">
        <f t="shared" si="84"/>
        <v>1.1361975573110326</v>
      </c>
      <c r="AK256">
        <f t="shared" si="85"/>
        <v>1.762865925173841</v>
      </c>
      <c r="AL256">
        <f t="shared" si="86"/>
        <v>2.1762361869156388</v>
      </c>
      <c r="AM256">
        <f t="shared" si="87"/>
        <v>2.4744616111986217</v>
      </c>
      <c r="AN256">
        <f t="shared" si="88"/>
        <v>1.5616753230834133</v>
      </c>
      <c r="AO256">
        <f t="shared" si="89"/>
        <v>1.4581279291061979</v>
      </c>
      <c r="AP256">
        <f t="shared" si="90"/>
        <v>5.0415697402938546</v>
      </c>
      <c r="AQ256">
        <f t="shared" si="91"/>
        <v>5.7531389890430287</v>
      </c>
      <c r="AR256">
        <f t="shared" si="92"/>
        <v>2.1825169278400369</v>
      </c>
      <c r="AS256">
        <f t="shared" si="93"/>
        <v>1.1501267392245726</v>
      </c>
      <c r="AT256">
        <f t="shared" si="94"/>
        <v>6.3344921794287172</v>
      </c>
      <c r="AV256">
        <f t="shared" si="95"/>
        <v>2.4917904283560848</v>
      </c>
      <c r="AX256">
        <f t="shared" si="96"/>
        <v>1.6757644336174389</v>
      </c>
    </row>
    <row r="257" spans="1:50" x14ac:dyDescent="0.25">
      <c r="A257">
        <v>512</v>
      </c>
      <c r="B257">
        <v>2238.8467153284701</v>
      </c>
      <c r="C257">
        <v>2374.9642857142899</v>
      </c>
      <c r="D257">
        <v>9836.5042735042698</v>
      </c>
      <c r="E257">
        <v>8122.3831775700901</v>
      </c>
      <c r="F257">
        <v>2801.34185303514</v>
      </c>
      <c r="G257">
        <v>8438.6611842105303</v>
      </c>
      <c r="H257">
        <v>8340.5701357466096</v>
      </c>
      <c r="I257">
        <v>1908.2631578947401</v>
      </c>
      <c r="J257">
        <v>2102.7043478260898</v>
      </c>
      <c r="K257">
        <v>1723.13574660633</v>
      </c>
      <c r="L257">
        <v>3937.7864583333298</v>
      </c>
      <c r="M257">
        <v>7898.5571847507299</v>
      </c>
      <c r="N257">
        <v>7833.7015873015898</v>
      </c>
      <c r="O257">
        <v>2285.6976744185999</v>
      </c>
      <c r="P257">
        <v>1886.68049792531</v>
      </c>
      <c r="Q257">
        <v>1149.49565217391</v>
      </c>
      <c r="R257">
        <v>898.87209302325596</v>
      </c>
      <c r="S257">
        <v>9845</v>
      </c>
      <c r="T257">
        <v>10077.3184931507</v>
      </c>
      <c r="U257">
        <v>4148.3451327433604</v>
      </c>
      <c r="V257">
        <v>6722.4177631578996</v>
      </c>
      <c r="W257">
        <v>12262.583333333299</v>
      </c>
      <c r="Y257">
        <f t="shared" si="73"/>
        <v>1.3856794015312213</v>
      </c>
      <c r="Z257">
        <f t="shared" si="74"/>
        <v>1.2793134587637394</v>
      </c>
      <c r="AA257">
        <f t="shared" si="75"/>
        <v>1.0961930808386648</v>
      </c>
      <c r="AB257">
        <f t="shared" si="76"/>
        <v>7.5332000148687124</v>
      </c>
      <c r="AC257">
        <f t="shared" si="77"/>
        <v>1.6493876250299249</v>
      </c>
      <c r="AD257">
        <f t="shared" si="78"/>
        <v>1.1961323898294356</v>
      </c>
      <c r="AE257">
        <f t="shared" si="79"/>
        <v>1.0756643734531899</v>
      </c>
      <c r="AF257">
        <f t="shared" si="80"/>
        <v>2.6086447477434294</v>
      </c>
      <c r="AG257">
        <f t="shared" si="81"/>
        <v>2.9752595078039423</v>
      </c>
      <c r="AH257">
        <f t="shared" si="82"/>
        <v>1.0662499300294017</v>
      </c>
      <c r="AI257">
        <f t="shared" si="83"/>
        <v>1.9767646704670794</v>
      </c>
      <c r="AJ257">
        <f t="shared" si="84"/>
        <v>1.1383410069862552</v>
      </c>
      <c r="AK257">
        <f t="shared" si="85"/>
        <v>1.7597253108040283</v>
      </c>
      <c r="AL257">
        <f t="shared" si="86"/>
        <v>2.1713348677931394</v>
      </c>
      <c r="AM257">
        <f t="shared" si="87"/>
        <v>2.4093457270690952</v>
      </c>
      <c r="AN257">
        <f t="shared" si="88"/>
        <v>1.5668128481687771</v>
      </c>
      <c r="AO257">
        <f t="shared" si="89"/>
        <v>1.4622329049813998</v>
      </c>
      <c r="AP257">
        <f t="shared" si="90"/>
        <v>5.0528046126684067</v>
      </c>
      <c r="AQ257">
        <f t="shared" si="91"/>
        <v>5.6935429986929176</v>
      </c>
      <c r="AR257">
        <f t="shared" si="92"/>
        <v>2.1559934905045668</v>
      </c>
      <c r="AS257">
        <f t="shared" si="93"/>
        <v>1.1420025139011276</v>
      </c>
      <c r="AT257">
        <f t="shared" si="94"/>
        <v>6.3343736983479548</v>
      </c>
      <c r="AV257">
        <f t="shared" si="95"/>
        <v>2.4876817809216543</v>
      </c>
      <c r="AX257">
        <f t="shared" si="96"/>
        <v>1.6730598808721342</v>
      </c>
    </row>
    <row r="258" spans="1:50" x14ac:dyDescent="0.25">
      <c r="A258">
        <v>514</v>
      </c>
      <c r="B258">
        <v>2245.7528089887601</v>
      </c>
      <c r="C258">
        <v>2377.9807073954998</v>
      </c>
      <c r="D258">
        <v>10107.8858447489</v>
      </c>
      <c r="E258">
        <v>8164.5431309904197</v>
      </c>
      <c r="F258">
        <v>2770.81028938907</v>
      </c>
      <c r="G258">
        <v>8506.4113924050598</v>
      </c>
      <c r="H258">
        <v>8247.0044052863395</v>
      </c>
      <c r="I258">
        <v>1863.5</v>
      </c>
      <c r="J258">
        <v>2120.40167364017</v>
      </c>
      <c r="K258">
        <v>1723.6044444444401</v>
      </c>
      <c r="L258">
        <v>3925.5782493368702</v>
      </c>
      <c r="M258">
        <v>7891.1880597014897</v>
      </c>
      <c r="N258">
        <v>7825.6464968152904</v>
      </c>
      <c r="O258">
        <v>2292.9173228346499</v>
      </c>
      <c r="P258">
        <v>1912.5476190476199</v>
      </c>
      <c r="Q258">
        <v>1138.78695652174</v>
      </c>
      <c r="R258">
        <v>901.72440944881896</v>
      </c>
      <c r="S258">
        <v>9921.4444444444507</v>
      </c>
      <c r="T258">
        <v>10327.2823920266</v>
      </c>
      <c r="U258">
        <v>4172.5570175438597</v>
      </c>
      <c r="V258">
        <v>6707.6390728476799</v>
      </c>
      <c r="W258">
        <v>12141.145896656501</v>
      </c>
      <c r="Y258">
        <f t="shared" si="73"/>
        <v>1.3899537592461062</v>
      </c>
      <c r="Z258">
        <f t="shared" si="74"/>
        <v>1.2809383037676372</v>
      </c>
      <c r="AA258">
        <f t="shared" si="75"/>
        <v>1.1264362030286081</v>
      </c>
      <c r="AB258">
        <f t="shared" si="76"/>
        <v>7.5723017605989487</v>
      </c>
      <c r="AC258">
        <f t="shared" si="77"/>
        <v>1.631411103101307</v>
      </c>
      <c r="AD258">
        <f t="shared" si="78"/>
        <v>1.2057355978111466</v>
      </c>
      <c r="AE258">
        <f t="shared" si="79"/>
        <v>1.0635974138576001</v>
      </c>
      <c r="AF258">
        <f t="shared" si="80"/>
        <v>2.547452361226179</v>
      </c>
      <c r="AG258">
        <f t="shared" si="81"/>
        <v>3.0003006587130008</v>
      </c>
      <c r="AH258">
        <f t="shared" si="82"/>
        <v>1.0665399530517166</v>
      </c>
      <c r="AI258">
        <f t="shared" si="83"/>
        <v>1.9706361623599906</v>
      </c>
      <c r="AJ258">
        <f t="shared" si="84"/>
        <v>1.1372789678020159</v>
      </c>
      <c r="AK258">
        <f t="shared" si="85"/>
        <v>1.7579158537483071</v>
      </c>
      <c r="AL258">
        <f t="shared" si="86"/>
        <v>2.1781932876596097</v>
      </c>
      <c r="AM258">
        <f t="shared" si="87"/>
        <v>2.4423787911285109</v>
      </c>
      <c r="AN258">
        <f t="shared" si="88"/>
        <v>1.5522164276401584</v>
      </c>
      <c r="AO258">
        <f t="shared" si="89"/>
        <v>1.4668728876499564</v>
      </c>
      <c r="AP258">
        <f t="shared" si="90"/>
        <v>5.0920386239941351</v>
      </c>
      <c r="AQ258">
        <f t="shared" si="91"/>
        <v>5.8347690805457599</v>
      </c>
      <c r="AR258">
        <f t="shared" si="92"/>
        <v>2.1685769820782781</v>
      </c>
      <c r="AS258">
        <f t="shared" si="93"/>
        <v>1.1394919139829058</v>
      </c>
      <c r="AT258">
        <f t="shared" si="94"/>
        <v>6.2716438408643915</v>
      </c>
      <c r="AV258">
        <f t="shared" si="95"/>
        <v>2.4953036333571035</v>
      </c>
      <c r="AX258">
        <f t="shared" si="96"/>
        <v>1.6736625904362796</v>
      </c>
    </row>
    <row r="259" spans="1:50" x14ac:dyDescent="0.25">
      <c r="A259">
        <v>516</v>
      </c>
      <c r="B259">
        <v>2254.3222222222198</v>
      </c>
      <c r="C259">
        <v>2366.09150326797</v>
      </c>
      <c r="D259">
        <v>9966.5276595744708</v>
      </c>
      <c r="E259">
        <v>8149.8986928104596</v>
      </c>
      <c r="F259">
        <v>2789.9549839228298</v>
      </c>
      <c r="G259">
        <v>8468.8222222222194</v>
      </c>
      <c r="H259">
        <v>8128.6666666666697</v>
      </c>
      <c r="I259">
        <v>1862.6115702479301</v>
      </c>
      <c r="J259">
        <v>2109.50638297872</v>
      </c>
      <c r="K259">
        <v>1742.3348623853201</v>
      </c>
      <c r="L259">
        <v>3929.2305699481899</v>
      </c>
      <c r="M259">
        <v>7983.8407079646004</v>
      </c>
      <c r="N259">
        <v>7906.4969325153397</v>
      </c>
      <c r="O259">
        <v>2289.78125</v>
      </c>
      <c r="P259">
        <v>1768.6265560166</v>
      </c>
      <c r="Q259">
        <v>1141.6952789699601</v>
      </c>
      <c r="R259">
        <v>901.78764478764504</v>
      </c>
      <c r="S259">
        <v>9851.0650154798805</v>
      </c>
      <c r="T259">
        <v>10045.837931034501</v>
      </c>
      <c r="U259">
        <v>3918.3302752293598</v>
      </c>
      <c r="V259">
        <v>6773.2272727272702</v>
      </c>
      <c r="W259">
        <v>12126.461773700299</v>
      </c>
      <c r="Y259">
        <f t="shared" ref="Y259:Y301" si="97">B259/B$15</f>
        <v>1.3952575879180358</v>
      </c>
      <c r="Z259">
        <f t="shared" ref="Z259:Z301" si="98">C259/C$15</f>
        <v>1.2745339889971674</v>
      </c>
      <c r="AA259">
        <f t="shared" ref="AA259:AA301" si="99">D259/D$15</f>
        <v>1.1106830594117736</v>
      </c>
      <c r="AB259">
        <f t="shared" ref="AB259:AB301" si="100">E259/E$15</f>
        <v>7.5587196037980151</v>
      </c>
      <c r="AC259">
        <f t="shared" ref="AC259:AC301" si="101">F259/F$15</f>
        <v>1.6426832090796433</v>
      </c>
      <c r="AD259">
        <f t="shared" ref="AD259:AD301" si="102">G259/G$15</f>
        <v>1.200407546005176</v>
      </c>
      <c r="AE259">
        <f t="shared" ref="AE259:AE301" si="103">H259/H$15</f>
        <v>1.0483356646730164</v>
      </c>
      <c r="AF259">
        <f t="shared" ref="AF259:AF301" si="104">I259/I$15</f>
        <v>2.5462378549371025</v>
      </c>
      <c r="AG259">
        <f t="shared" ref="AG259:AG301" si="105">J259/J$15</f>
        <v>2.9848841703396922</v>
      </c>
      <c r="AH259">
        <f t="shared" ref="AH259:AH301" si="106">K259/K$15</f>
        <v>1.0781300479459917</v>
      </c>
      <c r="AI259">
        <f t="shared" ref="AI259:AI301" si="107">L259/L$15</f>
        <v>1.9724696234747743</v>
      </c>
      <c r="AJ259">
        <f t="shared" ref="AJ259:AJ301" si="108">M259/M$15</f>
        <v>1.1506320785609527</v>
      </c>
      <c r="AK259">
        <f t="shared" ref="AK259:AK301" si="109">N259/N$15</f>
        <v>1.7760777094821962</v>
      </c>
      <c r="AL259">
        <f t="shared" ref="AL259:AL301" si="110">O259/O$15</f>
        <v>2.1752141253801773</v>
      </c>
      <c r="AM259">
        <f t="shared" ref="AM259:AM301" si="111">P259/P$15</f>
        <v>2.2585874185933412</v>
      </c>
      <c r="AN259">
        <f t="shared" ref="AN259:AN301" si="112">Q259/Q$15</f>
        <v>1.5561805983352552</v>
      </c>
      <c r="AO259">
        <f t="shared" ref="AO259:AO301" si="113">R259/R$15</f>
        <v>1.4669757552257849</v>
      </c>
      <c r="AP259">
        <f t="shared" ref="AP259:AP301" si="114">S259/S$15</f>
        <v>5.0559173946077314</v>
      </c>
      <c r="AQ259">
        <f t="shared" ref="AQ259:AQ301" si="115">T259/T$15</f>
        <v>5.6757569245350519</v>
      </c>
      <c r="AR259">
        <f t="shared" ref="AR259:AR301" si="116">U259/U$15</f>
        <v>2.0364493061007081</v>
      </c>
      <c r="AS259">
        <f t="shared" ref="AS259:AS301" si="117">V259/V$15</f>
        <v>1.1506340196632818</v>
      </c>
      <c r="AT259">
        <f t="shared" ref="AT259:AT301" si="118">W259/W$15</f>
        <v>6.2640585939626048</v>
      </c>
      <c r="AV259">
        <f t="shared" ref="AV259:AV301" si="119">AVERAGE(Y259:AT259)</f>
        <v>2.4717648309557934</v>
      </c>
      <c r="AX259">
        <f t="shared" ref="AX259:AX302" si="120">AVERAGE(Y259:AA259,AC259:AO259,AR259:AS259)</f>
        <v>1.6569096535624483</v>
      </c>
    </row>
    <row r="260" spans="1:50" x14ac:dyDescent="0.25">
      <c r="A260">
        <v>518</v>
      </c>
      <c r="B260">
        <v>2250.5615942028999</v>
      </c>
      <c r="C260">
        <v>2368.3225806451601</v>
      </c>
      <c r="D260">
        <v>9811.5506072874505</v>
      </c>
      <c r="E260">
        <v>8133.6031746031704</v>
      </c>
      <c r="F260">
        <v>2794.55448717949</v>
      </c>
      <c r="G260">
        <v>8454.5676567656792</v>
      </c>
      <c r="H260">
        <v>8251.3080357142899</v>
      </c>
      <c r="I260">
        <v>1842.55967078189</v>
      </c>
      <c r="J260">
        <v>2160.6736401673602</v>
      </c>
      <c r="K260">
        <v>1720.48444444444</v>
      </c>
      <c r="L260">
        <v>3914.8924731182801</v>
      </c>
      <c r="M260">
        <v>7860.7959183673502</v>
      </c>
      <c r="N260">
        <v>7909.1572327043996</v>
      </c>
      <c r="O260">
        <v>2276.25</v>
      </c>
      <c r="P260">
        <v>1852.7983870967701</v>
      </c>
      <c r="Q260">
        <v>1146.44915254237</v>
      </c>
      <c r="R260">
        <v>903.49795918367397</v>
      </c>
      <c r="S260">
        <v>9728.3636363636397</v>
      </c>
      <c r="T260">
        <v>10136.6572438163</v>
      </c>
      <c r="U260">
        <v>3937.6301369862999</v>
      </c>
      <c r="V260">
        <v>6740.8837209302301</v>
      </c>
      <c r="W260">
        <v>12237.0185758514</v>
      </c>
      <c r="Y260">
        <f t="shared" si="97"/>
        <v>1.3929300392084634</v>
      </c>
      <c r="Z260">
        <f t="shared" si="98"/>
        <v>1.2757357954131001</v>
      </c>
      <c r="AA260">
        <f t="shared" si="99"/>
        <v>1.0934122111833631</v>
      </c>
      <c r="AB260">
        <f t="shared" si="100"/>
        <v>7.5436061333648006</v>
      </c>
      <c r="AC260">
        <f t="shared" si="101"/>
        <v>1.6453913268856157</v>
      </c>
      <c r="AD260">
        <f t="shared" si="102"/>
        <v>1.1983870421511507</v>
      </c>
      <c r="AE260">
        <f t="shared" si="103"/>
        <v>1.0641524432923404</v>
      </c>
      <c r="AF260">
        <f t="shared" si="104"/>
        <v>2.5188263933638084</v>
      </c>
      <c r="AG260">
        <f t="shared" si="105"/>
        <v>3.0572842053689353</v>
      </c>
      <c r="AH260">
        <f t="shared" si="106"/>
        <v>1.0646093449796343</v>
      </c>
      <c r="AI260">
        <f t="shared" si="107"/>
        <v>1.965271913910021</v>
      </c>
      <c r="AJ260">
        <f t="shared" si="108"/>
        <v>1.1328988487547593</v>
      </c>
      <c r="AK260">
        <f t="shared" si="109"/>
        <v>1.7766753066110699</v>
      </c>
      <c r="AL260">
        <f t="shared" si="110"/>
        <v>2.1623598991810367</v>
      </c>
      <c r="AM260">
        <f t="shared" si="111"/>
        <v>2.3660772886458474</v>
      </c>
      <c r="AN260">
        <f t="shared" si="112"/>
        <v>1.5626603359295086</v>
      </c>
      <c r="AO260">
        <f t="shared" si="113"/>
        <v>1.4697579953321891</v>
      </c>
      <c r="AP260">
        <f t="shared" si="114"/>
        <v>4.9929426770476182</v>
      </c>
      <c r="AQ260">
        <f t="shared" si="115"/>
        <v>5.7270685569684581</v>
      </c>
      <c r="AR260">
        <f t="shared" si="116"/>
        <v>2.0464799026359786</v>
      </c>
      <c r="AS260">
        <f t="shared" si="117"/>
        <v>1.1451395058198934</v>
      </c>
      <c r="AT260">
        <f t="shared" si="118"/>
        <v>6.3211679387623869</v>
      </c>
      <c r="AV260">
        <f t="shared" si="119"/>
        <v>2.4783106865822719</v>
      </c>
      <c r="AX260">
        <f t="shared" si="120"/>
        <v>1.6632249888148176</v>
      </c>
    </row>
    <row r="261" spans="1:50" x14ac:dyDescent="0.25">
      <c r="A261">
        <v>520</v>
      </c>
      <c r="B261">
        <v>2228.01526717557</v>
      </c>
      <c r="C261">
        <v>2341.5677419354802</v>
      </c>
      <c r="D261">
        <v>9804.5593220338997</v>
      </c>
      <c r="E261">
        <v>8135.7675159235696</v>
      </c>
      <c r="F261">
        <v>2772.9028213166098</v>
      </c>
      <c r="G261">
        <v>8239.8129032258094</v>
      </c>
      <c r="H261">
        <v>8144.6475770925099</v>
      </c>
      <c r="I261">
        <v>1853.1120331950201</v>
      </c>
      <c r="J261">
        <v>2139.0865800865799</v>
      </c>
      <c r="K261">
        <v>1776.8130434782599</v>
      </c>
      <c r="L261">
        <v>3889.52454780362</v>
      </c>
      <c r="M261">
        <v>7887.7058823529396</v>
      </c>
      <c r="N261">
        <v>7825.0319488817904</v>
      </c>
      <c r="O261">
        <v>2265.92607003891</v>
      </c>
      <c r="P261">
        <v>1898.45041322314</v>
      </c>
      <c r="Q261">
        <v>1139.89082969432</v>
      </c>
      <c r="R261">
        <v>894.80544747081694</v>
      </c>
      <c r="S261">
        <v>9709.4378881987595</v>
      </c>
      <c r="T261">
        <v>10066.3345070423</v>
      </c>
      <c r="U261">
        <v>4132.0044444444402</v>
      </c>
      <c r="V261">
        <v>6742.1711409396003</v>
      </c>
      <c r="W261">
        <v>12218.153125000001</v>
      </c>
      <c r="Y261">
        <f t="shared" si="97"/>
        <v>1.37897554168612</v>
      </c>
      <c r="Z261">
        <f t="shared" si="98"/>
        <v>1.2613238627982684</v>
      </c>
      <c r="AA261">
        <f t="shared" si="99"/>
        <v>1.0926330930832717</v>
      </c>
      <c r="AB261">
        <f t="shared" si="100"/>
        <v>7.5456134772330437</v>
      </c>
      <c r="AC261">
        <f t="shared" si="101"/>
        <v>1.632643154185156</v>
      </c>
      <c r="AD261">
        <f t="shared" si="102"/>
        <v>1.16794677313555</v>
      </c>
      <c r="AE261">
        <f t="shared" si="103"/>
        <v>1.0503966863682539</v>
      </c>
      <c r="AF261">
        <f t="shared" si="104"/>
        <v>2.5332517438042927</v>
      </c>
      <c r="AG261">
        <f t="shared" si="105"/>
        <v>3.0267392046809984</v>
      </c>
      <c r="AH261">
        <f t="shared" si="106"/>
        <v>1.0994646167693072</v>
      </c>
      <c r="AI261">
        <f t="shared" si="107"/>
        <v>1.9525372420186733</v>
      </c>
      <c r="AJ261">
        <f t="shared" si="108"/>
        <v>1.1367771159856985</v>
      </c>
      <c r="AK261">
        <f t="shared" si="109"/>
        <v>1.7577778046356072</v>
      </c>
      <c r="AL261">
        <f t="shared" si="110"/>
        <v>2.1525525176764506</v>
      </c>
      <c r="AM261">
        <f t="shared" si="111"/>
        <v>2.4243762503410409</v>
      </c>
      <c r="AN261">
        <f t="shared" si="112"/>
        <v>1.5537210550532996</v>
      </c>
      <c r="AO261">
        <f t="shared" si="113"/>
        <v>1.4556175222302536</v>
      </c>
      <c r="AP261">
        <f t="shared" si="114"/>
        <v>4.9832293090815734</v>
      </c>
      <c r="AQ261">
        <f t="shared" si="115"/>
        <v>5.687337201263003</v>
      </c>
      <c r="AR261">
        <f t="shared" si="116"/>
        <v>2.1475008466970977</v>
      </c>
      <c r="AS261">
        <f t="shared" si="117"/>
        <v>1.145358212383357</v>
      </c>
      <c r="AT261">
        <f t="shared" si="118"/>
        <v>6.3114227804680709</v>
      </c>
      <c r="AV261">
        <f t="shared" si="119"/>
        <v>2.4771452732535639</v>
      </c>
      <c r="AX261">
        <f t="shared" si="120"/>
        <v>1.6649774024184831</v>
      </c>
    </row>
    <row r="262" spans="1:50" x14ac:dyDescent="0.25">
      <c r="A262">
        <v>522</v>
      </c>
      <c r="B262">
        <v>2239.8320895522402</v>
      </c>
      <c r="C262">
        <v>2381.5198675496699</v>
      </c>
      <c r="D262">
        <v>10120.7797356828</v>
      </c>
      <c r="E262">
        <v>8149.2158730158699</v>
      </c>
      <c r="F262">
        <v>2777.0746753246799</v>
      </c>
      <c r="G262">
        <v>8549.3929712460103</v>
      </c>
      <c r="H262">
        <v>8218.4736842105303</v>
      </c>
      <c r="I262">
        <v>2004.7922077922101</v>
      </c>
      <c r="J262">
        <v>2068.6913580246901</v>
      </c>
      <c r="K262">
        <v>1707.6367713004499</v>
      </c>
      <c r="L262">
        <v>3913.07235142119</v>
      </c>
      <c r="M262">
        <v>7912.6173913043503</v>
      </c>
      <c r="N262">
        <v>7942.8063492063502</v>
      </c>
      <c r="O262">
        <v>2303.7325581395298</v>
      </c>
      <c r="P262">
        <v>1920.6055776892399</v>
      </c>
      <c r="Q262">
        <v>1156.8995633187801</v>
      </c>
      <c r="R262">
        <v>919.89105058365794</v>
      </c>
      <c r="S262">
        <v>9788.6573208722693</v>
      </c>
      <c r="T262">
        <v>10141.642857142901</v>
      </c>
      <c r="U262">
        <v>4133.8839285714303</v>
      </c>
      <c r="V262">
        <v>6747.3046357615904</v>
      </c>
      <c r="W262">
        <v>12174.2639751553</v>
      </c>
      <c r="Y262">
        <f t="shared" si="97"/>
        <v>1.3862892748000473</v>
      </c>
      <c r="Z262">
        <f t="shared" si="98"/>
        <v>1.2828447304222126</v>
      </c>
      <c r="AA262">
        <f t="shared" si="99"/>
        <v>1.1278731153334094</v>
      </c>
      <c r="AB262">
        <f t="shared" si="100"/>
        <v>7.5580863145312689</v>
      </c>
      <c r="AC262">
        <f t="shared" si="101"/>
        <v>1.635099478595148</v>
      </c>
      <c r="AD262">
        <f t="shared" si="102"/>
        <v>1.2118279929785061</v>
      </c>
      <c r="AE262">
        <f t="shared" si="103"/>
        <v>1.0599178716068076</v>
      </c>
      <c r="AF262">
        <f t="shared" si="104"/>
        <v>2.7406024381583634</v>
      </c>
      <c r="AG262">
        <f t="shared" si="105"/>
        <v>2.9271322133509314</v>
      </c>
      <c r="AH262">
        <f t="shared" si="106"/>
        <v>1.0566594021978195</v>
      </c>
      <c r="AI262">
        <f t="shared" si="107"/>
        <v>1.9643582147277954</v>
      </c>
      <c r="AJ262">
        <f t="shared" si="108"/>
        <v>1.1403673656378812</v>
      </c>
      <c r="AK262">
        <f t="shared" si="109"/>
        <v>1.7842340834338508</v>
      </c>
      <c r="AL262">
        <f t="shared" si="110"/>
        <v>2.1884673924914511</v>
      </c>
      <c r="AM262">
        <f t="shared" si="111"/>
        <v>2.4526690380693337</v>
      </c>
      <c r="AN262">
        <f t="shared" si="112"/>
        <v>1.5769047028761383</v>
      </c>
      <c r="AO262">
        <f t="shared" si="113"/>
        <v>1.4964253241384513</v>
      </c>
      <c r="AP262">
        <f t="shared" si="114"/>
        <v>5.0238875431928669</v>
      </c>
      <c r="AQ262">
        <f t="shared" si="115"/>
        <v>5.729885358270228</v>
      </c>
      <c r="AR262">
        <f t="shared" si="116"/>
        <v>2.1484776592364674</v>
      </c>
      <c r="AS262">
        <f t="shared" si="117"/>
        <v>1.1462302890971758</v>
      </c>
      <c r="AT262">
        <f t="shared" si="118"/>
        <v>6.2887513523634055</v>
      </c>
      <c r="AV262">
        <f t="shared" si="119"/>
        <v>2.4966814161595252</v>
      </c>
      <c r="AX262">
        <f t="shared" si="120"/>
        <v>1.6847989215084327</v>
      </c>
    </row>
    <row r="263" spans="1:50" x14ac:dyDescent="0.25">
      <c r="A263">
        <v>524</v>
      </c>
      <c r="B263">
        <v>2228.2111111111099</v>
      </c>
      <c r="C263">
        <v>2333.7395498392302</v>
      </c>
      <c r="D263">
        <v>10070.5837104072</v>
      </c>
      <c r="E263">
        <v>8114.5664556962001</v>
      </c>
      <c r="F263">
        <v>2756.6273885350301</v>
      </c>
      <c r="G263">
        <v>8408.46302250804</v>
      </c>
      <c r="H263">
        <v>8119.6343612334804</v>
      </c>
      <c r="I263">
        <v>1858.42975206612</v>
      </c>
      <c r="J263">
        <v>2127.84710743802</v>
      </c>
      <c r="K263">
        <v>1707.0450450450501</v>
      </c>
      <c r="L263">
        <v>3894.6071428571399</v>
      </c>
      <c r="M263">
        <v>7851.2077151335297</v>
      </c>
      <c r="N263">
        <v>7830.1698113207503</v>
      </c>
      <c r="O263">
        <v>2264.35471698113</v>
      </c>
      <c r="P263">
        <v>1847.14705882353</v>
      </c>
      <c r="Q263">
        <v>1156.2207792207801</v>
      </c>
      <c r="R263">
        <v>900.99199999999996</v>
      </c>
      <c r="S263">
        <v>9776.6383647798702</v>
      </c>
      <c r="T263">
        <v>10318.0443037975</v>
      </c>
      <c r="U263">
        <v>4115.3185840708002</v>
      </c>
      <c r="V263">
        <v>6735.8810289389103</v>
      </c>
      <c r="W263">
        <v>12128.881987577601</v>
      </c>
      <c r="Y263">
        <f t="shared" si="97"/>
        <v>1.3790967544987411</v>
      </c>
      <c r="Z263">
        <f t="shared" si="98"/>
        <v>1.2571070787536576</v>
      </c>
      <c r="AA263">
        <f t="shared" si="99"/>
        <v>1.1222792037096498</v>
      </c>
      <c r="AB263">
        <f t="shared" si="100"/>
        <v>7.5259503040327083</v>
      </c>
      <c r="AC263">
        <f t="shared" si="101"/>
        <v>1.6230604260390504</v>
      </c>
      <c r="AD263">
        <f t="shared" si="102"/>
        <v>1.1918519715809532</v>
      </c>
      <c r="AE263">
        <f t="shared" si="103"/>
        <v>1.04717078877047</v>
      </c>
      <c r="AF263">
        <f t="shared" si="104"/>
        <v>2.5405212020787871</v>
      </c>
      <c r="AG263">
        <f t="shared" si="105"/>
        <v>3.0108357097864817</v>
      </c>
      <c r="AH263">
        <f t="shared" si="106"/>
        <v>1.0562932510807881</v>
      </c>
      <c r="AI263">
        <f t="shared" si="107"/>
        <v>1.9550886994027645</v>
      </c>
      <c r="AJ263">
        <f t="shared" si="108"/>
        <v>1.1315169957569171</v>
      </c>
      <c r="AK263">
        <f t="shared" si="109"/>
        <v>1.7589319495154585</v>
      </c>
      <c r="AL263">
        <f t="shared" si="110"/>
        <v>2.1510597858413711</v>
      </c>
      <c r="AM263">
        <f t="shared" si="111"/>
        <v>2.3588603785000286</v>
      </c>
      <c r="AN263">
        <f t="shared" si="112"/>
        <v>1.5759794904633138</v>
      </c>
      <c r="AO263">
        <f t="shared" si="113"/>
        <v>1.4656814465046646</v>
      </c>
      <c r="AP263">
        <f t="shared" si="114"/>
        <v>5.0177189868918886</v>
      </c>
      <c r="AQ263">
        <f t="shared" si="115"/>
        <v>5.8295496908247886</v>
      </c>
      <c r="AR263">
        <f t="shared" si="116"/>
        <v>2.138828808764409</v>
      </c>
      <c r="AS263">
        <f t="shared" si="117"/>
        <v>1.1442896498556197</v>
      </c>
      <c r="AT263">
        <f t="shared" si="118"/>
        <v>6.2653087823374385</v>
      </c>
      <c r="AV263">
        <f t="shared" si="119"/>
        <v>2.4794082434086344</v>
      </c>
      <c r="AX263">
        <f t="shared" si="120"/>
        <v>1.6615807550501738</v>
      </c>
    </row>
    <row r="264" spans="1:50" x14ac:dyDescent="0.25">
      <c r="A264">
        <v>526</v>
      </c>
      <c r="B264">
        <v>2262</v>
      </c>
      <c r="C264">
        <v>2375.2916666666702</v>
      </c>
      <c r="D264">
        <v>10300.629955947101</v>
      </c>
      <c r="E264">
        <v>8045.0315457413299</v>
      </c>
      <c r="F264">
        <v>2829.5737179487201</v>
      </c>
      <c r="G264">
        <v>8527.9838709677406</v>
      </c>
      <c r="H264">
        <v>8365.1125541125493</v>
      </c>
      <c r="I264">
        <v>1898.6473029045601</v>
      </c>
      <c r="J264">
        <v>2119.9246861924698</v>
      </c>
      <c r="K264">
        <v>1787.29257641921</v>
      </c>
      <c r="L264">
        <v>3867.9293193717299</v>
      </c>
      <c r="M264">
        <v>7872.8859649122796</v>
      </c>
      <c r="N264">
        <v>8093.4487179487196</v>
      </c>
      <c r="O264">
        <v>2295.6203007518802</v>
      </c>
      <c r="P264">
        <v>1871.8925619834699</v>
      </c>
      <c r="Q264">
        <v>1155.1397379912701</v>
      </c>
      <c r="R264">
        <v>924.01587301587301</v>
      </c>
      <c r="S264">
        <v>9801.6238244514097</v>
      </c>
      <c r="T264">
        <v>9957.2354948805496</v>
      </c>
      <c r="U264">
        <v>3966.7716894977202</v>
      </c>
      <c r="V264">
        <v>6719.6393442622903</v>
      </c>
      <c r="W264">
        <v>12185.450920245399</v>
      </c>
      <c r="Y264">
        <f t="shared" si="97"/>
        <v>1.4000095606383491</v>
      </c>
      <c r="Z264">
        <f t="shared" si="98"/>
        <v>1.2794898078823522</v>
      </c>
      <c r="AA264">
        <f t="shared" si="99"/>
        <v>1.1479158623865555</v>
      </c>
      <c r="AB264">
        <f t="shared" si="100"/>
        <v>7.4614593322016267</v>
      </c>
      <c r="AC264">
        <f t="shared" si="101"/>
        <v>1.6660101191998256</v>
      </c>
      <c r="AD264">
        <f t="shared" si="102"/>
        <v>1.2087933743676937</v>
      </c>
      <c r="AE264">
        <f t="shared" si="103"/>
        <v>1.078829553368347</v>
      </c>
      <c r="AF264">
        <f t="shared" si="104"/>
        <v>2.5954996270029183</v>
      </c>
      <c r="AG264">
        <f t="shared" si="105"/>
        <v>2.9996257367058532</v>
      </c>
      <c r="AH264">
        <f t="shared" si="106"/>
        <v>1.1059491907716952</v>
      </c>
      <c r="AI264">
        <f t="shared" si="107"/>
        <v>1.9416964600040754</v>
      </c>
      <c r="AJ264">
        <f t="shared" si="108"/>
        <v>1.134641267710089</v>
      </c>
      <c r="AK264">
        <f t="shared" si="109"/>
        <v>1.8180736656800176</v>
      </c>
      <c r="AL264">
        <f t="shared" si="110"/>
        <v>2.180761024532357</v>
      </c>
      <c r="AM264">
        <f t="shared" si="111"/>
        <v>2.3904611038841823</v>
      </c>
      <c r="AN264">
        <f t="shared" si="112"/>
        <v>1.5745059839871534</v>
      </c>
      <c r="AO264">
        <f t="shared" si="113"/>
        <v>1.5031353456580916</v>
      </c>
      <c r="AP264">
        <f t="shared" si="114"/>
        <v>5.0305424146093083</v>
      </c>
      <c r="AQ264">
        <f t="shared" si="115"/>
        <v>5.6256977961692733</v>
      </c>
      <c r="AR264">
        <f t="shared" si="116"/>
        <v>2.0616254596008274</v>
      </c>
      <c r="AS264">
        <f t="shared" si="117"/>
        <v>1.141530516849584</v>
      </c>
      <c r="AT264">
        <f t="shared" si="118"/>
        <v>6.2945300931733428</v>
      </c>
      <c r="AV264">
        <f t="shared" si="119"/>
        <v>2.4836719680174326</v>
      </c>
      <c r="AX264">
        <f t="shared" si="120"/>
        <v>1.6793640922349982</v>
      </c>
    </row>
    <row r="265" spans="1:50" x14ac:dyDescent="0.25">
      <c r="A265">
        <v>528</v>
      </c>
      <c r="B265">
        <v>2248.7992831541201</v>
      </c>
      <c r="C265">
        <v>2380.3006535947702</v>
      </c>
      <c r="D265">
        <v>10220.1222707424</v>
      </c>
      <c r="E265">
        <v>7930.9</v>
      </c>
      <c r="F265">
        <v>2798.2712933753901</v>
      </c>
      <c r="G265">
        <v>8376.4117647058792</v>
      </c>
      <c r="H265">
        <v>8271.6637168141606</v>
      </c>
      <c r="I265">
        <v>1899.44444444444</v>
      </c>
      <c r="J265">
        <v>2130.1134453781501</v>
      </c>
      <c r="K265">
        <v>1773.09051724138</v>
      </c>
      <c r="L265">
        <v>3855.3178294573599</v>
      </c>
      <c r="M265">
        <v>7853.6122448979604</v>
      </c>
      <c r="N265">
        <v>8037.2253968253999</v>
      </c>
      <c r="O265">
        <v>2296.5546875</v>
      </c>
      <c r="P265">
        <v>1877.2489959839399</v>
      </c>
      <c r="Q265">
        <v>1139.7136752136801</v>
      </c>
      <c r="R265">
        <v>902.792828685259</v>
      </c>
      <c r="S265">
        <v>9748.5732087227407</v>
      </c>
      <c r="T265">
        <v>10352.090625000001</v>
      </c>
      <c r="U265">
        <v>4168.3794642857101</v>
      </c>
      <c r="V265">
        <v>6606.0953947368398</v>
      </c>
      <c r="W265">
        <v>12031.194610778401</v>
      </c>
      <c r="Y265">
        <f t="shared" si="97"/>
        <v>1.391839299899396</v>
      </c>
      <c r="Z265">
        <f t="shared" si="98"/>
        <v>1.2821879808319143</v>
      </c>
      <c r="AA265">
        <f t="shared" si="99"/>
        <v>1.1389439791827383</v>
      </c>
      <c r="AB265">
        <f t="shared" si="100"/>
        <v>7.3556066848591763</v>
      </c>
      <c r="AC265">
        <f t="shared" si="101"/>
        <v>1.6475797260406528</v>
      </c>
      <c r="AD265">
        <f t="shared" si="102"/>
        <v>1.1873088874642843</v>
      </c>
      <c r="AE265">
        <f t="shared" si="103"/>
        <v>1.0667776692181632</v>
      </c>
      <c r="AF265">
        <f t="shared" si="104"/>
        <v>2.5965893399613291</v>
      </c>
      <c r="AG265">
        <f t="shared" si="105"/>
        <v>3.0140425056021845</v>
      </c>
      <c r="AH265">
        <f t="shared" si="106"/>
        <v>1.0971611747175578</v>
      </c>
      <c r="AI265">
        <f t="shared" si="107"/>
        <v>1.9353655052993275</v>
      </c>
      <c r="AJ265">
        <f t="shared" si="108"/>
        <v>1.1318635368744081</v>
      </c>
      <c r="AK265">
        <f t="shared" si="109"/>
        <v>1.8054439273455187</v>
      </c>
      <c r="AL265">
        <f t="shared" si="110"/>
        <v>2.1816486600884075</v>
      </c>
      <c r="AM265">
        <f t="shared" si="111"/>
        <v>2.3973014254890068</v>
      </c>
      <c r="AN265">
        <f t="shared" si="112"/>
        <v>1.5534795857481722</v>
      </c>
      <c r="AO265">
        <f t="shared" si="113"/>
        <v>1.4686109299987662</v>
      </c>
      <c r="AP265">
        <f t="shared" si="114"/>
        <v>5.0033149493113172</v>
      </c>
      <c r="AQ265">
        <f t="shared" si="115"/>
        <v>5.8487853827249205</v>
      </c>
      <c r="AR265">
        <f t="shared" si="116"/>
        <v>2.166405808431294</v>
      </c>
      <c r="AS265">
        <f t="shared" si="117"/>
        <v>1.122241701372068</v>
      </c>
      <c r="AT265">
        <f t="shared" si="118"/>
        <v>6.2148472822247003</v>
      </c>
      <c r="AV265">
        <f t="shared" si="119"/>
        <v>2.4821520883038777</v>
      </c>
      <c r="AX265">
        <f t="shared" si="120"/>
        <v>1.6769328690869552</v>
      </c>
    </row>
    <row r="266" spans="1:50" x14ac:dyDescent="0.25">
      <c r="A266">
        <v>530</v>
      </c>
      <c r="B266">
        <v>2241.7627737226298</v>
      </c>
      <c r="C266">
        <v>2337.30967741936</v>
      </c>
      <c r="D266">
        <v>9804.3881856540102</v>
      </c>
      <c r="E266">
        <v>7994.9690402476799</v>
      </c>
      <c r="F266">
        <v>2783.1341853035101</v>
      </c>
      <c r="G266">
        <v>8542.2964169381103</v>
      </c>
      <c r="H266">
        <v>8180.6550218340599</v>
      </c>
      <c r="I266">
        <v>1871.46581196581</v>
      </c>
      <c r="J266">
        <v>2156.6652719665299</v>
      </c>
      <c r="K266">
        <v>1709.64732142857</v>
      </c>
      <c r="L266">
        <v>3879.4749340369399</v>
      </c>
      <c r="M266">
        <v>7851.4926253687299</v>
      </c>
      <c r="N266">
        <v>7932.76129032258</v>
      </c>
      <c r="O266">
        <v>2259.5714285714298</v>
      </c>
      <c r="P266">
        <v>1875.45643153527</v>
      </c>
      <c r="Q266">
        <v>1141.6652719665301</v>
      </c>
      <c r="R266">
        <v>920.73913043478296</v>
      </c>
      <c r="S266">
        <v>9804.7476635513995</v>
      </c>
      <c r="T266">
        <v>9904.8426573426605</v>
      </c>
      <c r="U266">
        <v>4168.4533333333302</v>
      </c>
      <c r="V266">
        <v>6718.5335570469797</v>
      </c>
      <c r="W266">
        <v>12228.368098159501</v>
      </c>
      <c r="Y266">
        <f t="shared" si="97"/>
        <v>1.3874842245335215</v>
      </c>
      <c r="Z266">
        <f t="shared" si="98"/>
        <v>1.2590301865200506</v>
      </c>
      <c r="AA266">
        <f t="shared" si="99"/>
        <v>1.0926140214181457</v>
      </c>
      <c r="AB266">
        <f t="shared" si="100"/>
        <v>7.4150282714052613</v>
      </c>
      <c r="AC266">
        <f t="shared" si="101"/>
        <v>1.6386672262308033</v>
      </c>
      <c r="AD266">
        <f t="shared" si="102"/>
        <v>1.2108220966309022</v>
      </c>
      <c r="AE266">
        <f t="shared" si="103"/>
        <v>1.0550404846766657</v>
      </c>
      <c r="AF266">
        <f t="shared" si="104"/>
        <v>2.5583418307734753</v>
      </c>
      <c r="AG266">
        <f t="shared" si="105"/>
        <v>3.0516124923615271</v>
      </c>
      <c r="AH266">
        <f t="shared" si="106"/>
        <v>1.05790349973201</v>
      </c>
      <c r="AI266">
        <f t="shared" si="107"/>
        <v>1.9474923464520861</v>
      </c>
      <c r="AJ266">
        <f t="shared" si="108"/>
        <v>1.1315580570541202</v>
      </c>
      <c r="AK266">
        <f t="shared" si="109"/>
        <v>1.7819776093814128</v>
      </c>
      <c r="AL266">
        <f t="shared" si="110"/>
        <v>2.1465158249217215</v>
      </c>
      <c r="AM266">
        <f t="shared" si="111"/>
        <v>2.3950122686870747</v>
      </c>
      <c r="AN266">
        <f t="shared" si="112"/>
        <v>1.5561396974771962</v>
      </c>
      <c r="AO266">
        <f t="shared" si="113"/>
        <v>1.4978049311748605</v>
      </c>
      <c r="AP266">
        <f t="shared" si="114"/>
        <v>5.0321456800855557</v>
      </c>
      <c r="AQ266">
        <f t="shared" si="115"/>
        <v>5.596096580970185</v>
      </c>
      <c r="AR266">
        <f t="shared" si="116"/>
        <v>2.1664441999297646</v>
      </c>
      <c r="AS266">
        <f t="shared" si="117"/>
        <v>1.1413426660161166</v>
      </c>
      <c r="AT266">
        <f t="shared" si="118"/>
        <v>6.3166994383754611</v>
      </c>
      <c r="AV266">
        <f t="shared" si="119"/>
        <v>2.4743533470367236</v>
      </c>
      <c r="AX266">
        <f t="shared" si="120"/>
        <v>1.6708779813317478</v>
      </c>
    </row>
    <row r="267" spans="1:50" x14ac:dyDescent="0.25">
      <c r="A267">
        <v>532</v>
      </c>
      <c r="B267">
        <v>2216.7067669172902</v>
      </c>
      <c r="C267">
        <v>2324.13268608414</v>
      </c>
      <c r="D267">
        <v>9675.0121951219498</v>
      </c>
      <c r="E267">
        <v>7939.1608832807597</v>
      </c>
      <c r="F267">
        <v>2757.2907348242802</v>
      </c>
      <c r="G267">
        <v>8432.0645161290304</v>
      </c>
      <c r="H267">
        <v>8176.2622222222199</v>
      </c>
      <c r="I267">
        <v>1868.43347639485</v>
      </c>
      <c r="J267">
        <v>2144.3514644351499</v>
      </c>
      <c r="K267">
        <v>1713.2651162790701</v>
      </c>
      <c r="L267">
        <v>3863.5154639175298</v>
      </c>
      <c r="M267">
        <v>7665.8689458689496</v>
      </c>
      <c r="N267">
        <v>7838.73397435897</v>
      </c>
      <c r="O267">
        <v>2273.2996108949401</v>
      </c>
      <c r="P267">
        <v>1889.0327868852501</v>
      </c>
      <c r="Q267">
        <v>1130.05957446809</v>
      </c>
      <c r="R267">
        <v>911.70542635658899</v>
      </c>
      <c r="S267">
        <v>9755.4891640866899</v>
      </c>
      <c r="T267">
        <v>9911.6808510638293</v>
      </c>
      <c r="U267">
        <v>4084.56</v>
      </c>
      <c r="V267">
        <v>6655.9105960264897</v>
      </c>
      <c r="W267">
        <v>12202.833855799399</v>
      </c>
      <c r="Y267">
        <f t="shared" si="97"/>
        <v>1.3719764221113753</v>
      </c>
      <c r="Z267">
        <f t="shared" si="98"/>
        <v>1.2519321840521567</v>
      </c>
      <c r="AA267">
        <f t="shared" si="99"/>
        <v>1.0781961894623457</v>
      </c>
      <c r="AB267">
        <f t="shared" si="100"/>
        <v>7.3632683384272202</v>
      </c>
      <c r="AC267">
        <f t="shared" si="101"/>
        <v>1.6234509942802713</v>
      </c>
      <c r="AD267">
        <f t="shared" si="102"/>
        <v>1.1951973495209089</v>
      </c>
      <c r="AE267">
        <f t="shared" si="103"/>
        <v>1.0544739552949483</v>
      </c>
      <c r="AF267">
        <f t="shared" si="104"/>
        <v>2.5541965501669432</v>
      </c>
      <c r="AG267">
        <f t="shared" si="105"/>
        <v>3.0341888479138976</v>
      </c>
      <c r="AH267">
        <f t="shared" si="106"/>
        <v>1.0601421356107001</v>
      </c>
      <c r="AI267">
        <f t="shared" si="107"/>
        <v>1.9394807091971857</v>
      </c>
      <c r="AJ267">
        <f t="shared" si="108"/>
        <v>1.1048059501439842</v>
      </c>
      <c r="AK267">
        <f t="shared" si="109"/>
        <v>1.760855762197912</v>
      </c>
      <c r="AL267">
        <f t="shared" si="110"/>
        <v>2.1595571301144747</v>
      </c>
      <c r="AM267">
        <f t="shared" si="111"/>
        <v>2.4123496683091177</v>
      </c>
      <c r="AN267">
        <f t="shared" si="112"/>
        <v>1.5403206242009058</v>
      </c>
      <c r="AO267">
        <f t="shared" si="113"/>
        <v>1.4831094261530373</v>
      </c>
      <c r="AP267">
        <f t="shared" si="114"/>
        <v>5.0068644639038995</v>
      </c>
      <c r="AQ267">
        <f t="shared" si="115"/>
        <v>5.5999600640992861</v>
      </c>
      <c r="AR267">
        <f t="shared" si="116"/>
        <v>2.1228428420929406</v>
      </c>
      <c r="AS267">
        <f t="shared" si="117"/>
        <v>1.1307042943122227</v>
      </c>
      <c r="AT267">
        <f t="shared" si="118"/>
        <v>6.3035094417151809</v>
      </c>
      <c r="AV267">
        <f t="shared" si="119"/>
        <v>2.4614265156036783</v>
      </c>
      <c r="AX267">
        <f t="shared" si="120"/>
        <v>1.6598767241741852</v>
      </c>
    </row>
    <row r="268" spans="1:50" x14ac:dyDescent="0.25">
      <c r="A268">
        <v>534</v>
      </c>
      <c r="B268">
        <v>2229.7913669064701</v>
      </c>
      <c r="C268">
        <v>2299.5180327868902</v>
      </c>
      <c r="D268">
        <v>9685.8425531914909</v>
      </c>
      <c r="E268">
        <v>7898.4272151898704</v>
      </c>
      <c r="F268">
        <v>2767.4083601286202</v>
      </c>
      <c r="G268">
        <v>8445.4772727272702</v>
      </c>
      <c r="H268">
        <v>8051.5286343612297</v>
      </c>
      <c r="I268">
        <v>1870.4092827004199</v>
      </c>
      <c r="J268">
        <v>2158.9391304347801</v>
      </c>
      <c r="K268">
        <v>1770.4372294372299</v>
      </c>
      <c r="L268">
        <v>3864.2680965147501</v>
      </c>
      <c r="M268">
        <v>7845.6824925815999</v>
      </c>
      <c r="N268">
        <v>7838.6517571884997</v>
      </c>
      <c r="O268">
        <v>2280.2310606060601</v>
      </c>
      <c r="P268">
        <v>1846.377593361</v>
      </c>
      <c r="Q268">
        <v>1140.1213389121301</v>
      </c>
      <c r="R268">
        <v>895.16399999999999</v>
      </c>
      <c r="S268">
        <v>9783.2781250000007</v>
      </c>
      <c r="T268">
        <v>9954.3689655172402</v>
      </c>
      <c r="U268">
        <v>4103.4151785714303</v>
      </c>
      <c r="V268">
        <v>6680.8421052631602</v>
      </c>
      <c r="W268">
        <v>11997.5090361446</v>
      </c>
      <c r="Y268">
        <f t="shared" si="97"/>
        <v>1.3800748151626485</v>
      </c>
      <c r="Z268">
        <f t="shared" si="98"/>
        <v>1.2386730974059319</v>
      </c>
      <c r="AA268">
        <f t="shared" si="99"/>
        <v>1.0794031389282057</v>
      </c>
      <c r="AB268">
        <f t="shared" si="100"/>
        <v>7.3254894178371002</v>
      </c>
      <c r="AC268">
        <f t="shared" si="101"/>
        <v>1.6294080987134869</v>
      </c>
      <c r="AD268">
        <f t="shared" si="102"/>
        <v>1.1970985317409124</v>
      </c>
      <c r="AE268">
        <f t="shared" si="103"/>
        <v>1.0383873479705856</v>
      </c>
      <c r="AF268">
        <f t="shared" si="104"/>
        <v>2.5568975281323039</v>
      </c>
      <c r="AG268">
        <f t="shared" si="105"/>
        <v>3.0548299294843715</v>
      </c>
      <c r="AH268">
        <f t="shared" si="106"/>
        <v>1.0955193609828624</v>
      </c>
      <c r="AI268">
        <f t="shared" si="107"/>
        <v>1.9398585299713109</v>
      </c>
      <c r="AJ268">
        <f t="shared" si="108"/>
        <v>1.13072070002132</v>
      </c>
      <c r="AK268">
        <f t="shared" si="109"/>
        <v>1.7608372933254068</v>
      </c>
      <c r="AL268">
        <f t="shared" si="110"/>
        <v>2.1661417710363926</v>
      </c>
      <c r="AM268">
        <f t="shared" si="111"/>
        <v>2.3578777487827485</v>
      </c>
      <c r="AN268">
        <f t="shared" si="112"/>
        <v>1.5540352491987086</v>
      </c>
      <c r="AO268">
        <f t="shared" si="113"/>
        <v>1.4562007946562252</v>
      </c>
      <c r="AP268">
        <f t="shared" si="114"/>
        <v>5.0211267483004498</v>
      </c>
      <c r="AQ268">
        <f t="shared" si="115"/>
        <v>5.624078247457172</v>
      </c>
      <c r="AR268">
        <f t="shared" si="116"/>
        <v>2.1326423262152807</v>
      </c>
      <c r="AS268">
        <f t="shared" si="117"/>
        <v>1.1349396523674253</v>
      </c>
      <c r="AT268">
        <f t="shared" si="118"/>
        <v>6.197446624290408</v>
      </c>
      <c r="AV268">
        <f t="shared" si="119"/>
        <v>2.4578039523627844</v>
      </c>
      <c r="AX268">
        <f t="shared" si="120"/>
        <v>1.6613081063386739</v>
      </c>
    </row>
    <row r="269" spans="1:50" x14ac:dyDescent="0.25">
      <c r="A269">
        <v>536</v>
      </c>
      <c r="B269">
        <v>2215.0791366906501</v>
      </c>
      <c r="C269">
        <v>2334.5633333333299</v>
      </c>
      <c r="D269">
        <v>9945.6425531914902</v>
      </c>
      <c r="E269">
        <v>7873.2852664576803</v>
      </c>
      <c r="F269">
        <v>2781.3419354838702</v>
      </c>
      <c r="G269">
        <v>8567.4651162790706</v>
      </c>
      <c r="H269">
        <v>8086.4518828451901</v>
      </c>
      <c r="I269">
        <v>1879.7478991596599</v>
      </c>
      <c r="J269">
        <v>2181.9130434782601</v>
      </c>
      <c r="K269">
        <v>1672.1574074074099</v>
      </c>
      <c r="L269">
        <v>3859.37301587302</v>
      </c>
      <c r="M269">
        <v>7930</v>
      </c>
      <c r="N269">
        <v>7953.6920634920598</v>
      </c>
      <c r="O269">
        <v>2280.1162790697699</v>
      </c>
      <c r="P269">
        <v>1829.4960000000001</v>
      </c>
      <c r="Q269">
        <v>1159.3474576271201</v>
      </c>
      <c r="R269">
        <v>915.052419354839</v>
      </c>
      <c r="S269">
        <v>9854.3186119873808</v>
      </c>
      <c r="T269">
        <v>9997.4734982332193</v>
      </c>
      <c r="U269">
        <v>3905.7935779816498</v>
      </c>
      <c r="V269">
        <v>6657.7185430463596</v>
      </c>
      <c r="W269">
        <v>12044.190184049099</v>
      </c>
      <c r="Y269">
        <f t="shared" si="97"/>
        <v>1.3709690402022328</v>
      </c>
      <c r="Z269">
        <f t="shared" si="98"/>
        <v>1.2575508232417107</v>
      </c>
      <c r="AA269">
        <f t="shared" si="99"/>
        <v>1.1083555954598419</v>
      </c>
      <c r="AB269">
        <f t="shared" si="100"/>
        <v>7.3021712211425402</v>
      </c>
      <c r="AC269">
        <f t="shared" si="101"/>
        <v>1.6376119767009134</v>
      </c>
      <c r="AD269">
        <f t="shared" si="102"/>
        <v>1.2143896170982402</v>
      </c>
      <c r="AE269">
        <f t="shared" si="103"/>
        <v>1.0428913199518832</v>
      </c>
      <c r="AF269">
        <f t="shared" si="104"/>
        <v>2.5696636566805608</v>
      </c>
      <c r="AG269">
        <f t="shared" si="105"/>
        <v>3.0873372828290027</v>
      </c>
      <c r="AH269">
        <f t="shared" si="106"/>
        <v>1.0347053168374836</v>
      </c>
      <c r="AI269">
        <f t="shared" si="107"/>
        <v>1.9374012046251938</v>
      </c>
      <c r="AJ269">
        <f t="shared" si="108"/>
        <v>1.1428725492839344</v>
      </c>
      <c r="AK269">
        <f t="shared" si="109"/>
        <v>1.7866793983008091</v>
      </c>
      <c r="AL269">
        <f t="shared" si="110"/>
        <v>2.166032732489994</v>
      </c>
      <c r="AM269">
        <f t="shared" si="111"/>
        <v>2.3363194643381009</v>
      </c>
      <c r="AN269">
        <f t="shared" si="112"/>
        <v>1.5802412898793279</v>
      </c>
      <c r="AO269">
        <f t="shared" si="113"/>
        <v>1.4885541199340211</v>
      </c>
      <c r="AP269">
        <f t="shared" si="114"/>
        <v>5.0575872562065998</v>
      </c>
      <c r="AQ269">
        <f t="shared" si="115"/>
        <v>5.6484317012677066</v>
      </c>
      <c r="AR269">
        <f t="shared" si="116"/>
        <v>2.0299336867890108</v>
      </c>
      <c r="AS269">
        <f t="shared" si="117"/>
        <v>1.1310114278636374</v>
      </c>
      <c r="AT269">
        <f t="shared" si="118"/>
        <v>6.2215602900211158</v>
      </c>
      <c r="AV269">
        <f t="shared" si="119"/>
        <v>2.4614668623247211</v>
      </c>
      <c r="AX269">
        <f t="shared" si="120"/>
        <v>1.6623622501392168</v>
      </c>
    </row>
    <row r="270" spans="1:50" x14ac:dyDescent="0.25">
      <c r="A270">
        <v>538</v>
      </c>
      <c r="B270">
        <v>2202.25185185185</v>
      </c>
      <c r="C270">
        <v>2310.3521594684398</v>
      </c>
      <c r="D270">
        <v>9759.6737288135591</v>
      </c>
      <c r="E270">
        <v>7898.9905362775999</v>
      </c>
      <c r="F270">
        <v>2764.1044303797498</v>
      </c>
      <c r="G270">
        <v>8446.6548387096791</v>
      </c>
      <c r="H270">
        <v>8092.9694323144104</v>
      </c>
      <c r="I270">
        <v>1858.2658227848101</v>
      </c>
      <c r="J270">
        <v>2137.7763713080199</v>
      </c>
      <c r="K270">
        <v>1685.69545454545</v>
      </c>
      <c r="L270">
        <v>3875.7486631016</v>
      </c>
      <c r="M270">
        <v>7808.4424778761104</v>
      </c>
      <c r="N270">
        <v>7867.3201320132002</v>
      </c>
      <c r="O270">
        <v>2251.9884169884199</v>
      </c>
      <c r="P270">
        <v>1820.39919354839</v>
      </c>
      <c r="Q270">
        <v>1146.4661016949201</v>
      </c>
      <c r="R270">
        <v>916.52569169960498</v>
      </c>
      <c r="S270">
        <v>9851.8993710691793</v>
      </c>
      <c r="T270">
        <v>10038.3226950355</v>
      </c>
      <c r="U270">
        <v>4118.5401785714303</v>
      </c>
      <c r="V270">
        <v>6601.6688524590199</v>
      </c>
      <c r="W270">
        <v>12240.8136645963</v>
      </c>
      <c r="Y270">
        <f t="shared" si="97"/>
        <v>1.3630299060681252</v>
      </c>
      <c r="Z270">
        <f t="shared" si="98"/>
        <v>1.2445090774082541</v>
      </c>
      <c r="AA270">
        <f t="shared" si="99"/>
        <v>1.0876309830501363</v>
      </c>
      <c r="AB270">
        <f t="shared" si="100"/>
        <v>7.3260118766196625</v>
      </c>
      <c r="AC270">
        <f t="shared" si="101"/>
        <v>1.6274627949527729</v>
      </c>
      <c r="AD270">
        <f t="shared" si="102"/>
        <v>1.197265445044098</v>
      </c>
      <c r="AE270">
        <f t="shared" si="103"/>
        <v>1.0437318734934464</v>
      </c>
      <c r="AF270">
        <f t="shared" si="104"/>
        <v>2.5402971065409568</v>
      </c>
      <c r="AG270">
        <f t="shared" si="105"/>
        <v>3.0248853010974304</v>
      </c>
      <c r="AH270">
        <f t="shared" si="106"/>
        <v>1.043082452441628</v>
      </c>
      <c r="AI270">
        <f t="shared" si="107"/>
        <v>1.9456217623522347</v>
      </c>
      <c r="AJ270">
        <f t="shared" si="108"/>
        <v>1.1253536646440394</v>
      </c>
      <c r="AK270">
        <f t="shared" si="109"/>
        <v>1.767277220125838</v>
      </c>
      <c r="AL270">
        <f t="shared" si="110"/>
        <v>2.1393122224342416</v>
      </c>
      <c r="AM270">
        <f t="shared" si="111"/>
        <v>2.3247025786077069</v>
      </c>
      <c r="AN270">
        <f t="shared" si="112"/>
        <v>1.5626834383657211</v>
      </c>
      <c r="AO270">
        <f t="shared" si="113"/>
        <v>1.4909507538013271</v>
      </c>
      <c r="AP270">
        <f t="shared" si="114"/>
        <v>5.0563456156102919</v>
      </c>
      <c r="AQ270">
        <f t="shared" si="115"/>
        <v>5.6715109220558491</v>
      </c>
      <c r="AR270">
        <f t="shared" si="116"/>
        <v>2.1405031479406698</v>
      </c>
      <c r="AS270">
        <f t="shared" si="117"/>
        <v>1.1214897215655073</v>
      </c>
      <c r="AT270">
        <f t="shared" si="118"/>
        <v>6.3231283340294473</v>
      </c>
      <c r="AV270">
        <f t="shared" si="119"/>
        <v>2.4621266453749722</v>
      </c>
      <c r="AX270">
        <f t="shared" si="120"/>
        <v>1.6549883027741186</v>
      </c>
    </row>
    <row r="271" spans="1:50" x14ac:dyDescent="0.25">
      <c r="A271">
        <v>540</v>
      </c>
      <c r="B271">
        <v>2197.2051282051302</v>
      </c>
      <c r="C271">
        <v>2311.5</v>
      </c>
      <c r="D271">
        <v>9698.2479338843004</v>
      </c>
      <c r="E271">
        <v>7922.33540372671</v>
      </c>
      <c r="F271">
        <v>2777.4983922829601</v>
      </c>
      <c r="G271">
        <v>8455</v>
      </c>
      <c r="H271">
        <v>7953.2288135593199</v>
      </c>
      <c r="I271">
        <v>1865.76595744681</v>
      </c>
      <c r="J271">
        <v>2126.3333333333298</v>
      </c>
      <c r="K271">
        <v>1690.8444444444399</v>
      </c>
      <c r="L271">
        <v>3871.33157894737</v>
      </c>
      <c r="M271">
        <v>7755.9032258064499</v>
      </c>
      <c r="N271">
        <v>7933.0897435897396</v>
      </c>
      <c r="O271">
        <v>2250.7181467181499</v>
      </c>
      <c r="P271">
        <v>1822.9068825910899</v>
      </c>
      <c r="Q271">
        <v>1141.16888888889</v>
      </c>
      <c r="R271">
        <v>910.20816326530598</v>
      </c>
      <c r="S271">
        <v>9786.9056603773606</v>
      </c>
      <c r="T271">
        <v>10033.462633452</v>
      </c>
      <c r="U271">
        <v>4118.2755555555595</v>
      </c>
      <c r="V271">
        <v>6662.3355481727604</v>
      </c>
      <c r="W271">
        <v>11939.009118541</v>
      </c>
      <c r="Y271">
        <f t="shared" si="97"/>
        <v>1.3599063599340371</v>
      </c>
      <c r="Z271">
        <f t="shared" si="98"/>
        <v>1.2451273805336409</v>
      </c>
      <c r="AA271">
        <f t="shared" si="99"/>
        <v>1.0807856110039062</v>
      </c>
      <c r="AB271">
        <f t="shared" si="100"/>
        <v>7.3476633490964085</v>
      </c>
      <c r="AC271">
        <f t="shared" si="101"/>
        <v>1.6353489567181931</v>
      </c>
      <c r="AD271">
        <f t="shared" si="102"/>
        <v>1.1984483243539559</v>
      </c>
      <c r="AE271">
        <f t="shared" si="103"/>
        <v>1.0257098435035625</v>
      </c>
      <c r="AF271">
        <f t="shared" si="104"/>
        <v>2.5505499832537155</v>
      </c>
      <c r="AG271">
        <f t="shared" si="105"/>
        <v>3.0086937677667662</v>
      </c>
      <c r="AH271">
        <f t="shared" si="106"/>
        <v>1.0462685682948525</v>
      </c>
      <c r="AI271">
        <f t="shared" si="107"/>
        <v>1.9434043907413177</v>
      </c>
      <c r="AJ271">
        <f t="shared" si="108"/>
        <v>1.1177817013463944</v>
      </c>
      <c r="AK271">
        <f t="shared" si="109"/>
        <v>1.7820513915546543</v>
      </c>
      <c r="AL271">
        <f t="shared" si="110"/>
        <v>2.1381055089829273</v>
      </c>
      <c r="AM271">
        <f t="shared" si="111"/>
        <v>2.3279049702614558</v>
      </c>
      <c r="AN271">
        <f t="shared" si="112"/>
        <v>1.5554631056325996</v>
      </c>
      <c r="AO271">
        <f t="shared" si="113"/>
        <v>1.4806737655329323</v>
      </c>
      <c r="AP271">
        <f t="shared" si="114"/>
        <v>5.0229885286445173</v>
      </c>
      <c r="AQ271">
        <f t="shared" si="115"/>
        <v>5.6687650557203986</v>
      </c>
      <c r="AR271">
        <f t="shared" si="116"/>
        <v>2.140365617074409</v>
      </c>
      <c r="AS271">
        <f t="shared" si="117"/>
        <v>1.1317957634474718</v>
      </c>
      <c r="AT271">
        <f t="shared" si="118"/>
        <v>6.1672278417263398</v>
      </c>
      <c r="AV271">
        <f t="shared" si="119"/>
        <v>2.4534104447783842</v>
      </c>
      <c r="AX271">
        <f t="shared" si="120"/>
        <v>1.6537991672187107</v>
      </c>
    </row>
    <row r="272" spans="1:50" x14ac:dyDescent="0.25">
      <c r="A272">
        <v>542</v>
      </c>
      <c r="B272">
        <v>2210.87037037037</v>
      </c>
      <c r="C272">
        <v>2338.0468227424699</v>
      </c>
      <c r="D272">
        <v>10143.200873362401</v>
      </c>
      <c r="E272">
        <v>7844.8832807570998</v>
      </c>
      <c r="F272">
        <v>2817.1538461538498</v>
      </c>
      <c r="G272">
        <v>8555.7755775577607</v>
      </c>
      <c r="H272">
        <v>8236.9134199134205</v>
      </c>
      <c r="I272">
        <v>1903.9794238683101</v>
      </c>
      <c r="J272">
        <v>2135.3898305084699</v>
      </c>
      <c r="K272">
        <v>1703.6409090909101</v>
      </c>
      <c r="L272">
        <v>3826.6094986807402</v>
      </c>
      <c r="M272">
        <v>7908.8205882352904</v>
      </c>
      <c r="N272">
        <v>8067.7692307692296</v>
      </c>
      <c r="O272">
        <v>2280.0231660231698</v>
      </c>
      <c r="P272">
        <v>1856.8091286307099</v>
      </c>
      <c r="Q272">
        <v>1129.6652360515</v>
      </c>
      <c r="R272">
        <v>901.691358024691</v>
      </c>
      <c r="S272">
        <v>9829.765625</v>
      </c>
      <c r="T272">
        <v>9904.9928571428609</v>
      </c>
      <c r="U272">
        <v>3954.4654377880202</v>
      </c>
      <c r="V272">
        <v>6687.7157190635498</v>
      </c>
      <c r="W272">
        <v>12129.7067901235</v>
      </c>
      <c r="Y272">
        <f t="shared" si="97"/>
        <v>1.3683641272548921</v>
      </c>
      <c r="Z272">
        <f t="shared" si="98"/>
        <v>1.2594272619365492</v>
      </c>
      <c r="AA272">
        <f t="shared" si="99"/>
        <v>1.1303717566500318</v>
      </c>
      <c r="AB272">
        <f t="shared" si="100"/>
        <v>7.2758294647362733</v>
      </c>
      <c r="AC272">
        <f t="shared" si="101"/>
        <v>1.6586974869265732</v>
      </c>
      <c r="AD272">
        <f t="shared" si="102"/>
        <v>1.2127326912445413</v>
      </c>
      <c r="AE272">
        <f t="shared" si="103"/>
        <v>1.0622960024094588</v>
      </c>
      <c r="AF272">
        <f t="shared" si="104"/>
        <v>2.6027887733079615</v>
      </c>
      <c r="AG272">
        <f t="shared" si="105"/>
        <v>3.0215084220740125</v>
      </c>
      <c r="AH272">
        <f t="shared" si="106"/>
        <v>1.0541868240450418</v>
      </c>
      <c r="AI272">
        <f t="shared" si="107"/>
        <v>1.9209539533709064</v>
      </c>
      <c r="AJ272">
        <f t="shared" si="108"/>
        <v>1.139820169925061</v>
      </c>
      <c r="AK272">
        <f t="shared" si="109"/>
        <v>1.8123051483252761</v>
      </c>
      <c r="AL272">
        <f t="shared" si="110"/>
        <v>2.1659442782700888</v>
      </c>
      <c r="AM272">
        <f t="shared" si="111"/>
        <v>2.371199121933361</v>
      </c>
      <c r="AN272">
        <f t="shared" si="112"/>
        <v>1.5397831236923383</v>
      </c>
      <c r="AO272">
        <f t="shared" si="113"/>
        <v>1.4668191215131594</v>
      </c>
      <c r="AP272">
        <f t="shared" si="114"/>
        <v>5.0449857888724576</v>
      </c>
      <c r="AQ272">
        <f t="shared" si="115"/>
        <v>5.5961814417415718</v>
      </c>
      <c r="AR272">
        <f t="shared" si="116"/>
        <v>2.0552296083084163</v>
      </c>
      <c r="AS272">
        <f t="shared" si="117"/>
        <v>1.1361073400232937</v>
      </c>
      <c r="AT272">
        <f t="shared" si="118"/>
        <v>6.2657348432587838</v>
      </c>
      <c r="AV272">
        <f t="shared" si="119"/>
        <v>2.4618757613554574</v>
      </c>
      <c r="AX272">
        <f t="shared" si="120"/>
        <v>1.6654741784006091</v>
      </c>
    </row>
    <row r="273" spans="1:50" x14ac:dyDescent="0.25">
      <c r="A273">
        <v>544</v>
      </c>
      <c r="B273">
        <v>2225.1209964412801</v>
      </c>
      <c r="C273">
        <v>2289.4709677419401</v>
      </c>
      <c r="D273">
        <v>9588.9791666666697</v>
      </c>
      <c r="E273">
        <v>7834.0217391304304</v>
      </c>
      <c r="F273">
        <v>2743.515625</v>
      </c>
      <c r="G273">
        <v>8550.7180327868791</v>
      </c>
      <c r="H273">
        <v>7990.1041666666697</v>
      </c>
      <c r="I273">
        <v>1912.30901287554</v>
      </c>
      <c r="J273">
        <v>2162.5504201680701</v>
      </c>
      <c r="K273">
        <v>1682.70852017937</v>
      </c>
      <c r="L273">
        <v>3816.50909090909</v>
      </c>
      <c r="M273">
        <v>7834.4375</v>
      </c>
      <c r="N273">
        <v>7877.1201298701299</v>
      </c>
      <c r="O273">
        <v>2251.51937984496</v>
      </c>
      <c r="P273">
        <v>1815.5975103734399</v>
      </c>
      <c r="Q273">
        <v>1155.9082568807301</v>
      </c>
      <c r="R273">
        <v>912.15447154471497</v>
      </c>
      <c r="S273">
        <v>9804.8354037267109</v>
      </c>
      <c r="T273">
        <v>9946.7210144927503</v>
      </c>
      <c r="U273">
        <v>3927.6186046511598</v>
      </c>
      <c r="V273">
        <v>6584.4967105263204</v>
      </c>
      <c r="W273">
        <v>12189.556574923499</v>
      </c>
      <c r="Y273">
        <f t="shared" si="97"/>
        <v>1.3771842036228656</v>
      </c>
      <c r="Z273">
        <f t="shared" si="98"/>
        <v>1.233261081060931</v>
      </c>
      <c r="AA273">
        <f t="shared" si="99"/>
        <v>1.0686085546792954</v>
      </c>
      <c r="AB273">
        <f t="shared" si="100"/>
        <v>7.2657557999318998</v>
      </c>
      <c r="AC273">
        <f t="shared" si="101"/>
        <v>1.6153404183957254</v>
      </c>
      <c r="AD273">
        <f t="shared" si="102"/>
        <v>1.2120158129410514</v>
      </c>
      <c r="AE273">
        <f t="shared" si="103"/>
        <v>1.0304655739812767</v>
      </c>
      <c r="AF273">
        <f t="shared" si="104"/>
        <v>2.6141755354139513</v>
      </c>
      <c r="AG273">
        <f t="shared" si="105"/>
        <v>3.0599397891398739</v>
      </c>
      <c r="AH273">
        <f t="shared" si="106"/>
        <v>1.0412341833397261</v>
      </c>
      <c r="AI273">
        <f t="shared" si="107"/>
        <v>1.9158835592671184</v>
      </c>
      <c r="AJ273">
        <f t="shared" si="108"/>
        <v>1.1291000703443448</v>
      </c>
      <c r="AK273">
        <f t="shared" si="109"/>
        <v>1.769478644839618</v>
      </c>
      <c r="AL273">
        <f t="shared" si="110"/>
        <v>2.1388666531381433</v>
      </c>
      <c r="AM273">
        <f t="shared" si="111"/>
        <v>2.3185706898999858</v>
      </c>
      <c r="AN273">
        <f t="shared" si="112"/>
        <v>1.575553508845372</v>
      </c>
      <c r="AO273">
        <f t="shared" si="113"/>
        <v>1.4838399067798114</v>
      </c>
      <c r="AP273">
        <f t="shared" si="114"/>
        <v>5.0321907114682407</v>
      </c>
      <c r="AQ273">
        <f t="shared" si="115"/>
        <v>5.6197572628580028</v>
      </c>
      <c r="AR273">
        <f t="shared" si="116"/>
        <v>2.0412766715031188</v>
      </c>
      <c r="AS273">
        <f t="shared" si="117"/>
        <v>1.1185725227321226</v>
      </c>
      <c r="AT273">
        <f t="shared" si="118"/>
        <v>6.2966509147246033</v>
      </c>
      <c r="AV273">
        <f t="shared" si="119"/>
        <v>2.4526237304048668</v>
      </c>
      <c r="AX273">
        <f t="shared" si="120"/>
        <v>1.6524092988846852</v>
      </c>
    </row>
    <row r="274" spans="1:50" x14ac:dyDescent="0.25">
      <c r="A274">
        <v>546</v>
      </c>
      <c r="B274">
        <v>2225.1401515151501</v>
      </c>
      <c r="C274">
        <v>2299.1016393442601</v>
      </c>
      <c r="D274">
        <v>9708.9243697478996</v>
      </c>
      <c r="E274">
        <v>7797.21698113208</v>
      </c>
      <c r="F274">
        <v>2763.4262820512799</v>
      </c>
      <c r="G274">
        <v>8444.6623376623393</v>
      </c>
      <c r="H274">
        <v>7955.6416666666701</v>
      </c>
      <c r="I274">
        <v>1878.6127659574499</v>
      </c>
      <c r="J274">
        <v>2130.3114035087701</v>
      </c>
      <c r="K274">
        <v>1755.76956521739</v>
      </c>
      <c r="L274">
        <v>3834.9765013054798</v>
      </c>
      <c r="M274">
        <v>7762.4222873900299</v>
      </c>
      <c r="N274">
        <v>7889.1386138613898</v>
      </c>
      <c r="O274">
        <v>2259.3062015503901</v>
      </c>
      <c r="P274">
        <v>1839.0456431535299</v>
      </c>
      <c r="Q274">
        <v>1137.2888888888899</v>
      </c>
      <c r="R274">
        <v>913.703557312253</v>
      </c>
      <c r="S274">
        <v>9796.6792452830196</v>
      </c>
      <c r="T274">
        <v>9914.7370242214492</v>
      </c>
      <c r="U274">
        <v>4122.75</v>
      </c>
      <c r="V274">
        <v>6634.9470198675499</v>
      </c>
      <c r="W274">
        <v>12130.3534743202</v>
      </c>
      <c r="Y274">
        <f t="shared" si="97"/>
        <v>1.3771960591872126</v>
      </c>
      <c r="Z274">
        <f t="shared" si="98"/>
        <v>1.2384488002497591</v>
      </c>
      <c r="AA274">
        <f t="shared" si="99"/>
        <v>1.0819754071750134</v>
      </c>
      <c r="AB274">
        <f t="shared" si="100"/>
        <v>7.2316207933163463</v>
      </c>
      <c r="AC274">
        <f t="shared" si="101"/>
        <v>1.6270635114952037</v>
      </c>
      <c r="AD274">
        <f t="shared" si="102"/>
        <v>1.1969830193147712</v>
      </c>
      <c r="AE274">
        <f t="shared" si="103"/>
        <v>1.0260210236847385</v>
      </c>
      <c r="AF274">
        <f t="shared" si="104"/>
        <v>2.5681119004389319</v>
      </c>
      <c r="AG274">
        <f t="shared" si="105"/>
        <v>3.0143226100357361</v>
      </c>
      <c r="AH274">
        <f t="shared" si="106"/>
        <v>1.0864432356811264</v>
      </c>
      <c r="AI274">
        <f t="shared" si="107"/>
        <v>1.9251541799096736</v>
      </c>
      <c r="AJ274">
        <f t="shared" si="108"/>
        <v>1.1187212292822035</v>
      </c>
      <c r="AK274">
        <f t="shared" si="109"/>
        <v>1.7721784196831218</v>
      </c>
      <c r="AL274">
        <f t="shared" si="110"/>
        <v>2.1462638682937256</v>
      </c>
      <c r="AM274">
        <f t="shared" si="111"/>
        <v>2.3485146356733075</v>
      </c>
      <c r="AN274">
        <f t="shared" si="112"/>
        <v>1.5501744959372101</v>
      </c>
      <c r="AO274">
        <f t="shared" si="113"/>
        <v>1.4863598695192419</v>
      </c>
      <c r="AP274">
        <f t="shared" si="114"/>
        <v>5.0280046804874443</v>
      </c>
      <c r="AQ274">
        <f t="shared" si="115"/>
        <v>5.6016867588838348</v>
      </c>
      <c r="AR274">
        <f t="shared" si="116"/>
        <v>2.1426910921222042</v>
      </c>
      <c r="AS274">
        <f t="shared" si="117"/>
        <v>1.127143007656539</v>
      </c>
      <c r="AT274">
        <f t="shared" si="118"/>
        <v>6.2660688951673711</v>
      </c>
      <c r="AV274">
        <f t="shared" si="119"/>
        <v>2.4527794315088509</v>
      </c>
      <c r="AX274">
        <f t="shared" si="120"/>
        <v>1.6574314647410957</v>
      </c>
    </row>
    <row r="275" spans="1:50" x14ac:dyDescent="0.25">
      <c r="A275">
        <v>548</v>
      </c>
      <c r="B275">
        <v>2224.4254545454501</v>
      </c>
      <c r="C275">
        <v>2308.7508090614901</v>
      </c>
      <c r="D275">
        <v>9620.6025104602504</v>
      </c>
      <c r="E275">
        <v>7820.9044585987303</v>
      </c>
      <c r="F275">
        <v>2801.4125412541298</v>
      </c>
      <c r="G275">
        <v>8466.4967741935507</v>
      </c>
      <c r="H275">
        <v>8010.9267241379303</v>
      </c>
      <c r="I275">
        <v>1897.9561403508801</v>
      </c>
      <c r="J275">
        <v>2183.25</v>
      </c>
      <c r="K275">
        <v>1650.3935185185201</v>
      </c>
      <c r="L275">
        <v>3841.7493261455502</v>
      </c>
      <c r="M275">
        <v>7684.3942028985502</v>
      </c>
      <c r="N275">
        <v>7906.6732673267297</v>
      </c>
      <c r="O275">
        <v>2216.9923664122098</v>
      </c>
      <c r="P275">
        <v>1783.5991902834</v>
      </c>
      <c r="Q275">
        <v>1129.28634361233</v>
      </c>
      <c r="R275">
        <v>912.14574898785395</v>
      </c>
      <c r="S275">
        <v>9859.1159874608093</v>
      </c>
      <c r="T275">
        <v>9953.1934306569292</v>
      </c>
      <c r="U275">
        <v>4108.6116071428596</v>
      </c>
      <c r="V275">
        <v>6577.1490066225197</v>
      </c>
      <c r="W275">
        <v>12028.9040247678</v>
      </c>
      <c r="Y275">
        <f t="shared" si="97"/>
        <v>1.37675371498273</v>
      </c>
      <c r="Z275">
        <f t="shared" si="98"/>
        <v>1.2436464837515282</v>
      </c>
      <c r="AA275">
        <f t="shared" si="99"/>
        <v>1.0721327020486895</v>
      </c>
      <c r="AB275">
        <f t="shared" si="100"/>
        <v>7.2535900234921327</v>
      </c>
      <c r="AC275">
        <f t="shared" si="101"/>
        <v>1.6494292451818926</v>
      </c>
      <c r="AD275">
        <f t="shared" si="102"/>
        <v>1.200077926928496</v>
      </c>
      <c r="AE275">
        <f t="shared" si="103"/>
        <v>1.0331510118915728</v>
      </c>
      <c r="AF275">
        <f t="shared" si="104"/>
        <v>2.5945547900405552</v>
      </c>
      <c r="AG275">
        <f t="shared" si="105"/>
        <v>3.0892290336150507</v>
      </c>
      <c r="AH275">
        <f t="shared" si="106"/>
        <v>1.0212381567192808</v>
      </c>
      <c r="AI275">
        <f t="shared" si="107"/>
        <v>1.9285541308731851</v>
      </c>
      <c r="AJ275">
        <f t="shared" si="108"/>
        <v>1.1074758124047104</v>
      </c>
      <c r="AK275">
        <f t="shared" si="109"/>
        <v>1.7761173204920515</v>
      </c>
      <c r="AL275">
        <f t="shared" si="110"/>
        <v>2.1060671674553473</v>
      </c>
      <c r="AM275">
        <f t="shared" si="111"/>
        <v>2.277707906897191</v>
      </c>
      <c r="AN275">
        <f t="shared" si="112"/>
        <v>1.5392666767265382</v>
      </c>
      <c r="AO275">
        <f t="shared" si="113"/>
        <v>1.4838257174310079</v>
      </c>
      <c r="AP275">
        <f t="shared" si="114"/>
        <v>5.0600494401498031</v>
      </c>
      <c r="AQ275">
        <f t="shared" si="115"/>
        <v>5.6234140868197766</v>
      </c>
      <c r="AR275">
        <f t="shared" si="116"/>
        <v>2.1353430335613122</v>
      </c>
      <c r="AS275">
        <f t="shared" si="117"/>
        <v>1.1173242967775368</v>
      </c>
      <c r="AT275">
        <f t="shared" si="118"/>
        <v>6.2136640545650019</v>
      </c>
      <c r="AV275">
        <f t="shared" si="119"/>
        <v>2.4501187605820638</v>
      </c>
      <c r="AX275">
        <f t="shared" si="120"/>
        <v>1.6528830626543709</v>
      </c>
    </row>
    <row r="276" spans="1:50" x14ac:dyDescent="0.25">
      <c r="A276">
        <v>550</v>
      </c>
      <c r="B276">
        <v>2224.48398576512</v>
      </c>
      <c r="C276">
        <v>2295.37</v>
      </c>
      <c r="D276">
        <v>9734.68619246862</v>
      </c>
      <c r="E276">
        <v>7821.3249211356497</v>
      </c>
      <c r="F276">
        <v>2761.7834394904498</v>
      </c>
      <c r="G276">
        <v>8432.1682847896409</v>
      </c>
      <c r="H276">
        <v>8014.0638297872301</v>
      </c>
      <c r="I276">
        <v>1910.05309734513</v>
      </c>
      <c r="J276">
        <v>2136.5683760683801</v>
      </c>
      <c r="K276">
        <v>1661.81566820276</v>
      </c>
      <c r="L276">
        <v>3823.82887700535</v>
      </c>
      <c r="M276">
        <v>7885.1850746268701</v>
      </c>
      <c r="N276">
        <v>7895.2555910543097</v>
      </c>
      <c r="O276">
        <v>2241.8571428571399</v>
      </c>
      <c r="P276">
        <v>1829.0427350427401</v>
      </c>
      <c r="Q276">
        <v>1132.4821428571399</v>
      </c>
      <c r="R276">
        <v>910.58130081300806</v>
      </c>
      <c r="S276">
        <v>9810.7742946708495</v>
      </c>
      <c r="T276">
        <v>9981.4948453608195</v>
      </c>
      <c r="U276">
        <v>3888.8037383177598</v>
      </c>
      <c r="V276">
        <v>6606.2046204620501</v>
      </c>
      <c r="W276">
        <v>11933.778461538501</v>
      </c>
      <c r="Y276">
        <f t="shared" si="97"/>
        <v>1.3767899414491906</v>
      </c>
      <c r="Z276">
        <f t="shared" si="98"/>
        <v>1.2364386915230385</v>
      </c>
      <c r="AA276">
        <f t="shared" si="99"/>
        <v>1.0848463388628402</v>
      </c>
      <c r="AB276">
        <f t="shared" si="100"/>
        <v>7.2539799864279031</v>
      </c>
      <c r="AC276">
        <f t="shared" si="101"/>
        <v>1.6260962306948366</v>
      </c>
      <c r="AD276">
        <f t="shared" si="102"/>
        <v>1.1952120581403567</v>
      </c>
      <c r="AE276">
        <f t="shared" si="103"/>
        <v>1.0335555972769588</v>
      </c>
      <c r="AF276">
        <f t="shared" si="104"/>
        <v>2.6110916409440454</v>
      </c>
      <c r="AG276">
        <f t="shared" si="105"/>
        <v>3.023176026407512</v>
      </c>
      <c r="AH276">
        <f t="shared" si="106"/>
        <v>1.028306007482398</v>
      </c>
      <c r="AI276">
        <f t="shared" si="107"/>
        <v>1.9195580842073527</v>
      </c>
      <c r="AJ276">
        <f t="shared" si="108"/>
        <v>1.1364138168744569</v>
      </c>
      <c r="AK276">
        <f t="shared" si="109"/>
        <v>1.7735525082250496</v>
      </c>
      <c r="AL276">
        <f t="shared" si="110"/>
        <v>2.1296878574000448</v>
      </c>
      <c r="AM276">
        <f t="shared" si="111"/>
        <v>2.3357406318387959</v>
      </c>
      <c r="AN276">
        <f t="shared" si="112"/>
        <v>1.5436226908684505</v>
      </c>
      <c r="AO276">
        <f t="shared" si="113"/>
        <v>1.4812807640197792</v>
      </c>
      <c r="AP276">
        <f t="shared" si="114"/>
        <v>5.0352387618041146</v>
      </c>
      <c r="AQ276">
        <f t="shared" si="115"/>
        <v>5.6394039874714199</v>
      </c>
      <c r="AR276">
        <f t="shared" si="116"/>
        <v>2.0211036635995372</v>
      </c>
      <c r="AS276">
        <f t="shared" si="117"/>
        <v>1.1222602566087654</v>
      </c>
      <c r="AT276">
        <f t="shared" si="118"/>
        <v>6.164525887721946</v>
      </c>
      <c r="AV276">
        <f t="shared" si="119"/>
        <v>2.4441764286294907</v>
      </c>
      <c r="AX276">
        <f t="shared" si="120"/>
        <v>1.6488184892457445</v>
      </c>
    </row>
    <row r="277" spans="1:50" x14ac:dyDescent="0.25">
      <c r="A277">
        <v>552</v>
      </c>
      <c r="B277">
        <v>2195.0149253731302</v>
      </c>
      <c r="C277">
        <v>2288.7564935064902</v>
      </c>
      <c r="D277">
        <v>9586.3958333333303</v>
      </c>
      <c r="E277">
        <v>7797.5886075949402</v>
      </c>
      <c r="F277">
        <v>2734.0376175548599</v>
      </c>
      <c r="G277">
        <v>8178.6825396825398</v>
      </c>
      <c r="H277">
        <v>8282.8407079646004</v>
      </c>
      <c r="I277">
        <v>1871.32635983264</v>
      </c>
      <c r="J277">
        <v>2172.3303964757702</v>
      </c>
      <c r="K277">
        <v>1659.2201834862401</v>
      </c>
      <c r="L277">
        <v>3796.5639686684099</v>
      </c>
      <c r="M277">
        <v>7843.4896755162199</v>
      </c>
      <c r="N277">
        <v>7808.4327868852497</v>
      </c>
      <c r="O277">
        <v>2255.6325757575801</v>
      </c>
      <c r="P277">
        <v>1769.7159999999999</v>
      </c>
      <c r="Q277">
        <v>1135.6695278970001</v>
      </c>
      <c r="R277">
        <v>910.82995951417001</v>
      </c>
      <c r="S277">
        <v>9831.2547770700603</v>
      </c>
      <c r="T277">
        <v>9867.9037800687292</v>
      </c>
      <c r="U277">
        <v>3858.9953051643201</v>
      </c>
      <c r="V277">
        <v>6572.5789473684199</v>
      </c>
      <c r="W277">
        <v>12003.485029940101</v>
      </c>
      <c r="Y277">
        <f t="shared" si="97"/>
        <v>1.3585507874740295</v>
      </c>
      <c r="Z277">
        <f t="shared" si="98"/>
        <v>1.2328762177975763</v>
      </c>
      <c r="AA277">
        <f t="shared" si="99"/>
        <v>1.0683206645867618</v>
      </c>
      <c r="AB277">
        <f t="shared" si="100"/>
        <v>7.2319654626596099</v>
      </c>
      <c r="AC277">
        <f t="shared" si="101"/>
        <v>1.6097599112637531</v>
      </c>
      <c r="AD277">
        <f t="shared" si="102"/>
        <v>1.1592818906097571</v>
      </c>
      <c r="AE277">
        <f t="shared" si="103"/>
        <v>1.0682191403630916</v>
      </c>
      <c r="AF277">
        <f t="shared" si="104"/>
        <v>2.5581511961258112</v>
      </c>
      <c r="AG277">
        <f t="shared" si="105"/>
        <v>3.0737781433172766</v>
      </c>
      <c r="AH277">
        <f t="shared" si="106"/>
        <v>1.0266999614103853</v>
      </c>
      <c r="AI277">
        <f t="shared" si="107"/>
        <v>1.9058711288291785</v>
      </c>
      <c r="AJ277">
        <f t="shared" si="108"/>
        <v>1.1304046709633597</v>
      </c>
      <c r="AK277">
        <f t="shared" si="109"/>
        <v>1.7540490481623201</v>
      </c>
      <c r="AL277">
        <f t="shared" si="110"/>
        <v>2.1427740490300375</v>
      </c>
      <c r="AM277">
        <f t="shared" si="111"/>
        <v>2.2599786701641142</v>
      </c>
      <c r="AN277">
        <f t="shared" si="112"/>
        <v>1.5479672360810133</v>
      </c>
      <c r="AO277">
        <f t="shared" si="113"/>
        <v>1.4816852675501158</v>
      </c>
      <c r="AP277">
        <f t="shared" si="114"/>
        <v>5.0457500747483914</v>
      </c>
      <c r="AQ277">
        <f t="shared" si="115"/>
        <v>5.5752266356344782</v>
      </c>
      <c r="AR277">
        <f t="shared" si="116"/>
        <v>2.0056115129263228</v>
      </c>
      <c r="AS277">
        <f t="shared" si="117"/>
        <v>1.1165479363458091</v>
      </c>
      <c r="AT277">
        <f t="shared" si="118"/>
        <v>6.2005335902983623</v>
      </c>
      <c r="AV277">
        <f t="shared" si="119"/>
        <v>2.4342728725609795</v>
      </c>
      <c r="AX277">
        <f t="shared" si="120"/>
        <v>1.6389181907222616</v>
      </c>
    </row>
    <row r="278" spans="1:50" x14ac:dyDescent="0.25">
      <c r="A278">
        <v>554</v>
      </c>
      <c r="B278">
        <v>2199.7857142857101</v>
      </c>
      <c r="C278">
        <v>2279.0947712418301</v>
      </c>
      <c r="D278">
        <v>9710.8151260504201</v>
      </c>
      <c r="E278">
        <v>7775.7725856697798</v>
      </c>
      <c r="F278">
        <v>2762.7960526315801</v>
      </c>
      <c r="G278">
        <v>8397.7572815534004</v>
      </c>
      <c r="H278">
        <v>8057.9017857142899</v>
      </c>
      <c r="I278">
        <v>1870.6919831223599</v>
      </c>
      <c r="J278">
        <v>2185.6493506493498</v>
      </c>
      <c r="K278">
        <v>1676.62831858407</v>
      </c>
      <c r="L278">
        <v>3802.3342036553499</v>
      </c>
      <c r="M278">
        <v>7633.5266106442596</v>
      </c>
      <c r="N278">
        <v>7857.8945686900997</v>
      </c>
      <c r="O278">
        <v>2228.2274509803901</v>
      </c>
      <c r="P278">
        <v>1816.73617021277</v>
      </c>
      <c r="Q278">
        <v>1131.4757709251101</v>
      </c>
      <c r="R278">
        <v>899.10612244898005</v>
      </c>
      <c r="S278">
        <v>9807.92</v>
      </c>
      <c r="T278">
        <v>9906.0769230769201</v>
      </c>
      <c r="U278">
        <v>3852.75576036866</v>
      </c>
      <c r="V278">
        <v>6622.0132450331103</v>
      </c>
      <c r="W278">
        <v>12155.987538940801</v>
      </c>
      <c r="Y278">
        <f t="shared" si="97"/>
        <v>1.3615035505551079</v>
      </c>
      <c r="Z278">
        <f t="shared" si="98"/>
        <v>1.2276717726602888</v>
      </c>
      <c r="AA278">
        <f t="shared" si="99"/>
        <v>1.0821861155647772</v>
      </c>
      <c r="AB278">
        <f t="shared" si="100"/>
        <v>7.2117319359842336</v>
      </c>
      <c r="AC278">
        <f t="shared" si="101"/>
        <v>1.6266924419648441</v>
      </c>
      <c r="AD278">
        <f t="shared" si="102"/>
        <v>1.1903344934841993</v>
      </c>
      <c r="AE278">
        <f t="shared" si="103"/>
        <v>1.0392092788153047</v>
      </c>
      <c r="AF278">
        <f t="shared" si="104"/>
        <v>2.557283986869836</v>
      </c>
      <c r="AG278">
        <f t="shared" si="105"/>
        <v>3.0926240381668864</v>
      </c>
      <c r="AH278">
        <f t="shared" si="106"/>
        <v>1.0374718479936447</v>
      </c>
      <c r="AI278">
        <f t="shared" si="107"/>
        <v>1.908767780738359</v>
      </c>
      <c r="AJ278">
        <f t="shared" si="108"/>
        <v>1.1001447689197676</v>
      </c>
      <c r="AK278">
        <f t="shared" si="109"/>
        <v>1.7651599065974375</v>
      </c>
      <c r="AL278">
        <f t="shared" si="110"/>
        <v>2.1167401147740255</v>
      </c>
      <c r="AM278">
        <f t="shared" si="111"/>
        <v>2.3200247915464978</v>
      </c>
      <c r="AN278">
        <f t="shared" si="112"/>
        <v>1.5422509619104863</v>
      </c>
      <c r="AO278">
        <f t="shared" si="113"/>
        <v>1.4626136104562764</v>
      </c>
      <c r="AP278">
        <f t="shared" si="114"/>
        <v>5.03377383612826</v>
      </c>
      <c r="AQ278">
        <f t="shared" si="115"/>
        <v>5.5967939237240731</v>
      </c>
      <c r="AR278">
        <f t="shared" si="116"/>
        <v>2.0023686733040904</v>
      </c>
      <c r="AS278">
        <f t="shared" si="117"/>
        <v>1.1249458214810366</v>
      </c>
      <c r="AT278">
        <f t="shared" si="118"/>
        <v>6.2793104561256641</v>
      </c>
      <c r="AV278">
        <f t="shared" si="119"/>
        <v>2.4399820048984129</v>
      </c>
      <c r="AX278">
        <f t="shared" si="120"/>
        <v>1.6421107753223816</v>
      </c>
    </row>
    <row r="279" spans="1:50" x14ac:dyDescent="0.25">
      <c r="A279">
        <v>556</v>
      </c>
      <c r="B279">
        <v>2189.5793357933599</v>
      </c>
      <c r="C279">
        <v>2275.2040133779301</v>
      </c>
      <c r="D279">
        <v>9745.7542372881398</v>
      </c>
      <c r="E279">
        <v>7749.6149068323002</v>
      </c>
      <c r="F279">
        <v>2775.2540192925999</v>
      </c>
      <c r="G279">
        <v>8411.8252427184507</v>
      </c>
      <c r="H279">
        <v>8237.4177777777804</v>
      </c>
      <c r="I279">
        <v>1895.07142857143</v>
      </c>
      <c r="J279">
        <v>2183.5353982300899</v>
      </c>
      <c r="K279">
        <v>1716.6875</v>
      </c>
      <c r="L279">
        <v>3839.3994708994701</v>
      </c>
      <c r="M279">
        <v>7800.9732142857101</v>
      </c>
      <c r="N279">
        <v>7870.2692307692296</v>
      </c>
      <c r="O279">
        <v>2235.328125</v>
      </c>
      <c r="P279">
        <v>1762.97211155378</v>
      </c>
      <c r="Q279">
        <v>1144.4070796460201</v>
      </c>
      <c r="R279">
        <v>914.24291497975696</v>
      </c>
      <c r="S279">
        <v>9827.2562500000004</v>
      </c>
      <c r="T279">
        <v>9804.3298245614005</v>
      </c>
      <c r="U279">
        <v>3876.4651162790701</v>
      </c>
      <c r="V279">
        <v>6591.6953642384096</v>
      </c>
      <c r="W279">
        <v>11948.302752293601</v>
      </c>
      <c r="Y279">
        <f t="shared" si="97"/>
        <v>1.3551865622842043</v>
      </c>
      <c r="Z279">
        <f t="shared" si="98"/>
        <v>1.2255759521336316</v>
      </c>
      <c r="AA279">
        <f t="shared" si="99"/>
        <v>1.0860797764553241</v>
      </c>
      <c r="AB279">
        <f t="shared" si="100"/>
        <v>7.1874716884313248</v>
      </c>
      <c r="AC279">
        <f t="shared" si="101"/>
        <v>1.6340275039179071</v>
      </c>
      <c r="AD279">
        <f t="shared" si="102"/>
        <v>1.1923285472376386</v>
      </c>
      <c r="AE279">
        <f t="shared" si="103"/>
        <v>1.0623610482968902</v>
      </c>
      <c r="AF279">
        <f t="shared" si="104"/>
        <v>2.5906113149485153</v>
      </c>
      <c r="AG279">
        <f t="shared" si="105"/>
        <v>3.0896328629971812</v>
      </c>
      <c r="AH279">
        <f t="shared" si="106"/>
        <v>1.0622598540842227</v>
      </c>
      <c r="AI279">
        <f t="shared" si="107"/>
        <v>1.9273745060051752</v>
      </c>
      <c r="AJ279">
        <f t="shared" si="108"/>
        <v>1.1242771934812608</v>
      </c>
      <c r="AK279">
        <f t="shared" si="109"/>
        <v>1.7679396915854935</v>
      </c>
      <c r="AL279">
        <f t="shared" si="110"/>
        <v>2.1234855130198951</v>
      </c>
      <c r="AM279">
        <f t="shared" si="111"/>
        <v>2.2513665289830302</v>
      </c>
      <c r="AN279">
        <f t="shared" si="112"/>
        <v>1.5598769012598364</v>
      </c>
      <c r="AO279">
        <f t="shared" si="113"/>
        <v>1.4872372652411689</v>
      </c>
      <c r="AP279">
        <f t="shared" si="114"/>
        <v>5.0436978882554024</v>
      </c>
      <c r="AQ279">
        <f t="shared" si="115"/>
        <v>5.5393082462808039</v>
      </c>
      <c r="AR279">
        <f t="shared" si="116"/>
        <v>2.0146909886783404</v>
      </c>
      <c r="AS279">
        <f t="shared" si="117"/>
        <v>1.1197954280803983</v>
      </c>
      <c r="AT279">
        <f t="shared" si="118"/>
        <v>6.1720285715239944</v>
      </c>
      <c r="AV279">
        <f t="shared" si="119"/>
        <v>2.4371188105991655</v>
      </c>
      <c r="AX279">
        <f t="shared" si="120"/>
        <v>1.6485615243716731</v>
      </c>
    </row>
    <row r="280" spans="1:50" x14ac:dyDescent="0.25">
      <c r="A280">
        <v>558</v>
      </c>
      <c r="B280">
        <v>2182.2683823529401</v>
      </c>
      <c r="C280">
        <v>2281.3953488372099</v>
      </c>
      <c r="D280">
        <v>9687.3206751054895</v>
      </c>
      <c r="E280">
        <v>7779.34567901235</v>
      </c>
      <c r="F280">
        <v>2746.9616613418498</v>
      </c>
      <c r="G280">
        <v>8422.96451612903</v>
      </c>
      <c r="H280">
        <v>8003.75</v>
      </c>
      <c r="I280">
        <v>1918.51528384279</v>
      </c>
      <c r="J280">
        <v>2197.27074235808</v>
      </c>
      <c r="K280">
        <v>1733.56756756757</v>
      </c>
      <c r="L280">
        <v>3769.2663185378601</v>
      </c>
      <c r="M280">
        <v>7866.1333333333296</v>
      </c>
      <c r="N280">
        <v>7913.4551282051298</v>
      </c>
      <c r="O280">
        <v>2237.5369649805398</v>
      </c>
      <c r="P280">
        <v>1786.4529914529901</v>
      </c>
      <c r="Q280">
        <v>1126.02202643172</v>
      </c>
      <c r="R280">
        <v>907.02040816326496</v>
      </c>
      <c r="S280">
        <v>9738.3414634146302</v>
      </c>
      <c r="T280">
        <v>9867.9750889679708</v>
      </c>
      <c r="U280">
        <v>3880.19266055046</v>
      </c>
      <c r="V280">
        <v>6701.5723684210498</v>
      </c>
      <c r="W280">
        <v>12006.7237237237</v>
      </c>
      <c r="Y280">
        <f t="shared" si="97"/>
        <v>1.3506616265132185</v>
      </c>
      <c r="Z280">
        <f t="shared" si="98"/>
        <v>1.2289110165084609</v>
      </c>
      <c r="AA280">
        <f t="shared" si="99"/>
        <v>1.0795678627945011</v>
      </c>
      <c r="AB280">
        <f t="shared" si="100"/>
        <v>7.2150458435201035</v>
      </c>
      <c r="AC280">
        <f t="shared" si="101"/>
        <v>1.6173693923645727</v>
      </c>
      <c r="AD280">
        <f t="shared" si="102"/>
        <v>1.1939074761026214</v>
      </c>
      <c r="AE280">
        <f t="shared" si="103"/>
        <v>1.0322254460911982</v>
      </c>
      <c r="AF280">
        <f t="shared" si="104"/>
        <v>2.622659667225022</v>
      </c>
      <c r="AG280">
        <f t="shared" si="105"/>
        <v>3.1090679363359564</v>
      </c>
      <c r="AH280">
        <f t="shared" si="106"/>
        <v>1.0727049805916731</v>
      </c>
      <c r="AI280">
        <f t="shared" si="107"/>
        <v>1.8921677371049659</v>
      </c>
      <c r="AJ280">
        <f t="shared" si="108"/>
        <v>1.133668077638587</v>
      </c>
      <c r="AK280">
        <f t="shared" si="109"/>
        <v>1.7776407653296002</v>
      </c>
      <c r="AL280">
        <f t="shared" si="110"/>
        <v>2.1255838356986989</v>
      </c>
      <c r="AM280">
        <f t="shared" si="111"/>
        <v>2.281352293777438</v>
      </c>
      <c r="AN280">
        <f t="shared" si="112"/>
        <v>1.5348172696414351</v>
      </c>
      <c r="AO280">
        <f t="shared" si="113"/>
        <v>1.4754881107112889</v>
      </c>
      <c r="AP280">
        <f t="shared" si="114"/>
        <v>4.9980636532332605</v>
      </c>
      <c r="AQ280">
        <f t="shared" si="115"/>
        <v>5.5752669241580861</v>
      </c>
      <c r="AR280">
        <f t="shared" si="116"/>
        <v>2.0166282819669945</v>
      </c>
      <c r="AS280">
        <f t="shared" si="117"/>
        <v>1.1384613038735079</v>
      </c>
      <c r="AT280">
        <f t="shared" si="118"/>
        <v>6.2022065735647898</v>
      </c>
      <c r="AV280">
        <f t="shared" si="119"/>
        <v>2.4397030033975442</v>
      </c>
      <c r="AX280">
        <f t="shared" si="120"/>
        <v>1.6490490600149856</v>
      </c>
    </row>
    <row r="281" spans="1:50" x14ac:dyDescent="0.25">
      <c r="A281">
        <v>560</v>
      </c>
      <c r="B281">
        <v>2217.7619047619</v>
      </c>
      <c r="C281">
        <v>2264.55374592834</v>
      </c>
      <c r="D281">
        <v>9527.52459016393</v>
      </c>
      <c r="E281">
        <v>7729.0981595091998</v>
      </c>
      <c r="F281">
        <v>2749.26349206349</v>
      </c>
      <c r="G281">
        <v>8339.97697368421</v>
      </c>
      <c r="H281">
        <v>7959.22457627119</v>
      </c>
      <c r="I281">
        <v>1899.5882352941201</v>
      </c>
      <c r="J281">
        <v>2136.8553719008301</v>
      </c>
      <c r="K281">
        <v>1661.81018518519</v>
      </c>
      <c r="L281">
        <v>3777.12631578947</v>
      </c>
      <c r="M281">
        <v>7675.3037249283698</v>
      </c>
      <c r="N281">
        <v>7882.7003154574104</v>
      </c>
      <c r="O281">
        <v>2241.6032388663998</v>
      </c>
      <c r="P281">
        <v>1772.2680851063801</v>
      </c>
      <c r="Q281">
        <v>1130.09210526316</v>
      </c>
      <c r="R281">
        <v>899.8</v>
      </c>
      <c r="S281">
        <v>9712.6564417177906</v>
      </c>
      <c r="T281">
        <v>9868.4929078014193</v>
      </c>
      <c r="U281">
        <v>4328.2445414847198</v>
      </c>
      <c r="V281">
        <v>6598.6875</v>
      </c>
      <c r="W281">
        <v>12040.048048048</v>
      </c>
      <c r="Y281">
        <f t="shared" si="97"/>
        <v>1.3726294738665676</v>
      </c>
      <c r="Z281">
        <f t="shared" si="98"/>
        <v>1.2198390109216519</v>
      </c>
      <c r="AA281">
        <f t="shared" si="99"/>
        <v>1.0617599751763482</v>
      </c>
      <c r="AB281">
        <f t="shared" si="100"/>
        <v>7.1684431892999063</v>
      </c>
      <c r="AC281">
        <f t="shared" si="101"/>
        <v>1.6187246754061884</v>
      </c>
      <c r="AD281">
        <f t="shared" si="102"/>
        <v>1.1821444623610191</v>
      </c>
      <c r="AE281">
        <f t="shared" si="103"/>
        <v>1.0264831033929791</v>
      </c>
      <c r="AF281">
        <f t="shared" si="104"/>
        <v>2.5967859057458957</v>
      </c>
      <c r="AG281">
        <f t="shared" si="105"/>
        <v>3.0235821163459664</v>
      </c>
      <c r="AH281">
        <f t="shared" si="106"/>
        <v>1.0283026146753531</v>
      </c>
      <c r="AI281">
        <f t="shared" si="107"/>
        <v>1.8961134474783838</v>
      </c>
      <c r="AJ281">
        <f t="shared" si="108"/>
        <v>1.1061656916314457</v>
      </c>
      <c r="AK281">
        <f t="shared" si="109"/>
        <v>1.7707321510789722</v>
      </c>
      <c r="AL281">
        <f t="shared" si="110"/>
        <v>2.1294466572648143</v>
      </c>
      <c r="AM281">
        <f t="shared" si="111"/>
        <v>2.2632377568790805</v>
      </c>
      <c r="AN281">
        <f t="shared" si="112"/>
        <v>1.5403649650973505</v>
      </c>
      <c r="AO281">
        <f t="shared" si="113"/>
        <v>1.4637423701485666</v>
      </c>
      <c r="AP281">
        <f t="shared" si="114"/>
        <v>4.9848811853707637</v>
      </c>
      <c r="AQ281">
        <f t="shared" si="115"/>
        <v>5.5755594845049457</v>
      </c>
      <c r="AR281">
        <f t="shared" si="116"/>
        <v>2.2494914859173765</v>
      </c>
      <c r="AS281">
        <f t="shared" si="117"/>
        <v>1.120983250215023</v>
      </c>
      <c r="AT281">
        <f t="shared" si="118"/>
        <v>6.219420623637034</v>
      </c>
      <c r="AV281">
        <f t="shared" si="119"/>
        <v>2.4372197089279837</v>
      </c>
      <c r="AX281">
        <f t="shared" si="120"/>
        <v>1.6483627285334987</v>
      </c>
    </row>
    <row r="282" spans="1:50" x14ac:dyDescent="0.25">
      <c r="A282">
        <v>562</v>
      </c>
      <c r="B282">
        <v>2199.5183823529401</v>
      </c>
      <c r="C282">
        <v>2247.52</v>
      </c>
      <c r="D282">
        <v>9509.9916666666704</v>
      </c>
      <c r="E282">
        <v>7757.4876543209903</v>
      </c>
      <c r="F282">
        <v>2736.5224358974401</v>
      </c>
      <c r="G282">
        <v>8316.1064516129009</v>
      </c>
      <c r="H282">
        <v>8099.0173160173199</v>
      </c>
      <c r="I282">
        <v>1871.3686440678</v>
      </c>
      <c r="J282">
        <v>2153.7868852459001</v>
      </c>
      <c r="K282">
        <v>1728.41228070175</v>
      </c>
      <c r="L282">
        <v>3771.7759562841502</v>
      </c>
      <c r="M282">
        <v>7765.9852941176496</v>
      </c>
      <c r="N282">
        <v>7807.4053156146201</v>
      </c>
      <c r="O282">
        <v>2219.7607843137298</v>
      </c>
      <c r="P282">
        <v>1783.94468085106</v>
      </c>
      <c r="Q282">
        <v>1126.95132743363</v>
      </c>
      <c r="R282">
        <v>905.032520325203</v>
      </c>
      <c r="S282">
        <v>9801.5855855855898</v>
      </c>
      <c r="T282">
        <v>9780.3840579710104</v>
      </c>
      <c r="U282">
        <v>3873.0550458715602</v>
      </c>
      <c r="V282">
        <v>6554.2052980132403</v>
      </c>
      <c r="W282">
        <v>11902.4006116208</v>
      </c>
      <c r="Y282">
        <f t="shared" si="97"/>
        <v>1.3613380919955402</v>
      </c>
      <c r="Z282">
        <f t="shared" si="98"/>
        <v>1.2106635043465148</v>
      </c>
      <c r="AA282">
        <f t="shared" si="99"/>
        <v>1.059806082930671</v>
      </c>
      <c r="AB282">
        <f t="shared" si="100"/>
        <v>7.1947733608841373</v>
      </c>
      <c r="AC282">
        <f t="shared" si="101"/>
        <v>1.611222934643159</v>
      </c>
      <c r="AD282">
        <f t="shared" si="102"/>
        <v>1.17876095116317</v>
      </c>
      <c r="AE282">
        <f t="shared" si="103"/>
        <v>1.0445118553086135</v>
      </c>
      <c r="AF282">
        <f t="shared" si="104"/>
        <v>2.5582089997612827</v>
      </c>
      <c r="AG282">
        <f t="shared" si="105"/>
        <v>3.0475396670655961</v>
      </c>
      <c r="AH282">
        <f t="shared" si="106"/>
        <v>1.0695149682721052</v>
      </c>
      <c r="AI282">
        <f t="shared" si="107"/>
        <v>1.8934275726204337</v>
      </c>
      <c r="AJ282">
        <f t="shared" si="108"/>
        <v>1.1192347302383081</v>
      </c>
      <c r="AK282">
        <f t="shared" si="109"/>
        <v>1.7538182419232899</v>
      </c>
      <c r="AL282">
        <f t="shared" si="110"/>
        <v>2.1086970700822212</v>
      </c>
      <c r="AM282">
        <f t="shared" si="111"/>
        <v>2.2781491083745209</v>
      </c>
      <c r="AN282">
        <f t="shared" si="112"/>
        <v>1.5360839475508774</v>
      </c>
      <c r="AO282">
        <f t="shared" si="113"/>
        <v>1.4722543302537712</v>
      </c>
      <c r="AP282">
        <f t="shared" si="114"/>
        <v>5.0305227890615578</v>
      </c>
      <c r="AQ282">
        <f t="shared" si="115"/>
        <v>5.5257792254592717</v>
      </c>
      <c r="AR282">
        <f t="shared" si="116"/>
        <v>2.0129186940968888</v>
      </c>
      <c r="AS282">
        <f t="shared" si="117"/>
        <v>1.1134266257560168</v>
      </c>
      <c r="AT282">
        <f t="shared" si="118"/>
        <v>6.1483173106361448</v>
      </c>
      <c r="AV282">
        <f t="shared" si="119"/>
        <v>2.4240440937465499</v>
      </c>
      <c r="AX282">
        <f t="shared" si="120"/>
        <v>1.6349765209101657</v>
      </c>
    </row>
    <row r="283" spans="1:50" x14ac:dyDescent="0.25">
      <c r="A283">
        <v>564</v>
      </c>
      <c r="B283">
        <v>2204.7813620071702</v>
      </c>
      <c r="C283">
        <v>2260.9733333333302</v>
      </c>
      <c r="D283">
        <v>9479.1510204081605</v>
      </c>
      <c r="E283">
        <v>7752.34049079755</v>
      </c>
      <c r="F283">
        <v>2751.57877813505</v>
      </c>
      <c r="G283">
        <v>8431.2806451612905</v>
      </c>
      <c r="H283">
        <v>7924.3277310924404</v>
      </c>
      <c r="I283">
        <v>1880.67226890756</v>
      </c>
      <c r="J283">
        <v>2168.5966386554601</v>
      </c>
      <c r="K283">
        <v>1651.79812206573</v>
      </c>
      <c r="L283">
        <v>3789.0668449197901</v>
      </c>
      <c r="M283">
        <v>7618.2443181818198</v>
      </c>
      <c r="N283">
        <v>7898.9905362775999</v>
      </c>
      <c r="O283">
        <v>2232.6935483870998</v>
      </c>
      <c r="P283">
        <v>1771.2660944206</v>
      </c>
      <c r="Q283">
        <v>1117.47280334728</v>
      </c>
      <c r="R283">
        <v>905.14227642276398</v>
      </c>
      <c r="S283">
        <v>9720.6338461538508</v>
      </c>
      <c r="T283">
        <v>9812.9241379310406</v>
      </c>
      <c r="U283">
        <v>3918.8479262672799</v>
      </c>
      <c r="V283">
        <v>6645.2828947368398</v>
      </c>
      <c r="W283">
        <v>11940.0705882353</v>
      </c>
      <c r="Y283">
        <f t="shared" si="97"/>
        <v>1.3645954844948185</v>
      </c>
      <c r="Z283">
        <f t="shared" si="98"/>
        <v>1.217910362963333</v>
      </c>
      <c r="AA283">
        <f t="shared" si="99"/>
        <v>1.0563691604125529</v>
      </c>
      <c r="AB283">
        <f t="shared" si="100"/>
        <v>7.1899995634057836</v>
      </c>
      <c r="AC283">
        <f t="shared" si="101"/>
        <v>1.6200878807539034</v>
      </c>
      <c r="AD283">
        <f t="shared" si="102"/>
        <v>1.1950862402544635</v>
      </c>
      <c r="AE283">
        <f t="shared" si="103"/>
        <v>1.0219825365859436</v>
      </c>
      <c r="AF283">
        <f t="shared" si="104"/>
        <v>2.5709272938670025</v>
      </c>
      <c r="AG283">
        <f t="shared" si="105"/>
        <v>3.0684949952293392</v>
      </c>
      <c r="AH283">
        <f t="shared" si="106"/>
        <v>1.0221073038174597</v>
      </c>
      <c r="AI283">
        <f t="shared" si="107"/>
        <v>1.9021075805735264</v>
      </c>
      <c r="AJ283">
        <f t="shared" si="108"/>
        <v>1.0979422831006691</v>
      </c>
      <c r="AK283">
        <f t="shared" si="109"/>
        <v>1.7743915084819071</v>
      </c>
      <c r="AL283">
        <f t="shared" si="110"/>
        <v>2.120982755054357</v>
      </c>
      <c r="AM283">
        <f t="shared" si="111"/>
        <v>2.2619581857063236</v>
      </c>
      <c r="AN283">
        <f t="shared" si="112"/>
        <v>1.523164304669163</v>
      </c>
      <c r="AO283">
        <f t="shared" si="113"/>
        <v>1.4724328750974944</v>
      </c>
      <c r="AP283">
        <f t="shared" si="114"/>
        <v>4.9889754734288285</v>
      </c>
      <c r="AQ283">
        <f t="shared" si="115"/>
        <v>5.5441639122744455</v>
      </c>
      <c r="AR283">
        <f t="shared" si="116"/>
        <v>2.0367183416395545</v>
      </c>
      <c r="AS283">
        <f t="shared" si="117"/>
        <v>1.1288988632876462</v>
      </c>
      <c r="AT283">
        <f t="shared" si="118"/>
        <v>6.167776155693339</v>
      </c>
      <c r="AV283">
        <f t="shared" si="119"/>
        <v>2.4248669573087209</v>
      </c>
      <c r="AX283">
        <f t="shared" si="120"/>
        <v>1.6364532197771924</v>
      </c>
    </row>
    <row r="284" spans="1:50" x14ac:dyDescent="0.25">
      <c r="A284">
        <v>566</v>
      </c>
      <c r="B284">
        <v>2182.0962962962999</v>
      </c>
      <c r="C284">
        <v>2265.0838926174501</v>
      </c>
      <c r="D284">
        <v>9480.7468354430403</v>
      </c>
      <c r="E284">
        <v>7748.1918238993703</v>
      </c>
      <c r="F284">
        <v>2742.5878594249202</v>
      </c>
      <c r="G284">
        <v>8385.7770700636902</v>
      </c>
      <c r="H284">
        <v>8026.2290748898704</v>
      </c>
      <c r="I284">
        <v>1873.23504273504</v>
      </c>
      <c r="J284">
        <v>2150.0901287553602</v>
      </c>
      <c r="K284">
        <v>1646.2558139534899</v>
      </c>
      <c r="L284">
        <v>3780.5345744680799</v>
      </c>
      <c r="M284">
        <v>7641.25</v>
      </c>
      <c r="N284">
        <v>7814.4389438943899</v>
      </c>
      <c r="O284">
        <v>2229.5322580645202</v>
      </c>
      <c r="P284">
        <v>1748.2789699570801</v>
      </c>
      <c r="Q284">
        <v>1127.3608695652199</v>
      </c>
      <c r="R284">
        <v>902.56349206349205</v>
      </c>
      <c r="S284">
        <v>9735.6068111455097</v>
      </c>
      <c r="T284">
        <v>9821.1131386861307</v>
      </c>
      <c r="U284">
        <v>3861.2651162790698</v>
      </c>
      <c r="V284">
        <v>6644.6754966887402</v>
      </c>
      <c r="W284">
        <v>11991.6388059701</v>
      </c>
      <c r="Y284">
        <f t="shared" si="97"/>
        <v>1.3505551180585109</v>
      </c>
      <c r="Z284">
        <f t="shared" si="98"/>
        <v>1.2201245831294436</v>
      </c>
      <c r="AA284">
        <f t="shared" si="99"/>
        <v>1.0565470001563169</v>
      </c>
      <c r="AB284">
        <f t="shared" si="100"/>
        <v>7.1861518333915981</v>
      </c>
      <c r="AC284">
        <f t="shared" si="101"/>
        <v>1.6147941640866317</v>
      </c>
      <c r="AD284">
        <f t="shared" si="102"/>
        <v>1.1886363664132058</v>
      </c>
      <c r="AE284">
        <f t="shared" si="103"/>
        <v>1.0351245212879387</v>
      </c>
      <c r="AF284">
        <f t="shared" si="104"/>
        <v>2.560760414675074</v>
      </c>
      <c r="AG284">
        <f t="shared" si="105"/>
        <v>3.0423088746777425</v>
      </c>
      <c r="AH284">
        <f t="shared" si="106"/>
        <v>1.0186778086958388</v>
      </c>
      <c r="AI284">
        <f t="shared" si="107"/>
        <v>1.8978243897590226</v>
      </c>
      <c r="AJ284">
        <f t="shared" si="108"/>
        <v>1.1012578647182678</v>
      </c>
      <c r="AK284">
        <f t="shared" si="109"/>
        <v>1.755398242587441</v>
      </c>
      <c r="AL284">
        <f t="shared" si="110"/>
        <v>2.1179796370210942</v>
      </c>
      <c r="AM284">
        <f t="shared" si="111"/>
        <v>2.2326029609267755</v>
      </c>
      <c r="AN284">
        <f t="shared" si="112"/>
        <v>1.5366421713879383</v>
      </c>
      <c r="AO284">
        <f t="shared" si="113"/>
        <v>1.4682378585047597</v>
      </c>
      <c r="AP284">
        <f t="shared" si="114"/>
        <v>4.9966601322988309</v>
      </c>
      <c r="AQ284">
        <f t="shared" si="115"/>
        <v>5.5487905823501329</v>
      </c>
      <c r="AR284">
        <f t="shared" si="116"/>
        <v>2.0067911876716682</v>
      </c>
      <c r="AS284">
        <f t="shared" si="117"/>
        <v>1.1287956786712914</v>
      </c>
      <c r="AT284">
        <f t="shared" si="118"/>
        <v>6.1944142916562619</v>
      </c>
      <c r="AV284">
        <f t="shared" si="119"/>
        <v>2.4208670764602629</v>
      </c>
      <c r="AX284">
        <f t="shared" si="120"/>
        <v>1.6296143801349425</v>
      </c>
    </row>
    <row r="285" spans="1:50" x14ac:dyDescent="0.25">
      <c r="A285">
        <v>568</v>
      </c>
      <c r="B285">
        <v>2161.28735632184</v>
      </c>
      <c r="C285">
        <v>2267.0166112956799</v>
      </c>
      <c r="D285">
        <v>9510.1440329218094</v>
      </c>
      <c r="E285">
        <v>7761.3796296296296</v>
      </c>
      <c r="F285">
        <v>2748.6346153846198</v>
      </c>
      <c r="G285">
        <v>8211.3248407643296</v>
      </c>
      <c r="H285">
        <v>8073.6973684210498</v>
      </c>
      <c r="I285">
        <v>1879.6192468619199</v>
      </c>
      <c r="J285">
        <v>2071.0347826087</v>
      </c>
      <c r="K285">
        <v>1648.1064814814799</v>
      </c>
      <c r="L285">
        <v>3768.7751937984499</v>
      </c>
      <c r="M285">
        <v>7693.3151862464201</v>
      </c>
      <c r="N285">
        <v>7805.5361842105303</v>
      </c>
      <c r="O285">
        <v>2235.3036437247001</v>
      </c>
      <c r="P285">
        <v>1732.5829787233999</v>
      </c>
      <c r="Q285">
        <v>1126.5398230088499</v>
      </c>
      <c r="R285">
        <v>911.57317073170702</v>
      </c>
      <c r="S285">
        <v>9757.4434250764498</v>
      </c>
      <c r="T285">
        <v>9780.2700729927001</v>
      </c>
      <c r="U285">
        <v>4086.2589285714298</v>
      </c>
      <c r="V285">
        <v>6600.2302631578996</v>
      </c>
      <c r="W285">
        <v>11990.6219512195</v>
      </c>
      <c r="Y285">
        <f t="shared" si="97"/>
        <v>1.3376759337477269</v>
      </c>
      <c r="Z285">
        <f t="shared" si="98"/>
        <v>1.2211656737394945</v>
      </c>
      <c r="AA285">
        <f t="shared" si="99"/>
        <v>1.059823062828203</v>
      </c>
      <c r="AB285">
        <f t="shared" si="100"/>
        <v>7.198383019258034</v>
      </c>
      <c r="AC285">
        <f t="shared" si="101"/>
        <v>1.6183544023491265</v>
      </c>
      <c r="AD285">
        <f t="shared" si="102"/>
        <v>1.1639087517610909</v>
      </c>
      <c r="AE285">
        <f t="shared" si="103"/>
        <v>1.0412463992158363</v>
      </c>
      <c r="AF285">
        <f t="shared" si="104"/>
        <v>2.5694877856853076</v>
      </c>
      <c r="AG285">
        <f t="shared" si="105"/>
        <v>2.9304480843061635</v>
      </c>
      <c r="AH285">
        <f t="shared" si="106"/>
        <v>1.0198229733331072</v>
      </c>
      <c r="AI285">
        <f t="shared" si="107"/>
        <v>1.8919211930010813</v>
      </c>
      <c r="AJ285">
        <f t="shared" si="108"/>
        <v>1.108761505592718</v>
      </c>
      <c r="AK285">
        <f t="shared" si="109"/>
        <v>1.7533983691716488</v>
      </c>
      <c r="AL285">
        <f t="shared" si="110"/>
        <v>2.1234622566429642</v>
      </c>
      <c r="AM285">
        <f t="shared" si="111"/>
        <v>2.2125587247921641</v>
      </c>
      <c r="AN285">
        <f t="shared" si="112"/>
        <v>1.5355230490223755</v>
      </c>
      <c r="AO285">
        <f t="shared" si="113"/>
        <v>1.4828942803852776</v>
      </c>
      <c r="AP285">
        <f t="shared" si="114"/>
        <v>5.0078674602414734</v>
      </c>
      <c r="AQ285">
        <f t="shared" si="115"/>
        <v>5.5257148255521278</v>
      </c>
      <c r="AR285">
        <f t="shared" si="116"/>
        <v>2.1237258156218122</v>
      </c>
      <c r="AS285">
        <f t="shared" si="117"/>
        <v>1.1212453344035915</v>
      </c>
      <c r="AT285">
        <f t="shared" si="118"/>
        <v>6.1938890240342488</v>
      </c>
      <c r="AV285">
        <f t="shared" si="119"/>
        <v>2.4200580874857076</v>
      </c>
      <c r="AX285">
        <f t="shared" si="120"/>
        <v>1.6286346441999831</v>
      </c>
    </row>
    <row r="286" spans="1:50" x14ac:dyDescent="0.25">
      <c r="A286">
        <v>570</v>
      </c>
      <c r="B286">
        <v>2170.1375464684002</v>
      </c>
      <c r="C286">
        <v>2234.62706270627</v>
      </c>
      <c r="D286">
        <v>9542.3849372384902</v>
      </c>
      <c r="E286">
        <v>7730.6483180428104</v>
      </c>
      <c r="F286">
        <v>2745.3843648208499</v>
      </c>
      <c r="G286">
        <v>8206.7179487179492</v>
      </c>
      <c r="H286">
        <v>7915.4034334763901</v>
      </c>
      <c r="I286">
        <v>1833.1313559322</v>
      </c>
      <c r="J286">
        <v>2136.8151260504201</v>
      </c>
      <c r="K286">
        <v>1718.47391304348</v>
      </c>
      <c r="L286">
        <v>3727.2281690140799</v>
      </c>
      <c r="M286">
        <v>7641.9971428571398</v>
      </c>
      <c r="N286">
        <v>7832.4585987261098</v>
      </c>
      <c r="O286">
        <v>2223.53125</v>
      </c>
      <c r="P286">
        <v>1735.02978723404</v>
      </c>
      <c r="Q286">
        <v>1121.1826086956501</v>
      </c>
      <c r="R286">
        <v>906.21951219512198</v>
      </c>
      <c r="S286">
        <v>9821.3924050632904</v>
      </c>
      <c r="T286">
        <v>9754.8772563176899</v>
      </c>
      <c r="U286">
        <v>3813.6651162790699</v>
      </c>
      <c r="V286">
        <v>6601.8940397350998</v>
      </c>
      <c r="W286">
        <v>12048.9607250755</v>
      </c>
      <c r="Y286">
        <f t="shared" si="97"/>
        <v>1.3431535424208707</v>
      </c>
      <c r="Z286">
        <f t="shared" si="98"/>
        <v>1.2037185122461789</v>
      </c>
      <c r="AA286">
        <f t="shared" si="99"/>
        <v>1.0634160319612644</v>
      </c>
      <c r="AB286">
        <f t="shared" si="100"/>
        <v>7.1698809021032979</v>
      </c>
      <c r="AC286">
        <f t="shared" si="101"/>
        <v>1.6164407040790207</v>
      </c>
      <c r="AD286">
        <f t="shared" si="102"/>
        <v>1.1632557509268551</v>
      </c>
      <c r="AE286">
        <f t="shared" si="103"/>
        <v>1.0208315902060869</v>
      </c>
      <c r="AF286">
        <f t="shared" si="104"/>
        <v>2.5059376448120365</v>
      </c>
      <c r="AG286">
        <f t="shared" si="105"/>
        <v>3.0235251697527823</v>
      </c>
      <c r="AH286">
        <f t="shared" si="106"/>
        <v>1.0633652590335227</v>
      </c>
      <c r="AI286">
        <f t="shared" si="107"/>
        <v>1.8710646301514229</v>
      </c>
      <c r="AJ286">
        <f t="shared" si="108"/>
        <v>1.1013655430362779</v>
      </c>
      <c r="AK286">
        <f t="shared" si="109"/>
        <v>1.7594460917869472</v>
      </c>
      <c r="AL286">
        <f t="shared" si="110"/>
        <v>2.1122788839432771</v>
      </c>
      <c r="AM286">
        <f t="shared" si="111"/>
        <v>2.2156833702403729</v>
      </c>
      <c r="AN286">
        <f t="shared" si="112"/>
        <v>1.5282209316107602</v>
      </c>
      <c r="AO286">
        <f t="shared" si="113"/>
        <v>1.4741852596747784</v>
      </c>
      <c r="AP286">
        <f t="shared" si="114"/>
        <v>5.0406883542031746</v>
      </c>
      <c r="AQ286">
        <f t="shared" si="115"/>
        <v>5.5113682418160517</v>
      </c>
      <c r="AR286">
        <f t="shared" si="116"/>
        <v>1.9820523371507741</v>
      </c>
      <c r="AS286">
        <f t="shared" si="117"/>
        <v>1.1215279763191455</v>
      </c>
      <c r="AT286">
        <f t="shared" si="118"/>
        <v>6.2240245660046583</v>
      </c>
      <c r="AV286">
        <f t="shared" si="119"/>
        <v>2.4143377860672524</v>
      </c>
      <c r="AX286">
        <f t="shared" si="120"/>
        <v>1.6205260682973543</v>
      </c>
    </row>
    <row r="287" spans="1:50" x14ac:dyDescent="0.25">
      <c r="A287">
        <v>572</v>
      </c>
      <c r="B287">
        <v>2179.4666666666699</v>
      </c>
      <c r="C287">
        <v>2252.3366666666702</v>
      </c>
      <c r="D287">
        <v>9570.9658119658106</v>
      </c>
      <c r="E287">
        <v>7705.5426829268299</v>
      </c>
      <c r="F287">
        <v>2731.1382636655899</v>
      </c>
      <c r="G287">
        <v>8407.7847682119209</v>
      </c>
      <c r="H287">
        <v>7916.5232067510597</v>
      </c>
      <c r="I287">
        <v>1885.0765957446799</v>
      </c>
      <c r="J287">
        <v>2090.40174672489</v>
      </c>
      <c r="K287">
        <v>1713.49090909091</v>
      </c>
      <c r="L287">
        <v>3776.4209115281501</v>
      </c>
      <c r="M287">
        <v>7721.9345238095202</v>
      </c>
      <c r="N287">
        <v>7809.9934426229502</v>
      </c>
      <c r="O287">
        <v>2215.1937984496099</v>
      </c>
      <c r="P287">
        <v>1847.92116182573</v>
      </c>
      <c r="Q287">
        <v>1128.7</v>
      </c>
      <c r="R287">
        <v>905.20325203252003</v>
      </c>
      <c r="S287">
        <v>9826.4733542319791</v>
      </c>
      <c r="T287">
        <v>9949.4410774410808</v>
      </c>
      <c r="U287">
        <v>4078.6367713004502</v>
      </c>
      <c r="V287">
        <v>6600.6282894736796</v>
      </c>
      <c r="W287">
        <v>12015.575667655799</v>
      </c>
      <c r="Y287">
        <f t="shared" si="97"/>
        <v>1.3489275731325958</v>
      </c>
      <c r="Z287">
        <f t="shared" si="98"/>
        <v>1.2132580808334603</v>
      </c>
      <c r="AA287">
        <f t="shared" si="99"/>
        <v>1.0666011225431693</v>
      </c>
      <c r="AB287">
        <f t="shared" si="100"/>
        <v>7.1465963849001124</v>
      </c>
      <c r="AC287">
        <f t="shared" si="101"/>
        <v>1.6080528156372897</v>
      </c>
      <c r="AD287">
        <f t="shared" si="102"/>
        <v>1.1917558328790407</v>
      </c>
      <c r="AE287">
        <f t="shared" si="103"/>
        <v>1.0209760048202323</v>
      </c>
      <c r="AF287">
        <f t="shared" si="104"/>
        <v>2.5769481217719306</v>
      </c>
      <c r="AG287">
        <f t="shared" si="105"/>
        <v>2.9578517200971701</v>
      </c>
      <c r="AH287">
        <f t="shared" si="106"/>
        <v>1.0602818527341478</v>
      </c>
      <c r="AI287">
        <f t="shared" si="107"/>
        <v>1.8957593352793276</v>
      </c>
      <c r="AJ287">
        <f t="shared" si="108"/>
        <v>1.1128861279482738</v>
      </c>
      <c r="AK287">
        <f t="shared" si="109"/>
        <v>1.7543996264135437</v>
      </c>
      <c r="AL287">
        <f t="shared" si="110"/>
        <v>2.1043585892067904</v>
      </c>
      <c r="AM287">
        <f t="shared" si="111"/>
        <v>2.3598489304899988</v>
      </c>
      <c r="AN287">
        <f t="shared" si="112"/>
        <v>1.5384674647386523</v>
      </c>
      <c r="AO287">
        <f t="shared" si="113"/>
        <v>1.4725320666773407</v>
      </c>
      <c r="AP287">
        <f t="shared" si="114"/>
        <v>5.0432960782657732</v>
      </c>
      <c r="AQ287">
        <f t="shared" si="115"/>
        <v>5.6212940601087791</v>
      </c>
      <c r="AR287">
        <f t="shared" si="116"/>
        <v>2.1197643994585031</v>
      </c>
      <c r="AS287">
        <f t="shared" si="117"/>
        <v>1.1213129510066107</v>
      </c>
      <c r="AT287">
        <f t="shared" si="118"/>
        <v>6.2067791435770419</v>
      </c>
      <c r="AV287">
        <f t="shared" si="119"/>
        <v>2.4337249219327179</v>
      </c>
      <c r="AX287">
        <f t="shared" si="120"/>
        <v>1.6402212564260044</v>
      </c>
    </row>
    <row r="288" spans="1:50" x14ac:dyDescent="0.25">
      <c r="A288">
        <v>574</v>
      </c>
      <c r="B288">
        <v>2199.2086330935299</v>
      </c>
      <c r="C288">
        <v>2241.2259136212601</v>
      </c>
      <c r="D288">
        <v>9408.9214876033093</v>
      </c>
      <c r="E288">
        <v>7742.0981595091998</v>
      </c>
      <c r="F288">
        <v>2726.1168831168802</v>
      </c>
      <c r="G288">
        <v>8244.5222929936299</v>
      </c>
      <c r="H288">
        <v>8111.9601769911496</v>
      </c>
      <c r="I288">
        <v>1929.3636363636399</v>
      </c>
      <c r="J288">
        <v>2096.6696035242298</v>
      </c>
      <c r="K288">
        <v>1689.8116591928299</v>
      </c>
      <c r="L288">
        <v>3765.3509234828498</v>
      </c>
      <c r="M288">
        <v>7654.4883720930202</v>
      </c>
      <c r="N288">
        <v>7898.6935483871002</v>
      </c>
      <c r="O288">
        <v>2213.21052631579</v>
      </c>
      <c r="P288">
        <v>1704.7381974248899</v>
      </c>
      <c r="Q288">
        <v>1118.78165938865</v>
      </c>
      <c r="R288">
        <v>898.85199999999998</v>
      </c>
      <c r="S288">
        <v>9670.7416413373903</v>
      </c>
      <c r="T288">
        <v>9784.6819787985896</v>
      </c>
      <c r="U288">
        <v>3879.0280373831802</v>
      </c>
      <c r="V288">
        <v>6629.7109634551498</v>
      </c>
      <c r="W288">
        <v>12022.7134146341</v>
      </c>
      <c r="Y288">
        <f t="shared" si="97"/>
        <v>1.3611463802693797</v>
      </c>
      <c r="Z288">
        <f t="shared" si="98"/>
        <v>1.2072730915039394</v>
      </c>
      <c r="AA288">
        <f t="shared" si="99"/>
        <v>1.0485426881424622</v>
      </c>
      <c r="AB288">
        <f t="shared" si="100"/>
        <v>7.1805001925281866</v>
      </c>
      <c r="AC288">
        <f t="shared" si="101"/>
        <v>1.6050963028758665</v>
      </c>
      <c r="AD288">
        <f t="shared" si="102"/>
        <v>1.1686143024408102</v>
      </c>
      <c r="AE288">
        <f t="shared" si="103"/>
        <v>1.0461810666710885</v>
      </c>
      <c r="AF288">
        <f t="shared" si="104"/>
        <v>2.637489643744825</v>
      </c>
      <c r="AG288">
        <f t="shared" si="105"/>
        <v>2.966720537320604</v>
      </c>
      <c r="AH288">
        <f t="shared" si="106"/>
        <v>1.0456294966462993</v>
      </c>
      <c r="AI288">
        <f t="shared" si="107"/>
        <v>1.8902022128954734</v>
      </c>
      <c r="AJ288">
        <f t="shared" si="108"/>
        <v>1.1031657804890522</v>
      </c>
      <c r="AK288">
        <f t="shared" si="109"/>
        <v>1.7743247945405995</v>
      </c>
      <c r="AL288">
        <f t="shared" si="110"/>
        <v>2.1024745482924203</v>
      </c>
      <c r="AM288">
        <f t="shared" si="111"/>
        <v>2.1770001313172691</v>
      </c>
      <c r="AN288">
        <f t="shared" si="112"/>
        <v>1.5249483326975801</v>
      </c>
      <c r="AO288">
        <f t="shared" si="113"/>
        <v>1.4622002188183811</v>
      </c>
      <c r="AP288">
        <f t="shared" si="114"/>
        <v>4.9633690170923321</v>
      </c>
      <c r="AQ288">
        <f t="shared" si="115"/>
        <v>5.528207490185987</v>
      </c>
      <c r="AR288">
        <f t="shared" si="116"/>
        <v>2.0160229996466477</v>
      </c>
      <c r="AS288">
        <f t="shared" si="117"/>
        <v>1.1262535078074429</v>
      </c>
      <c r="AT288">
        <f t="shared" si="118"/>
        <v>6.2104662261024588</v>
      </c>
      <c r="AV288">
        <f t="shared" si="119"/>
        <v>2.4157194982740502</v>
      </c>
      <c r="AX288">
        <f t="shared" si="120"/>
        <v>1.6257381131177857</v>
      </c>
    </row>
    <row r="289" spans="1:50" x14ac:dyDescent="0.25">
      <c r="A289">
        <v>576</v>
      </c>
      <c r="B289">
        <v>2158.18702290076</v>
      </c>
      <c r="C289">
        <v>2252.19</v>
      </c>
      <c r="D289">
        <v>9528.2916666666697</v>
      </c>
      <c r="E289">
        <v>7738</v>
      </c>
      <c r="F289">
        <v>2730.4595469255701</v>
      </c>
      <c r="G289">
        <v>8365.51960784314</v>
      </c>
      <c r="H289">
        <v>7988.14468085106</v>
      </c>
      <c r="I289">
        <v>1889.0468085106399</v>
      </c>
      <c r="J289">
        <v>2137.8248847926302</v>
      </c>
      <c r="K289">
        <v>1702.8264840182601</v>
      </c>
      <c r="L289">
        <v>3781.6639784946201</v>
      </c>
      <c r="M289">
        <v>7796.1038575667699</v>
      </c>
      <c r="N289">
        <v>7765.0323624595503</v>
      </c>
      <c r="O289">
        <v>2240.2334630350201</v>
      </c>
      <c r="P289">
        <v>1835.7268907563</v>
      </c>
      <c r="Q289">
        <v>1121.9043478260901</v>
      </c>
      <c r="R289">
        <v>903.82786885245901</v>
      </c>
      <c r="S289">
        <v>9847.2429022081997</v>
      </c>
      <c r="T289">
        <v>9661.3103448275906</v>
      </c>
      <c r="U289">
        <v>3945.4931506849298</v>
      </c>
      <c r="V289">
        <v>6590.1089108910901</v>
      </c>
      <c r="W289">
        <v>11965.1707317073</v>
      </c>
      <c r="Y289">
        <f t="shared" si="97"/>
        <v>1.3357570582257647</v>
      </c>
      <c r="Z289">
        <f t="shared" si="98"/>
        <v>1.2131790764283197</v>
      </c>
      <c r="AA289">
        <f t="shared" si="99"/>
        <v>1.0618454591990656</v>
      </c>
      <c r="AB289">
        <f t="shared" si="100"/>
        <v>7.1766993061872304</v>
      </c>
      <c r="AC289">
        <f t="shared" si="101"/>
        <v>1.6076531975076152</v>
      </c>
      <c r="AD289">
        <f t="shared" si="102"/>
        <v>1.1857649859692221</v>
      </c>
      <c r="AE289">
        <f t="shared" si="103"/>
        <v>1.0302128635492758</v>
      </c>
      <c r="AF289">
        <f t="shared" si="104"/>
        <v>2.5823755045920085</v>
      </c>
      <c r="AG289">
        <f t="shared" si="105"/>
        <v>3.0249539461290023</v>
      </c>
      <c r="AH289">
        <f t="shared" si="106"/>
        <v>1.0536828703208867</v>
      </c>
      <c r="AI289">
        <f t="shared" si="107"/>
        <v>1.898391349395349</v>
      </c>
      <c r="AJ289">
        <f t="shared" si="108"/>
        <v>1.1235754212080264</v>
      </c>
      <c r="AK289">
        <f t="shared" si="109"/>
        <v>1.7442997840998058</v>
      </c>
      <c r="AL289">
        <f t="shared" si="110"/>
        <v>2.1281454169227421</v>
      </c>
      <c r="AM289">
        <f t="shared" si="111"/>
        <v>2.3442764925874702</v>
      </c>
      <c r="AN289">
        <f t="shared" si="112"/>
        <v>1.5292046936114785</v>
      </c>
      <c r="AO289">
        <f t="shared" si="113"/>
        <v>1.4702946732167439</v>
      </c>
      <c r="AP289">
        <f t="shared" si="114"/>
        <v>5.0539557499587424</v>
      </c>
      <c r="AQ289">
        <f t="shared" si="115"/>
        <v>5.4585042548153568</v>
      </c>
      <c r="AR289">
        <f t="shared" si="116"/>
        <v>2.0505664976051832</v>
      </c>
      <c r="AS289">
        <f t="shared" si="117"/>
        <v>1.1195259218142517</v>
      </c>
      <c r="AT289">
        <f t="shared" si="118"/>
        <v>6.1807419137487081</v>
      </c>
      <c r="AV289">
        <f t="shared" si="119"/>
        <v>2.4260730198678293</v>
      </c>
      <c r="AX289">
        <f t="shared" si="120"/>
        <v>1.6390947340212338</v>
      </c>
    </row>
    <row r="290" spans="1:50" x14ac:dyDescent="0.25">
      <c r="A290">
        <v>578</v>
      </c>
      <c r="B290">
        <v>2184.6582733812902</v>
      </c>
      <c r="C290">
        <v>2223.9635761589402</v>
      </c>
      <c r="D290">
        <v>9541.4810126582306</v>
      </c>
      <c r="E290">
        <v>7705.9784615384597</v>
      </c>
      <c r="F290">
        <v>2730.6891025640998</v>
      </c>
      <c r="G290">
        <v>8221.9678456591591</v>
      </c>
      <c r="H290">
        <v>8091.26200873362</v>
      </c>
      <c r="I290">
        <v>1919.6768558952001</v>
      </c>
      <c r="J290">
        <v>2171.4050632911399</v>
      </c>
      <c r="K290">
        <v>1626.9722222222199</v>
      </c>
      <c r="L290">
        <v>3780.2393617021298</v>
      </c>
      <c r="M290">
        <v>7767.1671554252198</v>
      </c>
      <c r="N290">
        <v>7681.4458598726096</v>
      </c>
      <c r="O290">
        <v>2218.2047244094501</v>
      </c>
      <c r="P290">
        <v>1811.5</v>
      </c>
      <c r="Q290">
        <v>1121.3231441047999</v>
      </c>
      <c r="R290">
        <v>897.38775510204096</v>
      </c>
      <c r="S290">
        <v>9774.5031249999993</v>
      </c>
      <c r="T290">
        <v>9727.5571428571402</v>
      </c>
      <c r="U290">
        <v>3901.5069124423999</v>
      </c>
      <c r="V290">
        <v>6551.36303630363</v>
      </c>
      <c r="W290">
        <v>12017.5956790123</v>
      </c>
      <c r="Y290">
        <f t="shared" si="97"/>
        <v>1.3521407910970267</v>
      </c>
      <c r="Z290">
        <f t="shared" si="98"/>
        <v>1.1979744503504262</v>
      </c>
      <c r="AA290">
        <f t="shared" si="99"/>
        <v>1.0633152974073081</v>
      </c>
      <c r="AB290">
        <f t="shared" si="100"/>
        <v>7.1470005529098994</v>
      </c>
      <c r="AC290">
        <f t="shared" si="101"/>
        <v>1.6077883563883624</v>
      </c>
      <c r="AD290">
        <f t="shared" si="102"/>
        <v>1.1654173373769749</v>
      </c>
      <c r="AE290">
        <f t="shared" si="103"/>
        <v>1.0435116709549679</v>
      </c>
      <c r="AF290">
        <f t="shared" si="104"/>
        <v>2.6242475660539175</v>
      </c>
      <c r="AG290">
        <f t="shared" si="105"/>
        <v>3.0724688264091222</v>
      </c>
      <c r="AH290">
        <f t="shared" si="106"/>
        <v>1.0067454183576563</v>
      </c>
      <c r="AI290">
        <f t="shared" si="107"/>
        <v>1.8976761932602597</v>
      </c>
      <c r="AJ290">
        <f t="shared" si="108"/>
        <v>1.1194050602314334</v>
      </c>
      <c r="AK290">
        <f t="shared" si="109"/>
        <v>1.7255233113679038</v>
      </c>
      <c r="AL290">
        <f t="shared" si="110"/>
        <v>2.1072188662216007</v>
      </c>
      <c r="AM290">
        <f t="shared" si="111"/>
        <v>2.3133380502873302</v>
      </c>
      <c r="AN290">
        <f t="shared" si="112"/>
        <v>1.5284124875198775</v>
      </c>
      <c r="AO290">
        <f t="shared" si="113"/>
        <v>1.4598182702771314</v>
      </c>
      <c r="AP290">
        <f t="shared" si="114"/>
        <v>5.0166231057939825</v>
      </c>
      <c r="AQ290">
        <f t="shared" si="115"/>
        <v>5.4959327625442063</v>
      </c>
      <c r="AR290">
        <f t="shared" si="116"/>
        <v>2.0277058048980741</v>
      </c>
      <c r="AS290">
        <f t="shared" si="117"/>
        <v>1.1129437831044742</v>
      </c>
      <c r="AT290">
        <f t="shared" si="118"/>
        <v>6.2078226028921923</v>
      </c>
      <c r="AV290">
        <f t="shared" si="119"/>
        <v>2.4224104802592787</v>
      </c>
      <c r="AX290">
        <f t="shared" si="120"/>
        <v>1.6347584189757693</v>
      </c>
    </row>
    <row r="291" spans="1:50" x14ac:dyDescent="0.25">
      <c r="A291">
        <v>580</v>
      </c>
      <c r="B291">
        <v>2144.40458015267</v>
      </c>
      <c r="C291">
        <v>2237.6488294314399</v>
      </c>
      <c r="D291">
        <v>9439.6778242677792</v>
      </c>
      <c r="E291">
        <v>7703.6330275229402</v>
      </c>
      <c r="F291">
        <v>2718.5176848874598</v>
      </c>
      <c r="G291">
        <v>8309.1405228758194</v>
      </c>
      <c r="H291">
        <v>8084.1517857142899</v>
      </c>
      <c r="I291">
        <v>1889.19642857143</v>
      </c>
      <c r="J291">
        <v>2101.2789699570799</v>
      </c>
      <c r="K291">
        <v>1699.95454545455</v>
      </c>
      <c r="L291">
        <v>3742.3571428571399</v>
      </c>
      <c r="M291">
        <v>7650.1671469740604</v>
      </c>
      <c r="N291">
        <v>7894.6528662420396</v>
      </c>
      <c r="O291">
        <v>2217.6574803149601</v>
      </c>
      <c r="P291">
        <v>1778.5813008130101</v>
      </c>
      <c r="Q291">
        <v>1113.01754385965</v>
      </c>
      <c r="R291">
        <v>892.23076923076906</v>
      </c>
      <c r="S291">
        <v>9697.8588957055199</v>
      </c>
      <c r="T291">
        <v>9647.1467576791802</v>
      </c>
      <c r="U291">
        <v>3915.4304932735399</v>
      </c>
      <c r="V291">
        <v>6623.21523178808</v>
      </c>
      <c r="W291">
        <v>11960.905487804899</v>
      </c>
      <c r="Y291">
        <f t="shared" si="97"/>
        <v>1.3272267524714425</v>
      </c>
      <c r="Z291">
        <f t="shared" si="98"/>
        <v>1.2053462364456573</v>
      </c>
      <c r="AA291">
        <f t="shared" si="99"/>
        <v>1.051970215087614</v>
      </c>
      <c r="AB291">
        <f t="shared" si="100"/>
        <v>7.1448252524870659</v>
      </c>
      <c r="AC291">
        <f t="shared" si="101"/>
        <v>1.6006220101342736</v>
      </c>
      <c r="AD291">
        <f t="shared" si="102"/>
        <v>1.1777735702498022</v>
      </c>
      <c r="AE291">
        <f t="shared" si="103"/>
        <v>1.0425946816527114</v>
      </c>
      <c r="AF291">
        <f t="shared" si="104"/>
        <v>2.582580039057877</v>
      </c>
      <c r="AG291">
        <f t="shared" si="105"/>
        <v>2.9732426436350119</v>
      </c>
      <c r="AH291">
        <f t="shared" si="106"/>
        <v>1.0519057588549818</v>
      </c>
      <c r="AI291">
        <f t="shared" si="107"/>
        <v>1.8786593591469714</v>
      </c>
      <c r="AJ291">
        <f t="shared" si="108"/>
        <v>1.1025430050076228</v>
      </c>
      <c r="AK291">
        <f t="shared" si="109"/>
        <v>1.7734171150018356</v>
      </c>
      <c r="AL291">
        <f t="shared" si="110"/>
        <v>2.1066990029882171</v>
      </c>
      <c r="AM291">
        <f t="shared" si="111"/>
        <v>2.2712999164782075</v>
      </c>
      <c r="AN291">
        <f t="shared" si="112"/>
        <v>1.5170915911326279</v>
      </c>
      <c r="AO291">
        <f t="shared" si="113"/>
        <v>1.451429185233746</v>
      </c>
      <c r="AP291">
        <f t="shared" si="114"/>
        <v>4.9772865577682275</v>
      </c>
      <c r="AQ291">
        <f t="shared" si="115"/>
        <v>5.4505020275859586</v>
      </c>
      <c r="AR291">
        <f t="shared" si="116"/>
        <v>2.0349422205471743</v>
      </c>
      <c r="AS291">
        <f t="shared" si="117"/>
        <v>1.125150014666318</v>
      </c>
      <c r="AT291">
        <f t="shared" si="118"/>
        <v>6.178538654610076</v>
      </c>
      <c r="AV291">
        <f t="shared" si="119"/>
        <v>2.4102566277383373</v>
      </c>
      <c r="AX291">
        <f t="shared" si="120"/>
        <v>1.6263607398773385</v>
      </c>
    </row>
    <row r="292" spans="1:50" x14ac:dyDescent="0.25">
      <c r="A292">
        <v>582</v>
      </c>
      <c r="B292">
        <v>2169.91078066914</v>
      </c>
      <c r="C292">
        <v>2236.7953795379499</v>
      </c>
      <c r="D292">
        <v>9529.5458333333299</v>
      </c>
      <c r="E292">
        <v>7731.5415384615399</v>
      </c>
      <c r="F292">
        <v>2728.0194805194801</v>
      </c>
      <c r="G292">
        <v>8222.9647435897405</v>
      </c>
      <c r="H292">
        <v>8107.1008771929801</v>
      </c>
      <c r="I292">
        <v>1910.1140350877199</v>
      </c>
      <c r="J292">
        <v>2110.8608695652201</v>
      </c>
      <c r="K292">
        <v>1694.33789954338</v>
      </c>
      <c r="L292">
        <v>3738.83905013193</v>
      </c>
      <c r="M292">
        <v>7693.8670520231199</v>
      </c>
      <c r="N292">
        <v>7889.1373801916898</v>
      </c>
      <c r="O292">
        <v>2212.8300395256902</v>
      </c>
      <c r="P292">
        <v>1788.5160000000001</v>
      </c>
      <c r="Q292">
        <v>1117.25833333333</v>
      </c>
      <c r="R292">
        <v>897.84645669291297</v>
      </c>
      <c r="S292">
        <v>9746.6959247648902</v>
      </c>
      <c r="T292">
        <v>9748.7727272727298</v>
      </c>
      <c r="U292">
        <v>3893.6279069767402</v>
      </c>
      <c r="V292">
        <v>6608.4622950819703</v>
      </c>
      <c r="W292">
        <v>11934.5601173021</v>
      </c>
      <c r="Y292">
        <f t="shared" si="97"/>
        <v>1.343013191277197</v>
      </c>
      <c r="Z292">
        <f t="shared" si="98"/>
        <v>1.2048865116650829</v>
      </c>
      <c r="AA292">
        <f t="shared" si="99"/>
        <v>1.061985225195601</v>
      </c>
      <c r="AB292">
        <f t="shared" si="100"/>
        <v>7.1707093299088509</v>
      </c>
      <c r="AC292">
        <f t="shared" si="101"/>
        <v>1.6062165233901398</v>
      </c>
      <c r="AD292">
        <f t="shared" si="102"/>
        <v>1.1655586420078983</v>
      </c>
      <c r="AE292">
        <f t="shared" si="103"/>
        <v>1.0455543738206299</v>
      </c>
      <c r="AF292">
        <f t="shared" si="104"/>
        <v>2.611174944403261</v>
      </c>
      <c r="AG292">
        <f t="shared" si="105"/>
        <v>2.986800725607599</v>
      </c>
      <c r="AH292">
        <f t="shared" si="106"/>
        <v>1.0484302646453239</v>
      </c>
      <c r="AI292">
        <f t="shared" si="107"/>
        <v>1.8768932802901799</v>
      </c>
      <c r="AJ292">
        <f t="shared" si="108"/>
        <v>1.1088410405545186</v>
      </c>
      <c r="AK292">
        <f t="shared" si="109"/>
        <v>1.7721781425574525</v>
      </c>
      <c r="AL292">
        <f t="shared" si="110"/>
        <v>2.1021130988131977</v>
      </c>
      <c r="AM292">
        <f t="shared" si="111"/>
        <v>2.2839868155383356</v>
      </c>
      <c r="AN292">
        <f t="shared" si="112"/>
        <v>1.5228719726601045</v>
      </c>
      <c r="AO292">
        <f t="shared" si="113"/>
        <v>1.4605644593789473</v>
      </c>
      <c r="AP292">
        <f t="shared" si="114"/>
        <v>5.0023514603279233</v>
      </c>
      <c r="AQ292">
        <f t="shared" si="115"/>
        <v>5.5079192688945469</v>
      </c>
      <c r="AR292">
        <f t="shared" si="116"/>
        <v>2.0236108986277324</v>
      </c>
      <c r="AS292">
        <f t="shared" si="117"/>
        <v>1.1226437897634065</v>
      </c>
      <c r="AT292">
        <f t="shared" si="118"/>
        <v>6.1649296606933923</v>
      </c>
      <c r="AV292">
        <f t="shared" si="119"/>
        <v>2.4178742554555144</v>
      </c>
      <c r="AX292">
        <f t="shared" si="120"/>
        <v>1.6304068833442562</v>
      </c>
    </row>
    <row r="293" spans="1:50" x14ac:dyDescent="0.25">
      <c r="A293">
        <v>584</v>
      </c>
      <c r="B293">
        <v>2158.37407407407</v>
      </c>
      <c r="C293">
        <v>2229.8106312292398</v>
      </c>
      <c r="D293">
        <v>9495.5550847457598</v>
      </c>
      <c r="E293">
        <v>7722.0762195121997</v>
      </c>
      <c r="F293">
        <v>2727.8199356913201</v>
      </c>
      <c r="G293">
        <v>8219.1324921135601</v>
      </c>
      <c r="H293">
        <v>7919.2025316455702</v>
      </c>
      <c r="I293">
        <v>1877.03418803419</v>
      </c>
      <c r="J293">
        <v>2173.9467213114799</v>
      </c>
      <c r="K293">
        <v>1692.1793721973099</v>
      </c>
      <c r="L293">
        <v>3751.5400516795899</v>
      </c>
      <c r="M293">
        <v>7730.9401197604802</v>
      </c>
      <c r="N293">
        <v>7892.7151898734201</v>
      </c>
      <c r="O293">
        <v>2214.3385826771701</v>
      </c>
      <c r="P293">
        <v>1855.4653061224501</v>
      </c>
      <c r="Q293">
        <v>1117.65367965368</v>
      </c>
      <c r="R293">
        <v>893.42460317460302</v>
      </c>
      <c r="S293">
        <v>9732.2201834862408</v>
      </c>
      <c r="T293">
        <v>9795.9751773049593</v>
      </c>
      <c r="U293">
        <v>3877.25925925926</v>
      </c>
      <c r="V293">
        <v>6510.7580645161297</v>
      </c>
      <c r="W293">
        <v>12161.767584097901</v>
      </c>
      <c r="Y293">
        <f t="shared" si="97"/>
        <v>1.3358728289733166</v>
      </c>
      <c r="Z293">
        <f t="shared" si="98"/>
        <v>1.2011240624479895</v>
      </c>
      <c r="AA293">
        <f t="shared" si="99"/>
        <v>1.0581972510964501</v>
      </c>
      <c r="AB293">
        <f t="shared" si="100"/>
        <v>7.1619306082835505</v>
      </c>
      <c r="AC293">
        <f t="shared" si="101"/>
        <v>1.6060990344196848</v>
      </c>
      <c r="AD293">
        <f t="shared" si="102"/>
        <v>1.1650154420835777</v>
      </c>
      <c r="AE293">
        <f t="shared" si="103"/>
        <v>1.0213215512621452</v>
      </c>
      <c r="AF293">
        <f t="shared" si="104"/>
        <v>2.5659539438744092</v>
      </c>
      <c r="AG293">
        <f t="shared" si="105"/>
        <v>3.0760651913466948</v>
      </c>
      <c r="AH293">
        <f t="shared" si="106"/>
        <v>1.0470946010818196</v>
      </c>
      <c r="AI293">
        <f t="shared" si="107"/>
        <v>1.8832691697409216</v>
      </c>
      <c r="AJ293">
        <f t="shared" si="108"/>
        <v>1.1141840155147675</v>
      </c>
      <c r="AK293">
        <f t="shared" si="109"/>
        <v>1.7729818446367334</v>
      </c>
      <c r="AL293">
        <f t="shared" si="110"/>
        <v>2.1035461633785766</v>
      </c>
      <c r="AM293">
        <f t="shared" si="111"/>
        <v>2.3694830216070071</v>
      </c>
      <c r="AN293">
        <f t="shared" si="112"/>
        <v>1.5234108469855787</v>
      </c>
      <c r="AO293">
        <f t="shared" si="113"/>
        <v>1.4533712449431384</v>
      </c>
      <c r="AP293">
        <f t="shared" si="114"/>
        <v>4.9949219943752006</v>
      </c>
      <c r="AQ293">
        <f t="shared" si="115"/>
        <v>5.5345879882651632</v>
      </c>
      <c r="AR293">
        <f t="shared" si="116"/>
        <v>2.0151037236463898</v>
      </c>
      <c r="AS293">
        <f t="shared" si="117"/>
        <v>1.1060458214644904</v>
      </c>
      <c r="AT293">
        <f t="shared" si="118"/>
        <v>6.2822962026868217</v>
      </c>
      <c r="AV293">
        <f t="shared" si="119"/>
        <v>2.4269034796415649</v>
      </c>
      <c r="AX293">
        <f t="shared" si="120"/>
        <v>1.6343410976946493</v>
      </c>
    </row>
    <row r="294" spans="1:50" x14ac:dyDescent="0.25">
      <c r="A294">
        <v>586</v>
      </c>
      <c r="B294">
        <v>2163.9070631970299</v>
      </c>
      <c r="C294">
        <v>2236.7391304347798</v>
      </c>
      <c r="D294">
        <v>9497.9205020920508</v>
      </c>
      <c r="E294">
        <v>7673.9233128834403</v>
      </c>
      <c r="F294">
        <v>2725.12337662338</v>
      </c>
      <c r="G294">
        <v>8388.1059602649002</v>
      </c>
      <c r="H294">
        <v>8112.8061674008804</v>
      </c>
      <c r="I294">
        <v>1904.2192982456099</v>
      </c>
      <c r="J294">
        <v>2155.6446280991699</v>
      </c>
      <c r="K294">
        <v>1697.3681818181799</v>
      </c>
      <c r="L294">
        <v>3742.13492063492</v>
      </c>
      <c r="M294">
        <v>7756.0495626822203</v>
      </c>
      <c r="N294">
        <v>7837.3869969040297</v>
      </c>
      <c r="O294">
        <v>2224.61417322835</v>
      </c>
      <c r="P294">
        <v>1824.4327731092401</v>
      </c>
      <c r="Q294">
        <v>1124.5330396475799</v>
      </c>
      <c r="R294">
        <v>907.58367346938803</v>
      </c>
      <c r="S294">
        <v>9682.2123076923108</v>
      </c>
      <c r="T294">
        <v>9750.2714285714301</v>
      </c>
      <c r="U294">
        <v>3948.16591928251</v>
      </c>
      <c r="V294">
        <v>6592.09271523179</v>
      </c>
      <c r="W294">
        <v>11914.450151057399</v>
      </c>
      <c r="Y294">
        <f t="shared" si="97"/>
        <v>1.3392973372275394</v>
      </c>
      <c r="Z294">
        <f t="shared" si="98"/>
        <v>1.2048562121632496</v>
      </c>
      <c r="AA294">
        <f t="shared" si="99"/>
        <v>1.0584608563423996</v>
      </c>
      <c r="AB294">
        <f t="shared" si="100"/>
        <v>7.1172706274624709</v>
      </c>
      <c r="AC294">
        <f t="shared" si="101"/>
        <v>1.6045113413103971</v>
      </c>
      <c r="AD294">
        <f t="shared" si="102"/>
        <v>1.1889664733983323</v>
      </c>
      <c r="AE294">
        <f t="shared" si="103"/>
        <v>1.0462901721314131</v>
      </c>
      <c r="AF294">
        <f t="shared" si="104"/>
        <v>2.6031166877425473</v>
      </c>
      <c r="AG294">
        <f t="shared" si="105"/>
        <v>3.0501683138808082</v>
      </c>
      <c r="AH294">
        <f t="shared" si="106"/>
        <v>1.0503053567672522</v>
      </c>
      <c r="AI294">
        <f t="shared" si="107"/>
        <v>1.8785478038245775</v>
      </c>
      <c r="AJ294">
        <f t="shared" si="108"/>
        <v>1.1178027914344482</v>
      </c>
      <c r="AK294">
        <f t="shared" si="109"/>
        <v>1.7605531836156001</v>
      </c>
      <c r="AL294">
        <f t="shared" si="110"/>
        <v>2.1133076240917124</v>
      </c>
      <c r="AM294">
        <f t="shared" si="111"/>
        <v>2.3298535767180995</v>
      </c>
      <c r="AN294">
        <f t="shared" si="112"/>
        <v>1.5327877155324376</v>
      </c>
      <c r="AO294">
        <f t="shared" si="113"/>
        <v>1.4764043979909145</v>
      </c>
      <c r="AP294">
        <f t="shared" si="114"/>
        <v>4.9692561715736447</v>
      </c>
      <c r="AQ294">
        <f t="shared" si="115"/>
        <v>5.5087660140174828</v>
      </c>
      <c r="AR294">
        <f t="shared" si="116"/>
        <v>2.0519555989247733</v>
      </c>
      <c r="AS294">
        <f t="shared" si="117"/>
        <v>1.1198629299598304</v>
      </c>
      <c r="AT294">
        <f t="shared" si="118"/>
        <v>6.154541634142018</v>
      </c>
      <c r="AV294">
        <f t="shared" si="119"/>
        <v>2.4216764918296341</v>
      </c>
      <c r="AX294">
        <f t="shared" si="120"/>
        <v>1.6403915762809074</v>
      </c>
    </row>
    <row r="295" spans="1:50" x14ac:dyDescent="0.25">
      <c r="A295">
        <v>588</v>
      </c>
      <c r="B295">
        <v>2166.88148148148</v>
      </c>
      <c r="C295">
        <v>2222.1518151815199</v>
      </c>
      <c r="D295">
        <v>9300.2240663900393</v>
      </c>
      <c r="E295">
        <v>7683.7446153846204</v>
      </c>
      <c r="F295">
        <v>2735.6935483870998</v>
      </c>
      <c r="G295">
        <v>8289.2247557003302</v>
      </c>
      <c r="H295">
        <v>7812.4541666666701</v>
      </c>
      <c r="I295">
        <v>1876.26470588235</v>
      </c>
      <c r="J295">
        <v>2121.5936073059402</v>
      </c>
      <c r="K295">
        <v>1690.73636363636</v>
      </c>
      <c r="L295">
        <v>3719.3440000000001</v>
      </c>
      <c r="M295">
        <v>7489.3380281690097</v>
      </c>
      <c r="N295">
        <v>7814.2662337662296</v>
      </c>
      <c r="O295">
        <v>2214.4229249011901</v>
      </c>
      <c r="P295">
        <v>1828.5877551020401</v>
      </c>
      <c r="Q295">
        <v>1124.22173913043</v>
      </c>
      <c r="R295">
        <v>900.87250996015905</v>
      </c>
      <c r="S295">
        <v>9781.6728971962602</v>
      </c>
      <c r="T295">
        <v>9807.9172661870507</v>
      </c>
      <c r="U295">
        <v>3884.6175115207402</v>
      </c>
      <c r="V295">
        <v>6557.4771241830103</v>
      </c>
      <c r="W295">
        <v>11919.529411764701</v>
      </c>
      <c r="Y295">
        <f t="shared" si="97"/>
        <v>1.3411382806561722</v>
      </c>
      <c r="Z295">
        <f t="shared" si="98"/>
        <v>1.196998515589462</v>
      </c>
      <c r="AA295">
        <f t="shared" si="99"/>
        <v>1.0364293033742631</v>
      </c>
      <c r="AB295">
        <f t="shared" si="100"/>
        <v>7.1263795102288281</v>
      </c>
      <c r="AC295">
        <f t="shared" si="101"/>
        <v>1.6107348982399561</v>
      </c>
      <c r="AD295">
        <f t="shared" si="102"/>
        <v>1.1749506231416191</v>
      </c>
      <c r="AE295">
        <f t="shared" si="103"/>
        <v>1.0075544572549795</v>
      </c>
      <c r="AF295">
        <f t="shared" si="104"/>
        <v>2.5649020420098387</v>
      </c>
      <c r="AG295">
        <f t="shared" si="105"/>
        <v>3.0019872067887778</v>
      </c>
      <c r="AH295">
        <f t="shared" si="106"/>
        <v>1.0462016895510973</v>
      </c>
      <c r="AI295">
        <f t="shared" si="107"/>
        <v>1.8671067855786065</v>
      </c>
      <c r="AJ295">
        <f t="shared" si="108"/>
        <v>1.079364293152917</v>
      </c>
      <c r="AK295">
        <f t="shared" si="109"/>
        <v>1.7553594458091148</v>
      </c>
      <c r="AL295">
        <f t="shared" si="110"/>
        <v>2.1036262856160413</v>
      </c>
      <c r="AM295">
        <f t="shared" si="111"/>
        <v>2.3351596092558875</v>
      </c>
      <c r="AN295">
        <f t="shared" si="112"/>
        <v>1.5323633993125463</v>
      </c>
      <c r="AO295">
        <f t="shared" si="113"/>
        <v>1.4654870670490903</v>
      </c>
      <c r="AP295">
        <f t="shared" si="114"/>
        <v>5.0203028882241547</v>
      </c>
      <c r="AQ295">
        <f t="shared" si="115"/>
        <v>5.5413351002662985</v>
      </c>
      <c r="AR295">
        <f t="shared" si="116"/>
        <v>2.0189279821084023</v>
      </c>
      <c r="AS295">
        <f t="shared" si="117"/>
        <v>1.1139824427020273</v>
      </c>
      <c r="AT295">
        <f t="shared" si="118"/>
        <v>6.1571653827076185</v>
      </c>
      <c r="AV295">
        <f t="shared" si="119"/>
        <v>2.4135207822098952</v>
      </c>
      <c r="AX295">
        <f t="shared" si="120"/>
        <v>1.6251263515106003</v>
      </c>
    </row>
    <row r="296" spans="1:50" x14ac:dyDescent="0.25">
      <c r="A296">
        <v>590</v>
      </c>
      <c r="B296">
        <v>2171.1167883211701</v>
      </c>
      <c r="C296">
        <v>2214.0263157894701</v>
      </c>
      <c r="D296">
        <v>9377.6124999999993</v>
      </c>
      <c r="E296">
        <v>7643.6515151515196</v>
      </c>
      <c r="F296">
        <v>2706.5357142857101</v>
      </c>
      <c r="G296">
        <v>8188.3081761006297</v>
      </c>
      <c r="H296">
        <v>8050.7149122807004</v>
      </c>
      <c r="I296">
        <v>1885.15720524017</v>
      </c>
      <c r="J296">
        <v>2119.8502202643199</v>
      </c>
      <c r="K296">
        <v>1630.5399061032899</v>
      </c>
      <c r="L296">
        <v>3734.8588235294101</v>
      </c>
      <c r="M296">
        <v>7696.5191740413002</v>
      </c>
      <c r="N296">
        <v>7850.1</v>
      </c>
      <c r="O296">
        <v>2217.1428571428601</v>
      </c>
      <c r="P296">
        <v>1815.0669456066901</v>
      </c>
      <c r="Q296">
        <v>1119.6826086956501</v>
      </c>
      <c r="R296">
        <v>892.13385826771696</v>
      </c>
      <c r="S296">
        <v>9715.0714285714294</v>
      </c>
      <c r="T296">
        <v>9706.0851851851894</v>
      </c>
      <c r="U296">
        <v>4121.8508771929801</v>
      </c>
      <c r="V296">
        <v>6454.2548387096804</v>
      </c>
      <c r="W296">
        <v>11874.011627907001</v>
      </c>
      <c r="Y296">
        <f t="shared" si="97"/>
        <v>1.3437596202086937</v>
      </c>
      <c r="Z296">
        <f t="shared" si="98"/>
        <v>1.1926215820945234</v>
      </c>
      <c r="AA296">
        <f t="shared" si="99"/>
        <v>1.0450535730437926</v>
      </c>
      <c r="AB296">
        <f t="shared" si="100"/>
        <v>7.0891946918486539</v>
      </c>
      <c r="AC296">
        <f t="shared" si="101"/>
        <v>1.5935672074465597</v>
      </c>
      <c r="AD296">
        <f t="shared" si="102"/>
        <v>1.1606462700108333</v>
      </c>
      <c r="AE296">
        <f t="shared" si="103"/>
        <v>1.0382824040833367</v>
      </c>
      <c r="AF296">
        <f t="shared" si="104"/>
        <v>2.5770583170226002</v>
      </c>
      <c r="AG296">
        <f t="shared" si="105"/>
        <v>2.9995203697953956</v>
      </c>
      <c r="AH296">
        <f t="shared" si="106"/>
        <v>1.0089530463382432</v>
      </c>
      <c r="AI296">
        <f t="shared" si="107"/>
        <v>1.8748952107118602</v>
      </c>
      <c r="AJ296">
        <f t="shared" si="108"/>
        <v>1.1092232646972588</v>
      </c>
      <c r="AK296">
        <f t="shared" si="109"/>
        <v>1.763408971913762</v>
      </c>
      <c r="AL296">
        <f t="shared" si="110"/>
        <v>2.1062101285190074</v>
      </c>
      <c r="AM296">
        <f t="shared" si="111"/>
        <v>2.3178931433015513</v>
      </c>
      <c r="AN296">
        <f t="shared" si="112"/>
        <v>1.5261763660068726</v>
      </c>
      <c r="AO296">
        <f t="shared" si="113"/>
        <v>1.4512715361086612</v>
      </c>
      <c r="AP296">
        <f t="shared" si="114"/>
        <v>4.9861206426296363</v>
      </c>
      <c r="AQ296">
        <f t="shared" si="115"/>
        <v>5.4838014089153164</v>
      </c>
      <c r="AR296">
        <f t="shared" si="116"/>
        <v>2.142223796644835</v>
      </c>
      <c r="AS296">
        <f t="shared" si="117"/>
        <v>1.0964470687258363</v>
      </c>
      <c r="AT296">
        <f t="shared" si="118"/>
        <v>6.1336526656040746</v>
      </c>
      <c r="AV296">
        <f t="shared" si="119"/>
        <v>2.4109082402577866</v>
      </c>
      <c r="AX296">
        <f t="shared" si="120"/>
        <v>1.630400659815201</v>
      </c>
    </row>
    <row r="297" spans="1:50" x14ac:dyDescent="0.25">
      <c r="A297">
        <v>592</v>
      </c>
      <c r="B297">
        <v>2170.2661870503598</v>
      </c>
      <c r="C297">
        <v>2221.0562913907302</v>
      </c>
      <c r="D297">
        <v>9392.8786610878706</v>
      </c>
      <c r="E297">
        <v>7690.2018348623897</v>
      </c>
      <c r="F297">
        <v>2734.6141479099701</v>
      </c>
      <c r="G297">
        <v>8362.8986928104605</v>
      </c>
      <c r="H297">
        <v>8047.5614035087701</v>
      </c>
      <c r="I297">
        <v>1932.94782608696</v>
      </c>
      <c r="J297">
        <v>2157.8515283842798</v>
      </c>
      <c r="K297">
        <v>1630.9765258216</v>
      </c>
      <c r="L297">
        <v>3750.59673024523</v>
      </c>
      <c r="M297">
        <v>7682.9104046242801</v>
      </c>
      <c r="N297">
        <v>7909.4901315789502</v>
      </c>
      <c r="O297">
        <v>2211.8871595330702</v>
      </c>
      <c r="P297">
        <v>1791.75102040816</v>
      </c>
      <c r="Q297">
        <v>1129.0913043478299</v>
      </c>
      <c r="R297">
        <v>896.40157480314997</v>
      </c>
      <c r="S297">
        <v>9801.1285266457708</v>
      </c>
      <c r="T297">
        <v>9725.3216783216794</v>
      </c>
      <c r="U297">
        <v>3887.60180995475</v>
      </c>
      <c r="V297">
        <v>6476.18971061093</v>
      </c>
      <c r="W297">
        <v>11922.7410714286</v>
      </c>
      <c r="Y297">
        <f t="shared" si="97"/>
        <v>1.3432331613619095</v>
      </c>
      <c r="Z297">
        <f t="shared" si="98"/>
        <v>1.1964083937344163</v>
      </c>
      <c r="AA297">
        <f t="shared" si="99"/>
        <v>1.0467548542805192</v>
      </c>
      <c r="AB297">
        <f t="shared" si="100"/>
        <v>7.1323683345433802</v>
      </c>
      <c r="AC297">
        <f t="shared" si="101"/>
        <v>1.6100993635987626</v>
      </c>
      <c r="AD297">
        <f t="shared" si="102"/>
        <v>1.185393486119525</v>
      </c>
      <c r="AE297">
        <f t="shared" si="103"/>
        <v>1.037875703224507</v>
      </c>
      <c r="AF297">
        <f t="shared" si="104"/>
        <v>2.6423893231511864</v>
      </c>
      <c r="AG297">
        <f t="shared" si="105"/>
        <v>3.0532910073126436</v>
      </c>
      <c r="AH297">
        <f t="shared" si="106"/>
        <v>1.0092232199127946</v>
      </c>
      <c r="AI297">
        <f t="shared" si="107"/>
        <v>1.8827956233706276</v>
      </c>
      <c r="AJ297">
        <f t="shared" si="108"/>
        <v>1.1072619672198003</v>
      </c>
      <c r="AK297">
        <f t="shared" si="109"/>
        <v>1.7767500874243236</v>
      </c>
      <c r="AL297">
        <f t="shared" si="110"/>
        <v>2.1012173949644195</v>
      </c>
      <c r="AM297">
        <f t="shared" si="111"/>
        <v>2.2881180304451272</v>
      </c>
      <c r="AN297">
        <f t="shared" si="112"/>
        <v>1.5390008296788018</v>
      </c>
      <c r="AO297">
        <f t="shared" si="113"/>
        <v>1.4582140094546236</v>
      </c>
      <c r="AP297">
        <f t="shared" si="114"/>
        <v>5.0302882101362778</v>
      </c>
      <c r="AQ297">
        <f t="shared" si="115"/>
        <v>5.494669756570608</v>
      </c>
      <c r="AR297">
        <f t="shared" si="116"/>
        <v>2.0204789928829547</v>
      </c>
      <c r="AS297">
        <f t="shared" si="117"/>
        <v>1.1001733588398799</v>
      </c>
      <c r="AT297">
        <f t="shared" si="118"/>
        <v>6.1588244011990767</v>
      </c>
      <c r="AV297">
        <f t="shared" si="119"/>
        <v>2.4188558867920986</v>
      </c>
      <c r="AX297">
        <f t="shared" si="120"/>
        <v>1.6332599337209339</v>
      </c>
    </row>
    <row r="298" spans="1:50" x14ac:dyDescent="0.25">
      <c r="A298">
        <v>594</v>
      </c>
      <c r="B298">
        <v>2149.3320610687001</v>
      </c>
      <c r="C298">
        <v>2242.0233333333299</v>
      </c>
      <c r="D298">
        <v>9546.0041493775898</v>
      </c>
      <c r="E298">
        <v>7628.0153374233096</v>
      </c>
      <c r="F298">
        <v>2758.2071197411001</v>
      </c>
      <c r="G298">
        <v>8240.7124600638999</v>
      </c>
      <c r="H298">
        <v>8145.8484848484804</v>
      </c>
      <c r="I298">
        <v>1913.91266375546</v>
      </c>
      <c r="J298">
        <v>2127.5652173912999</v>
      </c>
      <c r="K298">
        <v>1687.4246575342499</v>
      </c>
      <c r="L298">
        <v>3697.9299719887999</v>
      </c>
      <c r="M298">
        <v>7707.1954022988502</v>
      </c>
      <c r="N298">
        <v>8098.0361842105303</v>
      </c>
      <c r="O298">
        <v>2243.1450980392201</v>
      </c>
      <c r="P298">
        <v>1823.5813008130101</v>
      </c>
      <c r="Q298">
        <v>1133.60759493671</v>
      </c>
      <c r="R298">
        <v>898.07509881422902</v>
      </c>
      <c r="S298">
        <v>9665.5135951661596</v>
      </c>
      <c r="T298">
        <v>9695.5524475524508</v>
      </c>
      <c r="U298">
        <v>3953.9539170506901</v>
      </c>
      <c r="V298">
        <v>6397.16828478964</v>
      </c>
      <c r="W298">
        <v>11988.8358208955</v>
      </c>
      <c r="Y298">
        <f t="shared" si="97"/>
        <v>1.330276496234619</v>
      </c>
      <c r="Z298">
        <f t="shared" si="98"/>
        <v>1.2077026347084712</v>
      </c>
      <c r="AA298">
        <f t="shared" si="99"/>
        <v>1.0638193617616341</v>
      </c>
      <c r="AB298">
        <f t="shared" si="100"/>
        <v>7.0746927345142696</v>
      </c>
      <c r="AC298">
        <f t="shared" si="101"/>
        <v>1.6239905478302707</v>
      </c>
      <c r="AD298">
        <f t="shared" si="102"/>
        <v>1.1680742802183732</v>
      </c>
      <c r="AE298">
        <f t="shared" si="103"/>
        <v>1.0505515647120454</v>
      </c>
      <c r="AF298">
        <f t="shared" si="104"/>
        <v>2.6163677673541899</v>
      </c>
      <c r="AG298">
        <f t="shared" si="105"/>
        <v>3.010436844371795</v>
      </c>
      <c r="AH298">
        <f t="shared" si="106"/>
        <v>1.0441524566879248</v>
      </c>
      <c r="AI298">
        <f t="shared" si="107"/>
        <v>1.8563569659850756</v>
      </c>
      <c r="AJ298">
        <f t="shared" si="108"/>
        <v>1.1107619239917663</v>
      </c>
      <c r="AK298">
        <f t="shared" si="109"/>
        <v>1.819104172191327</v>
      </c>
      <c r="AL298">
        <f t="shared" si="110"/>
        <v>2.1309113709146734</v>
      </c>
      <c r="AM298">
        <f t="shared" si="111"/>
        <v>2.3287662218952265</v>
      </c>
      <c r="AN298">
        <f t="shared" si="112"/>
        <v>1.5451567312755925</v>
      </c>
      <c r="AO298">
        <f t="shared" si="113"/>
        <v>1.4609364010999641</v>
      </c>
      <c r="AP298">
        <f t="shared" si="114"/>
        <v>4.9606857976094227</v>
      </c>
      <c r="AQ298">
        <f t="shared" si="115"/>
        <v>5.4778505605178278</v>
      </c>
      <c r="AR298">
        <f t="shared" si="116"/>
        <v>2.0549637588323839</v>
      </c>
      <c r="AS298">
        <f t="shared" si="117"/>
        <v>1.0867492203648006</v>
      </c>
      <c r="AT298">
        <f t="shared" si="118"/>
        <v>6.1929663785656208</v>
      </c>
      <c r="AV298">
        <f t="shared" si="119"/>
        <v>2.4188760996198764</v>
      </c>
      <c r="AX298">
        <f t="shared" si="120"/>
        <v>1.6393932622461187</v>
      </c>
    </row>
    <row r="299" spans="1:50" x14ac:dyDescent="0.25">
      <c r="A299">
        <v>596</v>
      </c>
      <c r="B299">
        <v>2160.0559701492498</v>
      </c>
      <c r="C299">
        <v>2198.7308970099698</v>
      </c>
      <c r="D299">
        <v>9434.5165289256202</v>
      </c>
      <c r="E299">
        <v>7693.84049079755</v>
      </c>
      <c r="F299">
        <v>2735.2980769230799</v>
      </c>
      <c r="G299">
        <v>8231.8057324840793</v>
      </c>
      <c r="H299">
        <v>8015.7782608695697</v>
      </c>
      <c r="I299">
        <v>1902.06986899563</v>
      </c>
      <c r="J299">
        <v>2115.1168831168802</v>
      </c>
      <c r="K299">
        <v>1689.5794392523401</v>
      </c>
      <c r="L299">
        <v>3720.7559055118099</v>
      </c>
      <c r="M299">
        <v>7632.4534883720899</v>
      </c>
      <c r="N299">
        <v>7888.8343750000004</v>
      </c>
      <c r="O299">
        <v>2212.890625</v>
      </c>
      <c r="P299">
        <v>1780.19183673469</v>
      </c>
      <c r="Q299">
        <v>1124.48908296943</v>
      </c>
      <c r="R299">
        <v>887.93725490196096</v>
      </c>
      <c r="S299">
        <v>9764.1393188854508</v>
      </c>
      <c r="T299">
        <v>9687</v>
      </c>
      <c r="U299">
        <v>4130.5895196506599</v>
      </c>
      <c r="V299">
        <v>6574.0662251655604</v>
      </c>
      <c r="W299">
        <v>11937.2713414634</v>
      </c>
      <c r="Y299">
        <f t="shared" si="97"/>
        <v>1.3369137974018099</v>
      </c>
      <c r="Z299">
        <f t="shared" si="98"/>
        <v>1.1843824539443679</v>
      </c>
      <c r="AA299">
        <f t="shared" si="99"/>
        <v>1.0513950334900743</v>
      </c>
      <c r="AB299">
        <f t="shared" si="100"/>
        <v>7.1357430488785214</v>
      </c>
      <c r="AC299">
        <f t="shared" si="101"/>
        <v>1.6105020506358336</v>
      </c>
      <c r="AD299">
        <f t="shared" si="102"/>
        <v>1.1668118020701161</v>
      </c>
      <c r="AE299">
        <f t="shared" si="103"/>
        <v>1.0337767035569851</v>
      </c>
      <c r="AF299">
        <f t="shared" si="104"/>
        <v>2.6001783627529309</v>
      </c>
      <c r="AG299">
        <f t="shared" si="105"/>
        <v>2.9928228488785242</v>
      </c>
      <c r="AH299">
        <f t="shared" si="106"/>
        <v>1.0454858025143736</v>
      </c>
      <c r="AI299">
        <f t="shared" si="107"/>
        <v>1.8678155606641313</v>
      </c>
      <c r="AJ299">
        <f t="shared" si="108"/>
        <v>1.0999901104094412</v>
      </c>
      <c r="AK299">
        <f t="shared" si="109"/>
        <v>1.7721100769183444</v>
      </c>
      <c r="AL299">
        <f t="shared" si="110"/>
        <v>2.1021706529483413</v>
      </c>
      <c r="AM299">
        <f t="shared" si="111"/>
        <v>2.2733566175706592</v>
      </c>
      <c r="AN299">
        <f t="shared" si="112"/>
        <v>1.5327278006576333</v>
      </c>
      <c r="AO299">
        <f t="shared" si="113"/>
        <v>1.4444447455361282</v>
      </c>
      <c r="AP299">
        <f t="shared" si="114"/>
        <v>5.0113040314069437</v>
      </c>
      <c r="AQ299">
        <f t="shared" si="115"/>
        <v>5.4730185481211731</v>
      </c>
      <c r="AR299">
        <f t="shared" si="116"/>
        <v>2.146765476676685</v>
      </c>
      <c r="AS299">
        <f t="shared" si="117"/>
        <v>1.1168005946962782</v>
      </c>
      <c r="AT299">
        <f t="shared" si="118"/>
        <v>6.1663301736645035</v>
      </c>
      <c r="AV299">
        <f t="shared" si="119"/>
        <v>2.4165839224269909</v>
      </c>
      <c r="AX299">
        <f t="shared" si="120"/>
        <v>1.6321361384068143</v>
      </c>
    </row>
    <row r="300" spans="1:50" x14ac:dyDescent="0.25">
      <c r="A300">
        <v>598</v>
      </c>
      <c r="B300">
        <v>2155.9365671641799</v>
      </c>
      <c r="C300">
        <v>2209.5808580858102</v>
      </c>
      <c r="D300">
        <v>9404.4710743801697</v>
      </c>
      <c r="E300">
        <v>7680.8348623853199</v>
      </c>
      <c r="F300">
        <v>2736.2621359223299</v>
      </c>
      <c r="G300">
        <v>8251.4045307443394</v>
      </c>
      <c r="H300">
        <v>8025.60352422907</v>
      </c>
      <c r="I300">
        <v>1925.8114035087699</v>
      </c>
      <c r="J300">
        <v>2114.30735930736</v>
      </c>
      <c r="K300">
        <v>1692.7757009345801</v>
      </c>
      <c r="L300">
        <v>3717.1876675603198</v>
      </c>
      <c r="M300">
        <v>7623.1076487252103</v>
      </c>
      <c r="N300">
        <v>7910.4794952681405</v>
      </c>
      <c r="O300">
        <v>2216.1705426356598</v>
      </c>
      <c r="P300">
        <v>1788.3164556961999</v>
      </c>
      <c r="Q300">
        <v>1119.6008771929801</v>
      </c>
      <c r="R300">
        <v>892.16535433070896</v>
      </c>
      <c r="S300">
        <v>9840.3734177215192</v>
      </c>
      <c r="T300">
        <v>9705.3442028985501</v>
      </c>
      <c r="U300">
        <v>3886.0720720720701</v>
      </c>
      <c r="V300">
        <v>6492.9741935483898</v>
      </c>
      <c r="W300">
        <v>11903.3040935673</v>
      </c>
      <c r="Y300">
        <f t="shared" si="97"/>
        <v>1.3343641937045421</v>
      </c>
      <c r="Z300">
        <f t="shared" si="98"/>
        <v>1.1902269634028377</v>
      </c>
      <c r="AA300">
        <f t="shared" si="99"/>
        <v>1.0480467281909966</v>
      </c>
      <c r="AB300">
        <f t="shared" si="100"/>
        <v>7.1236808255129773</v>
      </c>
      <c r="AC300">
        <f t="shared" si="101"/>
        <v>1.6110696739630042</v>
      </c>
      <c r="AD300">
        <f t="shared" si="102"/>
        <v>1.1695898206312469</v>
      </c>
      <c r="AE300">
        <f t="shared" si="103"/>
        <v>1.0350438454410049</v>
      </c>
      <c r="AF300">
        <f t="shared" si="104"/>
        <v>2.6326336501983998</v>
      </c>
      <c r="AG300">
        <f t="shared" si="105"/>
        <v>2.9916773985380813</v>
      </c>
      <c r="AH300">
        <f t="shared" si="106"/>
        <v>1.0474636001439313</v>
      </c>
      <c r="AI300">
        <f t="shared" si="107"/>
        <v>1.8660243089563608</v>
      </c>
      <c r="AJ300">
        <f t="shared" si="108"/>
        <v>1.0986431868807618</v>
      </c>
      <c r="AK300">
        <f t="shared" si="109"/>
        <v>1.7769723333582612</v>
      </c>
      <c r="AL300">
        <f t="shared" si="110"/>
        <v>2.1052864628848451</v>
      </c>
      <c r="AM300">
        <f t="shared" si="111"/>
        <v>2.2837319916737489</v>
      </c>
      <c r="AN300">
        <f t="shared" si="112"/>
        <v>1.5260649623941305</v>
      </c>
      <c r="AO300">
        <f t="shared" si="113"/>
        <v>1.4513227720743138</v>
      </c>
      <c r="AP300">
        <f t="shared" si="114"/>
        <v>5.0504300858753552</v>
      </c>
      <c r="AQ300">
        <f t="shared" si="115"/>
        <v>5.4833827643609023</v>
      </c>
      <c r="AR300">
        <f t="shared" si="116"/>
        <v>2.0196839517733798</v>
      </c>
      <c r="AS300">
        <f t="shared" si="117"/>
        <v>1.103024702267859</v>
      </c>
      <c r="AT300">
        <f t="shared" si="118"/>
        <v>6.1487840142762566</v>
      </c>
      <c r="AV300">
        <f t="shared" si="119"/>
        <v>2.413506738022873</v>
      </c>
      <c r="AX300">
        <f t="shared" si="120"/>
        <v>1.6272705859154282</v>
      </c>
    </row>
    <row r="301" spans="1:50" x14ac:dyDescent="0.25">
      <c r="A301">
        <v>600</v>
      </c>
      <c r="B301">
        <v>2142.6833976834</v>
      </c>
      <c r="C301">
        <v>2191.9731543624198</v>
      </c>
      <c r="D301">
        <v>9308.6473029045592</v>
      </c>
      <c r="E301">
        <v>7676.7774390243903</v>
      </c>
      <c r="F301">
        <v>2716.3245901639302</v>
      </c>
      <c r="G301">
        <v>8267.2958199356908</v>
      </c>
      <c r="H301">
        <v>7988.4304347826101</v>
      </c>
      <c r="I301">
        <v>1916.1535087719301</v>
      </c>
      <c r="J301">
        <v>2137.97797356828</v>
      </c>
      <c r="K301">
        <v>1692.4299065420601</v>
      </c>
      <c r="L301">
        <v>3680.8</v>
      </c>
      <c r="M301">
        <v>7640.875</v>
      </c>
      <c r="N301">
        <v>7898.1362126245804</v>
      </c>
      <c r="O301">
        <v>2201.0703125</v>
      </c>
      <c r="P301">
        <v>1785.2384937238501</v>
      </c>
      <c r="Q301">
        <v>1110.84716157205</v>
      </c>
      <c r="R301">
        <v>897.08267716535397</v>
      </c>
      <c r="S301">
        <v>9690.3333333333303</v>
      </c>
      <c r="T301">
        <v>9727.8035087719309</v>
      </c>
      <c r="U301">
        <v>3824.0794392523399</v>
      </c>
      <c r="V301">
        <v>6588.78947368421</v>
      </c>
      <c r="W301">
        <v>11962.136094674601</v>
      </c>
      <c r="Y301">
        <f t="shared" si="97"/>
        <v>1.3261614686904606</v>
      </c>
      <c r="Z301">
        <f t="shared" si="98"/>
        <v>1.1807422850492504</v>
      </c>
      <c r="AA301">
        <f t="shared" si="99"/>
        <v>1.037368000021847</v>
      </c>
      <c r="AB301">
        <f t="shared" si="100"/>
        <v>7.1199177203928823</v>
      </c>
      <c r="AC301">
        <f t="shared" si="101"/>
        <v>1.5993307492003077</v>
      </c>
      <c r="AD301">
        <f t="shared" si="102"/>
        <v>1.1718423207972077</v>
      </c>
      <c r="AE301">
        <f t="shared" si="103"/>
        <v>1.0302497165843489</v>
      </c>
      <c r="AF301">
        <f t="shared" si="104"/>
        <v>2.6194310600444761</v>
      </c>
      <c r="AG301">
        <f t="shared" si="105"/>
        <v>3.0251705618580567</v>
      </c>
      <c r="AH301">
        <f t="shared" si="106"/>
        <v>1.0472496278857646</v>
      </c>
      <c r="AI301">
        <f t="shared" si="107"/>
        <v>1.8477577380198593</v>
      </c>
      <c r="AJ301">
        <f t="shared" si="108"/>
        <v>1.1012038196733775</v>
      </c>
      <c r="AK301">
        <f t="shared" si="109"/>
        <v>1.7741995972967435</v>
      </c>
      <c r="AL301">
        <f t="shared" si="110"/>
        <v>2.0909417590457435</v>
      </c>
      <c r="AM301">
        <f t="shared" si="111"/>
        <v>2.2798013449456374</v>
      </c>
      <c r="AN301">
        <f t="shared" si="112"/>
        <v>1.514133265150952</v>
      </c>
      <c r="AO301">
        <f t="shared" si="113"/>
        <v>1.4593219872118655</v>
      </c>
      <c r="AP301">
        <f t="shared" si="114"/>
        <v>4.9734241711489151</v>
      </c>
      <c r="AQ301">
        <f t="shared" si="115"/>
        <v>5.4960719558157329</v>
      </c>
      <c r="AR301">
        <f t="shared" si="116"/>
        <v>1.9874649081447244</v>
      </c>
      <c r="AS301">
        <f t="shared" si="117"/>
        <v>1.1193017761779227</v>
      </c>
      <c r="AT301">
        <f t="shared" si="118"/>
        <v>6.1791743382646986</v>
      </c>
      <c r="AV301">
        <f t="shared" si="119"/>
        <v>2.4081936441554896</v>
      </c>
      <c r="AX301">
        <f t="shared" si="120"/>
        <v>1.6228706658776972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01"/>
  <sheetViews>
    <sheetView workbookViewId="0">
      <selection activeCell="F15" sqref="F15"/>
    </sheetView>
  </sheetViews>
  <sheetFormatPr defaultRowHeight="15" x14ac:dyDescent="0.25"/>
  <sheetData>
    <row r="1" spans="1:10" x14ac:dyDescent="0.25">
      <c r="B1" t="s">
        <v>30</v>
      </c>
      <c r="C1" t="s">
        <v>33</v>
      </c>
      <c r="D1" t="s">
        <v>34</v>
      </c>
      <c r="F1" t="s">
        <v>30</v>
      </c>
      <c r="G1" t="s">
        <v>33</v>
      </c>
      <c r="H1" t="s">
        <v>34</v>
      </c>
      <c r="J1" t="s">
        <v>208</v>
      </c>
    </row>
    <row r="2" spans="1:10" x14ac:dyDescent="0.25">
      <c r="A2">
        <v>2</v>
      </c>
      <c r="B2">
        <v>1702.3303964757699</v>
      </c>
      <c r="C2">
        <v>3140.9534883720899</v>
      </c>
      <c r="D2">
        <v>2998.9774436090202</v>
      </c>
      <c r="F2">
        <f>B2/B$15</f>
        <v>0.96714199433596237</v>
      </c>
      <c r="G2">
        <f t="shared" ref="G2:H2" si="0">C2/C$15</f>
        <v>0.98759937395970876</v>
      </c>
      <c r="H2">
        <f t="shared" si="0"/>
        <v>1.034018317420873</v>
      </c>
      <c r="J2">
        <f>AVERAGE(F2:H2)</f>
        <v>0.99625322857218135</v>
      </c>
    </row>
    <row r="3" spans="1:10" x14ac:dyDescent="0.25">
      <c r="A3">
        <v>4</v>
      </c>
      <c r="B3">
        <v>1716.77876106195</v>
      </c>
      <c r="C3">
        <v>3160.39631336406</v>
      </c>
      <c r="D3">
        <v>2995.3984674329499</v>
      </c>
      <c r="F3">
        <f t="shared" ref="F3:F66" si="1">B3/B$15</f>
        <v>0.97535051846835175</v>
      </c>
      <c r="G3">
        <f t="shared" ref="G3:G66" si="2">C3/C$15</f>
        <v>0.99371271561254226</v>
      </c>
      <c r="H3">
        <f t="shared" ref="H3:H66" si="3">D3/D$15</f>
        <v>1.0327843211693988</v>
      </c>
      <c r="J3">
        <f t="shared" ref="J3:J66" si="4">AVERAGE(F3:H3)</f>
        <v>1.0006158517500976</v>
      </c>
    </row>
    <row r="4" spans="1:10" x14ac:dyDescent="0.25">
      <c r="A4">
        <v>6</v>
      </c>
      <c r="B4">
        <v>1722.73245614035</v>
      </c>
      <c r="C4">
        <v>3103.5133928571399</v>
      </c>
      <c r="D4">
        <v>2985.9042145593899</v>
      </c>
      <c r="F4">
        <f t="shared" si="1"/>
        <v>0.97873298085268823</v>
      </c>
      <c r="G4">
        <f t="shared" si="2"/>
        <v>0.97582721145286433</v>
      </c>
      <c r="H4">
        <f t="shared" si="3"/>
        <v>1.0295107949205076</v>
      </c>
      <c r="J4">
        <f t="shared" si="4"/>
        <v>0.99469032907535337</v>
      </c>
    </row>
    <row r="5" spans="1:10" x14ac:dyDescent="0.25">
      <c r="A5">
        <v>8</v>
      </c>
      <c r="B5">
        <v>1715.5593220338999</v>
      </c>
      <c r="C5">
        <v>3213.30841121495</v>
      </c>
      <c r="D5">
        <v>2983.0264150943399</v>
      </c>
      <c r="F5">
        <f t="shared" si="1"/>
        <v>0.9746577207035928</v>
      </c>
      <c r="G5">
        <f t="shared" si="2"/>
        <v>1.0103496874447859</v>
      </c>
      <c r="H5">
        <f t="shared" si="3"/>
        <v>1.0285185575940592</v>
      </c>
      <c r="J5">
        <f t="shared" si="4"/>
        <v>1.0045086552474791</v>
      </c>
    </row>
    <row r="6" spans="1:10" x14ac:dyDescent="0.25">
      <c r="A6">
        <v>10</v>
      </c>
      <c r="B6">
        <v>1735.0088888888899</v>
      </c>
      <c r="C6">
        <v>3229.6308411215</v>
      </c>
      <c r="D6">
        <v>2987.8814229249001</v>
      </c>
      <c r="F6">
        <f t="shared" si="1"/>
        <v>0.98570756914432323</v>
      </c>
      <c r="G6">
        <f t="shared" si="2"/>
        <v>1.0154818938327146</v>
      </c>
      <c r="H6">
        <f t="shared" si="3"/>
        <v>1.0301925171760891</v>
      </c>
      <c r="J6">
        <f t="shared" si="4"/>
        <v>1.0104606600510422</v>
      </c>
    </row>
    <row r="7" spans="1:10" x14ac:dyDescent="0.25">
      <c r="A7">
        <v>12</v>
      </c>
      <c r="B7">
        <v>1760.2991071428601</v>
      </c>
      <c r="C7">
        <v>3134.13333333333</v>
      </c>
      <c r="D7">
        <v>3057.6127819548901</v>
      </c>
      <c r="F7">
        <f t="shared" si="1"/>
        <v>1.0000756566612781</v>
      </c>
      <c r="G7">
        <f t="shared" si="2"/>
        <v>0.98545493569549292</v>
      </c>
      <c r="H7">
        <f t="shared" si="3"/>
        <v>1.0542352130254085</v>
      </c>
      <c r="J7">
        <f t="shared" si="4"/>
        <v>1.0132552684607266</v>
      </c>
    </row>
    <row r="8" spans="1:10" x14ac:dyDescent="0.25">
      <c r="A8">
        <v>14</v>
      </c>
      <c r="B8">
        <v>1724.0603448275899</v>
      </c>
      <c r="C8">
        <v>3144.9403669724802</v>
      </c>
      <c r="D8">
        <v>3039.4787644787598</v>
      </c>
      <c r="F8">
        <f t="shared" si="1"/>
        <v>0.97948739193287104</v>
      </c>
      <c r="G8">
        <f t="shared" si="2"/>
        <v>0.98885295470338275</v>
      </c>
      <c r="H8">
        <f t="shared" si="3"/>
        <v>1.0479827797906376</v>
      </c>
      <c r="J8">
        <f t="shared" si="4"/>
        <v>1.0054410421422972</v>
      </c>
    </row>
    <row r="9" spans="1:10" x14ac:dyDescent="0.25">
      <c r="A9">
        <v>16</v>
      </c>
      <c r="B9">
        <v>1734.4845814978</v>
      </c>
      <c r="C9">
        <v>3235.1495327102798</v>
      </c>
      <c r="D9">
        <v>2986.1322957198399</v>
      </c>
      <c r="F9">
        <f t="shared" si="1"/>
        <v>0.98540969530213984</v>
      </c>
      <c r="G9">
        <f t="shared" si="2"/>
        <v>1.017217117349501</v>
      </c>
      <c r="H9">
        <f t="shared" si="3"/>
        <v>1.0295894350910986</v>
      </c>
      <c r="J9">
        <f t="shared" si="4"/>
        <v>1.0107387492475797</v>
      </c>
    </row>
    <row r="10" spans="1:10" x14ac:dyDescent="0.25">
      <c r="A10">
        <v>18</v>
      </c>
      <c r="B10">
        <v>1753.6088888888901</v>
      </c>
      <c r="C10">
        <v>3117.74647887324</v>
      </c>
      <c r="D10">
        <v>2951.7817460317501</v>
      </c>
      <c r="F10">
        <f t="shared" si="1"/>
        <v>0.9962747546518429</v>
      </c>
      <c r="G10">
        <f t="shared" si="2"/>
        <v>0.98030247251325664</v>
      </c>
      <c r="H10">
        <f t="shared" si="3"/>
        <v>1.0177456989314104</v>
      </c>
      <c r="J10">
        <f t="shared" si="4"/>
        <v>0.99810764203217006</v>
      </c>
    </row>
    <row r="11" spans="1:10" x14ac:dyDescent="0.25">
      <c r="A11">
        <v>20</v>
      </c>
      <c r="B11">
        <v>1717.2916666666699</v>
      </c>
      <c r="C11">
        <v>3162.8238095238098</v>
      </c>
      <c r="D11">
        <v>2973.63117870722</v>
      </c>
      <c r="F11">
        <f t="shared" si="1"/>
        <v>0.97564191463356253</v>
      </c>
      <c r="G11">
        <f t="shared" si="2"/>
        <v>0.99447598501354861</v>
      </c>
      <c r="H11">
        <f t="shared" si="3"/>
        <v>1.0252791712687355</v>
      </c>
      <c r="J11">
        <f t="shared" si="4"/>
        <v>0.99846569030528221</v>
      </c>
    </row>
    <row r="12" spans="1:10" x14ac:dyDescent="0.25">
      <c r="A12">
        <v>22</v>
      </c>
      <c r="B12">
        <v>1740.4140969163</v>
      </c>
      <c r="C12">
        <v>3186.76497695853</v>
      </c>
      <c r="D12">
        <v>2941.6313868613101</v>
      </c>
      <c r="F12">
        <f t="shared" si="1"/>
        <v>0.98877842053853693</v>
      </c>
      <c r="G12">
        <f t="shared" si="2"/>
        <v>1.0020037252548244</v>
      </c>
      <c r="H12">
        <f t="shared" si="3"/>
        <v>1.0142459535988797</v>
      </c>
      <c r="J12">
        <f t="shared" si="4"/>
        <v>1.001676033130747</v>
      </c>
    </row>
    <row r="13" spans="1:10" x14ac:dyDescent="0.25">
      <c r="A13">
        <v>24</v>
      </c>
      <c r="B13">
        <v>1747.57510729614</v>
      </c>
      <c r="C13">
        <v>3202.4629629629599</v>
      </c>
      <c r="D13">
        <v>2986.0942028985501</v>
      </c>
      <c r="F13">
        <f t="shared" si="1"/>
        <v>0.99284679285601241</v>
      </c>
      <c r="G13">
        <f t="shared" si="2"/>
        <v>1.0069395898602052</v>
      </c>
      <c r="H13">
        <f t="shared" si="3"/>
        <v>1.0295763010560093</v>
      </c>
      <c r="J13">
        <f t="shared" si="4"/>
        <v>1.009787561257409</v>
      </c>
    </row>
    <row r="14" spans="1:10" x14ac:dyDescent="0.25">
      <c r="A14">
        <v>26</v>
      </c>
      <c r="B14">
        <v>1756.84279475983</v>
      </c>
      <c r="C14">
        <v>3181.3225806451601</v>
      </c>
      <c r="D14">
        <v>2961.3935018050502</v>
      </c>
      <c r="F14">
        <f t="shared" si="1"/>
        <v>0.99811202794496545</v>
      </c>
      <c r="G14">
        <f t="shared" si="2"/>
        <v>1.0002924910032436</v>
      </c>
      <c r="H14">
        <f t="shared" si="3"/>
        <v>1.0210597390397642</v>
      </c>
      <c r="J14">
        <f t="shared" si="4"/>
        <v>1.006488085995991</v>
      </c>
    </row>
    <row r="15" spans="1:10" x14ac:dyDescent="0.25">
      <c r="A15">
        <v>28</v>
      </c>
      <c r="B15">
        <v>1760.1659388646301</v>
      </c>
      <c r="C15">
        <v>3180.3923444976099</v>
      </c>
      <c r="D15">
        <v>2900.3136531365299</v>
      </c>
      <c r="F15">
        <f t="shared" si="1"/>
        <v>1</v>
      </c>
      <c r="G15">
        <f t="shared" si="2"/>
        <v>1</v>
      </c>
      <c r="H15">
        <f t="shared" si="3"/>
        <v>1</v>
      </c>
      <c r="J15">
        <f>AVERAGE(F15:H15)</f>
        <v>1</v>
      </c>
    </row>
    <row r="16" spans="1:10" x14ac:dyDescent="0.25">
      <c r="A16">
        <v>30</v>
      </c>
      <c r="B16">
        <v>1734.7033898305101</v>
      </c>
      <c r="C16">
        <v>3163.0138248847902</v>
      </c>
      <c r="D16">
        <v>2937.015625</v>
      </c>
      <c r="F16">
        <f t="shared" si="1"/>
        <v>0.98553400649796452</v>
      </c>
      <c r="G16">
        <f t="shared" si="2"/>
        <v>0.99453573090034431</v>
      </c>
      <c r="H16">
        <f t="shared" si="3"/>
        <v>1.0126544837051603</v>
      </c>
      <c r="J16">
        <f t="shared" si="4"/>
        <v>0.99757474036782312</v>
      </c>
    </row>
    <row r="17" spans="1:10" x14ac:dyDescent="0.25">
      <c r="A17">
        <v>32</v>
      </c>
      <c r="B17">
        <v>1759.48908296943</v>
      </c>
      <c r="C17">
        <v>3209.9806763285001</v>
      </c>
      <c r="D17">
        <v>2956.8671875</v>
      </c>
      <c r="F17">
        <f t="shared" si="1"/>
        <v>0.99961545904266469</v>
      </c>
      <c r="G17">
        <f t="shared" si="2"/>
        <v>1.0093033590280398</v>
      </c>
      <c r="H17">
        <f t="shared" si="3"/>
        <v>1.019499109795353</v>
      </c>
      <c r="J17">
        <f t="shared" si="4"/>
        <v>1.0094726426220191</v>
      </c>
    </row>
    <row r="18" spans="1:10" x14ac:dyDescent="0.25">
      <c r="A18">
        <v>34</v>
      </c>
      <c r="B18">
        <v>1778</v>
      </c>
      <c r="C18">
        <v>3140.72972972973</v>
      </c>
      <c r="D18">
        <v>2962.4417670682701</v>
      </c>
      <c r="F18">
        <f t="shared" si="1"/>
        <v>1.0101320339983817</v>
      </c>
      <c r="G18">
        <f t="shared" si="2"/>
        <v>0.98752901828716189</v>
      </c>
      <c r="H18">
        <f t="shared" si="3"/>
        <v>1.0214211707290872</v>
      </c>
      <c r="J18">
        <f t="shared" si="4"/>
        <v>1.0063607410048769</v>
      </c>
    </row>
    <row r="19" spans="1:10" x14ac:dyDescent="0.25">
      <c r="A19">
        <v>36</v>
      </c>
      <c r="B19">
        <v>1763.64473684211</v>
      </c>
      <c r="C19">
        <v>3156.65486725664</v>
      </c>
      <c r="D19">
        <v>2920.73046875</v>
      </c>
      <c r="F19">
        <f t="shared" si="1"/>
        <v>1.0019764034178071</v>
      </c>
      <c r="G19">
        <f t="shared" si="2"/>
        <v>0.99253630537690174</v>
      </c>
      <c r="H19">
        <f t="shared" si="3"/>
        <v>1.0070395198779245</v>
      </c>
      <c r="J19">
        <f t="shared" si="4"/>
        <v>1.0005174095575444</v>
      </c>
    </row>
    <row r="20" spans="1:10" x14ac:dyDescent="0.25">
      <c r="A20">
        <v>38</v>
      </c>
      <c r="B20">
        <v>1769.0305676855901</v>
      </c>
      <c r="C20">
        <v>3192.4562211981602</v>
      </c>
      <c r="D20">
        <v>2957.4863813229599</v>
      </c>
      <c r="F20">
        <f t="shared" si="1"/>
        <v>1.0050362460863651</v>
      </c>
      <c r="G20">
        <f t="shared" si="2"/>
        <v>1.0037932039175677</v>
      </c>
      <c r="H20">
        <f t="shared" si="3"/>
        <v>1.019712601816221</v>
      </c>
      <c r="J20">
        <f t="shared" si="4"/>
        <v>1.0095140172733845</v>
      </c>
    </row>
    <row r="21" spans="1:10" x14ac:dyDescent="0.25">
      <c r="A21">
        <v>40</v>
      </c>
      <c r="B21">
        <v>1777.82403433476</v>
      </c>
      <c r="C21">
        <v>3147.5267857142899</v>
      </c>
      <c r="D21">
        <v>2931.7132616487502</v>
      </c>
      <c r="F21">
        <f t="shared" si="1"/>
        <v>1.0100320629323847</v>
      </c>
      <c r="G21">
        <f t="shared" si="2"/>
        <v>0.98966619359395058</v>
      </c>
      <c r="H21">
        <f t="shared" si="3"/>
        <v>1.0108262802811907</v>
      </c>
      <c r="J21">
        <f t="shared" si="4"/>
        <v>1.003508178935842</v>
      </c>
    </row>
    <row r="22" spans="1:10" x14ac:dyDescent="0.25">
      <c r="A22">
        <v>42</v>
      </c>
      <c r="B22">
        <v>1764.0913043478299</v>
      </c>
      <c r="C22">
        <v>3215.0601851851902</v>
      </c>
      <c r="D22">
        <v>2960.0233463035001</v>
      </c>
      <c r="F22">
        <f t="shared" si="1"/>
        <v>1.0022301110347198</v>
      </c>
      <c r="G22">
        <f t="shared" si="2"/>
        <v>1.0109004918049054</v>
      </c>
      <c r="H22">
        <f t="shared" si="3"/>
        <v>1.020587322720216</v>
      </c>
      <c r="J22">
        <f t="shared" si="4"/>
        <v>1.0112393085199471</v>
      </c>
    </row>
    <row r="23" spans="1:10" x14ac:dyDescent="0.25">
      <c r="A23">
        <v>44</v>
      </c>
      <c r="B23">
        <v>1761.57805907173</v>
      </c>
      <c r="C23">
        <v>3200.5253456221199</v>
      </c>
      <c r="D23">
        <v>2978.4415094339602</v>
      </c>
      <c r="F23">
        <f t="shared" si="1"/>
        <v>1.0008022653864161</v>
      </c>
      <c r="G23">
        <f t="shared" si="2"/>
        <v>1.0063303513981041</v>
      </c>
      <c r="H23">
        <f t="shared" si="3"/>
        <v>1.0269377266189605</v>
      </c>
      <c r="J23">
        <f t="shared" si="4"/>
        <v>1.0113567811344935</v>
      </c>
    </row>
    <row r="24" spans="1:10" x14ac:dyDescent="0.25">
      <c r="A24">
        <v>46</v>
      </c>
      <c r="B24">
        <v>1775.39035087719</v>
      </c>
      <c r="C24">
        <v>3221.7235023041499</v>
      </c>
      <c r="D24">
        <v>2903.72265625</v>
      </c>
      <c r="F24">
        <f t="shared" si="1"/>
        <v>1.0086494186010555</v>
      </c>
      <c r="G24">
        <f t="shared" si="2"/>
        <v>1.0129956160528581</v>
      </c>
      <c r="H24">
        <f t="shared" si="3"/>
        <v>1.0011753911890817</v>
      </c>
      <c r="J24">
        <f t="shared" si="4"/>
        <v>1.0076068086143319</v>
      </c>
    </row>
    <row r="25" spans="1:10" x14ac:dyDescent="0.25">
      <c r="A25">
        <v>48</v>
      </c>
      <c r="B25">
        <v>1798.6444444444401</v>
      </c>
      <c r="C25">
        <v>3098.4285714285702</v>
      </c>
      <c r="D25">
        <v>2903.83984375</v>
      </c>
      <c r="F25">
        <f t="shared" si="1"/>
        <v>1.0218607261566657</v>
      </c>
      <c r="G25">
        <f t="shared" si="2"/>
        <v>0.97422840826200419</v>
      </c>
      <c r="H25">
        <f t="shared" si="3"/>
        <v>1.0012157963017747</v>
      </c>
      <c r="J25">
        <f t="shared" si="4"/>
        <v>0.99910164357348152</v>
      </c>
    </row>
    <row r="26" spans="1:10" x14ac:dyDescent="0.25">
      <c r="A26">
        <v>50</v>
      </c>
      <c r="B26">
        <v>1768.73076923077</v>
      </c>
      <c r="C26">
        <v>3193.4193548387102</v>
      </c>
      <c r="D26">
        <v>2913.5219123505999</v>
      </c>
      <c r="F26">
        <f t="shared" si="1"/>
        <v>1.0048659221139482</v>
      </c>
      <c r="G26">
        <f t="shared" si="2"/>
        <v>1.0040960387681848</v>
      </c>
      <c r="H26">
        <f t="shared" si="3"/>
        <v>1.0045540795905938</v>
      </c>
      <c r="J26">
        <f t="shared" si="4"/>
        <v>1.0045053468242424</v>
      </c>
    </row>
    <row r="27" spans="1:10" x14ac:dyDescent="0.25">
      <c r="A27">
        <v>52</v>
      </c>
      <c r="B27">
        <v>1766.7457627118599</v>
      </c>
      <c r="C27">
        <v>3132.4304932735399</v>
      </c>
      <c r="D27">
        <v>2932.99622641509</v>
      </c>
      <c r="F27">
        <f t="shared" si="1"/>
        <v>1.0037381838279826</v>
      </c>
      <c r="G27">
        <f t="shared" si="2"/>
        <v>0.98491951745920636</v>
      </c>
      <c r="H27">
        <f t="shared" si="3"/>
        <v>1.0112686340814263</v>
      </c>
      <c r="J27">
        <f t="shared" si="4"/>
        <v>0.99997544512287184</v>
      </c>
    </row>
    <row r="28" spans="1:10" x14ac:dyDescent="0.25">
      <c r="A28">
        <v>54</v>
      </c>
      <c r="B28">
        <v>1779.6652719665301</v>
      </c>
      <c r="C28">
        <v>3216.42396313364</v>
      </c>
      <c r="D28">
        <v>2901.7293233082701</v>
      </c>
      <c r="F28">
        <f t="shared" si="1"/>
        <v>1.0110781220516503</v>
      </c>
      <c r="G28">
        <f t="shared" si="2"/>
        <v>1.0113292998891688</v>
      </c>
      <c r="H28">
        <f t="shared" si="3"/>
        <v>1.0004881093361089</v>
      </c>
      <c r="J28">
        <f t="shared" si="4"/>
        <v>1.007631843758976</v>
      </c>
    </row>
    <row r="29" spans="1:10" x14ac:dyDescent="0.25">
      <c r="A29">
        <v>56</v>
      </c>
      <c r="B29">
        <v>1768.0843881856499</v>
      </c>
      <c r="C29">
        <v>3136.7892376681598</v>
      </c>
      <c r="D29">
        <v>2854.0152091254799</v>
      </c>
      <c r="F29">
        <f t="shared" si="1"/>
        <v>1.0044986947799521</v>
      </c>
      <c r="G29">
        <f t="shared" si="2"/>
        <v>0.98629002270588162</v>
      </c>
      <c r="H29">
        <f t="shared" si="3"/>
        <v>0.9840367458323066</v>
      </c>
      <c r="J29">
        <f t="shared" si="4"/>
        <v>0.99160848777271349</v>
      </c>
    </row>
    <row r="30" spans="1:10" x14ac:dyDescent="0.25">
      <c r="A30">
        <v>58</v>
      </c>
      <c r="B30">
        <v>1783.4127659574499</v>
      </c>
      <c r="C30">
        <v>3175.5483870967701</v>
      </c>
      <c r="D30">
        <v>2869.3241106719402</v>
      </c>
      <c r="F30">
        <f t="shared" si="1"/>
        <v>1.0132071792661861</v>
      </c>
      <c r="G30">
        <f t="shared" si="2"/>
        <v>0.99847693087011091</v>
      </c>
      <c r="H30">
        <f t="shared" si="3"/>
        <v>0.98931510651233312</v>
      </c>
      <c r="J30">
        <f t="shared" si="4"/>
        <v>1.00033307221621</v>
      </c>
    </row>
    <row r="31" spans="1:10" x14ac:dyDescent="0.25">
      <c r="A31">
        <v>60</v>
      </c>
      <c r="B31">
        <v>1782.8438818565401</v>
      </c>
      <c r="C31">
        <v>3123.15625</v>
      </c>
      <c r="D31">
        <v>2887.77692307692</v>
      </c>
      <c r="F31">
        <f t="shared" si="1"/>
        <v>1.0128839801357241</v>
      </c>
      <c r="G31">
        <f t="shared" si="2"/>
        <v>0.98200344853784038</v>
      </c>
      <c r="H31">
        <f t="shared" si="3"/>
        <v>0.99567745714466016</v>
      </c>
      <c r="J31">
        <f t="shared" si="4"/>
        <v>0.99685496193940815</v>
      </c>
    </row>
    <row r="32" spans="1:10" x14ac:dyDescent="0.25">
      <c r="A32">
        <v>62</v>
      </c>
      <c r="B32">
        <v>1797.07172995781</v>
      </c>
      <c r="C32">
        <v>3131.08520179372</v>
      </c>
      <c r="D32">
        <v>2854.08745247148</v>
      </c>
      <c r="F32">
        <f t="shared" si="1"/>
        <v>1.0209672226227633</v>
      </c>
      <c r="G32">
        <f t="shared" si="2"/>
        <v>0.98449652201270199</v>
      </c>
      <c r="H32">
        <f t="shared" si="3"/>
        <v>0.98406165463688422</v>
      </c>
      <c r="J32">
        <f t="shared" si="4"/>
        <v>0.9965084664241165</v>
      </c>
    </row>
    <row r="33" spans="1:10" x14ac:dyDescent="0.25">
      <c r="A33">
        <v>64</v>
      </c>
      <c r="B33">
        <v>1880.30735930736</v>
      </c>
      <c r="C33">
        <v>4172.4577114427902</v>
      </c>
      <c r="D33">
        <v>3378.44583333333</v>
      </c>
      <c r="F33">
        <f t="shared" si="1"/>
        <v>1.068255735320174</v>
      </c>
      <c r="G33">
        <f t="shared" si="2"/>
        <v>1.3119317554205381</v>
      </c>
      <c r="H33">
        <f t="shared" si="3"/>
        <v>1.1648553354495734</v>
      </c>
      <c r="J33">
        <f t="shared" si="4"/>
        <v>1.1816809420634284</v>
      </c>
    </row>
    <row r="34" spans="1:10" x14ac:dyDescent="0.25">
      <c r="A34">
        <v>66</v>
      </c>
      <c r="B34">
        <v>2178.8009478672998</v>
      </c>
      <c r="C34">
        <v>4268.4422110552796</v>
      </c>
      <c r="D34">
        <v>3980.2415254237299</v>
      </c>
      <c r="F34">
        <f t="shared" si="1"/>
        <v>1.2378383763480301</v>
      </c>
      <c r="G34">
        <f t="shared" si="2"/>
        <v>1.3421118367487277</v>
      </c>
      <c r="H34">
        <f t="shared" si="3"/>
        <v>1.3723486496432264</v>
      </c>
      <c r="J34">
        <f t="shared" si="4"/>
        <v>1.3174329542466614</v>
      </c>
    </row>
    <row r="35" spans="1:10" x14ac:dyDescent="0.25">
      <c r="A35">
        <v>68</v>
      </c>
      <c r="B35">
        <v>2430</v>
      </c>
      <c r="C35">
        <v>4343.4848484848499</v>
      </c>
      <c r="D35">
        <v>4203.4639639639599</v>
      </c>
      <c r="F35">
        <f t="shared" si="1"/>
        <v>1.3805516550146613</v>
      </c>
      <c r="G35">
        <f t="shared" si="2"/>
        <v>1.3657072392340222</v>
      </c>
      <c r="H35">
        <f t="shared" si="3"/>
        <v>1.4493135800737085</v>
      </c>
      <c r="J35">
        <f t="shared" si="4"/>
        <v>1.3985241581074639</v>
      </c>
    </row>
    <row r="36" spans="1:10" x14ac:dyDescent="0.25">
      <c r="A36">
        <v>70</v>
      </c>
      <c r="B36">
        <v>2576.6091370558402</v>
      </c>
      <c r="C36">
        <v>4424.73979591837</v>
      </c>
      <c r="D36">
        <v>4439.8491379310299</v>
      </c>
      <c r="F36">
        <f t="shared" si="1"/>
        <v>1.4638444479375876</v>
      </c>
      <c r="G36">
        <f t="shared" si="2"/>
        <v>1.3912559573266496</v>
      </c>
      <c r="H36">
        <f t="shared" si="3"/>
        <v>1.5308168939347566</v>
      </c>
      <c r="J36">
        <f t="shared" si="4"/>
        <v>1.4619724330663313</v>
      </c>
    </row>
    <row r="37" spans="1:10" x14ac:dyDescent="0.25">
      <c r="A37">
        <v>72</v>
      </c>
      <c r="B37">
        <v>2616.9138755980898</v>
      </c>
      <c r="C37">
        <v>4278.4170854271397</v>
      </c>
      <c r="D37">
        <v>4599.4767932489403</v>
      </c>
      <c r="F37">
        <f t="shared" si="1"/>
        <v>1.486742708636944</v>
      </c>
      <c r="G37">
        <f t="shared" si="2"/>
        <v>1.3452482027348669</v>
      </c>
      <c r="H37">
        <f t="shared" si="3"/>
        <v>1.5858549602988141</v>
      </c>
      <c r="J37">
        <f t="shared" si="4"/>
        <v>1.472615290556875</v>
      </c>
    </row>
    <row r="38" spans="1:10" x14ac:dyDescent="0.25">
      <c r="A38">
        <v>74</v>
      </c>
      <c r="B38">
        <v>2701.0357142857101</v>
      </c>
      <c r="C38">
        <v>4335.7727272727298</v>
      </c>
      <c r="D38">
        <v>4882.0798319327696</v>
      </c>
      <c r="F38">
        <f t="shared" si="1"/>
        <v>1.5345347018974669</v>
      </c>
      <c r="G38">
        <f t="shared" si="2"/>
        <v>1.3632823430650125</v>
      </c>
      <c r="H38">
        <f t="shared" si="3"/>
        <v>1.6832937453689081</v>
      </c>
      <c r="J38">
        <f t="shared" si="4"/>
        <v>1.5270369301104625</v>
      </c>
    </row>
    <row r="39" spans="1:10" x14ac:dyDescent="0.25">
      <c r="A39">
        <v>76</v>
      </c>
      <c r="B39">
        <v>2719.0480769230799</v>
      </c>
      <c r="C39">
        <v>4384.1813471502601</v>
      </c>
      <c r="D39">
        <v>5241.5541666666704</v>
      </c>
      <c r="F39">
        <f t="shared" si="1"/>
        <v>1.5447680340167036</v>
      </c>
      <c r="G39">
        <f t="shared" si="2"/>
        <v>1.3785033015613068</v>
      </c>
      <c r="H39">
        <f t="shared" si="3"/>
        <v>1.8072370072796153</v>
      </c>
      <c r="J39">
        <f t="shared" si="4"/>
        <v>1.5768361142858751</v>
      </c>
    </row>
    <row r="40" spans="1:10" x14ac:dyDescent="0.25">
      <c r="A40">
        <v>78</v>
      </c>
      <c r="B40">
        <v>2772.0315789473698</v>
      </c>
      <c r="C40">
        <v>4242.5346534653499</v>
      </c>
      <c r="D40">
        <v>5641.2666666666701</v>
      </c>
      <c r="F40">
        <f t="shared" si="1"/>
        <v>1.5748694584644838</v>
      </c>
      <c r="G40">
        <f t="shared" si="2"/>
        <v>1.3339658111067179</v>
      </c>
      <c r="H40">
        <f t="shared" si="3"/>
        <v>1.9450539980618822</v>
      </c>
      <c r="J40">
        <f t="shared" si="4"/>
        <v>1.6179630892110282</v>
      </c>
    </row>
    <row r="41" spans="1:10" x14ac:dyDescent="0.25">
      <c r="A41">
        <v>80</v>
      </c>
      <c r="B41">
        <v>2889.73979591837</v>
      </c>
      <c r="C41">
        <v>4251.1961722488004</v>
      </c>
      <c r="D41">
        <v>6065.8227848101296</v>
      </c>
      <c r="F41">
        <f t="shared" si="1"/>
        <v>1.6417428221468455</v>
      </c>
      <c r="G41">
        <f t="shared" si="2"/>
        <v>1.3366892231405934</v>
      </c>
      <c r="H41">
        <f t="shared" si="3"/>
        <v>2.0914368272722075</v>
      </c>
      <c r="J41">
        <f t="shared" si="4"/>
        <v>1.6899562908532155</v>
      </c>
    </row>
    <row r="42" spans="1:10" x14ac:dyDescent="0.25">
      <c r="A42">
        <v>82</v>
      </c>
      <c r="B42">
        <v>2925.9292929292901</v>
      </c>
      <c r="C42">
        <v>4229.53</v>
      </c>
      <c r="D42">
        <v>6570.30603448276</v>
      </c>
      <c r="F42">
        <f t="shared" si="1"/>
        <v>1.6623030978639541</v>
      </c>
      <c r="G42">
        <f t="shared" si="2"/>
        <v>1.3298768019353022</v>
      </c>
      <c r="H42">
        <f t="shared" si="3"/>
        <v>2.2653777557393955</v>
      </c>
      <c r="J42">
        <f t="shared" si="4"/>
        <v>1.7525192185128839</v>
      </c>
    </row>
    <row r="43" spans="1:10" x14ac:dyDescent="0.25">
      <c r="A43">
        <v>84</v>
      </c>
      <c r="B43">
        <v>2972.4504950495002</v>
      </c>
      <c r="C43">
        <v>4381.5526315789502</v>
      </c>
      <c r="D43">
        <v>7220.3651452282202</v>
      </c>
      <c r="F43">
        <f t="shared" si="1"/>
        <v>1.6887331071562701</v>
      </c>
      <c r="G43">
        <f t="shared" si="2"/>
        <v>1.3776767634218039</v>
      </c>
      <c r="H43">
        <f t="shared" si="3"/>
        <v>2.489511828287879</v>
      </c>
      <c r="J43">
        <f t="shared" si="4"/>
        <v>1.8519738996219843</v>
      </c>
    </row>
    <row r="44" spans="1:10" x14ac:dyDescent="0.25">
      <c r="A44">
        <v>86</v>
      </c>
      <c r="B44">
        <v>3019.4747474747501</v>
      </c>
      <c r="C44">
        <v>4258.665</v>
      </c>
      <c r="D44">
        <v>8180.2817460317501</v>
      </c>
      <c r="F44">
        <f t="shared" si="1"/>
        <v>1.7154489135396058</v>
      </c>
      <c r="G44">
        <f t="shared" si="2"/>
        <v>1.3390376213701769</v>
      </c>
      <c r="H44">
        <f t="shared" si="3"/>
        <v>2.8204817562353042</v>
      </c>
      <c r="J44">
        <f t="shared" si="4"/>
        <v>1.9583227637150291</v>
      </c>
    </row>
    <row r="45" spans="1:10" x14ac:dyDescent="0.25">
      <c r="A45">
        <v>88</v>
      </c>
      <c r="B45">
        <v>3096.0615384615398</v>
      </c>
      <c r="C45">
        <v>4309.9540816326498</v>
      </c>
      <c r="D45">
        <v>9138.8804780876508</v>
      </c>
      <c r="F45">
        <f t="shared" si="1"/>
        <v>1.7589600333128876</v>
      </c>
      <c r="G45">
        <f t="shared" si="2"/>
        <v>1.3551642737064478</v>
      </c>
      <c r="H45">
        <f t="shared" si="3"/>
        <v>3.1509972958284886</v>
      </c>
      <c r="J45">
        <f t="shared" si="4"/>
        <v>2.0883738676159411</v>
      </c>
    </row>
    <row r="46" spans="1:10" x14ac:dyDescent="0.25">
      <c r="A46">
        <v>90</v>
      </c>
      <c r="B46">
        <v>3050.8150000000001</v>
      </c>
      <c r="C46">
        <v>4320.9447236180904</v>
      </c>
      <c r="D46">
        <v>9577.1119999999992</v>
      </c>
      <c r="F46">
        <f t="shared" si="1"/>
        <v>1.7332541964582524</v>
      </c>
      <c r="G46">
        <f t="shared" si="2"/>
        <v>1.3586200240651904</v>
      </c>
      <c r="H46">
        <f t="shared" si="3"/>
        <v>3.3020952715382625</v>
      </c>
      <c r="J46">
        <f t="shared" si="4"/>
        <v>2.1313231640205683</v>
      </c>
    </row>
    <row r="47" spans="1:10" x14ac:dyDescent="0.25">
      <c r="A47">
        <v>92</v>
      </c>
      <c r="B47">
        <v>3072.9035532994899</v>
      </c>
      <c r="C47">
        <v>4218.3535353535399</v>
      </c>
      <c r="D47">
        <v>9633.3643724696394</v>
      </c>
      <c r="F47">
        <f t="shared" si="1"/>
        <v>1.7458033276576312</v>
      </c>
      <c r="G47">
        <f t="shared" si="2"/>
        <v>1.3263626239862212</v>
      </c>
      <c r="H47">
        <f t="shared" si="3"/>
        <v>3.321490543635405</v>
      </c>
      <c r="J47">
        <f t="shared" si="4"/>
        <v>2.1312188317597527</v>
      </c>
    </row>
    <row r="48" spans="1:10" x14ac:dyDescent="0.25">
      <c r="A48">
        <v>94</v>
      </c>
      <c r="B48">
        <v>3095.21393034826</v>
      </c>
      <c r="C48">
        <v>4263.25125628141</v>
      </c>
      <c r="D48">
        <v>9899.7280334728002</v>
      </c>
      <c r="F48">
        <f t="shared" si="1"/>
        <v>1.7584784831961828</v>
      </c>
      <c r="G48">
        <f t="shared" si="2"/>
        <v>1.3404796624093414</v>
      </c>
      <c r="H48">
        <f t="shared" si="3"/>
        <v>3.4133301488846866</v>
      </c>
      <c r="J48">
        <f t="shared" si="4"/>
        <v>2.1707627648300702</v>
      </c>
    </row>
    <row r="49" spans="1:10" x14ac:dyDescent="0.25">
      <c r="A49">
        <v>96</v>
      </c>
      <c r="B49">
        <v>3115.7989690721702</v>
      </c>
      <c r="C49">
        <v>4237.3484848484804</v>
      </c>
      <c r="D49">
        <v>10019.420833333301</v>
      </c>
      <c r="F49">
        <f t="shared" si="1"/>
        <v>1.7701734252862384</v>
      </c>
      <c r="G49">
        <f t="shared" si="2"/>
        <v>1.3323351416624769</v>
      </c>
      <c r="H49">
        <f t="shared" si="3"/>
        <v>3.4545990646555924</v>
      </c>
      <c r="J49">
        <f t="shared" si="4"/>
        <v>2.1857025438681026</v>
      </c>
    </row>
    <row r="50" spans="1:10" x14ac:dyDescent="0.25">
      <c r="A50">
        <v>98</v>
      </c>
      <c r="B50">
        <v>3131.7552083333298</v>
      </c>
      <c r="C50">
        <v>4253.1071428571404</v>
      </c>
      <c r="D50">
        <v>10070.497907949801</v>
      </c>
      <c r="F50">
        <f t="shared" si="1"/>
        <v>1.7792386156236064</v>
      </c>
      <c r="G50">
        <f t="shared" si="2"/>
        <v>1.3372900831607875</v>
      </c>
      <c r="H50">
        <f t="shared" si="3"/>
        <v>3.4722099442793404</v>
      </c>
      <c r="J50">
        <f t="shared" si="4"/>
        <v>2.196246214354578</v>
      </c>
    </row>
    <row r="51" spans="1:10" x14ac:dyDescent="0.25">
      <c r="A51">
        <v>100</v>
      </c>
      <c r="B51">
        <v>3160.65048543689</v>
      </c>
      <c r="C51">
        <v>4137.5533980582504</v>
      </c>
      <c r="D51">
        <v>10119.779661016901</v>
      </c>
      <c r="F51">
        <f t="shared" si="1"/>
        <v>1.7956548389270743</v>
      </c>
      <c r="G51">
        <f t="shared" si="2"/>
        <v>1.3009569103059322</v>
      </c>
      <c r="H51">
        <f t="shared" si="3"/>
        <v>3.4892018144564863</v>
      </c>
      <c r="J51">
        <f t="shared" si="4"/>
        <v>2.1952711878964979</v>
      </c>
    </row>
    <row r="52" spans="1:10" x14ac:dyDescent="0.25">
      <c r="A52">
        <v>102</v>
      </c>
      <c r="B52">
        <v>3095.37</v>
      </c>
      <c r="C52">
        <v>4149.3110047846903</v>
      </c>
      <c r="D52">
        <v>10037.101214574899</v>
      </c>
      <c r="F52">
        <f t="shared" si="1"/>
        <v>1.7585671507747866</v>
      </c>
      <c r="G52">
        <f t="shared" si="2"/>
        <v>1.304653814792192</v>
      </c>
      <c r="H52">
        <f t="shared" si="3"/>
        <v>3.4606950885192456</v>
      </c>
      <c r="J52">
        <f t="shared" si="4"/>
        <v>2.1746386846954082</v>
      </c>
    </row>
    <row r="53" spans="1:10" x14ac:dyDescent="0.25">
      <c r="A53">
        <v>104</v>
      </c>
      <c r="B53">
        <v>3130.47</v>
      </c>
      <c r="C53">
        <v>4169.4250000000002</v>
      </c>
      <c r="D53">
        <v>10162.983935742999</v>
      </c>
      <c r="F53">
        <f t="shared" si="1"/>
        <v>1.7785084524583317</v>
      </c>
      <c r="G53">
        <f t="shared" si="2"/>
        <v>1.3109781902265969</v>
      </c>
      <c r="H53">
        <f t="shared" si="3"/>
        <v>3.5040982290837031</v>
      </c>
      <c r="J53">
        <f t="shared" si="4"/>
        <v>2.197861623922877</v>
      </c>
    </row>
    <row r="54" spans="1:10" x14ac:dyDescent="0.25">
      <c r="A54">
        <v>106</v>
      </c>
      <c r="B54">
        <v>3048.8306878306898</v>
      </c>
      <c r="C54">
        <v>4137.0717703349301</v>
      </c>
      <c r="D54">
        <v>10202.879032258101</v>
      </c>
      <c r="F54">
        <f t="shared" si="1"/>
        <v>1.7321268526519122</v>
      </c>
      <c r="G54">
        <f t="shared" si="2"/>
        <v>1.3008054737310852</v>
      </c>
      <c r="H54">
        <f t="shared" si="3"/>
        <v>3.5178536711794077</v>
      </c>
      <c r="J54">
        <f t="shared" si="4"/>
        <v>2.183595332520802</v>
      </c>
    </row>
    <row r="55" spans="1:10" x14ac:dyDescent="0.25">
      <c r="A55">
        <v>108</v>
      </c>
      <c r="B55">
        <v>3003.2682926829302</v>
      </c>
      <c r="C55">
        <v>4141.6439024390202</v>
      </c>
      <c r="D55">
        <v>9951.9674796748004</v>
      </c>
      <c r="F55">
        <f t="shared" si="1"/>
        <v>1.7062415686899075</v>
      </c>
      <c r="G55">
        <f t="shared" si="2"/>
        <v>1.302243073752982</v>
      </c>
      <c r="H55">
        <f t="shared" si="3"/>
        <v>3.4313418029502754</v>
      </c>
      <c r="J55">
        <f t="shared" si="4"/>
        <v>2.1466088151310547</v>
      </c>
    </row>
    <row r="56" spans="1:10" x14ac:dyDescent="0.25">
      <c r="A56">
        <v>110</v>
      </c>
      <c r="B56">
        <v>2985.7638190954799</v>
      </c>
      <c r="C56">
        <v>4136.4676616915403</v>
      </c>
      <c r="D56">
        <v>9950.0996015936307</v>
      </c>
      <c r="F56">
        <f t="shared" si="1"/>
        <v>1.6962967826893662</v>
      </c>
      <c r="G56">
        <f t="shared" si="2"/>
        <v>1.30061552589511</v>
      </c>
      <c r="H56">
        <f t="shared" si="3"/>
        <v>3.4306977767156819</v>
      </c>
      <c r="J56">
        <f t="shared" si="4"/>
        <v>2.1425366951000524</v>
      </c>
    </row>
    <row r="57" spans="1:10" x14ac:dyDescent="0.25">
      <c r="A57">
        <v>112</v>
      </c>
      <c r="B57">
        <v>2992.4139784946201</v>
      </c>
      <c r="C57">
        <v>4294.9430051813497</v>
      </c>
      <c r="D57">
        <v>10142.467924528301</v>
      </c>
      <c r="F57">
        <f t="shared" si="1"/>
        <v>1.7000749261315862</v>
      </c>
      <c r="G57">
        <f t="shared" si="2"/>
        <v>1.3504443917468301</v>
      </c>
      <c r="H57">
        <f t="shared" si="3"/>
        <v>3.49702450752517</v>
      </c>
      <c r="J57">
        <f t="shared" si="4"/>
        <v>2.1825146084678622</v>
      </c>
    </row>
    <row r="58" spans="1:10" x14ac:dyDescent="0.25">
      <c r="A58">
        <v>114</v>
      </c>
      <c r="B58">
        <v>2948.59487179487</v>
      </c>
      <c r="C58">
        <v>4084.38805970149</v>
      </c>
      <c r="D58">
        <v>10146.916349809901</v>
      </c>
      <c r="F58">
        <f t="shared" si="1"/>
        <v>1.6751800535901853</v>
      </c>
      <c r="G58">
        <f t="shared" si="2"/>
        <v>1.2842403129185873</v>
      </c>
      <c r="H58">
        <f t="shared" si="3"/>
        <v>3.4985582813902103</v>
      </c>
      <c r="J58">
        <f t="shared" si="4"/>
        <v>2.1526595492996612</v>
      </c>
    </row>
    <row r="59" spans="1:10" x14ac:dyDescent="0.25">
      <c r="A59">
        <v>116</v>
      </c>
      <c r="B59">
        <v>2969.9253731343301</v>
      </c>
      <c r="C59">
        <v>4074.1584158415799</v>
      </c>
      <c r="D59">
        <v>9885.5967741935492</v>
      </c>
      <c r="F59">
        <f t="shared" si="1"/>
        <v>1.6872985140537591</v>
      </c>
      <c r="G59">
        <f t="shared" si="2"/>
        <v>1.2810238406246552</v>
      </c>
      <c r="H59">
        <f t="shared" si="3"/>
        <v>3.408457827829352</v>
      </c>
      <c r="J59">
        <f t="shared" si="4"/>
        <v>2.1255933941692553</v>
      </c>
    </row>
    <row r="60" spans="1:10" x14ac:dyDescent="0.25">
      <c r="A60">
        <v>118</v>
      </c>
      <c r="B60">
        <v>2927.6458333333298</v>
      </c>
      <c r="C60">
        <v>4253.8010204081602</v>
      </c>
      <c r="D60">
        <v>10084.209486166001</v>
      </c>
      <c r="F60">
        <f t="shared" si="1"/>
        <v>1.6632783129650639</v>
      </c>
      <c r="G60">
        <f t="shared" si="2"/>
        <v>1.3375082567305423</v>
      </c>
      <c r="H60">
        <f t="shared" si="3"/>
        <v>3.476937563377148</v>
      </c>
      <c r="J60">
        <f t="shared" si="4"/>
        <v>2.1592413776909178</v>
      </c>
    </row>
    <row r="61" spans="1:10" x14ac:dyDescent="0.25">
      <c r="A61">
        <v>120</v>
      </c>
      <c r="B61">
        <v>2930.13567839196</v>
      </c>
      <c r="C61">
        <v>4263.7070707070698</v>
      </c>
      <c r="D61">
        <v>10105.376</v>
      </c>
      <c r="F61">
        <f t="shared" si="1"/>
        <v>1.6646928642886945</v>
      </c>
      <c r="G61">
        <f t="shared" si="2"/>
        <v>1.3406229825963769</v>
      </c>
      <c r="H61">
        <f t="shared" si="3"/>
        <v>3.4842355719256748</v>
      </c>
      <c r="J61">
        <f t="shared" si="4"/>
        <v>2.1631838062702489</v>
      </c>
    </row>
    <row r="62" spans="1:10" x14ac:dyDescent="0.25">
      <c r="A62">
        <v>122</v>
      </c>
      <c r="B62">
        <v>2923.9747474747501</v>
      </c>
      <c r="C62">
        <v>4171.94088669951</v>
      </c>
      <c r="D62">
        <v>10199.6136363636</v>
      </c>
      <c r="F62">
        <f t="shared" si="1"/>
        <v>1.6611926653692766</v>
      </c>
      <c r="G62">
        <f t="shared" si="2"/>
        <v>1.3117692519658388</v>
      </c>
      <c r="H62">
        <f t="shared" si="3"/>
        <v>3.5167277943657154</v>
      </c>
      <c r="J62">
        <f t="shared" si="4"/>
        <v>2.1632299039002767</v>
      </c>
    </row>
    <row r="63" spans="1:10" x14ac:dyDescent="0.25">
      <c r="A63">
        <v>124</v>
      </c>
      <c r="B63">
        <v>2931.9949238578702</v>
      </c>
      <c r="C63">
        <v>4052.2112676056299</v>
      </c>
      <c r="D63">
        <v>10149.676691729301</v>
      </c>
      <c r="F63">
        <f t="shared" si="1"/>
        <v>1.665749154167312</v>
      </c>
      <c r="G63">
        <f t="shared" si="2"/>
        <v>1.2741230730907627</v>
      </c>
      <c r="H63">
        <f t="shared" si="3"/>
        <v>3.4995100204948466</v>
      </c>
      <c r="J63">
        <f t="shared" si="4"/>
        <v>2.146460749250974</v>
      </c>
    </row>
    <row r="64" spans="1:10" x14ac:dyDescent="0.25">
      <c r="A64">
        <v>126</v>
      </c>
      <c r="B64">
        <v>2855.2311557788898</v>
      </c>
      <c r="C64">
        <v>4161.6225490196102</v>
      </c>
      <c r="D64">
        <v>10190.390151515199</v>
      </c>
      <c r="F64">
        <f t="shared" si="1"/>
        <v>1.6221374887078066</v>
      </c>
      <c r="G64">
        <f t="shared" si="2"/>
        <v>1.3085248919742951</v>
      </c>
      <c r="H64">
        <f t="shared" si="3"/>
        <v>3.5135476263040903</v>
      </c>
      <c r="J64">
        <f t="shared" si="4"/>
        <v>2.1480700023287307</v>
      </c>
    </row>
    <row r="65" spans="1:10" x14ac:dyDescent="0.25">
      <c r="A65">
        <v>128</v>
      </c>
      <c r="B65">
        <v>2887.9019607843102</v>
      </c>
      <c r="C65">
        <v>4136.1165048543699</v>
      </c>
      <c r="D65">
        <v>10043.196969697001</v>
      </c>
      <c r="F65">
        <f t="shared" si="1"/>
        <v>1.6406986960826604</v>
      </c>
      <c r="G65">
        <f t="shared" si="2"/>
        <v>1.3005051128393816</v>
      </c>
      <c r="H65">
        <f t="shared" si="3"/>
        <v>3.4627968457259217</v>
      </c>
      <c r="J65">
        <f t="shared" si="4"/>
        <v>2.1346668848826549</v>
      </c>
    </row>
    <row r="66" spans="1:10" x14ac:dyDescent="0.25">
      <c r="A66">
        <v>130</v>
      </c>
      <c r="B66">
        <v>2848.5427135678401</v>
      </c>
      <c r="C66">
        <v>4158.2946859903404</v>
      </c>
      <c r="D66">
        <v>10050.513207547199</v>
      </c>
      <c r="F66">
        <f t="shared" si="1"/>
        <v>1.6183375957185331</v>
      </c>
      <c r="G66">
        <f t="shared" si="2"/>
        <v>1.3074785232660358</v>
      </c>
      <c r="H66">
        <f t="shared" si="3"/>
        <v>3.4653194135324368</v>
      </c>
      <c r="J66">
        <f t="shared" si="4"/>
        <v>2.1303785108390021</v>
      </c>
    </row>
    <row r="67" spans="1:10" x14ac:dyDescent="0.25">
      <c r="A67">
        <v>132</v>
      </c>
      <c r="B67">
        <v>2868.86868686869</v>
      </c>
      <c r="C67">
        <v>4147.3446601941796</v>
      </c>
      <c r="D67">
        <v>10110.0377358491</v>
      </c>
      <c r="F67">
        <f t="shared" ref="F67:F130" si="5">B67/B$15</f>
        <v>1.6298853554223489</v>
      </c>
      <c r="G67">
        <f t="shared" ref="G67:G130" si="6">C67/C$15</f>
        <v>1.3040355437182121</v>
      </c>
      <c r="H67">
        <f t="shared" ref="H67:H130" si="7">D67/D$15</f>
        <v>3.4858428932042056</v>
      </c>
      <c r="J67">
        <f t="shared" ref="J67:J130" si="8">AVERAGE(F67:H67)</f>
        <v>2.1399212641149221</v>
      </c>
    </row>
    <row r="68" spans="1:10" x14ac:dyDescent="0.25">
      <c r="A68">
        <v>134</v>
      </c>
      <c r="B68">
        <v>2852.1065989847698</v>
      </c>
      <c r="C68">
        <v>4170.2892156862699</v>
      </c>
      <c r="D68">
        <v>10006.5390334572</v>
      </c>
      <c r="F68">
        <f t="shared" si="5"/>
        <v>1.6203623397146751</v>
      </c>
      <c r="G68">
        <f t="shared" si="6"/>
        <v>1.3112499226396639</v>
      </c>
      <c r="H68">
        <f t="shared" si="7"/>
        <v>3.4501575450764363</v>
      </c>
      <c r="J68">
        <f t="shared" si="8"/>
        <v>2.1272566024769248</v>
      </c>
    </row>
    <row r="69" spans="1:10" x14ac:dyDescent="0.25">
      <c r="A69">
        <v>136</v>
      </c>
      <c r="B69">
        <v>2856.2081218274102</v>
      </c>
      <c r="C69">
        <v>4185.3830845771099</v>
      </c>
      <c r="D69">
        <v>10100.180505415199</v>
      </c>
      <c r="F69">
        <f t="shared" si="5"/>
        <v>1.6226925307222833</v>
      </c>
      <c r="G69">
        <f t="shared" si="6"/>
        <v>1.3159958367458129</v>
      </c>
      <c r="H69">
        <f t="shared" si="7"/>
        <v>3.4824442158152134</v>
      </c>
      <c r="J69">
        <f t="shared" si="8"/>
        <v>2.1403775277611032</v>
      </c>
    </row>
    <row r="70" spans="1:10" x14ac:dyDescent="0.25">
      <c r="A70">
        <v>138</v>
      </c>
      <c r="B70">
        <v>2836.4313725490201</v>
      </c>
      <c r="C70">
        <v>4159.93103448276</v>
      </c>
      <c r="D70">
        <v>9996.0449438202195</v>
      </c>
      <c r="F70">
        <f t="shared" si="5"/>
        <v>1.611456800702904</v>
      </c>
      <c r="G70">
        <f t="shared" si="6"/>
        <v>1.3079930347838524</v>
      </c>
      <c r="H70">
        <f t="shared" si="7"/>
        <v>3.446539284814953</v>
      </c>
      <c r="J70">
        <f t="shared" si="8"/>
        <v>2.1219963734339031</v>
      </c>
    </row>
    <row r="71" spans="1:10" x14ac:dyDescent="0.25">
      <c r="A71">
        <v>140</v>
      </c>
      <c r="B71">
        <v>2838.25</v>
      </c>
      <c r="C71">
        <v>4114.5</v>
      </c>
      <c r="D71">
        <v>9915.6716981132104</v>
      </c>
      <c r="F71">
        <f t="shared" si="5"/>
        <v>1.6124900143396552</v>
      </c>
      <c r="G71">
        <f t="shared" si="6"/>
        <v>1.2937083083848091</v>
      </c>
      <c r="H71">
        <f t="shared" si="7"/>
        <v>3.4188273697191187</v>
      </c>
      <c r="J71">
        <f t="shared" si="8"/>
        <v>2.1083418974811945</v>
      </c>
    </row>
    <row r="72" spans="1:10" x14ac:dyDescent="0.25">
      <c r="A72">
        <v>142</v>
      </c>
      <c r="B72">
        <v>2805.3165829145701</v>
      </c>
      <c r="C72">
        <v>4144.8275862069004</v>
      </c>
      <c r="D72">
        <v>9990.5074626865699</v>
      </c>
      <c r="F72">
        <f t="shared" si="5"/>
        <v>1.5937796096225447</v>
      </c>
      <c r="G72">
        <f t="shared" si="6"/>
        <v>1.3032441086640953</v>
      </c>
      <c r="H72">
        <f t="shared" si="7"/>
        <v>3.4446300150614348</v>
      </c>
      <c r="J72">
        <f t="shared" si="8"/>
        <v>2.1138845777826916</v>
      </c>
    </row>
    <row r="73" spans="1:10" x14ac:dyDescent="0.25">
      <c r="A73">
        <v>144</v>
      </c>
      <c r="B73">
        <v>2815.3823529411802</v>
      </c>
      <c r="C73">
        <v>4109.4950980392196</v>
      </c>
      <c r="D73">
        <v>9951.3357142857094</v>
      </c>
      <c r="F73">
        <f t="shared" si="5"/>
        <v>1.5994982579637931</v>
      </c>
      <c r="G73">
        <f t="shared" si="6"/>
        <v>1.2921346340016975</v>
      </c>
      <c r="H73">
        <f t="shared" si="7"/>
        <v>3.4311239763754124</v>
      </c>
      <c r="J73">
        <f t="shared" si="8"/>
        <v>2.1075856227803009</v>
      </c>
    </row>
    <row r="74" spans="1:10" x14ac:dyDescent="0.25">
      <c r="A74">
        <v>146</v>
      </c>
      <c r="B74">
        <v>2766.5811518324599</v>
      </c>
      <c r="C74">
        <v>4084.2427184466001</v>
      </c>
      <c r="D74">
        <v>9958.8195488721794</v>
      </c>
      <c r="F74">
        <f t="shared" si="5"/>
        <v>1.5717729168290824</v>
      </c>
      <c r="G74">
        <f t="shared" si="6"/>
        <v>1.2841946137597582</v>
      </c>
      <c r="H74">
        <f t="shared" si="7"/>
        <v>3.4337043299100647</v>
      </c>
      <c r="J74">
        <f t="shared" si="8"/>
        <v>2.0965572868329683</v>
      </c>
    </row>
    <row r="75" spans="1:10" x14ac:dyDescent="0.25">
      <c r="A75">
        <v>148</v>
      </c>
      <c r="B75">
        <v>2805.7134831460698</v>
      </c>
      <c r="C75">
        <v>4143.1601941747604</v>
      </c>
      <c r="D75">
        <v>9886.0073260073295</v>
      </c>
      <c r="F75">
        <f t="shared" si="5"/>
        <v>1.5940050998577187</v>
      </c>
      <c r="G75">
        <f t="shared" si="6"/>
        <v>1.3027198362311596</v>
      </c>
      <c r="H75">
        <f t="shared" si="7"/>
        <v>3.4085993821103298</v>
      </c>
      <c r="J75">
        <f t="shared" si="8"/>
        <v>2.1017747727330693</v>
      </c>
    </row>
    <row r="76" spans="1:10" x14ac:dyDescent="0.25">
      <c r="A76">
        <v>150</v>
      </c>
      <c r="B76">
        <v>2850.21608040201</v>
      </c>
      <c r="C76">
        <v>4090.3333333333298</v>
      </c>
      <c r="D76">
        <v>9864.7777777777792</v>
      </c>
      <c r="F76">
        <f t="shared" si="5"/>
        <v>1.619288282694813</v>
      </c>
      <c r="G76">
        <f t="shared" si="6"/>
        <v>1.2861096651832933</v>
      </c>
      <c r="H76">
        <f t="shared" si="7"/>
        <v>3.4012796399139673</v>
      </c>
      <c r="J76">
        <f t="shared" si="8"/>
        <v>2.1022258625973578</v>
      </c>
    </row>
    <row r="77" spans="1:10" x14ac:dyDescent="0.25">
      <c r="A77">
        <v>152</v>
      </c>
      <c r="B77">
        <v>2765.13131313131</v>
      </c>
      <c r="C77">
        <v>4048.3271028037402</v>
      </c>
      <c r="D77">
        <v>9808.4849624060207</v>
      </c>
      <c r="F77">
        <f t="shared" si="5"/>
        <v>1.5709492225005321</v>
      </c>
      <c r="G77">
        <f t="shared" si="6"/>
        <v>1.2729017882990892</v>
      </c>
      <c r="H77">
        <f t="shared" si="7"/>
        <v>3.3818704234966734</v>
      </c>
      <c r="J77">
        <f t="shared" si="8"/>
        <v>2.075240478098765</v>
      </c>
    </row>
    <row r="78" spans="1:10" x14ac:dyDescent="0.25">
      <c r="A78">
        <v>154</v>
      </c>
      <c r="B78">
        <v>2749.4845360824702</v>
      </c>
      <c r="C78">
        <v>4121.04347826087</v>
      </c>
      <c r="D78">
        <v>9972.2361623616198</v>
      </c>
      <c r="F78">
        <f t="shared" si="5"/>
        <v>1.5620598463892477</v>
      </c>
      <c r="G78">
        <f t="shared" si="6"/>
        <v>1.2957657521062389</v>
      </c>
      <c r="H78">
        <f t="shared" si="7"/>
        <v>3.4383302480327238</v>
      </c>
      <c r="J78">
        <f t="shared" si="8"/>
        <v>2.0987186155094033</v>
      </c>
    </row>
    <row r="79" spans="1:10" x14ac:dyDescent="0.25">
      <c r="A79">
        <v>156</v>
      </c>
      <c r="B79">
        <v>2751.6534653465301</v>
      </c>
      <c r="C79">
        <v>4118.2946859903404</v>
      </c>
      <c r="D79">
        <v>9745.4097744360897</v>
      </c>
      <c r="F79">
        <f t="shared" si="5"/>
        <v>1.5632920763831193</v>
      </c>
      <c r="G79">
        <f t="shared" si="6"/>
        <v>1.2949014586566319</v>
      </c>
      <c r="H79">
        <f t="shared" si="7"/>
        <v>3.3601227108305904</v>
      </c>
      <c r="J79">
        <f t="shared" si="8"/>
        <v>2.0727720819567805</v>
      </c>
    </row>
    <row r="80" spans="1:10" x14ac:dyDescent="0.25">
      <c r="A80">
        <v>158</v>
      </c>
      <c r="B80">
        <v>2746.2649999999999</v>
      </c>
      <c r="C80">
        <v>4028.1886792452801</v>
      </c>
      <c r="D80">
        <v>9944.6928571428598</v>
      </c>
      <c r="F80">
        <f t="shared" si="5"/>
        <v>1.5602307369789459</v>
      </c>
      <c r="G80">
        <f t="shared" si="6"/>
        <v>1.2665697319434317</v>
      </c>
      <c r="H80">
        <f t="shared" si="7"/>
        <v>3.4288335837016182</v>
      </c>
      <c r="J80">
        <f t="shared" si="8"/>
        <v>2.0852113508746655</v>
      </c>
    </row>
    <row r="81" spans="1:10" x14ac:dyDescent="0.25">
      <c r="A81">
        <v>160</v>
      </c>
      <c r="B81">
        <v>2771.89</v>
      </c>
      <c r="C81">
        <v>4075.7688679245298</v>
      </c>
      <c r="D81">
        <v>9823.2835820895507</v>
      </c>
      <c r="F81">
        <f t="shared" si="5"/>
        <v>1.5747890234644399</v>
      </c>
      <c r="G81">
        <f t="shared" si="6"/>
        <v>1.2815302096220955</v>
      </c>
      <c r="H81">
        <f t="shared" si="7"/>
        <v>3.3869728439426576</v>
      </c>
      <c r="J81">
        <f t="shared" si="8"/>
        <v>2.081097359009731</v>
      </c>
    </row>
    <row r="82" spans="1:10" x14ac:dyDescent="0.25">
      <c r="A82">
        <v>162</v>
      </c>
      <c r="B82">
        <v>2743.8817733990099</v>
      </c>
      <c r="C82">
        <v>4023.7757009345801</v>
      </c>
      <c r="D82">
        <v>9838.4581818181796</v>
      </c>
      <c r="F82">
        <f t="shared" si="5"/>
        <v>1.558876758613402</v>
      </c>
      <c r="G82">
        <f t="shared" si="6"/>
        <v>1.2651821741100924</v>
      </c>
      <c r="H82">
        <f t="shared" si="7"/>
        <v>3.3922048986592976</v>
      </c>
      <c r="J82">
        <f t="shared" si="8"/>
        <v>2.0720879437942639</v>
      </c>
    </row>
    <row r="83" spans="1:10" x14ac:dyDescent="0.25">
      <c r="A83">
        <v>164</v>
      </c>
      <c r="B83">
        <v>2750.9523809523798</v>
      </c>
      <c r="C83">
        <v>4145.3203883495098</v>
      </c>
      <c r="D83">
        <v>9946.1083032491006</v>
      </c>
      <c r="F83">
        <f t="shared" si="5"/>
        <v>1.5628937705310002</v>
      </c>
      <c r="G83">
        <f t="shared" si="6"/>
        <v>1.3033990587737767</v>
      </c>
      <c r="H83">
        <f t="shared" si="7"/>
        <v>3.4293216157821176</v>
      </c>
      <c r="J83">
        <f t="shared" si="8"/>
        <v>2.098538148362298</v>
      </c>
    </row>
    <row r="84" spans="1:10" x14ac:dyDescent="0.25">
      <c r="A84">
        <v>166</v>
      </c>
      <c r="B84">
        <v>2777.2437810945298</v>
      </c>
      <c r="C84">
        <v>4116.6473429951702</v>
      </c>
      <c r="D84">
        <v>9893.25</v>
      </c>
      <c r="F84">
        <f t="shared" si="5"/>
        <v>1.5778306577651147</v>
      </c>
      <c r="G84">
        <f t="shared" si="6"/>
        <v>1.2943834901745292</v>
      </c>
      <c r="H84">
        <f t="shared" si="7"/>
        <v>3.4110965858127082</v>
      </c>
      <c r="J84">
        <f t="shared" si="8"/>
        <v>2.0944369112507841</v>
      </c>
    </row>
    <row r="85" spans="1:10" x14ac:dyDescent="0.25">
      <c r="A85">
        <v>168</v>
      </c>
      <c r="B85">
        <v>2743.8413461538498</v>
      </c>
      <c r="C85">
        <v>4142.5784313725499</v>
      </c>
      <c r="D85">
        <v>9814.9849624060207</v>
      </c>
      <c r="F85">
        <f t="shared" si="5"/>
        <v>1.5588537907532318</v>
      </c>
      <c r="G85">
        <f t="shared" si="6"/>
        <v>1.3025369145223911</v>
      </c>
      <c r="H85">
        <f t="shared" si="7"/>
        <v>3.3841115604140448</v>
      </c>
      <c r="J85">
        <f t="shared" si="8"/>
        <v>2.0818340885632227</v>
      </c>
    </row>
    <row r="86" spans="1:10" x14ac:dyDescent="0.25">
      <c r="A86">
        <v>170</v>
      </c>
      <c r="B86">
        <v>2721.2916666666702</v>
      </c>
      <c r="C86">
        <v>4134.4411764705901</v>
      </c>
      <c r="D86">
        <v>9920.8273381295003</v>
      </c>
      <c r="F86">
        <f t="shared" si="5"/>
        <v>1.5460426807383856</v>
      </c>
      <c r="G86">
        <f t="shared" si="6"/>
        <v>1.2999783450062625</v>
      </c>
      <c r="H86">
        <f t="shared" si="7"/>
        <v>3.4206049843611468</v>
      </c>
      <c r="J86">
        <f t="shared" si="8"/>
        <v>2.0888753367019315</v>
      </c>
    </row>
    <row r="87" spans="1:10" x14ac:dyDescent="0.25">
      <c r="A87">
        <v>172</v>
      </c>
      <c r="B87">
        <v>2691.7198067632798</v>
      </c>
      <c r="C87">
        <v>4126.7198067632899</v>
      </c>
      <c r="D87">
        <v>9896.7555555555591</v>
      </c>
      <c r="F87">
        <f t="shared" si="5"/>
        <v>1.5292420716307777</v>
      </c>
      <c r="G87">
        <f t="shared" si="6"/>
        <v>1.2975505408642174</v>
      </c>
      <c r="H87">
        <f t="shared" si="7"/>
        <v>3.4123052673467789</v>
      </c>
      <c r="J87">
        <f t="shared" si="8"/>
        <v>2.0796992932805911</v>
      </c>
    </row>
    <row r="88" spans="1:10" x14ac:dyDescent="0.25">
      <c r="A88">
        <v>174</v>
      </c>
      <c r="B88">
        <v>2669.0841584158402</v>
      </c>
      <c r="C88">
        <v>4141.4215686274501</v>
      </c>
      <c r="D88">
        <v>9829.2898550724603</v>
      </c>
      <c r="F88">
        <f t="shared" si="5"/>
        <v>1.5163821202775318</v>
      </c>
      <c r="G88">
        <f t="shared" si="6"/>
        <v>1.3021731660851577</v>
      </c>
      <c r="H88">
        <f t="shared" si="7"/>
        <v>3.3890437485761664</v>
      </c>
      <c r="J88">
        <f t="shared" si="8"/>
        <v>2.0691996783129518</v>
      </c>
    </row>
    <row r="89" spans="1:10" x14ac:dyDescent="0.25">
      <c r="A89">
        <v>176</v>
      </c>
      <c r="B89">
        <v>2695.5074626865699</v>
      </c>
      <c r="C89">
        <v>4144.4068627450997</v>
      </c>
      <c r="D89">
        <v>9953.9684210526302</v>
      </c>
      <c r="F89">
        <f t="shared" si="5"/>
        <v>1.5313939459737917</v>
      </c>
      <c r="G89">
        <f t="shared" si="6"/>
        <v>1.3031118220100515</v>
      </c>
      <c r="H89">
        <f t="shared" si="7"/>
        <v>3.4320317081181755</v>
      </c>
      <c r="J89">
        <f t="shared" si="8"/>
        <v>2.0888458253673394</v>
      </c>
    </row>
    <row r="90" spans="1:10" x14ac:dyDescent="0.25">
      <c r="A90">
        <v>178</v>
      </c>
      <c r="B90">
        <v>2651.8</v>
      </c>
      <c r="C90">
        <v>4115.6586538461497</v>
      </c>
      <c r="D90">
        <v>9841.0755395683409</v>
      </c>
      <c r="F90">
        <f t="shared" si="5"/>
        <v>1.5065625015505675</v>
      </c>
      <c r="G90">
        <f t="shared" si="6"/>
        <v>1.2940726199918831</v>
      </c>
      <c r="H90">
        <f t="shared" si="7"/>
        <v>3.3931073382100445</v>
      </c>
      <c r="J90">
        <f t="shared" si="8"/>
        <v>2.0645808199174982</v>
      </c>
    </row>
    <row r="91" spans="1:10" x14ac:dyDescent="0.25">
      <c r="A91">
        <v>180</v>
      </c>
      <c r="B91">
        <v>2714.69</v>
      </c>
      <c r="C91">
        <v>4147.8374384236404</v>
      </c>
      <c r="D91">
        <v>9900.7657342657294</v>
      </c>
      <c r="F91">
        <f t="shared" si="5"/>
        <v>1.5422920873875516</v>
      </c>
      <c r="G91">
        <f t="shared" si="6"/>
        <v>1.3041904863089628</v>
      </c>
      <c r="H91">
        <f t="shared" si="7"/>
        <v>3.4136879380471816</v>
      </c>
      <c r="J91">
        <f t="shared" si="8"/>
        <v>2.0867235039145653</v>
      </c>
    </row>
    <row r="92" spans="1:10" x14ac:dyDescent="0.25">
      <c r="A92">
        <v>182</v>
      </c>
      <c r="B92">
        <v>2698</v>
      </c>
      <c r="C92">
        <v>4171.1822429906497</v>
      </c>
      <c r="D92">
        <v>9866.0070671378107</v>
      </c>
      <c r="F92">
        <f t="shared" si="5"/>
        <v>1.5328100268434386</v>
      </c>
      <c r="G92">
        <f t="shared" si="6"/>
        <v>1.3115307141922925</v>
      </c>
      <c r="H92">
        <f t="shared" si="7"/>
        <v>3.4017034869550287</v>
      </c>
      <c r="J92">
        <f t="shared" si="8"/>
        <v>2.0820147426635867</v>
      </c>
    </row>
    <row r="93" spans="1:10" x14ac:dyDescent="0.25">
      <c r="A93">
        <v>184</v>
      </c>
      <c r="B93">
        <v>2655.9056603773602</v>
      </c>
      <c r="C93">
        <v>4096.1862745097997</v>
      </c>
      <c r="D93">
        <v>9734.9381818181791</v>
      </c>
      <c r="F93">
        <f t="shared" si="5"/>
        <v>1.5088950432085477</v>
      </c>
      <c r="G93">
        <f t="shared" si="6"/>
        <v>1.2879499856665808</v>
      </c>
      <c r="H93">
        <f t="shared" si="7"/>
        <v>3.356512207322949</v>
      </c>
      <c r="J93">
        <f t="shared" si="8"/>
        <v>2.0511190787326927</v>
      </c>
    </row>
    <row r="94" spans="1:10" x14ac:dyDescent="0.25">
      <c r="A94">
        <v>186</v>
      </c>
      <c r="B94">
        <v>2605.0547263681601</v>
      </c>
      <c r="C94">
        <v>4029.4047619047601</v>
      </c>
      <c r="D94">
        <v>9884.6099290780094</v>
      </c>
      <c r="F94">
        <f t="shared" si="5"/>
        <v>1.4800051909017813</v>
      </c>
      <c r="G94">
        <f t="shared" si="6"/>
        <v>1.2669521006978981</v>
      </c>
      <c r="H94">
        <f t="shared" si="7"/>
        <v>3.4081175732108653</v>
      </c>
      <c r="J94">
        <f t="shared" si="8"/>
        <v>2.0516916216035148</v>
      </c>
    </row>
    <row r="95" spans="1:10" x14ac:dyDescent="0.25">
      <c r="A95">
        <v>188</v>
      </c>
      <c r="B95">
        <v>2636.55445544554</v>
      </c>
      <c r="C95">
        <v>4140.3224299065396</v>
      </c>
      <c r="D95">
        <v>9724.0073529411802</v>
      </c>
      <c r="F95">
        <f t="shared" si="5"/>
        <v>1.4979010769553989</v>
      </c>
      <c r="G95">
        <f t="shared" si="6"/>
        <v>1.301827567617468</v>
      </c>
      <c r="H95">
        <f t="shared" si="7"/>
        <v>3.3527433636100703</v>
      </c>
      <c r="J95">
        <f t="shared" si="8"/>
        <v>2.0508240027276456</v>
      </c>
    </row>
    <row r="96" spans="1:10" x14ac:dyDescent="0.25">
      <c r="A96">
        <v>190</v>
      </c>
      <c r="B96">
        <v>2636.8564102564101</v>
      </c>
      <c r="C96">
        <v>4174.19248826291</v>
      </c>
      <c r="D96">
        <v>9814.4635036496293</v>
      </c>
      <c r="F96">
        <f t="shared" si="5"/>
        <v>1.4980726260146113</v>
      </c>
      <c r="G96">
        <f t="shared" si="6"/>
        <v>1.3124772154242768</v>
      </c>
      <c r="H96">
        <f t="shared" si="7"/>
        <v>3.3839317664956088</v>
      </c>
      <c r="J96">
        <f t="shared" si="8"/>
        <v>2.0648272026448322</v>
      </c>
    </row>
    <row r="97" spans="1:10" x14ac:dyDescent="0.25">
      <c r="A97">
        <v>192</v>
      </c>
      <c r="B97">
        <v>2680.2449999999999</v>
      </c>
      <c r="C97">
        <v>4122.9856459330103</v>
      </c>
      <c r="D97">
        <v>9783.1282051282105</v>
      </c>
      <c r="F97">
        <f t="shared" si="5"/>
        <v>1.5227229097097821</v>
      </c>
      <c r="G97">
        <f t="shared" si="6"/>
        <v>1.2963764213136091</v>
      </c>
      <c r="H97">
        <f t="shared" si="7"/>
        <v>3.3731276596751165</v>
      </c>
      <c r="J97">
        <f t="shared" si="8"/>
        <v>2.0640756635661694</v>
      </c>
    </row>
    <row r="98" spans="1:10" x14ac:dyDescent="0.25">
      <c r="A98">
        <v>194</v>
      </c>
      <c r="B98">
        <v>2677.3080568720402</v>
      </c>
      <c r="C98">
        <v>4085.4351851851902</v>
      </c>
      <c r="D98">
        <v>9624.6642335766392</v>
      </c>
      <c r="F98">
        <f t="shared" si="5"/>
        <v>1.5210543493410624</v>
      </c>
      <c r="G98">
        <f t="shared" si="6"/>
        <v>1.2845695570401536</v>
      </c>
      <c r="H98">
        <f t="shared" si="7"/>
        <v>3.3184908201801187</v>
      </c>
      <c r="J98">
        <f t="shared" si="8"/>
        <v>2.0413715755204449</v>
      </c>
    </row>
    <row r="99" spans="1:10" x14ac:dyDescent="0.25">
      <c r="A99">
        <v>196</v>
      </c>
      <c r="B99">
        <v>2628.74509803922</v>
      </c>
      <c r="C99">
        <v>4080.2190476190499</v>
      </c>
      <c r="D99">
        <v>9722.0985401459893</v>
      </c>
      <c r="F99">
        <f t="shared" si="5"/>
        <v>1.4934643603743716</v>
      </c>
      <c r="G99">
        <f t="shared" si="6"/>
        <v>1.2829294645606315</v>
      </c>
      <c r="H99">
        <f t="shared" si="7"/>
        <v>3.3520852234833547</v>
      </c>
      <c r="J99">
        <f t="shared" si="8"/>
        <v>2.0428263494727861</v>
      </c>
    </row>
    <row r="100" spans="1:10" x14ac:dyDescent="0.25">
      <c r="A100">
        <v>198</v>
      </c>
      <c r="B100">
        <v>2617.0539215686299</v>
      </c>
      <c r="C100">
        <v>4098.7932692307704</v>
      </c>
      <c r="D100">
        <v>9717.5724637681196</v>
      </c>
      <c r="F100">
        <f t="shared" si="5"/>
        <v>1.4868222727095397</v>
      </c>
      <c r="G100">
        <f t="shared" si="6"/>
        <v>1.2887696941926312</v>
      </c>
      <c r="H100">
        <f t="shared" si="7"/>
        <v>3.3505246762739263</v>
      </c>
      <c r="J100">
        <f t="shared" si="8"/>
        <v>2.0420388810586991</v>
      </c>
    </row>
    <row r="101" spans="1:10" x14ac:dyDescent="0.25">
      <c r="A101">
        <v>200</v>
      </c>
      <c r="B101">
        <v>2649.3137254901999</v>
      </c>
      <c r="C101">
        <v>4018.0555555555602</v>
      </c>
      <c r="D101">
        <v>9708.5438596491203</v>
      </c>
      <c r="F101">
        <f t="shared" si="5"/>
        <v>1.5051499787566063</v>
      </c>
      <c r="G101">
        <f t="shared" si="6"/>
        <v>1.2633836081599146</v>
      </c>
      <c r="H101">
        <f t="shared" si="7"/>
        <v>3.347411701196477</v>
      </c>
      <c r="J101">
        <f t="shared" si="8"/>
        <v>2.0386484293709994</v>
      </c>
    </row>
    <row r="102" spans="1:10" x14ac:dyDescent="0.25">
      <c r="A102">
        <v>202</v>
      </c>
      <c r="B102">
        <v>2653.5643564356401</v>
      </c>
      <c r="C102">
        <v>4092.9212962963002</v>
      </c>
      <c r="D102">
        <v>9798.3180212014104</v>
      </c>
      <c r="F102">
        <f t="shared" si="5"/>
        <v>1.5075648822901799</v>
      </c>
      <c r="G102">
        <f t="shared" si="6"/>
        <v>1.2869233896180938</v>
      </c>
      <c r="H102">
        <f t="shared" si="7"/>
        <v>3.37836496083969</v>
      </c>
      <c r="J102">
        <f t="shared" si="8"/>
        <v>2.0576177442493213</v>
      </c>
    </row>
    <row r="103" spans="1:10" x14ac:dyDescent="0.25">
      <c r="A103">
        <v>204</v>
      </c>
      <c r="B103">
        <v>2649.2926829268299</v>
      </c>
      <c r="C103">
        <v>4021.2342342342299</v>
      </c>
      <c r="D103">
        <v>9717.7910447761205</v>
      </c>
      <c r="F103">
        <f t="shared" si="5"/>
        <v>1.5051380238818384</v>
      </c>
      <c r="G103">
        <f t="shared" si="6"/>
        <v>1.2643830693377687</v>
      </c>
      <c r="H103">
        <f t="shared" si="7"/>
        <v>3.3506000408841516</v>
      </c>
      <c r="J103">
        <f t="shared" si="8"/>
        <v>2.0400403780345862</v>
      </c>
    </row>
    <row r="104" spans="1:10" x14ac:dyDescent="0.25">
      <c r="A104">
        <v>206</v>
      </c>
      <c r="B104">
        <v>2624.2686567164201</v>
      </c>
      <c r="C104">
        <v>4010.5164319248802</v>
      </c>
      <c r="D104">
        <v>9692.1236363636399</v>
      </c>
      <c r="F104">
        <f t="shared" si="5"/>
        <v>1.4909211675855785</v>
      </c>
      <c r="G104">
        <f t="shared" si="6"/>
        <v>1.2610131070348809</v>
      </c>
      <c r="H104">
        <f t="shared" si="7"/>
        <v>3.3417501675662358</v>
      </c>
      <c r="J104">
        <f t="shared" si="8"/>
        <v>2.0312281473955651</v>
      </c>
    </row>
    <row r="105" spans="1:10" x14ac:dyDescent="0.25">
      <c r="A105">
        <v>208</v>
      </c>
      <c r="B105">
        <v>2601.8592233009699</v>
      </c>
      <c r="C105">
        <v>4073.61395348837</v>
      </c>
      <c r="D105">
        <v>9687.18115942029</v>
      </c>
      <c r="F105">
        <f t="shared" si="5"/>
        <v>1.478189735326467</v>
      </c>
      <c r="G105">
        <f t="shared" si="6"/>
        <v>1.2808526471698125</v>
      </c>
      <c r="H105">
        <f t="shared" si="7"/>
        <v>3.3400460494830053</v>
      </c>
      <c r="J105">
        <f t="shared" si="8"/>
        <v>2.0330294773264281</v>
      </c>
    </row>
    <row r="106" spans="1:10" x14ac:dyDescent="0.25">
      <c r="A106">
        <v>210</v>
      </c>
      <c r="B106">
        <v>2627.335</v>
      </c>
      <c r="C106">
        <v>4016.1764705882401</v>
      </c>
      <c r="D106">
        <v>9694.9469964664295</v>
      </c>
      <c r="F106">
        <f t="shared" si="5"/>
        <v>1.4926632438386604</v>
      </c>
      <c r="G106">
        <f t="shared" si="6"/>
        <v>1.2627927738339009</v>
      </c>
      <c r="H106">
        <f t="shared" si="7"/>
        <v>3.342723634728912</v>
      </c>
      <c r="J106">
        <f t="shared" si="8"/>
        <v>2.0327265508004912</v>
      </c>
    </row>
    <row r="107" spans="1:10" x14ac:dyDescent="0.25">
      <c r="A107">
        <v>212</v>
      </c>
      <c r="B107">
        <v>2610.3301435406702</v>
      </c>
      <c r="C107">
        <v>4019.4366197183099</v>
      </c>
      <c r="D107">
        <v>9691.7003610108295</v>
      </c>
      <c r="F107">
        <f t="shared" si="5"/>
        <v>1.4830023044443335</v>
      </c>
      <c r="G107">
        <f t="shared" si="6"/>
        <v>1.2638178514900305</v>
      </c>
      <c r="H107">
        <f t="shared" si="7"/>
        <v>3.3416042263324823</v>
      </c>
      <c r="J107">
        <f t="shared" si="8"/>
        <v>2.0294747940889484</v>
      </c>
    </row>
    <row r="108" spans="1:10" x14ac:dyDescent="0.25">
      <c r="A108">
        <v>214</v>
      </c>
      <c r="B108">
        <v>2657.12380952381</v>
      </c>
      <c r="C108">
        <v>3965.6473214285702</v>
      </c>
      <c r="D108">
        <v>9726.5335689045896</v>
      </c>
      <c r="F108">
        <f t="shared" si="5"/>
        <v>1.5095871081551264</v>
      </c>
      <c r="G108">
        <f t="shared" si="6"/>
        <v>1.2469050644929165</v>
      </c>
      <c r="H108">
        <f t="shared" si="7"/>
        <v>3.3536143783572778</v>
      </c>
      <c r="J108">
        <f t="shared" si="8"/>
        <v>2.0367021836684405</v>
      </c>
    </row>
    <row r="109" spans="1:10" x14ac:dyDescent="0.25">
      <c r="A109">
        <v>216</v>
      </c>
      <c r="B109">
        <v>2617.0753768844202</v>
      </c>
      <c r="C109">
        <v>4018.03619909502</v>
      </c>
      <c r="D109">
        <v>9804.3493150684899</v>
      </c>
      <c r="F109">
        <f t="shared" si="5"/>
        <v>1.4868344620806191</v>
      </c>
      <c r="G109">
        <f t="shared" si="6"/>
        <v>1.2633775219735439</v>
      </c>
      <c r="H109">
        <f t="shared" si="7"/>
        <v>3.3804444924312325</v>
      </c>
      <c r="J109">
        <f t="shared" si="8"/>
        <v>2.0435521588284651</v>
      </c>
    </row>
    <row r="110" spans="1:10" x14ac:dyDescent="0.25">
      <c r="A110">
        <v>218</v>
      </c>
      <c r="B110">
        <v>2593.6048780487799</v>
      </c>
      <c r="C110">
        <v>3975.8450704225402</v>
      </c>
      <c r="D110">
        <v>9660.2112676056295</v>
      </c>
      <c r="F110">
        <f t="shared" si="5"/>
        <v>1.4735002085779183</v>
      </c>
      <c r="G110">
        <f t="shared" si="6"/>
        <v>1.2501115081921077</v>
      </c>
      <c r="H110">
        <f t="shared" si="7"/>
        <v>3.3307470925286449</v>
      </c>
      <c r="J110">
        <f t="shared" si="8"/>
        <v>2.018119603099557</v>
      </c>
    </row>
    <row r="111" spans="1:10" x14ac:dyDescent="0.25">
      <c r="A111">
        <v>220</v>
      </c>
      <c r="B111">
        <v>2598.5073891625598</v>
      </c>
      <c r="C111">
        <v>4030.6106194690301</v>
      </c>
      <c r="D111">
        <v>9706.2943262411409</v>
      </c>
      <c r="F111">
        <f t="shared" si="5"/>
        <v>1.4762854636527565</v>
      </c>
      <c r="G111">
        <f t="shared" si="6"/>
        <v>1.2673312544102873</v>
      </c>
      <c r="H111">
        <f t="shared" si="7"/>
        <v>3.3466360839091718</v>
      </c>
      <c r="J111">
        <f t="shared" si="8"/>
        <v>2.0300842673240722</v>
      </c>
    </row>
    <row r="112" spans="1:10" x14ac:dyDescent="0.25">
      <c r="A112">
        <v>222</v>
      </c>
      <c r="B112">
        <v>2586.0283018867899</v>
      </c>
      <c r="C112">
        <v>3970.5475113122202</v>
      </c>
      <c r="D112">
        <v>9631.9542253521104</v>
      </c>
      <c r="F112">
        <f t="shared" si="5"/>
        <v>1.469195741598585</v>
      </c>
      <c r="G112">
        <f t="shared" si="6"/>
        <v>1.2484458146120418</v>
      </c>
      <c r="H112">
        <f t="shared" si="7"/>
        <v>3.3210043385947863</v>
      </c>
      <c r="J112">
        <f t="shared" si="8"/>
        <v>2.0128819649351377</v>
      </c>
    </row>
    <row r="113" spans="1:10" x14ac:dyDescent="0.25">
      <c r="A113">
        <v>224</v>
      </c>
      <c r="B113">
        <v>2560.8018867924502</v>
      </c>
      <c r="C113">
        <v>4026.8392857142899</v>
      </c>
      <c r="D113">
        <v>9879.7620689655196</v>
      </c>
      <c r="F113">
        <f t="shared" si="5"/>
        <v>1.4548639024592527</v>
      </c>
      <c r="G113">
        <f t="shared" si="6"/>
        <v>1.2661454467028623</v>
      </c>
      <c r="H113">
        <f t="shared" si="7"/>
        <v>3.4064460780926571</v>
      </c>
      <c r="J113">
        <f t="shared" si="8"/>
        <v>2.0424851424182573</v>
      </c>
    </row>
    <row r="114" spans="1:10" x14ac:dyDescent="0.25">
      <c r="A114">
        <v>226</v>
      </c>
      <c r="B114">
        <v>2578.5362318840598</v>
      </c>
      <c r="C114">
        <v>4016.83870967742</v>
      </c>
      <c r="D114">
        <v>9700.7862068965496</v>
      </c>
      <c r="F114">
        <f t="shared" si="5"/>
        <v>1.4649392849558875</v>
      </c>
      <c r="G114">
        <f t="shared" si="6"/>
        <v>1.2630009994291882</v>
      </c>
      <c r="H114">
        <f t="shared" si="7"/>
        <v>3.3447369378155645</v>
      </c>
      <c r="J114">
        <f t="shared" si="8"/>
        <v>2.0242257407335469</v>
      </c>
    </row>
    <row r="115" spans="1:10" x14ac:dyDescent="0.25">
      <c r="A115">
        <v>228</v>
      </c>
      <c r="B115">
        <v>2539.8019801980199</v>
      </c>
      <c r="C115">
        <v>3988.0840707964599</v>
      </c>
      <c r="D115">
        <v>9706.8333333333303</v>
      </c>
      <c r="F115">
        <f t="shared" si="5"/>
        <v>1.4429332622106543</v>
      </c>
      <c r="G115">
        <f t="shared" si="6"/>
        <v>1.2539597756535403</v>
      </c>
      <c r="H115">
        <f t="shared" si="7"/>
        <v>3.3468219283234846</v>
      </c>
      <c r="J115">
        <f t="shared" si="8"/>
        <v>2.0145716553958928</v>
      </c>
    </row>
    <row r="116" spans="1:10" x14ac:dyDescent="0.25">
      <c r="A116">
        <v>230</v>
      </c>
      <c r="B116">
        <v>2601.2807881773401</v>
      </c>
      <c r="C116">
        <v>3968.9159292035401</v>
      </c>
      <c r="D116">
        <v>9653.871886121</v>
      </c>
      <c r="F116">
        <f t="shared" si="5"/>
        <v>1.477861109990152</v>
      </c>
      <c r="G116">
        <f t="shared" si="6"/>
        <v>1.2479328017721314</v>
      </c>
      <c r="H116">
        <f t="shared" si="7"/>
        <v>3.3285613353165675</v>
      </c>
      <c r="J116">
        <f t="shared" si="8"/>
        <v>2.0181184156929501</v>
      </c>
    </row>
    <row r="117" spans="1:10" x14ac:dyDescent="0.25">
      <c r="A117">
        <v>232</v>
      </c>
      <c r="B117">
        <v>2518.2128712871299</v>
      </c>
      <c r="C117">
        <v>3975.0913242009101</v>
      </c>
      <c r="D117">
        <v>9756.1644295301994</v>
      </c>
      <c r="F117">
        <f t="shared" si="5"/>
        <v>1.4306678794792878</v>
      </c>
      <c r="G117">
        <f t="shared" si="6"/>
        <v>1.2498745103188942</v>
      </c>
      <c r="H117">
        <f t="shared" si="7"/>
        <v>3.3638308115328988</v>
      </c>
      <c r="J117">
        <f t="shared" si="8"/>
        <v>2.0147910671103602</v>
      </c>
    </row>
    <row r="118" spans="1:10" x14ac:dyDescent="0.25">
      <c r="A118">
        <v>234</v>
      </c>
      <c r="B118">
        <v>2554.3349514563101</v>
      </c>
      <c r="C118">
        <v>3951.6637168141601</v>
      </c>
      <c r="D118">
        <v>9584.7406143344706</v>
      </c>
      <c r="F118">
        <f t="shared" si="5"/>
        <v>1.4511898537838697</v>
      </c>
      <c r="G118">
        <f t="shared" si="6"/>
        <v>1.2425082470252216</v>
      </c>
      <c r="H118">
        <f t="shared" si="7"/>
        <v>3.3047255437249348</v>
      </c>
      <c r="J118">
        <f t="shared" si="8"/>
        <v>1.9994745481780087</v>
      </c>
    </row>
    <row r="119" spans="1:10" x14ac:dyDescent="0.25">
      <c r="A119">
        <v>236</v>
      </c>
      <c r="B119">
        <v>2542.1194029850699</v>
      </c>
      <c r="C119">
        <v>3993.7181818181798</v>
      </c>
      <c r="D119">
        <v>9709.7815699658695</v>
      </c>
      <c r="F119">
        <f t="shared" si="5"/>
        <v>1.4442498555703378</v>
      </c>
      <c r="G119">
        <f t="shared" si="6"/>
        <v>1.2557312901119584</v>
      </c>
      <c r="H119">
        <f t="shared" si="7"/>
        <v>3.3478384517016888</v>
      </c>
      <c r="J119">
        <f t="shared" si="8"/>
        <v>2.0159398657946617</v>
      </c>
    </row>
    <row r="120" spans="1:10" x14ac:dyDescent="0.25">
      <c r="A120">
        <v>238</v>
      </c>
      <c r="B120">
        <v>2569.6666666666702</v>
      </c>
      <c r="C120">
        <v>3956.8810572687198</v>
      </c>
      <c r="D120">
        <v>9658.8571428571395</v>
      </c>
      <c r="F120">
        <f t="shared" si="5"/>
        <v>1.4599002343632423</v>
      </c>
      <c r="G120">
        <f t="shared" si="6"/>
        <v>1.244148717724878</v>
      </c>
      <c r="H120">
        <f t="shared" si="7"/>
        <v>3.330280203457173</v>
      </c>
      <c r="J120">
        <f t="shared" si="8"/>
        <v>2.0114430518484312</v>
      </c>
    </row>
    <row r="121" spans="1:10" x14ac:dyDescent="0.25">
      <c r="A121">
        <v>240</v>
      </c>
      <c r="B121">
        <v>2532.2413793103401</v>
      </c>
      <c r="C121">
        <v>3926.8938053097299</v>
      </c>
      <c r="D121">
        <v>9432.1607142857101</v>
      </c>
      <c r="F121">
        <f t="shared" si="5"/>
        <v>1.4386378712360075</v>
      </c>
      <c r="G121">
        <f t="shared" si="6"/>
        <v>1.2347199275912109</v>
      </c>
      <c r="H121">
        <f t="shared" si="7"/>
        <v>3.2521174749790758</v>
      </c>
      <c r="J121">
        <f t="shared" si="8"/>
        <v>1.9751584246020979</v>
      </c>
    </row>
    <row r="122" spans="1:10" x14ac:dyDescent="0.25">
      <c r="A122">
        <v>242</v>
      </c>
      <c r="B122">
        <v>2537.4079601990102</v>
      </c>
      <c r="C122">
        <v>3939.94690265487</v>
      </c>
      <c r="D122">
        <v>9560.9131944444507</v>
      </c>
      <c r="F122">
        <f t="shared" si="5"/>
        <v>1.4415731518107486</v>
      </c>
      <c r="G122">
        <f t="shared" si="6"/>
        <v>1.2388241688077775</v>
      </c>
      <c r="H122">
        <f t="shared" si="7"/>
        <v>3.2965100805924381</v>
      </c>
      <c r="J122">
        <f t="shared" si="8"/>
        <v>1.9923024670703213</v>
      </c>
    </row>
    <row r="123" spans="1:10" x14ac:dyDescent="0.25">
      <c r="A123">
        <v>244</v>
      </c>
      <c r="B123">
        <v>2514.72946859903</v>
      </c>
      <c r="C123">
        <v>3943.1145374449302</v>
      </c>
      <c r="D123">
        <v>9591.0176056338005</v>
      </c>
      <c r="F123">
        <f t="shared" si="5"/>
        <v>1.4286888599952801</v>
      </c>
      <c r="G123">
        <f t="shared" si="6"/>
        <v>1.2398201574931169</v>
      </c>
      <c r="H123">
        <f t="shared" si="7"/>
        <v>3.3068897894066187</v>
      </c>
      <c r="J123">
        <f t="shared" si="8"/>
        <v>1.9917996022983384</v>
      </c>
    </row>
    <row r="124" spans="1:10" x14ac:dyDescent="0.25">
      <c r="A124">
        <v>246</v>
      </c>
      <c r="B124">
        <v>2527.8921568627502</v>
      </c>
      <c r="C124">
        <v>3957.5</v>
      </c>
      <c r="D124">
        <v>9598.88620689655</v>
      </c>
      <c r="F124">
        <f t="shared" si="5"/>
        <v>1.4361669550845477</v>
      </c>
      <c r="G124">
        <f t="shared" si="6"/>
        <v>1.2443433297928987</v>
      </c>
      <c r="H124">
        <f t="shared" si="7"/>
        <v>3.3096028067570837</v>
      </c>
      <c r="J124">
        <f t="shared" si="8"/>
        <v>1.9967043638781767</v>
      </c>
    </row>
    <row r="125" spans="1:10" x14ac:dyDescent="0.25">
      <c r="A125">
        <v>248</v>
      </c>
      <c r="B125">
        <v>2525.2906403940901</v>
      </c>
      <c r="C125">
        <v>3944.6801801801798</v>
      </c>
      <c r="D125">
        <v>9600.21305841924</v>
      </c>
      <c r="F125">
        <f t="shared" si="5"/>
        <v>1.4346889600778168</v>
      </c>
      <c r="G125">
        <f t="shared" si="6"/>
        <v>1.2403124372390288</v>
      </c>
      <c r="H125">
        <f t="shared" si="7"/>
        <v>3.3100602922849869</v>
      </c>
      <c r="J125">
        <f t="shared" si="8"/>
        <v>1.9950205632006108</v>
      </c>
    </row>
    <row r="126" spans="1:10" x14ac:dyDescent="0.25">
      <c r="A126">
        <v>250</v>
      </c>
      <c r="B126">
        <v>2539.6268656716402</v>
      </c>
      <c r="C126">
        <v>3975.9144144144102</v>
      </c>
      <c r="D126">
        <v>9567.21305841924</v>
      </c>
      <c r="F126">
        <f t="shared" si="5"/>
        <v>1.4428337747006912</v>
      </c>
      <c r="G126">
        <f t="shared" si="6"/>
        <v>1.2501333117887583</v>
      </c>
      <c r="H126">
        <f t="shared" si="7"/>
        <v>3.298682212550641</v>
      </c>
      <c r="J126">
        <f t="shared" si="8"/>
        <v>1.9972164330133637</v>
      </c>
    </row>
    <row r="127" spans="1:10" x14ac:dyDescent="0.25">
      <c r="A127">
        <v>252</v>
      </c>
      <c r="B127">
        <v>2541.0291262135902</v>
      </c>
      <c r="C127">
        <v>4035.1767441860502</v>
      </c>
      <c r="D127">
        <v>9587.7739726027394</v>
      </c>
      <c r="F127">
        <f t="shared" si="5"/>
        <v>1.4436304385327696</v>
      </c>
      <c r="G127">
        <f t="shared" si="6"/>
        <v>1.2687669655498011</v>
      </c>
      <c r="H127">
        <f t="shared" si="7"/>
        <v>3.305771416217032</v>
      </c>
      <c r="J127">
        <f t="shared" si="8"/>
        <v>2.006056273433201</v>
      </c>
    </row>
    <row r="128" spans="1:10" x14ac:dyDescent="0.25">
      <c r="A128">
        <v>254</v>
      </c>
      <c r="B128">
        <v>2530.2199999999998</v>
      </c>
      <c r="C128">
        <v>3919.0132743362801</v>
      </c>
      <c r="D128">
        <v>9786.7748344370902</v>
      </c>
      <c r="F128">
        <f t="shared" si="5"/>
        <v>1.4374894685395867</v>
      </c>
      <c r="G128">
        <f t="shared" si="6"/>
        <v>1.2322420789109736</v>
      </c>
      <c r="H128">
        <f t="shared" si="7"/>
        <v>3.3743849820702083</v>
      </c>
      <c r="J128">
        <f t="shared" si="8"/>
        <v>2.014705509840256</v>
      </c>
    </row>
    <row r="129" spans="1:10" x14ac:dyDescent="0.25">
      <c r="A129">
        <v>256</v>
      </c>
      <c r="B129">
        <v>2554.0628019323699</v>
      </c>
      <c r="C129">
        <v>3949.7345132743399</v>
      </c>
      <c r="D129">
        <v>9633.2533783783801</v>
      </c>
      <c r="F129">
        <f t="shared" si="5"/>
        <v>1.4510352379502536</v>
      </c>
      <c r="G129">
        <f t="shared" si="6"/>
        <v>1.2419016540860963</v>
      </c>
      <c r="H129">
        <f t="shared" si="7"/>
        <v>3.3214522739499386</v>
      </c>
      <c r="J129">
        <f t="shared" si="8"/>
        <v>2.0047963886620965</v>
      </c>
    </row>
    <row r="130" spans="1:10" x14ac:dyDescent="0.25">
      <c r="A130">
        <v>258</v>
      </c>
      <c r="B130">
        <v>2503.4362745098001</v>
      </c>
      <c r="C130">
        <v>4006.24651162791</v>
      </c>
      <c r="D130">
        <v>9720.8322368420995</v>
      </c>
      <c r="F130">
        <f t="shared" si="5"/>
        <v>1.4222728773655318</v>
      </c>
      <c r="G130">
        <f t="shared" si="6"/>
        <v>1.2596705304485809</v>
      </c>
      <c r="H130">
        <f t="shared" si="7"/>
        <v>3.3516486143936719</v>
      </c>
      <c r="J130">
        <f t="shared" si="8"/>
        <v>2.011197340735928</v>
      </c>
    </row>
    <row r="131" spans="1:10" x14ac:dyDescent="0.25">
      <c r="A131">
        <v>260</v>
      </c>
      <c r="B131">
        <v>2516.8341463414599</v>
      </c>
      <c r="C131">
        <v>4004.4</v>
      </c>
      <c r="D131">
        <v>9569.2491582491602</v>
      </c>
      <c r="F131">
        <f t="shared" ref="F131:F194" si="9">B131/B$15</f>
        <v>1.4298845868844092</v>
      </c>
      <c r="G131">
        <f t="shared" ref="G131:G194" si="10">C131/C$15</f>
        <v>1.259089938047425</v>
      </c>
      <c r="H131">
        <f t="shared" ref="H131:H194" si="11">D131/D$15</f>
        <v>3.2993842400116082</v>
      </c>
      <c r="J131">
        <f t="shared" ref="J131:J194" si="12">AVERAGE(F131:H131)</f>
        <v>1.9961195883144807</v>
      </c>
    </row>
    <row r="132" spans="1:10" x14ac:dyDescent="0.25">
      <c r="A132">
        <v>262</v>
      </c>
      <c r="B132">
        <v>2516.4974874371901</v>
      </c>
      <c r="C132">
        <v>3988.2824074074101</v>
      </c>
      <c r="D132">
        <v>9548.9966329966301</v>
      </c>
      <c r="F132">
        <f t="shared" si="9"/>
        <v>1.4296933214492384</v>
      </c>
      <c r="G132">
        <f t="shared" si="10"/>
        <v>1.2540221379627985</v>
      </c>
      <c r="H132">
        <f t="shared" si="11"/>
        <v>3.2924013658556945</v>
      </c>
      <c r="J132">
        <f t="shared" si="12"/>
        <v>1.9920389417559103</v>
      </c>
    </row>
    <row r="133" spans="1:10" x14ac:dyDescent="0.25">
      <c r="A133">
        <v>264</v>
      </c>
      <c r="B133">
        <v>2540.4925373134301</v>
      </c>
      <c r="C133">
        <v>4016.8333333333298</v>
      </c>
      <c r="D133">
        <v>9623.0513698630093</v>
      </c>
      <c r="F133">
        <f t="shared" si="9"/>
        <v>1.4433255872182928</v>
      </c>
      <c r="G133">
        <f t="shared" si="10"/>
        <v>1.2629993089635134</v>
      </c>
      <c r="H133">
        <f t="shared" si="11"/>
        <v>3.3179347204245335</v>
      </c>
      <c r="J133">
        <f t="shared" si="12"/>
        <v>2.0080865388687799</v>
      </c>
    </row>
    <row r="134" spans="1:10" x14ac:dyDescent="0.25">
      <c r="A134">
        <v>266</v>
      </c>
      <c r="B134">
        <v>2491.7788461538498</v>
      </c>
      <c r="C134">
        <v>3954.9541284403699</v>
      </c>
      <c r="D134">
        <v>9492.1661016949092</v>
      </c>
      <c r="F134">
        <f t="shared" si="9"/>
        <v>1.4156499629581152</v>
      </c>
      <c r="G134">
        <f t="shared" si="10"/>
        <v>1.243542840015581</v>
      </c>
      <c r="H134">
        <f t="shared" si="11"/>
        <v>3.2728067502042935</v>
      </c>
      <c r="J134">
        <f t="shared" si="12"/>
        <v>1.9773331843926634</v>
      </c>
    </row>
    <row r="135" spans="1:10" x14ac:dyDescent="0.25">
      <c r="A135">
        <v>268</v>
      </c>
      <c r="B135">
        <v>2489.79611650485</v>
      </c>
      <c r="C135">
        <v>3913.8392857142899</v>
      </c>
      <c r="D135">
        <v>9542.1952861952905</v>
      </c>
      <c r="F135">
        <f t="shared" si="9"/>
        <v>1.4145235182262743</v>
      </c>
      <c r="G135">
        <f t="shared" si="10"/>
        <v>1.2306152391812963</v>
      </c>
      <c r="H135">
        <f t="shared" si="11"/>
        <v>3.2900563274857983</v>
      </c>
      <c r="J135">
        <f t="shared" si="12"/>
        <v>1.9783983616311229</v>
      </c>
    </row>
    <row r="136" spans="1:10" x14ac:dyDescent="0.25">
      <c r="A136">
        <v>270</v>
      </c>
      <c r="B136">
        <v>2500.6323529411802</v>
      </c>
      <c r="C136">
        <v>3923.8761061946898</v>
      </c>
      <c r="D136">
        <v>9562.4433333333309</v>
      </c>
      <c r="F136">
        <f t="shared" si="9"/>
        <v>1.4206798903029434</v>
      </c>
      <c r="G136">
        <f t="shared" si="10"/>
        <v>1.2337710826726707</v>
      </c>
      <c r="H136">
        <f t="shared" si="11"/>
        <v>3.2970376576312956</v>
      </c>
      <c r="J136">
        <f t="shared" si="12"/>
        <v>1.9838295435356368</v>
      </c>
    </row>
    <row r="137" spans="1:10" x14ac:dyDescent="0.25">
      <c r="A137">
        <v>272</v>
      </c>
      <c r="B137">
        <v>2493.4154589372001</v>
      </c>
      <c r="C137">
        <v>3880.72</v>
      </c>
      <c r="D137">
        <v>9463.0067114093999</v>
      </c>
      <c r="F137">
        <f t="shared" si="9"/>
        <v>1.4165797689197088</v>
      </c>
      <c r="G137">
        <f t="shared" si="10"/>
        <v>1.2202016542751479</v>
      </c>
      <c r="H137">
        <f t="shared" si="11"/>
        <v>3.2627528754263104</v>
      </c>
      <c r="J137">
        <f t="shared" si="12"/>
        <v>1.9665114328737225</v>
      </c>
    </row>
    <row r="138" spans="1:10" x14ac:dyDescent="0.25">
      <c r="A138">
        <v>274</v>
      </c>
      <c r="B138">
        <v>2502.8038277512001</v>
      </c>
      <c r="C138">
        <v>3910.7511312217198</v>
      </c>
      <c r="D138">
        <v>9461.4444444444507</v>
      </c>
      <c r="F138">
        <f t="shared" si="9"/>
        <v>1.4219135664933944</v>
      </c>
      <c r="G138">
        <f t="shared" si="10"/>
        <v>1.2296442412168744</v>
      </c>
      <c r="H138">
        <f t="shared" si="11"/>
        <v>3.262214220938628</v>
      </c>
      <c r="J138">
        <f t="shared" si="12"/>
        <v>1.9712573428829654</v>
      </c>
    </row>
    <row r="139" spans="1:10" x14ac:dyDescent="0.25">
      <c r="A139">
        <v>276</v>
      </c>
      <c r="B139">
        <v>2462.48743718593</v>
      </c>
      <c r="C139">
        <v>3884.39035087719</v>
      </c>
      <c r="D139">
        <v>9228.5633802816901</v>
      </c>
      <c r="F139">
        <f t="shared" si="9"/>
        <v>1.3990086859505544</v>
      </c>
      <c r="G139">
        <f t="shared" si="10"/>
        <v>1.221355710278188</v>
      </c>
      <c r="H139">
        <f t="shared" si="11"/>
        <v>3.1819190901306507</v>
      </c>
      <c r="J139">
        <f t="shared" si="12"/>
        <v>1.9340944954531309</v>
      </c>
    </row>
    <row r="140" spans="1:10" x14ac:dyDescent="0.25">
      <c r="A140">
        <v>278</v>
      </c>
      <c r="B140">
        <v>2502.0686274509799</v>
      </c>
      <c r="C140">
        <v>3871.1150442477901</v>
      </c>
      <c r="D140">
        <v>9392.1734693877606</v>
      </c>
      <c r="F140">
        <f t="shared" si="9"/>
        <v>1.4214958784311571</v>
      </c>
      <c r="G140">
        <f t="shared" si="10"/>
        <v>1.2171816005484979</v>
      </c>
      <c r="H140">
        <f t="shared" si="11"/>
        <v>3.2383302610152667</v>
      </c>
      <c r="J140">
        <f t="shared" si="12"/>
        <v>1.9590025799983071</v>
      </c>
    </row>
    <row r="141" spans="1:10" x14ac:dyDescent="0.25">
      <c r="A141">
        <v>280</v>
      </c>
      <c r="B141">
        <v>2454.5151515151501</v>
      </c>
      <c r="C141">
        <v>3855.9461883408098</v>
      </c>
      <c r="D141">
        <v>9470.8132911392404</v>
      </c>
      <c r="F141">
        <f t="shared" si="9"/>
        <v>1.3944794052192602</v>
      </c>
      <c r="G141">
        <f t="shared" si="10"/>
        <v>1.212412108528677</v>
      </c>
      <c r="H141">
        <f t="shared" si="11"/>
        <v>3.2654445083541486</v>
      </c>
      <c r="J141">
        <f t="shared" si="12"/>
        <v>1.9574453407006953</v>
      </c>
    </row>
    <row r="142" spans="1:10" x14ac:dyDescent="0.25">
      <c r="A142">
        <v>282</v>
      </c>
      <c r="B142">
        <v>2448.0049504950498</v>
      </c>
      <c r="C142">
        <v>3826.6681222707398</v>
      </c>
      <c r="D142">
        <v>9363.5608108108099</v>
      </c>
      <c r="F142">
        <f t="shared" si="9"/>
        <v>1.3907807760864299</v>
      </c>
      <c r="G142">
        <f t="shared" si="10"/>
        <v>1.2032063053136353</v>
      </c>
      <c r="H142">
        <f t="shared" si="11"/>
        <v>3.2284648940243525</v>
      </c>
      <c r="J142">
        <f t="shared" si="12"/>
        <v>1.9408173251414726</v>
      </c>
    </row>
    <row r="143" spans="1:10" x14ac:dyDescent="0.25">
      <c r="A143">
        <v>284</v>
      </c>
      <c r="B143">
        <v>2442.4900990099</v>
      </c>
      <c r="C143">
        <v>3863.0929203539799</v>
      </c>
      <c r="D143">
        <v>9453.1258278145706</v>
      </c>
      <c r="F143">
        <f t="shared" si="9"/>
        <v>1.3876476331461074</v>
      </c>
      <c r="G143">
        <f t="shared" si="10"/>
        <v>1.2146592312855704</v>
      </c>
      <c r="H143">
        <f t="shared" si="11"/>
        <v>3.2593460426569845</v>
      </c>
      <c r="J143">
        <f t="shared" si="12"/>
        <v>1.9538843023628873</v>
      </c>
    </row>
    <row r="144" spans="1:10" x14ac:dyDescent="0.25">
      <c r="A144">
        <v>286</v>
      </c>
      <c r="B144">
        <v>2442.6059113300498</v>
      </c>
      <c r="C144">
        <v>3857.1101321585902</v>
      </c>
      <c r="D144">
        <v>9231.1923076923104</v>
      </c>
      <c r="F144">
        <f t="shared" si="9"/>
        <v>1.3877134293972406</v>
      </c>
      <c r="G144">
        <f t="shared" si="10"/>
        <v>1.2127780834436255</v>
      </c>
      <c r="H144">
        <f t="shared" si="11"/>
        <v>3.1828255187880399</v>
      </c>
      <c r="J144">
        <f t="shared" si="12"/>
        <v>1.9277723438763019</v>
      </c>
    </row>
    <row r="145" spans="1:10" x14ac:dyDescent="0.25">
      <c r="A145">
        <v>288</v>
      </c>
      <c r="B145">
        <v>2424.46829268293</v>
      </c>
      <c r="C145">
        <v>3848.9282511210799</v>
      </c>
      <c r="D145">
        <v>9569.5490196078408</v>
      </c>
      <c r="F145">
        <f t="shared" si="9"/>
        <v>1.3774089357999955</v>
      </c>
      <c r="G145">
        <f t="shared" si="10"/>
        <v>1.210205482282745</v>
      </c>
      <c r="H145">
        <f t="shared" si="11"/>
        <v>3.2994876292979205</v>
      </c>
      <c r="J145">
        <f t="shared" si="12"/>
        <v>1.9623673491268869</v>
      </c>
    </row>
    <row r="146" spans="1:10" x14ac:dyDescent="0.25">
      <c r="A146">
        <v>290</v>
      </c>
      <c r="B146">
        <v>2425.6941747572801</v>
      </c>
      <c r="C146">
        <v>3847.3392070484601</v>
      </c>
      <c r="D146">
        <v>9470.2762237762199</v>
      </c>
      <c r="F146">
        <f t="shared" si="9"/>
        <v>1.3781053940413932</v>
      </c>
      <c r="G146">
        <f t="shared" si="10"/>
        <v>1.2097058445335318</v>
      </c>
      <c r="H146">
        <f t="shared" si="11"/>
        <v>3.2652593327396287</v>
      </c>
      <c r="J146">
        <f t="shared" si="12"/>
        <v>1.9510235237715179</v>
      </c>
    </row>
    <row r="147" spans="1:10" x14ac:dyDescent="0.25">
      <c r="A147">
        <v>292</v>
      </c>
      <c r="B147">
        <v>2453.08</v>
      </c>
      <c r="C147">
        <v>3853.3660714285702</v>
      </c>
      <c r="D147">
        <v>9193.9317406143291</v>
      </c>
      <c r="F147">
        <f t="shared" si="9"/>
        <v>1.3936640550960349</v>
      </c>
      <c r="G147">
        <f t="shared" si="10"/>
        <v>1.2116008511010508</v>
      </c>
      <c r="H147">
        <f t="shared" si="11"/>
        <v>3.1699784368740938</v>
      </c>
      <c r="J147">
        <f t="shared" si="12"/>
        <v>1.9250811143570596</v>
      </c>
    </row>
    <row r="148" spans="1:10" x14ac:dyDescent="0.25">
      <c r="A148">
        <v>294</v>
      </c>
      <c r="B148">
        <v>2445.0940594059398</v>
      </c>
      <c r="C148">
        <v>3873.1801801801798</v>
      </c>
      <c r="D148">
        <v>9544.7185430463596</v>
      </c>
      <c r="F148">
        <f t="shared" si="9"/>
        <v>1.3891270166170315</v>
      </c>
      <c r="G148">
        <f t="shared" si="10"/>
        <v>1.2178309342497196</v>
      </c>
      <c r="H148">
        <f t="shared" si="11"/>
        <v>3.2909263219597888</v>
      </c>
      <c r="J148">
        <f t="shared" si="12"/>
        <v>1.9659614242755132</v>
      </c>
    </row>
    <row r="149" spans="1:10" x14ac:dyDescent="0.25">
      <c r="A149">
        <v>296</v>
      </c>
      <c r="B149">
        <v>2463.22926829268</v>
      </c>
      <c r="C149">
        <v>3850.68444444444</v>
      </c>
      <c r="D149">
        <v>9340.5863192182405</v>
      </c>
      <c r="F149">
        <f t="shared" si="9"/>
        <v>1.3994301411613219</v>
      </c>
      <c r="G149">
        <f t="shared" si="10"/>
        <v>1.2107576762051075</v>
      </c>
      <c r="H149">
        <f t="shared" si="11"/>
        <v>3.220543512291131</v>
      </c>
      <c r="J149">
        <f t="shared" si="12"/>
        <v>1.9435771098858534</v>
      </c>
    </row>
    <row r="150" spans="1:10" x14ac:dyDescent="0.25">
      <c r="A150">
        <v>298</v>
      </c>
      <c r="B150">
        <v>2451.5121951219498</v>
      </c>
      <c r="C150">
        <v>3853.9035087719299</v>
      </c>
      <c r="D150">
        <v>9273.7745098039195</v>
      </c>
      <c r="F150">
        <f t="shared" si="9"/>
        <v>1.3927733408494785</v>
      </c>
      <c r="G150">
        <f t="shared" si="10"/>
        <v>1.2117698357058242</v>
      </c>
      <c r="H150">
        <f t="shared" si="11"/>
        <v>3.1975074488150073</v>
      </c>
      <c r="J150">
        <f t="shared" si="12"/>
        <v>1.9340168751234366</v>
      </c>
    </row>
    <row r="151" spans="1:10" x14ac:dyDescent="0.25">
      <c r="A151">
        <v>300</v>
      </c>
      <c r="B151">
        <v>2450.6568627451002</v>
      </c>
      <c r="C151">
        <v>3852.25221238938</v>
      </c>
      <c r="D151">
        <v>9411.3376623376607</v>
      </c>
      <c r="F151">
        <f t="shared" si="9"/>
        <v>1.3922874023604055</v>
      </c>
      <c r="G151">
        <f t="shared" si="10"/>
        <v>1.211250624173509</v>
      </c>
      <c r="H151">
        <f t="shared" si="11"/>
        <v>3.24493788875552</v>
      </c>
      <c r="J151">
        <f t="shared" si="12"/>
        <v>1.9494919717631447</v>
      </c>
    </row>
    <row r="152" spans="1:10" x14ac:dyDescent="0.25">
      <c r="A152">
        <v>302</v>
      </c>
      <c r="B152">
        <v>2473.1310679611702</v>
      </c>
      <c r="C152">
        <v>3822.4642857142899</v>
      </c>
      <c r="D152">
        <v>9309.3215547703203</v>
      </c>
      <c r="F152">
        <f t="shared" si="9"/>
        <v>1.4050556333094526</v>
      </c>
      <c r="G152">
        <f t="shared" si="10"/>
        <v>1.2018845072141893</v>
      </c>
      <c r="H152">
        <f t="shared" si="11"/>
        <v>3.2097637249346467</v>
      </c>
      <c r="J152">
        <f t="shared" si="12"/>
        <v>1.9389012884860961</v>
      </c>
    </row>
    <row r="153" spans="1:10" x14ac:dyDescent="0.25">
      <c r="A153">
        <v>304</v>
      </c>
      <c r="B153">
        <v>2450.68780487805</v>
      </c>
      <c r="C153">
        <v>3828.6577777777802</v>
      </c>
      <c r="D153">
        <v>9509.68</v>
      </c>
      <c r="F153">
        <f t="shared" si="9"/>
        <v>1.3923049814603452</v>
      </c>
      <c r="G153">
        <f t="shared" si="10"/>
        <v>1.2038319059601981</v>
      </c>
      <c r="H153">
        <f t="shared" si="11"/>
        <v>3.2788453723671589</v>
      </c>
      <c r="J153">
        <f t="shared" si="12"/>
        <v>1.958327419929234</v>
      </c>
    </row>
    <row r="154" spans="1:10" x14ac:dyDescent="0.25">
      <c r="A154">
        <v>306</v>
      </c>
      <c r="B154">
        <v>2422.7391304347798</v>
      </c>
      <c r="C154">
        <v>3808.5089285714298</v>
      </c>
      <c r="D154">
        <v>9259.8680555555493</v>
      </c>
      <c r="F154">
        <f t="shared" si="9"/>
        <v>1.3764265498726405</v>
      </c>
      <c r="G154">
        <f t="shared" si="10"/>
        <v>1.1974965715033628</v>
      </c>
      <c r="H154">
        <f t="shared" si="11"/>
        <v>3.1927126383525835</v>
      </c>
      <c r="J154">
        <f t="shared" si="12"/>
        <v>1.9222119199095289</v>
      </c>
    </row>
    <row r="155" spans="1:10" x14ac:dyDescent="0.25">
      <c r="A155">
        <v>308</v>
      </c>
      <c r="B155">
        <v>2445.0346534653499</v>
      </c>
      <c r="C155">
        <v>3859.6784140969198</v>
      </c>
      <c r="D155">
        <v>9432.2451612903205</v>
      </c>
      <c r="F155">
        <f t="shared" si="9"/>
        <v>1.3890932664237807</v>
      </c>
      <c r="G155">
        <f t="shared" si="10"/>
        <v>1.213585619640464</v>
      </c>
      <c r="H155">
        <f t="shared" si="11"/>
        <v>3.2521465914867056</v>
      </c>
      <c r="J155">
        <f t="shared" si="12"/>
        <v>1.9516084925169832</v>
      </c>
    </row>
    <row r="156" spans="1:10" x14ac:dyDescent="0.25">
      <c r="A156">
        <v>310</v>
      </c>
      <c r="B156">
        <v>2429.4975124378102</v>
      </c>
      <c r="C156">
        <v>3817.8325991189399</v>
      </c>
      <c r="D156">
        <v>9253.0517241379293</v>
      </c>
      <c r="F156">
        <f t="shared" si="9"/>
        <v>1.3802661776337537</v>
      </c>
      <c r="G156">
        <f t="shared" si="10"/>
        <v>1.2004281816751836</v>
      </c>
      <c r="H156">
        <f t="shared" si="11"/>
        <v>3.1903624334324192</v>
      </c>
      <c r="J156">
        <f t="shared" si="12"/>
        <v>1.9236855975804523</v>
      </c>
    </row>
    <row r="157" spans="1:10" x14ac:dyDescent="0.25">
      <c r="A157">
        <v>312</v>
      </c>
      <c r="B157">
        <v>2443.1485148514898</v>
      </c>
      <c r="C157">
        <v>3824.4669603524198</v>
      </c>
      <c r="D157">
        <v>9387.8662420382207</v>
      </c>
      <c r="F157">
        <f t="shared" si="9"/>
        <v>1.3880216977879982</v>
      </c>
      <c r="G157">
        <f t="shared" si="10"/>
        <v>1.2025142014220735</v>
      </c>
      <c r="H157">
        <f t="shared" si="11"/>
        <v>3.236845170826872</v>
      </c>
      <c r="J157">
        <f t="shared" si="12"/>
        <v>1.9424603566789813</v>
      </c>
    </row>
    <row r="158" spans="1:10" x14ac:dyDescent="0.25">
      <c r="A158">
        <v>314</v>
      </c>
      <c r="B158">
        <v>2431.3233830845802</v>
      </c>
      <c r="C158">
        <v>3855.2690582959599</v>
      </c>
      <c r="D158">
        <v>9406.3666666666704</v>
      </c>
      <c r="F158">
        <f t="shared" si="9"/>
        <v>1.3813035063346759</v>
      </c>
      <c r="G158">
        <f t="shared" si="10"/>
        <v>1.2121992008206008</v>
      </c>
      <c r="H158">
        <f t="shared" si="11"/>
        <v>3.243223937691774</v>
      </c>
      <c r="J158">
        <f t="shared" si="12"/>
        <v>1.9455755482823502</v>
      </c>
    </row>
    <row r="159" spans="1:10" x14ac:dyDescent="0.25">
      <c r="A159">
        <v>316</v>
      </c>
      <c r="B159">
        <v>2445.08866995074</v>
      </c>
      <c r="C159">
        <v>3850.69911504425</v>
      </c>
      <c r="D159">
        <v>9433.6633333333302</v>
      </c>
      <c r="F159">
        <f t="shared" si="9"/>
        <v>1.3891239547152636</v>
      </c>
      <c r="G159">
        <f t="shared" si="10"/>
        <v>1.2107622890321492</v>
      </c>
      <c r="H159">
        <f t="shared" si="11"/>
        <v>3.2526355634437474</v>
      </c>
      <c r="J159">
        <f t="shared" si="12"/>
        <v>1.9508406023970535</v>
      </c>
    </row>
    <row r="160" spans="1:10" x14ac:dyDescent="0.25">
      <c r="A160">
        <v>318</v>
      </c>
      <c r="B160">
        <v>2422.3676470588198</v>
      </c>
      <c r="C160">
        <v>3801.2743362831902</v>
      </c>
      <c r="D160">
        <v>9385.0764119601299</v>
      </c>
      <c r="F160">
        <f t="shared" si="9"/>
        <v>1.3762154996712035</v>
      </c>
      <c r="G160">
        <f t="shared" si="10"/>
        <v>1.1952218231375658</v>
      </c>
      <c r="H160">
        <f t="shared" si="11"/>
        <v>3.2358832644913025</v>
      </c>
      <c r="J160">
        <f t="shared" si="12"/>
        <v>1.9357735291000242</v>
      </c>
    </row>
    <row r="161" spans="1:10" x14ac:dyDescent="0.25">
      <c r="A161">
        <v>320</v>
      </c>
      <c r="B161">
        <v>2384.3254716981101</v>
      </c>
      <c r="C161">
        <v>3858.75221238938</v>
      </c>
      <c r="D161">
        <v>9780.1303030303006</v>
      </c>
      <c r="F161">
        <f t="shared" si="9"/>
        <v>1.3546026650396865</v>
      </c>
      <c r="G161">
        <f t="shared" si="10"/>
        <v>1.2132943971725372</v>
      </c>
      <c r="H161">
        <f t="shared" si="11"/>
        <v>3.3720940121264564</v>
      </c>
      <c r="J161">
        <f t="shared" si="12"/>
        <v>1.97999702477956</v>
      </c>
    </row>
    <row r="162" spans="1:10" x14ac:dyDescent="0.25">
      <c r="A162">
        <v>322</v>
      </c>
      <c r="B162">
        <v>2380.1531100478501</v>
      </c>
      <c r="C162">
        <v>3791.0350877193</v>
      </c>
      <c r="D162">
        <v>9401.9560810810799</v>
      </c>
      <c r="F162">
        <f t="shared" si="9"/>
        <v>1.3522322285040544</v>
      </c>
      <c r="G162">
        <f t="shared" si="10"/>
        <v>1.1920023308690708</v>
      </c>
      <c r="H162">
        <f t="shared" si="11"/>
        <v>3.241703210586683</v>
      </c>
      <c r="J162">
        <f t="shared" si="12"/>
        <v>1.9286459233199362</v>
      </c>
    </row>
    <row r="163" spans="1:10" x14ac:dyDescent="0.25">
      <c r="A163">
        <v>324</v>
      </c>
      <c r="B163">
        <v>2402.5260663507102</v>
      </c>
      <c r="C163">
        <v>3853.8423423423401</v>
      </c>
      <c r="D163">
        <v>9721.8421052631602</v>
      </c>
      <c r="F163">
        <f t="shared" si="9"/>
        <v>1.3649429370849122</v>
      </c>
      <c r="G163">
        <f t="shared" si="10"/>
        <v>1.2117506033524024</v>
      </c>
      <c r="H163">
        <f t="shared" si="11"/>
        <v>3.3519968072244608</v>
      </c>
      <c r="J163">
        <f t="shared" si="12"/>
        <v>1.9762301158872584</v>
      </c>
    </row>
    <row r="164" spans="1:10" x14ac:dyDescent="0.25">
      <c r="A164">
        <v>326</v>
      </c>
      <c r="B164">
        <v>2428.73869346734</v>
      </c>
      <c r="C164">
        <v>3814.3584070796501</v>
      </c>
      <c r="D164">
        <v>9291.47457627119</v>
      </c>
      <c r="F164">
        <f t="shared" si="9"/>
        <v>1.379835071137647</v>
      </c>
      <c r="G164">
        <f t="shared" si="10"/>
        <v>1.1993358032315931</v>
      </c>
      <c r="H164">
        <f t="shared" si="11"/>
        <v>3.2036102599534262</v>
      </c>
      <c r="J164">
        <f t="shared" si="12"/>
        <v>1.927593711440889</v>
      </c>
    </row>
    <row r="165" spans="1:10" x14ac:dyDescent="0.25">
      <c r="A165">
        <v>328</v>
      </c>
      <c r="B165">
        <v>2408.17924528302</v>
      </c>
      <c r="C165">
        <v>3801.1725663716802</v>
      </c>
      <c r="D165">
        <v>9484.9517684887505</v>
      </c>
      <c r="F165">
        <f t="shared" si="9"/>
        <v>1.3681546677561445</v>
      </c>
      <c r="G165">
        <f t="shared" si="10"/>
        <v>1.1951898239687568</v>
      </c>
      <c r="H165">
        <f t="shared" si="11"/>
        <v>3.2703193181300567</v>
      </c>
      <c r="J165">
        <f t="shared" si="12"/>
        <v>1.9445546032849859</v>
      </c>
    </row>
    <row r="166" spans="1:10" x14ac:dyDescent="0.25">
      <c r="A166">
        <v>330</v>
      </c>
      <c r="B166">
        <v>2480.8020833333298</v>
      </c>
      <c r="C166">
        <v>3791.59030837004</v>
      </c>
      <c r="D166">
        <v>9296.6271186440699</v>
      </c>
      <c r="F166">
        <f t="shared" si="9"/>
        <v>1.4094137538722831</v>
      </c>
      <c r="G166">
        <f t="shared" si="10"/>
        <v>1.1921769070189916</v>
      </c>
      <c r="H166">
        <f t="shared" si="11"/>
        <v>3.2053868065580695</v>
      </c>
      <c r="J166">
        <f t="shared" si="12"/>
        <v>1.9356591558164482</v>
      </c>
    </row>
    <row r="167" spans="1:10" x14ac:dyDescent="0.25">
      <c r="A167">
        <v>332</v>
      </c>
      <c r="B167">
        <v>2404.4809523809499</v>
      </c>
      <c r="C167">
        <v>3785.3097345132701</v>
      </c>
      <c r="D167">
        <v>9497.4519230769201</v>
      </c>
      <c r="F167">
        <f t="shared" si="9"/>
        <v>1.366053563070267</v>
      </c>
      <c r="G167">
        <f t="shared" si="10"/>
        <v>1.1902021274394734</v>
      </c>
      <c r="H167">
        <f t="shared" si="11"/>
        <v>3.2746292501178096</v>
      </c>
      <c r="J167">
        <f t="shared" si="12"/>
        <v>1.9436283135425168</v>
      </c>
    </row>
    <row r="168" spans="1:10" x14ac:dyDescent="0.25">
      <c r="A168">
        <v>334</v>
      </c>
      <c r="B168">
        <v>2444.2277227722798</v>
      </c>
      <c r="C168">
        <v>3806.81938325991</v>
      </c>
      <c r="D168">
        <v>9556.0870967741903</v>
      </c>
      <c r="F168">
        <f t="shared" si="9"/>
        <v>1.3886348262987602</v>
      </c>
      <c r="G168">
        <f t="shared" si="10"/>
        <v>1.1969653334897754</v>
      </c>
      <c r="H168">
        <f t="shared" si="11"/>
        <v>3.2948460889531059</v>
      </c>
      <c r="J168">
        <f t="shared" si="12"/>
        <v>1.9601487495805472</v>
      </c>
    </row>
    <row r="169" spans="1:10" x14ac:dyDescent="0.25">
      <c r="A169">
        <v>336</v>
      </c>
      <c r="B169">
        <v>2405.9428571428598</v>
      </c>
      <c r="C169">
        <v>3771.45132743363</v>
      </c>
      <c r="D169">
        <v>9439.2483870967699</v>
      </c>
      <c r="F169">
        <f t="shared" si="9"/>
        <v>1.3668841124688385</v>
      </c>
      <c r="G169">
        <f t="shared" si="10"/>
        <v>1.1858446754088721</v>
      </c>
      <c r="H169">
        <f t="shared" si="11"/>
        <v>3.2545612357783238</v>
      </c>
      <c r="J169">
        <f t="shared" si="12"/>
        <v>1.9357633412186781</v>
      </c>
    </row>
    <row r="170" spans="1:10" x14ac:dyDescent="0.25">
      <c r="A170">
        <v>338</v>
      </c>
      <c r="B170">
        <v>2375.2358490565998</v>
      </c>
      <c r="C170">
        <v>3828.2775330396498</v>
      </c>
      <c r="D170">
        <v>9625.8523489932904</v>
      </c>
      <c r="F170">
        <f t="shared" si="9"/>
        <v>1.3494385936070958</v>
      </c>
      <c r="G170">
        <f t="shared" si="10"/>
        <v>1.2037123468942266</v>
      </c>
      <c r="H170">
        <f t="shared" si="11"/>
        <v>3.3189004708450964</v>
      </c>
      <c r="J170">
        <f t="shared" si="12"/>
        <v>1.9573504704488063</v>
      </c>
    </row>
    <row r="171" spans="1:10" x14ac:dyDescent="0.25">
      <c r="A171">
        <v>340</v>
      </c>
      <c r="B171">
        <v>2387.0521327014199</v>
      </c>
      <c r="C171">
        <v>3822.1106194690301</v>
      </c>
      <c r="D171">
        <v>9432.9832775919695</v>
      </c>
      <c r="F171">
        <f t="shared" si="9"/>
        <v>1.3561517581922724</v>
      </c>
      <c r="G171">
        <f t="shared" si="10"/>
        <v>1.2017733051337693</v>
      </c>
      <c r="H171">
        <f t="shared" si="11"/>
        <v>3.2524010868240807</v>
      </c>
      <c r="J171">
        <f t="shared" si="12"/>
        <v>1.9367753833833741</v>
      </c>
    </row>
    <row r="172" spans="1:10" x14ac:dyDescent="0.25">
      <c r="A172">
        <v>342</v>
      </c>
      <c r="B172">
        <v>2401.4333333333302</v>
      </c>
      <c r="C172">
        <v>3797.78854625551</v>
      </c>
      <c r="D172">
        <v>9375.0894039735103</v>
      </c>
      <c r="F172">
        <f t="shared" si="9"/>
        <v>1.3643221245846517</v>
      </c>
      <c r="G172">
        <f t="shared" si="10"/>
        <v>1.194125797977742</v>
      </c>
      <c r="H172">
        <f t="shared" si="11"/>
        <v>3.2324398410616269</v>
      </c>
      <c r="J172">
        <f t="shared" si="12"/>
        <v>1.9302959212080069</v>
      </c>
    </row>
    <row r="173" spans="1:10" x14ac:dyDescent="0.25">
      <c r="A173">
        <v>344</v>
      </c>
      <c r="B173">
        <v>2384.6778846153802</v>
      </c>
      <c r="C173">
        <v>3800.5633187772901</v>
      </c>
      <c r="D173">
        <v>9383.1073825503408</v>
      </c>
      <c r="F173">
        <f t="shared" si="9"/>
        <v>1.3548028807747425</v>
      </c>
      <c r="G173">
        <f t="shared" si="10"/>
        <v>1.1949982603098126</v>
      </c>
      <c r="H173">
        <f t="shared" si="11"/>
        <v>3.2352043622602769</v>
      </c>
      <c r="J173">
        <f t="shared" si="12"/>
        <v>1.9283351677816107</v>
      </c>
    </row>
    <row r="174" spans="1:10" x14ac:dyDescent="0.25">
      <c r="A174">
        <v>346</v>
      </c>
      <c r="B174">
        <v>2373.1952380952398</v>
      </c>
      <c r="C174">
        <v>3785.9603524229101</v>
      </c>
      <c r="D174">
        <v>9543.15438596491</v>
      </c>
      <c r="F174">
        <f t="shared" si="9"/>
        <v>1.3482792648663771</v>
      </c>
      <c r="G174">
        <f t="shared" si="10"/>
        <v>1.1904066990266129</v>
      </c>
      <c r="H174">
        <f t="shared" si="11"/>
        <v>3.2903870157782809</v>
      </c>
      <c r="J174">
        <f t="shared" si="12"/>
        <v>1.9430243265570901</v>
      </c>
    </row>
    <row r="175" spans="1:10" x14ac:dyDescent="0.25">
      <c r="A175">
        <v>348</v>
      </c>
      <c r="B175">
        <v>2394.3768115941998</v>
      </c>
      <c r="C175">
        <v>3772.8478260869601</v>
      </c>
      <c r="D175">
        <v>9494.4470198675499</v>
      </c>
      <c r="F175">
        <f t="shared" si="9"/>
        <v>1.3603131152160906</v>
      </c>
      <c r="G175">
        <f t="shared" si="10"/>
        <v>1.186283771753619</v>
      </c>
      <c r="H175">
        <f t="shared" si="11"/>
        <v>3.2735931886538641</v>
      </c>
      <c r="J175">
        <f t="shared" si="12"/>
        <v>1.9400633585411911</v>
      </c>
    </row>
    <row r="176" spans="1:10" x14ac:dyDescent="0.25">
      <c r="A176">
        <v>350</v>
      </c>
      <c r="B176">
        <v>2369.7298578199102</v>
      </c>
      <c r="C176">
        <v>3774.7117903930098</v>
      </c>
      <c r="D176">
        <v>9467.8815789473701</v>
      </c>
      <c r="F176">
        <f t="shared" si="9"/>
        <v>1.3463104844242531</v>
      </c>
      <c r="G176">
        <f t="shared" si="10"/>
        <v>1.1868698517412892</v>
      </c>
      <c r="H176">
        <f t="shared" si="11"/>
        <v>3.2644336824427165</v>
      </c>
      <c r="J176">
        <f t="shared" si="12"/>
        <v>1.9325380062027531</v>
      </c>
    </row>
    <row r="177" spans="1:10" x14ac:dyDescent="0.25">
      <c r="A177">
        <v>352</v>
      </c>
      <c r="B177">
        <v>2379.4666666666699</v>
      </c>
      <c r="C177">
        <v>3762.6130434782599</v>
      </c>
      <c r="D177">
        <v>9652.8996763754003</v>
      </c>
      <c r="F177">
        <f t="shared" si="9"/>
        <v>1.3518422406250576</v>
      </c>
      <c r="G177">
        <f t="shared" si="10"/>
        <v>1.1830656837002984</v>
      </c>
      <c r="H177">
        <f t="shared" si="11"/>
        <v>3.3282261268315998</v>
      </c>
      <c r="J177">
        <f t="shared" si="12"/>
        <v>1.9543780170523188</v>
      </c>
    </row>
    <row r="178" spans="1:10" x14ac:dyDescent="0.25">
      <c r="A178">
        <v>354</v>
      </c>
      <c r="B178">
        <v>2379.70454545455</v>
      </c>
      <c r="C178">
        <v>3791.56</v>
      </c>
      <c r="D178">
        <v>9441.9692832764504</v>
      </c>
      <c r="F178">
        <f t="shared" si="9"/>
        <v>1.3519773862852638</v>
      </c>
      <c r="G178">
        <f t="shared" si="10"/>
        <v>1.1921673772607866</v>
      </c>
      <c r="H178">
        <f t="shared" si="11"/>
        <v>3.2554993743747263</v>
      </c>
      <c r="J178">
        <f t="shared" si="12"/>
        <v>1.933214712640259</v>
      </c>
    </row>
    <row r="179" spans="1:10" x14ac:dyDescent="0.25">
      <c r="A179">
        <v>356</v>
      </c>
      <c r="B179">
        <v>2392.9714285714299</v>
      </c>
      <c r="C179">
        <v>3837.4285714285702</v>
      </c>
      <c r="D179">
        <v>9595.3095238095193</v>
      </c>
      <c r="F179">
        <f t="shared" si="9"/>
        <v>1.3595146774144384</v>
      </c>
      <c r="G179">
        <f t="shared" si="10"/>
        <v>1.2065896769207414</v>
      </c>
      <c r="H179">
        <f t="shared" si="11"/>
        <v>3.3083696011404555</v>
      </c>
      <c r="J179">
        <f t="shared" si="12"/>
        <v>1.9581579851585451</v>
      </c>
    </row>
    <row r="180" spans="1:10" x14ac:dyDescent="0.25">
      <c r="A180">
        <v>358</v>
      </c>
      <c r="B180">
        <v>2380.7314814814799</v>
      </c>
      <c r="C180">
        <v>3793.0840707964599</v>
      </c>
      <c r="D180">
        <v>9508.1523178807893</v>
      </c>
      <c r="F180">
        <f t="shared" si="9"/>
        <v>1.3525608176562811</v>
      </c>
      <c r="G180">
        <f t="shared" si="10"/>
        <v>1.1926465856826962</v>
      </c>
      <c r="H180">
        <f t="shared" si="11"/>
        <v>3.2783186423986401</v>
      </c>
      <c r="J180">
        <f t="shared" si="12"/>
        <v>1.9411753485792058</v>
      </c>
    </row>
    <row r="181" spans="1:10" x14ac:dyDescent="0.25">
      <c r="A181">
        <v>360</v>
      </c>
      <c r="B181">
        <v>2343.7533632287</v>
      </c>
      <c r="C181">
        <v>3772.58149779736</v>
      </c>
      <c r="D181">
        <v>9812.9899665551802</v>
      </c>
      <c r="F181">
        <f t="shared" si="9"/>
        <v>1.3315525039306833</v>
      </c>
      <c r="G181">
        <f t="shared" si="10"/>
        <v>1.1862000310509788</v>
      </c>
      <c r="H181">
        <f t="shared" si="11"/>
        <v>3.3834237052061491</v>
      </c>
      <c r="J181">
        <f t="shared" si="12"/>
        <v>1.9670587467292704</v>
      </c>
    </row>
    <row r="182" spans="1:10" x14ac:dyDescent="0.25">
      <c r="A182">
        <v>362</v>
      </c>
      <c r="B182">
        <v>2358.91542288557</v>
      </c>
      <c r="C182">
        <v>3807.1877729257599</v>
      </c>
      <c r="D182">
        <v>9517.23</v>
      </c>
      <c r="F182">
        <f t="shared" si="9"/>
        <v>1.3401664983968242</v>
      </c>
      <c r="G182">
        <f t="shared" si="10"/>
        <v>1.197081165005496</v>
      </c>
      <c r="H182">
        <f t="shared" si="11"/>
        <v>3.2814485390942592</v>
      </c>
      <c r="J182">
        <f t="shared" si="12"/>
        <v>1.9395654008321932</v>
      </c>
    </row>
    <row r="183" spans="1:10" x14ac:dyDescent="0.25">
      <c r="A183">
        <v>364</v>
      </c>
      <c r="B183">
        <v>2311.89099526066</v>
      </c>
      <c r="C183">
        <v>3774.2334801762099</v>
      </c>
      <c r="D183">
        <v>9511.6821192052994</v>
      </c>
      <c r="F183">
        <f t="shared" si="9"/>
        <v>1.3134505924776116</v>
      </c>
      <c r="G183">
        <f t="shared" si="10"/>
        <v>1.1867194582787886</v>
      </c>
      <c r="H183">
        <f t="shared" si="11"/>
        <v>3.2795356836385396</v>
      </c>
      <c r="J183">
        <f t="shared" si="12"/>
        <v>1.9265685781316464</v>
      </c>
    </row>
    <row r="184" spans="1:10" x14ac:dyDescent="0.25">
      <c r="A184">
        <v>366</v>
      </c>
      <c r="B184">
        <v>2371.6745283018899</v>
      </c>
      <c r="C184">
        <v>3804.5594713656401</v>
      </c>
      <c r="D184">
        <v>9693.2124999999996</v>
      </c>
      <c r="F184">
        <f t="shared" si="9"/>
        <v>1.3474153066680206</v>
      </c>
      <c r="G184">
        <f t="shared" si="10"/>
        <v>1.1962547570421305</v>
      </c>
      <c r="H184">
        <f t="shared" si="11"/>
        <v>3.3421255971806092</v>
      </c>
      <c r="J184">
        <f t="shared" si="12"/>
        <v>1.9619318869635869</v>
      </c>
    </row>
    <row r="185" spans="1:10" x14ac:dyDescent="0.25">
      <c r="A185">
        <v>368</v>
      </c>
      <c r="B185">
        <v>2324.6666666666702</v>
      </c>
      <c r="C185">
        <v>3758.0782608695699</v>
      </c>
      <c r="D185">
        <v>9436.1174496644308</v>
      </c>
      <c r="F185">
        <f t="shared" si="9"/>
        <v>1.3207088123555915</v>
      </c>
      <c r="G185">
        <f t="shared" si="10"/>
        <v>1.1816398273538211</v>
      </c>
      <c r="H185">
        <f t="shared" si="11"/>
        <v>3.2534817189374632</v>
      </c>
      <c r="J185">
        <f t="shared" si="12"/>
        <v>1.9186101195489584</v>
      </c>
    </row>
    <row r="186" spans="1:10" x14ac:dyDescent="0.25">
      <c r="A186">
        <v>370</v>
      </c>
      <c r="B186">
        <v>2345.7150000000001</v>
      </c>
      <c r="C186">
        <v>3794.49130434783</v>
      </c>
      <c r="D186">
        <v>9547.0463576158909</v>
      </c>
      <c r="F186">
        <f t="shared" si="9"/>
        <v>1.3326669652027638</v>
      </c>
      <c r="G186">
        <f t="shared" si="10"/>
        <v>1.1930890573650987</v>
      </c>
      <c r="H186">
        <f t="shared" si="11"/>
        <v>3.2917289298318768</v>
      </c>
      <c r="J186">
        <f t="shared" si="12"/>
        <v>1.9391616507999132</v>
      </c>
    </row>
    <row r="187" spans="1:10" x14ac:dyDescent="0.25">
      <c r="A187">
        <v>372</v>
      </c>
      <c r="B187">
        <v>2366.1753554502402</v>
      </c>
      <c r="C187">
        <v>3780.7304347826098</v>
      </c>
      <c r="D187">
        <v>9553.4612794612804</v>
      </c>
      <c r="F187">
        <f t="shared" si="9"/>
        <v>1.3442910712023595</v>
      </c>
      <c r="G187">
        <f t="shared" si="10"/>
        <v>1.188762273725015</v>
      </c>
      <c r="H187">
        <f t="shared" si="11"/>
        <v>3.2939407326272234</v>
      </c>
      <c r="J187">
        <f t="shared" si="12"/>
        <v>1.9423313591848661</v>
      </c>
    </row>
    <row r="188" spans="1:10" x14ac:dyDescent="0.25">
      <c r="A188">
        <v>374</v>
      </c>
      <c r="B188">
        <v>2364.5570776255699</v>
      </c>
      <c r="C188">
        <v>3776.5807860261998</v>
      </c>
      <c r="D188">
        <v>9421.6033898305104</v>
      </c>
      <c r="F188">
        <f t="shared" si="9"/>
        <v>1.3433716818488113</v>
      </c>
      <c r="G188">
        <f t="shared" si="10"/>
        <v>1.1874575137121224</v>
      </c>
      <c r="H188">
        <f t="shared" si="11"/>
        <v>3.2484774119659656</v>
      </c>
      <c r="J188">
        <f t="shared" si="12"/>
        <v>1.9264355358422998</v>
      </c>
    </row>
    <row r="189" spans="1:10" x14ac:dyDescent="0.25">
      <c r="A189">
        <v>376</v>
      </c>
      <c r="B189">
        <v>2361.6243902439001</v>
      </c>
      <c r="C189">
        <v>3764.5458515283799</v>
      </c>
      <c r="D189">
        <v>9593.9084745762702</v>
      </c>
      <c r="F189">
        <f t="shared" si="9"/>
        <v>1.3417055392897967</v>
      </c>
      <c r="G189">
        <f t="shared" si="10"/>
        <v>1.1836734099933968</v>
      </c>
      <c r="H189">
        <f t="shared" si="11"/>
        <v>3.3078865329620419</v>
      </c>
      <c r="J189">
        <f t="shared" si="12"/>
        <v>1.9444218274150782</v>
      </c>
    </row>
    <row r="190" spans="1:10" x14ac:dyDescent="0.25">
      <c r="A190">
        <v>378</v>
      </c>
      <c r="B190">
        <v>2314.4313725490201</v>
      </c>
      <c r="C190">
        <v>3761.26200873362</v>
      </c>
      <c r="D190">
        <v>9641.6078431372607</v>
      </c>
      <c r="F190">
        <f t="shared" si="9"/>
        <v>1.3148938525886436</v>
      </c>
      <c r="G190">
        <f t="shared" si="10"/>
        <v>1.1826408824184762</v>
      </c>
      <c r="H190">
        <f t="shared" si="11"/>
        <v>3.3243328123185543</v>
      </c>
      <c r="J190">
        <f t="shared" si="12"/>
        <v>1.9406225157752246</v>
      </c>
    </row>
    <row r="191" spans="1:10" x14ac:dyDescent="0.25">
      <c r="A191">
        <v>380</v>
      </c>
      <c r="B191">
        <v>2356.4900990099</v>
      </c>
      <c r="C191">
        <v>3806.1955555555601</v>
      </c>
      <c r="D191">
        <v>9448.6143344709908</v>
      </c>
      <c r="F191">
        <f t="shared" si="9"/>
        <v>1.3387886033801564</v>
      </c>
      <c r="G191">
        <f t="shared" si="10"/>
        <v>1.1967691854562066</v>
      </c>
      <c r="H191">
        <f t="shared" si="11"/>
        <v>3.2577905235362503</v>
      </c>
      <c r="J191">
        <f t="shared" si="12"/>
        <v>1.9311161041242044</v>
      </c>
    </row>
    <row r="192" spans="1:10" x14ac:dyDescent="0.25">
      <c r="A192">
        <v>382</v>
      </c>
      <c r="B192">
        <v>2333.8067632850202</v>
      </c>
      <c r="C192">
        <v>3778.2743362831902</v>
      </c>
      <c r="D192">
        <v>9490.8936877076394</v>
      </c>
      <c r="F192">
        <f t="shared" si="9"/>
        <v>1.3259015594804708</v>
      </c>
      <c r="G192">
        <f t="shared" si="10"/>
        <v>1.1879900109871584</v>
      </c>
      <c r="H192">
        <f t="shared" si="11"/>
        <v>3.2723680342102859</v>
      </c>
      <c r="J192">
        <f t="shared" si="12"/>
        <v>1.928753201559305</v>
      </c>
    </row>
    <row r="193" spans="1:10" x14ac:dyDescent="0.25">
      <c r="A193">
        <v>384</v>
      </c>
      <c r="B193">
        <v>2324.039408867</v>
      </c>
      <c r="C193">
        <v>3781.6106194690301</v>
      </c>
      <c r="D193">
        <v>9485.6744186046508</v>
      </c>
      <c r="F193">
        <f t="shared" si="9"/>
        <v>1.3203524494776262</v>
      </c>
      <c r="G193">
        <f t="shared" si="10"/>
        <v>1.1890390272167479</v>
      </c>
      <c r="H193">
        <f t="shared" si="11"/>
        <v>3.2705684808766855</v>
      </c>
      <c r="J193">
        <f t="shared" si="12"/>
        <v>1.9266533191903532</v>
      </c>
    </row>
    <row r="194" spans="1:10" x14ac:dyDescent="0.25">
      <c r="A194">
        <v>386</v>
      </c>
      <c r="B194">
        <v>2335.1024390243902</v>
      </c>
      <c r="C194">
        <v>3748.4934497816598</v>
      </c>
      <c r="D194">
        <v>9912.3812316715503</v>
      </c>
      <c r="F194">
        <f t="shared" si="9"/>
        <v>1.3266376694748534</v>
      </c>
      <c r="G194">
        <f t="shared" si="10"/>
        <v>1.1786261076457816</v>
      </c>
      <c r="H194">
        <f t="shared" si="11"/>
        <v>3.4176928488240761</v>
      </c>
      <c r="J194">
        <f t="shared" si="12"/>
        <v>1.9743188753149035</v>
      </c>
    </row>
    <row r="195" spans="1:10" x14ac:dyDescent="0.25">
      <c r="A195">
        <v>388</v>
      </c>
      <c r="B195">
        <v>2268.5590909090902</v>
      </c>
      <c r="C195">
        <v>3786.1150442477901</v>
      </c>
      <c r="D195">
        <v>9562.3277591973201</v>
      </c>
      <c r="F195">
        <f t="shared" ref="F195:F258" si="13">B195/B$15</f>
        <v>1.288832513355185</v>
      </c>
      <c r="G195">
        <f t="shared" ref="G195:G258" si="14">C195/C$15</f>
        <v>1.1904553382535146</v>
      </c>
      <c r="H195">
        <f t="shared" ref="H195:H258" si="15">D195/D$15</f>
        <v>3.2969978087908487</v>
      </c>
      <c r="J195">
        <f t="shared" ref="J195:J258" si="16">AVERAGE(F195:H195)</f>
        <v>1.9254285534665161</v>
      </c>
    </row>
    <row r="196" spans="1:10" x14ac:dyDescent="0.25">
      <c r="A196">
        <v>390</v>
      </c>
      <c r="B196">
        <v>2338.0343137254899</v>
      </c>
      <c r="C196">
        <v>3741.0175438596498</v>
      </c>
      <c r="D196">
        <v>9642.2888888888901</v>
      </c>
      <c r="F196">
        <f t="shared" si="13"/>
        <v>1.3283033503270751</v>
      </c>
      <c r="G196">
        <f t="shared" si="14"/>
        <v>1.176275483850908</v>
      </c>
      <c r="H196">
        <f t="shared" si="15"/>
        <v>3.3245676302841538</v>
      </c>
      <c r="J196">
        <f t="shared" si="16"/>
        <v>1.9430488214873789</v>
      </c>
    </row>
    <row r="197" spans="1:10" x14ac:dyDescent="0.25">
      <c r="A197">
        <v>392</v>
      </c>
      <c r="B197">
        <v>2381.7285714285699</v>
      </c>
      <c r="C197">
        <v>3734.6550218340599</v>
      </c>
      <c r="D197">
        <v>9601.6334405144698</v>
      </c>
      <c r="F197">
        <f t="shared" si="13"/>
        <v>1.3531272926260975</v>
      </c>
      <c r="G197">
        <f t="shared" si="14"/>
        <v>1.1742749375860431</v>
      </c>
      <c r="H197">
        <f t="shared" si="15"/>
        <v>3.3105500262465859</v>
      </c>
      <c r="J197">
        <f t="shared" si="16"/>
        <v>1.945984085486242</v>
      </c>
    </row>
    <row r="198" spans="1:10" x14ac:dyDescent="0.25">
      <c r="A198">
        <v>394</v>
      </c>
      <c r="B198">
        <v>2322.0396039604002</v>
      </c>
      <c r="C198">
        <v>3791.4380530973499</v>
      </c>
      <c r="D198">
        <v>9397.4493243243305</v>
      </c>
      <c r="F198">
        <f t="shared" si="13"/>
        <v>1.3192163038095139</v>
      </c>
      <c r="G198">
        <f t="shared" si="14"/>
        <v>1.1921290339089481</v>
      </c>
      <c r="H198">
        <f t="shared" si="15"/>
        <v>3.2401493245951194</v>
      </c>
      <c r="J198">
        <f t="shared" si="16"/>
        <v>1.9171648874378604</v>
      </c>
    </row>
    <row r="199" spans="1:10" x14ac:dyDescent="0.25">
      <c r="A199">
        <v>396</v>
      </c>
      <c r="B199">
        <v>2313.3923444976099</v>
      </c>
      <c r="C199">
        <v>3727.9035087719299</v>
      </c>
      <c r="D199">
        <v>9784.0342679127698</v>
      </c>
      <c r="F199">
        <f t="shared" si="13"/>
        <v>1.3143035513968817</v>
      </c>
      <c r="G199">
        <f t="shared" si="14"/>
        <v>1.1721520821862019</v>
      </c>
      <c r="H199">
        <f t="shared" si="15"/>
        <v>3.3734400613298754</v>
      </c>
      <c r="J199">
        <f t="shared" si="16"/>
        <v>1.9532985649709864</v>
      </c>
    </row>
    <row r="200" spans="1:10" x14ac:dyDescent="0.25">
      <c r="A200">
        <v>398</v>
      </c>
      <c r="B200">
        <v>2326.7920792079199</v>
      </c>
      <c r="C200">
        <v>3771.2831858407098</v>
      </c>
      <c r="D200">
        <v>9590.4752475247496</v>
      </c>
      <c r="F200">
        <f t="shared" si="13"/>
        <v>1.3219163192697525</v>
      </c>
      <c r="G200">
        <f t="shared" si="14"/>
        <v>1.18579180721693</v>
      </c>
      <c r="H200">
        <f t="shared" si="15"/>
        <v>3.3067027895942145</v>
      </c>
      <c r="J200">
        <f t="shared" si="16"/>
        <v>1.9381369720269657</v>
      </c>
    </row>
    <row r="201" spans="1:10" x14ac:dyDescent="0.25">
      <c r="A201">
        <v>400</v>
      </c>
      <c r="B201">
        <v>2301.6933962264202</v>
      </c>
      <c r="C201">
        <v>3789.28125</v>
      </c>
      <c r="D201">
        <v>9597.3533333333307</v>
      </c>
      <c r="F201">
        <f t="shared" si="13"/>
        <v>1.3076570483525518</v>
      </c>
      <c r="G201">
        <f t="shared" si="14"/>
        <v>1.1914508776113197</v>
      </c>
      <c r="H201">
        <f t="shared" si="15"/>
        <v>3.3090742868290541</v>
      </c>
      <c r="J201">
        <f t="shared" si="16"/>
        <v>1.9360607375976417</v>
      </c>
    </row>
    <row r="202" spans="1:10" x14ac:dyDescent="0.25">
      <c r="A202">
        <v>402</v>
      </c>
      <c r="B202">
        <v>2321.35680751174</v>
      </c>
      <c r="C202">
        <v>3780.6223175965702</v>
      </c>
      <c r="D202">
        <v>9292.7612456747393</v>
      </c>
      <c r="F202">
        <f t="shared" si="13"/>
        <v>1.3188283878559188</v>
      </c>
      <c r="G202">
        <f t="shared" si="14"/>
        <v>1.1887282788041598</v>
      </c>
      <c r="H202">
        <f t="shared" si="15"/>
        <v>3.2040538910766179</v>
      </c>
      <c r="J202">
        <f t="shared" si="16"/>
        <v>1.903870185912232</v>
      </c>
    </row>
    <row r="203" spans="1:10" x14ac:dyDescent="0.25">
      <c r="A203">
        <v>404</v>
      </c>
      <c r="B203">
        <v>2320.8829268292702</v>
      </c>
      <c r="C203">
        <v>3800.3076923076901</v>
      </c>
      <c r="D203">
        <v>9527.6864686468707</v>
      </c>
      <c r="F203">
        <f t="shared" si="13"/>
        <v>1.3185591628516131</v>
      </c>
      <c r="G203">
        <f t="shared" si="14"/>
        <v>1.1949178845442119</v>
      </c>
      <c r="H203">
        <f t="shared" si="15"/>
        <v>3.2850538280034649</v>
      </c>
      <c r="J203">
        <f t="shared" si="16"/>
        <v>1.9328436251330967</v>
      </c>
    </row>
    <row r="204" spans="1:10" x14ac:dyDescent="0.25">
      <c r="A204">
        <v>406</v>
      </c>
      <c r="B204">
        <v>2347.3514851485102</v>
      </c>
      <c r="C204">
        <v>3759.8362831858399</v>
      </c>
      <c r="D204">
        <v>9807.0524691358005</v>
      </c>
      <c r="F204">
        <f t="shared" si="13"/>
        <v>1.3335966986513985</v>
      </c>
      <c r="G204">
        <f t="shared" si="14"/>
        <v>1.1821925963602335</v>
      </c>
      <c r="H204">
        <f t="shared" si="15"/>
        <v>3.3813765137194771</v>
      </c>
      <c r="J204">
        <f t="shared" si="16"/>
        <v>1.9657219362437031</v>
      </c>
    </row>
    <row r="205" spans="1:10" x14ac:dyDescent="0.25">
      <c r="A205">
        <v>408</v>
      </c>
      <c r="B205">
        <v>2284.2028301886799</v>
      </c>
      <c r="C205">
        <v>3856.0183486238502</v>
      </c>
      <c r="D205">
        <v>9394.4666666666708</v>
      </c>
      <c r="F205">
        <f t="shared" si="13"/>
        <v>1.2977201636239322</v>
      </c>
      <c r="G205">
        <f t="shared" si="14"/>
        <v>1.2124347976422278</v>
      </c>
      <c r="H205">
        <f t="shared" si="15"/>
        <v>3.2391209331815101</v>
      </c>
      <c r="J205">
        <f t="shared" si="16"/>
        <v>1.9164252981492236</v>
      </c>
    </row>
    <row r="206" spans="1:10" x14ac:dyDescent="0.25">
      <c r="A206">
        <v>410</v>
      </c>
      <c r="B206">
        <v>2293.8317757009299</v>
      </c>
      <c r="C206">
        <v>3783.6422413793098</v>
      </c>
      <c r="D206">
        <v>9630.1625000000004</v>
      </c>
      <c r="F206">
        <f t="shared" si="13"/>
        <v>1.3031906396169293</v>
      </c>
      <c r="G206">
        <f t="shared" si="14"/>
        <v>1.1896778232174345</v>
      </c>
      <c r="H206">
        <f t="shared" si="15"/>
        <v>3.3203865690821091</v>
      </c>
      <c r="J206">
        <f t="shared" si="16"/>
        <v>1.937751677305491</v>
      </c>
    </row>
    <row r="207" spans="1:10" x14ac:dyDescent="0.25">
      <c r="A207">
        <v>412</v>
      </c>
      <c r="B207">
        <v>2272.8623853211002</v>
      </c>
      <c r="C207">
        <v>3788.0384615384601</v>
      </c>
      <c r="D207">
        <v>9519.5878594249207</v>
      </c>
      <c r="F207">
        <f t="shared" si="13"/>
        <v>1.2912773364920227</v>
      </c>
      <c r="G207">
        <f t="shared" si="14"/>
        <v>1.1910601118419044</v>
      </c>
      <c r="H207">
        <f t="shared" si="15"/>
        <v>3.2822615061408995</v>
      </c>
      <c r="J207">
        <f t="shared" si="16"/>
        <v>1.9215329848249423</v>
      </c>
    </row>
    <row r="208" spans="1:10" x14ac:dyDescent="0.25">
      <c r="A208">
        <v>414</v>
      </c>
      <c r="B208">
        <v>2292.4927536231899</v>
      </c>
      <c r="C208">
        <v>3760.4463519313299</v>
      </c>
      <c r="D208">
        <v>9405.7993197278902</v>
      </c>
      <c r="F208">
        <f t="shared" si="13"/>
        <v>1.3024299033430504</v>
      </c>
      <c r="G208">
        <f t="shared" si="14"/>
        <v>1.1823844182109386</v>
      </c>
      <c r="H208">
        <f t="shared" si="15"/>
        <v>3.2430283219733957</v>
      </c>
      <c r="J208">
        <f t="shared" si="16"/>
        <v>1.9092808811757951</v>
      </c>
    </row>
    <row r="209" spans="1:10" x14ac:dyDescent="0.25">
      <c r="A209">
        <v>416</v>
      </c>
      <c r="B209">
        <v>2309.2857142857101</v>
      </c>
      <c r="C209">
        <v>3717.4025423728799</v>
      </c>
      <c r="D209">
        <v>9528.16447368421</v>
      </c>
      <c r="F209">
        <f t="shared" si="13"/>
        <v>1.3119704587484984</v>
      </c>
      <c r="G209">
        <f t="shared" si="14"/>
        <v>1.1688502988646512</v>
      </c>
      <c r="H209">
        <f t="shared" si="15"/>
        <v>3.285218639501291</v>
      </c>
      <c r="J209">
        <f t="shared" si="16"/>
        <v>1.92201313237148</v>
      </c>
    </row>
    <row r="210" spans="1:10" x14ac:dyDescent="0.25">
      <c r="A210">
        <v>418</v>
      </c>
      <c r="B210">
        <v>2280.4838709677401</v>
      </c>
      <c r="C210">
        <v>3748.3974358974401</v>
      </c>
      <c r="D210">
        <v>9627.5627009646305</v>
      </c>
      <c r="F210">
        <f t="shared" si="13"/>
        <v>1.2956073178184175</v>
      </c>
      <c r="G210">
        <f t="shared" si="14"/>
        <v>1.1785959183251509</v>
      </c>
      <c r="H210">
        <f t="shared" si="15"/>
        <v>3.3194901836058146</v>
      </c>
      <c r="J210">
        <f t="shared" si="16"/>
        <v>1.931231139916461</v>
      </c>
    </row>
    <row r="211" spans="1:10" x14ac:dyDescent="0.25">
      <c r="A211">
        <v>420</v>
      </c>
      <c r="B211">
        <v>2315.0146341463401</v>
      </c>
      <c r="C211">
        <v>3799.1751152073698</v>
      </c>
      <c r="D211">
        <v>9370.4949152542395</v>
      </c>
      <c r="F211">
        <f t="shared" si="13"/>
        <v>1.3152252199810248</v>
      </c>
      <c r="G211">
        <f t="shared" si="14"/>
        <v>1.1945617721600652</v>
      </c>
      <c r="H211">
        <f t="shared" si="15"/>
        <v>3.2308557059408263</v>
      </c>
      <c r="J211">
        <f t="shared" si="16"/>
        <v>1.9135475660273056</v>
      </c>
    </row>
    <row r="212" spans="1:10" x14ac:dyDescent="0.25">
      <c r="A212">
        <v>422</v>
      </c>
      <c r="B212">
        <v>2280.5721153846198</v>
      </c>
      <c r="C212">
        <v>3776.9442060085798</v>
      </c>
      <c r="D212">
        <v>9453.0638977635808</v>
      </c>
      <c r="F212">
        <f t="shared" si="13"/>
        <v>1.2956574519648245</v>
      </c>
      <c r="G212">
        <f t="shared" si="14"/>
        <v>1.1875717826270911</v>
      </c>
      <c r="H212">
        <f t="shared" si="15"/>
        <v>3.2593246897764354</v>
      </c>
      <c r="J212">
        <f t="shared" si="16"/>
        <v>1.914184641456117</v>
      </c>
    </row>
    <row r="213" spans="1:10" x14ac:dyDescent="0.25">
      <c r="A213">
        <v>424</v>
      </c>
      <c r="B213">
        <v>2287.6587677725101</v>
      </c>
      <c r="C213">
        <v>3776.1752136752102</v>
      </c>
      <c r="D213">
        <v>9587.5923566878992</v>
      </c>
      <c r="F213">
        <f t="shared" si="13"/>
        <v>1.2996835794062302</v>
      </c>
      <c r="G213">
        <f t="shared" si="14"/>
        <v>1.1873299909705679</v>
      </c>
      <c r="H213">
        <f t="shared" si="15"/>
        <v>3.3057087968121808</v>
      </c>
      <c r="J213">
        <f t="shared" si="16"/>
        <v>1.9309074557296597</v>
      </c>
    </row>
    <row r="214" spans="1:10" x14ac:dyDescent="0.25">
      <c r="A214">
        <v>426</v>
      </c>
      <c r="B214">
        <v>2267.32420091324</v>
      </c>
      <c r="C214">
        <v>3791.1637168141601</v>
      </c>
      <c r="D214">
        <v>9436.9309210526299</v>
      </c>
      <c r="F214">
        <f t="shared" si="13"/>
        <v>1.2881309374590812</v>
      </c>
      <c r="G214">
        <f t="shared" si="14"/>
        <v>1.1920427752799885</v>
      </c>
      <c r="H214">
        <f t="shared" si="15"/>
        <v>3.2537621959773584</v>
      </c>
      <c r="J214">
        <f t="shared" si="16"/>
        <v>1.9113119695721428</v>
      </c>
    </row>
    <row r="215" spans="1:10" x14ac:dyDescent="0.25">
      <c r="A215">
        <v>428</v>
      </c>
      <c r="B215">
        <v>2267.1474654377898</v>
      </c>
      <c r="C215">
        <v>3709.6419753086402</v>
      </c>
      <c r="D215">
        <v>9359.6743421052597</v>
      </c>
      <c r="F215">
        <f t="shared" si="13"/>
        <v>1.2880305290421543</v>
      </c>
      <c r="G215">
        <f t="shared" si="14"/>
        <v>1.1664101700303373</v>
      </c>
      <c r="H215">
        <f t="shared" si="15"/>
        <v>3.2271248773329346</v>
      </c>
      <c r="J215">
        <f t="shared" si="16"/>
        <v>1.8938551921351419</v>
      </c>
    </row>
    <row r="216" spans="1:10" x14ac:dyDescent="0.25">
      <c r="A216">
        <v>430</v>
      </c>
      <c r="B216">
        <v>2290.54326923077</v>
      </c>
      <c r="C216">
        <v>3786.54935622318</v>
      </c>
      <c r="D216">
        <v>9388.3521594684407</v>
      </c>
      <c r="F216">
        <f t="shared" si="13"/>
        <v>1.3013223461807539</v>
      </c>
      <c r="G216">
        <f t="shared" si="14"/>
        <v>1.1905918974978924</v>
      </c>
      <c r="H216">
        <f t="shared" si="15"/>
        <v>3.2370127104409736</v>
      </c>
      <c r="J216">
        <f t="shared" si="16"/>
        <v>1.9096423180398734</v>
      </c>
    </row>
    <row r="217" spans="1:10" x14ac:dyDescent="0.25">
      <c r="A217">
        <v>432</v>
      </c>
      <c r="B217">
        <v>2283.5673076923099</v>
      </c>
      <c r="C217">
        <v>3832.02202643172</v>
      </c>
      <c r="D217">
        <v>9195.8166666666693</v>
      </c>
      <c r="F217">
        <f t="shared" si="13"/>
        <v>1.2973591053382685</v>
      </c>
      <c r="G217">
        <f t="shared" si="14"/>
        <v>1.2048897152772655</v>
      </c>
      <c r="H217">
        <f t="shared" si="15"/>
        <v>3.1706283410836957</v>
      </c>
      <c r="J217">
        <f t="shared" si="16"/>
        <v>1.8909590538997432</v>
      </c>
    </row>
    <row r="218" spans="1:10" x14ac:dyDescent="0.25">
      <c r="A218">
        <v>434</v>
      </c>
      <c r="B218">
        <v>2266.0500000000002</v>
      </c>
      <c r="C218">
        <v>3782.6566523605202</v>
      </c>
      <c r="D218">
        <v>9533.5030303030308</v>
      </c>
      <c r="F218">
        <f t="shared" si="13"/>
        <v>1.2874070279201535</v>
      </c>
      <c r="G218">
        <f t="shared" si="14"/>
        <v>1.1893679277982436</v>
      </c>
      <c r="H218">
        <f t="shared" si="15"/>
        <v>3.2870593220126625</v>
      </c>
      <c r="J218">
        <f t="shared" si="16"/>
        <v>1.9212780925770199</v>
      </c>
    </row>
    <row r="219" spans="1:10" x14ac:dyDescent="0.25">
      <c r="A219">
        <v>436</v>
      </c>
      <c r="B219">
        <v>2288.6028708133999</v>
      </c>
      <c r="C219">
        <v>3828.2819383259898</v>
      </c>
      <c r="D219">
        <v>9401.57877813505</v>
      </c>
      <c r="F219">
        <f t="shared" si="13"/>
        <v>1.3002199510175902</v>
      </c>
      <c r="G219">
        <f t="shared" si="14"/>
        <v>1.2037137320334996</v>
      </c>
      <c r="H219">
        <f t="shared" si="15"/>
        <v>3.2415731201926246</v>
      </c>
      <c r="J219">
        <f t="shared" si="16"/>
        <v>1.9151689344145713</v>
      </c>
    </row>
    <row r="220" spans="1:10" x14ac:dyDescent="0.25">
      <c r="A220">
        <v>438</v>
      </c>
      <c r="B220">
        <v>2271.19178082192</v>
      </c>
      <c r="C220">
        <v>3785.1666666666702</v>
      </c>
      <c r="D220">
        <v>9509.8940397350998</v>
      </c>
      <c r="F220">
        <f t="shared" si="13"/>
        <v>1.2903282188762952</v>
      </c>
      <c r="G220">
        <f t="shared" si="14"/>
        <v>1.1901571431007181</v>
      </c>
      <c r="H220">
        <f t="shared" si="15"/>
        <v>3.2789191711905614</v>
      </c>
      <c r="J220">
        <f t="shared" si="16"/>
        <v>1.9198015110558584</v>
      </c>
    </row>
    <row r="221" spans="1:10" x14ac:dyDescent="0.25">
      <c r="A221">
        <v>440</v>
      </c>
      <c r="B221">
        <v>2262.7488372092998</v>
      </c>
      <c r="C221">
        <v>3836.38325991189</v>
      </c>
      <c r="D221">
        <v>9434.8338870431908</v>
      </c>
      <c r="F221">
        <f t="shared" si="13"/>
        <v>1.2855315440706991</v>
      </c>
      <c r="G221">
        <f t="shared" si="14"/>
        <v>1.2062610031586853</v>
      </c>
      <c r="H221">
        <f t="shared" si="15"/>
        <v>3.2530391590026602</v>
      </c>
      <c r="J221">
        <f t="shared" si="16"/>
        <v>1.9149439020773482</v>
      </c>
    </row>
    <row r="222" spans="1:10" x14ac:dyDescent="0.25">
      <c r="A222">
        <v>442</v>
      </c>
      <c r="B222">
        <v>2310.8613861386102</v>
      </c>
      <c r="C222">
        <v>3721.9017094017099</v>
      </c>
      <c r="D222">
        <v>9193.5598591549297</v>
      </c>
      <c r="F222">
        <f t="shared" si="13"/>
        <v>1.3128656424457334</v>
      </c>
      <c r="G222">
        <f t="shared" si="14"/>
        <v>1.1702649567249035</v>
      </c>
      <c r="H222">
        <f t="shared" si="15"/>
        <v>3.1698502157560098</v>
      </c>
      <c r="J222">
        <f t="shared" si="16"/>
        <v>1.8843269383088821</v>
      </c>
    </row>
    <row r="223" spans="1:10" x14ac:dyDescent="0.25">
      <c r="A223">
        <v>444</v>
      </c>
      <c r="B223">
        <v>2263.8863636363599</v>
      </c>
      <c r="C223">
        <v>3754.17094017094</v>
      </c>
      <c r="D223">
        <v>9577.5359281437104</v>
      </c>
      <c r="F223">
        <f t="shared" si="13"/>
        <v>1.2861778049725514</v>
      </c>
      <c r="G223">
        <f t="shared" si="14"/>
        <v>1.1804112617319129</v>
      </c>
      <c r="H223">
        <f t="shared" si="15"/>
        <v>3.3022414378479827</v>
      </c>
      <c r="J223">
        <f t="shared" si="16"/>
        <v>1.9229435015174825</v>
      </c>
    </row>
    <row r="224" spans="1:10" x14ac:dyDescent="0.25">
      <c r="A224">
        <v>446</v>
      </c>
      <c r="B224">
        <v>2242.8027522935799</v>
      </c>
      <c r="C224">
        <v>3757.4482758620702</v>
      </c>
      <c r="D224">
        <v>9568.1484848484906</v>
      </c>
      <c r="F224">
        <f t="shared" si="13"/>
        <v>1.2741996096914976</v>
      </c>
      <c r="G224">
        <f t="shared" si="14"/>
        <v>1.181441743300264</v>
      </c>
      <c r="H224">
        <f t="shared" si="15"/>
        <v>3.2990047385051144</v>
      </c>
      <c r="J224">
        <f t="shared" si="16"/>
        <v>1.9182153638322921</v>
      </c>
    </row>
    <row r="225" spans="1:10" x14ac:dyDescent="0.25">
      <c r="A225">
        <v>448</v>
      </c>
      <c r="B225">
        <v>2247.2009132420098</v>
      </c>
      <c r="C225">
        <v>3786.8230088495602</v>
      </c>
      <c r="D225">
        <v>9604.9270516717297</v>
      </c>
      <c r="F225">
        <f t="shared" si="13"/>
        <v>1.2766983291879483</v>
      </c>
      <c r="G225">
        <f t="shared" si="14"/>
        <v>1.1906779411669552</v>
      </c>
      <c r="H225">
        <f t="shared" si="15"/>
        <v>3.3116856314090475</v>
      </c>
      <c r="J225">
        <f t="shared" si="16"/>
        <v>1.9263539672546504</v>
      </c>
    </row>
    <row r="226" spans="1:10" x14ac:dyDescent="0.25">
      <c r="A226">
        <v>450</v>
      </c>
      <c r="B226">
        <v>2217.14423076923</v>
      </c>
      <c r="C226">
        <v>3744.0643776823999</v>
      </c>
      <c r="D226">
        <v>9433.1716867469895</v>
      </c>
      <c r="F226">
        <f t="shared" si="13"/>
        <v>1.2596222786809335</v>
      </c>
      <c r="G226">
        <f t="shared" si="14"/>
        <v>1.1772334894969791</v>
      </c>
      <c r="H226">
        <f t="shared" si="15"/>
        <v>3.252466048472217</v>
      </c>
      <c r="J226">
        <f t="shared" si="16"/>
        <v>1.8964406055500433</v>
      </c>
    </row>
    <row r="227" spans="1:10" x14ac:dyDescent="0.25">
      <c r="A227">
        <v>452</v>
      </c>
      <c r="B227">
        <v>2243.0300000000002</v>
      </c>
      <c r="C227">
        <v>3755.6896551724099</v>
      </c>
      <c r="D227">
        <v>9327.8754208754199</v>
      </c>
      <c r="F227">
        <f t="shared" si="13"/>
        <v>1.2743287155339653</v>
      </c>
      <c r="G227">
        <f t="shared" si="14"/>
        <v>1.1808887861493318</v>
      </c>
      <c r="H227">
        <f t="shared" si="15"/>
        <v>3.2161609179020467</v>
      </c>
      <c r="J227">
        <f t="shared" si="16"/>
        <v>1.8904594731951143</v>
      </c>
    </row>
    <row r="228" spans="1:10" x14ac:dyDescent="0.25">
      <c r="A228">
        <v>454</v>
      </c>
      <c r="B228">
        <v>2268.6367924528299</v>
      </c>
      <c r="C228">
        <v>3711.8616071428601</v>
      </c>
      <c r="D228">
        <v>9179.9601328903591</v>
      </c>
      <c r="F228">
        <f t="shared" si="13"/>
        <v>1.2888766577974924</v>
      </c>
      <c r="G228">
        <f t="shared" si="14"/>
        <v>1.1671080813550392</v>
      </c>
      <c r="H228">
        <f t="shared" si="15"/>
        <v>3.1651611621255986</v>
      </c>
      <c r="J228">
        <f t="shared" si="16"/>
        <v>1.8737153004260432</v>
      </c>
    </row>
    <row r="229" spans="1:10" x14ac:dyDescent="0.25">
      <c r="A229">
        <v>456</v>
      </c>
      <c r="B229">
        <v>2296.3791469194298</v>
      </c>
      <c r="C229">
        <v>3789.3524229074901</v>
      </c>
      <c r="D229">
        <v>9205.8387096774204</v>
      </c>
      <c r="F229">
        <f t="shared" si="13"/>
        <v>1.3046378731772734</v>
      </c>
      <c r="G229">
        <f t="shared" si="14"/>
        <v>1.1914732562677184</v>
      </c>
      <c r="H229">
        <f t="shared" si="15"/>
        <v>3.1740838442496768</v>
      </c>
      <c r="J229">
        <f t="shared" si="16"/>
        <v>1.8900649912315561</v>
      </c>
    </row>
    <row r="230" spans="1:10" x14ac:dyDescent="0.25">
      <c r="A230">
        <v>458</v>
      </c>
      <c r="B230">
        <v>2261.1534653465301</v>
      </c>
      <c r="C230">
        <v>3737.91025641026</v>
      </c>
      <c r="D230">
        <v>9342.2645161290293</v>
      </c>
      <c r="F230">
        <f t="shared" si="13"/>
        <v>1.284625168241271</v>
      </c>
      <c r="G230">
        <f t="shared" si="14"/>
        <v>1.1752984699756339</v>
      </c>
      <c r="H230">
        <f t="shared" si="15"/>
        <v>3.2211221382990365</v>
      </c>
      <c r="J230">
        <f t="shared" si="16"/>
        <v>1.8936819255053139</v>
      </c>
    </row>
    <row r="231" spans="1:10" x14ac:dyDescent="0.25">
      <c r="A231">
        <v>460</v>
      </c>
      <c r="B231">
        <v>2223.75598086124</v>
      </c>
      <c r="C231">
        <v>3743.6637931034502</v>
      </c>
      <c r="D231">
        <v>9292.2437499999996</v>
      </c>
      <c r="F231">
        <f t="shared" si="13"/>
        <v>1.2633786007105909</v>
      </c>
      <c r="G231">
        <f t="shared" si="14"/>
        <v>1.1771075350437046</v>
      </c>
      <c r="H231">
        <f t="shared" si="15"/>
        <v>3.2038754635902738</v>
      </c>
      <c r="J231">
        <f t="shared" si="16"/>
        <v>1.8814538664481899</v>
      </c>
    </row>
    <row r="232" spans="1:10" x14ac:dyDescent="0.25">
      <c r="A232">
        <v>462</v>
      </c>
      <c r="B232">
        <v>2234.7688442211102</v>
      </c>
      <c r="C232">
        <v>3724.4806866952799</v>
      </c>
      <c r="D232">
        <v>9471.1761194029896</v>
      </c>
      <c r="F232">
        <f t="shared" si="13"/>
        <v>1.2696353195327799</v>
      </c>
      <c r="G232">
        <f t="shared" si="14"/>
        <v>1.171075855826089</v>
      </c>
      <c r="H232">
        <f t="shared" si="15"/>
        <v>3.2655696080182337</v>
      </c>
      <c r="J232">
        <f t="shared" si="16"/>
        <v>1.9020935944590345</v>
      </c>
    </row>
    <row r="233" spans="1:10" x14ac:dyDescent="0.25">
      <c r="A233">
        <v>464</v>
      </c>
      <c r="B233">
        <v>2225.6682464454998</v>
      </c>
      <c r="C233">
        <v>3806.45887445887</v>
      </c>
      <c r="D233">
        <v>9163.2508474576298</v>
      </c>
      <c r="F233">
        <f t="shared" si="13"/>
        <v>1.2644650128164252</v>
      </c>
      <c r="G233">
        <f t="shared" si="14"/>
        <v>1.1968519799277018</v>
      </c>
      <c r="H233">
        <f t="shared" si="15"/>
        <v>3.1593999626723397</v>
      </c>
      <c r="J233">
        <f t="shared" si="16"/>
        <v>1.8735723184721556</v>
      </c>
    </row>
    <row r="234" spans="1:10" x14ac:dyDescent="0.25">
      <c r="A234">
        <v>466</v>
      </c>
      <c r="B234">
        <v>2213.9857142857099</v>
      </c>
      <c r="C234">
        <v>3808.40625</v>
      </c>
      <c r="D234">
        <v>9290.8260869565202</v>
      </c>
      <c r="F234">
        <f t="shared" si="13"/>
        <v>1.2578278362287876</v>
      </c>
      <c r="G234">
        <f t="shared" si="14"/>
        <v>1.197464286627691</v>
      </c>
      <c r="H234">
        <f t="shared" si="15"/>
        <v>3.2033866671313298</v>
      </c>
      <c r="J234">
        <f t="shared" si="16"/>
        <v>1.8862262633292695</v>
      </c>
    </row>
    <row r="235" spans="1:10" x14ac:dyDescent="0.25">
      <c r="A235">
        <v>468</v>
      </c>
      <c r="B235">
        <v>2203.37619047619</v>
      </c>
      <c r="C235">
        <v>3697.4765957446798</v>
      </c>
      <c r="D235">
        <v>9212.8598726114706</v>
      </c>
      <c r="F235">
        <f t="shared" si="13"/>
        <v>1.2518002660007421</v>
      </c>
      <c r="G235">
        <f t="shared" si="14"/>
        <v>1.162585050910991</v>
      </c>
      <c r="H235">
        <f t="shared" si="15"/>
        <v>3.1765046730888118</v>
      </c>
      <c r="J235">
        <f t="shared" si="16"/>
        <v>1.8636299966668481</v>
      </c>
    </row>
    <row r="236" spans="1:10" x14ac:dyDescent="0.25">
      <c r="A236">
        <v>470</v>
      </c>
      <c r="B236">
        <v>2197.6571428571401</v>
      </c>
      <c r="C236">
        <v>3733.7179487179501</v>
      </c>
      <c r="D236">
        <v>9554.5396825396801</v>
      </c>
      <c r="F236">
        <f t="shared" si="13"/>
        <v>1.2485511134675789</v>
      </c>
      <c r="G236">
        <f t="shared" si="14"/>
        <v>1.1739802968579167</v>
      </c>
      <c r="H236">
        <f t="shared" si="15"/>
        <v>3.2943125555427324</v>
      </c>
      <c r="J236">
        <f t="shared" si="16"/>
        <v>1.9056146552894093</v>
      </c>
    </row>
    <row r="237" spans="1:10" x14ac:dyDescent="0.25">
      <c r="A237">
        <v>472</v>
      </c>
      <c r="B237">
        <v>2210.7688679245298</v>
      </c>
      <c r="C237">
        <v>3714.6835443037999</v>
      </c>
      <c r="D237">
        <v>9372.9515151515207</v>
      </c>
      <c r="F237">
        <f t="shared" si="13"/>
        <v>1.2560002549251434</v>
      </c>
      <c r="G237">
        <f t="shared" si="14"/>
        <v>1.1679953735049595</v>
      </c>
      <c r="H237">
        <f t="shared" si="15"/>
        <v>3.2317027177440578</v>
      </c>
      <c r="J237">
        <f t="shared" si="16"/>
        <v>1.8852327820580534</v>
      </c>
    </row>
    <row r="238" spans="1:10" x14ac:dyDescent="0.25">
      <c r="A238">
        <v>474</v>
      </c>
      <c r="B238">
        <v>2237.1039603960398</v>
      </c>
      <c r="C238">
        <v>3714.7051282051302</v>
      </c>
      <c r="D238">
        <v>9164.3836065573796</v>
      </c>
      <c r="F238">
        <f t="shared" si="13"/>
        <v>1.2709619650060107</v>
      </c>
      <c r="G238">
        <f t="shared" si="14"/>
        <v>1.1680021600579984</v>
      </c>
      <c r="H238">
        <f t="shared" si="15"/>
        <v>3.1597905270164839</v>
      </c>
      <c r="J238">
        <f t="shared" si="16"/>
        <v>1.8662515506934978</v>
      </c>
    </row>
    <row r="239" spans="1:10" x14ac:dyDescent="0.25">
      <c r="A239">
        <v>476</v>
      </c>
      <c r="B239">
        <v>2251.6390243902401</v>
      </c>
      <c r="C239">
        <v>3754.6315789473701</v>
      </c>
      <c r="D239">
        <v>9237.8618618618602</v>
      </c>
      <c r="F239">
        <f t="shared" si="13"/>
        <v>1.2792197455216225</v>
      </c>
      <c r="G239">
        <f t="shared" si="14"/>
        <v>1.1805560988232318</v>
      </c>
      <c r="H239">
        <f t="shared" si="15"/>
        <v>3.1851251163375451</v>
      </c>
      <c r="J239">
        <f t="shared" si="16"/>
        <v>1.8816336535607998</v>
      </c>
    </row>
    <row r="240" spans="1:10" x14ac:dyDescent="0.25">
      <c r="A240">
        <v>478</v>
      </c>
      <c r="B240">
        <v>2234.0094786729901</v>
      </c>
      <c r="C240">
        <v>3746.6724890829701</v>
      </c>
      <c r="D240">
        <v>9228.6577181207995</v>
      </c>
      <c r="F240">
        <f t="shared" si="13"/>
        <v>1.2692039025104678</v>
      </c>
      <c r="G240">
        <f t="shared" si="14"/>
        <v>1.1780535491368165</v>
      </c>
      <c r="H240">
        <f t="shared" si="15"/>
        <v>3.1819516169020248</v>
      </c>
      <c r="J240">
        <f t="shared" si="16"/>
        <v>1.8764030228497699</v>
      </c>
    </row>
    <row r="241" spans="1:10" x14ac:dyDescent="0.25">
      <c r="A241">
        <v>480</v>
      </c>
      <c r="B241">
        <v>2222.6161137440799</v>
      </c>
      <c r="C241">
        <v>3781.1842105263199</v>
      </c>
      <c r="D241">
        <v>9209.8928571428605</v>
      </c>
      <c r="F241">
        <f t="shared" si="13"/>
        <v>1.2627310099965614</v>
      </c>
      <c r="G241">
        <f t="shared" si="14"/>
        <v>1.1889049528961855</v>
      </c>
      <c r="H241">
        <f t="shared" si="15"/>
        <v>3.1754816749501789</v>
      </c>
      <c r="J241">
        <f t="shared" si="16"/>
        <v>1.8757058792809751</v>
      </c>
    </row>
    <row r="242" spans="1:10" x14ac:dyDescent="0.25">
      <c r="A242">
        <v>482</v>
      </c>
      <c r="B242">
        <v>2226.9665071770301</v>
      </c>
      <c r="C242">
        <v>3699.7931034482799</v>
      </c>
      <c r="D242">
        <v>9065.5085324232095</v>
      </c>
      <c r="F242">
        <f t="shared" si="13"/>
        <v>1.2652025914178882</v>
      </c>
      <c r="G242">
        <f t="shared" si="14"/>
        <v>1.1633134225874</v>
      </c>
      <c r="H242">
        <f t="shared" si="15"/>
        <v>3.125699361039576</v>
      </c>
      <c r="J242">
        <f t="shared" si="16"/>
        <v>1.8514051250149546</v>
      </c>
    </row>
    <row r="243" spans="1:10" x14ac:dyDescent="0.25">
      <c r="A243">
        <v>484</v>
      </c>
      <c r="B243">
        <v>2218.0097087378599</v>
      </c>
      <c r="C243">
        <v>3800.5131578947398</v>
      </c>
      <c r="D243">
        <v>9204.7639344262298</v>
      </c>
      <c r="F243">
        <f t="shared" si="13"/>
        <v>1.2601139811673412</v>
      </c>
      <c r="G243">
        <f t="shared" si="14"/>
        <v>1.1949824883932951</v>
      </c>
      <c r="H243">
        <f t="shared" si="15"/>
        <v>3.1737132721737815</v>
      </c>
      <c r="J243">
        <f t="shared" si="16"/>
        <v>1.8762699139114727</v>
      </c>
    </row>
    <row r="244" spans="1:10" x14ac:dyDescent="0.25">
      <c r="A244">
        <v>486</v>
      </c>
      <c r="B244">
        <v>2226.7912621359201</v>
      </c>
      <c r="C244">
        <v>3811.5877192982498</v>
      </c>
      <c r="D244">
        <v>9331.1764705882397</v>
      </c>
      <c r="F244">
        <f t="shared" si="13"/>
        <v>1.2651030297588193</v>
      </c>
      <c r="G244">
        <f t="shared" si="14"/>
        <v>1.1984646252506139</v>
      </c>
      <c r="H244">
        <f t="shared" si="15"/>
        <v>3.2172990878062739</v>
      </c>
      <c r="J244">
        <f t="shared" si="16"/>
        <v>1.8936222476052358</v>
      </c>
    </row>
    <row r="245" spans="1:10" x14ac:dyDescent="0.25">
      <c r="A245">
        <v>488</v>
      </c>
      <c r="B245">
        <v>2252.27722772277</v>
      </c>
      <c r="C245">
        <v>3783.3524229074901</v>
      </c>
      <c r="D245">
        <v>9041.7508196721301</v>
      </c>
      <c r="F245">
        <f t="shared" si="13"/>
        <v>1.2795823268660507</v>
      </c>
      <c r="G245">
        <f t="shared" si="14"/>
        <v>1.1895866965763078</v>
      </c>
      <c r="H245">
        <f t="shared" si="15"/>
        <v>3.1175079322520767</v>
      </c>
      <c r="J245">
        <f t="shared" si="16"/>
        <v>1.8622256518981448</v>
      </c>
    </row>
    <row r="246" spans="1:10" x14ac:dyDescent="0.25">
      <c r="A246">
        <v>490</v>
      </c>
      <c r="B246">
        <v>2242.02</v>
      </c>
      <c r="C246">
        <v>3770.8217391304302</v>
      </c>
      <c r="D246">
        <v>9139.0827814569493</v>
      </c>
      <c r="F246">
        <f t="shared" si="13"/>
        <v>1.2737549059983417</v>
      </c>
      <c r="G246">
        <f t="shared" si="14"/>
        <v>1.1856467160897053</v>
      </c>
      <c r="H246">
        <f t="shared" si="15"/>
        <v>3.1510670480668646</v>
      </c>
      <c r="J246">
        <f t="shared" si="16"/>
        <v>1.8701562233849707</v>
      </c>
    </row>
    <row r="247" spans="1:10" x14ac:dyDescent="0.25">
      <c r="A247">
        <v>492</v>
      </c>
      <c r="B247">
        <v>2210.6760563380299</v>
      </c>
      <c r="C247">
        <v>3735.6375545851502</v>
      </c>
      <c r="D247">
        <v>9064.2949152542405</v>
      </c>
      <c r="F247">
        <f t="shared" si="13"/>
        <v>1.2559475260406385</v>
      </c>
      <c r="G247">
        <f t="shared" si="14"/>
        <v>1.1745838720333259</v>
      </c>
      <c r="H247">
        <f t="shared" si="15"/>
        <v>3.1252809176178942</v>
      </c>
      <c r="J247">
        <f t="shared" si="16"/>
        <v>1.8519374385639527</v>
      </c>
    </row>
    <row r="248" spans="1:10" x14ac:dyDescent="0.25">
      <c r="A248">
        <v>494</v>
      </c>
      <c r="B248">
        <v>2227.15048543689</v>
      </c>
      <c r="C248">
        <v>3763.5570175438602</v>
      </c>
      <c r="D248">
        <v>8982.0479452054806</v>
      </c>
      <c r="F248">
        <f t="shared" si="13"/>
        <v>1.2653071146652692</v>
      </c>
      <c r="G248">
        <f t="shared" si="14"/>
        <v>1.1833624942706149</v>
      </c>
      <c r="H248">
        <f t="shared" si="15"/>
        <v>3.0969229605535555</v>
      </c>
      <c r="J248">
        <f t="shared" si="16"/>
        <v>1.84853085649648</v>
      </c>
    </row>
    <row r="249" spans="1:10" x14ac:dyDescent="0.25">
      <c r="A249">
        <v>496</v>
      </c>
      <c r="B249">
        <v>2229.7821782178198</v>
      </c>
      <c r="C249">
        <v>3729.91266375546</v>
      </c>
      <c r="D249">
        <v>8960.5049504950493</v>
      </c>
      <c r="F249">
        <f t="shared" si="13"/>
        <v>1.2668022536875749</v>
      </c>
      <c r="G249">
        <f t="shared" si="14"/>
        <v>1.172783813987156</v>
      </c>
      <c r="H249">
        <f t="shared" si="15"/>
        <v>3.0894951450525894</v>
      </c>
      <c r="J249">
        <f t="shared" si="16"/>
        <v>1.8430270709091066</v>
      </c>
    </row>
    <row r="250" spans="1:10" x14ac:dyDescent="0.25">
      <c r="A250">
        <v>498</v>
      </c>
      <c r="B250">
        <v>2239.7756097561</v>
      </c>
      <c r="C250">
        <v>3752.4366812227099</v>
      </c>
      <c r="D250">
        <v>9339.7575757575796</v>
      </c>
      <c r="F250">
        <f t="shared" si="13"/>
        <v>1.2724798044898171</v>
      </c>
      <c r="G250">
        <f t="shared" si="14"/>
        <v>1.1798659645608796</v>
      </c>
      <c r="H250">
        <f t="shared" si="15"/>
        <v>3.2202577695888666</v>
      </c>
      <c r="J250">
        <f t="shared" si="16"/>
        <v>1.8908678462131878</v>
      </c>
    </row>
    <row r="251" spans="1:10" x14ac:dyDescent="0.25">
      <c r="A251">
        <v>500</v>
      </c>
      <c r="B251">
        <v>2185.9363636363601</v>
      </c>
      <c r="C251">
        <v>3726.1271929824602</v>
      </c>
      <c r="D251">
        <v>9219.2745098039195</v>
      </c>
      <c r="F251">
        <f t="shared" si="13"/>
        <v>1.2418922076439947</v>
      </c>
      <c r="G251">
        <f t="shared" si="14"/>
        <v>1.1715935612249304</v>
      </c>
      <c r="H251">
        <f t="shared" si="15"/>
        <v>3.1787163777385872</v>
      </c>
      <c r="J251">
        <f t="shared" si="16"/>
        <v>1.864067382202504</v>
      </c>
    </row>
    <row r="252" spans="1:10" x14ac:dyDescent="0.25">
      <c r="A252">
        <v>502</v>
      </c>
      <c r="B252">
        <v>2218.6633165829098</v>
      </c>
      <c r="C252">
        <v>3716.2566371681401</v>
      </c>
      <c r="D252">
        <v>8787.5714285714294</v>
      </c>
      <c r="F252">
        <f t="shared" si="13"/>
        <v>1.260485314250557</v>
      </c>
      <c r="G252">
        <f t="shared" si="14"/>
        <v>1.1684899957697445</v>
      </c>
      <c r="H252">
        <f t="shared" si="15"/>
        <v>3.0298693450165826</v>
      </c>
      <c r="J252">
        <f t="shared" si="16"/>
        <v>1.8196148850122948</v>
      </c>
    </row>
    <row r="253" spans="1:10" x14ac:dyDescent="0.25">
      <c r="A253">
        <v>504</v>
      </c>
      <c r="B253">
        <v>2188.79611650485</v>
      </c>
      <c r="C253">
        <v>3761.7554585152802</v>
      </c>
      <c r="D253">
        <v>9198.6025641025608</v>
      </c>
      <c r="F253">
        <f t="shared" si="13"/>
        <v>1.2435169140454461</v>
      </c>
      <c r="G253">
        <f t="shared" si="14"/>
        <v>1.1827960361631122</v>
      </c>
      <c r="H253">
        <f t="shared" si="15"/>
        <v>3.1715888914824015</v>
      </c>
      <c r="J253">
        <f t="shared" si="16"/>
        <v>1.8659672805636534</v>
      </c>
    </row>
    <row r="254" spans="1:10" x14ac:dyDescent="0.25">
      <c r="A254">
        <v>506</v>
      </c>
      <c r="B254">
        <v>2193.4460093896701</v>
      </c>
      <c r="C254">
        <v>3748.1008771929801</v>
      </c>
      <c r="D254">
        <v>9032.0335570469797</v>
      </c>
      <c r="F254">
        <f t="shared" si="13"/>
        <v>1.2461586495671659</v>
      </c>
      <c r="G254">
        <f t="shared" si="14"/>
        <v>1.178502672375489</v>
      </c>
      <c r="H254">
        <f t="shared" si="15"/>
        <v>3.114157514405151</v>
      </c>
      <c r="J254">
        <f t="shared" si="16"/>
        <v>1.8462729454492688</v>
      </c>
    </row>
    <row r="255" spans="1:10" x14ac:dyDescent="0.25">
      <c r="A255">
        <v>508</v>
      </c>
      <c r="B255">
        <v>2197.56937799043</v>
      </c>
      <c r="C255">
        <v>3755.1913043478298</v>
      </c>
      <c r="D255">
        <v>9220.3968253968305</v>
      </c>
      <c r="F255">
        <f t="shared" si="13"/>
        <v>1.2485012517671719</v>
      </c>
      <c r="G255">
        <f t="shared" si="14"/>
        <v>1.1807320913863595</v>
      </c>
      <c r="H255">
        <f t="shared" si="15"/>
        <v>3.1791033412629277</v>
      </c>
      <c r="J255">
        <f t="shared" si="16"/>
        <v>1.869445561472153</v>
      </c>
    </row>
    <row r="256" spans="1:10" x14ac:dyDescent="0.25">
      <c r="A256">
        <v>510</v>
      </c>
      <c r="B256">
        <v>2180.8792270531399</v>
      </c>
      <c r="C256">
        <v>3675.2863247863202</v>
      </c>
      <c r="D256">
        <v>8927.5419354838705</v>
      </c>
      <c r="F256">
        <f t="shared" si="13"/>
        <v>1.2390191054713198</v>
      </c>
      <c r="G256">
        <f t="shared" si="14"/>
        <v>1.1556078391224043</v>
      </c>
      <c r="H256">
        <f t="shared" si="15"/>
        <v>3.078129817383449</v>
      </c>
      <c r="J256">
        <f t="shared" si="16"/>
        <v>1.8242522539923911</v>
      </c>
    </row>
    <row r="257" spans="1:10" x14ac:dyDescent="0.25">
      <c r="A257">
        <v>512</v>
      </c>
      <c r="B257">
        <v>2177.5660377358499</v>
      </c>
      <c r="C257">
        <v>3715.9694323144099</v>
      </c>
      <c r="D257">
        <v>9048.625</v>
      </c>
      <c r="F257">
        <f t="shared" si="13"/>
        <v>1.2371367890123233</v>
      </c>
      <c r="G257">
        <f t="shared" si="14"/>
        <v>1.168399690919707</v>
      </c>
      <c r="H257">
        <f t="shared" si="15"/>
        <v>3.1198780829150699</v>
      </c>
      <c r="J257">
        <f t="shared" si="16"/>
        <v>1.8418048542823666</v>
      </c>
    </row>
    <row r="258" spans="1:10" x14ac:dyDescent="0.25">
      <c r="A258">
        <v>514</v>
      </c>
      <c r="B258">
        <v>2154.2070707070702</v>
      </c>
      <c r="C258">
        <v>3693.0956521739099</v>
      </c>
      <c r="D258">
        <v>9067.62732919255</v>
      </c>
      <c r="F258">
        <f t="shared" si="13"/>
        <v>1.2238658998802185</v>
      </c>
      <c r="G258">
        <f t="shared" si="14"/>
        <v>1.1612075656524978</v>
      </c>
      <c r="H258">
        <f t="shared" si="15"/>
        <v>3.12642990160268</v>
      </c>
      <c r="J258">
        <f t="shared" si="16"/>
        <v>1.8371677890451323</v>
      </c>
    </row>
    <row r="259" spans="1:10" x14ac:dyDescent="0.25">
      <c r="A259">
        <v>516</v>
      </c>
      <c r="B259">
        <v>2154.1138613861399</v>
      </c>
      <c r="C259">
        <v>3737.25</v>
      </c>
      <c r="D259">
        <v>8968.4983498349793</v>
      </c>
      <c r="F259">
        <f t="shared" ref="F259:F300" si="17">B259/B$15</f>
        <v>1.2238129450315465</v>
      </c>
      <c r="G259">
        <f t="shared" ref="G259:G301" si="18">C259/C$15</f>
        <v>1.1750908677873686</v>
      </c>
      <c r="H259">
        <f t="shared" ref="H259:H301" si="19">D259/D$15</f>
        <v>3.0922511915688986</v>
      </c>
      <c r="J259">
        <f t="shared" ref="J259:J301" si="20">AVERAGE(F259:H259)</f>
        <v>1.8303850014626046</v>
      </c>
    </row>
    <row r="260" spans="1:10" x14ac:dyDescent="0.25">
      <c r="A260">
        <v>518</v>
      </c>
      <c r="B260">
        <v>2169.8238095238098</v>
      </c>
      <c r="C260">
        <v>3715.5844155844202</v>
      </c>
      <c r="D260">
        <v>8922.4646153846206</v>
      </c>
      <c r="F260">
        <f t="shared" si="17"/>
        <v>1.2327382104231739</v>
      </c>
      <c r="G260">
        <f t="shared" si="18"/>
        <v>1.1682786314124876</v>
      </c>
      <c r="H260">
        <f t="shared" si="19"/>
        <v>3.0763792066887197</v>
      </c>
      <c r="J260">
        <f t="shared" si="20"/>
        <v>1.8257986828414605</v>
      </c>
    </row>
    <row r="261" spans="1:10" x14ac:dyDescent="0.25">
      <c r="A261">
        <v>520</v>
      </c>
      <c r="B261">
        <v>2173.9215686274501</v>
      </c>
      <c r="C261">
        <v>3715.15584415584</v>
      </c>
      <c r="D261">
        <v>8850.0564784053095</v>
      </c>
      <c r="F261">
        <f t="shared" si="17"/>
        <v>1.2350662631443188</v>
      </c>
      <c r="G261">
        <f t="shared" si="18"/>
        <v>1.1681438771488126</v>
      </c>
      <c r="H261">
        <f t="shared" si="19"/>
        <v>3.0514135837806577</v>
      </c>
      <c r="J261">
        <f t="shared" si="20"/>
        <v>1.8182079080245963</v>
      </c>
    </row>
    <row r="262" spans="1:10" x14ac:dyDescent="0.25">
      <c r="A262">
        <v>522</v>
      </c>
      <c r="B262">
        <v>2136.0198019802001</v>
      </c>
      <c r="C262">
        <v>3684.1212121212102</v>
      </c>
      <c r="D262">
        <v>8791.21875</v>
      </c>
      <c r="F262">
        <f t="shared" si="17"/>
        <v>1.2135331986698987</v>
      </c>
      <c r="G262">
        <f t="shared" si="18"/>
        <v>1.1583857628430971</v>
      </c>
      <c r="H262">
        <f t="shared" si="19"/>
        <v>3.031126906047827</v>
      </c>
      <c r="J262">
        <f t="shared" si="20"/>
        <v>1.8010152891869409</v>
      </c>
    </row>
    <row r="263" spans="1:10" x14ac:dyDescent="0.25">
      <c r="A263">
        <v>524</v>
      </c>
      <c r="B263">
        <v>2169.2115384615399</v>
      </c>
      <c r="C263">
        <v>3720.00434782609</v>
      </c>
      <c r="D263">
        <v>8956.7114754098402</v>
      </c>
      <c r="F263">
        <f t="shared" si="17"/>
        <v>1.2323903619341474</v>
      </c>
      <c r="G263">
        <f t="shared" si="18"/>
        <v>1.1696683757468043</v>
      </c>
      <c r="H263">
        <f t="shared" si="19"/>
        <v>3.0881871916589603</v>
      </c>
      <c r="J263">
        <f t="shared" si="20"/>
        <v>1.8300819764466372</v>
      </c>
    </row>
    <row r="264" spans="1:10" x14ac:dyDescent="0.25">
      <c r="A264">
        <v>526</v>
      </c>
      <c r="B264">
        <v>2141.19696969697</v>
      </c>
      <c r="C264">
        <v>3720.7086956521698</v>
      </c>
      <c r="D264">
        <v>8932.2912621359192</v>
      </c>
      <c r="F264">
        <f t="shared" si="17"/>
        <v>1.2164744939207939</v>
      </c>
      <c r="G264">
        <f t="shared" si="18"/>
        <v>1.1698898414497068</v>
      </c>
      <c r="H264">
        <f t="shared" si="19"/>
        <v>3.0797673391207661</v>
      </c>
      <c r="J264">
        <f t="shared" si="20"/>
        <v>1.8220438914970891</v>
      </c>
    </row>
    <row r="265" spans="1:10" x14ac:dyDescent="0.25">
      <c r="A265">
        <v>528</v>
      </c>
      <c r="B265">
        <v>2141.3787878787898</v>
      </c>
      <c r="C265">
        <v>3719.6506550218301</v>
      </c>
      <c r="D265">
        <v>8964.9459459459504</v>
      </c>
      <c r="F265">
        <f t="shared" si="17"/>
        <v>1.2165777899668118</v>
      </c>
      <c r="G265">
        <f t="shared" si="18"/>
        <v>1.1695571653155277</v>
      </c>
      <c r="H265">
        <f t="shared" si="19"/>
        <v>3.0910263571841115</v>
      </c>
      <c r="J265">
        <f t="shared" si="20"/>
        <v>1.8257204374888172</v>
      </c>
    </row>
    <row r="266" spans="1:10" x14ac:dyDescent="0.25">
      <c r="A266">
        <v>530</v>
      </c>
      <c r="B266">
        <v>2147.4134615384601</v>
      </c>
      <c r="C266">
        <v>3745.1315789473701</v>
      </c>
      <c r="D266">
        <v>8936.7448275862098</v>
      </c>
      <c r="F266">
        <f t="shared" si="17"/>
        <v>1.2200062585710632</v>
      </c>
      <c r="G266">
        <f t="shared" si="18"/>
        <v>1.1775690459784984</v>
      </c>
      <c r="H266">
        <f t="shared" si="19"/>
        <v>3.0813028852660853</v>
      </c>
      <c r="J266">
        <f t="shared" si="20"/>
        <v>1.826292729938549</v>
      </c>
    </row>
    <row r="267" spans="1:10" x14ac:dyDescent="0.25">
      <c r="A267">
        <v>532</v>
      </c>
      <c r="B267">
        <v>2159.4759615384601</v>
      </c>
      <c r="C267">
        <v>3698.89082969432</v>
      </c>
      <c r="D267">
        <v>8826.0524590163895</v>
      </c>
      <c r="F267">
        <f t="shared" si="17"/>
        <v>1.2268593056239909</v>
      </c>
      <c r="G267">
        <f t="shared" si="18"/>
        <v>1.163029723704927</v>
      </c>
      <c r="H267">
        <f t="shared" si="19"/>
        <v>3.0431372308548417</v>
      </c>
      <c r="J267">
        <f t="shared" si="20"/>
        <v>1.8110087533945867</v>
      </c>
    </row>
    <row r="268" spans="1:10" x14ac:dyDescent="0.25">
      <c r="A268">
        <v>534</v>
      </c>
      <c r="B268">
        <v>2145.9473684210502</v>
      </c>
      <c r="C268">
        <v>3693.19650655022</v>
      </c>
      <c r="D268">
        <v>8890.4414715719104</v>
      </c>
      <c r="F268">
        <f t="shared" si="17"/>
        <v>1.2191733296493983</v>
      </c>
      <c r="G268">
        <f t="shared" si="18"/>
        <v>1.1612392769526727</v>
      </c>
      <c r="H268">
        <f t="shared" si="19"/>
        <v>3.0653379374873424</v>
      </c>
      <c r="J268">
        <f t="shared" si="20"/>
        <v>1.8152501813631379</v>
      </c>
    </row>
    <row r="269" spans="1:10" x14ac:dyDescent="0.25">
      <c r="A269">
        <v>536</v>
      </c>
      <c r="B269">
        <v>2157.9285714285702</v>
      </c>
      <c r="C269">
        <v>3695.3100436681202</v>
      </c>
      <c r="D269">
        <v>8956.1</v>
      </c>
      <c r="F269">
        <f t="shared" si="17"/>
        <v>1.2259801895840066</v>
      </c>
      <c r="G269">
        <f t="shared" si="18"/>
        <v>1.1619038292748278</v>
      </c>
      <c r="H269">
        <f t="shared" si="19"/>
        <v>3.0879763608720285</v>
      </c>
      <c r="J269">
        <f t="shared" si="20"/>
        <v>1.825286793243621</v>
      </c>
    </row>
    <row r="270" spans="1:10" x14ac:dyDescent="0.25">
      <c r="A270">
        <v>538</v>
      </c>
      <c r="B270">
        <v>2125.73039215686</v>
      </c>
      <c r="C270">
        <v>3705.86899563319</v>
      </c>
      <c r="D270">
        <v>9013.6523076923095</v>
      </c>
      <c r="F270">
        <f t="shared" si="17"/>
        <v>1.2076874942416123</v>
      </c>
      <c r="G270">
        <f t="shared" si="18"/>
        <v>1.1652238448016348</v>
      </c>
      <c r="H270">
        <f t="shared" si="19"/>
        <v>3.1078198380180502</v>
      </c>
      <c r="J270">
        <f t="shared" si="20"/>
        <v>1.826910392353766</v>
      </c>
    </row>
    <row r="271" spans="1:10" x14ac:dyDescent="0.25">
      <c r="A271">
        <v>540</v>
      </c>
      <c r="B271">
        <v>2174.8137254901999</v>
      </c>
      <c r="C271">
        <v>3671.0652173912999</v>
      </c>
      <c r="D271">
        <v>8662.2432432432397</v>
      </c>
      <c r="F271">
        <f t="shared" si="17"/>
        <v>1.2355731226642372</v>
      </c>
      <c r="G271">
        <f t="shared" si="18"/>
        <v>1.1542806106116443</v>
      </c>
      <c r="H271">
        <f t="shared" si="19"/>
        <v>2.9866574030279449</v>
      </c>
      <c r="J271">
        <f t="shared" si="20"/>
        <v>1.7921703787679419</v>
      </c>
    </row>
    <row r="272" spans="1:10" x14ac:dyDescent="0.25">
      <c r="A272">
        <v>542</v>
      </c>
      <c r="B272">
        <v>2136.8169014084501</v>
      </c>
      <c r="C272">
        <v>3694.4778761061898</v>
      </c>
      <c r="D272">
        <v>8788.4117647058792</v>
      </c>
      <c r="F272">
        <f t="shared" si="17"/>
        <v>1.2139860533756115</v>
      </c>
      <c r="G272">
        <f t="shared" si="18"/>
        <v>1.1616421736450215</v>
      </c>
      <c r="H272">
        <f t="shared" si="19"/>
        <v>3.0301590847602622</v>
      </c>
      <c r="J272">
        <f t="shared" si="20"/>
        <v>1.8019291039269651</v>
      </c>
    </row>
    <row r="273" spans="1:10" x14ac:dyDescent="0.25">
      <c r="A273">
        <v>544</v>
      </c>
      <c r="B273">
        <v>2128.64150943396</v>
      </c>
      <c r="C273">
        <v>3699.6578947368398</v>
      </c>
      <c r="D273">
        <v>8802.4054878048792</v>
      </c>
      <c r="F273">
        <f t="shared" si="17"/>
        <v>1.2093413822147983</v>
      </c>
      <c r="G273">
        <f t="shared" si="18"/>
        <v>1.1632709093699116</v>
      </c>
      <c r="H273">
        <f t="shared" si="19"/>
        <v>3.0349839846754372</v>
      </c>
      <c r="J273">
        <f t="shared" si="20"/>
        <v>1.8025320920867156</v>
      </c>
    </row>
    <row r="274" spans="1:10" x14ac:dyDescent="0.25">
      <c r="A274">
        <v>546</v>
      </c>
      <c r="B274">
        <v>2132.0149253731302</v>
      </c>
      <c r="C274">
        <v>3640.52155172414</v>
      </c>
      <c r="D274">
        <v>8774.8078175895807</v>
      </c>
      <c r="F274">
        <f t="shared" si="17"/>
        <v>1.2112579151192733</v>
      </c>
      <c r="G274">
        <f t="shared" si="18"/>
        <v>1.1446768691990468</v>
      </c>
      <c r="H274">
        <f t="shared" si="19"/>
        <v>3.0254685758211384</v>
      </c>
      <c r="J274">
        <f t="shared" si="20"/>
        <v>1.7938011200464861</v>
      </c>
    </row>
    <row r="275" spans="1:10" x14ac:dyDescent="0.25">
      <c r="A275">
        <v>548</v>
      </c>
      <c r="B275">
        <v>2109.2550000000001</v>
      </c>
      <c r="C275">
        <v>3689.8230088495602</v>
      </c>
      <c r="D275">
        <v>8876.4247491638798</v>
      </c>
      <c r="F275">
        <f t="shared" si="17"/>
        <v>1.1983273584765224</v>
      </c>
      <c r="G275">
        <f t="shared" si="18"/>
        <v>1.1601785594891509</v>
      </c>
      <c r="H275">
        <f t="shared" si="19"/>
        <v>3.0605051076336225</v>
      </c>
      <c r="J275">
        <f t="shared" si="20"/>
        <v>1.8063370085330988</v>
      </c>
    </row>
    <row r="276" spans="1:10" x14ac:dyDescent="0.25">
      <c r="A276">
        <v>550</v>
      </c>
      <c r="B276">
        <v>2116.0549999999998</v>
      </c>
      <c r="C276">
        <v>3646.4061135371198</v>
      </c>
      <c r="D276">
        <v>8817.8375796178407</v>
      </c>
      <c r="F276">
        <f t="shared" si="17"/>
        <v>1.2021906305975509</v>
      </c>
      <c r="G276">
        <f t="shared" si="18"/>
        <v>1.1465271320520436</v>
      </c>
      <c r="H276">
        <f t="shared" si="19"/>
        <v>3.0403048201637897</v>
      </c>
      <c r="J276">
        <f t="shared" si="20"/>
        <v>1.7963408609377947</v>
      </c>
    </row>
    <row r="277" spans="1:10" x14ac:dyDescent="0.25">
      <c r="A277">
        <v>552</v>
      </c>
      <c r="B277">
        <v>2118.4221105527599</v>
      </c>
      <c r="C277">
        <v>3643.0956521739099</v>
      </c>
      <c r="D277">
        <v>8836.6073619631898</v>
      </c>
      <c r="F277">
        <f t="shared" si="17"/>
        <v>1.2035354529807671</v>
      </c>
      <c r="G277">
        <f t="shared" si="18"/>
        <v>1.1454862348907431</v>
      </c>
      <c r="H277">
        <f t="shared" si="19"/>
        <v>3.0467764589553563</v>
      </c>
      <c r="J277">
        <f t="shared" si="20"/>
        <v>1.7985993822756221</v>
      </c>
    </row>
    <row r="278" spans="1:10" x14ac:dyDescent="0.25">
      <c r="A278">
        <v>554</v>
      </c>
      <c r="B278">
        <v>2107.7114427860702</v>
      </c>
      <c r="C278">
        <v>3680.9213973799101</v>
      </c>
      <c r="D278">
        <v>8818.2539184953002</v>
      </c>
      <c r="F278">
        <f t="shared" si="17"/>
        <v>1.197450420013024</v>
      </c>
      <c r="G278">
        <f t="shared" si="18"/>
        <v>1.1573796559246108</v>
      </c>
      <c r="H278">
        <f t="shared" si="19"/>
        <v>3.0404483697681606</v>
      </c>
      <c r="J278">
        <f t="shared" si="20"/>
        <v>1.7984261485685984</v>
      </c>
    </row>
    <row r="279" spans="1:10" x14ac:dyDescent="0.25">
      <c r="A279">
        <v>556</v>
      </c>
      <c r="B279">
        <v>2072.3653846153802</v>
      </c>
      <c r="C279">
        <v>3670.3982300885</v>
      </c>
      <c r="D279">
        <v>8603.4405594405598</v>
      </c>
      <c r="F279">
        <f t="shared" si="17"/>
        <v>1.1773693257308058</v>
      </c>
      <c r="G279">
        <f t="shared" si="18"/>
        <v>1.1540708920516201</v>
      </c>
      <c r="H279">
        <f t="shared" si="19"/>
        <v>2.9663828083339925</v>
      </c>
      <c r="J279">
        <f t="shared" si="20"/>
        <v>1.7659410087054728</v>
      </c>
    </row>
    <row r="280" spans="1:10" x14ac:dyDescent="0.25">
      <c r="A280">
        <v>558</v>
      </c>
      <c r="B280">
        <v>2103.9949999999999</v>
      </c>
      <c r="C280">
        <v>3691.7363636363598</v>
      </c>
      <c r="D280">
        <v>8705.0192926045002</v>
      </c>
      <c r="F280">
        <f t="shared" si="17"/>
        <v>1.1953390038652558</v>
      </c>
      <c r="G280">
        <f t="shared" si="18"/>
        <v>1.160780169158508</v>
      </c>
      <c r="H280">
        <f t="shared" si="19"/>
        <v>3.0014061697053007</v>
      </c>
      <c r="J280">
        <f t="shared" si="20"/>
        <v>1.7858417809096883</v>
      </c>
    </row>
    <row r="281" spans="1:10" x14ac:dyDescent="0.25">
      <c r="A281">
        <v>560</v>
      </c>
      <c r="B281">
        <v>2113.4797979798</v>
      </c>
      <c r="C281">
        <v>3573.3432203389798</v>
      </c>
      <c r="D281">
        <v>8645.9150326797408</v>
      </c>
      <c r="F281">
        <f t="shared" si="17"/>
        <v>1.2007275855724546</v>
      </c>
      <c r="G281">
        <f t="shared" si="18"/>
        <v>1.123554213844469</v>
      </c>
      <c r="H281">
        <f t="shared" si="19"/>
        <v>2.9810275944912572</v>
      </c>
      <c r="J281">
        <f t="shared" si="20"/>
        <v>1.7684364646360604</v>
      </c>
    </row>
    <row r="282" spans="1:10" x14ac:dyDescent="0.25">
      <c r="A282">
        <v>562</v>
      </c>
      <c r="B282">
        <v>2082.0961538461502</v>
      </c>
      <c r="C282">
        <v>3652.6913043478298</v>
      </c>
      <c r="D282">
        <v>8689.8422712933807</v>
      </c>
      <c r="F282">
        <f t="shared" si="17"/>
        <v>1.182897650655129</v>
      </c>
      <c r="G282">
        <f t="shared" si="18"/>
        <v>1.1485033633247619</v>
      </c>
      <c r="H282">
        <f t="shared" si="19"/>
        <v>2.9961732800505194</v>
      </c>
      <c r="J282">
        <f t="shared" si="20"/>
        <v>1.7758580980101366</v>
      </c>
    </row>
    <row r="283" spans="1:10" x14ac:dyDescent="0.25">
      <c r="A283">
        <v>564</v>
      </c>
      <c r="B283">
        <v>2092.5598086124401</v>
      </c>
      <c r="C283">
        <v>3756.1759259259302</v>
      </c>
      <c r="D283">
        <v>8643.1491525423698</v>
      </c>
      <c r="F283">
        <f t="shared" si="17"/>
        <v>1.1888423485584636</v>
      </c>
      <c r="G283">
        <f t="shared" si="18"/>
        <v>1.1810416826164489</v>
      </c>
      <c r="H283">
        <f t="shared" si="19"/>
        <v>2.9800739458628134</v>
      </c>
      <c r="J283">
        <f t="shared" si="20"/>
        <v>1.7833193256792417</v>
      </c>
    </row>
    <row r="284" spans="1:10" x14ac:dyDescent="0.25">
      <c r="A284">
        <v>566</v>
      </c>
      <c r="B284">
        <v>2089.5829383886298</v>
      </c>
      <c r="C284">
        <v>3715.78082191781</v>
      </c>
      <c r="D284">
        <v>8696.3097643097608</v>
      </c>
      <c r="F284">
        <f t="shared" si="17"/>
        <v>1.1871511044785275</v>
      </c>
      <c r="G284">
        <f t="shared" si="18"/>
        <v>1.168340386791106</v>
      </c>
      <c r="H284">
        <f t="shared" si="19"/>
        <v>2.9984032088754193</v>
      </c>
      <c r="J284">
        <f t="shared" si="20"/>
        <v>1.7846315667150179</v>
      </c>
    </row>
    <row r="285" spans="1:10" x14ac:dyDescent="0.25">
      <c r="A285">
        <v>568</v>
      </c>
      <c r="B285">
        <v>2084.6124401913899</v>
      </c>
      <c r="C285">
        <v>3652.1866666666701</v>
      </c>
      <c r="D285">
        <v>8632.7649006622505</v>
      </c>
      <c r="F285">
        <f t="shared" si="17"/>
        <v>1.1843272240207303</v>
      </c>
      <c r="G285">
        <f t="shared" si="18"/>
        <v>1.1483446918067548</v>
      </c>
      <c r="H285">
        <f t="shared" si="19"/>
        <v>2.9764935565939186</v>
      </c>
      <c r="J285">
        <f t="shared" si="20"/>
        <v>1.7697218241404677</v>
      </c>
    </row>
    <row r="286" spans="1:10" x14ac:dyDescent="0.25">
      <c r="A286">
        <v>570</v>
      </c>
      <c r="B286">
        <v>2083.3970588235302</v>
      </c>
      <c r="C286">
        <v>3623.6723404255299</v>
      </c>
      <c r="D286">
        <v>8753.3954248366008</v>
      </c>
      <c r="F286">
        <f t="shared" si="17"/>
        <v>1.183636731527367</v>
      </c>
      <c r="G286">
        <f t="shared" si="18"/>
        <v>1.1393790287210437</v>
      </c>
      <c r="H286">
        <f t="shared" si="19"/>
        <v>3.0180857906076071</v>
      </c>
      <c r="J286">
        <f t="shared" si="20"/>
        <v>1.7803671836186725</v>
      </c>
    </row>
    <row r="287" spans="1:10" x14ac:dyDescent="0.25">
      <c r="A287">
        <v>572</v>
      </c>
      <c r="B287">
        <v>2089.5510204081602</v>
      </c>
      <c r="C287">
        <v>3676.19650655022</v>
      </c>
      <c r="D287">
        <v>8685.6975308641995</v>
      </c>
      <c r="F287">
        <f t="shared" si="17"/>
        <v>1.1871329709720411</v>
      </c>
      <c r="G287">
        <f t="shared" si="18"/>
        <v>1.155894024493676</v>
      </c>
      <c r="H287">
        <f t="shared" si="19"/>
        <v>2.9947442137753257</v>
      </c>
      <c r="J287">
        <f t="shared" si="20"/>
        <v>1.779257069747014</v>
      </c>
    </row>
    <row r="288" spans="1:10" x14ac:dyDescent="0.25">
      <c r="A288">
        <v>574</v>
      </c>
      <c r="B288">
        <v>2083.7115384615399</v>
      </c>
      <c r="C288">
        <v>3610.32456140351</v>
      </c>
      <c r="D288">
        <v>8508.2871972318299</v>
      </c>
      <c r="F288">
        <f t="shared" si="17"/>
        <v>1.1838153962947426</v>
      </c>
      <c r="G288">
        <f t="shared" si="18"/>
        <v>1.1351821317422439</v>
      </c>
      <c r="H288">
        <f t="shared" si="19"/>
        <v>2.9335748525096879</v>
      </c>
      <c r="J288">
        <f t="shared" si="20"/>
        <v>1.7508574601822247</v>
      </c>
    </row>
    <row r="289" spans="1:10" x14ac:dyDescent="0.25">
      <c r="A289">
        <v>576</v>
      </c>
      <c r="B289">
        <v>2117.9679144385</v>
      </c>
      <c r="C289">
        <v>3684.7478260869598</v>
      </c>
      <c r="D289">
        <v>8623.84641638225</v>
      </c>
      <c r="F289">
        <f t="shared" si="17"/>
        <v>1.2032774113358113</v>
      </c>
      <c r="G289">
        <f t="shared" si="18"/>
        <v>1.1585827869514069</v>
      </c>
      <c r="H289">
        <f t="shared" si="19"/>
        <v>2.9734185497682413</v>
      </c>
      <c r="J289">
        <f t="shared" si="20"/>
        <v>1.7784262493518199</v>
      </c>
    </row>
    <row r="290" spans="1:10" x14ac:dyDescent="0.25">
      <c r="A290">
        <v>578</v>
      </c>
      <c r="B290">
        <v>2072.4975369458102</v>
      </c>
      <c r="C290">
        <v>3620.9913793103401</v>
      </c>
      <c r="D290">
        <v>8446.9446366781995</v>
      </c>
      <c r="F290">
        <f t="shared" si="17"/>
        <v>1.177444405203435</v>
      </c>
      <c r="G290">
        <f t="shared" si="18"/>
        <v>1.1385360631920176</v>
      </c>
      <c r="H290">
        <f t="shared" si="19"/>
        <v>2.9124245329615621</v>
      </c>
      <c r="J290">
        <f t="shared" si="20"/>
        <v>1.7428016671190047</v>
      </c>
    </row>
    <row r="291" spans="1:10" x14ac:dyDescent="0.25">
      <c r="A291">
        <v>580</v>
      </c>
      <c r="B291">
        <v>2116.9947368421099</v>
      </c>
      <c r="C291">
        <v>3662.6434782608699</v>
      </c>
      <c r="D291">
        <v>8563.9202657807291</v>
      </c>
      <c r="F291">
        <f t="shared" si="17"/>
        <v>1.2027245216480256</v>
      </c>
      <c r="G291">
        <f t="shared" si="18"/>
        <v>1.1516325916824701</v>
      </c>
      <c r="H291">
        <f t="shared" si="19"/>
        <v>2.9527565946253156</v>
      </c>
      <c r="J291">
        <f t="shared" si="20"/>
        <v>1.7690379026519369</v>
      </c>
    </row>
    <row r="292" spans="1:10" x14ac:dyDescent="0.25">
      <c r="A292">
        <v>582</v>
      </c>
      <c r="B292">
        <v>2100.039408867</v>
      </c>
      <c r="C292">
        <v>3679.1491228070199</v>
      </c>
      <c r="D292">
        <v>8578.7411003236193</v>
      </c>
      <c r="F292">
        <f t="shared" si="17"/>
        <v>1.1930917207849168</v>
      </c>
      <c r="G292">
        <f t="shared" si="18"/>
        <v>1.1568224056293896</v>
      </c>
      <c r="H292">
        <f t="shared" si="19"/>
        <v>2.9578666745392113</v>
      </c>
      <c r="J292">
        <f t="shared" si="20"/>
        <v>1.7692602669845059</v>
      </c>
    </row>
    <row r="293" spans="1:10" x14ac:dyDescent="0.25">
      <c r="A293">
        <v>584</v>
      </c>
      <c r="B293">
        <v>2077.7669902912598</v>
      </c>
      <c r="C293">
        <v>3672.70742358079</v>
      </c>
      <c r="D293">
        <v>8691.4608150470194</v>
      </c>
      <c r="F293">
        <f t="shared" si="17"/>
        <v>1.1804381305273375</v>
      </c>
      <c r="G293">
        <f t="shared" si="18"/>
        <v>1.1547969639453237</v>
      </c>
      <c r="H293">
        <f t="shared" si="19"/>
        <v>2.9967313382287748</v>
      </c>
      <c r="J293">
        <f t="shared" si="20"/>
        <v>1.7773221442338121</v>
      </c>
    </row>
    <row r="294" spans="1:10" x14ac:dyDescent="0.25">
      <c r="A294">
        <v>586</v>
      </c>
      <c r="B294">
        <v>2091.70050761421</v>
      </c>
      <c r="C294">
        <v>3629.6550218340599</v>
      </c>
      <c r="D294">
        <v>8550.9141914191405</v>
      </c>
      <c r="F294">
        <f t="shared" si="17"/>
        <v>1.1883541553834587</v>
      </c>
      <c r="G294">
        <f t="shared" si="18"/>
        <v>1.1412601429863578</v>
      </c>
      <c r="H294">
        <f t="shared" si="19"/>
        <v>2.9482722264096495</v>
      </c>
      <c r="J294">
        <f>AVERAGE(F294:H294)</f>
        <v>1.7592955082598218</v>
      </c>
    </row>
    <row r="295" spans="1:10" x14ac:dyDescent="0.25">
      <c r="A295">
        <v>588</v>
      </c>
      <c r="B295">
        <v>2085.02450980392</v>
      </c>
      <c r="C295">
        <v>3628.0305676855901</v>
      </c>
      <c r="D295">
        <v>8533.5765472312705</v>
      </c>
      <c r="F295">
        <f t="shared" si="17"/>
        <v>1.1845613324098496</v>
      </c>
      <c r="G295">
        <f t="shared" si="18"/>
        <v>1.1407493713668497</v>
      </c>
      <c r="H295">
        <f t="shared" si="19"/>
        <v>2.9422943749558521</v>
      </c>
      <c r="J295">
        <f t="shared" si="20"/>
        <v>1.7558683595775169</v>
      </c>
    </row>
    <row r="296" spans="1:10" x14ac:dyDescent="0.25">
      <c r="A296">
        <v>590</v>
      </c>
      <c r="B296">
        <v>2054.6350710900501</v>
      </c>
      <c r="C296">
        <v>3644.7922077922099</v>
      </c>
      <c r="D296">
        <v>8449.2006920415206</v>
      </c>
      <c r="F296">
        <f t="shared" si="17"/>
        <v>1.1672962336808785</v>
      </c>
      <c r="G296">
        <f t="shared" si="18"/>
        <v>1.1460196771313631</v>
      </c>
      <c r="H296">
        <f t="shared" si="19"/>
        <v>2.9132023989557729</v>
      </c>
      <c r="J296">
        <f t="shared" si="20"/>
        <v>1.7421727699226714</v>
      </c>
    </row>
    <row r="297" spans="1:10" x14ac:dyDescent="0.25">
      <c r="A297">
        <v>592</v>
      </c>
      <c r="B297">
        <v>2091.9690721649499</v>
      </c>
      <c r="C297">
        <v>3654.55217391304</v>
      </c>
      <c r="D297">
        <v>8478.4825396825399</v>
      </c>
      <c r="F297">
        <f t="shared" si="17"/>
        <v>1.1885067344925131</v>
      </c>
      <c r="G297">
        <f t="shared" si="18"/>
        <v>1.1490884702435449</v>
      </c>
      <c r="H297">
        <f t="shared" si="19"/>
        <v>2.9232984958414847</v>
      </c>
      <c r="J297">
        <f t="shared" si="20"/>
        <v>1.7536312335258473</v>
      </c>
    </row>
    <row r="298" spans="1:10" x14ac:dyDescent="0.25">
      <c r="A298">
        <v>594</v>
      </c>
      <c r="B298">
        <v>2086.6205128205102</v>
      </c>
      <c r="C298">
        <v>3637.6826086956498</v>
      </c>
      <c r="D298">
        <v>8393.7346938775499</v>
      </c>
      <c r="F298">
        <f t="shared" si="17"/>
        <v>1.1854680668155952</v>
      </c>
      <c r="G298">
        <f t="shared" si="18"/>
        <v>1.1437842299517533</v>
      </c>
      <c r="H298">
        <f t="shared" si="19"/>
        <v>2.8940782610874471</v>
      </c>
      <c r="J298">
        <f t="shared" si="20"/>
        <v>1.7411101859515987</v>
      </c>
    </row>
    <row r="299" spans="1:10" x14ac:dyDescent="0.25">
      <c r="A299">
        <v>596</v>
      </c>
      <c r="B299">
        <v>2078.8571428571399</v>
      </c>
      <c r="C299">
        <v>3663.7</v>
      </c>
      <c r="D299">
        <v>8602.8996763754003</v>
      </c>
      <c r="F299">
        <f t="shared" si="17"/>
        <v>1.1810574770001951</v>
      </c>
      <c r="G299">
        <f t="shared" si="18"/>
        <v>1.1519647902368271</v>
      </c>
      <c r="H299">
        <f t="shared" si="19"/>
        <v>2.9661963171024062</v>
      </c>
      <c r="J299">
        <f t="shared" si="20"/>
        <v>1.7664061947798093</v>
      </c>
    </row>
    <row r="300" spans="1:10" x14ac:dyDescent="0.25">
      <c r="A300">
        <v>598</v>
      </c>
      <c r="B300">
        <v>2080.3235294117599</v>
      </c>
      <c r="C300">
        <v>3666.1347826086999</v>
      </c>
      <c r="D300">
        <v>8579.8372093023299</v>
      </c>
      <c r="F300">
        <f t="shared" si="17"/>
        <v>1.1818905726318296</v>
      </c>
      <c r="G300">
        <f t="shared" si="18"/>
        <v>1.1527303506913138</v>
      </c>
      <c r="H300">
        <f t="shared" si="19"/>
        <v>2.9582446022773112</v>
      </c>
      <c r="J300">
        <f t="shared" si="20"/>
        <v>1.764288508533485</v>
      </c>
    </row>
    <row r="301" spans="1:10" x14ac:dyDescent="0.25">
      <c r="A301">
        <v>600</v>
      </c>
      <c r="B301">
        <v>2090.5888324873099</v>
      </c>
      <c r="C301">
        <v>3634.4827586206902</v>
      </c>
      <c r="D301">
        <v>8525.9599999999991</v>
      </c>
      <c r="F301">
        <f>B301/B$15</f>
        <v>1.1877225813356065</v>
      </c>
      <c r="G301">
        <f t="shared" si="18"/>
        <v>1.1427781119234239</v>
      </c>
      <c r="H301">
        <f t="shared" si="19"/>
        <v>2.9396682633892515</v>
      </c>
      <c r="J301">
        <f t="shared" si="20"/>
        <v>1.7567229855494275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01"/>
  <sheetViews>
    <sheetView zoomScale="70" zoomScaleNormal="70" workbookViewId="0">
      <selection activeCell="G20" sqref="G20"/>
    </sheetView>
  </sheetViews>
  <sheetFormatPr defaultRowHeight="15" x14ac:dyDescent="0.25"/>
  <sheetData>
    <row r="1" spans="1:4" x14ac:dyDescent="0.25">
      <c r="B1" t="s">
        <v>36</v>
      </c>
    </row>
    <row r="2" spans="1:4" x14ac:dyDescent="0.25">
      <c r="A2">
        <v>2</v>
      </c>
      <c r="B2">
        <v>475.64516129032302</v>
      </c>
      <c r="D2">
        <f>B2/B$15</f>
        <v>0.99795003068186061</v>
      </c>
    </row>
    <row r="3" spans="1:4" x14ac:dyDescent="0.25">
      <c r="A3">
        <v>4</v>
      </c>
      <c r="B3">
        <v>475.656387665198</v>
      </c>
      <c r="D3">
        <f t="shared" ref="D3:D66" si="0">B3/B$15</f>
        <v>0.99797358471344277</v>
      </c>
    </row>
    <row r="4" spans="1:4" x14ac:dyDescent="0.25">
      <c r="A4">
        <v>6</v>
      </c>
      <c r="B4">
        <v>473.72197309416998</v>
      </c>
      <c r="D4">
        <f t="shared" si="0"/>
        <v>0.99391499390328519</v>
      </c>
    </row>
    <row r="5" spans="1:4" x14ac:dyDescent="0.25">
      <c r="A5">
        <v>8</v>
      </c>
      <c r="B5">
        <v>477.28947368421098</v>
      </c>
      <c r="D5">
        <f t="shared" si="0"/>
        <v>1.0013999587742215</v>
      </c>
    </row>
    <row r="6" spans="1:4" x14ac:dyDescent="0.25">
      <c r="A6">
        <v>10</v>
      </c>
      <c r="B6">
        <v>474.68609865470899</v>
      </c>
      <c r="D6">
        <f t="shared" si="0"/>
        <v>0.9959378235482057</v>
      </c>
    </row>
    <row r="7" spans="1:4" x14ac:dyDescent="0.25">
      <c r="A7">
        <v>12</v>
      </c>
      <c r="B7">
        <v>475.799107142857</v>
      </c>
      <c r="D7">
        <f t="shared" si="0"/>
        <v>0.99827302412479368</v>
      </c>
    </row>
    <row r="8" spans="1:4" x14ac:dyDescent="0.25">
      <c r="A8">
        <v>14</v>
      </c>
      <c r="B8">
        <v>474.402777777778</v>
      </c>
      <c r="D8">
        <f t="shared" si="0"/>
        <v>0.9953433886609484</v>
      </c>
    </row>
    <row r="9" spans="1:4" x14ac:dyDescent="0.25">
      <c r="A9">
        <v>16</v>
      </c>
      <c r="B9">
        <v>474.47465437787997</v>
      </c>
      <c r="D9">
        <f t="shared" si="0"/>
        <v>0.99549419279208362</v>
      </c>
    </row>
    <row r="10" spans="1:4" x14ac:dyDescent="0.25">
      <c r="A10">
        <v>18</v>
      </c>
      <c r="B10">
        <v>475.44052863436099</v>
      </c>
      <c r="D10">
        <f t="shared" si="0"/>
        <v>0.99752069137198129</v>
      </c>
    </row>
    <row r="11" spans="1:4" x14ac:dyDescent="0.25">
      <c r="A11">
        <v>20</v>
      </c>
      <c r="B11">
        <v>476.04932735426001</v>
      </c>
      <c r="D11">
        <f t="shared" si="0"/>
        <v>0.9987980105810198</v>
      </c>
    </row>
    <row r="12" spans="1:4" x14ac:dyDescent="0.25">
      <c r="A12">
        <v>22</v>
      </c>
      <c r="B12">
        <v>474.236607142857</v>
      </c>
      <c r="D12">
        <f t="shared" si="0"/>
        <v>0.99499474642990371</v>
      </c>
    </row>
    <row r="13" spans="1:4" x14ac:dyDescent="0.25">
      <c r="A13">
        <v>24</v>
      </c>
      <c r="B13">
        <v>475.572093023256</v>
      </c>
      <c r="D13">
        <f t="shared" si="0"/>
        <v>0.99779672631697736</v>
      </c>
    </row>
    <row r="14" spans="1:4" x14ac:dyDescent="0.25">
      <c r="A14">
        <v>26</v>
      </c>
      <c r="B14">
        <v>474.97309417040401</v>
      </c>
      <c r="D14">
        <f t="shared" si="0"/>
        <v>0.99653996818669299</v>
      </c>
    </row>
    <row r="15" spans="1:4" x14ac:dyDescent="0.25">
      <c r="A15">
        <v>28</v>
      </c>
      <c r="B15">
        <v>476.62222222222198</v>
      </c>
      <c r="D15">
        <f t="shared" si="0"/>
        <v>1</v>
      </c>
    </row>
    <row r="16" spans="1:4" x14ac:dyDescent="0.25">
      <c r="A16">
        <v>30</v>
      </c>
      <c r="B16">
        <v>474.242152466368</v>
      </c>
      <c r="D16">
        <f t="shared" si="0"/>
        <v>0.99500638106054506</v>
      </c>
    </row>
    <row r="17" spans="1:4" x14ac:dyDescent="0.25">
      <c r="A17">
        <v>32</v>
      </c>
      <c r="B17">
        <v>478.06046511627898</v>
      </c>
      <c r="D17">
        <f t="shared" si="0"/>
        <v>1.0030175741436296</v>
      </c>
    </row>
    <row r="18" spans="1:4" x14ac:dyDescent="0.25">
      <c r="A18">
        <v>34</v>
      </c>
      <c r="B18">
        <v>475.34210526315798</v>
      </c>
      <c r="D18">
        <f t="shared" si="0"/>
        <v>0.99731418952080009</v>
      </c>
    </row>
    <row r="19" spans="1:4" x14ac:dyDescent="0.25">
      <c r="A19">
        <v>36</v>
      </c>
      <c r="B19">
        <v>476.45982142857099</v>
      </c>
      <c r="D19">
        <f t="shared" si="0"/>
        <v>0.99965926726434662</v>
      </c>
    </row>
    <row r="20" spans="1:4" x14ac:dyDescent="0.25">
      <c r="A20">
        <v>38</v>
      </c>
      <c r="B20">
        <v>476.92543859649101</v>
      </c>
      <c r="D20">
        <f t="shared" si="0"/>
        <v>1.0006361775849546</v>
      </c>
    </row>
    <row r="21" spans="1:4" x14ac:dyDescent="0.25">
      <c r="A21">
        <v>40</v>
      </c>
      <c r="B21">
        <v>475.168888888889</v>
      </c>
      <c r="D21">
        <f t="shared" si="0"/>
        <v>0.99695076464006038</v>
      </c>
    </row>
    <row r="22" spans="1:4" x14ac:dyDescent="0.25">
      <c r="A22">
        <v>42</v>
      </c>
      <c r="B22">
        <v>475.93421052631601</v>
      </c>
      <c r="D22">
        <f t="shared" si="0"/>
        <v>0.99855648422623233</v>
      </c>
    </row>
    <row r="23" spans="1:4" x14ac:dyDescent="0.25">
      <c r="A23">
        <v>44</v>
      </c>
      <c r="B23">
        <v>477.16517857142901</v>
      </c>
      <c r="D23">
        <f t="shared" si="0"/>
        <v>1.0011391754808987</v>
      </c>
    </row>
    <row r="24" spans="1:4" x14ac:dyDescent="0.25">
      <c r="A24">
        <v>46</v>
      </c>
      <c r="B24">
        <v>476.31718061674002</v>
      </c>
      <c r="D24">
        <f t="shared" si="0"/>
        <v>0.99935999290159039</v>
      </c>
    </row>
    <row r="25" spans="1:4" x14ac:dyDescent="0.25">
      <c r="A25">
        <v>48</v>
      </c>
      <c r="B25">
        <v>476.114537444934</v>
      </c>
      <c r="D25">
        <f t="shared" si="0"/>
        <v>0.9989348277238923</v>
      </c>
    </row>
    <row r="26" spans="1:4" x14ac:dyDescent="0.25">
      <c r="A26">
        <v>50</v>
      </c>
      <c r="B26">
        <v>476.10526315789502</v>
      </c>
      <c r="D26">
        <f t="shared" si="0"/>
        <v>0.99891536936335723</v>
      </c>
    </row>
    <row r="27" spans="1:4" x14ac:dyDescent="0.25">
      <c r="A27">
        <v>52</v>
      </c>
      <c r="B27">
        <v>475.324444444444</v>
      </c>
      <c r="D27">
        <f t="shared" si="0"/>
        <v>0.99727713539723939</v>
      </c>
    </row>
    <row r="28" spans="1:4" x14ac:dyDescent="0.25">
      <c r="A28">
        <v>54</v>
      </c>
      <c r="B28">
        <v>476.04424778761103</v>
      </c>
      <c r="D28">
        <f t="shared" si="0"/>
        <v>0.99878735315379086</v>
      </c>
    </row>
    <row r="29" spans="1:4" x14ac:dyDescent="0.25">
      <c r="A29">
        <v>56</v>
      </c>
      <c r="B29">
        <v>475.90789473684202</v>
      </c>
      <c r="D29">
        <f t="shared" si="0"/>
        <v>0.99850127112821252</v>
      </c>
    </row>
    <row r="30" spans="1:4" x14ac:dyDescent="0.25">
      <c r="A30">
        <v>58</v>
      </c>
      <c r="B30">
        <v>475.91189427312798</v>
      </c>
      <c r="D30">
        <f t="shared" si="0"/>
        <v>0.99850966254619411</v>
      </c>
    </row>
    <row r="31" spans="1:4" x14ac:dyDescent="0.25">
      <c r="A31">
        <v>60</v>
      </c>
      <c r="B31">
        <v>478.06808510638302</v>
      </c>
      <c r="D31">
        <f t="shared" si="0"/>
        <v>1.0030335616275292</v>
      </c>
    </row>
    <row r="32" spans="1:4" x14ac:dyDescent="0.25">
      <c r="A32">
        <v>62</v>
      </c>
      <c r="B32">
        <v>476.02643171806199</v>
      </c>
      <c r="D32">
        <f t="shared" si="0"/>
        <v>0.99874997329880644</v>
      </c>
    </row>
    <row r="33" spans="1:4" x14ac:dyDescent="0.25">
      <c r="A33">
        <v>64</v>
      </c>
      <c r="B33">
        <v>475.11818181818199</v>
      </c>
      <c r="D33">
        <f t="shared" si="0"/>
        <v>0.99684437625038236</v>
      </c>
    </row>
    <row r="34" spans="1:4" x14ac:dyDescent="0.25">
      <c r="A34">
        <v>66</v>
      </c>
      <c r="B34">
        <v>473.74193548387098</v>
      </c>
      <c r="D34">
        <f t="shared" si="0"/>
        <v>0.99395687694769697</v>
      </c>
    </row>
    <row r="35" spans="1:4" x14ac:dyDescent="0.25">
      <c r="A35">
        <v>68</v>
      </c>
      <c r="B35">
        <v>472.26146788990798</v>
      </c>
      <c r="D35">
        <f t="shared" si="0"/>
        <v>0.99085071125726731</v>
      </c>
    </row>
    <row r="36" spans="1:4" x14ac:dyDescent="0.25">
      <c r="A36">
        <v>70</v>
      </c>
      <c r="B36">
        <v>472.44036697247702</v>
      </c>
      <c r="D36">
        <f t="shared" si="0"/>
        <v>0.99122605901536165</v>
      </c>
    </row>
    <row r="37" spans="1:4" x14ac:dyDescent="0.25">
      <c r="A37">
        <v>72</v>
      </c>
      <c r="B37">
        <v>475.49321266968298</v>
      </c>
      <c r="D37">
        <f t="shared" si="0"/>
        <v>0.99763122762661993</v>
      </c>
    </row>
    <row r="38" spans="1:4" x14ac:dyDescent="0.25">
      <c r="A38">
        <v>74</v>
      </c>
      <c r="B38">
        <v>475.81900452488702</v>
      </c>
      <c r="D38">
        <f t="shared" si="0"/>
        <v>0.99831477077675901</v>
      </c>
    </row>
    <row r="39" spans="1:4" x14ac:dyDescent="0.25">
      <c r="A39">
        <v>76</v>
      </c>
      <c r="B39">
        <v>478.27601809954803</v>
      </c>
      <c r="D39">
        <f t="shared" si="0"/>
        <v>1.003469825367385</v>
      </c>
    </row>
    <row r="40" spans="1:4" x14ac:dyDescent="0.25">
      <c r="A40">
        <v>78</v>
      </c>
      <c r="B40">
        <v>476.58333333333297</v>
      </c>
      <c r="D40">
        <f t="shared" si="0"/>
        <v>0.99991840731070469</v>
      </c>
    </row>
    <row r="41" spans="1:4" x14ac:dyDescent="0.25">
      <c r="A41">
        <v>80</v>
      </c>
      <c r="B41">
        <v>479.02202643171802</v>
      </c>
      <c r="D41">
        <f t="shared" si="0"/>
        <v>1.00503502375174</v>
      </c>
    </row>
    <row r="42" spans="1:4" x14ac:dyDescent="0.25">
      <c r="A42">
        <v>82</v>
      </c>
      <c r="B42">
        <v>481.10917030567703</v>
      </c>
      <c r="D42">
        <f t="shared" si="0"/>
        <v>1.0094140555648767</v>
      </c>
    </row>
    <row r="43" spans="1:4" x14ac:dyDescent="0.25">
      <c r="A43">
        <v>84</v>
      </c>
      <c r="B43">
        <v>480.52380952380997</v>
      </c>
      <c r="D43">
        <f t="shared" si="0"/>
        <v>1.0081859114402956</v>
      </c>
    </row>
    <row r="44" spans="1:4" x14ac:dyDescent="0.25">
      <c r="A44">
        <v>86</v>
      </c>
      <c r="B44">
        <v>480.26446280991701</v>
      </c>
      <c r="D44">
        <f t="shared" si="0"/>
        <v>1.0076417766899606</v>
      </c>
    </row>
    <row r="45" spans="1:4" x14ac:dyDescent="0.25">
      <c r="A45">
        <v>88</v>
      </c>
      <c r="B45">
        <v>482.26495726495699</v>
      </c>
      <c r="D45">
        <f t="shared" si="0"/>
        <v>1.0118390095544143</v>
      </c>
    </row>
    <row r="46" spans="1:4" x14ac:dyDescent="0.25">
      <c r="A46">
        <v>90</v>
      </c>
      <c r="B46">
        <v>480.57499999999999</v>
      </c>
      <c r="D46">
        <f t="shared" si="0"/>
        <v>1.0082933140619177</v>
      </c>
    </row>
    <row r="47" spans="1:4" x14ac:dyDescent="0.25">
      <c r="A47">
        <v>92</v>
      </c>
      <c r="B47">
        <v>482.52697095435701</v>
      </c>
      <c r="D47">
        <f t="shared" si="0"/>
        <v>1.0123887398799924</v>
      </c>
    </row>
    <row r="48" spans="1:4" x14ac:dyDescent="0.25">
      <c r="A48">
        <v>94</v>
      </c>
      <c r="B48">
        <v>480.61290322580601</v>
      </c>
      <c r="D48">
        <f t="shared" si="0"/>
        <v>1.0083728387337412</v>
      </c>
    </row>
    <row r="49" spans="1:4" x14ac:dyDescent="0.25">
      <c r="A49">
        <v>96</v>
      </c>
      <c r="B49">
        <v>481.78260869565202</v>
      </c>
      <c r="D49">
        <f t="shared" si="0"/>
        <v>1.0108269951186288</v>
      </c>
    </row>
    <row r="50" spans="1:4" x14ac:dyDescent="0.25">
      <c r="A50">
        <v>98</v>
      </c>
      <c r="B50">
        <v>482.33333333333297</v>
      </c>
      <c r="D50">
        <f t="shared" si="0"/>
        <v>1.0119824692278998</v>
      </c>
    </row>
    <row r="51" spans="1:4" x14ac:dyDescent="0.25">
      <c r="A51">
        <v>100</v>
      </c>
      <c r="B51">
        <v>481.00772200772201</v>
      </c>
      <c r="D51">
        <f t="shared" si="0"/>
        <v>1.0092012071217598</v>
      </c>
    </row>
    <row r="52" spans="1:4" x14ac:dyDescent="0.25">
      <c r="A52">
        <v>102</v>
      </c>
      <c r="B52">
        <v>480.24230769230797</v>
      </c>
      <c r="D52">
        <f t="shared" si="0"/>
        <v>1.007595293088114</v>
      </c>
    </row>
    <row r="53" spans="1:4" x14ac:dyDescent="0.25">
      <c r="A53">
        <v>104</v>
      </c>
      <c r="B53">
        <v>483.41338582677201</v>
      </c>
      <c r="D53">
        <f t="shared" si="0"/>
        <v>1.0142485249069728</v>
      </c>
    </row>
    <row r="54" spans="1:4" x14ac:dyDescent="0.25">
      <c r="A54">
        <v>106</v>
      </c>
      <c r="B54">
        <v>483.26400000000001</v>
      </c>
      <c r="D54">
        <f t="shared" si="0"/>
        <v>1.0139350988437155</v>
      </c>
    </row>
    <row r="55" spans="1:4" x14ac:dyDescent="0.25">
      <c r="A55">
        <v>108</v>
      </c>
      <c r="B55">
        <v>481.78571428571399</v>
      </c>
      <c r="D55">
        <f t="shared" si="0"/>
        <v>1.0108335109500719</v>
      </c>
    </row>
    <row r="56" spans="1:4" x14ac:dyDescent="0.25">
      <c r="A56">
        <v>110</v>
      </c>
      <c r="B56">
        <v>482.10943396226401</v>
      </c>
      <c r="D56">
        <f t="shared" si="0"/>
        <v>1.0115127064668916</v>
      </c>
    </row>
    <row r="57" spans="1:4" x14ac:dyDescent="0.25">
      <c r="A57">
        <v>112</v>
      </c>
      <c r="B57">
        <v>482.10077519379797</v>
      </c>
      <c r="D57">
        <f t="shared" si="0"/>
        <v>1.0114945395244741</v>
      </c>
    </row>
    <row r="58" spans="1:4" x14ac:dyDescent="0.25">
      <c r="A58">
        <v>114</v>
      </c>
      <c r="B58">
        <v>482.15384615384602</v>
      </c>
      <c r="D58">
        <f t="shared" si="0"/>
        <v>1.011605887585</v>
      </c>
    </row>
    <row r="59" spans="1:4" x14ac:dyDescent="0.25">
      <c r="A59">
        <v>116</v>
      </c>
      <c r="B59">
        <v>483.41923076923098</v>
      </c>
      <c r="D59">
        <f t="shared" si="0"/>
        <v>1.014260788167447</v>
      </c>
    </row>
    <row r="60" spans="1:4" x14ac:dyDescent="0.25">
      <c r="A60">
        <v>118</v>
      </c>
      <c r="B60">
        <v>481.47169811320799</v>
      </c>
      <c r="D60">
        <f t="shared" si="0"/>
        <v>1.0101746743330087</v>
      </c>
    </row>
    <row r="61" spans="1:4" x14ac:dyDescent="0.25">
      <c r="A61">
        <v>120</v>
      </c>
      <c r="B61">
        <v>481.65234375</v>
      </c>
      <c r="D61">
        <f t="shared" si="0"/>
        <v>1.0105536865325444</v>
      </c>
    </row>
    <row r="62" spans="1:4" x14ac:dyDescent="0.25">
      <c r="A62">
        <v>122</v>
      </c>
      <c r="B62">
        <v>483.60384615384601</v>
      </c>
      <c r="D62">
        <f t="shared" si="0"/>
        <v>1.014648129285858</v>
      </c>
    </row>
    <row r="63" spans="1:4" x14ac:dyDescent="0.25">
      <c r="A63">
        <v>124</v>
      </c>
      <c r="B63">
        <v>484.559845559846</v>
      </c>
      <c r="D63">
        <f t="shared" si="0"/>
        <v>1.0166539094644294</v>
      </c>
    </row>
    <row r="64" spans="1:4" x14ac:dyDescent="0.25">
      <c r="A64">
        <v>126</v>
      </c>
      <c r="B64">
        <v>482.74157303370799</v>
      </c>
      <c r="D64">
        <f t="shared" si="0"/>
        <v>1.0128389960144009</v>
      </c>
    </row>
    <row r="65" spans="1:4" x14ac:dyDescent="0.25">
      <c r="A65">
        <v>128</v>
      </c>
      <c r="B65">
        <v>481.81782945736398</v>
      </c>
      <c r="D65">
        <f t="shared" si="0"/>
        <v>1.0109008917186399</v>
      </c>
    </row>
    <row r="66" spans="1:4" x14ac:dyDescent="0.25">
      <c r="A66">
        <v>130</v>
      </c>
      <c r="B66">
        <v>482.28076923076901</v>
      </c>
      <c r="D66">
        <f t="shared" si="0"/>
        <v>1.0118721846039078</v>
      </c>
    </row>
    <row r="67" spans="1:4" x14ac:dyDescent="0.25">
      <c r="A67">
        <v>132</v>
      </c>
      <c r="B67">
        <v>481.89473684210498</v>
      </c>
      <c r="D67">
        <f t="shared" ref="D67:D130" si="1">B67/B$15</f>
        <v>1.01106225092758</v>
      </c>
    </row>
    <row r="68" spans="1:4" x14ac:dyDescent="0.25">
      <c r="A68">
        <v>134</v>
      </c>
      <c r="B68">
        <v>482.04887218045099</v>
      </c>
      <c r="D68">
        <f t="shared" si="1"/>
        <v>1.0113856419302643</v>
      </c>
    </row>
    <row r="69" spans="1:4" x14ac:dyDescent="0.25">
      <c r="A69">
        <v>136</v>
      </c>
      <c r="B69">
        <v>482.90839694656501</v>
      </c>
      <c r="D69">
        <f t="shared" si="1"/>
        <v>1.0131890088863966</v>
      </c>
    </row>
    <row r="70" spans="1:4" x14ac:dyDescent="0.25">
      <c r="A70">
        <v>138</v>
      </c>
      <c r="B70">
        <v>483.95</v>
      </c>
      <c r="D70">
        <f t="shared" si="1"/>
        <v>1.0153743938828801</v>
      </c>
    </row>
    <row r="71" spans="1:4" x14ac:dyDescent="0.25">
      <c r="A71">
        <v>140</v>
      </c>
      <c r="B71">
        <v>484.24806201550399</v>
      </c>
      <c r="D71">
        <f t="shared" si="1"/>
        <v>1.0159997571194372</v>
      </c>
    </row>
    <row r="72" spans="1:4" x14ac:dyDescent="0.25">
      <c r="A72">
        <v>142</v>
      </c>
      <c r="B72">
        <v>480.53159851301098</v>
      </c>
      <c r="D72">
        <f t="shared" si="1"/>
        <v>1.0082022535008162</v>
      </c>
    </row>
    <row r="73" spans="1:4" x14ac:dyDescent="0.25">
      <c r="A73">
        <v>144</v>
      </c>
      <c r="B73">
        <v>482.11627906976702</v>
      </c>
      <c r="D73">
        <f t="shared" si="1"/>
        <v>1.0115270681713693</v>
      </c>
    </row>
    <row r="74" spans="1:4" x14ac:dyDescent="0.25">
      <c r="A74">
        <v>146</v>
      </c>
      <c r="B74">
        <v>481.119402985075</v>
      </c>
      <c r="D74">
        <f t="shared" si="1"/>
        <v>1.0094355247262397</v>
      </c>
    </row>
    <row r="75" spans="1:4" x14ac:dyDescent="0.25">
      <c r="A75">
        <v>148</v>
      </c>
      <c r="B75">
        <v>481.44905660377401</v>
      </c>
      <c r="D75">
        <f t="shared" si="1"/>
        <v>1.0101271702335808</v>
      </c>
    </row>
    <row r="76" spans="1:4" x14ac:dyDescent="0.25">
      <c r="A76">
        <v>150</v>
      </c>
      <c r="B76">
        <v>481.58801498127298</v>
      </c>
      <c r="D76">
        <f t="shared" si="1"/>
        <v>1.0104187184892435</v>
      </c>
    </row>
    <row r="77" spans="1:4" x14ac:dyDescent="0.25">
      <c r="A77">
        <v>152</v>
      </c>
      <c r="B77">
        <v>481.74531835206</v>
      </c>
      <c r="D77">
        <f t="shared" si="1"/>
        <v>1.010748756333584</v>
      </c>
    </row>
    <row r="78" spans="1:4" x14ac:dyDescent="0.25">
      <c r="A78">
        <v>154</v>
      </c>
      <c r="B78">
        <v>481.41635687732298</v>
      </c>
      <c r="D78">
        <f t="shared" si="1"/>
        <v>1.0100585630119145</v>
      </c>
    </row>
    <row r="79" spans="1:4" x14ac:dyDescent="0.25">
      <c r="A79">
        <v>156</v>
      </c>
      <c r="B79">
        <v>481.71698113207498</v>
      </c>
      <c r="D79">
        <f t="shared" si="1"/>
        <v>1.0106893020768084</v>
      </c>
    </row>
    <row r="80" spans="1:4" x14ac:dyDescent="0.25">
      <c r="A80">
        <v>158</v>
      </c>
      <c r="B80">
        <v>482.12734082396997</v>
      </c>
      <c r="D80">
        <f t="shared" si="1"/>
        <v>1.011550276812694</v>
      </c>
    </row>
    <row r="81" spans="1:4" x14ac:dyDescent="0.25">
      <c r="A81">
        <v>160</v>
      </c>
      <c r="B81">
        <v>480.13703703703698</v>
      </c>
      <c r="D81">
        <f t="shared" si="1"/>
        <v>1.0073744249658092</v>
      </c>
    </row>
    <row r="82" spans="1:4" x14ac:dyDescent="0.25">
      <c r="A82">
        <v>162</v>
      </c>
      <c r="B82">
        <v>482.938697318008</v>
      </c>
      <c r="D82">
        <f t="shared" si="1"/>
        <v>1.0132525820267797</v>
      </c>
    </row>
    <row r="83" spans="1:4" x14ac:dyDescent="0.25">
      <c r="A83">
        <v>164</v>
      </c>
      <c r="B83">
        <v>480.52238805970097</v>
      </c>
      <c r="D83">
        <f t="shared" si="1"/>
        <v>1.0081829290696827</v>
      </c>
    </row>
    <row r="84" spans="1:4" x14ac:dyDescent="0.25">
      <c r="A84">
        <v>166</v>
      </c>
      <c r="B84">
        <v>481.685823754789</v>
      </c>
      <c r="D84">
        <f t="shared" si="1"/>
        <v>1.010623930854416</v>
      </c>
    </row>
    <row r="85" spans="1:4" x14ac:dyDescent="0.25">
      <c r="A85">
        <v>168</v>
      </c>
      <c r="B85">
        <v>480.207407407407</v>
      </c>
      <c r="D85">
        <f t="shared" si="1"/>
        <v>1.0075220688797708</v>
      </c>
    </row>
    <row r="86" spans="1:4" x14ac:dyDescent="0.25">
      <c r="A86">
        <v>170</v>
      </c>
      <c r="B86">
        <v>482.133828996283</v>
      </c>
      <c r="D86">
        <f t="shared" si="1"/>
        <v>1.0115638896322616</v>
      </c>
    </row>
    <row r="87" spans="1:4" x14ac:dyDescent="0.25">
      <c r="A87">
        <v>172</v>
      </c>
      <c r="B87">
        <v>482.91791044776102</v>
      </c>
      <c r="D87">
        <f t="shared" si="1"/>
        <v>1.0132089691416102</v>
      </c>
    </row>
    <row r="88" spans="1:4" x14ac:dyDescent="0.25">
      <c r="A88">
        <v>174</v>
      </c>
      <c r="B88">
        <v>480.43071161048698</v>
      </c>
      <c r="D88">
        <f t="shared" si="1"/>
        <v>1.0079905829201756</v>
      </c>
    </row>
    <row r="89" spans="1:4" x14ac:dyDescent="0.25">
      <c r="A89">
        <v>176</v>
      </c>
      <c r="B89">
        <v>480.08582089552198</v>
      </c>
      <c r="D89">
        <f t="shared" si="1"/>
        <v>1.0072669684958271</v>
      </c>
    </row>
    <row r="90" spans="1:4" x14ac:dyDescent="0.25">
      <c r="A90">
        <v>178</v>
      </c>
      <c r="B90">
        <v>480.208178438662</v>
      </c>
      <c r="D90">
        <f t="shared" si="1"/>
        <v>1.0075236865786927</v>
      </c>
    </row>
    <row r="91" spans="1:4" x14ac:dyDescent="0.25">
      <c r="A91">
        <v>180</v>
      </c>
      <c r="B91">
        <v>483.7109375</v>
      </c>
      <c r="D91">
        <f t="shared" si="1"/>
        <v>1.0148728173955619</v>
      </c>
    </row>
    <row r="92" spans="1:4" x14ac:dyDescent="0.25">
      <c r="A92">
        <v>182</v>
      </c>
      <c r="B92">
        <v>480.75190839694699</v>
      </c>
      <c r="D92">
        <f t="shared" si="1"/>
        <v>1.0086644851670377</v>
      </c>
    </row>
    <row r="93" spans="1:4" x14ac:dyDescent="0.25">
      <c r="A93">
        <v>184</v>
      </c>
      <c r="B93">
        <v>483.34865900383102</v>
      </c>
      <c r="D93">
        <f t="shared" si="1"/>
        <v>1.0141127217070314</v>
      </c>
    </row>
    <row r="94" spans="1:4" x14ac:dyDescent="0.25">
      <c r="A94">
        <v>186</v>
      </c>
      <c r="B94">
        <v>482.02671755725203</v>
      </c>
      <c r="D94">
        <f t="shared" si="1"/>
        <v>1.0113391593657381</v>
      </c>
    </row>
    <row r="95" spans="1:4" x14ac:dyDescent="0.25">
      <c r="A95">
        <v>188</v>
      </c>
      <c r="B95">
        <v>482.45660377358502</v>
      </c>
      <c r="D95">
        <f t="shared" si="1"/>
        <v>1.0122411026581191</v>
      </c>
    </row>
    <row r="96" spans="1:4" x14ac:dyDescent="0.25">
      <c r="A96">
        <v>190</v>
      </c>
      <c r="B96">
        <v>480.49612403100798</v>
      </c>
      <c r="D96">
        <f t="shared" si="1"/>
        <v>1.0081278245708396</v>
      </c>
    </row>
    <row r="97" spans="1:4" x14ac:dyDescent="0.25">
      <c r="A97">
        <v>192</v>
      </c>
      <c r="B97">
        <v>479.63740458015297</v>
      </c>
      <c r="D97">
        <f t="shared" si="1"/>
        <v>1.0063261472448197</v>
      </c>
    </row>
    <row r="98" spans="1:4" x14ac:dyDescent="0.25">
      <c r="A98">
        <v>194</v>
      </c>
      <c r="B98">
        <v>479.813432835821</v>
      </c>
      <c r="D98">
        <f t="shared" si="1"/>
        <v>1.0066954717275249</v>
      </c>
    </row>
    <row r="99" spans="1:4" x14ac:dyDescent="0.25">
      <c r="A99">
        <v>196</v>
      </c>
      <c r="B99">
        <v>481.97328244274797</v>
      </c>
      <c r="D99">
        <f t="shared" si="1"/>
        <v>1.0112270472735765</v>
      </c>
    </row>
    <row r="100" spans="1:4" x14ac:dyDescent="0.25">
      <c r="A100">
        <v>198</v>
      </c>
      <c r="B100">
        <v>480.52873563218401</v>
      </c>
      <c r="D100">
        <f t="shared" si="1"/>
        <v>1.0081962468970669</v>
      </c>
    </row>
    <row r="101" spans="1:4" x14ac:dyDescent="0.25">
      <c r="A101">
        <v>200</v>
      </c>
      <c r="B101">
        <v>478.96564885496201</v>
      </c>
      <c r="D101">
        <f t="shared" si="1"/>
        <v>1.0049167380862225</v>
      </c>
    </row>
    <row r="102" spans="1:4" x14ac:dyDescent="0.25">
      <c r="A102">
        <v>202</v>
      </c>
      <c r="B102">
        <v>481.33969465648897</v>
      </c>
      <c r="D102">
        <f t="shared" si="1"/>
        <v>1.0098977181808102</v>
      </c>
    </row>
    <row r="103" spans="1:4" x14ac:dyDescent="0.25">
      <c r="A103">
        <v>204</v>
      </c>
      <c r="B103">
        <v>479.26819923371602</v>
      </c>
      <c r="D103">
        <f t="shared" si="1"/>
        <v>1.0055515183475023</v>
      </c>
    </row>
    <row r="104" spans="1:4" x14ac:dyDescent="0.25">
      <c r="A104">
        <v>206</v>
      </c>
      <c r="B104">
        <v>479.78988326848201</v>
      </c>
      <c r="D104">
        <f t="shared" si="1"/>
        <v>1.0066460624338727</v>
      </c>
    </row>
    <row r="105" spans="1:4" x14ac:dyDescent="0.25">
      <c r="A105">
        <v>208</v>
      </c>
      <c r="B105">
        <v>479.60153256705001</v>
      </c>
      <c r="D105">
        <f t="shared" si="1"/>
        <v>1.0062508842557469</v>
      </c>
    </row>
    <row r="106" spans="1:4" x14ac:dyDescent="0.25">
      <c r="A106">
        <v>210</v>
      </c>
      <c r="B106">
        <v>479.49230769230797</v>
      </c>
      <c r="D106">
        <f t="shared" si="1"/>
        <v>1.0060217197945669</v>
      </c>
    </row>
    <row r="107" spans="1:4" x14ac:dyDescent="0.25">
      <c r="A107">
        <v>212</v>
      </c>
      <c r="B107">
        <v>480.60299625468201</v>
      </c>
      <c r="D107">
        <f t="shared" si="1"/>
        <v>1.0083520529401671</v>
      </c>
    </row>
    <row r="108" spans="1:4" x14ac:dyDescent="0.25">
      <c r="A108">
        <v>214</v>
      </c>
      <c r="B108">
        <v>478.41198501872702</v>
      </c>
      <c r="D108">
        <f t="shared" si="1"/>
        <v>1.0037550972511529</v>
      </c>
    </row>
    <row r="109" spans="1:4" x14ac:dyDescent="0.25">
      <c r="A109">
        <v>216</v>
      </c>
      <c r="B109">
        <v>481.24513618677003</v>
      </c>
      <c r="D109">
        <f t="shared" si="1"/>
        <v>1.0096993252706388</v>
      </c>
    </row>
    <row r="110" spans="1:4" x14ac:dyDescent="0.25">
      <c r="A110">
        <v>218</v>
      </c>
      <c r="B110">
        <v>481.222222222222</v>
      </c>
      <c r="D110">
        <f t="shared" si="1"/>
        <v>1.0096512495337562</v>
      </c>
    </row>
    <row r="111" spans="1:4" x14ac:dyDescent="0.25">
      <c r="A111">
        <v>220</v>
      </c>
      <c r="B111">
        <v>481.25868725868702</v>
      </c>
      <c r="D111">
        <f t="shared" si="1"/>
        <v>1.0097277567437954</v>
      </c>
    </row>
    <row r="112" spans="1:4" x14ac:dyDescent="0.25">
      <c r="A112">
        <v>222</v>
      </c>
      <c r="B112">
        <v>479.612403100775</v>
      </c>
      <c r="D112">
        <f t="shared" si="1"/>
        <v>1.0062736916978219</v>
      </c>
    </row>
    <row r="113" spans="1:4" x14ac:dyDescent="0.25">
      <c r="A113">
        <v>224</v>
      </c>
      <c r="B113">
        <v>477.42007434944202</v>
      </c>
      <c r="D113">
        <f t="shared" si="1"/>
        <v>1.0016739717327909</v>
      </c>
    </row>
    <row r="114" spans="1:4" x14ac:dyDescent="0.25">
      <c r="A114">
        <v>226</v>
      </c>
      <c r="B114">
        <v>479.36153846153798</v>
      </c>
      <c r="D114">
        <f t="shared" si="1"/>
        <v>1.0057473531690238</v>
      </c>
    </row>
    <row r="115" spans="1:4" x14ac:dyDescent="0.25">
      <c r="A115">
        <v>228</v>
      </c>
      <c r="B115">
        <v>480.08914728682203</v>
      </c>
      <c r="D115">
        <f t="shared" si="1"/>
        <v>1.0072739475898453</v>
      </c>
    </row>
    <row r="116" spans="1:4" x14ac:dyDescent="0.25">
      <c r="A116">
        <v>230</v>
      </c>
      <c r="B116">
        <v>480.003891050584</v>
      </c>
      <c r="D116">
        <f t="shared" si="1"/>
        <v>1.0070950716745752</v>
      </c>
    </row>
    <row r="117" spans="1:4" x14ac:dyDescent="0.25">
      <c r="A117">
        <v>232</v>
      </c>
      <c r="B117">
        <v>480.60465116279101</v>
      </c>
      <c r="D117">
        <f t="shared" si="1"/>
        <v>1.0083555250991052</v>
      </c>
    </row>
    <row r="118" spans="1:4" x14ac:dyDescent="0.25">
      <c r="A118">
        <v>234</v>
      </c>
      <c r="B118">
        <v>480.06976744185999</v>
      </c>
      <c r="D118">
        <f t="shared" si="1"/>
        <v>1.0072332867812248</v>
      </c>
    </row>
    <row r="119" spans="1:4" x14ac:dyDescent="0.25">
      <c r="A119">
        <v>236</v>
      </c>
      <c r="B119">
        <v>479.73745173745198</v>
      </c>
      <c r="D119">
        <f t="shared" si="1"/>
        <v>1.0065360559579144</v>
      </c>
    </row>
    <row r="120" spans="1:4" x14ac:dyDescent="0.25">
      <c r="A120">
        <v>238</v>
      </c>
      <c r="B120">
        <v>480.99612403100798</v>
      </c>
      <c r="D120">
        <f t="shared" si="1"/>
        <v>1.0091768734332045</v>
      </c>
    </row>
    <row r="121" spans="1:4" x14ac:dyDescent="0.25">
      <c r="A121">
        <v>240</v>
      </c>
      <c r="B121">
        <v>480.45769230769201</v>
      </c>
      <c r="D121">
        <f t="shared" si="1"/>
        <v>1.008047191059593</v>
      </c>
    </row>
    <row r="122" spans="1:4" x14ac:dyDescent="0.25">
      <c r="A122">
        <v>242</v>
      </c>
      <c r="B122">
        <v>478.08880308880299</v>
      </c>
      <c r="D122">
        <f t="shared" si="1"/>
        <v>1.0030770299793055</v>
      </c>
    </row>
    <row r="123" spans="1:4" x14ac:dyDescent="0.25">
      <c r="A123">
        <v>244</v>
      </c>
      <c r="B123">
        <v>480.43678160919501</v>
      </c>
      <c r="D123">
        <f t="shared" si="1"/>
        <v>1.008003318370654</v>
      </c>
    </row>
    <row r="124" spans="1:4" x14ac:dyDescent="0.25">
      <c r="A124">
        <v>246</v>
      </c>
      <c r="B124">
        <v>480.34241245136201</v>
      </c>
      <c r="D124">
        <f t="shared" si="1"/>
        <v>1.0078053226553199</v>
      </c>
    </row>
    <row r="125" spans="1:4" x14ac:dyDescent="0.25">
      <c r="A125">
        <v>248</v>
      </c>
      <c r="B125">
        <v>480.94716981132098</v>
      </c>
      <c r="D125">
        <f t="shared" si="1"/>
        <v>1.0090741626962634</v>
      </c>
    </row>
    <row r="126" spans="1:4" x14ac:dyDescent="0.25">
      <c r="A126">
        <v>250</v>
      </c>
      <c r="B126">
        <v>478.61627906976702</v>
      </c>
      <c r="D126">
        <f t="shared" si="1"/>
        <v>1.0041837261348157</v>
      </c>
    </row>
    <row r="127" spans="1:4" x14ac:dyDescent="0.25">
      <c r="A127">
        <v>252</v>
      </c>
      <c r="B127">
        <v>479.149019607843</v>
      </c>
      <c r="D127">
        <f t="shared" si="1"/>
        <v>1.005301467845624</v>
      </c>
    </row>
    <row r="128" spans="1:4" x14ac:dyDescent="0.25">
      <c r="A128">
        <v>254</v>
      </c>
      <c r="B128">
        <v>478.64150943396203</v>
      </c>
      <c r="D128">
        <f t="shared" si="1"/>
        <v>1.0042366619045273</v>
      </c>
    </row>
    <row r="129" spans="1:4" x14ac:dyDescent="0.25">
      <c r="A129">
        <v>256</v>
      </c>
      <c r="B129">
        <v>479.55639097744398</v>
      </c>
      <c r="D129">
        <f t="shared" si="1"/>
        <v>1.0061561727893038</v>
      </c>
    </row>
    <row r="130" spans="1:4" x14ac:dyDescent="0.25">
      <c r="A130">
        <v>258</v>
      </c>
      <c r="B130">
        <v>477.71698113207498</v>
      </c>
      <c r="D130">
        <f t="shared" si="1"/>
        <v>1.0022969111778901</v>
      </c>
    </row>
    <row r="131" spans="1:4" x14ac:dyDescent="0.25">
      <c r="A131">
        <v>260</v>
      </c>
      <c r="B131">
        <v>480.12790697674399</v>
      </c>
      <c r="D131">
        <f t="shared" ref="D131:D194" si="2">B131/B$15</f>
        <v>1.0073552692070817</v>
      </c>
    </row>
    <row r="132" spans="1:4" x14ac:dyDescent="0.25">
      <c r="A132">
        <v>262</v>
      </c>
      <c r="B132">
        <v>479.00775193798398</v>
      </c>
      <c r="D132">
        <f t="shared" si="2"/>
        <v>1.005005074468915</v>
      </c>
    </row>
    <row r="133" spans="1:4" x14ac:dyDescent="0.25">
      <c r="A133">
        <v>264</v>
      </c>
      <c r="B133">
        <v>477.619402985075</v>
      </c>
      <c r="D133">
        <f t="shared" si="2"/>
        <v>1.002092182689686</v>
      </c>
    </row>
    <row r="134" spans="1:4" x14ac:dyDescent="0.25">
      <c r="A134">
        <v>266</v>
      </c>
      <c r="B134">
        <v>478.60150375939799</v>
      </c>
      <c r="D134">
        <f t="shared" si="2"/>
        <v>1.0041527260897483</v>
      </c>
    </row>
    <row r="135" spans="1:4" x14ac:dyDescent="0.25">
      <c r="A135">
        <v>268</v>
      </c>
      <c r="B135">
        <v>478.15808823529397</v>
      </c>
      <c r="D135">
        <f t="shared" si="2"/>
        <v>1.0032223969875158</v>
      </c>
    </row>
    <row r="136" spans="1:4" x14ac:dyDescent="0.25">
      <c r="A136">
        <v>270</v>
      </c>
      <c r="B136">
        <v>477.15355805243399</v>
      </c>
      <c r="D136">
        <f t="shared" si="2"/>
        <v>1.0011147944964351</v>
      </c>
    </row>
    <row r="137" spans="1:4" x14ac:dyDescent="0.25">
      <c r="A137">
        <v>272</v>
      </c>
      <c r="B137">
        <v>478.27067669172902</v>
      </c>
      <c r="D137">
        <f t="shared" si="2"/>
        <v>1.0034586185717931</v>
      </c>
    </row>
    <row r="138" spans="1:4" x14ac:dyDescent="0.25">
      <c r="A138">
        <v>274</v>
      </c>
      <c r="B138">
        <v>478.04832713754598</v>
      </c>
      <c r="D138">
        <f t="shared" si="2"/>
        <v>1.002992107478067</v>
      </c>
    </row>
    <row r="139" spans="1:4" x14ac:dyDescent="0.25">
      <c r="A139">
        <v>276</v>
      </c>
      <c r="B139">
        <v>479.98113207547198</v>
      </c>
      <c r="D139">
        <f t="shared" si="2"/>
        <v>1.0070473211206756</v>
      </c>
    </row>
    <row r="140" spans="1:4" x14ac:dyDescent="0.25">
      <c r="A140">
        <v>278</v>
      </c>
      <c r="B140">
        <v>479.53759398496197</v>
      </c>
      <c r="D140">
        <f t="shared" si="2"/>
        <v>1.0061167348621456</v>
      </c>
    </row>
    <row r="141" spans="1:4" x14ac:dyDescent="0.25">
      <c r="A141">
        <v>280</v>
      </c>
      <c r="B141">
        <v>478.56766917293203</v>
      </c>
      <c r="D141">
        <f t="shared" si="2"/>
        <v>1.0040817378208668</v>
      </c>
    </row>
    <row r="142" spans="1:4" x14ac:dyDescent="0.25">
      <c r="A142">
        <v>282</v>
      </c>
      <c r="B142">
        <v>476.73454545454501</v>
      </c>
      <c r="D142">
        <f t="shared" si="2"/>
        <v>1.0002356651181712</v>
      </c>
    </row>
    <row r="143" spans="1:4" x14ac:dyDescent="0.25">
      <c r="A143">
        <v>284</v>
      </c>
      <c r="B143">
        <v>478.88505747126402</v>
      </c>
      <c r="D143">
        <f t="shared" si="2"/>
        <v>1.004747649487453</v>
      </c>
    </row>
    <row r="144" spans="1:4" x14ac:dyDescent="0.25">
      <c r="A144">
        <v>286</v>
      </c>
      <c r="B144">
        <v>477.30711610486901</v>
      </c>
      <c r="D144">
        <f t="shared" si="2"/>
        <v>1.001436974296863</v>
      </c>
    </row>
    <row r="145" spans="1:4" x14ac:dyDescent="0.25">
      <c r="A145">
        <v>288</v>
      </c>
      <c r="B145">
        <v>479.26792452830199</v>
      </c>
      <c r="D145">
        <f t="shared" si="2"/>
        <v>1.0055509419886983</v>
      </c>
    </row>
    <row r="146" spans="1:4" x14ac:dyDescent="0.25">
      <c r="A146">
        <v>290</v>
      </c>
      <c r="B146">
        <v>477.97683397683397</v>
      </c>
      <c r="D146">
        <f t="shared" si="2"/>
        <v>1.0028421078402434</v>
      </c>
    </row>
    <row r="147" spans="1:4" x14ac:dyDescent="0.25">
      <c r="A147">
        <v>292</v>
      </c>
      <c r="B147">
        <v>477.04395604395597</v>
      </c>
      <c r="D147">
        <f t="shared" si="2"/>
        <v>1.0008848387718217</v>
      </c>
    </row>
    <row r="148" spans="1:4" x14ac:dyDescent="0.25">
      <c r="A148">
        <v>294</v>
      </c>
      <c r="B148">
        <v>476.40684410646401</v>
      </c>
      <c r="D148">
        <f t="shared" si="2"/>
        <v>0.99954811566537161</v>
      </c>
    </row>
    <row r="149" spans="1:4" x14ac:dyDescent="0.25">
      <c r="A149">
        <v>296</v>
      </c>
      <c r="B149">
        <v>479.42045454545502</v>
      </c>
      <c r="D149">
        <f t="shared" si="2"/>
        <v>1.0058709648706401</v>
      </c>
    </row>
    <row r="150" spans="1:4" x14ac:dyDescent="0.25">
      <c r="A150">
        <v>298</v>
      </c>
      <c r="B150">
        <v>477.60836501901099</v>
      </c>
      <c r="D150">
        <f t="shared" si="2"/>
        <v>1.0020690239582015</v>
      </c>
    </row>
    <row r="151" spans="1:4" x14ac:dyDescent="0.25">
      <c r="A151">
        <v>300</v>
      </c>
      <c r="B151">
        <v>479.00375939849602</v>
      </c>
      <c r="D151">
        <f t="shared" si="2"/>
        <v>1.0049966977308995</v>
      </c>
    </row>
    <row r="152" spans="1:4" x14ac:dyDescent="0.25">
      <c r="A152">
        <v>302</v>
      </c>
      <c r="B152">
        <v>476.03663003663002</v>
      </c>
      <c r="D152">
        <f t="shared" si="2"/>
        <v>0.99877137036779007</v>
      </c>
    </row>
    <row r="153" spans="1:4" x14ac:dyDescent="0.25">
      <c r="A153">
        <v>304</v>
      </c>
      <c r="B153">
        <v>479.56746031746002</v>
      </c>
      <c r="D153">
        <f t="shared" si="2"/>
        <v>1.0061793973464057</v>
      </c>
    </row>
    <row r="154" spans="1:4" x14ac:dyDescent="0.25">
      <c r="A154">
        <v>306</v>
      </c>
      <c r="B154">
        <v>479.34108527131798</v>
      </c>
      <c r="D154">
        <f t="shared" si="2"/>
        <v>1.0057044403771596</v>
      </c>
    </row>
    <row r="155" spans="1:4" x14ac:dyDescent="0.25">
      <c r="A155">
        <v>308</v>
      </c>
      <c r="B155">
        <v>478.88505747126402</v>
      </c>
      <c r="D155">
        <f t="shared" si="2"/>
        <v>1.004747649487453</v>
      </c>
    </row>
    <row r="156" spans="1:4" x14ac:dyDescent="0.25">
      <c r="A156">
        <v>310</v>
      </c>
      <c r="B156">
        <v>480.13385826771702</v>
      </c>
      <c r="D156">
        <f t="shared" si="2"/>
        <v>1.0073677555971314</v>
      </c>
    </row>
    <row r="157" spans="1:4" x14ac:dyDescent="0.25">
      <c r="A157">
        <v>312</v>
      </c>
      <c r="B157">
        <v>478.27205882352899</v>
      </c>
      <c r="D157">
        <f t="shared" si="2"/>
        <v>1.0034615184193778</v>
      </c>
    </row>
    <row r="158" spans="1:4" x14ac:dyDescent="0.25">
      <c r="A158">
        <v>314</v>
      </c>
      <c r="B158">
        <v>479.85606060606102</v>
      </c>
      <c r="D158">
        <f t="shared" si="2"/>
        <v>1.0067849089552758</v>
      </c>
    </row>
    <row r="159" spans="1:4" x14ac:dyDescent="0.25">
      <c r="A159">
        <v>316</v>
      </c>
      <c r="B159">
        <v>478.77559055118098</v>
      </c>
      <c r="D159">
        <f t="shared" si="2"/>
        <v>1.0045179771914936</v>
      </c>
    </row>
    <row r="160" spans="1:4" x14ac:dyDescent="0.25">
      <c r="A160">
        <v>318</v>
      </c>
      <c r="B160">
        <v>479.261044176707</v>
      </c>
      <c r="D160">
        <f t="shared" si="2"/>
        <v>1.0055365063386714</v>
      </c>
    </row>
    <row r="161" spans="1:4" x14ac:dyDescent="0.25">
      <c r="A161">
        <v>320</v>
      </c>
      <c r="B161">
        <v>477.118081180812</v>
      </c>
      <c r="D161">
        <f t="shared" si="2"/>
        <v>1.0010403605528044</v>
      </c>
    </row>
    <row r="162" spans="1:4" x14ac:dyDescent="0.25">
      <c r="A162">
        <v>322</v>
      </c>
      <c r="B162">
        <v>477.14772727272702</v>
      </c>
      <c r="D162">
        <f t="shared" si="2"/>
        <v>1.0011025609507986</v>
      </c>
    </row>
    <row r="163" spans="1:4" x14ac:dyDescent="0.25">
      <c r="A163">
        <v>324</v>
      </c>
      <c r="B163">
        <v>475.63498098859299</v>
      </c>
      <c r="D163">
        <f t="shared" si="2"/>
        <v>0.9979286714139638</v>
      </c>
    </row>
    <row r="164" spans="1:4" x14ac:dyDescent="0.25">
      <c r="A164">
        <v>326</v>
      </c>
      <c r="B164">
        <v>477.27203065134103</v>
      </c>
      <c r="D164">
        <f t="shared" si="2"/>
        <v>1.0013633615866449</v>
      </c>
    </row>
    <row r="165" spans="1:4" x14ac:dyDescent="0.25">
      <c r="A165">
        <v>328</v>
      </c>
      <c r="B165">
        <v>479.457364341085</v>
      </c>
      <c r="D165">
        <f t="shared" si="2"/>
        <v>1.0059484052288714</v>
      </c>
    </row>
    <row r="166" spans="1:4" x14ac:dyDescent="0.25">
      <c r="A166">
        <v>330</v>
      </c>
      <c r="B166">
        <v>478.11153846153798</v>
      </c>
      <c r="D166">
        <f t="shared" si="2"/>
        <v>1.0031247310131117</v>
      </c>
    </row>
    <row r="167" spans="1:4" x14ac:dyDescent="0.25">
      <c r="A167">
        <v>332</v>
      </c>
      <c r="B167">
        <v>477.63396226415102</v>
      </c>
      <c r="D167">
        <f t="shared" si="2"/>
        <v>1.002122729479989</v>
      </c>
    </row>
    <row r="168" spans="1:4" x14ac:dyDescent="0.25">
      <c r="A168">
        <v>334</v>
      </c>
      <c r="B168">
        <v>477.35907335907302</v>
      </c>
      <c r="D168">
        <f t="shared" si="2"/>
        <v>1.0015459856936917</v>
      </c>
    </row>
    <row r="169" spans="1:4" x14ac:dyDescent="0.25">
      <c r="A169">
        <v>336</v>
      </c>
      <c r="B169">
        <v>478.01901140684402</v>
      </c>
      <c r="D169">
        <f t="shared" si="2"/>
        <v>1.0029306002101823</v>
      </c>
    </row>
    <row r="170" spans="1:4" x14ac:dyDescent="0.25">
      <c r="A170">
        <v>338</v>
      </c>
      <c r="B170">
        <v>477.30188679245299</v>
      </c>
      <c r="D170">
        <f t="shared" si="2"/>
        <v>1.001426002688381</v>
      </c>
    </row>
    <row r="171" spans="1:4" x14ac:dyDescent="0.25">
      <c r="A171">
        <v>340</v>
      </c>
      <c r="B171">
        <v>480.68482490272402</v>
      </c>
      <c r="D171">
        <f t="shared" si="2"/>
        <v>1.0085237374404417</v>
      </c>
    </row>
    <row r="172" spans="1:4" x14ac:dyDescent="0.25">
      <c r="A172">
        <v>342</v>
      </c>
      <c r="B172">
        <v>477.89925373134298</v>
      </c>
      <c r="D172">
        <f t="shared" si="2"/>
        <v>1.0026793369036948</v>
      </c>
    </row>
    <row r="173" spans="1:4" x14ac:dyDescent="0.25">
      <c r="A173">
        <v>344</v>
      </c>
      <c r="B173">
        <v>480.00784313725501</v>
      </c>
      <c r="D173">
        <f t="shared" si="2"/>
        <v>1.0071033635386277</v>
      </c>
    </row>
    <row r="174" spans="1:4" x14ac:dyDescent="0.25">
      <c r="A174">
        <v>346</v>
      </c>
      <c r="B174">
        <v>478.47450980392199</v>
      </c>
      <c r="D174">
        <f t="shared" si="2"/>
        <v>1.0038862803607096</v>
      </c>
    </row>
    <row r="175" spans="1:4" x14ac:dyDescent="0.25">
      <c r="A175">
        <v>348</v>
      </c>
      <c r="B175">
        <v>478.40959409594097</v>
      </c>
      <c r="D175">
        <f t="shared" si="2"/>
        <v>1.0037500808614954</v>
      </c>
    </row>
    <row r="176" spans="1:4" x14ac:dyDescent="0.25">
      <c r="A176">
        <v>350</v>
      </c>
      <c r="B176">
        <v>477.72868217054298</v>
      </c>
      <c r="D176">
        <f t="shared" si="2"/>
        <v>1.0023214611000768</v>
      </c>
    </row>
    <row r="177" spans="1:4" x14ac:dyDescent="0.25">
      <c r="A177">
        <v>352</v>
      </c>
      <c r="B177">
        <v>478.44194756554299</v>
      </c>
      <c r="D177">
        <f t="shared" si="2"/>
        <v>1.0038179616024545</v>
      </c>
    </row>
    <row r="178" spans="1:4" x14ac:dyDescent="0.25">
      <c r="A178">
        <v>354</v>
      </c>
      <c r="B178">
        <v>476.02272727272702</v>
      </c>
      <c r="D178">
        <f t="shared" si="2"/>
        <v>0.99874220101047773</v>
      </c>
    </row>
    <row r="179" spans="1:4" x14ac:dyDescent="0.25">
      <c r="A179">
        <v>356</v>
      </c>
      <c r="B179">
        <v>477.80075187969902</v>
      </c>
      <c r="D179">
        <f t="shared" si="2"/>
        <v>1.002472670392879</v>
      </c>
    </row>
    <row r="180" spans="1:4" x14ac:dyDescent="0.25">
      <c r="A180">
        <v>358</v>
      </c>
      <c r="B180">
        <v>476.87795275590599</v>
      </c>
      <c r="D180">
        <f t="shared" si="2"/>
        <v>1.0005365476508663</v>
      </c>
    </row>
    <row r="181" spans="1:4" x14ac:dyDescent="0.25">
      <c r="A181">
        <v>360</v>
      </c>
      <c r="B181">
        <v>476.76447876447901</v>
      </c>
      <c r="D181">
        <f t="shared" si="2"/>
        <v>1.0002984681276375</v>
      </c>
    </row>
    <row r="182" spans="1:4" x14ac:dyDescent="0.25">
      <c r="A182">
        <v>362</v>
      </c>
      <c r="B182">
        <v>476.46718146718098</v>
      </c>
      <c r="D182">
        <f t="shared" si="2"/>
        <v>0.99967470934460811</v>
      </c>
    </row>
    <row r="183" spans="1:4" x14ac:dyDescent="0.25">
      <c r="A183">
        <v>364</v>
      </c>
      <c r="B183">
        <v>477.94274809160299</v>
      </c>
      <c r="D183">
        <f t="shared" si="2"/>
        <v>1.0027705923219949</v>
      </c>
    </row>
    <row r="184" spans="1:4" x14ac:dyDescent="0.25">
      <c r="A184">
        <v>366</v>
      </c>
      <c r="B184">
        <v>477.50592885375499</v>
      </c>
      <c r="D184">
        <f t="shared" si="2"/>
        <v>1.001854102872948</v>
      </c>
    </row>
    <row r="185" spans="1:4" x14ac:dyDescent="0.25">
      <c r="A185">
        <v>368</v>
      </c>
      <c r="B185">
        <v>477.32830188679202</v>
      </c>
      <c r="D185">
        <f t="shared" si="2"/>
        <v>1.0014814241377121</v>
      </c>
    </row>
    <row r="186" spans="1:4" x14ac:dyDescent="0.25">
      <c r="A186">
        <v>370</v>
      </c>
      <c r="B186">
        <v>478.18039215686298</v>
      </c>
      <c r="D186">
        <f t="shared" si="2"/>
        <v>1.0032691927946122</v>
      </c>
    </row>
    <row r="187" spans="1:4" x14ac:dyDescent="0.25">
      <c r="A187">
        <v>372</v>
      </c>
      <c r="B187">
        <v>477.76136363636402</v>
      </c>
      <c r="D187">
        <f t="shared" si="2"/>
        <v>1.0023900300091566</v>
      </c>
    </row>
    <row r="188" spans="1:4" x14ac:dyDescent="0.25">
      <c r="A188">
        <v>374</v>
      </c>
      <c r="B188">
        <v>478.44488188976402</v>
      </c>
      <c r="D188">
        <f t="shared" si="2"/>
        <v>1.0038241181014262</v>
      </c>
    </row>
    <row r="189" spans="1:4" x14ac:dyDescent="0.25">
      <c r="A189">
        <v>376</v>
      </c>
      <c r="B189">
        <v>478.62903225806502</v>
      </c>
      <c r="D189">
        <f t="shared" si="2"/>
        <v>1.0042104835701668</v>
      </c>
    </row>
    <row r="190" spans="1:4" x14ac:dyDescent="0.25">
      <c r="A190">
        <v>378</v>
      </c>
      <c r="B190">
        <v>477.780392156863</v>
      </c>
      <c r="D190">
        <f t="shared" si="2"/>
        <v>1.0024299537047205</v>
      </c>
    </row>
    <row r="191" spans="1:4" x14ac:dyDescent="0.25">
      <c r="A191">
        <v>380</v>
      </c>
      <c r="B191">
        <v>477.29811320754698</v>
      </c>
      <c r="D191">
        <f t="shared" si="2"/>
        <v>1.0014180853384755</v>
      </c>
    </row>
    <row r="192" spans="1:4" x14ac:dyDescent="0.25">
      <c r="A192">
        <v>382</v>
      </c>
      <c r="B192">
        <v>476.551330798479</v>
      </c>
      <c r="D192">
        <f t="shared" si="2"/>
        <v>0.99985126286514203</v>
      </c>
    </row>
    <row r="193" spans="1:4" x14ac:dyDescent="0.25">
      <c r="A193">
        <v>384</v>
      </c>
      <c r="B193">
        <v>478.69685039370103</v>
      </c>
      <c r="D193">
        <f t="shared" si="2"/>
        <v>1.00435277264624</v>
      </c>
    </row>
    <row r="194" spans="1:4" x14ac:dyDescent="0.25">
      <c r="A194">
        <v>386</v>
      </c>
      <c r="B194">
        <v>478.95652173912998</v>
      </c>
      <c r="D194">
        <f t="shared" si="2"/>
        <v>1.004897588505262</v>
      </c>
    </row>
    <row r="195" spans="1:4" x14ac:dyDescent="0.25">
      <c r="A195">
        <v>388</v>
      </c>
      <c r="B195">
        <v>478.43083003952597</v>
      </c>
      <c r="D195">
        <f t="shared" ref="D195:D258" si="3">B195/B$15</f>
        <v>1.0037946359464136</v>
      </c>
    </row>
    <row r="196" spans="1:4" x14ac:dyDescent="0.25">
      <c r="A196">
        <v>390</v>
      </c>
      <c r="B196">
        <v>478.77165354330702</v>
      </c>
      <c r="D196">
        <f t="shared" si="3"/>
        <v>1.004509716964231</v>
      </c>
    </row>
    <row r="197" spans="1:4" x14ac:dyDescent="0.25">
      <c r="A197">
        <v>392</v>
      </c>
      <c r="B197">
        <v>476.14559386973201</v>
      </c>
      <c r="D197">
        <f t="shared" si="3"/>
        <v>0.99899998713809923</v>
      </c>
    </row>
    <row r="198" spans="1:4" x14ac:dyDescent="0.25">
      <c r="A198">
        <v>394</v>
      </c>
      <c r="B198">
        <v>479.01219512195098</v>
      </c>
      <c r="D198">
        <f t="shared" si="3"/>
        <v>1.0050143967030867</v>
      </c>
    </row>
    <row r="199" spans="1:4" x14ac:dyDescent="0.25">
      <c r="A199">
        <v>396</v>
      </c>
      <c r="B199">
        <v>478.55686274509799</v>
      </c>
      <c r="D199">
        <f t="shared" si="3"/>
        <v>1.0040590648792158</v>
      </c>
    </row>
    <row r="200" spans="1:4" x14ac:dyDescent="0.25">
      <c r="A200">
        <v>398</v>
      </c>
      <c r="B200">
        <v>476.38976377952798</v>
      </c>
      <c r="D200">
        <f t="shared" si="3"/>
        <v>0.99951227947028953</v>
      </c>
    </row>
    <row r="201" spans="1:4" x14ac:dyDescent="0.25">
      <c r="A201">
        <v>400</v>
      </c>
      <c r="B201">
        <v>475.81749049429698</v>
      </c>
      <c r="D201">
        <f t="shared" si="3"/>
        <v>0.99831159419262283</v>
      </c>
    </row>
    <row r="202" spans="1:4" x14ac:dyDescent="0.25">
      <c r="A202">
        <v>402</v>
      </c>
      <c r="B202">
        <v>476.13306451612902</v>
      </c>
      <c r="D202">
        <f t="shared" si="3"/>
        <v>0.99897369932981239</v>
      </c>
    </row>
    <row r="203" spans="1:4" x14ac:dyDescent="0.25">
      <c r="A203">
        <v>404</v>
      </c>
      <c r="B203">
        <v>476.35606060606102</v>
      </c>
      <c r="D203">
        <f t="shared" si="3"/>
        <v>0.99944156691872232</v>
      </c>
    </row>
    <row r="204" spans="1:4" x14ac:dyDescent="0.25">
      <c r="A204">
        <v>406</v>
      </c>
      <c r="B204">
        <v>479.59126984126999</v>
      </c>
      <c r="D204">
        <f t="shared" si="3"/>
        <v>1.0062293520541383</v>
      </c>
    </row>
    <row r="205" spans="1:4" x14ac:dyDescent="0.25">
      <c r="A205">
        <v>408</v>
      </c>
      <c r="B205">
        <v>477.67175572519102</v>
      </c>
      <c r="D205">
        <f t="shared" si="3"/>
        <v>1.0022020238546068</v>
      </c>
    </row>
    <row r="206" spans="1:4" x14ac:dyDescent="0.25">
      <c r="A206">
        <v>410</v>
      </c>
      <c r="B206">
        <v>478.20634920634899</v>
      </c>
      <c r="D206">
        <f t="shared" si="3"/>
        <v>1.0033236532210796</v>
      </c>
    </row>
    <row r="207" spans="1:4" x14ac:dyDescent="0.25">
      <c r="A207">
        <v>412</v>
      </c>
      <c r="B207">
        <v>476.703125</v>
      </c>
      <c r="D207">
        <f t="shared" si="3"/>
        <v>1.0001697419339803</v>
      </c>
    </row>
    <row r="208" spans="1:4" x14ac:dyDescent="0.25">
      <c r="A208">
        <v>414</v>
      </c>
      <c r="B208">
        <v>477.38799999999998</v>
      </c>
      <c r="D208">
        <f t="shared" si="3"/>
        <v>1.0016066766132046</v>
      </c>
    </row>
    <row r="209" spans="1:4" x14ac:dyDescent="0.25">
      <c r="A209">
        <v>416</v>
      </c>
      <c r="B209">
        <v>477.29133858267699</v>
      </c>
      <c r="D209">
        <f t="shared" si="3"/>
        <v>1.0014038715134499</v>
      </c>
    </row>
    <row r="210" spans="1:4" x14ac:dyDescent="0.25">
      <c r="A210">
        <v>418</v>
      </c>
      <c r="B210">
        <v>475.947368421053</v>
      </c>
      <c r="D210">
        <f t="shared" si="3"/>
        <v>0.99858409077524224</v>
      </c>
    </row>
    <row r="211" spans="1:4" x14ac:dyDescent="0.25">
      <c r="A211">
        <v>420</v>
      </c>
      <c r="B211">
        <v>476.52362204724398</v>
      </c>
      <c r="D211">
        <f t="shared" si="3"/>
        <v>0.99979312719722069</v>
      </c>
    </row>
    <row r="212" spans="1:4" x14ac:dyDescent="0.25">
      <c r="A212">
        <v>422</v>
      </c>
      <c r="B212">
        <v>477.42292490118598</v>
      </c>
      <c r="D212">
        <f t="shared" si="3"/>
        <v>1.0016799524689193</v>
      </c>
    </row>
    <row r="213" spans="1:4" x14ac:dyDescent="0.25">
      <c r="A213">
        <v>424</v>
      </c>
      <c r="B213">
        <v>478.22800000000001</v>
      </c>
      <c r="D213">
        <f t="shared" si="3"/>
        <v>1.0033690787019773</v>
      </c>
    </row>
    <row r="214" spans="1:4" x14ac:dyDescent="0.25">
      <c r="A214">
        <v>426</v>
      </c>
      <c r="B214">
        <v>476.07114624505903</v>
      </c>
      <c r="D214">
        <f t="shared" si="3"/>
        <v>0.99884378874616131</v>
      </c>
    </row>
    <row r="215" spans="1:4" x14ac:dyDescent="0.25">
      <c r="A215">
        <v>428</v>
      </c>
      <c r="B215">
        <v>477.596837944664</v>
      </c>
      <c r="D215">
        <f t="shared" si="3"/>
        <v>1.0020448390297414</v>
      </c>
    </row>
    <row r="216" spans="1:4" x14ac:dyDescent="0.25">
      <c r="A216">
        <v>430</v>
      </c>
      <c r="B216">
        <v>477.23387096774201</v>
      </c>
      <c r="D216">
        <f t="shared" si="3"/>
        <v>1.0012832988413092</v>
      </c>
    </row>
    <row r="217" spans="1:4" x14ac:dyDescent="0.25">
      <c r="A217">
        <v>432</v>
      </c>
      <c r="B217">
        <v>478.10671936758899</v>
      </c>
      <c r="D217">
        <f t="shared" si="3"/>
        <v>1.0031146200830621</v>
      </c>
    </row>
    <row r="218" spans="1:4" x14ac:dyDescent="0.25">
      <c r="A218">
        <v>434</v>
      </c>
      <c r="B218">
        <v>478.66666666666703</v>
      </c>
      <c r="D218">
        <f t="shared" si="3"/>
        <v>1.0042894442372261</v>
      </c>
    </row>
    <row r="219" spans="1:4" x14ac:dyDescent="0.25">
      <c r="A219">
        <v>436</v>
      </c>
      <c r="B219">
        <v>476.44047619047598</v>
      </c>
      <c r="D219">
        <f t="shared" si="3"/>
        <v>0.99961867906431512</v>
      </c>
    </row>
    <row r="220" spans="1:4" x14ac:dyDescent="0.25">
      <c r="A220">
        <v>438</v>
      </c>
      <c r="B220">
        <v>476.80321285140599</v>
      </c>
      <c r="D220">
        <f t="shared" si="3"/>
        <v>1.0003797360272884</v>
      </c>
    </row>
    <row r="221" spans="1:4" x14ac:dyDescent="0.25">
      <c r="A221">
        <v>440</v>
      </c>
      <c r="B221">
        <v>475.76587301587301</v>
      </c>
      <c r="D221">
        <f t="shared" si="3"/>
        <v>0.99820329567858523</v>
      </c>
    </row>
    <row r="222" spans="1:4" x14ac:dyDescent="0.25">
      <c r="A222">
        <v>442</v>
      </c>
      <c r="B222">
        <v>478.15725806451599</v>
      </c>
      <c r="D222">
        <f t="shared" si="3"/>
        <v>1.0032206552080953</v>
      </c>
    </row>
    <row r="223" spans="1:4" x14ac:dyDescent="0.25">
      <c r="A223">
        <v>444</v>
      </c>
      <c r="B223">
        <v>477.03225806451599</v>
      </c>
      <c r="D223">
        <f t="shared" si="3"/>
        <v>1.0008602952677745</v>
      </c>
    </row>
    <row r="224" spans="1:4" x14ac:dyDescent="0.25">
      <c r="A224">
        <v>446</v>
      </c>
      <c r="B224">
        <v>477.52191235059797</v>
      </c>
      <c r="D224">
        <f t="shared" si="3"/>
        <v>1.0018876378113073</v>
      </c>
    </row>
    <row r="225" spans="1:4" x14ac:dyDescent="0.25">
      <c r="A225">
        <v>448</v>
      </c>
      <c r="B225">
        <v>477.74596774193498</v>
      </c>
      <c r="D225">
        <f t="shared" si="3"/>
        <v>1.0023577279180849</v>
      </c>
    </row>
    <row r="226" spans="1:4" x14ac:dyDescent="0.25">
      <c r="A226">
        <v>450</v>
      </c>
      <c r="B226">
        <v>475.86454183266898</v>
      </c>
      <c r="D226">
        <f t="shared" si="3"/>
        <v>0.99841031249860668</v>
      </c>
    </row>
    <row r="227" spans="1:4" x14ac:dyDescent="0.25">
      <c r="A227">
        <v>452</v>
      </c>
      <c r="B227">
        <v>475.83794466403202</v>
      </c>
      <c r="D227">
        <f t="shared" si="3"/>
        <v>0.99835450903960521</v>
      </c>
    </row>
    <row r="228" spans="1:4" x14ac:dyDescent="0.25">
      <c r="A228">
        <v>454</v>
      </c>
      <c r="B228">
        <v>479.329365079365</v>
      </c>
      <c r="D228">
        <f t="shared" si="3"/>
        <v>1.0056798502690898</v>
      </c>
    </row>
    <row r="229" spans="1:4" x14ac:dyDescent="0.25">
      <c r="A229">
        <v>456</v>
      </c>
      <c r="B229">
        <v>478.02066115702502</v>
      </c>
      <c r="D229">
        <f t="shared" si="3"/>
        <v>1.0029340615472835</v>
      </c>
    </row>
    <row r="230" spans="1:4" x14ac:dyDescent="0.25">
      <c r="A230">
        <v>458</v>
      </c>
      <c r="B230">
        <v>476.09448818897602</v>
      </c>
      <c r="D230">
        <f t="shared" si="3"/>
        <v>0.99889276242558434</v>
      </c>
    </row>
    <row r="231" spans="1:4" x14ac:dyDescent="0.25">
      <c r="A231">
        <v>460</v>
      </c>
      <c r="B231">
        <v>477.96414342629498</v>
      </c>
      <c r="D231">
        <f t="shared" si="3"/>
        <v>1.0028154818250319</v>
      </c>
    </row>
    <row r="232" spans="1:4" x14ac:dyDescent="0.25">
      <c r="A232">
        <v>462</v>
      </c>
      <c r="B232">
        <v>477.25</v>
      </c>
      <c r="D232">
        <f t="shared" si="3"/>
        <v>1.0013171391271918</v>
      </c>
    </row>
    <row r="233" spans="1:4" x14ac:dyDescent="0.25">
      <c r="A233">
        <v>464</v>
      </c>
      <c r="B233">
        <v>478.00796812749002</v>
      </c>
      <c r="D233">
        <f t="shared" si="3"/>
        <v>1.0029074303308962</v>
      </c>
    </row>
    <row r="234" spans="1:4" x14ac:dyDescent="0.25">
      <c r="A234">
        <v>466</v>
      </c>
      <c r="B234">
        <v>477.2</v>
      </c>
      <c r="D234">
        <f t="shared" si="3"/>
        <v>1.0012122342409553</v>
      </c>
    </row>
    <row r="235" spans="1:4" x14ac:dyDescent="0.25">
      <c r="A235">
        <v>468</v>
      </c>
      <c r="B235">
        <v>476.58039215686301</v>
      </c>
      <c r="D235">
        <f t="shared" si="3"/>
        <v>0.99991223643504501</v>
      </c>
    </row>
    <row r="236" spans="1:4" x14ac:dyDescent="0.25">
      <c r="A236">
        <v>470</v>
      </c>
      <c r="B236">
        <v>474.92094861660098</v>
      </c>
      <c r="D236">
        <f t="shared" si="3"/>
        <v>0.9964305617189041</v>
      </c>
    </row>
    <row r="237" spans="1:4" x14ac:dyDescent="0.25">
      <c r="A237">
        <v>472</v>
      </c>
      <c r="B237">
        <v>475.59842519684997</v>
      </c>
      <c r="D237">
        <f t="shared" si="3"/>
        <v>0.99785197379048207</v>
      </c>
    </row>
    <row r="238" spans="1:4" x14ac:dyDescent="0.25">
      <c r="A238">
        <v>474</v>
      </c>
      <c r="B238">
        <v>476.055555555556</v>
      </c>
      <c r="D238">
        <f t="shared" si="3"/>
        <v>0.998811077955988</v>
      </c>
    </row>
    <row r="239" spans="1:4" x14ac:dyDescent="0.25">
      <c r="A239">
        <v>476</v>
      </c>
      <c r="B239">
        <v>475.780392156863</v>
      </c>
      <c r="D239">
        <f t="shared" si="3"/>
        <v>0.99823375825526139</v>
      </c>
    </row>
    <row r="240" spans="1:4" x14ac:dyDescent="0.25">
      <c r="A240">
        <v>478</v>
      </c>
      <c r="B240">
        <v>475.515748031496</v>
      </c>
      <c r="D240">
        <f t="shared" si="3"/>
        <v>0.99767850901796584</v>
      </c>
    </row>
    <row r="241" spans="1:4" x14ac:dyDescent="0.25">
      <c r="A241">
        <v>480</v>
      </c>
      <c r="B241">
        <v>475.11372549019597</v>
      </c>
      <c r="D241">
        <f t="shared" si="3"/>
        <v>0.9968350264387742</v>
      </c>
    </row>
    <row r="242" spans="1:4" x14ac:dyDescent="0.25">
      <c r="A242">
        <v>482</v>
      </c>
      <c r="B242">
        <v>475.74015748031502</v>
      </c>
      <c r="D242">
        <f t="shared" si="3"/>
        <v>0.99814934197194083</v>
      </c>
    </row>
    <row r="243" spans="1:4" x14ac:dyDescent="0.25">
      <c r="A243">
        <v>484</v>
      </c>
      <c r="B243">
        <v>477.43700787401599</v>
      </c>
      <c r="D243">
        <f t="shared" si="3"/>
        <v>1.0017094999221714</v>
      </c>
    </row>
    <row r="244" spans="1:4" x14ac:dyDescent="0.25">
      <c r="A244">
        <v>486</v>
      </c>
      <c r="B244">
        <v>477.46586345381502</v>
      </c>
      <c r="D244">
        <f t="shared" si="3"/>
        <v>1.0017700417484934</v>
      </c>
    </row>
    <row r="245" spans="1:4" x14ac:dyDescent="0.25">
      <c r="A245">
        <v>488</v>
      </c>
      <c r="B245">
        <v>476.8</v>
      </c>
      <c r="D245">
        <f t="shared" si="3"/>
        <v>1.0003729951510636</v>
      </c>
    </row>
    <row r="246" spans="1:4" x14ac:dyDescent="0.25">
      <c r="A246">
        <v>490</v>
      </c>
      <c r="B246">
        <v>475.89328063241101</v>
      </c>
      <c r="D246">
        <f t="shared" si="3"/>
        <v>0.99847060930895681</v>
      </c>
    </row>
    <row r="247" spans="1:4" x14ac:dyDescent="0.25">
      <c r="A247">
        <v>492</v>
      </c>
      <c r="B247">
        <v>477.83730158730202</v>
      </c>
      <c r="D247">
        <f t="shared" si="3"/>
        <v>1.0025493552512403</v>
      </c>
    </row>
    <row r="248" spans="1:4" x14ac:dyDescent="0.25">
      <c r="A248">
        <v>494</v>
      </c>
      <c r="B248">
        <v>477.574803149606</v>
      </c>
      <c r="D248">
        <f t="shared" si="3"/>
        <v>1.0019986078763652</v>
      </c>
    </row>
    <row r="249" spans="1:4" x14ac:dyDescent="0.25">
      <c r="A249">
        <v>496</v>
      </c>
      <c r="B249">
        <v>478.89243027888398</v>
      </c>
      <c r="D249">
        <f t="shared" si="3"/>
        <v>1.0047631183583452</v>
      </c>
    </row>
    <row r="250" spans="1:4" x14ac:dyDescent="0.25">
      <c r="A250">
        <v>498</v>
      </c>
      <c r="B250">
        <v>476.43083003952597</v>
      </c>
      <c r="D250">
        <f t="shared" si="3"/>
        <v>0.99959844049695445</v>
      </c>
    </row>
    <row r="251" spans="1:4" x14ac:dyDescent="0.25">
      <c r="A251">
        <v>500</v>
      </c>
      <c r="B251">
        <v>475.75686274509798</v>
      </c>
      <c r="D251">
        <f t="shared" si="3"/>
        <v>0.99818439124997294</v>
      </c>
    </row>
    <row r="252" spans="1:4" x14ac:dyDescent="0.25">
      <c r="A252">
        <v>502</v>
      </c>
      <c r="B252">
        <v>477.22619047619003</v>
      </c>
      <c r="D252">
        <f t="shared" si="3"/>
        <v>1.0012671844194592</v>
      </c>
    </row>
    <row r="253" spans="1:4" x14ac:dyDescent="0.25">
      <c r="A253">
        <v>504</v>
      </c>
      <c r="B253">
        <v>477.564705882353</v>
      </c>
      <c r="D253">
        <f t="shared" si="3"/>
        <v>1.0019774228229157</v>
      </c>
    </row>
    <row r="254" spans="1:4" x14ac:dyDescent="0.25">
      <c r="A254">
        <v>506</v>
      </c>
      <c r="B254">
        <v>475.73809523809501</v>
      </c>
      <c r="D254">
        <f t="shared" si="3"/>
        <v>0.99814501518623122</v>
      </c>
    </row>
    <row r="255" spans="1:4" x14ac:dyDescent="0.25">
      <c r="A255">
        <v>508</v>
      </c>
      <c r="B255">
        <v>476.59760956175302</v>
      </c>
      <c r="D255">
        <f t="shared" si="3"/>
        <v>0.99994836023307054</v>
      </c>
    </row>
    <row r="256" spans="1:4" x14ac:dyDescent="0.25">
      <c r="A256">
        <v>510</v>
      </c>
      <c r="B256">
        <v>476.484251968504</v>
      </c>
      <c r="D256">
        <f t="shared" si="3"/>
        <v>0.99971052492459389</v>
      </c>
    </row>
    <row r="257" spans="1:4" x14ac:dyDescent="0.25">
      <c r="A257">
        <v>512</v>
      </c>
      <c r="B257">
        <v>474.780392156863</v>
      </c>
      <c r="D257">
        <f t="shared" si="3"/>
        <v>0.99613566053053182</v>
      </c>
    </row>
    <row r="258" spans="1:4" x14ac:dyDescent="0.25">
      <c r="A258">
        <v>514</v>
      </c>
      <c r="B258">
        <v>478.01968503937002</v>
      </c>
      <c r="D258">
        <f t="shared" si="3"/>
        <v>1.0029320135570525</v>
      </c>
    </row>
    <row r="259" spans="1:4" x14ac:dyDescent="0.25">
      <c r="A259">
        <v>516</v>
      </c>
      <c r="B259">
        <v>477.58</v>
      </c>
      <c r="D259">
        <f t="shared" ref="D259:D303" si="4">B259/B$15</f>
        <v>1.0020095113763525</v>
      </c>
    </row>
    <row r="260" spans="1:4" x14ac:dyDescent="0.25">
      <c r="A260">
        <v>518</v>
      </c>
      <c r="B260">
        <v>473.75294117647098</v>
      </c>
      <c r="D260">
        <f t="shared" si="4"/>
        <v>0.99397996796630017</v>
      </c>
    </row>
    <row r="261" spans="1:4" x14ac:dyDescent="0.25">
      <c r="A261">
        <v>520</v>
      </c>
      <c r="B261">
        <v>478.45748987854302</v>
      </c>
      <c r="D261">
        <f t="shared" si="4"/>
        <v>1.0038505708939969</v>
      </c>
    </row>
    <row r="262" spans="1:4" x14ac:dyDescent="0.25">
      <c r="A262">
        <v>522</v>
      </c>
      <c r="B262">
        <v>476.04</v>
      </c>
      <c r="D262">
        <f t="shared" si="4"/>
        <v>0.99877844088026912</v>
      </c>
    </row>
    <row r="263" spans="1:4" x14ac:dyDescent="0.25">
      <c r="A263">
        <v>524</v>
      </c>
      <c r="B263">
        <v>475.89878542510098</v>
      </c>
      <c r="D263">
        <f t="shared" si="4"/>
        <v>0.99848215890197478</v>
      </c>
    </row>
    <row r="264" spans="1:4" x14ac:dyDescent="0.25">
      <c r="A264">
        <v>526</v>
      </c>
      <c r="B264">
        <v>475.47637795275602</v>
      </c>
      <c r="D264">
        <f t="shared" si="4"/>
        <v>0.99759590674533904</v>
      </c>
    </row>
    <row r="265" spans="1:4" x14ac:dyDescent="0.25">
      <c r="A265">
        <v>528</v>
      </c>
      <c r="B265">
        <v>475.44</v>
      </c>
      <c r="D265">
        <f t="shared" si="4"/>
        <v>0.99751958224543136</v>
      </c>
    </row>
    <row r="266" spans="1:4" x14ac:dyDescent="0.25">
      <c r="A266">
        <v>530</v>
      </c>
      <c r="B266">
        <v>477.11599999999999</v>
      </c>
      <c r="D266">
        <f t="shared" si="4"/>
        <v>1.0010359940320781</v>
      </c>
    </row>
    <row r="267" spans="1:4" x14ac:dyDescent="0.25">
      <c r="A267">
        <v>532</v>
      </c>
      <c r="B267">
        <v>476.81599999999997</v>
      </c>
      <c r="D267">
        <f t="shared" si="4"/>
        <v>1.0004065647146592</v>
      </c>
    </row>
    <row r="268" spans="1:4" x14ac:dyDescent="0.25">
      <c r="A268">
        <v>534</v>
      </c>
      <c r="B268">
        <v>476.78800000000001</v>
      </c>
      <c r="D268">
        <f t="shared" si="4"/>
        <v>1.0003478179783669</v>
      </c>
    </row>
    <row r="269" spans="1:4" x14ac:dyDescent="0.25">
      <c r="A269">
        <v>536</v>
      </c>
      <c r="B269">
        <v>476.34251968503901</v>
      </c>
      <c r="D269">
        <f t="shared" si="4"/>
        <v>0.99941315674313536</v>
      </c>
    </row>
    <row r="270" spans="1:4" x14ac:dyDescent="0.25">
      <c r="A270">
        <v>538</v>
      </c>
      <c r="B270">
        <v>478.04032258064501</v>
      </c>
      <c r="D270">
        <f t="shared" si="4"/>
        <v>1.0029753131354455</v>
      </c>
    </row>
    <row r="271" spans="1:4" x14ac:dyDescent="0.25">
      <c r="A271">
        <v>540</v>
      </c>
      <c r="B271">
        <v>476.43951612903197</v>
      </c>
      <c r="D271">
        <f t="shared" si="4"/>
        <v>0.99961666476158384</v>
      </c>
    </row>
    <row r="272" spans="1:4" x14ac:dyDescent="0.25">
      <c r="A272">
        <v>542</v>
      </c>
      <c r="B272">
        <v>477.62809917355401</v>
      </c>
      <c r="D272">
        <f t="shared" si="4"/>
        <v>1.0021104281429476</v>
      </c>
    </row>
    <row r="273" spans="1:4" x14ac:dyDescent="0.25">
      <c r="A273">
        <v>544</v>
      </c>
      <c r="B273">
        <v>475.96442687746998</v>
      </c>
      <c r="D273">
        <f t="shared" si="4"/>
        <v>0.99861988108383815</v>
      </c>
    </row>
    <row r="274" spans="1:4" x14ac:dyDescent="0.25">
      <c r="A274">
        <v>546</v>
      </c>
      <c r="B274">
        <v>475.54183266932301</v>
      </c>
      <c r="D274">
        <f t="shared" si="4"/>
        <v>0.99773323713724105</v>
      </c>
    </row>
    <row r="275" spans="1:4" x14ac:dyDescent="0.25">
      <c r="A275">
        <v>548</v>
      </c>
      <c r="B275">
        <v>476.561752988048</v>
      </c>
      <c r="D275">
        <f t="shared" si="4"/>
        <v>0.99987312963736341</v>
      </c>
    </row>
    <row r="276" spans="1:4" x14ac:dyDescent="0.25">
      <c r="A276">
        <v>550</v>
      </c>
      <c r="B276">
        <v>475.37599999999998</v>
      </c>
      <c r="D276">
        <f t="shared" si="4"/>
        <v>0.99738530399104852</v>
      </c>
    </row>
    <row r="277" spans="1:4" x14ac:dyDescent="0.25">
      <c r="A277">
        <v>552</v>
      </c>
      <c r="B277">
        <v>476.77290836653401</v>
      </c>
      <c r="D277">
        <f t="shared" si="4"/>
        <v>1.0003161542565293</v>
      </c>
    </row>
    <row r="278" spans="1:4" x14ac:dyDescent="0.25">
      <c r="A278">
        <v>554</v>
      </c>
      <c r="B278">
        <v>474.73599999999999</v>
      </c>
      <c r="D278">
        <f t="shared" si="4"/>
        <v>0.99604252144722172</v>
      </c>
    </row>
    <row r="279" spans="1:4" x14ac:dyDescent="0.25">
      <c r="A279">
        <v>556</v>
      </c>
      <c r="B279">
        <v>477.56048387096803</v>
      </c>
      <c r="D279">
        <f t="shared" si="4"/>
        <v>1.001968564630435</v>
      </c>
    </row>
    <row r="280" spans="1:4" x14ac:dyDescent="0.25">
      <c r="A280">
        <v>558</v>
      </c>
      <c r="B280">
        <v>476.43426294820699</v>
      </c>
      <c r="D280">
        <f t="shared" si="4"/>
        <v>0.99960564307484734</v>
      </c>
    </row>
    <row r="281" spans="1:4" x14ac:dyDescent="0.25">
      <c r="A281">
        <v>560</v>
      </c>
      <c r="B281">
        <v>477.15936254980102</v>
      </c>
      <c r="D281">
        <f t="shared" si="4"/>
        <v>1.0011269728991541</v>
      </c>
    </row>
    <row r="282" spans="1:4" x14ac:dyDescent="0.25">
      <c r="A282">
        <v>562</v>
      </c>
      <c r="B282">
        <v>477.27916666666698</v>
      </c>
      <c r="D282">
        <f t="shared" si="4"/>
        <v>1.0013783336441637</v>
      </c>
    </row>
    <row r="283" spans="1:4" x14ac:dyDescent="0.25">
      <c r="A283">
        <v>564</v>
      </c>
      <c r="B283">
        <v>475.36693548387098</v>
      </c>
      <c r="D283">
        <f t="shared" si="4"/>
        <v>0.99736628575038255</v>
      </c>
    </row>
    <row r="284" spans="1:4" x14ac:dyDescent="0.25">
      <c r="A284">
        <v>566</v>
      </c>
      <c r="B284">
        <v>476.13580246913602</v>
      </c>
      <c r="D284">
        <f t="shared" si="4"/>
        <v>0.99897944382278681</v>
      </c>
    </row>
    <row r="285" spans="1:4" x14ac:dyDescent="0.25">
      <c r="A285">
        <v>568</v>
      </c>
      <c r="B285">
        <v>476.46473029045598</v>
      </c>
      <c r="D285">
        <f t="shared" si="4"/>
        <v>0.99966956653629846</v>
      </c>
    </row>
    <row r="286" spans="1:4" x14ac:dyDescent="0.25">
      <c r="A286">
        <v>570</v>
      </c>
      <c r="B286">
        <v>475.95901639344299</v>
      </c>
      <c r="D286">
        <f t="shared" si="4"/>
        <v>0.99860852935961142</v>
      </c>
    </row>
    <row r="287" spans="1:4" x14ac:dyDescent="0.25">
      <c r="A287">
        <v>572</v>
      </c>
      <c r="B287">
        <v>477.48387096774201</v>
      </c>
      <c r="D287">
        <f t="shared" si="4"/>
        <v>1.0018078232724916</v>
      </c>
    </row>
    <row r="288" spans="1:4" x14ac:dyDescent="0.25">
      <c r="A288">
        <v>574</v>
      </c>
      <c r="B288">
        <v>476.75409836065597</v>
      </c>
      <c r="D288">
        <f t="shared" si="4"/>
        <v>1.0002766890259944</v>
      </c>
    </row>
    <row r="289" spans="1:4" x14ac:dyDescent="0.25">
      <c r="A289">
        <v>576</v>
      </c>
      <c r="B289">
        <v>476.90039840637502</v>
      </c>
      <c r="D289">
        <f t="shared" si="4"/>
        <v>1.0005836408190454</v>
      </c>
    </row>
    <row r="290" spans="1:4" x14ac:dyDescent="0.25">
      <c r="A290">
        <v>578</v>
      </c>
      <c r="B290">
        <v>476.27572016460903</v>
      </c>
      <c r="D290">
        <f t="shared" si="4"/>
        <v>0.9992730048213081</v>
      </c>
    </row>
    <row r="291" spans="1:4" x14ac:dyDescent="0.25">
      <c r="A291">
        <v>580</v>
      </c>
      <c r="B291">
        <v>476.27710843373501</v>
      </c>
      <c r="D291">
        <f t="shared" si="4"/>
        <v>0.99927591754560263</v>
      </c>
    </row>
    <row r="292" spans="1:4" x14ac:dyDescent="0.25">
      <c r="A292">
        <v>582</v>
      </c>
      <c r="B292">
        <v>475.50799999999998</v>
      </c>
      <c r="D292">
        <f t="shared" si="4"/>
        <v>0.99766225289071286</v>
      </c>
    </row>
    <row r="293" spans="1:4" x14ac:dyDescent="0.25">
      <c r="A293">
        <v>584</v>
      </c>
      <c r="B293">
        <v>476.02390438246999</v>
      </c>
      <c r="D293">
        <f t="shared" si="4"/>
        <v>0.99874467070175121</v>
      </c>
    </row>
    <row r="294" spans="1:4" x14ac:dyDescent="0.25">
      <c r="A294">
        <v>586</v>
      </c>
      <c r="B294">
        <v>477.29288702928898</v>
      </c>
      <c r="D294">
        <f t="shared" si="4"/>
        <v>1.0014071203057635</v>
      </c>
    </row>
    <row r="295" spans="1:4" x14ac:dyDescent="0.25">
      <c r="A295">
        <v>588</v>
      </c>
      <c r="B295">
        <v>474.34136546184698</v>
      </c>
      <c r="D295">
        <f t="shared" si="4"/>
        <v>0.99521453962062312</v>
      </c>
    </row>
    <row r="296" spans="1:4" x14ac:dyDescent="0.25">
      <c r="A296">
        <v>590</v>
      </c>
      <c r="B296">
        <v>475.77327935222701</v>
      </c>
      <c r="D296">
        <f t="shared" si="4"/>
        <v>0.99821883489603813</v>
      </c>
    </row>
    <row r="297" spans="1:4" x14ac:dyDescent="0.25">
      <c r="A297">
        <v>592</v>
      </c>
      <c r="B297">
        <v>476.90756302520998</v>
      </c>
      <c r="D297">
        <f t="shared" si="4"/>
        <v>1.0005986728895215</v>
      </c>
    </row>
    <row r="298" spans="1:4" x14ac:dyDescent="0.25">
      <c r="A298">
        <v>594</v>
      </c>
      <c r="B298">
        <v>475.37051792828697</v>
      </c>
      <c r="D298">
        <f t="shared" si="4"/>
        <v>0.99737380206886073</v>
      </c>
    </row>
    <row r="299" spans="1:4" x14ac:dyDescent="0.25">
      <c r="A299">
        <v>596</v>
      </c>
      <c r="B299">
        <v>476</v>
      </c>
      <c r="D299">
        <f t="shared" si="4"/>
        <v>0.99869451697127987</v>
      </c>
    </row>
    <row r="300" spans="1:4" x14ac:dyDescent="0.25">
      <c r="A300">
        <v>598</v>
      </c>
      <c r="B300">
        <v>477.47500000000002</v>
      </c>
      <c r="D300">
        <f t="shared" si="4"/>
        <v>1.001789211115256</v>
      </c>
    </row>
    <row r="301" spans="1:4" x14ac:dyDescent="0.25">
      <c r="A301">
        <v>600</v>
      </c>
      <c r="B301">
        <v>474.29554655870402</v>
      </c>
      <c r="D301">
        <f t="shared" si="4"/>
        <v>0.9951184070841893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L301"/>
  <sheetViews>
    <sheetView topLeftCell="BX1" zoomScale="70" zoomScaleNormal="70" workbookViewId="0">
      <selection activeCell="AU283" sqref="AU283"/>
    </sheetView>
  </sheetViews>
  <sheetFormatPr defaultRowHeight="15" x14ac:dyDescent="0.25"/>
  <cols>
    <col min="71" max="71" width="10.28515625" customWidth="1"/>
  </cols>
  <sheetData>
    <row r="1" spans="1:142" x14ac:dyDescent="0.25">
      <c r="B1" t="s">
        <v>37</v>
      </c>
      <c r="C1" t="s">
        <v>38</v>
      </c>
      <c r="D1" t="s">
        <v>39</v>
      </c>
      <c r="E1" t="s">
        <v>40</v>
      </c>
      <c r="F1" t="s">
        <v>41</v>
      </c>
      <c r="G1" t="s">
        <v>42</v>
      </c>
      <c r="H1" t="s">
        <v>43</v>
      </c>
      <c r="I1" t="s">
        <v>44</v>
      </c>
      <c r="J1" t="s">
        <v>45</v>
      </c>
      <c r="K1" t="s">
        <v>46</v>
      </c>
      <c r="L1" t="s">
        <v>47</v>
      </c>
      <c r="M1" t="s">
        <v>48</v>
      </c>
      <c r="N1" t="s">
        <v>49</v>
      </c>
      <c r="O1" t="s">
        <v>50</v>
      </c>
      <c r="P1" t="s">
        <v>51</v>
      </c>
      <c r="Q1" t="s">
        <v>52</v>
      </c>
      <c r="R1" t="s">
        <v>53</v>
      </c>
      <c r="S1" t="s">
        <v>54</v>
      </c>
      <c r="T1" t="s">
        <v>55</v>
      </c>
      <c r="U1" t="s">
        <v>56</v>
      </c>
      <c r="V1" t="s">
        <v>57</v>
      </c>
      <c r="W1" t="s">
        <v>58</v>
      </c>
      <c r="X1" t="s">
        <v>59</v>
      </c>
      <c r="Y1" t="s">
        <v>60</v>
      </c>
      <c r="Z1" t="s">
        <v>61</v>
      </c>
      <c r="AA1" t="s">
        <v>62</v>
      </c>
      <c r="AB1" t="s">
        <v>63</v>
      </c>
      <c r="AC1" t="s">
        <v>64</v>
      </c>
      <c r="AD1" t="s">
        <v>65</v>
      </c>
      <c r="AE1" t="s">
        <v>66</v>
      </c>
      <c r="AF1" t="s">
        <v>67</v>
      </c>
      <c r="AG1" t="s">
        <v>68</v>
      </c>
      <c r="AH1" t="s">
        <v>69</v>
      </c>
      <c r="AI1" t="s">
        <v>70</v>
      </c>
      <c r="AJ1" t="s">
        <v>71</v>
      </c>
      <c r="AK1" t="s">
        <v>72</v>
      </c>
      <c r="AL1" t="s">
        <v>73</v>
      </c>
      <c r="AM1" t="s">
        <v>74</v>
      </c>
      <c r="AN1" t="s">
        <v>75</v>
      </c>
      <c r="AO1" t="s">
        <v>76</v>
      </c>
      <c r="AP1" t="s">
        <v>77</v>
      </c>
      <c r="AQ1" t="s">
        <v>78</v>
      </c>
      <c r="AR1" t="s">
        <v>79</v>
      </c>
      <c r="AS1" t="s">
        <v>80</v>
      </c>
      <c r="AT1" t="s">
        <v>81</v>
      </c>
      <c r="AU1" t="s">
        <v>82</v>
      </c>
      <c r="AV1" t="s">
        <v>83</v>
      </c>
      <c r="AW1" t="s">
        <v>84</v>
      </c>
      <c r="AX1" t="s">
        <v>85</v>
      </c>
      <c r="AY1" t="s">
        <v>86</v>
      </c>
      <c r="AZ1" t="s">
        <v>87</v>
      </c>
      <c r="BA1" t="s">
        <v>88</v>
      </c>
      <c r="BB1" t="s">
        <v>89</v>
      </c>
      <c r="BC1" t="s">
        <v>90</v>
      </c>
      <c r="BD1" t="s">
        <v>91</v>
      </c>
      <c r="BE1" t="s">
        <v>92</v>
      </c>
      <c r="BF1" t="s">
        <v>93</v>
      </c>
      <c r="BG1" t="s">
        <v>94</v>
      </c>
      <c r="BH1" t="s">
        <v>95</v>
      </c>
      <c r="BI1" t="s">
        <v>96</v>
      </c>
      <c r="BJ1" t="s">
        <v>97</v>
      </c>
      <c r="BK1" t="s">
        <v>98</v>
      </c>
      <c r="BL1" t="s">
        <v>99</v>
      </c>
      <c r="BM1" t="s">
        <v>100</v>
      </c>
      <c r="BN1" t="s">
        <v>101</v>
      </c>
      <c r="BO1" t="s">
        <v>102</v>
      </c>
      <c r="BP1" t="s">
        <v>103</v>
      </c>
      <c r="BQ1" t="s">
        <v>104</v>
      </c>
      <c r="BU1" t="s">
        <v>37</v>
      </c>
      <c r="BV1" t="s">
        <v>38</v>
      </c>
      <c r="BW1" t="s">
        <v>39</v>
      </c>
      <c r="BX1" t="s">
        <v>40</v>
      </c>
      <c r="BY1" t="s">
        <v>41</v>
      </c>
      <c r="BZ1" t="s">
        <v>42</v>
      </c>
      <c r="CA1" t="s">
        <v>43</v>
      </c>
      <c r="CB1" t="s">
        <v>44</v>
      </c>
      <c r="CC1" t="s">
        <v>45</v>
      </c>
      <c r="CD1" t="s">
        <v>46</v>
      </c>
      <c r="CE1" t="s">
        <v>47</v>
      </c>
      <c r="CF1" t="s">
        <v>48</v>
      </c>
      <c r="CG1" t="s">
        <v>49</v>
      </c>
      <c r="CH1" t="s">
        <v>50</v>
      </c>
      <c r="CI1" t="s">
        <v>51</v>
      </c>
      <c r="CJ1" t="s">
        <v>52</v>
      </c>
      <c r="CK1" t="s">
        <v>53</v>
      </c>
      <c r="CL1" t="s">
        <v>54</v>
      </c>
      <c r="CM1" t="s">
        <v>55</v>
      </c>
      <c r="CN1" t="s">
        <v>56</v>
      </c>
      <c r="CO1" t="s">
        <v>57</v>
      </c>
      <c r="CP1" t="s">
        <v>58</v>
      </c>
      <c r="CQ1" t="s">
        <v>59</v>
      </c>
      <c r="CR1" t="s">
        <v>60</v>
      </c>
      <c r="CS1" t="s">
        <v>61</v>
      </c>
      <c r="CT1" t="s">
        <v>62</v>
      </c>
      <c r="CU1" t="s">
        <v>63</v>
      </c>
      <c r="CV1" t="s">
        <v>64</v>
      </c>
      <c r="CW1" t="s">
        <v>65</v>
      </c>
      <c r="CX1" t="s">
        <v>66</v>
      </c>
      <c r="CY1" t="s">
        <v>67</v>
      </c>
      <c r="CZ1" t="s">
        <v>68</v>
      </c>
      <c r="DA1" t="s">
        <v>69</v>
      </c>
      <c r="DB1" t="s">
        <v>70</v>
      </c>
      <c r="DC1" t="s">
        <v>71</v>
      </c>
      <c r="DD1" t="s">
        <v>72</v>
      </c>
      <c r="DE1" t="s">
        <v>73</v>
      </c>
      <c r="DF1" t="s">
        <v>74</v>
      </c>
      <c r="DG1" t="s">
        <v>75</v>
      </c>
      <c r="DH1" t="s">
        <v>76</v>
      </c>
      <c r="DI1" t="s">
        <v>77</v>
      </c>
      <c r="DJ1" t="s">
        <v>78</v>
      </c>
      <c r="DK1" t="s">
        <v>79</v>
      </c>
      <c r="DL1" t="s">
        <v>80</v>
      </c>
      <c r="DM1" t="s">
        <v>81</v>
      </c>
      <c r="DN1" t="s">
        <v>82</v>
      </c>
      <c r="DO1" t="s">
        <v>83</v>
      </c>
      <c r="DP1" t="s">
        <v>84</v>
      </c>
      <c r="DQ1" t="s">
        <v>85</v>
      </c>
      <c r="DR1" t="s">
        <v>86</v>
      </c>
      <c r="DS1" t="s">
        <v>87</v>
      </c>
      <c r="DT1" t="s">
        <v>88</v>
      </c>
      <c r="DU1" t="s">
        <v>89</v>
      </c>
      <c r="DV1" t="s">
        <v>90</v>
      </c>
      <c r="DW1" t="s">
        <v>91</v>
      </c>
      <c r="DX1" t="s">
        <v>92</v>
      </c>
      <c r="DY1" t="s">
        <v>93</v>
      </c>
      <c r="DZ1" t="s">
        <v>94</v>
      </c>
      <c r="EA1" t="s">
        <v>95</v>
      </c>
      <c r="EB1" t="s">
        <v>96</v>
      </c>
      <c r="EC1" t="s">
        <v>97</v>
      </c>
      <c r="ED1" t="s">
        <v>98</v>
      </c>
      <c r="EE1" t="s">
        <v>99</v>
      </c>
      <c r="EF1" t="s">
        <v>100</v>
      </c>
      <c r="EG1" t="s">
        <v>101</v>
      </c>
      <c r="EH1" t="s">
        <v>102</v>
      </c>
      <c r="EI1" t="s">
        <v>103</v>
      </c>
      <c r="EJ1" t="s">
        <v>104</v>
      </c>
      <c r="EL1" t="s">
        <v>208</v>
      </c>
    </row>
    <row r="2" spans="1:142" x14ac:dyDescent="0.25">
      <c r="A2">
        <v>2</v>
      </c>
      <c r="B2">
        <v>1402.3412162162199</v>
      </c>
      <c r="C2">
        <v>7076.7333333333299</v>
      </c>
      <c r="D2">
        <v>1191.2179487179501</v>
      </c>
      <c r="E2">
        <v>1289.1986062717799</v>
      </c>
      <c r="F2">
        <v>5313.1848739495799</v>
      </c>
      <c r="G2">
        <v>2521.4294478527599</v>
      </c>
      <c r="H2">
        <v>3048.5591397849498</v>
      </c>
      <c r="I2">
        <v>2140.0032362459501</v>
      </c>
      <c r="J2">
        <v>2079.6870967741902</v>
      </c>
      <c r="K2">
        <v>2505.1300813008102</v>
      </c>
      <c r="L2">
        <v>1372.32288401254</v>
      </c>
      <c r="M2">
        <v>1515.9181818181801</v>
      </c>
      <c r="N2">
        <v>2517.5513196480902</v>
      </c>
      <c r="O2">
        <v>1952.7066666666699</v>
      </c>
      <c r="P2">
        <v>2157.4586129753902</v>
      </c>
      <c r="Q2">
        <v>2336.05134474328</v>
      </c>
      <c r="R2">
        <v>1494.28623188406</v>
      </c>
      <c r="S2">
        <v>1554.4791086350999</v>
      </c>
      <c r="T2">
        <v>2088.0033444816099</v>
      </c>
      <c r="U2">
        <v>6691.8372881355899</v>
      </c>
      <c r="V2">
        <v>1898.2124183006499</v>
      </c>
      <c r="W2">
        <v>1579.8192090395501</v>
      </c>
      <c r="X2">
        <v>1276.9483282674801</v>
      </c>
      <c r="Y2">
        <v>5869.9023668639102</v>
      </c>
      <c r="Z2">
        <v>1429.2941176470599</v>
      </c>
      <c r="AA2">
        <v>4610.0714285714303</v>
      </c>
      <c r="AB2">
        <v>1229.5882352941201</v>
      </c>
      <c r="AC2">
        <v>3311.65420560748</v>
      </c>
      <c r="AD2">
        <v>6069.3855421686703</v>
      </c>
      <c r="AE2">
        <v>2700.3070652173901</v>
      </c>
      <c r="AF2">
        <v>1765.39344262295</v>
      </c>
      <c r="AG2">
        <v>2081.1633663366301</v>
      </c>
      <c r="AH2">
        <v>1814.6644067796601</v>
      </c>
      <c r="AI2">
        <v>3268.7327935222702</v>
      </c>
      <c r="AJ2">
        <v>2153.06273062731</v>
      </c>
      <c r="AK2">
        <v>2414.37943262411</v>
      </c>
      <c r="AL2">
        <v>2562.5714285714298</v>
      </c>
      <c r="AM2">
        <v>1244.0590717299599</v>
      </c>
      <c r="AN2">
        <v>1148.31674208145</v>
      </c>
      <c r="AO2">
        <v>3249.7714285714301</v>
      </c>
      <c r="AP2">
        <v>784.01532567049799</v>
      </c>
      <c r="AQ2">
        <v>1364.81938325991</v>
      </c>
      <c r="AR2">
        <v>1148</v>
      </c>
      <c r="AS2">
        <v>1112.51498637602</v>
      </c>
      <c r="AT2">
        <v>2408.0528735632201</v>
      </c>
      <c r="AU2">
        <v>3290.9791044776098</v>
      </c>
      <c r="AV2">
        <v>5943.4600760456296</v>
      </c>
      <c r="AW2">
        <v>918.26872246695996</v>
      </c>
      <c r="AX2">
        <v>1299.73737373737</v>
      </c>
      <c r="AY2">
        <v>2925.9267399267401</v>
      </c>
      <c r="AZ2">
        <v>853.26160337552699</v>
      </c>
      <c r="BA2">
        <v>741.78921568627402</v>
      </c>
      <c r="BB2">
        <v>737.24825174825196</v>
      </c>
      <c r="BC2">
        <v>1063.6846473029</v>
      </c>
      <c r="BD2">
        <v>3309.1702127659601</v>
      </c>
      <c r="BE2">
        <v>1376.81785714286</v>
      </c>
      <c r="BF2">
        <v>849.17156862745105</v>
      </c>
      <c r="BG2">
        <v>1636.2870370370399</v>
      </c>
      <c r="BH2">
        <v>896.56756756756795</v>
      </c>
      <c r="BI2">
        <v>944.59343434343396</v>
      </c>
      <c r="BJ2">
        <v>3570.8461538461502</v>
      </c>
      <c r="BK2">
        <v>910.26851851851802</v>
      </c>
      <c r="BL2">
        <v>810.56053811659206</v>
      </c>
      <c r="BM2">
        <v>1037.8049792531101</v>
      </c>
      <c r="BN2">
        <v>881.07296137339097</v>
      </c>
      <c r="BO2">
        <v>1518.3542319749199</v>
      </c>
      <c r="BP2">
        <v>1601.83113456464</v>
      </c>
      <c r="BQ2">
        <v>1299.57619047619</v>
      </c>
      <c r="BT2">
        <v>2</v>
      </c>
      <c r="BU2">
        <f>B2/B$15</f>
        <v>0.98854861729157939</v>
      </c>
      <c r="BV2">
        <f t="shared" ref="BV2:BW15" si="0">C2/C$15</f>
        <v>0.99595389583121308</v>
      </c>
      <c r="BW2">
        <f t="shared" si="0"/>
        <v>0.96154458382993457</v>
      </c>
      <c r="BX2">
        <f t="shared" ref="BX2:BX15" si="1">E2/E$15</f>
        <v>0.9897184859089232</v>
      </c>
      <c r="BY2">
        <f t="shared" ref="BY2:BY15" si="2">F2/F$15</f>
        <v>0.99822885341813006</v>
      </c>
      <c r="BZ2">
        <f t="shared" ref="BZ2:BZ15" si="3">G2/G$15</f>
        <v>0.98481430639725542</v>
      </c>
      <c r="CA2">
        <f t="shared" ref="CA2:CA15" si="4">H2/H$15</f>
        <v>0.98748021653030627</v>
      </c>
      <c r="CB2">
        <f t="shared" ref="CB2:CB15" si="5">I2/I$15</f>
        <v>0.988371146605594</v>
      </c>
      <c r="CC2">
        <f t="shared" ref="CC2:CC15" si="6">J2/J$15</f>
        <v>0.99951289459841519</v>
      </c>
      <c r="CD2">
        <f t="shared" ref="CD2:CD15" si="7">K2/K$15</f>
        <v>1.0204809915171325</v>
      </c>
      <c r="CE2">
        <f t="shared" ref="CE2:CE15" si="8">L2/L$15</f>
        <v>0.9795266372820326</v>
      </c>
      <c r="CF2">
        <f t="shared" ref="CF2:CF15" si="9">M2/M$15</f>
        <v>0.9865410520869754</v>
      </c>
      <c r="CG2">
        <f t="shared" ref="CG2:CG15" si="10">N2/N$15</f>
        <v>0.992063852661068</v>
      </c>
      <c r="CH2">
        <f t="shared" ref="CH2:CH15" si="11">O2/O$15</f>
        <v>0.98043983872671614</v>
      </c>
      <c r="CI2">
        <f t="shared" ref="CI2:CI15" si="12">P2/P$15</f>
        <v>0.97540013265467973</v>
      </c>
      <c r="CJ2">
        <f t="shared" ref="CJ2:CJ15" si="13">Q2/Q$15</f>
        <v>0.97343787479483868</v>
      </c>
      <c r="CK2">
        <f t="shared" ref="CK2:CK15" si="14">R2/R$15</f>
        <v>0.98763593037840003</v>
      </c>
      <c r="CL2">
        <f t="shared" ref="CL2:CL15" si="15">S2/S$15</f>
        <v>0.98263633094580072</v>
      </c>
      <c r="CM2">
        <f t="shared" ref="CM2:CM15" si="16">T2/T$15</f>
        <v>1.0042760484185611</v>
      </c>
      <c r="CN2">
        <f t="shared" ref="CN2:CN15" si="17">U2/U$15</f>
        <v>1.0437175491775543</v>
      </c>
      <c r="CO2">
        <f t="shared" ref="CO2:CO15" si="18">V2/V$15</f>
        <v>0.96597896046471265</v>
      </c>
      <c r="CP2">
        <f t="shared" ref="CP2:CP15" si="19">W2/W$15</f>
        <v>0.99372262768642106</v>
      </c>
      <c r="CQ2">
        <f t="shared" ref="CQ2:CQ15" si="20">X2/X$15</f>
        <v>0.97873160469341325</v>
      </c>
      <c r="CR2">
        <f t="shared" ref="CR2:CR15" si="21">Y2/Y$15</f>
        <v>1.0007532570023412</v>
      </c>
      <c r="CS2">
        <f t="shared" ref="CS2:CS15" si="22">Z2/Z$15</f>
        <v>1.008630563062882</v>
      </c>
      <c r="CT2">
        <f t="shared" ref="CT2:CT15" si="23">AA2/AA$15</f>
        <v>0.98813053213445023</v>
      </c>
      <c r="CU2">
        <f t="shared" ref="CU2:CU15" si="24">AB2/AB$15</f>
        <v>0.97359980846215344</v>
      </c>
      <c r="CV2">
        <f t="shared" ref="CV2:CV15" si="25">AC2/AC$15</f>
        <v>0.99154283243441876</v>
      </c>
      <c r="CW2">
        <f t="shared" ref="CW2:CW15" si="26">AD2/AD$15</f>
        <v>1.0144310191975594</v>
      </c>
      <c r="CX2">
        <f t="shared" ref="CX2:CX15" si="27">AE2/AE$15</f>
        <v>0.99541518183819788</v>
      </c>
      <c r="CY2">
        <f t="shared" ref="CY2:CY15" si="28">AF2/AF$15</f>
        <v>0.99450856917084973</v>
      </c>
      <c r="CZ2">
        <f t="shared" ref="CZ2:CZ15" si="29">AG2/AG$15</f>
        <v>1.0030835606411126</v>
      </c>
      <c r="DA2">
        <f t="shared" ref="DA2:DA15" si="30">AH2/AH$15</f>
        <v>1.0147942741753813</v>
      </c>
      <c r="DB2">
        <f t="shared" ref="DB2:DB15" si="31">AI2/AI$15</f>
        <v>0.97607826928190866</v>
      </c>
      <c r="DC2">
        <f t="shared" ref="DC2:DC15" si="32">AJ2/AJ$15</f>
        <v>0.9835073960724644</v>
      </c>
      <c r="DD2">
        <f t="shared" ref="DD2:DD15" si="33">AK2/AK$15</f>
        <v>1.007768696760144</v>
      </c>
      <c r="DE2">
        <f t="shared" ref="DE2:DE15" si="34">AL2/AL$15</f>
        <v>0.99751079894776695</v>
      </c>
      <c r="DF2">
        <f t="shared" ref="DF2:DF15" si="35">AM2/AM$15</f>
        <v>0.9781928570243682</v>
      </c>
      <c r="DG2">
        <f t="shared" ref="DG2:DG15" si="36">AN2/AN$15</f>
        <v>0.98440257720162394</v>
      </c>
      <c r="DH2">
        <f t="shared" ref="DH2:DH15" si="37">AO2/AO$15</f>
        <v>0.9858155801137668</v>
      </c>
      <c r="DI2">
        <f t="shared" ref="DI2:DI15" si="38">AP2/AP$15</f>
        <v>0.98359671280103567</v>
      </c>
      <c r="DJ2">
        <f t="shared" ref="DJ2:DJ15" si="39">AQ2/AQ$15</f>
        <v>0.99670968425907669</v>
      </c>
      <c r="DK2">
        <f t="shared" ref="DK2:DK15" si="40">AR2/AR$15</f>
        <v>0.99683408126883088</v>
      </c>
      <c r="DL2">
        <f t="shared" ref="DL2:DL15" si="41">AS2/AS$15</f>
        <v>0.98875494873667347</v>
      </c>
      <c r="DM2">
        <f t="shared" ref="DM2:DM15" si="42">AT2/AT$15</f>
        <v>0.98389614566477168</v>
      </c>
      <c r="DN2">
        <f t="shared" ref="DN2:DN15" si="43">AU2/AU$15</f>
        <v>1.032133818305127</v>
      </c>
      <c r="DO2">
        <f t="shared" ref="DO2:DO15" si="44">AV2/AV$15</f>
        <v>0.99962104474949864</v>
      </c>
      <c r="DP2">
        <f t="shared" ref="DP2:DP15" si="45">AW2/AW$15</f>
        <v>1.0022067350604023</v>
      </c>
      <c r="DQ2">
        <f t="shared" ref="DQ2:DQ15" si="46">AX2/AX$15</f>
        <v>0.99099820226624036</v>
      </c>
      <c r="DR2">
        <f t="shared" ref="DR2:DR15" si="47">AY2/AY$15</f>
        <v>0.99953903239011321</v>
      </c>
      <c r="DS2">
        <f t="shared" ref="DS2:DS15" si="48">AZ2/AZ$15</f>
        <v>0.99562783805580746</v>
      </c>
      <c r="DT2">
        <f t="shared" ref="DT2:DT15" si="49">BA2/BA$15</f>
        <v>0.96081476105373831</v>
      </c>
      <c r="DU2">
        <f t="shared" ref="DU2:DU15" si="50">BB2/BB$15</f>
        <v>0.99638836119724983</v>
      </c>
      <c r="DV2">
        <f t="shared" ref="DV2:DV15" si="51">BC2/BC$15</f>
        <v>1.0079069134802572</v>
      </c>
      <c r="DW2">
        <f t="shared" ref="DW2:DW15" si="52">BD2/BD$15</f>
        <v>0.98719219275102132</v>
      </c>
      <c r="DX2">
        <f t="shared" ref="DX2:DX15" si="53">BE2/BE$15</f>
        <v>0.96514929518585268</v>
      </c>
      <c r="DY2">
        <f t="shared" ref="DY2:DY15" si="54">BF2/BF$15</f>
        <v>1.0043616416425403</v>
      </c>
      <c r="DZ2">
        <f t="shared" ref="DZ2:DZ15" si="55">BG2/BG$15</f>
        <v>1.0090647946539291</v>
      </c>
      <c r="EA2">
        <f t="shared" ref="EA2:EA15" si="56">BH2/BH$15</f>
        <v>0.99697601770993294</v>
      </c>
      <c r="EB2">
        <f t="shared" ref="EB2:EB15" si="57">BI2/BI$15</f>
        <v>1.0051846894372896</v>
      </c>
      <c r="EC2">
        <f t="shared" ref="EC2:EC15" si="58">BJ2/BJ$15</f>
        <v>0.97305365307516734</v>
      </c>
      <c r="ED2">
        <f t="shared" ref="ED2:ED15" si="59">BK2/BK$15</f>
        <v>0.98982642062929349</v>
      </c>
      <c r="EE2">
        <f t="shared" ref="EE2:EE15" si="60">BL2/BL$15</f>
        <v>1.0030910442957197</v>
      </c>
      <c r="EF2">
        <f t="shared" ref="EF2:EF15" si="61">BM2/BM$15</f>
        <v>1.0109107107055009</v>
      </c>
      <c r="EG2">
        <f t="shared" ref="EG2:EG15" si="62">BN2/BN$15</f>
        <v>1.0085763966733641</v>
      </c>
      <c r="EH2">
        <f t="shared" ref="EH2:EH15" si="63">BO2/BO$15</f>
        <v>0.99874719256681022</v>
      </c>
      <c r="EI2">
        <f t="shared" ref="EI2:EI15" si="64">BP2/BP$15</f>
        <v>0.99614005625051205</v>
      </c>
      <c r="EJ2">
        <f t="shared" ref="EJ2:EJ15" si="65">BQ2/BQ$15</f>
        <v>0.99386892868255605</v>
      </c>
      <c r="EL2">
        <f>AVERAGE(BU2:EJ2)</f>
        <v>0.99314852233778483</v>
      </c>
    </row>
    <row r="3" spans="1:142" x14ac:dyDescent="0.25">
      <c r="A3">
        <v>4</v>
      </c>
      <c r="B3">
        <v>1394.6295081967201</v>
      </c>
      <c r="C3">
        <v>7101.8377581120903</v>
      </c>
      <c r="D3">
        <v>1220.6186440678</v>
      </c>
      <c r="E3">
        <v>1293.40636042403</v>
      </c>
      <c r="F3">
        <v>5318.3112033195002</v>
      </c>
      <c r="G3">
        <v>2514.1927710843402</v>
      </c>
      <c r="H3">
        <v>3049.92907801418</v>
      </c>
      <c r="I3">
        <v>2112.7577639751598</v>
      </c>
      <c r="J3">
        <v>2080.2964169381098</v>
      </c>
      <c r="K3">
        <v>2432.95340501792</v>
      </c>
      <c r="L3">
        <v>1383.6126984127</v>
      </c>
      <c r="M3">
        <v>1521.6036036036</v>
      </c>
      <c r="N3">
        <v>2505.0803324099702</v>
      </c>
      <c r="O3">
        <v>1959.35656836461</v>
      </c>
      <c r="P3">
        <v>2169.4878048780502</v>
      </c>
      <c r="Q3">
        <v>2345.0270935960598</v>
      </c>
      <c r="R3">
        <v>1489.8040540540501</v>
      </c>
      <c r="S3">
        <v>1567.2885154061601</v>
      </c>
      <c r="T3">
        <v>2068.7697160883299</v>
      </c>
      <c r="U3">
        <v>6392.85031847134</v>
      </c>
      <c r="V3">
        <v>1894.9898989899</v>
      </c>
      <c r="W3">
        <v>1566.5725593667501</v>
      </c>
      <c r="X3">
        <v>1268.2351190476199</v>
      </c>
      <c r="Y3">
        <v>5733.5552407932</v>
      </c>
      <c r="Z3">
        <v>1424.26909090909</v>
      </c>
      <c r="AA3">
        <v>4508.9210526315801</v>
      </c>
      <c r="AB3">
        <v>1249.37885462555</v>
      </c>
      <c r="AC3">
        <v>3301.23241590214</v>
      </c>
      <c r="AD3">
        <v>6056.0540540540496</v>
      </c>
      <c r="AE3">
        <v>2686</v>
      </c>
      <c r="AF3">
        <v>1770.57049180328</v>
      </c>
      <c r="AG3">
        <v>2068.2243902439</v>
      </c>
      <c r="AH3">
        <v>1776.60064935065</v>
      </c>
      <c r="AI3">
        <v>3286.0934959349602</v>
      </c>
      <c r="AJ3">
        <v>2139.4049295774598</v>
      </c>
      <c r="AK3">
        <v>2413.8829787233999</v>
      </c>
      <c r="AL3">
        <v>2537.3061224489802</v>
      </c>
      <c r="AM3">
        <v>1245.02183406114</v>
      </c>
      <c r="AN3">
        <v>1152.7251184834099</v>
      </c>
      <c r="AO3">
        <v>3240.18009478673</v>
      </c>
      <c r="AP3">
        <v>786.57954545454504</v>
      </c>
      <c r="AQ3">
        <v>1357.7872340425499</v>
      </c>
      <c r="AR3">
        <v>1142.20454545455</v>
      </c>
      <c r="AS3">
        <v>1113.31926121372</v>
      </c>
      <c r="AT3">
        <v>2407.93569844789</v>
      </c>
      <c r="AU3">
        <v>3273.6627565982399</v>
      </c>
      <c r="AV3">
        <v>5916.44696969697</v>
      </c>
      <c r="AW3">
        <v>911.25106382978697</v>
      </c>
      <c r="AX3">
        <v>1293.4967320261401</v>
      </c>
      <c r="AY3">
        <v>2910.40875912409</v>
      </c>
      <c r="AZ3">
        <v>850.73728813559296</v>
      </c>
      <c r="BA3">
        <v>752.68269230769204</v>
      </c>
      <c r="BB3">
        <v>735.18021201413399</v>
      </c>
      <c r="BC3">
        <v>1053.5491803278701</v>
      </c>
      <c r="BD3">
        <v>3274.4232365145199</v>
      </c>
      <c r="BE3">
        <v>1386.7027972028</v>
      </c>
      <c r="BF3">
        <v>848.79425837320605</v>
      </c>
      <c r="BG3">
        <v>1639.8260869565199</v>
      </c>
      <c r="BH3">
        <v>884</v>
      </c>
      <c r="BI3">
        <v>942.47160493827198</v>
      </c>
      <c r="BJ3">
        <v>3527.8220064724901</v>
      </c>
      <c r="BK3">
        <v>912.71945701357504</v>
      </c>
      <c r="BL3">
        <v>803.85779816513798</v>
      </c>
      <c r="BM3">
        <v>1042.5840707964601</v>
      </c>
      <c r="BN3">
        <v>876.38495575221202</v>
      </c>
      <c r="BO3">
        <v>1511.28260869565</v>
      </c>
      <c r="BP3">
        <v>1601.2204724409401</v>
      </c>
      <c r="BQ3">
        <v>1275.3380952381001</v>
      </c>
      <c r="BT3">
        <v>4</v>
      </c>
      <c r="BU3">
        <f t="shared" ref="BU3:BU16" si="66">B3/B$15</f>
        <v>0.98311242372365282</v>
      </c>
      <c r="BV3">
        <f t="shared" si="0"/>
        <v>0.99948700192456241</v>
      </c>
      <c r="BW3">
        <f t="shared" si="0"/>
        <v>0.98527666359326238</v>
      </c>
      <c r="BX3">
        <f t="shared" si="1"/>
        <v>0.99294878110811302</v>
      </c>
      <c r="BY3">
        <f t="shared" si="2"/>
        <v>0.99919197629274881</v>
      </c>
      <c r="BZ3">
        <f t="shared" si="3"/>
        <v>0.98198782127851392</v>
      </c>
      <c r="CA3">
        <f t="shared" si="4"/>
        <v>0.98792396285019191</v>
      </c>
      <c r="CB3">
        <f t="shared" si="5"/>
        <v>0.97578768962198181</v>
      </c>
      <c r="CC3">
        <f t="shared" si="6"/>
        <v>0.99980573834482356</v>
      </c>
      <c r="CD3">
        <f t="shared" si="7"/>
        <v>0.99107935416210569</v>
      </c>
      <c r="CE3">
        <f t="shared" si="8"/>
        <v>0.98758499881178596</v>
      </c>
      <c r="CF3">
        <f t="shared" si="9"/>
        <v>0.99024105519863359</v>
      </c>
      <c r="CG3">
        <f t="shared" si="10"/>
        <v>0.9871495474195503</v>
      </c>
      <c r="CH3">
        <f t="shared" si="11"/>
        <v>0.98377870608430362</v>
      </c>
      <c r="CI3">
        <f t="shared" si="12"/>
        <v>0.98083860331966344</v>
      </c>
      <c r="CJ3">
        <f t="shared" si="13"/>
        <v>0.97717808962684716</v>
      </c>
      <c r="CK3">
        <f t="shared" si="14"/>
        <v>0.98467347259969062</v>
      </c>
      <c r="CL3">
        <f t="shared" si="15"/>
        <v>0.99073356969361426</v>
      </c>
      <c r="CM3">
        <f t="shared" si="16"/>
        <v>0.99502516653151618</v>
      </c>
      <c r="CN3">
        <f t="shared" si="17"/>
        <v>0.99708492292298834</v>
      </c>
      <c r="CO3">
        <f t="shared" si="18"/>
        <v>0.96433905661419295</v>
      </c>
      <c r="CP3">
        <f t="shared" si="19"/>
        <v>0.98539034798911385</v>
      </c>
      <c r="CQ3">
        <f t="shared" si="20"/>
        <v>0.97205326614751952</v>
      </c>
      <c r="CR3">
        <f t="shared" si="21"/>
        <v>0.97750758408136684</v>
      </c>
      <c r="CS3">
        <f t="shared" si="22"/>
        <v>1.0050844800799981</v>
      </c>
      <c r="CT3">
        <f t="shared" si="23"/>
        <v>0.96644978892869549</v>
      </c>
      <c r="CU3">
        <f t="shared" si="24"/>
        <v>0.98927021147785787</v>
      </c>
      <c r="CV3">
        <f t="shared" si="25"/>
        <v>0.98842244297287085</v>
      </c>
      <c r="CW3">
        <f t="shared" si="26"/>
        <v>1.0122028076295886</v>
      </c>
      <c r="CX3">
        <f t="shared" si="27"/>
        <v>0.99014116315032963</v>
      </c>
      <c r="CY3">
        <f t="shared" si="28"/>
        <v>0.99742498408921909</v>
      </c>
      <c r="CZ3">
        <f t="shared" si="29"/>
        <v>0.99684720533134574</v>
      </c>
      <c r="DA3">
        <f t="shared" si="30"/>
        <v>0.99350830915162891</v>
      </c>
      <c r="DB3">
        <f t="shared" si="31"/>
        <v>0.98126235909129222</v>
      </c>
      <c r="DC3">
        <f t="shared" si="32"/>
        <v>0.97726858651269821</v>
      </c>
      <c r="DD3">
        <f t="shared" si="33"/>
        <v>1.0075614755198701</v>
      </c>
      <c r="DE3">
        <f t="shared" si="34"/>
        <v>0.98767598403690438</v>
      </c>
      <c r="DF3">
        <f t="shared" si="35"/>
        <v>0.97894986869429068</v>
      </c>
      <c r="DG3">
        <f t="shared" si="36"/>
        <v>0.98818168877627377</v>
      </c>
      <c r="DH3">
        <f t="shared" si="37"/>
        <v>0.9829060566328538</v>
      </c>
      <c r="DI3">
        <f t="shared" si="38"/>
        <v>0.98681368837269445</v>
      </c>
      <c r="DJ3">
        <f t="shared" si="39"/>
        <v>0.99157419797271085</v>
      </c>
      <c r="DK3">
        <f t="shared" si="40"/>
        <v>0.99180175844012974</v>
      </c>
      <c r="DL3">
        <f t="shared" si="41"/>
        <v>0.98946975324327224</v>
      </c>
      <c r="DM3">
        <f t="shared" si="42"/>
        <v>0.98384826957965466</v>
      </c>
      <c r="DN3">
        <f t="shared" si="43"/>
        <v>1.0267029760881354</v>
      </c>
      <c r="DO3">
        <f t="shared" si="44"/>
        <v>0.99507775359507356</v>
      </c>
      <c r="DP3">
        <f t="shared" si="45"/>
        <v>0.99454759936466075</v>
      </c>
      <c r="DQ3">
        <f t="shared" si="46"/>
        <v>0.98623996045387075</v>
      </c>
      <c r="DR3">
        <f t="shared" si="47"/>
        <v>0.99423786496699529</v>
      </c>
      <c r="DS3">
        <f t="shared" si="48"/>
        <v>0.99268234219033757</v>
      </c>
      <c r="DT3">
        <f t="shared" si="49"/>
        <v>0.97492471697614813</v>
      </c>
      <c r="DU3">
        <f t="shared" si="50"/>
        <v>0.99359341293296799</v>
      </c>
      <c r="DV3">
        <f t="shared" si="51"/>
        <v>0.99830293239301837</v>
      </c>
      <c r="DW3">
        <f t="shared" si="52"/>
        <v>0.97682646917935423</v>
      </c>
      <c r="DX3">
        <f t="shared" si="53"/>
        <v>0.97207863800510075</v>
      </c>
      <c r="DY3">
        <f t="shared" si="54"/>
        <v>1.0039153761758637</v>
      </c>
      <c r="DZ3">
        <f t="shared" si="55"/>
        <v>1.0112472544543418</v>
      </c>
      <c r="EA3">
        <f t="shared" si="56"/>
        <v>0.9830009823427629</v>
      </c>
      <c r="EB3">
        <f t="shared" si="57"/>
        <v>1.0029267545902736</v>
      </c>
      <c r="EC3">
        <f t="shared" si="58"/>
        <v>0.96132959609576152</v>
      </c>
      <c r="ED3">
        <f t="shared" si="59"/>
        <v>0.99249157231628493</v>
      </c>
      <c r="EE3">
        <f t="shared" si="60"/>
        <v>0.99479621855306855</v>
      </c>
      <c r="EF3">
        <f t="shared" si="61"/>
        <v>1.0155659541521951</v>
      </c>
      <c r="EG3">
        <f t="shared" si="62"/>
        <v>1.0032099718433218</v>
      </c>
      <c r="EH3">
        <f t="shared" si="63"/>
        <v>0.99409560089714133</v>
      </c>
      <c r="EI3">
        <f t="shared" si="64"/>
        <v>0.99576030023932804</v>
      </c>
      <c r="EJ3">
        <f t="shared" si="65"/>
        <v>0.97533250894501122</v>
      </c>
      <c r="EL3">
        <f t="shared" ref="EL3:EL66" si="67">AVERAGE(BU3:EJ3)</f>
        <v>0.98964311229964608</v>
      </c>
    </row>
    <row r="4" spans="1:142" x14ac:dyDescent="0.25">
      <c r="A4">
        <v>6</v>
      </c>
      <c r="B4">
        <v>1404.3125</v>
      </c>
      <c r="C4">
        <v>7122.64242424242</v>
      </c>
      <c r="D4">
        <v>1229.53636363636</v>
      </c>
      <c r="E4">
        <v>1301.1007194244601</v>
      </c>
      <c r="F4">
        <v>5347.5208333333303</v>
      </c>
      <c r="G4">
        <v>2514.5628742515</v>
      </c>
      <c r="H4">
        <v>3027.02105263158</v>
      </c>
      <c r="I4">
        <v>2188.6893203883501</v>
      </c>
      <c r="J4">
        <v>2046.6832298136601</v>
      </c>
      <c r="K4">
        <v>2478.6377358490599</v>
      </c>
      <c r="L4">
        <v>1389.9615384615399</v>
      </c>
      <c r="M4">
        <v>1532.41422594142</v>
      </c>
      <c r="N4">
        <v>2505.25214899713</v>
      </c>
      <c r="O4">
        <v>1973.86413043478</v>
      </c>
      <c r="P4">
        <v>2185.3640350877199</v>
      </c>
      <c r="Q4">
        <v>2338.5243902439001</v>
      </c>
      <c r="R4">
        <v>1508.30714285714</v>
      </c>
      <c r="S4">
        <v>1561.73446327684</v>
      </c>
      <c r="T4">
        <v>2077.6096774193502</v>
      </c>
      <c r="U4">
        <v>6550.3094462540703</v>
      </c>
      <c r="V4">
        <v>1923.1774193548399</v>
      </c>
      <c r="W4">
        <v>1589.3255208333301</v>
      </c>
      <c r="X4">
        <v>1288.4255952381</v>
      </c>
      <c r="Y4">
        <v>5801.8389830508504</v>
      </c>
      <c r="Z4">
        <v>1432.32481751825</v>
      </c>
      <c r="AA4">
        <v>4634.8907284768202</v>
      </c>
      <c r="AB4">
        <v>1259.22026431718</v>
      </c>
      <c r="AC4">
        <v>3309.13333333333</v>
      </c>
      <c r="AD4">
        <v>6141.5177865612604</v>
      </c>
      <c r="AE4">
        <v>2707.7851239669399</v>
      </c>
      <c r="AF4">
        <v>1764.6210191082801</v>
      </c>
      <c r="AG4">
        <v>2087.98039215686</v>
      </c>
      <c r="AH4">
        <v>1779.9228295819901</v>
      </c>
      <c r="AI4">
        <v>3241.65891472868</v>
      </c>
      <c r="AJ4">
        <v>2182.29681978799</v>
      </c>
      <c r="AK4">
        <v>2410.3254237288102</v>
      </c>
      <c r="AL4">
        <v>2572.5449438202199</v>
      </c>
      <c r="AM4">
        <v>1256.14345991561</v>
      </c>
      <c r="AN4">
        <v>1155.8679245282999</v>
      </c>
      <c r="AO4">
        <v>3293.1469194312799</v>
      </c>
      <c r="AP4">
        <v>791.32945736434101</v>
      </c>
      <c r="AQ4">
        <v>1368.57627118644</v>
      </c>
      <c r="AR4">
        <v>1159.8592233009699</v>
      </c>
      <c r="AS4">
        <v>1119.43116883117</v>
      </c>
      <c r="AT4">
        <v>2436.7583148558801</v>
      </c>
      <c r="AU4">
        <v>3177.8787061994599</v>
      </c>
      <c r="AV4">
        <v>5885.4522058823504</v>
      </c>
      <c r="AW4">
        <v>921.89333333333298</v>
      </c>
      <c r="AX4">
        <v>1292.92233009709</v>
      </c>
      <c r="AY4">
        <v>2925.6974169741702</v>
      </c>
      <c r="AZ4">
        <v>854.57872340425502</v>
      </c>
      <c r="BA4">
        <v>751.24509803921603</v>
      </c>
      <c r="BB4">
        <v>735.87985865724397</v>
      </c>
      <c r="BC4">
        <v>1061.0578512396701</v>
      </c>
      <c r="BD4">
        <v>3379.0398230088499</v>
      </c>
      <c r="BE4">
        <v>1392.92682926829</v>
      </c>
      <c r="BF4">
        <v>843.708133971292</v>
      </c>
      <c r="BG4">
        <v>1626.0095693779899</v>
      </c>
      <c r="BH4">
        <v>895.6</v>
      </c>
      <c r="BI4">
        <v>935.04390243902401</v>
      </c>
      <c r="BJ4">
        <v>3548.4125874125898</v>
      </c>
      <c r="BK4">
        <v>915.99090909090899</v>
      </c>
      <c r="BL4">
        <v>809.86343612334804</v>
      </c>
      <c r="BM4">
        <v>1041.20179372197</v>
      </c>
      <c r="BN4">
        <v>872.08119658119699</v>
      </c>
      <c r="BO4">
        <v>1529.9907975460101</v>
      </c>
      <c r="BP4">
        <v>1602.86787564767</v>
      </c>
      <c r="BQ4">
        <v>1296.4375</v>
      </c>
      <c r="BT4">
        <v>6</v>
      </c>
      <c r="BU4">
        <f t="shared" si="66"/>
        <v>0.98993822906096252</v>
      </c>
      <c r="BV4">
        <f t="shared" si="0"/>
        <v>1.0024149755118064</v>
      </c>
      <c r="BW4">
        <f t="shared" si="0"/>
        <v>0.99247499783637183</v>
      </c>
      <c r="BX4">
        <f t="shared" si="1"/>
        <v>0.9988557447853138</v>
      </c>
      <c r="BY4">
        <f t="shared" si="2"/>
        <v>1.0046798138457829</v>
      </c>
      <c r="BZ4">
        <f t="shared" si="3"/>
        <v>0.98213237535047981</v>
      </c>
      <c r="CA4">
        <f t="shared" si="4"/>
        <v>0.9805036633487404</v>
      </c>
      <c r="CB4">
        <f t="shared" si="5"/>
        <v>1.0108570569035493</v>
      </c>
      <c r="CC4">
        <f t="shared" si="6"/>
        <v>0.98365099371446585</v>
      </c>
      <c r="CD4">
        <f t="shared" si="7"/>
        <v>1.0096891627190931</v>
      </c>
      <c r="CE4">
        <f t="shared" si="8"/>
        <v>0.99211662764063591</v>
      </c>
      <c r="CF4">
        <f t="shared" si="9"/>
        <v>0.99727647628057892</v>
      </c>
      <c r="CG4">
        <f t="shared" si="10"/>
        <v>0.98721725329870302</v>
      </c>
      <c r="CH4">
        <f t="shared" si="11"/>
        <v>0.99106284766030173</v>
      </c>
      <c r="CI4">
        <f t="shared" si="12"/>
        <v>0.98801634335112176</v>
      </c>
      <c r="CJ4">
        <f t="shared" si="13"/>
        <v>0.97446839844399213</v>
      </c>
      <c r="CK4">
        <f t="shared" si="14"/>
        <v>0.99690293368618721</v>
      </c>
      <c r="CL4">
        <f t="shared" si="15"/>
        <v>0.9872226743873217</v>
      </c>
      <c r="CM4">
        <f t="shared" si="16"/>
        <v>0.9992769611740645</v>
      </c>
      <c r="CN4">
        <f t="shared" si="17"/>
        <v>1.0216436274862928</v>
      </c>
      <c r="CO4">
        <f t="shared" si="18"/>
        <v>0.97868336885116514</v>
      </c>
      <c r="CP4">
        <f t="shared" si="19"/>
        <v>0.9997021961593634</v>
      </c>
      <c r="CQ4">
        <f t="shared" si="20"/>
        <v>0.98752848681540972</v>
      </c>
      <c r="CR4">
        <f t="shared" si="21"/>
        <v>0.98914920487738034</v>
      </c>
      <c r="CS4">
        <f t="shared" si="22"/>
        <v>1.0107692806856661</v>
      </c>
      <c r="CT4">
        <f t="shared" si="23"/>
        <v>0.99345034298829571</v>
      </c>
      <c r="CU4">
        <f t="shared" si="24"/>
        <v>0.99706273446704907</v>
      </c>
      <c r="CV4">
        <f t="shared" si="25"/>
        <v>0.99078805772675649</v>
      </c>
      <c r="CW4">
        <f t="shared" si="26"/>
        <v>1.0264871302631349</v>
      </c>
      <c r="CX4">
        <f t="shared" si="27"/>
        <v>0.99817182137222094</v>
      </c>
      <c r="CY4">
        <f t="shared" si="28"/>
        <v>0.99407343568398976</v>
      </c>
      <c r="CZ4">
        <f t="shared" si="29"/>
        <v>1.0063692452939113</v>
      </c>
      <c r="DA4">
        <f t="shared" si="30"/>
        <v>0.99536613446850131</v>
      </c>
      <c r="DB4">
        <f t="shared" si="31"/>
        <v>0.96799372202005685</v>
      </c>
      <c r="DC4">
        <f t="shared" si="32"/>
        <v>0.99686136969244965</v>
      </c>
      <c r="DD4">
        <f t="shared" si="33"/>
        <v>1.0060765421609681</v>
      </c>
      <c r="DE4">
        <f t="shared" si="34"/>
        <v>1.0013931060137147</v>
      </c>
      <c r="DF4">
        <f t="shared" si="35"/>
        <v>0.98769470663370773</v>
      </c>
      <c r="DG4">
        <f t="shared" si="36"/>
        <v>0.99087588129028936</v>
      </c>
      <c r="DH4">
        <f t="shared" si="37"/>
        <v>0.99897350079359726</v>
      </c>
      <c r="DI4">
        <f t="shared" si="38"/>
        <v>0.99277275267615595</v>
      </c>
      <c r="DJ4">
        <f t="shared" si="39"/>
        <v>0.99945329020794926</v>
      </c>
      <c r="DK4">
        <f t="shared" si="40"/>
        <v>1.0071317101571446</v>
      </c>
      <c r="DL4">
        <f t="shared" si="41"/>
        <v>0.99490175099339739</v>
      </c>
      <c r="DM4">
        <f t="shared" si="42"/>
        <v>0.99562478059530912</v>
      </c>
      <c r="DN4">
        <f t="shared" si="43"/>
        <v>0.99666268882641607</v>
      </c>
      <c r="DO4">
        <f t="shared" si="44"/>
        <v>0.98986479383935699</v>
      </c>
      <c r="DP4">
        <f t="shared" si="45"/>
        <v>1.0061626679299145</v>
      </c>
      <c r="DQ4">
        <f t="shared" si="46"/>
        <v>0.98580200176270072</v>
      </c>
      <c r="DR4">
        <f t="shared" si="47"/>
        <v>0.99946069234181723</v>
      </c>
      <c r="DS4">
        <f t="shared" si="48"/>
        <v>0.99716471884532698</v>
      </c>
      <c r="DT4">
        <f t="shared" si="49"/>
        <v>0.97306264920224539</v>
      </c>
      <c r="DU4">
        <f t="shared" si="50"/>
        <v>0.99453898285530062</v>
      </c>
      <c r="DV4">
        <f t="shared" si="51"/>
        <v>1.0054178619374476</v>
      </c>
      <c r="DW4">
        <f t="shared" si="52"/>
        <v>1.0080357061720748</v>
      </c>
      <c r="DX4">
        <f t="shared" si="53"/>
        <v>0.97644168438052159</v>
      </c>
      <c r="DY4">
        <f t="shared" si="54"/>
        <v>0.9978997387680294</v>
      </c>
      <c r="DZ4">
        <f t="shared" si="55"/>
        <v>1.002726890265393</v>
      </c>
      <c r="EA4">
        <f t="shared" si="56"/>
        <v>0.99590009025585802</v>
      </c>
      <c r="EB4">
        <f t="shared" si="57"/>
        <v>0.99502259968247586</v>
      </c>
      <c r="EC4">
        <f t="shared" si="58"/>
        <v>0.96694051830844874</v>
      </c>
      <c r="ED4">
        <f t="shared" si="59"/>
        <v>0.99604895086348311</v>
      </c>
      <c r="EE4">
        <f t="shared" si="60"/>
        <v>1.0022283613331262</v>
      </c>
      <c r="EF4">
        <f t="shared" si="61"/>
        <v>1.0142194981920682</v>
      </c>
      <c r="EG4">
        <f t="shared" si="62"/>
        <v>0.99828339923566145</v>
      </c>
      <c r="EH4">
        <f t="shared" si="63"/>
        <v>1.0064015244417437</v>
      </c>
      <c r="EI4">
        <f t="shared" si="64"/>
        <v>0.99678478046549446</v>
      </c>
      <c r="EJ4">
        <f t="shared" si="65"/>
        <v>0.99146857157852653</v>
      </c>
      <c r="EL4">
        <f t="shared" si="67"/>
        <v>0.99550433942436434</v>
      </c>
    </row>
    <row r="5" spans="1:142" x14ac:dyDescent="0.25">
      <c r="A5">
        <v>8</v>
      </c>
      <c r="B5">
        <v>1415.99006622517</v>
      </c>
      <c r="C5">
        <v>7123.4956268221604</v>
      </c>
      <c r="D5">
        <v>1236.38709677419</v>
      </c>
      <c r="E5">
        <v>1293.17346938776</v>
      </c>
      <c r="F5">
        <v>5324.4769874476997</v>
      </c>
      <c r="G5">
        <v>2538.2469512195098</v>
      </c>
      <c r="H5">
        <v>2997.1371237458202</v>
      </c>
      <c r="I5">
        <v>2179.1768488746002</v>
      </c>
      <c r="J5">
        <v>2081.31464174455</v>
      </c>
      <c r="K5">
        <v>2475.2583025830299</v>
      </c>
      <c r="L5">
        <v>1382.1682539682499</v>
      </c>
      <c r="M5">
        <v>1517.2983870967701</v>
      </c>
      <c r="N5">
        <v>2525.9576271186402</v>
      </c>
      <c r="O5">
        <v>1967.0483870967701</v>
      </c>
      <c r="P5">
        <v>2173.7585470085501</v>
      </c>
      <c r="Q5">
        <v>2351.84029484029</v>
      </c>
      <c r="R5">
        <v>1492.7228070175399</v>
      </c>
      <c r="S5">
        <v>1551.8888888888901</v>
      </c>
      <c r="T5">
        <v>2115.8996960486302</v>
      </c>
      <c r="U5">
        <v>6484.1797385620903</v>
      </c>
      <c r="V5">
        <v>1935.57236842105</v>
      </c>
      <c r="W5">
        <v>1585.78426395939</v>
      </c>
      <c r="X5">
        <v>1279.84057971014</v>
      </c>
      <c r="Y5">
        <v>5812.44571428571</v>
      </c>
      <c r="Z5">
        <v>1419.0640569395</v>
      </c>
      <c r="AA5">
        <v>4694.9756097561003</v>
      </c>
      <c r="AB5">
        <v>1255.48888888889</v>
      </c>
      <c r="AC5">
        <v>3330.4123076923102</v>
      </c>
      <c r="AD5">
        <v>5930.4431818181802</v>
      </c>
      <c r="AE5">
        <v>2706.7732240437199</v>
      </c>
      <c r="AF5">
        <v>1747.88958990536</v>
      </c>
      <c r="AG5">
        <v>2091.7801932367202</v>
      </c>
      <c r="AH5">
        <v>1786.22149837134</v>
      </c>
      <c r="AI5">
        <v>3265.56420233463</v>
      </c>
      <c r="AJ5">
        <v>2164.0412371133998</v>
      </c>
      <c r="AK5">
        <v>2401.4533333333302</v>
      </c>
      <c r="AL5">
        <v>2565.1666666666702</v>
      </c>
      <c r="AM5">
        <v>1263.34322033898</v>
      </c>
      <c r="AN5">
        <v>1148.6066350710901</v>
      </c>
      <c r="AO5">
        <v>3230.1520737327201</v>
      </c>
      <c r="AP5">
        <v>797.35793357933596</v>
      </c>
      <c r="AQ5">
        <v>1371.2236842105301</v>
      </c>
      <c r="AR5">
        <v>1160.4363636363601</v>
      </c>
      <c r="AS5">
        <v>1118.66057441253</v>
      </c>
      <c r="AT5">
        <v>2426.2800875273501</v>
      </c>
      <c r="AU5">
        <v>3196.1287671232899</v>
      </c>
      <c r="AV5">
        <v>5861.5656934306598</v>
      </c>
      <c r="AW5">
        <v>924.18859649122805</v>
      </c>
      <c r="AX5">
        <v>1304.26936026936</v>
      </c>
      <c r="AY5">
        <v>2902.9194139194101</v>
      </c>
      <c r="AZ5">
        <v>853.05982905982899</v>
      </c>
      <c r="BA5">
        <v>762.80930232558103</v>
      </c>
      <c r="BB5">
        <v>735.67148014440397</v>
      </c>
      <c r="BC5">
        <v>1057.09504132231</v>
      </c>
      <c r="BD5">
        <v>3306.9416666666698</v>
      </c>
      <c r="BE5">
        <v>1384.03986710963</v>
      </c>
      <c r="BF5">
        <v>848.27272727272702</v>
      </c>
      <c r="BG5">
        <v>1630.0149253731299</v>
      </c>
      <c r="BH5">
        <v>896.63513513513499</v>
      </c>
      <c r="BI5">
        <v>942.38669950738904</v>
      </c>
      <c r="BJ5">
        <v>3556.94346289753</v>
      </c>
      <c r="BK5">
        <v>916.96698113207503</v>
      </c>
      <c r="BL5">
        <v>806.39090909090896</v>
      </c>
      <c r="BM5">
        <v>1030.9508196721299</v>
      </c>
      <c r="BN5">
        <v>873.46382978723398</v>
      </c>
      <c r="BO5">
        <v>1516.25748502994</v>
      </c>
      <c r="BP5">
        <v>1610.6779220779199</v>
      </c>
      <c r="BQ5">
        <v>1325.0285714285701</v>
      </c>
      <c r="BT5">
        <v>8</v>
      </c>
      <c r="BU5">
        <f t="shared" si="66"/>
        <v>0.99817006437446076</v>
      </c>
      <c r="BV5">
        <f t="shared" si="0"/>
        <v>1.0025350521620346</v>
      </c>
      <c r="BW5">
        <f t="shared" si="0"/>
        <v>0.99800487198831378</v>
      </c>
      <c r="BX5">
        <f t="shared" si="1"/>
        <v>0.99276999053024728</v>
      </c>
      <c r="BY5">
        <f t="shared" si="2"/>
        <v>1.0003503895169701</v>
      </c>
      <c r="BZ5">
        <f t="shared" si="3"/>
        <v>0.99138284946220756</v>
      </c>
      <c r="CA5">
        <f t="shared" si="4"/>
        <v>0.97082374991626952</v>
      </c>
      <c r="CB5">
        <f t="shared" si="5"/>
        <v>1.0064636745862445</v>
      </c>
      <c r="CC5">
        <f t="shared" si="6"/>
        <v>1.0002951046659474</v>
      </c>
      <c r="CD5">
        <f t="shared" si="7"/>
        <v>1.0083125286529317</v>
      </c>
      <c r="CE5">
        <f t="shared" si="8"/>
        <v>0.98655399377215869</v>
      </c>
      <c r="CF5">
        <f t="shared" si="9"/>
        <v>0.98743927283791533</v>
      </c>
      <c r="CG5">
        <f t="shared" si="10"/>
        <v>0.99537643410113696</v>
      </c>
      <c r="CH5">
        <f t="shared" si="11"/>
        <v>0.98764071241941154</v>
      </c>
      <c r="CI5">
        <f t="shared" si="12"/>
        <v>0.98276943175621845</v>
      </c>
      <c r="CJ5">
        <f t="shared" si="13"/>
        <v>0.98001716598304855</v>
      </c>
      <c r="CK5">
        <f t="shared" si="14"/>
        <v>0.98660259784834281</v>
      </c>
      <c r="CL5">
        <f t="shared" si="15"/>
        <v>0.98099896958557387</v>
      </c>
      <c r="CM5">
        <f t="shared" si="16"/>
        <v>1.0176934779409155</v>
      </c>
      <c r="CN5">
        <f t="shared" si="17"/>
        <v>1.0113294591244182</v>
      </c>
      <c r="CO5">
        <f t="shared" si="18"/>
        <v>0.98499101909017761</v>
      </c>
      <c r="CP5">
        <f t="shared" si="19"/>
        <v>0.99747470894693502</v>
      </c>
      <c r="CQ5">
        <f t="shared" si="20"/>
        <v>0.98094840378620973</v>
      </c>
      <c r="CR5">
        <f t="shared" si="21"/>
        <v>0.99095753492548388</v>
      </c>
      <c r="CS5">
        <f t="shared" si="22"/>
        <v>1.0014113688017177</v>
      </c>
      <c r="CT5">
        <f t="shared" si="23"/>
        <v>1.0063290383906636</v>
      </c>
      <c r="CU5">
        <f t="shared" si="24"/>
        <v>0.9941081954612212</v>
      </c>
      <c r="CV5">
        <f t="shared" si="25"/>
        <v>0.99715919831005673</v>
      </c>
      <c r="CW5">
        <f t="shared" si="26"/>
        <v>0.99120833228126581</v>
      </c>
      <c r="CX5">
        <f t="shared" si="27"/>
        <v>0.99779880433314094</v>
      </c>
      <c r="CY5">
        <f t="shared" si="28"/>
        <v>0.98464802981409083</v>
      </c>
      <c r="CZ5">
        <f t="shared" si="29"/>
        <v>1.0082006815273978</v>
      </c>
      <c r="DA5">
        <f t="shared" si="30"/>
        <v>0.99888846785338459</v>
      </c>
      <c r="DB5">
        <f t="shared" si="31"/>
        <v>0.9751320943579066</v>
      </c>
      <c r="DC5">
        <f t="shared" si="32"/>
        <v>0.9885223183844366</v>
      </c>
      <c r="DD5">
        <f t="shared" si="33"/>
        <v>1.002373306930177</v>
      </c>
      <c r="DE5">
        <f t="shared" si="34"/>
        <v>0.99852102562749157</v>
      </c>
      <c r="DF5">
        <f t="shared" si="35"/>
        <v>0.99335581580325372</v>
      </c>
      <c r="DG5">
        <f t="shared" si="36"/>
        <v>0.98465108999923168</v>
      </c>
      <c r="DH5">
        <f t="shared" si="37"/>
        <v>0.97986406441585105</v>
      </c>
      <c r="DI5">
        <f t="shared" si="38"/>
        <v>1.0003358566029794</v>
      </c>
      <c r="DJ5">
        <f t="shared" si="39"/>
        <v>1.0013866611958684</v>
      </c>
      <c r="DK5">
        <f t="shared" si="40"/>
        <v>1.0076328540212491</v>
      </c>
      <c r="DL5">
        <f t="shared" si="41"/>
        <v>0.99421688017886467</v>
      </c>
      <c r="DM5">
        <f t="shared" si="42"/>
        <v>0.99134352597871722</v>
      </c>
      <c r="DN5">
        <f t="shared" si="43"/>
        <v>1.0023863669378892</v>
      </c>
      <c r="DO5">
        <f t="shared" si="44"/>
        <v>0.98584735951206748</v>
      </c>
      <c r="DP5">
        <f t="shared" si="45"/>
        <v>1.008667738765169</v>
      </c>
      <c r="DQ5">
        <f t="shared" si="46"/>
        <v>0.99445366226658072</v>
      </c>
      <c r="DR5">
        <f t="shared" si="47"/>
        <v>0.99167939596742327</v>
      </c>
      <c r="DS5">
        <f t="shared" si="48"/>
        <v>0.99539239780522215</v>
      </c>
      <c r="DT5">
        <f t="shared" si="49"/>
        <v>0.98804137623577459</v>
      </c>
      <c r="DU5">
        <f t="shared" si="50"/>
        <v>0.99425736004449705</v>
      </c>
      <c r="DV5">
        <f t="shared" si="51"/>
        <v>1.0016628547342854</v>
      </c>
      <c r="DW5">
        <f t="shared" si="52"/>
        <v>0.98652737251846934</v>
      </c>
      <c r="DX5">
        <f t="shared" si="53"/>
        <v>0.97021192405363765</v>
      </c>
      <c r="DY5">
        <f t="shared" si="54"/>
        <v>1.0032985328292461</v>
      </c>
      <c r="DZ5">
        <f t="shared" si="55"/>
        <v>1.0051969114983854</v>
      </c>
      <c r="EA5">
        <f t="shared" si="56"/>
        <v>0.99705115230868058</v>
      </c>
      <c r="EB5">
        <f t="shared" si="57"/>
        <v>1.0028364028727297</v>
      </c>
      <c r="EC5">
        <f t="shared" si="58"/>
        <v>0.96926517728195549</v>
      </c>
      <c r="ED5">
        <f t="shared" si="59"/>
        <v>0.99711033206598387</v>
      </c>
      <c r="EE5">
        <f t="shared" si="60"/>
        <v>0.99793101325915257</v>
      </c>
      <c r="EF5">
        <f t="shared" si="61"/>
        <v>1.0042341737146259</v>
      </c>
      <c r="EG5">
        <f t="shared" si="62"/>
        <v>0.99986611857673846</v>
      </c>
      <c r="EH5">
        <f t="shared" si="63"/>
        <v>0.9973679886361847</v>
      </c>
      <c r="EI5">
        <f t="shared" si="64"/>
        <v>1.0016416595225137</v>
      </c>
      <c r="EJ5">
        <f t="shared" si="65"/>
        <v>1.0133339902733607</v>
      </c>
      <c r="EL5">
        <f t="shared" si="67"/>
        <v>0.99478309308710489</v>
      </c>
    </row>
    <row r="6" spans="1:142" x14ac:dyDescent="0.25">
      <c r="A6">
        <v>10</v>
      </c>
      <c r="B6">
        <v>1416.5925925925901</v>
      </c>
      <c r="C6">
        <v>7094.16516516517</v>
      </c>
      <c r="D6">
        <v>1244.5541125541099</v>
      </c>
      <c r="E6">
        <v>1317.7898550724599</v>
      </c>
      <c r="F6">
        <v>5333.7936507936502</v>
      </c>
      <c r="G6">
        <v>2541.59190031153</v>
      </c>
      <c r="H6">
        <v>3046.6048951049002</v>
      </c>
      <c r="I6">
        <v>2136.30841121495</v>
      </c>
      <c r="J6">
        <v>2059.7737003058101</v>
      </c>
      <c r="K6">
        <v>2442.5724637681201</v>
      </c>
      <c r="L6">
        <v>1392.10802469136</v>
      </c>
      <c r="M6">
        <v>1512.5896414342601</v>
      </c>
      <c r="N6">
        <v>2515.8676470588198</v>
      </c>
      <c r="O6">
        <v>1951.9021164021201</v>
      </c>
      <c r="P6">
        <v>2189.6391982182599</v>
      </c>
      <c r="Q6">
        <v>2349.85995085995</v>
      </c>
      <c r="R6">
        <v>1495.58741258741</v>
      </c>
      <c r="S6">
        <v>1577.50413223141</v>
      </c>
      <c r="T6">
        <v>2116.1521035598698</v>
      </c>
      <c r="U6">
        <v>6693.2281879194597</v>
      </c>
      <c r="V6">
        <v>1926.74509803922</v>
      </c>
      <c r="W6">
        <v>1583.8085642317401</v>
      </c>
      <c r="X6">
        <v>1289.30434782609</v>
      </c>
      <c r="Y6">
        <v>5836.3502824858797</v>
      </c>
      <c r="Z6">
        <v>1446.3223443223401</v>
      </c>
      <c r="AA6">
        <v>4734.9695945945996</v>
      </c>
      <c r="AB6">
        <v>1254.1428571428601</v>
      </c>
      <c r="AC6">
        <v>3361.4056603773602</v>
      </c>
      <c r="AD6">
        <v>6199.5645161290304</v>
      </c>
      <c r="AE6">
        <v>2694.9369863013699</v>
      </c>
      <c r="AF6">
        <v>1772.2124183006499</v>
      </c>
      <c r="AG6">
        <v>2095.59600997506</v>
      </c>
      <c r="AH6">
        <v>1798.6963696369601</v>
      </c>
      <c r="AI6">
        <v>3233.82375478927</v>
      </c>
      <c r="AJ6">
        <v>2149.2097902097898</v>
      </c>
      <c r="AK6">
        <v>2403.73037542662</v>
      </c>
      <c r="AL6">
        <v>2556.0898550724601</v>
      </c>
      <c r="AM6">
        <v>1265.0371900826401</v>
      </c>
      <c r="AN6">
        <v>1167.5560538116599</v>
      </c>
      <c r="AO6">
        <v>3264.3271028037402</v>
      </c>
      <c r="AP6">
        <v>797.13257575757598</v>
      </c>
      <c r="AQ6">
        <v>1370.2966101694899</v>
      </c>
      <c r="AR6">
        <v>1151.0398230088499</v>
      </c>
      <c r="AS6">
        <v>1120.17204301075</v>
      </c>
      <c r="AT6">
        <v>2433.8623024830699</v>
      </c>
      <c r="AU6">
        <v>3260.9682080924899</v>
      </c>
      <c r="AV6">
        <v>5898.11610486891</v>
      </c>
      <c r="AW6">
        <v>919.82017543859604</v>
      </c>
      <c r="AX6">
        <v>1299.12913907285</v>
      </c>
      <c r="AY6">
        <v>2923.7242647058802</v>
      </c>
      <c r="AZ6">
        <v>858.79741379310303</v>
      </c>
      <c r="BA6">
        <v>749.19902912621399</v>
      </c>
      <c r="BB6">
        <v>737.96842105263204</v>
      </c>
      <c r="BC6">
        <v>1051</v>
      </c>
      <c r="BD6">
        <v>3329.9535864978898</v>
      </c>
      <c r="BE6">
        <v>1403.06206896552</v>
      </c>
      <c r="BF6">
        <v>846.06965174129402</v>
      </c>
      <c r="BG6">
        <v>1632.6320754717001</v>
      </c>
      <c r="BH6">
        <v>894.679069767442</v>
      </c>
      <c r="BI6">
        <v>935.82716049382702</v>
      </c>
      <c r="BJ6">
        <v>3576.6061643835601</v>
      </c>
      <c r="BK6">
        <v>919.86046511627899</v>
      </c>
      <c r="BL6">
        <v>810.64628820960695</v>
      </c>
      <c r="BM6">
        <v>1031.4122448979599</v>
      </c>
      <c r="BN6">
        <v>875.52888888888901</v>
      </c>
      <c r="BO6">
        <v>1513.1393939393899</v>
      </c>
      <c r="BP6">
        <v>1612.2540106951899</v>
      </c>
      <c r="BQ6">
        <v>1312.1205357142901</v>
      </c>
      <c r="BT6">
        <v>10</v>
      </c>
      <c r="BU6">
        <f t="shared" si="66"/>
        <v>0.99859480166414971</v>
      </c>
      <c r="BV6">
        <f t="shared" si="0"/>
        <v>0.99840718889831503</v>
      </c>
      <c r="BW6">
        <f t="shared" si="0"/>
        <v>1.0045972422574887</v>
      </c>
      <c r="BX6">
        <f t="shared" si="1"/>
        <v>1.0116680034895285</v>
      </c>
      <c r="BY6">
        <f t="shared" si="2"/>
        <v>1.0021007826220754</v>
      </c>
      <c r="BZ6">
        <f t="shared" si="3"/>
        <v>0.9926893122398186</v>
      </c>
      <c r="CA6">
        <f t="shared" si="4"/>
        <v>0.98684720340137455</v>
      </c>
      <c r="CB6">
        <f t="shared" si="5"/>
        <v>0.98666467327389817</v>
      </c>
      <c r="CC6">
        <f t="shared" si="6"/>
        <v>0.98994236998619378</v>
      </c>
      <c r="CD6">
        <f t="shared" si="7"/>
        <v>0.99499774015097564</v>
      </c>
      <c r="CE6">
        <f t="shared" si="8"/>
        <v>0.99364873095477746</v>
      </c>
      <c r="CF6">
        <f t="shared" si="9"/>
        <v>0.9843748786274501</v>
      </c>
      <c r="CG6">
        <f t="shared" si="10"/>
        <v>0.99140038625921334</v>
      </c>
      <c r="CH6">
        <f t="shared" si="11"/>
        <v>0.9800358798807266</v>
      </c>
      <c r="CI6">
        <f t="shared" si="12"/>
        <v>0.9899491705486263</v>
      </c>
      <c r="CJ6">
        <f t="shared" si="13"/>
        <v>0.97919195217089372</v>
      </c>
      <c r="CK6">
        <f t="shared" si="14"/>
        <v>0.98849593483211373</v>
      </c>
      <c r="CL6">
        <f t="shared" si="15"/>
        <v>0.9971911902429994</v>
      </c>
      <c r="CM6">
        <f t="shared" si="16"/>
        <v>1.0178148794792075</v>
      </c>
      <c r="CN6">
        <f t="shared" si="17"/>
        <v>1.0439344860890578</v>
      </c>
      <c r="CO6">
        <f t="shared" si="18"/>
        <v>0.9804989204267337</v>
      </c>
      <c r="CP6">
        <f t="shared" si="19"/>
        <v>0.99623197337716485</v>
      </c>
      <c r="CQ6">
        <f t="shared" si="20"/>
        <v>0.9882020167551363</v>
      </c>
      <c r="CR6">
        <f t="shared" si="21"/>
        <v>0.9950329987046771</v>
      </c>
      <c r="CS6">
        <f t="shared" si="22"/>
        <v>1.0206471170019162</v>
      </c>
      <c r="CT6">
        <f t="shared" si="23"/>
        <v>1.0149014169607045</v>
      </c>
      <c r="CU6">
        <f t="shared" si="24"/>
        <v>0.99304239455934018</v>
      </c>
      <c r="CV6">
        <f t="shared" si="25"/>
        <v>1.0064389222184096</v>
      </c>
      <c r="CW6">
        <f t="shared" si="26"/>
        <v>1.0361890024917819</v>
      </c>
      <c r="CX6">
        <f t="shared" si="27"/>
        <v>0.99343560768178785</v>
      </c>
      <c r="CY6">
        <f t="shared" si="28"/>
        <v>0.99834993936103489</v>
      </c>
      <c r="CZ6">
        <f t="shared" si="29"/>
        <v>1.0100398370221371</v>
      </c>
      <c r="DA6">
        <f t="shared" si="30"/>
        <v>1.0058646491705088</v>
      </c>
      <c r="DB6">
        <f t="shared" si="31"/>
        <v>0.96565406018891475</v>
      </c>
      <c r="DC6">
        <f t="shared" si="32"/>
        <v>0.98174739375420705</v>
      </c>
      <c r="DD6">
        <f t="shared" si="33"/>
        <v>1.0033237506391548</v>
      </c>
      <c r="DE6">
        <f t="shared" si="34"/>
        <v>0.9949877709114322</v>
      </c>
      <c r="DF6">
        <f t="shared" si="35"/>
        <v>0.99468776951905236</v>
      </c>
      <c r="DG6">
        <f t="shared" si="36"/>
        <v>1.0008956120558181</v>
      </c>
      <c r="DH6">
        <f t="shared" si="37"/>
        <v>0.99023103232407184</v>
      </c>
      <c r="DI6">
        <f t="shared" si="38"/>
        <v>1.0000531309910818</v>
      </c>
      <c r="DJ6">
        <f t="shared" si="39"/>
        <v>1.0007096311902401</v>
      </c>
      <c r="DK6">
        <f t="shared" si="40"/>
        <v>0.99947362758960334</v>
      </c>
      <c r="DL6">
        <f t="shared" si="41"/>
        <v>0.99556020775166287</v>
      </c>
      <c r="DM6">
        <f t="shared" si="42"/>
        <v>0.99444151114027046</v>
      </c>
      <c r="DN6">
        <f t="shared" si="43"/>
        <v>1.0227216463972018</v>
      </c>
      <c r="DO6">
        <f t="shared" si="44"/>
        <v>0.99199471475639456</v>
      </c>
      <c r="DP6">
        <f t="shared" si="45"/>
        <v>1.0039000047746596</v>
      </c>
      <c r="DQ6">
        <f t="shared" si="46"/>
        <v>0.99053444745601882</v>
      </c>
      <c r="DR6">
        <f t="shared" si="47"/>
        <v>0.99878663489461861</v>
      </c>
      <c r="DS6">
        <f t="shared" si="48"/>
        <v>1.0020872954322253</v>
      </c>
      <c r="DT6">
        <f t="shared" si="49"/>
        <v>0.97041244457244802</v>
      </c>
      <c r="DU6">
        <f t="shared" si="50"/>
        <v>0.99736166742249244</v>
      </c>
      <c r="DV6">
        <f t="shared" si="51"/>
        <v>0.99588742655425022</v>
      </c>
      <c r="DW6">
        <f t="shared" si="52"/>
        <v>0.99339229216205727</v>
      </c>
      <c r="DX6">
        <f t="shared" si="53"/>
        <v>0.98354648724138849</v>
      </c>
      <c r="DY6">
        <f t="shared" si="54"/>
        <v>1.0006928349477342</v>
      </c>
      <c r="DZ6">
        <f t="shared" si="55"/>
        <v>1.0068108545090044</v>
      </c>
      <c r="EA6">
        <f t="shared" si="56"/>
        <v>0.99487602314808232</v>
      </c>
      <c r="EB6">
        <f t="shared" si="57"/>
        <v>0.99585610008163294</v>
      </c>
      <c r="EC6">
        <f t="shared" si="58"/>
        <v>0.97462325284331786</v>
      </c>
      <c r="ED6">
        <f t="shared" si="59"/>
        <v>1.0002567079286733</v>
      </c>
      <c r="EE6">
        <f t="shared" si="60"/>
        <v>1.0031971624032587</v>
      </c>
      <c r="EF6">
        <f t="shared" si="61"/>
        <v>1.0046836413046898</v>
      </c>
      <c r="EG6">
        <f t="shared" si="62"/>
        <v>1.0022300202727095</v>
      </c>
      <c r="EH6">
        <f t="shared" si="63"/>
        <v>0.99531696216471111</v>
      </c>
      <c r="EI6">
        <f t="shared" si="64"/>
        <v>1.0026217909296171</v>
      </c>
      <c r="EJ6">
        <f t="shared" si="65"/>
        <v>1.0034623908082714</v>
      </c>
      <c r="EL6">
        <f t="shared" si="67"/>
        <v>0.99747705740972326</v>
      </c>
    </row>
    <row r="7" spans="1:142" x14ac:dyDescent="0.25">
      <c r="A7">
        <v>12</v>
      </c>
      <c r="B7">
        <v>1407.7142857142901</v>
      </c>
      <c r="C7">
        <v>7103.30383480826</v>
      </c>
      <c r="D7">
        <v>1237.8755186722001</v>
      </c>
      <c r="E7">
        <v>1296.23711340206</v>
      </c>
      <c r="F7">
        <v>5311.3677685950397</v>
      </c>
      <c r="G7">
        <v>2536.2951807228901</v>
      </c>
      <c r="H7">
        <v>3044.3226950354601</v>
      </c>
      <c r="I7">
        <v>2186.0744336569601</v>
      </c>
      <c r="J7">
        <v>2089.3086419753099</v>
      </c>
      <c r="K7">
        <v>2471.8884758364302</v>
      </c>
      <c r="L7">
        <v>1391.41614906832</v>
      </c>
      <c r="M7">
        <v>1533.08230452675</v>
      </c>
      <c r="N7">
        <v>2533.4225352112699</v>
      </c>
      <c r="O7">
        <v>1959.58556149733</v>
      </c>
      <c r="P7">
        <v>2188.0109649122801</v>
      </c>
      <c r="Q7">
        <v>2375.8316582914599</v>
      </c>
      <c r="R7">
        <v>1502</v>
      </c>
      <c r="S7">
        <v>1557.5657142857101</v>
      </c>
      <c r="T7">
        <v>2090.55974842767</v>
      </c>
      <c r="U7">
        <v>6398.3493589743603</v>
      </c>
      <c r="V7">
        <v>1935.37337662338</v>
      </c>
      <c r="W7">
        <v>1595.0150753768801</v>
      </c>
      <c r="X7">
        <v>1288.1453488372099</v>
      </c>
      <c r="Y7">
        <v>5864.1680672268903</v>
      </c>
      <c r="Z7">
        <v>1416.90425531915</v>
      </c>
      <c r="AA7">
        <v>4726.8724832214803</v>
      </c>
      <c r="AB7">
        <v>1263.70484581498</v>
      </c>
      <c r="AC7">
        <v>3343.1107692307701</v>
      </c>
      <c r="AD7">
        <v>5899.3516483516496</v>
      </c>
      <c r="AE7">
        <v>2729.62962962963</v>
      </c>
      <c r="AF7">
        <v>1769.1835443038001</v>
      </c>
      <c r="AG7">
        <v>2093.4356435643599</v>
      </c>
      <c r="AH7">
        <v>1803.9865771812099</v>
      </c>
      <c r="AI7">
        <v>3262.14339622642</v>
      </c>
      <c r="AJ7">
        <v>2133.8214285714298</v>
      </c>
      <c r="AK7">
        <v>2411.6369863013701</v>
      </c>
      <c r="AL7">
        <v>2565.10306406685</v>
      </c>
      <c r="AM7">
        <v>1263.81856540084</v>
      </c>
      <c r="AN7">
        <v>1153.2083333333301</v>
      </c>
      <c r="AO7">
        <v>3259.0663507109002</v>
      </c>
      <c r="AP7">
        <v>798.43956043955995</v>
      </c>
      <c r="AQ7">
        <v>1375.98245614035</v>
      </c>
      <c r="AR7">
        <v>1157.8705357142901</v>
      </c>
      <c r="AS7">
        <v>1123.97066666667</v>
      </c>
      <c r="AT7">
        <v>2442.44469026549</v>
      </c>
      <c r="AU7">
        <v>3245.10451977401</v>
      </c>
      <c r="AV7">
        <v>5943.2014925373096</v>
      </c>
      <c r="AW7">
        <v>923.93913043478301</v>
      </c>
      <c r="AX7">
        <v>1304.0132890365401</v>
      </c>
      <c r="AY7">
        <v>2925.2290909090898</v>
      </c>
      <c r="AZ7">
        <v>853.76793248945103</v>
      </c>
      <c r="BA7">
        <v>756.34313725490199</v>
      </c>
      <c r="BB7">
        <v>738.90909090909099</v>
      </c>
      <c r="BC7">
        <v>1058.12970711297</v>
      </c>
      <c r="BD7">
        <v>3361.9134199134201</v>
      </c>
      <c r="BE7">
        <v>1388.94983277592</v>
      </c>
      <c r="BF7">
        <v>843.42583732057403</v>
      </c>
      <c r="BG7">
        <v>1625.54672897196</v>
      </c>
      <c r="BH7">
        <v>896.55450236966794</v>
      </c>
      <c r="BI7">
        <v>942.339152119701</v>
      </c>
      <c r="BJ7">
        <v>3512.8551724137901</v>
      </c>
      <c r="BK7">
        <v>919.28251121076198</v>
      </c>
      <c r="BL7">
        <v>813.80357142857099</v>
      </c>
      <c r="BM7">
        <v>1030.34412955466</v>
      </c>
      <c r="BN7">
        <v>866.28384279475995</v>
      </c>
      <c r="BO7">
        <v>1513.9731343283599</v>
      </c>
      <c r="BP7">
        <v>1627.6076923076901</v>
      </c>
      <c r="BQ7">
        <v>1319.3348017621099</v>
      </c>
      <c r="BT7">
        <v>12</v>
      </c>
      <c r="BU7">
        <f t="shared" si="66"/>
        <v>0.99233624070413262</v>
      </c>
      <c r="BV7">
        <f t="shared" si="0"/>
        <v>0.99969333226489887</v>
      </c>
      <c r="BW7">
        <f t="shared" si="0"/>
        <v>0.99920631796721782</v>
      </c>
      <c r="BX7">
        <f t="shared" si="1"/>
        <v>0.99512195174122442</v>
      </c>
      <c r="BY7">
        <f t="shared" si="2"/>
        <v>0.99788745987778926</v>
      </c>
      <c r="BZ7">
        <f t="shared" si="3"/>
        <v>0.99062053128213234</v>
      </c>
      <c r="CA7">
        <f t="shared" si="4"/>
        <v>0.98610795993736389</v>
      </c>
      <c r="CB7">
        <f t="shared" si="5"/>
        <v>1.0096493584509612</v>
      </c>
      <c r="CC7">
        <f t="shared" si="6"/>
        <v>1.0041370798950386</v>
      </c>
      <c r="CD7">
        <f t="shared" si="7"/>
        <v>1.006939807864786</v>
      </c>
      <c r="CE7">
        <f t="shared" si="8"/>
        <v>0.99315488900959892</v>
      </c>
      <c r="CF7">
        <f t="shared" si="9"/>
        <v>0.9977112536705155</v>
      </c>
      <c r="CG7">
        <f t="shared" si="10"/>
        <v>0.99831804860739859</v>
      </c>
      <c r="CH7">
        <f t="shared" si="11"/>
        <v>0.98389368187352277</v>
      </c>
      <c r="CI7">
        <f t="shared" si="12"/>
        <v>0.98921303638916014</v>
      </c>
      <c r="CJ7">
        <f t="shared" si="13"/>
        <v>0.99001442135326556</v>
      </c>
      <c r="CK7">
        <f t="shared" si="14"/>
        <v>0.99273428060565461</v>
      </c>
      <c r="CL7">
        <f t="shared" si="15"/>
        <v>0.9845874738300916</v>
      </c>
      <c r="CM7">
        <f t="shared" si="16"/>
        <v>1.0055056131411926</v>
      </c>
      <c r="CN7">
        <f t="shared" si="17"/>
        <v>0.99794260143929303</v>
      </c>
      <c r="CO7">
        <f t="shared" si="18"/>
        <v>0.98488975440135718</v>
      </c>
      <c r="CP7">
        <f t="shared" si="19"/>
        <v>1.0032809848327957</v>
      </c>
      <c r="CQ7">
        <f t="shared" si="20"/>
        <v>0.98731368876635717</v>
      </c>
      <c r="CR7">
        <f t="shared" si="21"/>
        <v>0.99977562250695851</v>
      </c>
      <c r="CS7">
        <f t="shared" si="22"/>
        <v>0.99988723048928707</v>
      </c>
      <c r="CT7">
        <f t="shared" si="23"/>
        <v>1.0131658683702238</v>
      </c>
      <c r="CU7">
        <f t="shared" si="24"/>
        <v>1.0006136692938177</v>
      </c>
      <c r="CV7">
        <f t="shared" si="25"/>
        <v>1.0009612463922761</v>
      </c>
      <c r="CW7">
        <f t="shared" si="26"/>
        <v>0.98601172452521968</v>
      </c>
      <c r="CX7">
        <f t="shared" si="27"/>
        <v>1.0062243694903519</v>
      </c>
      <c r="CY7">
        <f t="shared" si="28"/>
        <v>0.9966436675056628</v>
      </c>
      <c r="CZ7">
        <f t="shared" si="29"/>
        <v>1.0089985790091494</v>
      </c>
      <c r="DA7">
        <f t="shared" si="30"/>
        <v>1.0088230321668619</v>
      </c>
      <c r="DB7">
        <f t="shared" si="31"/>
        <v>0.97411060538448313</v>
      </c>
      <c r="DC7">
        <f t="shared" si="32"/>
        <v>0.97471807348895156</v>
      </c>
      <c r="DD7">
        <f t="shared" si="33"/>
        <v>1.0066239920301181</v>
      </c>
      <c r="DE7">
        <f t="shared" si="34"/>
        <v>0.99849626757413379</v>
      </c>
      <c r="DF7">
        <f t="shared" si="35"/>
        <v>0.99372957550220975</v>
      </c>
      <c r="DG7">
        <f t="shared" si="36"/>
        <v>0.98859592809385199</v>
      </c>
      <c r="DH7">
        <f t="shared" si="37"/>
        <v>0.98863518735767131</v>
      </c>
      <c r="DI7">
        <f t="shared" si="38"/>
        <v>1.0016928257710038</v>
      </c>
      <c r="DJ7">
        <f t="shared" si="39"/>
        <v>1.0048619298840245</v>
      </c>
      <c r="DK7">
        <f t="shared" si="40"/>
        <v>1.0054048882378077</v>
      </c>
      <c r="DL7">
        <f t="shared" si="41"/>
        <v>0.99893625929629315</v>
      </c>
      <c r="DM7">
        <f t="shared" si="42"/>
        <v>0.99794815268972636</v>
      </c>
      <c r="DN7">
        <f t="shared" si="43"/>
        <v>1.0177463947542247</v>
      </c>
      <c r="DO7">
        <f t="shared" si="44"/>
        <v>0.99957755400278969</v>
      </c>
      <c r="DP7">
        <f t="shared" si="45"/>
        <v>1.0083954692695181</v>
      </c>
      <c r="DQ7">
        <f t="shared" si="46"/>
        <v>0.99425841810687254</v>
      </c>
      <c r="DR7">
        <f t="shared" si="47"/>
        <v>0.9993007053621209</v>
      </c>
      <c r="DS7">
        <f t="shared" si="48"/>
        <v>0.99621864790714332</v>
      </c>
      <c r="DT7">
        <f t="shared" si="49"/>
        <v>0.97966596888832391</v>
      </c>
      <c r="DU7">
        <f t="shared" si="50"/>
        <v>0.99863297935098083</v>
      </c>
      <c r="DV7">
        <f t="shared" si="51"/>
        <v>1.0026432644884284</v>
      </c>
      <c r="DW7">
        <f t="shared" si="52"/>
        <v>1.0029265548324151</v>
      </c>
      <c r="DX7">
        <f t="shared" si="53"/>
        <v>0.97365380990485717</v>
      </c>
      <c r="DY7">
        <f t="shared" si="54"/>
        <v>0.99756585108499785</v>
      </c>
      <c r="DZ7">
        <f t="shared" si="55"/>
        <v>1.0024414660404881</v>
      </c>
      <c r="EA7">
        <f t="shared" si="56"/>
        <v>0.99696148931358652</v>
      </c>
      <c r="EB7">
        <f t="shared" si="57"/>
        <v>1.002785805542292</v>
      </c>
      <c r="EC7">
        <f t="shared" si="58"/>
        <v>0.95725114187837623</v>
      </c>
      <c r="ED7">
        <f t="shared" si="59"/>
        <v>0.99962824057651478</v>
      </c>
      <c r="EE7">
        <f t="shared" si="60"/>
        <v>1.0071043875546422</v>
      </c>
      <c r="EF7">
        <f t="shared" si="61"/>
        <v>1.0036432057099522</v>
      </c>
      <c r="EG7">
        <f t="shared" si="62"/>
        <v>0.9916470882279429</v>
      </c>
      <c r="EH7">
        <f t="shared" si="63"/>
        <v>0.99586538219429166</v>
      </c>
      <c r="EI7">
        <f t="shared" si="64"/>
        <v>1.0121698743293603</v>
      </c>
      <c r="EJ7">
        <f t="shared" si="65"/>
        <v>1.0089796008962388</v>
      </c>
      <c r="EL7">
        <f t="shared" si="67"/>
        <v>0.99697326122326735</v>
      </c>
    </row>
    <row r="8" spans="1:142" x14ac:dyDescent="0.25">
      <c r="A8">
        <v>14</v>
      </c>
      <c r="B8">
        <v>1420.7043189368801</v>
      </c>
      <c r="C8">
        <v>7135.8491124260399</v>
      </c>
      <c r="D8">
        <v>1243.21862348178</v>
      </c>
      <c r="E8">
        <v>1318.2779783393501</v>
      </c>
      <c r="F8">
        <v>5368.25738396624</v>
      </c>
      <c r="G8">
        <v>2534.6906906906902</v>
      </c>
      <c r="H8">
        <v>3073.2456140350901</v>
      </c>
      <c r="I8">
        <v>2202.6796116504902</v>
      </c>
      <c r="J8">
        <v>2060.6666666666702</v>
      </c>
      <c r="K8">
        <v>2439.65107913669</v>
      </c>
      <c r="L8">
        <v>1389.41358024691</v>
      </c>
      <c r="M8">
        <v>1529.05577689243</v>
      </c>
      <c r="N8">
        <v>2559.0583090379</v>
      </c>
      <c r="O8">
        <v>1978.9349593495899</v>
      </c>
      <c r="P8">
        <v>2200.6013363029001</v>
      </c>
      <c r="Q8">
        <v>2365.6039603960398</v>
      </c>
      <c r="R8">
        <v>1508.1846689895499</v>
      </c>
      <c r="S8">
        <v>1576.20630372493</v>
      </c>
      <c r="T8">
        <v>2105.4670846395002</v>
      </c>
      <c r="U8">
        <v>6421.5654952076702</v>
      </c>
      <c r="V8">
        <v>1945.60062893082</v>
      </c>
      <c r="W8">
        <v>1605.2838874680299</v>
      </c>
      <c r="X8">
        <v>1297.69760479042</v>
      </c>
      <c r="Y8">
        <v>5896.1034482758596</v>
      </c>
      <c r="Z8">
        <v>1423.5614035087699</v>
      </c>
      <c r="AA8">
        <v>4695.2621359223303</v>
      </c>
      <c r="AB8">
        <v>1249.8815789473699</v>
      </c>
      <c r="AC8">
        <v>3324.9309309309301</v>
      </c>
      <c r="AD8">
        <v>6036.1654135338304</v>
      </c>
      <c r="AE8">
        <v>2703.9678284182301</v>
      </c>
      <c r="AF8">
        <v>1794.53896103896</v>
      </c>
      <c r="AG8">
        <v>2095.5619047619002</v>
      </c>
      <c r="AH8">
        <v>1795.18300653595</v>
      </c>
      <c r="AI8">
        <v>3344.02755905512</v>
      </c>
      <c r="AJ8">
        <v>2179.4316546762602</v>
      </c>
      <c r="AK8">
        <v>2402.2565789473701</v>
      </c>
      <c r="AL8">
        <v>2567.69300911854</v>
      </c>
      <c r="AM8">
        <v>1270.7669491525401</v>
      </c>
      <c r="AN8">
        <v>1161.5720524017499</v>
      </c>
      <c r="AO8">
        <v>3299.6273584905698</v>
      </c>
      <c r="AP8">
        <v>799.07407407407402</v>
      </c>
      <c r="AQ8">
        <v>1379.0340425531899</v>
      </c>
      <c r="AR8">
        <v>1150.89427312775</v>
      </c>
      <c r="AS8">
        <v>1116.9698630137</v>
      </c>
      <c r="AT8">
        <v>2438.2123893805301</v>
      </c>
      <c r="AU8">
        <v>3233.90756302521</v>
      </c>
      <c r="AV8">
        <v>5948.0259259259301</v>
      </c>
      <c r="AW8">
        <v>924.248908296943</v>
      </c>
      <c r="AX8">
        <v>1300.2566666666701</v>
      </c>
      <c r="AY8">
        <v>2927.21933085502</v>
      </c>
      <c r="AZ8">
        <v>870.44736842105306</v>
      </c>
      <c r="BA8">
        <v>749.31553398058202</v>
      </c>
      <c r="BB8">
        <v>740.85663082437304</v>
      </c>
      <c r="BC8">
        <v>1051.02419354839</v>
      </c>
      <c r="BD8">
        <v>3419.3133047210299</v>
      </c>
      <c r="BE8">
        <v>1395.40540540541</v>
      </c>
      <c r="BF8">
        <v>847.72248803827802</v>
      </c>
      <c r="BG8">
        <v>1630.8275862068999</v>
      </c>
      <c r="BH8">
        <v>890.79262672811103</v>
      </c>
      <c r="BI8">
        <v>943.071604938272</v>
      </c>
      <c r="BJ8">
        <v>3593.97849462366</v>
      </c>
      <c r="BK8">
        <v>922.13425925925901</v>
      </c>
      <c r="BL8">
        <v>810.5</v>
      </c>
      <c r="BM8">
        <v>1037.90265486726</v>
      </c>
      <c r="BN8">
        <v>881.88744588744601</v>
      </c>
      <c r="BO8">
        <v>1507.9044776119399</v>
      </c>
      <c r="BP8">
        <v>1608.8333333333301</v>
      </c>
      <c r="BQ8">
        <v>1316.74537037037</v>
      </c>
      <c r="BT8">
        <v>14</v>
      </c>
      <c r="BU8">
        <f t="shared" si="66"/>
        <v>1.0014932698438817</v>
      </c>
      <c r="BV8">
        <f t="shared" si="0"/>
        <v>1.0042736371185041</v>
      </c>
      <c r="BW8">
        <f t="shared" si="0"/>
        <v>1.0035192428152833</v>
      </c>
      <c r="BX8">
        <f t="shared" si="1"/>
        <v>1.0120427359925681</v>
      </c>
      <c r="BY8">
        <f t="shared" si="2"/>
        <v>1.0085757488928819</v>
      </c>
      <c r="BZ8">
        <f t="shared" si="3"/>
        <v>0.98999385313354171</v>
      </c>
      <c r="CA8">
        <f t="shared" si="4"/>
        <v>0.99547658590354993</v>
      </c>
      <c r="CB8">
        <f t="shared" si="5"/>
        <v>1.0173185425601619</v>
      </c>
      <c r="CC8">
        <f t="shared" si="6"/>
        <v>0.99037153617831319</v>
      </c>
      <c r="CD8">
        <f t="shared" si="7"/>
        <v>0.99380769516786782</v>
      </c>
      <c r="CE8">
        <f t="shared" si="8"/>
        <v>0.99172551001547604</v>
      </c>
      <c r="CF8">
        <f t="shared" si="9"/>
        <v>0.99509083862683878</v>
      </c>
      <c r="CG8">
        <f t="shared" si="10"/>
        <v>1.008420056995434</v>
      </c>
      <c r="CH8">
        <f t="shared" si="11"/>
        <v>0.9936088740391299</v>
      </c>
      <c r="CI8">
        <f t="shared" si="12"/>
        <v>0.99490521970647816</v>
      </c>
      <c r="CJ8">
        <f t="shared" si="13"/>
        <v>0.9857525165258032</v>
      </c>
      <c r="CK8">
        <f t="shared" si="14"/>
        <v>0.99682198561239554</v>
      </c>
      <c r="CL8">
        <f t="shared" si="15"/>
        <v>0.99637079102713322</v>
      </c>
      <c r="CM8">
        <f t="shared" si="16"/>
        <v>1.0126756594645525</v>
      </c>
      <c r="CN8">
        <f t="shared" si="17"/>
        <v>1.0015635933683353</v>
      </c>
      <c r="CO8">
        <f t="shared" si="18"/>
        <v>0.99009428812851275</v>
      </c>
      <c r="CP8">
        <f t="shared" si="19"/>
        <v>1.0097401738818004</v>
      </c>
      <c r="CQ8">
        <f t="shared" si="20"/>
        <v>0.99463512424700196</v>
      </c>
      <c r="CR8">
        <f t="shared" si="21"/>
        <v>1.0052202508160732</v>
      </c>
      <c r="CS8">
        <f t="shared" si="22"/>
        <v>1.0045850761209076</v>
      </c>
      <c r="CT8">
        <f t="shared" si="23"/>
        <v>1.0063904528952963</v>
      </c>
      <c r="CU8">
        <f t="shared" si="24"/>
        <v>0.98966827343826358</v>
      </c>
      <c r="CV8">
        <f t="shared" si="25"/>
        <v>0.9955180185545085</v>
      </c>
      <c r="CW8">
        <f t="shared" si="26"/>
        <v>1.0088786401775123</v>
      </c>
      <c r="CX8">
        <f t="shared" si="27"/>
        <v>0.99676465031686423</v>
      </c>
      <c r="CY8">
        <f t="shared" si="28"/>
        <v>1.0109272705876757</v>
      </c>
      <c r="CZ8">
        <f t="shared" si="29"/>
        <v>1.0100233989187155</v>
      </c>
      <c r="DA8">
        <f t="shared" si="30"/>
        <v>1.0038999108174094</v>
      </c>
      <c r="DB8">
        <f t="shared" si="31"/>
        <v>0.99856208459190743</v>
      </c>
      <c r="DC8">
        <f t="shared" si="32"/>
        <v>0.99555257778487072</v>
      </c>
      <c r="DD8">
        <f t="shared" si="33"/>
        <v>1.0027085838856966</v>
      </c>
      <c r="DE8">
        <f t="shared" si="34"/>
        <v>0.99950443387495846</v>
      </c>
      <c r="DF8">
        <f t="shared" si="35"/>
        <v>0.99919302937528476</v>
      </c>
      <c r="DG8">
        <f t="shared" si="36"/>
        <v>0.99576578489748901</v>
      </c>
      <c r="DH8">
        <f t="shared" si="37"/>
        <v>1.0009393368319288</v>
      </c>
      <c r="DI8">
        <f t="shared" si="38"/>
        <v>1.0024888631757596</v>
      </c>
      <c r="DJ8">
        <f t="shared" si="39"/>
        <v>1.00709046339354</v>
      </c>
      <c r="DK8">
        <f t="shared" si="40"/>
        <v>0.9993472433718289</v>
      </c>
      <c r="DL8">
        <f t="shared" si="41"/>
        <v>0.99271424939820063</v>
      </c>
      <c r="DM8">
        <f t="shared" si="42"/>
        <v>0.99621889475950332</v>
      </c>
      <c r="DN8">
        <f t="shared" si="43"/>
        <v>1.0142347475040758</v>
      </c>
      <c r="DO8">
        <f t="shared" si="44"/>
        <v>1.0003889677386528</v>
      </c>
      <c r="DP8">
        <f t="shared" si="45"/>
        <v>1.0087335636118748</v>
      </c>
      <c r="DQ8">
        <f t="shared" si="46"/>
        <v>0.9913941425306233</v>
      </c>
      <c r="DR8">
        <f t="shared" si="47"/>
        <v>0.99998060020796009</v>
      </c>
      <c r="DS8">
        <f t="shared" si="48"/>
        <v>1.0156810386567978</v>
      </c>
      <c r="DT8">
        <f t="shared" si="49"/>
        <v>0.97056334941366718</v>
      </c>
      <c r="DU8">
        <f t="shared" si="50"/>
        <v>1.0012650725434062</v>
      </c>
      <c r="DV8">
        <f t="shared" si="51"/>
        <v>0.99591035143592999</v>
      </c>
      <c r="DW8">
        <f t="shared" si="52"/>
        <v>1.0200500977460683</v>
      </c>
      <c r="DX8">
        <f t="shared" si="53"/>
        <v>0.97817916621182943</v>
      </c>
      <c r="DY8">
        <f t="shared" si="54"/>
        <v>1.0026477348029996</v>
      </c>
      <c r="DZ8">
        <f t="shared" si="55"/>
        <v>1.0056980628360115</v>
      </c>
      <c r="EA8">
        <f t="shared" si="56"/>
        <v>0.99055432934097654</v>
      </c>
      <c r="EB8">
        <f t="shared" si="57"/>
        <v>1.003565241786706</v>
      </c>
      <c r="EC8">
        <f t="shared" si="58"/>
        <v>0.97935720347413679</v>
      </c>
      <c r="ED8">
        <f t="shared" si="59"/>
        <v>1.0027292327628363</v>
      </c>
      <c r="EE8">
        <f t="shared" si="60"/>
        <v>1.0030161267050692</v>
      </c>
      <c r="EF8">
        <f t="shared" si="61"/>
        <v>1.0110058550982268</v>
      </c>
      <c r="EG8">
        <f t="shared" si="62"/>
        <v>1.009508748354037</v>
      </c>
      <c r="EH8">
        <f t="shared" si="63"/>
        <v>0.99187352460892919</v>
      </c>
      <c r="EI8">
        <f t="shared" si="64"/>
        <v>1.000494554377567</v>
      </c>
      <c r="EJ8">
        <f t="shared" si="65"/>
        <v>1.006999297300293</v>
      </c>
      <c r="EL8">
        <f t="shared" si="67"/>
        <v>1.0002069114158576</v>
      </c>
    </row>
    <row r="9" spans="1:142" x14ac:dyDescent="0.25">
      <c r="A9">
        <v>16</v>
      </c>
      <c r="B9">
        <v>1400.0031545741299</v>
      </c>
      <c r="C9">
        <v>7137.9523809523798</v>
      </c>
      <c r="D9">
        <v>1247.859375</v>
      </c>
      <c r="E9">
        <v>1299.6148409893999</v>
      </c>
      <c r="F9">
        <v>5348.2946058091302</v>
      </c>
      <c r="G9">
        <v>2551.91540785499</v>
      </c>
      <c r="H9">
        <v>3074.9827586206902</v>
      </c>
      <c r="I9">
        <v>2181.9872204472799</v>
      </c>
      <c r="J9">
        <v>2071.05621301775</v>
      </c>
      <c r="K9">
        <v>2488.2123552123599</v>
      </c>
      <c r="L9">
        <v>1390.03353658537</v>
      </c>
      <c r="M9">
        <v>1526.4395161290299</v>
      </c>
      <c r="N9">
        <v>2539.9162011173198</v>
      </c>
      <c r="O9">
        <v>1985.7115384615399</v>
      </c>
      <c r="P9">
        <v>2209.1491228070199</v>
      </c>
      <c r="Q9">
        <v>2362.8357843137301</v>
      </c>
      <c r="R9">
        <v>1501.9475524475499</v>
      </c>
      <c r="S9">
        <v>1568.5248618784501</v>
      </c>
      <c r="T9">
        <v>2084.2541254125399</v>
      </c>
      <c r="U9">
        <v>6654.1140939597299</v>
      </c>
      <c r="V9">
        <v>1954.33438485804</v>
      </c>
      <c r="W9">
        <v>1597.5626598465501</v>
      </c>
      <c r="X9">
        <v>1291.31014492754</v>
      </c>
      <c r="Y9">
        <v>5862.9136490250703</v>
      </c>
      <c r="Z9">
        <v>1418.5335689045901</v>
      </c>
      <c r="AA9">
        <v>4679.31168831169</v>
      </c>
      <c r="AB9">
        <v>1251.1008771929801</v>
      </c>
      <c r="AC9">
        <v>3292.9554896142399</v>
      </c>
      <c r="AD9">
        <v>6173.3604651162796</v>
      </c>
      <c r="AE9">
        <v>2713.6301369862999</v>
      </c>
      <c r="AF9">
        <v>1764.02201257862</v>
      </c>
      <c r="AG9">
        <v>2081.2596153846198</v>
      </c>
      <c r="AH9">
        <v>1793.7335526315801</v>
      </c>
      <c r="AI9">
        <v>3275.625</v>
      </c>
      <c r="AJ9">
        <v>2178.1041666666702</v>
      </c>
      <c r="AK9">
        <v>2396.3131313131298</v>
      </c>
      <c r="AL9">
        <v>2584.8000000000002</v>
      </c>
      <c r="AM9">
        <v>1276.42372881356</v>
      </c>
      <c r="AN9">
        <v>1157.74660633484</v>
      </c>
      <c r="AO9">
        <v>3288.8738317757002</v>
      </c>
      <c r="AP9">
        <v>792.54406130268205</v>
      </c>
      <c r="AQ9">
        <v>1369.4472573839701</v>
      </c>
      <c r="AR9">
        <v>1147.99118942731</v>
      </c>
      <c r="AS9">
        <v>1127.35026737968</v>
      </c>
      <c r="AT9">
        <v>2437.8687089715499</v>
      </c>
      <c r="AU9">
        <v>3208.7285318559598</v>
      </c>
      <c r="AV9">
        <v>6007.9925093633001</v>
      </c>
      <c r="AW9">
        <v>932.01746724890802</v>
      </c>
      <c r="AX9">
        <v>1314.51013513514</v>
      </c>
      <c r="AY9">
        <v>2916.1654411764698</v>
      </c>
      <c r="AZ9">
        <v>861.24358974358995</v>
      </c>
      <c r="BA9">
        <v>747.25925925925901</v>
      </c>
      <c r="BB9">
        <v>739.11785714285702</v>
      </c>
      <c r="BC9">
        <v>1056.1446280991699</v>
      </c>
      <c r="BD9">
        <v>3401.0212765957399</v>
      </c>
      <c r="BE9">
        <v>1412.7549668874201</v>
      </c>
      <c r="BF9">
        <v>845.25714285714298</v>
      </c>
      <c r="BG9">
        <v>1624.3696682464499</v>
      </c>
      <c r="BH9">
        <v>897.07207207207205</v>
      </c>
      <c r="BI9">
        <v>941.28325123152695</v>
      </c>
      <c r="BJ9">
        <v>3598.8295081967199</v>
      </c>
      <c r="BK9">
        <v>925.40825688073403</v>
      </c>
      <c r="BL9">
        <v>808.80542986425303</v>
      </c>
      <c r="BM9">
        <v>1028.8879999999999</v>
      </c>
      <c r="BN9">
        <v>869.93886462882097</v>
      </c>
      <c r="BO9">
        <v>1516.1801801801801</v>
      </c>
      <c r="BP9">
        <v>1620.5368421052599</v>
      </c>
      <c r="BQ9">
        <v>1320.3133640553001</v>
      </c>
      <c r="BT9">
        <v>16</v>
      </c>
      <c r="BU9">
        <f t="shared" si="66"/>
        <v>0.98690045379420543</v>
      </c>
      <c r="BV9">
        <f t="shared" si="0"/>
        <v>1.0045696435361715</v>
      </c>
      <c r="BW9">
        <f t="shared" si="0"/>
        <v>1.0072652319451882</v>
      </c>
      <c r="BX9">
        <f t="shared" si="1"/>
        <v>0.99771503508563053</v>
      </c>
      <c r="BY9">
        <f t="shared" si="2"/>
        <v>1.0048251884242416</v>
      </c>
      <c r="BZ9">
        <f t="shared" si="3"/>
        <v>0.99672144485794811</v>
      </c>
      <c r="CA9">
        <f t="shared" si="4"/>
        <v>0.9960392766150884</v>
      </c>
      <c r="CB9">
        <f t="shared" si="5"/>
        <v>1.0077616586858151</v>
      </c>
      <c r="CC9">
        <f t="shared" si="6"/>
        <v>0.9953648284687926</v>
      </c>
      <c r="CD9">
        <f t="shared" si="7"/>
        <v>1.0135894460353934</v>
      </c>
      <c r="CE9">
        <f t="shared" si="8"/>
        <v>0.99216801793729825</v>
      </c>
      <c r="CF9">
        <f t="shared" si="9"/>
        <v>0.99338820805151129</v>
      </c>
      <c r="CG9">
        <f t="shared" si="10"/>
        <v>1.0008769363513634</v>
      </c>
      <c r="CH9">
        <f t="shared" si="11"/>
        <v>0.99701134520648693</v>
      </c>
      <c r="CI9">
        <f t="shared" si="12"/>
        <v>0.99876972586195145</v>
      </c>
      <c r="CJ9">
        <f t="shared" si="13"/>
        <v>0.98459901129626903</v>
      </c>
      <c r="CK9">
        <f t="shared" si="14"/>
        <v>0.99269961583651278</v>
      </c>
      <c r="CL9">
        <f t="shared" si="15"/>
        <v>0.99151510413467581</v>
      </c>
      <c r="CM9">
        <f t="shared" si="16"/>
        <v>1.0024727702191787</v>
      </c>
      <c r="CN9">
        <f t="shared" si="17"/>
        <v>1.0378339094419942</v>
      </c>
      <c r="CO9">
        <f t="shared" si="18"/>
        <v>0.99453879833727088</v>
      </c>
      <c r="CP9">
        <f t="shared" si="19"/>
        <v>1.0048834418221577</v>
      </c>
      <c r="CQ9">
        <f t="shared" si="20"/>
        <v>0.98973938281164309</v>
      </c>
      <c r="CR9">
        <f t="shared" si="21"/>
        <v>0.999561758114903</v>
      </c>
      <c r="CS9">
        <f t="shared" si="22"/>
        <v>1.0010370116706395</v>
      </c>
      <c r="CT9">
        <f t="shared" si="23"/>
        <v>1.0029716068905243</v>
      </c>
      <c r="CU9">
        <f t="shared" si="24"/>
        <v>0.99063372553377782</v>
      </c>
      <c r="CV9">
        <f t="shared" si="25"/>
        <v>0.98594424735647501</v>
      </c>
      <c r="CW9">
        <f t="shared" si="26"/>
        <v>1.0318092836567725</v>
      </c>
      <c r="CX9">
        <f t="shared" si="27"/>
        <v>1.000326470660984</v>
      </c>
      <c r="CY9">
        <f t="shared" si="28"/>
        <v>0.99373599411864033</v>
      </c>
      <c r="CZ9">
        <f t="shared" si="29"/>
        <v>1.0031299509626643</v>
      </c>
      <c r="DA9">
        <f t="shared" si="30"/>
        <v>1.0030893490863586</v>
      </c>
      <c r="DB9">
        <f t="shared" si="31"/>
        <v>0.97813635521161435</v>
      </c>
      <c r="DC9">
        <f t="shared" si="32"/>
        <v>0.99494618845071092</v>
      </c>
      <c r="DD9">
        <f t="shared" si="33"/>
        <v>1.0002277722967283</v>
      </c>
      <c r="DE9">
        <f t="shared" si="34"/>
        <v>1.0061635294816205</v>
      </c>
      <c r="DF9">
        <f t="shared" si="35"/>
        <v>1.0036409061553446</v>
      </c>
      <c r="DG9">
        <f t="shared" si="36"/>
        <v>0.99248639443908104</v>
      </c>
      <c r="DH9">
        <f t="shared" si="37"/>
        <v>0.99767726304929716</v>
      </c>
      <c r="DI9">
        <f t="shared" si="38"/>
        <v>0.99429654998214068</v>
      </c>
      <c r="DJ9">
        <f t="shared" si="39"/>
        <v>1.0000893599975362</v>
      </c>
      <c r="DK9">
        <f t="shared" si="40"/>
        <v>0.99682643085146772</v>
      </c>
      <c r="DL9">
        <f t="shared" si="41"/>
        <v>1.001939901468007</v>
      </c>
      <c r="DM9">
        <f t="shared" si="42"/>
        <v>0.99607847183380749</v>
      </c>
      <c r="DN9">
        <f t="shared" si="43"/>
        <v>1.0063379700536863</v>
      </c>
      <c r="DO9">
        <f t="shared" si="44"/>
        <v>1.0104746515017722</v>
      </c>
      <c r="DP9">
        <f t="shared" si="45"/>
        <v>1.0172122386586049</v>
      </c>
      <c r="DQ9">
        <f t="shared" si="46"/>
        <v>1.0022618469713254</v>
      </c>
      <c r="DR9">
        <f t="shared" si="47"/>
        <v>0.99620443109112089</v>
      </c>
      <c r="DS9">
        <f t="shared" si="48"/>
        <v>1.0049416145102812</v>
      </c>
      <c r="DT9">
        <f t="shared" si="49"/>
        <v>0.96789992554169701</v>
      </c>
      <c r="DU9">
        <f t="shared" si="50"/>
        <v>0.99891512616522182</v>
      </c>
      <c r="DV9">
        <f t="shared" si="51"/>
        <v>1.0007622794926527</v>
      </c>
      <c r="DW9">
        <f t="shared" si="52"/>
        <v>1.0145932169590943</v>
      </c>
      <c r="DX9">
        <f t="shared" si="53"/>
        <v>0.99034120852503293</v>
      </c>
      <c r="DY9">
        <f t="shared" si="54"/>
        <v>0.99973183626750983</v>
      </c>
      <c r="DZ9">
        <f t="shared" si="55"/>
        <v>1.0017155967324767</v>
      </c>
      <c r="EA9">
        <f t="shared" si="56"/>
        <v>0.9975370227139192</v>
      </c>
      <c r="EB9">
        <f t="shared" si="57"/>
        <v>1.0016621735459574</v>
      </c>
      <c r="EC9">
        <f t="shared" si="58"/>
        <v>0.98067910205923803</v>
      </c>
      <c r="ED9">
        <f t="shared" si="59"/>
        <v>1.0062893793359462</v>
      </c>
      <c r="EE9">
        <f t="shared" si="60"/>
        <v>1.0009190493775098</v>
      </c>
      <c r="EF9">
        <f t="shared" si="61"/>
        <v>1.0022248111248349</v>
      </c>
      <c r="EG9">
        <f t="shared" si="62"/>
        <v>0.99583104223943997</v>
      </c>
      <c r="EH9">
        <f t="shared" si="63"/>
        <v>0.99731713884102913</v>
      </c>
      <c r="EI9">
        <f t="shared" si="64"/>
        <v>1.0077726835353993</v>
      </c>
      <c r="EJ9">
        <f t="shared" si="65"/>
        <v>1.0097279699915711</v>
      </c>
      <c r="EL9">
        <f t="shared" si="67"/>
        <v>0.99966690163619421</v>
      </c>
    </row>
    <row r="10" spans="1:142" x14ac:dyDescent="0.25">
      <c r="A10">
        <v>18</v>
      </c>
      <c r="B10">
        <v>1418.5765472312701</v>
      </c>
      <c r="C10">
        <v>7130.4597701149396</v>
      </c>
      <c r="D10">
        <v>1253.8879999999999</v>
      </c>
      <c r="E10">
        <v>1297.4826388888901</v>
      </c>
      <c r="F10">
        <v>5321.51020408163</v>
      </c>
      <c r="G10">
        <v>2545.3746312684402</v>
      </c>
      <c r="H10">
        <v>3070.57931034483</v>
      </c>
      <c r="I10">
        <v>2192.96474358974</v>
      </c>
      <c r="J10">
        <v>2105.8403614457802</v>
      </c>
      <c r="K10">
        <v>2474.7941176470599</v>
      </c>
      <c r="L10">
        <v>1401.4685534591199</v>
      </c>
      <c r="M10">
        <v>1525.6581196581201</v>
      </c>
      <c r="N10">
        <v>2536.74285714286</v>
      </c>
      <c r="O10">
        <v>1986.71934604905</v>
      </c>
      <c r="P10">
        <v>2207.4834437086101</v>
      </c>
      <c r="Q10">
        <v>2368.9558823529401</v>
      </c>
      <c r="R10">
        <v>1522.62369337979</v>
      </c>
      <c r="S10">
        <v>1576.04851752022</v>
      </c>
      <c r="T10">
        <v>2090.5863192182401</v>
      </c>
      <c r="U10">
        <v>6309.98432601881</v>
      </c>
      <c r="V10">
        <v>1945.5794701986799</v>
      </c>
      <c r="W10">
        <v>1605.91450777202</v>
      </c>
      <c r="X10">
        <v>1295.1049562682199</v>
      </c>
      <c r="Y10">
        <v>5847.5413105413099</v>
      </c>
      <c r="Z10">
        <v>1427.87368421053</v>
      </c>
      <c r="AA10">
        <v>4688.1677852349003</v>
      </c>
      <c r="AB10">
        <v>1249.4140969163</v>
      </c>
      <c r="AC10">
        <v>3300.64776119403</v>
      </c>
      <c r="AD10">
        <v>6198.55078125</v>
      </c>
      <c r="AE10">
        <v>2699.0906666666701</v>
      </c>
      <c r="AF10">
        <v>1781.4253968254</v>
      </c>
      <c r="AG10">
        <v>2094.1687344913198</v>
      </c>
      <c r="AH10">
        <v>1813.0165562913901</v>
      </c>
      <c r="AI10">
        <v>3332.890625</v>
      </c>
      <c r="AJ10">
        <v>2166.4330985915499</v>
      </c>
      <c r="AK10">
        <v>2423.4877192982499</v>
      </c>
      <c r="AL10">
        <v>2565.1136363636401</v>
      </c>
      <c r="AM10">
        <v>1266.2938596491199</v>
      </c>
      <c r="AN10">
        <v>1159.42654028436</v>
      </c>
      <c r="AO10">
        <v>3326.0478468899501</v>
      </c>
      <c r="AP10">
        <v>800.96296296296305</v>
      </c>
      <c r="AQ10">
        <v>1364.7552742616001</v>
      </c>
      <c r="AR10">
        <v>1171.89252336449</v>
      </c>
      <c r="AS10">
        <v>1125.46630727763</v>
      </c>
      <c r="AT10">
        <v>2445.2076749435701</v>
      </c>
      <c r="AU10">
        <v>3240.0365168539302</v>
      </c>
      <c r="AV10">
        <v>5948.3419117647099</v>
      </c>
      <c r="AW10">
        <v>920.62555066079301</v>
      </c>
      <c r="AX10">
        <v>1309.2773972602699</v>
      </c>
      <c r="AY10">
        <v>2910.2316176470599</v>
      </c>
      <c r="AZ10">
        <v>853.51293103448302</v>
      </c>
      <c r="BA10">
        <v>752.21359223300999</v>
      </c>
      <c r="BB10">
        <v>738.72377622377599</v>
      </c>
      <c r="BC10">
        <v>1058.9876033057899</v>
      </c>
      <c r="BD10">
        <v>3317.9547325102899</v>
      </c>
      <c r="BE10">
        <v>1411.5567010309301</v>
      </c>
      <c r="BF10">
        <v>848.18571428571397</v>
      </c>
      <c r="BG10">
        <v>1620.7574257425699</v>
      </c>
      <c r="BH10">
        <v>895.36018957346005</v>
      </c>
      <c r="BI10">
        <v>941.11576354679801</v>
      </c>
      <c r="BJ10">
        <v>3573.0573476702498</v>
      </c>
      <c r="BK10">
        <v>924.15813953488396</v>
      </c>
      <c r="BL10">
        <v>798.17511520737298</v>
      </c>
      <c r="BM10">
        <v>1038.37662337662</v>
      </c>
      <c r="BN10">
        <v>875.11965811965797</v>
      </c>
      <c r="BO10">
        <v>1508.6893491124299</v>
      </c>
      <c r="BP10">
        <v>1616.32020997375</v>
      </c>
      <c r="BQ10">
        <v>1325.1327014218</v>
      </c>
      <c r="BT10">
        <v>18</v>
      </c>
      <c r="BU10">
        <f t="shared" si="66"/>
        <v>0.99999334546515706</v>
      </c>
      <c r="BV10">
        <f t="shared" si="0"/>
        <v>1.0035151605421118</v>
      </c>
      <c r="BW10">
        <f t="shared" si="0"/>
        <v>1.0121315049248141</v>
      </c>
      <c r="BX10">
        <f t="shared" si="1"/>
        <v>0.99607814234908687</v>
      </c>
      <c r="BY10">
        <f t="shared" si="2"/>
        <v>0.9997929971378019</v>
      </c>
      <c r="BZ10">
        <f t="shared" si="3"/>
        <v>0.994166762884646</v>
      </c>
      <c r="CA10">
        <f t="shared" si="4"/>
        <v>0.99461292473620266</v>
      </c>
      <c r="CB10">
        <f t="shared" si="5"/>
        <v>1.0128316823901886</v>
      </c>
      <c r="CC10">
        <f t="shared" si="6"/>
        <v>1.0120823457026924</v>
      </c>
      <c r="CD10">
        <f t="shared" si="7"/>
        <v>1.0081234399077039</v>
      </c>
      <c r="CE10">
        <f t="shared" si="8"/>
        <v>1.0003300210315389</v>
      </c>
      <c r="CF10">
        <f t="shared" si="9"/>
        <v>0.99287968476459887</v>
      </c>
      <c r="CG10">
        <f t="shared" si="10"/>
        <v>0.99962645147562246</v>
      </c>
      <c r="CH10">
        <f t="shared" si="11"/>
        <v>0.99751735807848296</v>
      </c>
      <c r="CI10">
        <f t="shared" si="12"/>
        <v>0.99801666223246732</v>
      </c>
      <c r="CJ10">
        <f t="shared" si="13"/>
        <v>0.98714926998053587</v>
      </c>
      <c r="CK10">
        <f t="shared" si="14"/>
        <v>1.00636533747038</v>
      </c>
      <c r="CL10">
        <f t="shared" si="15"/>
        <v>0.99627104928315691</v>
      </c>
      <c r="CM10">
        <f t="shared" si="16"/>
        <v>1.0055183930098779</v>
      </c>
      <c r="CN10">
        <f t="shared" si="17"/>
        <v>0.98416041701695534</v>
      </c>
      <c r="CO10">
        <f t="shared" si="18"/>
        <v>0.99008352068758765</v>
      </c>
      <c r="CP10">
        <f t="shared" si="19"/>
        <v>1.0101368405775639</v>
      </c>
      <c r="CQ10">
        <f t="shared" si="20"/>
        <v>0.99264795922836591</v>
      </c>
      <c r="CR10">
        <f t="shared" si="21"/>
        <v>0.99694094488090279</v>
      </c>
      <c r="CS10">
        <f t="shared" si="22"/>
        <v>1.0076281853442646</v>
      </c>
      <c r="CT10">
        <f t="shared" si="23"/>
        <v>1.0048698377316196</v>
      </c>
      <c r="CU10">
        <f t="shared" si="24"/>
        <v>0.98929811666313772</v>
      </c>
      <c r="CV10">
        <f t="shared" si="25"/>
        <v>0.98824739142784723</v>
      </c>
      <c r="CW10">
        <f t="shared" si="26"/>
        <v>1.036019567859662</v>
      </c>
      <c r="CX10">
        <f t="shared" si="27"/>
        <v>0.99496678039521047</v>
      </c>
      <c r="CY10">
        <f t="shared" si="28"/>
        <v>1.0035399360321666</v>
      </c>
      <c r="CZ10">
        <f t="shared" si="29"/>
        <v>1.0093519157385877</v>
      </c>
      <c r="DA10">
        <f t="shared" si="30"/>
        <v>1.013872765364195</v>
      </c>
      <c r="DB10">
        <f t="shared" si="31"/>
        <v>0.9952364780023536</v>
      </c>
      <c r="DC10">
        <f t="shared" si="32"/>
        <v>0.98961490775523309</v>
      </c>
      <c r="DD10">
        <f t="shared" si="33"/>
        <v>1.0115705209752133</v>
      </c>
      <c r="DE10">
        <f t="shared" si="34"/>
        <v>0.99850038296389432</v>
      </c>
      <c r="DF10">
        <f t="shared" si="35"/>
        <v>0.99567587789871392</v>
      </c>
      <c r="DG10">
        <f t="shared" si="36"/>
        <v>0.99392652959415895</v>
      </c>
      <c r="DH10">
        <f t="shared" si="37"/>
        <v>1.008953970990299</v>
      </c>
      <c r="DI10">
        <f t="shared" si="38"/>
        <v>1.0048585935128149</v>
      </c>
      <c r="DJ10">
        <f t="shared" si="39"/>
        <v>0.99666286629895151</v>
      </c>
      <c r="DK10">
        <f t="shared" si="40"/>
        <v>1.0175804937925552</v>
      </c>
      <c r="DL10">
        <f t="shared" si="41"/>
        <v>1.0002655196422015</v>
      </c>
      <c r="DM10">
        <f t="shared" si="42"/>
        <v>0.99907706892123382</v>
      </c>
      <c r="DN10">
        <f t="shared" si="43"/>
        <v>1.016156941573569</v>
      </c>
      <c r="DO10">
        <f t="shared" si="44"/>
        <v>1.0004421128915175</v>
      </c>
      <c r="DP10">
        <f t="shared" si="45"/>
        <v>1.0047789985290894</v>
      </c>
      <c r="DQ10">
        <f t="shared" si="46"/>
        <v>0.9982720918625565</v>
      </c>
      <c r="DR10">
        <f t="shared" si="47"/>
        <v>0.99417735086794745</v>
      </c>
      <c r="DS10">
        <f t="shared" si="48"/>
        <v>0.99592109959803565</v>
      </c>
      <c r="DT10">
        <f t="shared" si="49"/>
        <v>0.97431710733902377</v>
      </c>
      <c r="DU10">
        <f t="shared" si="50"/>
        <v>0.99838252722014309</v>
      </c>
      <c r="DV10">
        <f t="shared" si="51"/>
        <v>1.0034561741285026</v>
      </c>
      <c r="DW10">
        <f t="shared" si="52"/>
        <v>0.98981279210103823</v>
      </c>
      <c r="DX10">
        <f t="shared" si="53"/>
        <v>0.98950122417936459</v>
      </c>
      <c r="DY10">
        <f t="shared" si="54"/>
        <v>1.0031956178121759</v>
      </c>
      <c r="DZ10">
        <f t="shared" si="55"/>
        <v>0.99948800056021958</v>
      </c>
      <c r="EA10">
        <f t="shared" si="56"/>
        <v>0.9956334229652869</v>
      </c>
      <c r="EB10">
        <f t="shared" si="57"/>
        <v>1.0014839423088582</v>
      </c>
      <c r="EC10">
        <f t="shared" si="58"/>
        <v>0.97365620220091997</v>
      </c>
      <c r="ED10">
        <f t="shared" si="59"/>
        <v>1.0049300011385949</v>
      </c>
      <c r="EE10">
        <f t="shared" si="60"/>
        <v>0.98776374150237101</v>
      </c>
      <c r="EF10">
        <f t="shared" si="61"/>
        <v>1.0114675409180365</v>
      </c>
      <c r="EG10">
        <f t="shared" si="62"/>
        <v>1.0017615681549694</v>
      </c>
      <c r="EH10">
        <f t="shared" si="63"/>
        <v>0.99238979952760908</v>
      </c>
      <c r="EI10">
        <f t="shared" si="64"/>
        <v>1.0051504619553377</v>
      </c>
      <c r="EJ10">
        <f t="shared" si="65"/>
        <v>1.0134136251309194</v>
      </c>
      <c r="EL10">
        <f t="shared" si="67"/>
        <v>1.0000917980460127</v>
      </c>
    </row>
    <row r="11" spans="1:142" x14ac:dyDescent="0.25">
      <c r="A11">
        <v>20</v>
      </c>
      <c r="B11">
        <v>1427.39616613419</v>
      </c>
      <c r="C11">
        <v>7235.8390804597702</v>
      </c>
      <c r="D11">
        <v>1259.9613899613901</v>
      </c>
      <c r="E11">
        <v>1282.9603960396</v>
      </c>
      <c r="F11">
        <v>5239.7049180327904</v>
      </c>
      <c r="G11">
        <v>2507.0625</v>
      </c>
      <c r="H11">
        <v>3093.1666666666702</v>
      </c>
      <c r="I11">
        <v>2159.6068111455102</v>
      </c>
      <c r="J11">
        <v>2075.8170347003202</v>
      </c>
      <c r="K11">
        <v>2481.4475524475502</v>
      </c>
      <c r="L11">
        <v>1385.1574074074099</v>
      </c>
      <c r="M11">
        <v>1581.9733333333299</v>
      </c>
      <c r="N11">
        <v>2588.8309859154901</v>
      </c>
      <c r="O11">
        <v>2012.1759999999999</v>
      </c>
      <c r="P11">
        <v>2194.26973684211</v>
      </c>
      <c r="Q11">
        <v>2387.0929648241199</v>
      </c>
      <c r="R11">
        <v>1512.7017543859599</v>
      </c>
      <c r="S11">
        <v>1591.9777777777799</v>
      </c>
      <c r="T11">
        <v>2054.1758957654702</v>
      </c>
      <c r="U11">
        <v>6354.3406249999998</v>
      </c>
      <c r="V11">
        <v>1988.98366013072</v>
      </c>
      <c r="W11">
        <v>1599.55102040816</v>
      </c>
      <c r="X11">
        <v>1281.5959885386801</v>
      </c>
      <c r="Y11">
        <v>5878.6789772727298</v>
      </c>
      <c r="Z11">
        <v>1437.6360424028301</v>
      </c>
      <c r="AA11">
        <v>4628.1873015872998</v>
      </c>
      <c r="AB11">
        <v>1266.6756756756799</v>
      </c>
      <c r="AC11">
        <v>3292.2996941895999</v>
      </c>
      <c r="AD11">
        <v>5985.6532846715299</v>
      </c>
      <c r="AE11">
        <v>2730.3983739837399</v>
      </c>
      <c r="AF11">
        <v>1801.47133757962</v>
      </c>
      <c r="AG11">
        <v>2098.39518072289</v>
      </c>
      <c r="AH11">
        <v>1853.4395973154401</v>
      </c>
      <c r="AI11">
        <v>3287.2758620689701</v>
      </c>
      <c r="AJ11">
        <v>2178.2249999999999</v>
      </c>
      <c r="AK11">
        <v>2455.1712328767098</v>
      </c>
      <c r="AL11">
        <v>2573.6158357771301</v>
      </c>
      <c r="AM11">
        <v>1302.1875</v>
      </c>
      <c r="AN11">
        <v>1148.7425742574301</v>
      </c>
      <c r="AO11">
        <v>3377.6384976525801</v>
      </c>
      <c r="AP11">
        <v>796.737037037037</v>
      </c>
      <c r="AQ11">
        <v>1382.09243697479</v>
      </c>
      <c r="AR11">
        <v>1157.30357142857</v>
      </c>
      <c r="AS11">
        <v>1132.2091152815001</v>
      </c>
      <c r="AT11">
        <v>2458.0198237885502</v>
      </c>
      <c r="AU11">
        <v>3160.0416666666702</v>
      </c>
      <c r="AV11">
        <v>5931.1818181818198</v>
      </c>
      <c r="AW11">
        <v>934.91228070175396</v>
      </c>
      <c r="AX11">
        <v>1326.7820069204199</v>
      </c>
      <c r="AY11">
        <v>2835.36</v>
      </c>
      <c r="AZ11">
        <v>868.07488986784097</v>
      </c>
      <c r="BA11">
        <v>763.84951456310705</v>
      </c>
      <c r="BB11">
        <v>737.84946236559097</v>
      </c>
      <c r="BC11">
        <v>1063.1694214875999</v>
      </c>
      <c r="BD11">
        <v>3349.3125</v>
      </c>
      <c r="BE11">
        <v>1409.6466666666699</v>
      </c>
      <c r="BF11">
        <v>842.55502392344499</v>
      </c>
      <c r="BG11">
        <v>1617.37440758294</v>
      </c>
      <c r="BH11">
        <v>899.28971962616799</v>
      </c>
      <c r="BI11">
        <v>953.13546798029597</v>
      </c>
      <c r="BJ11">
        <v>3564.1978798586601</v>
      </c>
      <c r="BK11">
        <v>918.506666666667</v>
      </c>
      <c r="BL11">
        <v>806.57657657657705</v>
      </c>
      <c r="BM11">
        <v>1034.17004048583</v>
      </c>
      <c r="BN11">
        <v>874.50434782608704</v>
      </c>
      <c r="BO11">
        <v>1517.0458715596301</v>
      </c>
      <c r="BP11">
        <v>1602.33070866142</v>
      </c>
      <c r="BQ11">
        <v>1314.7370892018801</v>
      </c>
      <c r="BT11">
        <v>20</v>
      </c>
      <c r="BU11">
        <f t="shared" si="66"/>
        <v>1.0062105356687259</v>
      </c>
      <c r="BV11">
        <f t="shared" si="0"/>
        <v>1.0183458641640193</v>
      </c>
      <c r="BW11">
        <f t="shared" si="0"/>
        <v>1.0170339119353422</v>
      </c>
      <c r="BX11">
        <f t="shared" si="1"/>
        <v>0.98492940844968713</v>
      </c>
      <c r="BY11">
        <f t="shared" si="2"/>
        <v>0.98442360969253262</v>
      </c>
      <c r="BZ11">
        <f t="shared" si="3"/>
        <v>0.97920289585522724</v>
      </c>
      <c r="CA11">
        <f t="shared" si="4"/>
        <v>1.0019293540684908</v>
      </c>
      <c r="CB11">
        <f t="shared" si="5"/>
        <v>0.99742515525047626</v>
      </c>
      <c r="CC11">
        <f t="shared" si="6"/>
        <v>0.99765291433901493</v>
      </c>
      <c r="CD11">
        <f t="shared" si="7"/>
        <v>1.0108337597401467</v>
      </c>
      <c r="CE11">
        <f t="shared" si="8"/>
        <v>0.98868756995214579</v>
      </c>
      <c r="CF11">
        <f t="shared" si="9"/>
        <v>1.029528938539634</v>
      </c>
      <c r="CG11">
        <f t="shared" si="10"/>
        <v>1.0201522494225357</v>
      </c>
      <c r="CH11">
        <f t="shared" si="11"/>
        <v>1.0102989591864449</v>
      </c>
      <c r="CI11">
        <f t="shared" si="12"/>
        <v>0.99204266516344852</v>
      </c>
      <c r="CJ11">
        <f t="shared" si="13"/>
        <v>0.99470703323580545</v>
      </c>
      <c r="CK11">
        <f t="shared" si="14"/>
        <v>0.99980751525383327</v>
      </c>
      <c r="CL11">
        <f t="shared" si="15"/>
        <v>1.0063404479435951</v>
      </c>
      <c r="CM11">
        <f t="shared" si="16"/>
        <v>0.9880059133086192</v>
      </c>
      <c r="CN11">
        <f t="shared" si="17"/>
        <v>0.99107861386930785</v>
      </c>
      <c r="CO11">
        <f t="shared" si="18"/>
        <v>1.0121714250054301</v>
      </c>
      <c r="CP11">
        <f t="shared" si="19"/>
        <v>1.0061341411874807</v>
      </c>
      <c r="CQ11">
        <f t="shared" si="20"/>
        <v>0.98229385689626714</v>
      </c>
      <c r="CR11">
        <f t="shared" si="21"/>
        <v>1.0022495717454363</v>
      </c>
      <c r="CS11">
        <f t="shared" si="22"/>
        <v>1.0145173292361676</v>
      </c>
      <c r="CT11">
        <f t="shared" si="23"/>
        <v>0.99201351909476254</v>
      </c>
      <c r="CU11">
        <f t="shared" si="24"/>
        <v>1.0029660009934287</v>
      </c>
      <c r="CV11">
        <f t="shared" si="25"/>
        <v>0.98574789555991837</v>
      </c>
      <c r="CW11">
        <f t="shared" si="26"/>
        <v>1.000436093562602</v>
      </c>
      <c r="CX11">
        <f t="shared" si="27"/>
        <v>1.0065077520029893</v>
      </c>
      <c r="CY11">
        <f t="shared" si="28"/>
        <v>1.0148325234950175</v>
      </c>
      <c r="CZ11">
        <f t="shared" si="29"/>
        <v>1.0113889873127835</v>
      </c>
      <c r="DA11">
        <f t="shared" si="30"/>
        <v>1.036478085897681</v>
      </c>
      <c r="DB11">
        <f t="shared" si="31"/>
        <v>0.98161542615508801</v>
      </c>
      <c r="DC11">
        <f t="shared" si="32"/>
        <v>0.99500138446303854</v>
      </c>
      <c r="DD11">
        <f t="shared" si="33"/>
        <v>1.0247953077491148</v>
      </c>
      <c r="DE11">
        <f t="shared" si="34"/>
        <v>1.0018099631906947</v>
      </c>
      <c r="DF11">
        <f t="shared" si="35"/>
        <v>1.0238987359620437</v>
      </c>
      <c r="DG11">
        <f t="shared" si="36"/>
        <v>0.98476762481969693</v>
      </c>
      <c r="DH11">
        <f t="shared" si="37"/>
        <v>1.024603953897671</v>
      </c>
      <c r="DI11">
        <f t="shared" si="38"/>
        <v>0.99955690269991304</v>
      </c>
      <c r="DJ11">
        <f t="shared" si="39"/>
        <v>1.0093239687025075</v>
      </c>
      <c r="DK11">
        <f t="shared" si="40"/>
        <v>1.0049125804652748</v>
      </c>
      <c r="DL11">
        <f t="shared" si="41"/>
        <v>1.0062582342247934</v>
      </c>
      <c r="DM11">
        <f t="shared" si="42"/>
        <v>1.0043119306656134</v>
      </c>
      <c r="DN11">
        <f t="shared" si="43"/>
        <v>0.99106854461103977</v>
      </c>
      <c r="DO11">
        <f t="shared" si="44"/>
        <v>0.99755598419613634</v>
      </c>
      <c r="DP11">
        <f t="shared" si="45"/>
        <v>1.0203716640731952</v>
      </c>
      <c r="DQ11">
        <f t="shared" si="46"/>
        <v>1.0116186625275976</v>
      </c>
      <c r="DR11">
        <f t="shared" si="47"/>
        <v>0.96860011982001681</v>
      </c>
      <c r="DS11">
        <f t="shared" si="48"/>
        <v>1.0129127133466893</v>
      </c>
      <c r="DT11">
        <f t="shared" si="49"/>
        <v>0.98938872835590363</v>
      </c>
      <c r="DU11">
        <f t="shared" si="50"/>
        <v>0.99720089518471511</v>
      </c>
      <c r="DV11">
        <f t="shared" si="51"/>
        <v>1.0074187051916812</v>
      </c>
      <c r="DW11">
        <f t="shared" si="52"/>
        <v>0.99916744636709032</v>
      </c>
      <c r="DX11">
        <f t="shared" si="53"/>
        <v>0.98816229012146972</v>
      </c>
      <c r="DY11">
        <f t="shared" si="54"/>
        <v>0.99653589246954577</v>
      </c>
      <c r="DZ11">
        <f t="shared" si="55"/>
        <v>0.99740176235916467</v>
      </c>
      <c r="EA11">
        <f t="shared" si="56"/>
        <v>1.0000030291892206</v>
      </c>
      <c r="EB11">
        <f t="shared" si="57"/>
        <v>1.0142746546183414</v>
      </c>
      <c r="EC11">
        <f t="shared" si="58"/>
        <v>0.97124200199543542</v>
      </c>
      <c r="ED11">
        <f t="shared" si="59"/>
        <v>0.99878458684970439</v>
      </c>
      <c r="EE11">
        <f t="shared" si="60"/>
        <v>0.99816078189867119</v>
      </c>
      <c r="EF11">
        <f t="shared" si="61"/>
        <v>1.0073699698090306</v>
      </c>
      <c r="EG11">
        <f t="shared" si="62"/>
        <v>1.0010572139573801</v>
      </c>
      <c r="EH11">
        <f t="shared" si="63"/>
        <v>0.99788657568036954</v>
      </c>
      <c r="EI11">
        <f t="shared" si="64"/>
        <v>0.9964507293034508</v>
      </c>
      <c r="EJ11">
        <f t="shared" si="65"/>
        <v>1.00546343640345</v>
      </c>
      <c r="EL11">
        <f t="shared" si="67"/>
        <v>1.00169598379932</v>
      </c>
    </row>
    <row r="12" spans="1:142" x14ac:dyDescent="0.25">
      <c r="A12">
        <v>22</v>
      </c>
      <c r="B12">
        <v>1413.1961414791001</v>
      </c>
      <c r="C12">
        <v>7148.5940298507503</v>
      </c>
      <c r="D12">
        <v>1255.9465020576099</v>
      </c>
      <c r="E12">
        <v>1314.2438162544199</v>
      </c>
      <c r="F12">
        <v>5337.1446280991704</v>
      </c>
      <c r="G12">
        <v>2547.24404761905</v>
      </c>
      <c r="H12">
        <v>3091.82578397213</v>
      </c>
      <c r="I12">
        <v>2196.4598070739498</v>
      </c>
      <c r="J12">
        <v>2099.5705521472401</v>
      </c>
      <c r="K12">
        <v>2478.6764705882401</v>
      </c>
      <c r="L12">
        <v>1400.7682539682501</v>
      </c>
      <c r="M12">
        <v>1538.58441558442</v>
      </c>
      <c r="N12">
        <v>2553.48295454545</v>
      </c>
      <c r="O12">
        <v>1990.7729729729699</v>
      </c>
      <c r="P12">
        <v>2210.3436123348001</v>
      </c>
      <c r="Q12">
        <v>2365.3709273182999</v>
      </c>
      <c r="R12">
        <v>1523.0141843971601</v>
      </c>
      <c r="S12">
        <v>1575.4171428571401</v>
      </c>
      <c r="T12">
        <v>2111.5031847133801</v>
      </c>
      <c r="U12">
        <v>6408.92604501608</v>
      </c>
      <c r="V12">
        <v>1952.4700315457401</v>
      </c>
      <c r="W12">
        <v>1590.8994845360801</v>
      </c>
      <c r="X12">
        <v>1307.3620178041499</v>
      </c>
      <c r="Y12">
        <v>5815.4775280898903</v>
      </c>
      <c r="Z12">
        <v>1403.4145454545501</v>
      </c>
      <c r="AA12">
        <v>4634.7382550335597</v>
      </c>
      <c r="AB12">
        <v>1266.1822222222199</v>
      </c>
      <c r="AC12">
        <v>3288.7023809523798</v>
      </c>
      <c r="AD12">
        <v>6056.7378277153603</v>
      </c>
      <c r="AE12">
        <v>2716.5369863013698</v>
      </c>
      <c r="AF12">
        <v>1806.2549668874201</v>
      </c>
      <c r="AG12">
        <v>2079.1396508728199</v>
      </c>
      <c r="AH12">
        <v>1827.09491525424</v>
      </c>
      <c r="AI12">
        <v>3215.6703703703702</v>
      </c>
      <c r="AJ12">
        <v>2157.99298245614</v>
      </c>
      <c r="AK12">
        <v>2406.3265993266</v>
      </c>
      <c r="AL12">
        <v>2585.2557471264399</v>
      </c>
      <c r="AM12">
        <v>1269.5106382978699</v>
      </c>
      <c r="AN12">
        <v>1166.0333333333299</v>
      </c>
      <c r="AO12">
        <v>3314.1611374407598</v>
      </c>
      <c r="AP12">
        <v>802.20676691729295</v>
      </c>
      <c r="AQ12">
        <v>1370.6322314049601</v>
      </c>
      <c r="AR12">
        <v>1169.6291079812199</v>
      </c>
      <c r="AS12">
        <v>1121.39726027397</v>
      </c>
      <c r="AT12">
        <v>2452.07158836689</v>
      </c>
      <c r="AU12">
        <v>3263.06</v>
      </c>
      <c r="AV12">
        <v>5952.5682656826602</v>
      </c>
      <c r="AW12">
        <v>929.30263157894694</v>
      </c>
      <c r="AX12">
        <v>1309.0343642611699</v>
      </c>
      <c r="AY12">
        <v>2908.1555555555601</v>
      </c>
      <c r="AZ12">
        <v>853.46835443038003</v>
      </c>
      <c r="BA12">
        <v>758.66511627907005</v>
      </c>
      <c r="BB12">
        <v>737.08928571428601</v>
      </c>
      <c r="BC12">
        <v>1056.0125</v>
      </c>
      <c r="BD12">
        <v>3415.1189427312802</v>
      </c>
      <c r="BE12">
        <v>1422.62925170068</v>
      </c>
      <c r="BF12">
        <v>853.87081339712904</v>
      </c>
      <c r="BG12">
        <v>1620.64215686275</v>
      </c>
      <c r="BH12">
        <v>889.56108597285095</v>
      </c>
      <c r="BI12">
        <v>941.63144963144998</v>
      </c>
      <c r="BJ12">
        <v>3616.5266903914599</v>
      </c>
      <c r="BK12">
        <v>917.90243902438999</v>
      </c>
      <c r="BL12">
        <v>803.78995433789999</v>
      </c>
      <c r="BM12">
        <v>1034.5166666666701</v>
      </c>
      <c r="BN12">
        <v>876.88034188034203</v>
      </c>
      <c r="BO12">
        <v>1529.51692307692</v>
      </c>
      <c r="BP12">
        <v>1606.7786458333301</v>
      </c>
      <c r="BQ12">
        <v>1325.9906976744201</v>
      </c>
      <c r="BT12">
        <v>22</v>
      </c>
      <c r="BU12">
        <f t="shared" si="66"/>
        <v>0.9962005505267566</v>
      </c>
      <c r="BV12">
        <f t="shared" si="0"/>
        <v>1.006067310776009</v>
      </c>
      <c r="BW12">
        <f t="shared" si="0"/>
        <v>1.0137931164766112</v>
      </c>
      <c r="BX12">
        <f t="shared" si="1"/>
        <v>1.0089457075198531</v>
      </c>
      <c r="BY12">
        <f t="shared" si="2"/>
        <v>1.0027303564676835</v>
      </c>
      <c r="BZ12">
        <f t="shared" si="3"/>
        <v>0.99489691536551805</v>
      </c>
      <c r="CA12">
        <f t="shared" si="4"/>
        <v>1.0014950193310517</v>
      </c>
      <c r="CB12">
        <f t="shared" si="5"/>
        <v>1.0144458948571788</v>
      </c>
      <c r="CC12">
        <f t="shared" si="6"/>
        <v>1.0090690293002949</v>
      </c>
      <c r="CD12">
        <f t="shared" si="7"/>
        <v>1.0097049415664032</v>
      </c>
      <c r="CE12">
        <f t="shared" si="8"/>
        <v>0.99983016635930866</v>
      </c>
      <c r="CF12">
        <f t="shared" si="9"/>
        <v>1.0012919603977233</v>
      </c>
      <c r="CG12">
        <f t="shared" si="10"/>
        <v>1.006223038164253</v>
      </c>
      <c r="CH12">
        <f t="shared" si="11"/>
        <v>0.99955265472359078</v>
      </c>
      <c r="CI12">
        <f t="shared" si="12"/>
        <v>0.99930976182687992</v>
      </c>
      <c r="CJ12">
        <f t="shared" si="13"/>
        <v>0.98565541111565769</v>
      </c>
      <c r="CK12">
        <f t="shared" si="14"/>
        <v>1.0066234292275118</v>
      </c>
      <c r="CL12">
        <f t="shared" si="15"/>
        <v>0.99587193701530163</v>
      </c>
      <c r="CM12">
        <f t="shared" si="16"/>
        <v>1.0155788687654743</v>
      </c>
      <c r="CN12">
        <f t="shared" si="17"/>
        <v>0.99959223402277741</v>
      </c>
      <c r="CO12">
        <f t="shared" si="18"/>
        <v>0.99359004989521471</v>
      </c>
      <c r="CP12">
        <f t="shared" si="19"/>
        <v>1.0006922356130112</v>
      </c>
      <c r="CQ12">
        <f t="shared" si="20"/>
        <v>1.0020425237853852</v>
      </c>
      <c r="CR12">
        <f t="shared" si="21"/>
        <v>0.99147442555662724</v>
      </c>
      <c r="CS12">
        <f t="shared" si="22"/>
        <v>0.99036775266572674</v>
      </c>
      <c r="CT12">
        <f t="shared" si="23"/>
        <v>0.99341766157175804</v>
      </c>
      <c r="CU12">
        <f t="shared" si="24"/>
        <v>1.00257527979589</v>
      </c>
      <c r="CV12">
        <f t="shared" si="25"/>
        <v>0.98467082351829427</v>
      </c>
      <c r="CW12">
        <f t="shared" si="26"/>
        <v>1.0123170928743346</v>
      </c>
      <c r="CX12">
        <f t="shared" si="27"/>
        <v>1.0013980235879856</v>
      </c>
      <c r="CY12">
        <f t="shared" si="28"/>
        <v>1.0175273110837126</v>
      </c>
      <c r="CZ12">
        <f t="shared" si="29"/>
        <v>1.0021081659431288</v>
      </c>
      <c r="DA12">
        <f t="shared" si="30"/>
        <v>1.0217456469900814</v>
      </c>
      <c r="DB12">
        <f t="shared" si="31"/>
        <v>0.96023326712796975</v>
      </c>
      <c r="DC12">
        <f t="shared" si="32"/>
        <v>0.98575950840954496</v>
      </c>
      <c r="DD12">
        <f t="shared" si="33"/>
        <v>1.0044074217228405</v>
      </c>
      <c r="DE12">
        <f t="shared" si="34"/>
        <v>1.0063409343629612</v>
      </c>
      <c r="DF12">
        <f t="shared" si="35"/>
        <v>0.99820520304760751</v>
      </c>
      <c r="DG12">
        <f t="shared" si="36"/>
        <v>0.99959024925103257</v>
      </c>
      <c r="DH12">
        <f t="shared" si="37"/>
        <v>1.0053481471258039</v>
      </c>
      <c r="DI12">
        <f t="shared" si="38"/>
        <v>1.0064190240819515</v>
      </c>
      <c r="DJ12">
        <f t="shared" si="39"/>
        <v>1.000954730973947</v>
      </c>
      <c r="DK12">
        <f t="shared" si="40"/>
        <v>1.0156151195816563</v>
      </c>
      <c r="DL12">
        <f t="shared" si="41"/>
        <v>0.99664912758386448</v>
      </c>
      <c r="DM12">
        <f t="shared" si="42"/>
        <v>1.0018815662956575</v>
      </c>
      <c r="DN12">
        <f t="shared" si="43"/>
        <v>1.0233776849498806</v>
      </c>
      <c r="DO12">
        <f t="shared" si="44"/>
        <v>1.0011529365977236</v>
      </c>
      <c r="DP12">
        <f t="shared" si="45"/>
        <v>1.0142492426134955</v>
      </c>
      <c r="DQ12">
        <f t="shared" si="46"/>
        <v>0.99808678883898716</v>
      </c>
      <c r="DR12">
        <f t="shared" si="47"/>
        <v>0.99346813793181921</v>
      </c>
      <c r="DS12">
        <f t="shared" si="48"/>
        <v>0.99586908541177044</v>
      </c>
      <c r="DT12">
        <f t="shared" si="49"/>
        <v>0.98267355065697204</v>
      </c>
      <c r="DU12">
        <f t="shared" si="50"/>
        <v>0.99617351917396424</v>
      </c>
      <c r="DV12">
        <f t="shared" si="51"/>
        <v>1.0006370799563467</v>
      </c>
      <c r="DW12">
        <f t="shared" si="52"/>
        <v>1.0187988349993291</v>
      </c>
      <c r="DX12">
        <f t="shared" si="53"/>
        <v>0.9972630820165338</v>
      </c>
      <c r="DY12">
        <f t="shared" si="54"/>
        <v>1.0099196953571536</v>
      </c>
      <c r="DZ12">
        <f t="shared" si="55"/>
        <v>0.99941691659639609</v>
      </c>
      <c r="EA12">
        <f t="shared" si="56"/>
        <v>0.98918486579774589</v>
      </c>
      <c r="EB12">
        <f t="shared" si="57"/>
        <v>1.0020327072462392</v>
      </c>
      <c r="EC12">
        <f t="shared" si="58"/>
        <v>0.98550157467267741</v>
      </c>
      <c r="ED12">
        <f t="shared" si="59"/>
        <v>0.99812754942367798</v>
      </c>
      <c r="EE12">
        <f t="shared" si="60"/>
        <v>0.99471225994379386</v>
      </c>
      <c r="EF12">
        <f t="shared" si="61"/>
        <v>1.0077076133218554</v>
      </c>
      <c r="EG12">
        <f t="shared" si="62"/>
        <v>1.0037770471911935</v>
      </c>
      <c r="EH12">
        <f t="shared" si="63"/>
        <v>1.0060898179995539</v>
      </c>
      <c r="EI12">
        <f t="shared" si="64"/>
        <v>0.99921679389603946</v>
      </c>
      <c r="EJ12">
        <f t="shared" si="65"/>
        <v>1.0140697896733712</v>
      </c>
      <c r="EL12">
        <f t="shared" si="67"/>
        <v>1.0013781789782106</v>
      </c>
    </row>
    <row r="13" spans="1:142" x14ac:dyDescent="0.25">
      <c r="A13">
        <v>24</v>
      </c>
      <c r="B13">
        <v>1404.51111111111</v>
      </c>
      <c r="C13">
        <v>7048.1823529411804</v>
      </c>
      <c r="D13">
        <v>1245.2261904761899</v>
      </c>
      <c r="E13">
        <v>1308.0756013745699</v>
      </c>
      <c r="F13">
        <v>5334.3374485596696</v>
      </c>
      <c r="G13">
        <v>2573.8115501519801</v>
      </c>
      <c r="H13">
        <v>3067.3076923076901</v>
      </c>
      <c r="I13">
        <v>2182.19808306709</v>
      </c>
      <c r="J13">
        <v>2061.8318042813498</v>
      </c>
      <c r="K13">
        <v>2476.9701492537301</v>
      </c>
      <c r="L13">
        <v>1392.4761904761899</v>
      </c>
      <c r="M13">
        <v>1531.44047619048</v>
      </c>
      <c r="N13">
        <v>2530.3428571428599</v>
      </c>
      <c r="O13">
        <v>1992.4038461538501</v>
      </c>
      <c r="P13">
        <v>2204.6318082788698</v>
      </c>
      <c r="Q13">
        <v>2396.1386138613898</v>
      </c>
      <c r="R13">
        <v>1518.7847222222199</v>
      </c>
      <c r="S13">
        <v>1582.21008403361</v>
      </c>
      <c r="T13">
        <v>2110.4147909967801</v>
      </c>
      <c r="U13">
        <v>6442.2247557003302</v>
      </c>
      <c r="V13">
        <v>1969.0683229813701</v>
      </c>
      <c r="W13">
        <v>1597.2026315789501</v>
      </c>
      <c r="X13">
        <v>1301.0491329479801</v>
      </c>
      <c r="Y13">
        <v>5868.4183381088797</v>
      </c>
      <c r="Z13">
        <v>1405.0182481751799</v>
      </c>
      <c r="AA13">
        <v>4634.23920265781</v>
      </c>
      <c r="AB13">
        <v>1258.94736842105</v>
      </c>
      <c r="AC13">
        <v>3316</v>
      </c>
      <c r="AD13">
        <v>6033.49811320755</v>
      </c>
      <c r="AE13">
        <v>2712.875</v>
      </c>
      <c r="AF13">
        <v>1766.40366972477</v>
      </c>
      <c r="AG13">
        <v>2083.3050847457598</v>
      </c>
      <c r="AH13">
        <v>1784.5700325732901</v>
      </c>
      <c r="AI13">
        <v>3310.6292134831501</v>
      </c>
      <c r="AJ13">
        <v>2155.3728222996501</v>
      </c>
      <c r="AK13">
        <v>2402.3200000000002</v>
      </c>
      <c r="AL13">
        <v>2592.7541899441298</v>
      </c>
      <c r="AM13">
        <v>1274.23628691983</v>
      </c>
      <c r="AN13">
        <v>1178.4419642857099</v>
      </c>
      <c r="AO13">
        <v>3261.3378378378402</v>
      </c>
      <c r="AP13">
        <v>791.12890625</v>
      </c>
      <c r="AQ13">
        <v>1379.60262008734</v>
      </c>
      <c r="AR13">
        <v>1161.0138888888901</v>
      </c>
      <c r="AS13">
        <v>1123.6303191489401</v>
      </c>
      <c r="AT13">
        <v>2428.2336244541498</v>
      </c>
      <c r="AU13">
        <v>3242.4425770308098</v>
      </c>
      <c r="AV13">
        <v>5906.2763636363597</v>
      </c>
      <c r="AW13">
        <v>911.32051282051304</v>
      </c>
      <c r="AX13">
        <v>1300.6321070234101</v>
      </c>
      <c r="AY13">
        <v>2899.61904761905</v>
      </c>
      <c r="AZ13">
        <v>855.48706896551698</v>
      </c>
      <c r="BA13">
        <v>759.69377990430598</v>
      </c>
      <c r="BB13">
        <v>740.146853146853</v>
      </c>
      <c r="BC13">
        <v>1055.45228215768</v>
      </c>
      <c r="BD13">
        <v>3406.3446808510598</v>
      </c>
      <c r="BE13">
        <v>1404.52348993289</v>
      </c>
      <c r="BF13">
        <v>846.18264840182599</v>
      </c>
      <c r="BG13">
        <v>1626.7832512315299</v>
      </c>
      <c r="BH13">
        <v>901</v>
      </c>
      <c r="BI13">
        <v>941.26354679803001</v>
      </c>
      <c r="BJ13">
        <v>3591.2950819672101</v>
      </c>
      <c r="BK13">
        <v>919.58878504672896</v>
      </c>
      <c r="BL13">
        <v>811.573913043478</v>
      </c>
      <c r="BM13">
        <v>1031.3346774193501</v>
      </c>
      <c r="BN13">
        <v>877.46982758620697</v>
      </c>
      <c r="BO13">
        <v>1528.2431610942201</v>
      </c>
      <c r="BP13">
        <v>1614.53866666667</v>
      </c>
      <c r="BQ13">
        <v>1334.9953051643199</v>
      </c>
      <c r="BT13">
        <v>24</v>
      </c>
      <c r="BU13">
        <f t="shared" si="66"/>
        <v>0.99007823545669293</v>
      </c>
      <c r="BV13">
        <f t="shared" si="0"/>
        <v>0.99193573394606427</v>
      </c>
      <c r="BW13">
        <f t="shared" si="0"/>
        <v>1.0051397398638948</v>
      </c>
      <c r="BX13">
        <f t="shared" si="1"/>
        <v>1.0042103655314683</v>
      </c>
      <c r="BY13">
        <f t="shared" si="2"/>
        <v>1.0022029500853471</v>
      </c>
      <c r="BZ13">
        <f t="shared" si="3"/>
        <v>1.005273591422013</v>
      </c>
      <c r="CA13">
        <f t="shared" si="4"/>
        <v>0.99355319194455105</v>
      </c>
      <c r="CB13">
        <f t="shared" si="5"/>
        <v>1.0078590466363511</v>
      </c>
      <c r="CC13">
        <f t="shared" si="6"/>
        <v>0.99093150987419287</v>
      </c>
      <c r="CD13">
        <f t="shared" si="7"/>
        <v>1.0090098605004398</v>
      </c>
      <c r="CE13">
        <f t="shared" si="8"/>
        <v>0.99391151764833041</v>
      </c>
      <c r="CF13">
        <f t="shared" si="9"/>
        <v>0.99664277182654992</v>
      </c>
      <c r="CG13">
        <f t="shared" si="10"/>
        <v>0.99710447362854593</v>
      </c>
      <c r="CH13">
        <f t="shared" si="11"/>
        <v>1.0003715043059376</v>
      </c>
      <c r="CI13">
        <f t="shared" si="12"/>
        <v>0.99672742054795804</v>
      </c>
      <c r="CJ13">
        <f t="shared" si="13"/>
        <v>0.99847637563266434</v>
      </c>
      <c r="CK13">
        <f t="shared" si="14"/>
        <v>1.0038280017377725</v>
      </c>
      <c r="CL13">
        <f t="shared" si="15"/>
        <v>1.0001659740061479</v>
      </c>
      <c r="CM13">
        <f t="shared" si="16"/>
        <v>1.0150553793066479</v>
      </c>
      <c r="CN13">
        <f t="shared" si="17"/>
        <v>1.0047857925642794</v>
      </c>
      <c r="CO13">
        <f t="shared" si="18"/>
        <v>1.0020367338131473</v>
      </c>
      <c r="CP13">
        <f t="shared" si="19"/>
        <v>1.0046569803168957</v>
      </c>
      <c r="CQ13">
        <f t="shared" si="20"/>
        <v>0.99720394121414935</v>
      </c>
      <c r="CR13">
        <f t="shared" si="21"/>
        <v>1.0005002465573183</v>
      </c>
      <c r="CS13">
        <f t="shared" si="22"/>
        <v>0.99149946065929018</v>
      </c>
      <c r="CT13">
        <f t="shared" si="23"/>
        <v>0.99331069383877324</v>
      </c>
      <c r="CU13">
        <f t="shared" si="24"/>
        <v>0.99684665286787966</v>
      </c>
      <c r="CV13">
        <f t="shared" si="25"/>
        <v>0.99284400731971956</v>
      </c>
      <c r="CW13">
        <f t="shared" si="26"/>
        <v>1.0084328302730836</v>
      </c>
      <c r="CX13">
        <f t="shared" si="27"/>
        <v>1.0000481042373233</v>
      </c>
      <c r="CY13">
        <f t="shared" si="28"/>
        <v>0.99507766582959567</v>
      </c>
      <c r="CZ13">
        <f t="shared" si="29"/>
        <v>1.0041158306505076</v>
      </c>
      <c r="DA13">
        <f t="shared" si="30"/>
        <v>0.99796493729335578</v>
      </c>
      <c r="DB13">
        <f t="shared" si="31"/>
        <v>0.98858898449410482</v>
      </c>
      <c r="DC13">
        <f t="shared" si="32"/>
        <v>0.98456263343876715</v>
      </c>
      <c r="DD13">
        <f t="shared" si="33"/>
        <v>1.0027350560096273</v>
      </c>
      <c r="DE13">
        <f t="shared" si="34"/>
        <v>1.0092597906346508</v>
      </c>
      <c r="DF13">
        <f t="shared" si="35"/>
        <v>1.0019209395683664</v>
      </c>
      <c r="DG13">
        <f t="shared" si="36"/>
        <v>1.0102276351232662</v>
      </c>
      <c r="DH13">
        <f t="shared" si="37"/>
        <v>0.98932424117237294</v>
      </c>
      <c r="DI13">
        <f t="shared" si="38"/>
        <v>0.99252114864450547</v>
      </c>
      <c r="DJ13">
        <f t="shared" si="39"/>
        <v>1.0075056881049489</v>
      </c>
      <c r="DK13">
        <f t="shared" si="40"/>
        <v>1.0081343321175167</v>
      </c>
      <c r="DL13">
        <f t="shared" si="41"/>
        <v>0.99863377322053981</v>
      </c>
      <c r="DM13">
        <f t="shared" si="42"/>
        <v>0.99214171337476376</v>
      </c>
      <c r="DN13">
        <f t="shared" si="43"/>
        <v>1.0169115425596573</v>
      </c>
      <c r="DO13">
        <f t="shared" si="44"/>
        <v>0.99336717562770094</v>
      </c>
      <c r="DP13">
        <f t="shared" si="45"/>
        <v>0.99462339661719246</v>
      </c>
      <c r="DQ13">
        <f t="shared" si="46"/>
        <v>0.99168040091335918</v>
      </c>
      <c r="DR13">
        <f t="shared" si="47"/>
        <v>0.99055194294770843</v>
      </c>
      <c r="DS13">
        <f t="shared" si="48"/>
        <v>0.99822462136969836</v>
      </c>
      <c r="DT13">
        <f t="shared" si="49"/>
        <v>0.98400594424585874</v>
      </c>
      <c r="DU13">
        <f t="shared" si="50"/>
        <v>1.0003058105644982</v>
      </c>
      <c r="DV13">
        <f t="shared" si="51"/>
        <v>1.0001062389427424</v>
      </c>
      <c r="DW13">
        <f t="shared" si="52"/>
        <v>1.0161812957769913</v>
      </c>
      <c r="DX13">
        <f t="shared" si="53"/>
        <v>0.98457094331545048</v>
      </c>
      <c r="DY13">
        <f t="shared" si="54"/>
        <v>1.0008264822761008</v>
      </c>
      <c r="DZ13">
        <f t="shared" si="55"/>
        <v>1.0032040040620551</v>
      </c>
      <c r="EA13">
        <f t="shared" si="56"/>
        <v>1.001904847387816</v>
      </c>
      <c r="EB13">
        <f t="shared" si="57"/>
        <v>1.0016412051651229</v>
      </c>
      <c r="EC13">
        <f t="shared" si="58"/>
        <v>0.9786259749709838</v>
      </c>
      <c r="ED13">
        <f t="shared" si="59"/>
        <v>0.99996128289163411</v>
      </c>
      <c r="EE13">
        <f t="shared" si="60"/>
        <v>1.0043451237455225</v>
      </c>
      <c r="EF13">
        <f t="shared" si="61"/>
        <v>1.004608083953842</v>
      </c>
      <c r="EG13">
        <f t="shared" si="62"/>
        <v>1.0044518396263002</v>
      </c>
      <c r="EH13">
        <f t="shared" si="63"/>
        <v>1.005251959364573</v>
      </c>
      <c r="EI13">
        <f t="shared" si="64"/>
        <v>1.0040425632437737</v>
      </c>
      <c r="EJ13">
        <f t="shared" si="65"/>
        <v>1.020956188227591</v>
      </c>
      <c r="EL13">
        <f t="shared" si="67"/>
        <v>0.99967215183877201</v>
      </c>
    </row>
    <row r="14" spans="1:142" x14ac:dyDescent="0.25">
      <c r="A14">
        <v>26</v>
      </c>
      <c r="B14">
        <v>1401.23125</v>
      </c>
      <c r="C14">
        <v>7117.7411764705903</v>
      </c>
      <c r="D14">
        <v>1248.0272373540899</v>
      </c>
      <c r="E14">
        <v>1302.0729166666699</v>
      </c>
      <c r="F14">
        <v>5336.95256916996</v>
      </c>
      <c r="G14">
        <v>2571.6999999999998</v>
      </c>
      <c r="H14">
        <v>3083.3566433566398</v>
      </c>
      <c r="I14">
        <v>2161.6645768025101</v>
      </c>
      <c r="J14">
        <v>2089.5722891566302</v>
      </c>
      <c r="K14">
        <v>2451.61290322581</v>
      </c>
      <c r="L14">
        <v>1395.7737003058101</v>
      </c>
      <c r="M14">
        <v>1545.1974789916001</v>
      </c>
      <c r="N14">
        <v>2535.7733711048199</v>
      </c>
      <c r="O14">
        <v>1957.0628272251299</v>
      </c>
      <c r="P14">
        <v>2204.96247240618</v>
      </c>
      <c r="Q14">
        <v>2416.4010025062698</v>
      </c>
      <c r="R14">
        <v>1517.6783216783199</v>
      </c>
      <c r="S14">
        <v>1582.99449035813</v>
      </c>
      <c r="T14">
        <v>2074.21926910299</v>
      </c>
      <c r="U14">
        <v>6670.5067567567603</v>
      </c>
      <c r="V14">
        <v>1951.70716510903</v>
      </c>
      <c r="W14">
        <v>1593.54663212435</v>
      </c>
      <c r="X14">
        <v>1300.73837209302</v>
      </c>
      <c r="Y14">
        <v>5882.7422969187701</v>
      </c>
      <c r="Z14">
        <v>1433.31785714286</v>
      </c>
      <c r="AA14">
        <v>4749.3896551724101</v>
      </c>
      <c r="AB14">
        <v>1258.76956521739</v>
      </c>
      <c r="AC14">
        <v>3326.76923076923</v>
      </c>
      <c r="AD14">
        <v>6070.1590909090901</v>
      </c>
      <c r="AE14">
        <v>2702.5254691689001</v>
      </c>
      <c r="AF14">
        <v>1773.0348101265799</v>
      </c>
      <c r="AG14">
        <v>2088.0265700483101</v>
      </c>
      <c r="AH14">
        <v>1811.9331103678901</v>
      </c>
      <c r="AI14">
        <v>3320.8854961832099</v>
      </c>
      <c r="AJ14">
        <v>2148.1588447653398</v>
      </c>
      <c r="AK14">
        <v>2405.27464788732</v>
      </c>
      <c r="AL14">
        <v>2598.1306818181802</v>
      </c>
      <c r="AM14">
        <v>1274.8170212765999</v>
      </c>
      <c r="AN14">
        <v>1165.39170506912</v>
      </c>
      <c r="AO14">
        <v>3318.1421800947901</v>
      </c>
      <c r="AP14">
        <v>801.70545454545504</v>
      </c>
      <c r="AQ14">
        <v>1373.14957264957</v>
      </c>
      <c r="AR14">
        <v>1159.0540540540501</v>
      </c>
      <c r="AS14">
        <v>1122.5157894736799</v>
      </c>
      <c r="AT14">
        <v>2446.28764044944</v>
      </c>
      <c r="AU14">
        <v>3231.1225626740902</v>
      </c>
      <c r="AV14">
        <v>6031.8955223880603</v>
      </c>
      <c r="AW14">
        <v>928.51515151515196</v>
      </c>
      <c r="AX14">
        <v>1315.89930555556</v>
      </c>
      <c r="AY14">
        <v>2914.7554744525501</v>
      </c>
      <c r="AZ14">
        <v>861.78318584070803</v>
      </c>
      <c r="BA14">
        <v>765.20093457943904</v>
      </c>
      <c r="BB14">
        <v>735.05755395683502</v>
      </c>
      <c r="BC14">
        <v>1056.49590163934</v>
      </c>
      <c r="BD14">
        <v>3419.4008438818601</v>
      </c>
      <c r="BE14">
        <v>1419.48442906574</v>
      </c>
      <c r="BF14">
        <v>849.12322274881501</v>
      </c>
      <c r="BG14">
        <v>1617.80751173709</v>
      </c>
      <c r="BH14">
        <v>895.02283105022798</v>
      </c>
      <c r="BI14">
        <v>943.308457711443</v>
      </c>
      <c r="BJ14">
        <v>3590.22972972973</v>
      </c>
      <c r="BK14">
        <v>923.50697674418598</v>
      </c>
      <c r="BL14">
        <v>805.84545454545503</v>
      </c>
      <c r="BM14">
        <v>1036.17488789238</v>
      </c>
      <c r="BN14">
        <v>872.77489177489201</v>
      </c>
      <c r="BO14">
        <v>1521.31547619048</v>
      </c>
      <c r="BP14">
        <v>1611.55759162304</v>
      </c>
      <c r="BQ14">
        <v>1321.93777777778</v>
      </c>
      <c r="BT14">
        <v>26</v>
      </c>
      <c r="BU14">
        <f t="shared" si="66"/>
        <v>0.98776617179572135</v>
      </c>
      <c r="BV14">
        <f t="shared" si="0"/>
        <v>1.0017251915984018</v>
      </c>
      <c r="BW14">
        <f t="shared" si="0"/>
        <v>1.0074007295151985</v>
      </c>
      <c r="BX14">
        <f t="shared" si="1"/>
        <v>0.99960210114800596</v>
      </c>
      <c r="BY14">
        <f t="shared" si="2"/>
        <v>1.0026942728814274</v>
      </c>
      <c r="BZ14">
        <f t="shared" si="3"/>
        <v>1.0044488668594771</v>
      </c>
      <c r="CA14">
        <f t="shared" si="4"/>
        <v>0.99875172047236538</v>
      </c>
      <c r="CB14">
        <f t="shared" si="5"/>
        <v>0.99837554456176647</v>
      </c>
      <c r="CC14">
        <f t="shared" si="6"/>
        <v>1.004263790666944</v>
      </c>
      <c r="CD14">
        <f t="shared" si="7"/>
        <v>0.99868042181704852</v>
      </c>
      <c r="CE14">
        <f t="shared" si="8"/>
        <v>0.99626519020778526</v>
      </c>
      <c r="CF14">
        <f t="shared" si="9"/>
        <v>1.0055956613556554</v>
      </c>
      <c r="CG14">
        <f t="shared" si="10"/>
        <v>0.99924441673953079</v>
      </c>
      <c r="CH14">
        <f t="shared" si="11"/>
        <v>0.9826270353130292</v>
      </c>
      <c r="CI14">
        <f t="shared" si="12"/>
        <v>0.99687691580673277</v>
      </c>
      <c r="CJ14">
        <f t="shared" si="13"/>
        <v>1.0069197587736742</v>
      </c>
      <c r="CK14">
        <f t="shared" si="14"/>
        <v>1.0030967355939575</v>
      </c>
      <c r="CL14">
        <f t="shared" si="15"/>
        <v>1.0006618225179842</v>
      </c>
      <c r="CM14">
        <f t="shared" si="16"/>
        <v>0.99764626174272575</v>
      </c>
      <c r="CN14">
        <f t="shared" si="17"/>
        <v>1.0403906526953521</v>
      </c>
      <c r="CO14">
        <f t="shared" si="18"/>
        <v>0.99320183574151821</v>
      </c>
      <c r="CP14">
        <f t="shared" si="19"/>
        <v>1.0023573188340771</v>
      </c>
      <c r="CQ14">
        <f t="shared" si="20"/>
        <v>0.99696575501387941</v>
      </c>
      <c r="CR14">
        <f t="shared" si="21"/>
        <v>1.0029423226833345</v>
      </c>
      <c r="CS14">
        <f t="shared" si="22"/>
        <v>1.011470053258188</v>
      </c>
      <c r="CT14">
        <f t="shared" si="23"/>
        <v>1.0179922372121768</v>
      </c>
      <c r="CU14">
        <f t="shared" si="24"/>
        <v>0.99670586657856874</v>
      </c>
      <c r="CV14">
        <f t="shared" si="25"/>
        <v>0.99606842415707575</v>
      </c>
      <c r="CW14">
        <f t="shared" si="26"/>
        <v>1.0145603093590909</v>
      </c>
      <c r="CX14">
        <f t="shared" si="27"/>
        <v>0.99623295289884028</v>
      </c>
      <c r="CY14">
        <f t="shared" si="28"/>
        <v>0.99881322176503451</v>
      </c>
      <c r="CZ14">
        <f t="shared" si="29"/>
        <v>1.0063915022125787</v>
      </c>
      <c r="DA14">
        <f t="shared" si="30"/>
        <v>1.0132668821411379</v>
      </c>
      <c r="DB14">
        <f t="shared" si="31"/>
        <v>0.99165161925182477</v>
      </c>
      <c r="DC14">
        <f t="shared" si="32"/>
        <v>0.98126732756626822</v>
      </c>
      <c r="DD14">
        <f t="shared" si="33"/>
        <v>1.0039683342634738</v>
      </c>
      <c r="DE14">
        <f t="shared" si="34"/>
        <v>1.0113526527672041</v>
      </c>
      <c r="DF14">
        <f t="shared" si="35"/>
        <v>1.0023775659557541</v>
      </c>
      <c r="DG14">
        <f t="shared" si="36"/>
        <v>0.99904020892352785</v>
      </c>
      <c r="DH14">
        <f t="shared" si="37"/>
        <v>1.0065557932509857</v>
      </c>
      <c r="DI14">
        <f t="shared" si="38"/>
        <v>1.0057900960688357</v>
      </c>
      <c r="DJ14">
        <f t="shared" si="39"/>
        <v>1.0027931122483209</v>
      </c>
      <c r="DK14">
        <f t="shared" si="40"/>
        <v>1.0064325636880513</v>
      </c>
      <c r="DL14">
        <f t="shared" si="41"/>
        <v>0.99764322770391978</v>
      </c>
      <c r="DM14">
        <f t="shared" si="42"/>
        <v>0.99951832746266445</v>
      </c>
      <c r="DN14">
        <f t="shared" si="43"/>
        <v>1.0133613013486531</v>
      </c>
      <c r="DO14">
        <f t="shared" si="44"/>
        <v>1.0144948610340567</v>
      </c>
      <c r="DP14">
        <f t="shared" si="45"/>
        <v>1.0133897797957476</v>
      </c>
      <c r="DQ14">
        <f t="shared" si="46"/>
        <v>1.0033210343249361</v>
      </c>
      <c r="DR14">
        <f t="shared" si="47"/>
        <v>0.99572276599824705</v>
      </c>
      <c r="DS14">
        <f t="shared" si="48"/>
        <v>1.0055712419228726</v>
      </c>
      <c r="DT14">
        <f t="shared" si="49"/>
        <v>0.99113917750320479</v>
      </c>
      <c r="DU14">
        <f t="shared" si="50"/>
        <v>0.99342764100958947</v>
      </c>
      <c r="DV14">
        <f t="shared" si="51"/>
        <v>1.0010951328722308</v>
      </c>
      <c r="DW14">
        <f t="shared" si="52"/>
        <v>1.0200762124426763</v>
      </c>
      <c r="DX14">
        <f t="shared" si="53"/>
        <v>0.99505856140122484</v>
      </c>
      <c r="DY14">
        <f t="shared" si="54"/>
        <v>1.0043044603286251</v>
      </c>
      <c r="DZ14">
        <f t="shared" si="55"/>
        <v>0.99766884884489671</v>
      </c>
      <c r="EA14">
        <f t="shared" si="56"/>
        <v>0.99525828296558239</v>
      </c>
      <c r="EB14">
        <f t="shared" si="57"/>
        <v>1.0038172875585545</v>
      </c>
      <c r="EC14">
        <f t="shared" si="58"/>
        <v>0.97833566706024522</v>
      </c>
      <c r="ED14">
        <f t="shared" si="59"/>
        <v>1.0042219264098184</v>
      </c>
      <c r="EE14">
        <f t="shared" si="60"/>
        <v>0.99725599819996091</v>
      </c>
      <c r="EF14">
        <f t="shared" si="61"/>
        <v>1.0093228624595072</v>
      </c>
      <c r="EG14">
        <f t="shared" si="62"/>
        <v>0.9990774817118232</v>
      </c>
      <c r="EH14">
        <f t="shared" si="63"/>
        <v>1.0006950478725833</v>
      </c>
      <c r="EI14">
        <f t="shared" si="64"/>
        <v>1.0021887047454772</v>
      </c>
      <c r="EJ14">
        <f t="shared" si="65"/>
        <v>1.0109702629313231</v>
      </c>
      <c r="EL14">
        <f t="shared" si="67"/>
        <v>1.0020318722619255</v>
      </c>
    </row>
    <row r="15" spans="1:142" x14ac:dyDescent="0.25">
      <c r="A15">
        <v>28</v>
      </c>
      <c r="B15">
        <v>1418.58598726115</v>
      </c>
      <c r="C15">
        <v>7105.4828571428598</v>
      </c>
      <c r="D15">
        <v>1238.85877862595</v>
      </c>
      <c r="E15">
        <v>1302.5912162162199</v>
      </c>
      <c r="F15">
        <v>5322.6120000000001</v>
      </c>
      <c r="G15">
        <v>2560.3095238095202</v>
      </c>
      <c r="H15">
        <v>3087.2103448275898</v>
      </c>
      <c r="I15">
        <v>2165.1818181818198</v>
      </c>
      <c r="J15">
        <v>2080.7006172839501</v>
      </c>
      <c r="K15">
        <v>2454.8522727272698</v>
      </c>
      <c r="L15">
        <v>1401.0061919504601</v>
      </c>
      <c r="M15">
        <v>1536.5991902834</v>
      </c>
      <c r="N15">
        <v>2537.6908077994399</v>
      </c>
      <c r="O15">
        <v>1991.6639344262301</v>
      </c>
      <c r="P15">
        <v>2211.8703296703302</v>
      </c>
      <c r="Q15">
        <v>2399.7950000000001</v>
      </c>
      <c r="R15">
        <v>1512.99298245614</v>
      </c>
      <c r="S15">
        <v>1581.9475218658899</v>
      </c>
      <c r="T15">
        <v>2079.1129568106298</v>
      </c>
      <c r="U15">
        <v>6411.5404530744299</v>
      </c>
      <c r="V15">
        <v>1965.0660066006601</v>
      </c>
      <c r="W15">
        <v>1589.7989690721599</v>
      </c>
      <c r="X15">
        <v>1304.6971428571401</v>
      </c>
      <c r="Y15">
        <v>5865.4841498559099</v>
      </c>
      <c r="Z15">
        <v>1417.0640569395</v>
      </c>
      <c r="AA15">
        <v>4665.4478114478097</v>
      </c>
      <c r="AB15">
        <v>1262.9298245614</v>
      </c>
      <c r="AC15">
        <v>3339.9003021148001</v>
      </c>
      <c r="AD15">
        <v>5983.0441176470604</v>
      </c>
      <c r="AE15">
        <v>2712.7445054945101</v>
      </c>
      <c r="AF15">
        <v>1775.14150943396</v>
      </c>
      <c r="AG15">
        <v>2074.7657004830899</v>
      </c>
      <c r="AH15">
        <v>1788.2091503268</v>
      </c>
      <c r="AI15">
        <v>3348.8429118773902</v>
      </c>
      <c r="AJ15">
        <v>2189.1678082191802</v>
      </c>
      <c r="AK15">
        <v>2395.7674418604702</v>
      </c>
      <c r="AL15">
        <v>2568.9661016949199</v>
      </c>
      <c r="AM15">
        <v>1271.79324894515</v>
      </c>
      <c r="AN15">
        <v>1166.5113122171899</v>
      </c>
      <c r="AO15">
        <v>3296.5308056872</v>
      </c>
      <c r="AP15">
        <v>797.09022556391005</v>
      </c>
      <c r="AQ15">
        <v>1369.32489451477</v>
      </c>
      <c r="AR15">
        <v>1151.64601769911</v>
      </c>
      <c r="AS15">
        <v>1125.16755319149</v>
      </c>
      <c r="AT15">
        <v>2447.4665178571399</v>
      </c>
      <c r="AU15">
        <v>3188.51978891821</v>
      </c>
      <c r="AV15">
        <v>5945.7132352941198</v>
      </c>
      <c r="AW15">
        <v>916.24680851063795</v>
      </c>
      <c r="AX15">
        <v>1311.5436241610701</v>
      </c>
      <c r="AY15">
        <v>2927.2761194029799</v>
      </c>
      <c r="AZ15">
        <v>857.00858369098705</v>
      </c>
      <c r="BA15">
        <v>772.04186046511597</v>
      </c>
      <c r="BB15">
        <v>739.92057761732804</v>
      </c>
      <c r="BC15">
        <v>1055.3401639344299</v>
      </c>
      <c r="BD15">
        <v>3352.10330578512</v>
      </c>
      <c r="BE15">
        <v>1426.5335570469799</v>
      </c>
      <c r="BF15">
        <v>845.48387096774195</v>
      </c>
      <c r="BG15">
        <v>1621.5876777251201</v>
      </c>
      <c r="BH15">
        <v>899.28699551569503</v>
      </c>
      <c r="BI15">
        <v>939.72127139364295</v>
      </c>
      <c r="BJ15">
        <v>3669.7320261437899</v>
      </c>
      <c r="BK15">
        <v>919.62439024390198</v>
      </c>
      <c r="BL15">
        <v>808.06278026905795</v>
      </c>
      <c r="BM15">
        <v>1026.604</v>
      </c>
      <c r="BN15">
        <v>873.58078602620105</v>
      </c>
      <c r="BO15">
        <v>1520.2588235294099</v>
      </c>
      <c r="BP15">
        <v>1608.0380710659899</v>
      </c>
      <c r="BQ15">
        <v>1307.5931372549001</v>
      </c>
      <c r="BT15">
        <v>28</v>
      </c>
      <c r="BU15">
        <f t="shared" si="66"/>
        <v>1</v>
      </c>
      <c r="BV15">
        <f t="shared" si="0"/>
        <v>1</v>
      </c>
      <c r="BW15">
        <f t="shared" si="0"/>
        <v>1</v>
      </c>
      <c r="BX15">
        <f t="shared" si="1"/>
        <v>1</v>
      </c>
      <c r="BY15">
        <f t="shared" si="2"/>
        <v>1</v>
      </c>
      <c r="BZ15">
        <f t="shared" si="3"/>
        <v>1</v>
      </c>
      <c r="CA15">
        <f t="shared" si="4"/>
        <v>1</v>
      </c>
      <c r="CB15">
        <f t="shared" si="5"/>
        <v>1</v>
      </c>
      <c r="CC15">
        <f t="shared" si="6"/>
        <v>1</v>
      </c>
      <c r="CD15">
        <f t="shared" si="7"/>
        <v>1</v>
      </c>
      <c r="CE15">
        <f t="shared" si="8"/>
        <v>1</v>
      </c>
      <c r="CF15">
        <f t="shared" si="9"/>
        <v>1</v>
      </c>
      <c r="CG15">
        <f t="shared" si="10"/>
        <v>1</v>
      </c>
      <c r="CH15">
        <f t="shared" si="11"/>
        <v>1</v>
      </c>
      <c r="CI15">
        <f t="shared" si="12"/>
        <v>1</v>
      </c>
      <c r="CJ15">
        <f t="shared" si="13"/>
        <v>1</v>
      </c>
      <c r="CK15">
        <f t="shared" si="14"/>
        <v>1</v>
      </c>
      <c r="CL15">
        <f t="shared" si="15"/>
        <v>1</v>
      </c>
      <c r="CM15">
        <f t="shared" si="16"/>
        <v>1</v>
      </c>
      <c r="CN15">
        <f t="shared" si="17"/>
        <v>1</v>
      </c>
      <c r="CO15">
        <f t="shared" si="18"/>
        <v>1</v>
      </c>
      <c r="CP15">
        <f t="shared" si="19"/>
        <v>1</v>
      </c>
      <c r="CQ15">
        <f t="shared" si="20"/>
        <v>1</v>
      </c>
      <c r="CR15">
        <f t="shared" si="21"/>
        <v>1</v>
      </c>
      <c r="CS15">
        <f t="shared" si="22"/>
        <v>1</v>
      </c>
      <c r="CT15">
        <f t="shared" si="23"/>
        <v>1</v>
      </c>
      <c r="CU15">
        <f t="shared" si="24"/>
        <v>1</v>
      </c>
      <c r="CV15">
        <f t="shared" si="25"/>
        <v>1</v>
      </c>
      <c r="CW15">
        <f t="shared" si="26"/>
        <v>1</v>
      </c>
      <c r="CX15">
        <f t="shared" si="27"/>
        <v>1</v>
      </c>
      <c r="CY15">
        <f t="shared" si="28"/>
        <v>1</v>
      </c>
      <c r="CZ15">
        <f t="shared" si="29"/>
        <v>1</v>
      </c>
      <c r="DA15">
        <f t="shared" si="30"/>
        <v>1</v>
      </c>
      <c r="DB15">
        <f t="shared" si="31"/>
        <v>1</v>
      </c>
      <c r="DC15">
        <f t="shared" si="32"/>
        <v>1</v>
      </c>
      <c r="DD15">
        <f t="shared" si="33"/>
        <v>1</v>
      </c>
      <c r="DE15">
        <f t="shared" si="34"/>
        <v>1</v>
      </c>
      <c r="DF15">
        <f t="shared" si="35"/>
        <v>1</v>
      </c>
      <c r="DG15">
        <f t="shared" si="36"/>
        <v>1</v>
      </c>
      <c r="DH15">
        <f t="shared" si="37"/>
        <v>1</v>
      </c>
      <c r="DI15">
        <f t="shared" si="38"/>
        <v>1</v>
      </c>
      <c r="DJ15">
        <f t="shared" si="39"/>
        <v>1</v>
      </c>
      <c r="DK15">
        <f t="shared" si="40"/>
        <v>1</v>
      </c>
      <c r="DL15">
        <f t="shared" si="41"/>
        <v>1</v>
      </c>
      <c r="DM15">
        <f t="shared" si="42"/>
        <v>1</v>
      </c>
      <c r="DN15">
        <f t="shared" si="43"/>
        <v>1</v>
      </c>
      <c r="DO15">
        <f t="shared" si="44"/>
        <v>1</v>
      </c>
      <c r="DP15">
        <f t="shared" si="45"/>
        <v>1</v>
      </c>
      <c r="DQ15">
        <f t="shared" si="46"/>
        <v>1</v>
      </c>
      <c r="DR15">
        <f t="shared" si="47"/>
        <v>1</v>
      </c>
      <c r="DS15">
        <f t="shared" si="48"/>
        <v>1</v>
      </c>
      <c r="DT15">
        <f t="shared" si="49"/>
        <v>1</v>
      </c>
      <c r="DU15">
        <f t="shared" si="50"/>
        <v>1</v>
      </c>
      <c r="DV15">
        <f t="shared" si="51"/>
        <v>1</v>
      </c>
      <c r="DW15">
        <f t="shared" si="52"/>
        <v>1</v>
      </c>
      <c r="DX15">
        <f t="shared" si="53"/>
        <v>1</v>
      </c>
      <c r="DY15">
        <f t="shared" si="54"/>
        <v>1</v>
      </c>
      <c r="DZ15">
        <f t="shared" si="55"/>
        <v>1</v>
      </c>
      <c r="EA15">
        <f t="shared" si="56"/>
        <v>1</v>
      </c>
      <c r="EB15">
        <f t="shared" si="57"/>
        <v>1</v>
      </c>
      <c r="EC15">
        <f t="shared" si="58"/>
        <v>1</v>
      </c>
      <c r="ED15">
        <f t="shared" si="59"/>
        <v>1</v>
      </c>
      <c r="EE15">
        <f t="shared" si="60"/>
        <v>1</v>
      </c>
      <c r="EF15">
        <f t="shared" si="61"/>
        <v>1</v>
      </c>
      <c r="EG15">
        <f t="shared" si="62"/>
        <v>1</v>
      </c>
      <c r="EH15">
        <f t="shared" si="63"/>
        <v>1</v>
      </c>
      <c r="EI15">
        <f t="shared" si="64"/>
        <v>1</v>
      </c>
      <c r="EJ15">
        <f t="shared" si="65"/>
        <v>1</v>
      </c>
      <c r="EL15">
        <f t="shared" si="67"/>
        <v>1</v>
      </c>
    </row>
    <row r="16" spans="1:142" x14ac:dyDescent="0.25">
      <c r="A16">
        <v>30</v>
      </c>
      <c r="B16">
        <v>1425.0325732899</v>
      </c>
      <c r="C16">
        <v>7141.4705882352901</v>
      </c>
      <c r="D16">
        <v>1257.3505976095601</v>
      </c>
      <c r="E16">
        <v>1294.8213058419201</v>
      </c>
      <c r="F16">
        <v>5338.7201646090498</v>
      </c>
      <c r="G16">
        <v>2576.9758308157102</v>
      </c>
      <c r="H16">
        <v>3086.6920415224899</v>
      </c>
      <c r="I16">
        <v>2155.9012738853498</v>
      </c>
      <c r="J16">
        <v>2068.4318840579699</v>
      </c>
      <c r="K16">
        <v>2457.4395973154401</v>
      </c>
      <c r="L16">
        <v>1398.03086419753</v>
      </c>
      <c r="M16">
        <v>1524.6118143459901</v>
      </c>
      <c r="N16">
        <v>2549.6438746438698</v>
      </c>
      <c r="O16">
        <v>2006.3112947658401</v>
      </c>
      <c r="P16">
        <v>2214.1674008810601</v>
      </c>
      <c r="Q16">
        <v>2403.7172236503902</v>
      </c>
      <c r="R16">
        <v>1511.0784982935199</v>
      </c>
      <c r="S16">
        <v>1576.0594900849901</v>
      </c>
      <c r="T16">
        <v>2106.2753164556998</v>
      </c>
      <c r="U16">
        <v>6351.7827476038301</v>
      </c>
      <c r="V16">
        <v>1969.8388157894699</v>
      </c>
      <c r="W16">
        <v>1599.3203125</v>
      </c>
      <c r="X16">
        <v>1303.9508670520199</v>
      </c>
      <c r="Y16">
        <v>5861.6153846153802</v>
      </c>
      <c r="Z16">
        <v>1433.02816901408</v>
      </c>
      <c r="AA16">
        <v>4589.3099041533496</v>
      </c>
      <c r="AB16">
        <v>1264.4642857142901</v>
      </c>
      <c r="AC16">
        <v>3315.4260355029601</v>
      </c>
      <c r="AD16">
        <v>6000.5750915750896</v>
      </c>
      <c r="AE16">
        <v>2704.0639999999999</v>
      </c>
      <c r="AF16">
        <v>1769.1481481481501</v>
      </c>
      <c r="AG16">
        <v>2082.4083129584401</v>
      </c>
      <c r="AH16">
        <v>1807.5672131147501</v>
      </c>
      <c r="AI16">
        <v>3328.9924242424199</v>
      </c>
      <c r="AJ16">
        <v>2203.3655172413801</v>
      </c>
      <c r="AK16">
        <v>2417.8076923076901</v>
      </c>
      <c r="AL16">
        <v>2590.41025641026</v>
      </c>
      <c r="AM16">
        <v>1271.59471365639</v>
      </c>
      <c r="AN16">
        <v>1155.73658536585</v>
      </c>
      <c r="AO16">
        <v>3335.87619047619</v>
      </c>
      <c r="AP16">
        <v>803.67790262172298</v>
      </c>
      <c r="AQ16">
        <v>1367.97797356828</v>
      </c>
      <c r="AR16">
        <v>1159.71179039301</v>
      </c>
      <c r="AS16">
        <v>1133.1280653951001</v>
      </c>
      <c r="AT16">
        <v>2451.1076923076898</v>
      </c>
      <c r="AU16">
        <v>3267.8166189111698</v>
      </c>
      <c r="AV16">
        <v>5959.1094890510903</v>
      </c>
      <c r="AW16">
        <v>919.03813559321998</v>
      </c>
      <c r="AX16">
        <v>1311.16040955631</v>
      </c>
      <c r="AY16">
        <v>2900.6153846153802</v>
      </c>
      <c r="AZ16">
        <v>860.70512820512795</v>
      </c>
      <c r="BA16">
        <v>765.98139534883705</v>
      </c>
      <c r="BB16">
        <v>740.75714285714298</v>
      </c>
      <c r="BC16">
        <v>1049.0371900826401</v>
      </c>
      <c r="BD16">
        <v>3374.07818930041</v>
      </c>
      <c r="BE16">
        <v>1418.48821548822</v>
      </c>
      <c r="BF16">
        <v>842.85377358490598</v>
      </c>
      <c r="BG16">
        <v>1618.25490196078</v>
      </c>
      <c r="BH16">
        <v>897.65315315315297</v>
      </c>
      <c r="BI16">
        <v>945.73529411764696</v>
      </c>
      <c r="BJ16">
        <v>3645.5</v>
      </c>
      <c r="BK16">
        <v>923.341121495327</v>
      </c>
      <c r="BL16">
        <v>805.14090909090896</v>
      </c>
      <c r="BM16">
        <v>1028.7587548638101</v>
      </c>
      <c r="BN16">
        <v>877.65502183406102</v>
      </c>
      <c r="BO16">
        <v>1519.598820059</v>
      </c>
      <c r="BP16">
        <v>1614.82687338501</v>
      </c>
      <c r="BQ16">
        <v>1335.7102803738301</v>
      </c>
      <c r="BT16">
        <v>30</v>
      </c>
      <c r="BU16">
        <f t="shared" si="66"/>
        <v>1.004544374529736</v>
      </c>
      <c r="BV16">
        <f t="shared" ref="BV16:BV79" si="68">C16/C$15</f>
        <v>1.0050647833252111</v>
      </c>
      <c r="BW16">
        <f t="shared" ref="BW16:BW79" si="69">D16/D$15</f>
        <v>1.014926494692252</v>
      </c>
      <c r="BX16">
        <f t="shared" ref="BX16:BX79" si="70">E16/E$15</f>
        <v>0.99403503549112671</v>
      </c>
      <c r="BY16">
        <f t="shared" ref="BY16:BY79" si="71">F16/F$15</f>
        <v>1.0030263646136615</v>
      </c>
      <c r="BZ16">
        <f t="shared" ref="BZ16:BZ79" si="72">G16/G$15</f>
        <v>1.0065094891266866</v>
      </c>
      <c r="CA16">
        <f t="shared" ref="CA16:CA79" si="73">H16/H$15</f>
        <v>0.99983211273376038</v>
      </c>
      <c r="CB16">
        <f t="shared" ref="CB16:CB79" si="74">I16/I$15</f>
        <v>0.99571373442242217</v>
      </c>
      <c r="CC16">
        <f t="shared" ref="CC16:CC79" si="75">J16/J$15</f>
        <v>0.99410355669428541</v>
      </c>
      <c r="CD16">
        <f t="shared" ref="CD16:CD79" si="76">K16/K$15</f>
        <v>1.0010539634571558</v>
      </c>
      <c r="CE16">
        <f t="shared" ref="CE16:CE79" si="77">L16/L$15</f>
        <v>0.99787629221767549</v>
      </c>
      <c r="CF16">
        <f t="shared" ref="CF16:CF79" si="78">M16/M$15</f>
        <v>0.99219876203683333</v>
      </c>
      <c r="CG16">
        <f t="shared" ref="CG16:CG79" si="79">N16/N$15</f>
        <v>1.0047102140291058</v>
      </c>
      <c r="CH16">
        <f t="shared" ref="CH16:CH79" si="80">O16/O$15</f>
        <v>1.0073543332720085</v>
      </c>
      <c r="CI16">
        <f t="shared" ref="CI16:CI79" si="81">P16/P$15</f>
        <v>1.0010385198354157</v>
      </c>
      <c r="CJ16">
        <f t="shared" ref="CJ16:CJ79" si="82">Q16/Q$15</f>
        <v>1.0016343994592831</v>
      </c>
      <c r="CK16">
        <f t="shared" ref="CK16:CK79" si="83">R16/R$15</f>
        <v>0.99873463777769</v>
      </c>
      <c r="CL16">
        <f t="shared" ref="CL16:CL79" si="84">S16/S$15</f>
        <v>0.99627798539489165</v>
      </c>
      <c r="CM16">
        <f t="shared" ref="CM16:CM79" si="85">T16/T$15</f>
        <v>1.0130643982358405</v>
      </c>
      <c r="CN16">
        <f t="shared" ref="CN16:CN79" si="86">U16/U$15</f>
        <v>0.99067966490924264</v>
      </c>
      <c r="CO16">
        <f t="shared" ref="CO16:CO79" si="87">V16/V$15</f>
        <v>1.0024288289415104</v>
      </c>
      <c r="CP16">
        <f t="shared" ref="CP16:CP79" si="88">W16/W$15</f>
        <v>1.0059890235262869</v>
      </c>
      <c r="CQ16">
        <f t="shared" ref="CQ16:CQ79" si="89">X16/X$15</f>
        <v>0.99942800840087231</v>
      </c>
      <c r="CR16">
        <f t="shared" ref="CR16:CR79" si="90">Y16/Y$15</f>
        <v>0.99934041843065513</v>
      </c>
      <c r="CS16">
        <f t="shared" ref="CS16:CS79" si="91">Z16/Z$15</f>
        <v>1.0112656248645939</v>
      </c>
      <c r="CT16">
        <f t="shared" ref="CT16:CT79" si="92">AA16/AA$15</f>
        <v>0.98368047176358131</v>
      </c>
      <c r="CU16">
        <f t="shared" ref="CU16:CU79" si="93">AB16/AB$15</f>
        <v>1.0012150011212404</v>
      </c>
      <c r="CV16">
        <f t="shared" ref="CV16:CV79" si="94">AC16/AC$15</f>
        <v>0.99267215653223451</v>
      </c>
      <c r="CW16">
        <f t="shared" ref="CW16:CW79" si="95">AD16/AD$15</f>
        <v>1.002930109419772</v>
      </c>
      <c r="CX16">
        <f t="shared" ref="CX16:CX79" si="96">AE16/AE$15</f>
        <v>0.99680010208225345</v>
      </c>
      <c r="CY16">
        <f t="shared" ref="CY16:CY79" si="97">AF16/AF$15</f>
        <v>0.99662372759920359</v>
      </c>
      <c r="CZ16">
        <f t="shared" ref="CZ16:CZ79" si="98">AG16/AG$15</f>
        <v>1.0036836026706875</v>
      </c>
      <c r="DA16">
        <f t="shared" ref="DA16:DA79" si="99">AH16/AH$15</f>
        <v>1.0108253907460503</v>
      </c>
      <c r="DB16">
        <f t="shared" ref="DB16:DB79" si="100">AI16/AI$15</f>
        <v>0.99407243392499356</v>
      </c>
      <c r="DC16">
        <f t="shared" ref="DC16:DC79" si="101">AJ16/AJ$15</f>
        <v>1.0064854365978226</v>
      </c>
      <c r="DD16">
        <f t="shared" ref="DD16:DD79" si="102">AK16/AK$15</f>
        <v>1.0091996618962751</v>
      </c>
      <c r="DE16">
        <f t="shared" ref="DE16:DE79" si="103">AL16/AL$15</f>
        <v>1.0083473871847479</v>
      </c>
      <c r="DF16">
        <f t="shared" ref="DF16:DF79" si="104">AM16/AM$15</f>
        <v>0.99984389342456037</v>
      </c>
      <c r="DG16">
        <f t="shared" ref="DG16:DG79" si="105">AN16/AN$15</f>
        <v>0.99076328987255136</v>
      </c>
      <c r="DH16">
        <f t="shared" ref="DH16:DH79" si="106">AO16/AO$15</f>
        <v>1.0119353912061464</v>
      </c>
      <c r="DI16">
        <f t="shared" ref="DI16:DI79" si="107">AP16/AP$15</f>
        <v>1.0082646566806819</v>
      </c>
      <c r="DJ16">
        <f t="shared" ref="DJ16:DJ79" si="108">AQ16/AQ$15</f>
        <v>0.99901636130922222</v>
      </c>
      <c r="DK16">
        <f t="shared" ref="DK16:DK79" si="109">AR16/AR$15</f>
        <v>1.0070036908650235</v>
      </c>
      <c r="DL16">
        <f t="shared" ref="DL16:DL79" si="110">AS16/AS$15</f>
        <v>1.0070749571306339</v>
      </c>
      <c r="DM16">
        <f t="shared" ref="DM16:DM79" si="111">AT16/AT$15</f>
        <v>1.0014877320788591</v>
      </c>
      <c r="DN16">
        <f t="shared" ref="DN16:DN79" si="112">AU16/AU$15</f>
        <v>1.024869480273749</v>
      </c>
      <c r="DO16">
        <f t="shared" ref="DO16:DO79" si="113">AV16/AV$15</f>
        <v>1.00225309449461</v>
      </c>
      <c r="DP16">
        <f t="shared" ref="DP16:DP79" si="114">AW16/AW$15</f>
        <v>1.0030464794601788</v>
      </c>
      <c r="DQ16">
        <f t="shared" ref="DQ16:DQ79" si="115">AX16/AX$15</f>
        <v>0.99970781406146125</v>
      </c>
      <c r="DR16">
        <f t="shared" ref="DR16:DR79" si="116">AY16/AY$15</f>
        <v>0.99089230612346979</v>
      </c>
      <c r="DS16">
        <f t="shared" ref="DS16:DS79" si="117">AZ16/AZ$15</f>
        <v>1.0043133109568407</v>
      </c>
      <c r="DT16">
        <f t="shared" ref="DT16:DT79" si="118">BA16/BA$15</f>
        <v>0.99215008223436507</v>
      </c>
      <c r="DU16">
        <f t="shared" ref="DU16:DU79" si="119">BB16/BB$15</f>
        <v>1.0011306149134396</v>
      </c>
      <c r="DV16">
        <f t="shared" ref="DV16:DV79" si="120">BC16/BC$15</f>
        <v>0.99402754290304696</v>
      </c>
      <c r="DW16">
        <f t="shared" ref="DW16:DW79" si="121">BD16/BD$15</f>
        <v>1.0065555508021979</v>
      </c>
      <c r="DX16">
        <f t="shared" ref="DX16:DX79" si="122">BE16/BE$15</f>
        <v>0.9943602156997875</v>
      </c>
      <c r="DY16">
        <f t="shared" ref="DY16:DY79" si="123">BF16/BF$15</f>
        <v>0.99688924002793156</v>
      </c>
      <c r="DZ16">
        <f t="shared" ref="DZ16:DZ79" si="124">BG16/BG$15</f>
        <v>0.99794474525792176</v>
      </c>
      <c r="EA16">
        <f t="shared" ref="EA16:EA79" si="125">BH16/BH$15</f>
        <v>0.99818318026315378</v>
      </c>
      <c r="EB16">
        <f t="shared" ref="EB16:EB79" si="126">BI16/BI$15</f>
        <v>1.0063997941805498</v>
      </c>
      <c r="EC16">
        <f t="shared" ref="EC16:EC79" si="127">BJ16/BJ$15</f>
        <v>0.99339678593119152</v>
      </c>
      <c r="ED16">
        <f t="shared" ref="ED16:ED79" si="128">BK16/BK$15</f>
        <v>1.0040415753332068</v>
      </c>
      <c r="EE16">
        <f t="shared" ref="EE16:EE79" si="129">BL16/BL$15</f>
        <v>0.99638410374850317</v>
      </c>
      <c r="EF16">
        <f t="shared" ref="EF16:EF79" si="130">BM16/BM$15</f>
        <v>1.0020989153206203</v>
      </c>
      <c r="EG16">
        <f t="shared" ref="EG16:EG79" si="131">BN16/BN$15</f>
        <v>1.0046638340414893</v>
      </c>
      <c r="EH16">
        <f t="shared" ref="EH16:EH79" si="132">BO16/BO$15</f>
        <v>0.99956586111509771</v>
      </c>
      <c r="EI16">
        <f t="shared" ref="EI16:EI79" si="133">BP16/BP$15</f>
        <v>1.0042217920341399</v>
      </c>
      <c r="EJ16">
        <f t="shared" ref="EJ16:EJ79" si="134">BQ16/BQ$15</f>
        <v>1.0215029754423137</v>
      </c>
      <c r="EL16">
        <f t="shared" si="67"/>
        <v>1.0016375848403536</v>
      </c>
    </row>
    <row r="17" spans="1:142" x14ac:dyDescent="0.25">
      <c r="A17">
        <v>32</v>
      </c>
      <c r="B17">
        <v>1429.7425742574301</v>
      </c>
      <c r="C17">
        <v>7102.40412979351</v>
      </c>
      <c r="D17">
        <v>1257</v>
      </c>
      <c r="E17">
        <v>1310.0396039604</v>
      </c>
      <c r="F17">
        <v>5366.5569105691102</v>
      </c>
      <c r="G17">
        <v>2567.51183431953</v>
      </c>
      <c r="H17">
        <v>3083.2777777777801</v>
      </c>
      <c r="I17">
        <v>2123.9689440993802</v>
      </c>
      <c r="J17">
        <v>2112.0462962963002</v>
      </c>
      <c r="K17">
        <v>2456.6599326599298</v>
      </c>
      <c r="L17">
        <v>1402.3524096385499</v>
      </c>
      <c r="M17">
        <v>1534.9169960474301</v>
      </c>
      <c r="N17">
        <v>2527.9887955182098</v>
      </c>
      <c r="O17">
        <v>1980.0461956521699</v>
      </c>
      <c r="P17">
        <v>2203.3851203501099</v>
      </c>
      <c r="Q17">
        <v>2378.6959798994999</v>
      </c>
      <c r="R17">
        <v>1499.3410596026499</v>
      </c>
      <c r="S17">
        <v>1574.4487534626001</v>
      </c>
      <c r="T17">
        <v>2114.27215189873</v>
      </c>
      <c r="U17">
        <v>6292.5759493670903</v>
      </c>
      <c r="V17">
        <v>1957.51111111111</v>
      </c>
      <c r="W17">
        <v>1591.4354430379699</v>
      </c>
      <c r="X17">
        <v>1292.9747191011199</v>
      </c>
      <c r="Y17">
        <v>5848.2457142857102</v>
      </c>
      <c r="Z17">
        <v>1419.62587412587</v>
      </c>
      <c r="AA17">
        <v>4675.5596026490102</v>
      </c>
      <c r="AB17">
        <v>1255.6315789473699</v>
      </c>
      <c r="AC17">
        <v>3322.9822485207101</v>
      </c>
      <c r="AD17">
        <v>6030.8358208955196</v>
      </c>
      <c r="AE17">
        <v>2707.7413333333302</v>
      </c>
      <c r="AF17">
        <v>1774.1191222570501</v>
      </c>
      <c r="AG17">
        <v>2081.0837320574201</v>
      </c>
      <c r="AH17">
        <v>1812.13666666667</v>
      </c>
      <c r="AI17">
        <v>3325.67803030303</v>
      </c>
      <c r="AJ17">
        <v>2194.01438848921</v>
      </c>
      <c r="AK17">
        <v>2399.9623287671202</v>
      </c>
      <c r="AL17">
        <v>2560.4571428571398</v>
      </c>
      <c r="AM17">
        <v>1270.5423728813601</v>
      </c>
      <c r="AN17">
        <v>1165.68518518519</v>
      </c>
      <c r="AO17">
        <v>3295.1401869158899</v>
      </c>
      <c r="AP17">
        <v>797.30483271375499</v>
      </c>
      <c r="AQ17">
        <v>1378.45887445887</v>
      </c>
      <c r="AR17">
        <v>1150.4517543859599</v>
      </c>
      <c r="AS17">
        <v>1127.6764705882399</v>
      </c>
      <c r="AT17">
        <v>2454.3183856502201</v>
      </c>
      <c r="AU17">
        <v>3297.4721407624602</v>
      </c>
      <c r="AV17">
        <v>6014.53874538745</v>
      </c>
      <c r="AW17">
        <v>908.77777777777806</v>
      </c>
      <c r="AX17">
        <v>1304.3509933774801</v>
      </c>
      <c r="AY17">
        <v>2910.1845018450199</v>
      </c>
      <c r="AZ17">
        <v>866.625</v>
      </c>
      <c r="BA17">
        <v>773.37962962963002</v>
      </c>
      <c r="BB17">
        <v>737.48601398601397</v>
      </c>
      <c r="BC17">
        <v>1049.24489795918</v>
      </c>
      <c r="BD17">
        <v>3436.0085470085501</v>
      </c>
      <c r="BE17">
        <v>1417.99352750809</v>
      </c>
      <c r="BF17">
        <v>845.00925925925901</v>
      </c>
      <c r="BG17">
        <v>1616.8834951456299</v>
      </c>
      <c r="BH17">
        <v>891.71363636363606</v>
      </c>
      <c r="BI17">
        <v>936.59413202934002</v>
      </c>
      <c r="BJ17">
        <v>3646.83445945946</v>
      </c>
      <c r="BK17">
        <v>925.99056603773602</v>
      </c>
      <c r="BL17">
        <v>809.45291479820605</v>
      </c>
      <c r="BM17">
        <v>1037.5022222222201</v>
      </c>
      <c r="BN17">
        <v>872.55217391304302</v>
      </c>
      <c r="BO17">
        <v>1543.87878787879</v>
      </c>
      <c r="BP17">
        <v>1622.84375</v>
      </c>
      <c r="BQ17">
        <v>1333.4678899082601</v>
      </c>
      <c r="BT17">
        <v>32</v>
      </c>
      <c r="BU17">
        <f t="shared" ref="BU17:BU80" si="135">B17/B$15</f>
        <v>1.0078645828285813</v>
      </c>
      <c r="BV17">
        <f t="shared" si="68"/>
        <v>0.99956671102988381</v>
      </c>
      <c r="BW17">
        <f t="shared" si="69"/>
        <v>1.0146434942279465</v>
      </c>
      <c r="BX17">
        <f t="shared" si="70"/>
        <v>1.0057181314071932</v>
      </c>
      <c r="BY17">
        <f t="shared" si="71"/>
        <v>1.0082562678942426</v>
      </c>
      <c r="BZ17">
        <f t="shared" si="72"/>
        <v>1.002813062421958</v>
      </c>
      <c r="CA17">
        <f t="shared" si="73"/>
        <v>0.99872617456844226</v>
      </c>
      <c r="CB17">
        <f t="shared" si="74"/>
        <v>0.98096562896641748</v>
      </c>
      <c r="CC17">
        <f t="shared" si="75"/>
        <v>1.0150649635761955</v>
      </c>
      <c r="CD17">
        <f t="shared" si="76"/>
        <v>1.0007363620013892</v>
      </c>
      <c r="CE17">
        <f t="shared" si="77"/>
        <v>1.0009608934605889</v>
      </c>
      <c r="CF17">
        <f t="shared" si="78"/>
        <v>0.99890524852114515</v>
      </c>
      <c r="CG17">
        <f t="shared" si="79"/>
        <v>0.99617683436791771</v>
      </c>
      <c r="CH17">
        <f t="shared" si="80"/>
        <v>0.99416681771796656</v>
      </c>
      <c r="CI17">
        <f t="shared" si="81"/>
        <v>0.99616378536915184</v>
      </c>
      <c r="CJ17">
        <f t="shared" si="82"/>
        <v>0.99120799064065879</v>
      </c>
      <c r="CK17">
        <f t="shared" si="83"/>
        <v>0.99097687628971809</v>
      </c>
      <c r="CL17">
        <f t="shared" si="84"/>
        <v>0.9952597868768458</v>
      </c>
      <c r="CM17">
        <f t="shared" si="85"/>
        <v>1.0169106709536526</v>
      </c>
      <c r="CN17">
        <f t="shared" si="86"/>
        <v>0.98144525413540917</v>
      </c>
      <c r="CO17">
        <f t="shared" si="87"/>
        <v>0.99615539861553093</v>
      </c>
      <c r="CP17">
        <f t="shared" si="88"/>
        <v>1.0010293590558592</v>
      </c>
      <c r="CQ17">
        <f t="shared" si="89"/>
        <v>0.99101521466480003</v>
      </c>
      <c r="CR17">
        <f t="shared" si="90"/>
        <v>0.99706103790756584</v>
      </c>
      <c r="CS17">
        <f t="shared" si="91"/>
        <v>1.0018078344262735</v>
      </c>
      <c r="CT17">
        <f t="shared" si="92"/>
        <v>1.0021673784832377</v>
      </c>
      <c r="CU17">
        <f t="shared" si="93"/>
        <v>0.99422117882395833</v>
      </c>
      <c r="CV17">
        <f t="shared" si="94"/>
        <v>0.99493456329119234</v>
      </c>
      <c r="CW17">
        <f t="shared" si="95"/>
        <v>1.0079878574031398</v>
      </c>
      <c r="CX17">
        <f t="shared" si="96"/>
        <v>0.99815567881492473</v>
      </c>
      <c r="CY17">
        <f t="shared" si="97"/>
        <v>0.99942405314084737</v>
      </c>
      <c r="CZ17">
        <f t="shared" si="98"/>
        <v>1.0030451783412744</v>
      </c>
      <c r="DA17">
        <f t="shared" si="99"/>
        <v>1.0133807146303313</v>
      </c>
      <c r="DB17">
        <f t="shared" si="100"/>
        <v>0.99308272075342774</v>
      </c>
      <c r="DC17">
        <f t="shared" si="101"/>
        <v>1.0022138916221193</v>
      </c>
      <c r="DD17">
        <f t="shared" si="102"/>
        <v>1.0017509574733148</v>
      </c>
      <c r="DE17">
        <f t="shared" si="103"/>
        <v>0.99668778858850415</v>
      </c>
      <c r="DF17">
        <f t="shared" si="104"/>
        <v>0.99901644700125003</v>
      </c>
      <c r="DG17">
        <f t="shared" si="105"/>
        <v>0.99929179681041436</v>
      </c>
      <c r="DH17">
        <f t="shared" si="106"/>
        <v>0.99957815690091201</v>
      </c>
      <c r="DI17">
        <f t="shared" si="107"/>
        <v>1.0002692382154017</v>
      </c>
      <c r="DJ17">
        <f t="shared" si="108"/>
        <v>1.0066704256825307</v>
      </c>
      <c r="DK17">
        <f t="shared" si="109"/>
        <v>0.99896299444899217</v>
      </c>
      <c r="DL17">
        <f t="shared" si="110"/>
        <v>1.0022298166967518</v>
      </c>
      <c r="DM17">
        <f t="shared" si="111"/>
        <v>1.0027995757012762</v>
      </c>
      <c r="DN17">
        <f t="shared" si="112"/>
        <v>1.0341701977898701</v>
      </c>
      <c r="DO17">
        <f t="shared" si="113"/>
        <v>1.0115756524692072</v>
      </c>
      <c r="DP17">
        <f t="shared" si="114"/>
        <v>0.99184823274309586</v>
      </c>
      <c r="DQ17">
        <f t="shared" si="115"/>
        <v>0.99451590427410241</v>
      </c>
      <c r="DR17">
        <f t="shared" si="116"/>
        <v>0.99416125542627465</v>
      </c>
      <c r="DS17">
        <f t="shared" si="117"/>
        <v>1.011220910142576</v>
      </c>
      <c r="DT17">
        <f t="shared" si="118"/>
        <v>1.0017327676555103</v>
      </c>
      <c r="DU17">
        <f t="shared" si="119"/>
        <v>0.99670969600662573</v>
      </c>
      <c r="DV17">
        <f t="shared" si="120"/>
        <v>0.99422435894742589</v>
      </c>
      <c r="DW17">
        <f t="shared" si="121"/>
        <v>1.0250306251238215</v>
      </c>
      <c r="DX17">
        <f t="shared" si="122"/>
        <v>0.99401343943386211</v>
      </c>
      <c r="DY17">
        <f t="shared" si="123"/>
        <v>0.99943865078355698</v>
      </c>
      <c r="DZ17">
        <f t="shared" si="124"/>
        <v>0.9970990266859393</v>
      </c>
      <c r="EA17">
        <f t="shared" si="125"/>
        <v>0.99157848474422117</v>
      </c>
      <c r="EB17">
        <f t="shared" si="126"/>
        <v>0.99667226925738817</v>
      </c>
      <c r="EC17">
        <f t="shared" si="127"/>
        <v>0.99376042541493392</v>
      </c>
      <c r="ED17">
        <f t="shared" si="128"/>
        <v>1.006922582590644</v>
      </c>
      <c r="EE17">
        <f t="shared" si="129"/>
        <v>1.0017203298593771</v>
      </c>
      <c r="EF17">
        <f t="shared" si="130"/>
        <v>1.0106157994925211</v>
      </c>
      <c r="EG17">
        <f t="shared" si="131"/>
        <v>0.99882253349705974</v>
      </c>
      <c r="EH17">
        <f t="shared" si="132"/>
        <v>1.0155368046439253</v>
      </c>
      <c r="EI17">
        <f t="shared" si="133"/>
        <v>1.0092072937826622</v>
      </c>
      <c r="EJ17">
        <f t="shared" si="134"/>
        <v>1.0197880762112903</v>
      </c>
      <c r="EL17">
        <f t="shared" si="67"/>
        <v>1.0013210898783094</v>
      </c>
    </row>
    <row r="18" spans="1:142" x14ac:dyDescent="0.25">
      <c r="A18">
        <v>34</v>
      </c>
      <c r="B18">
        <v>1416.04560260586</v>
      </c>
      <c r="C18">
        <v>7139.10324483776</v>
      </c>
      <c r="D18">
        <v>1246.02</v>
      </c>
      <c r="E18">
        <v>1305.8703071672401</v>
      </c>
      <c r="F18">
        <v>5343.0204081632701</v>
      </c>
      <c r="G18">
        <v>2562.58383233533</v>
      </c>
      <c r="H18">
        <v>3099.9792387543298</v>
      </c>
      <c r="I18">
        <v>2130.4658385093198</v>
      </c>
      <c r="J18">
        <v>2134.0094043887102</v>
      </c>
      <c r="K18">
        <v>2484.8309352517999</v>
      </c>
      <c r="L18">
        <v>1413.2599388379199</v>
      </c>
      <c r="M18">
        <v>1556.4074074074099</v>
      </c>
      <c r="N18">
        <v>2544.9971751412399</v>
      </c>
      <c r="O18">
        <v>1993.7732240437199</v>
      </c>
      <c r="P18">
        <v>2238.6277533039602</v>
      </c>
      <c r="Q18">
        <v>2374.927680798</v>
      </c>
      <c r="R18">
        <v>1524.8793103448299</v>
      </c>
      <c r="S18">
        <v>1582.7018970189699</v>
      </c>
      <c r="T18">
        <v>2116.1923076923099</v>
      </c>
      <c r="U18">
        <v>6304.7791798107301</v>
      </c>
      <c r="V18">
        <v>1984.86728395062</v>
      </c>
      <c r="W18">
        <v>1585.40640394089</v>
      </c>
      <c r="X18">
        <v>1309.6849710982699</v>
      </c>
      <c r="Y18">
        <v>5918.4351585014401</v>
      </c>
      <c r="Z18">
        <v>1435.6077738515901</v>
      </c>
      <c r="AA18">
        <v>4607.6858974359002</v>
      </c>
      <c r="AB18">
        <v>1262.89473684211</v>
      </c>
      <c r="AC18">
        <v>3362.7757575757601</v>
      </c>
      <c r="AD18">
        <v>5992.1890909090898</v>
      </c>
      <c r="AE18">
        <v>2726.1147540983602</v>
      </c>
      <c r="AF18">
        <v>1794.6378205128201</v>
      </c>
      <c r="AG18">
        <v>2080.0963855421701</v>
      </c>
      <c r="AH18">
        <v>1792.7305194805199</v>
      </c>
      <c r="AI18">
        <v>3364.8702290076299</v>
      </c>
      <c r="AJ18">
        <v>2168.8382352941198</v>
      </c>
      <c r="AK18">
        <v>2410.6079734219302</v>
      </c>
      <c r="AL18">
        <v>2577.6627565982399</v>
      </c>
      <c r="AM18">
        <v>1274.4135021096999</v>
      </c>
      <c r="AN18">
        <v>1170.3284313725501</v>
      </c>
      <c r="AO18">
        <v>3325.11904761905</v>
      </c>
      <c r="AP18">
        <v>797.23193916349805</v>
      </c>
      <c r="AQ18">
        <v>1373.7777777777801</v>
      </c>
      <c r="AR18">
        <v>1181.7289719626201</v>
      </c>
      <c r="AS18">
        <v>1127.09836065574</v>
      </c>
      <c r="AT18">
        <v>2485.8072562358302</v>
      </c>
      <c r="AU18">
        <v>3313.64896755162</v>
      </c>
      <c r="AV18">
        <v>6065.3992537313397</v>
      </c>
      <c r="AW18">
        <v>943.44214876033095</v>
      </c>
      <c r="AX18">
        <v>1311.10402684564</v>
      </c>
      <c r="AY18">
        <v>2911.7638376383802</v>
      </c>
      <c r="AZ18">
        <v>864.46222222222195</v>
      </c>
      <c r="BA18">
        <v>772.91121495327104</v>
      </c>
      <c r="BB18">
        <v>740.32269503546104</v>
      </c>
      <c r="BC18">
        <v>1054.5619834710701</v>
      </c>
      <c r="BD18">
        <v>3385.1818181818198</v>
      </c>
      <c r="BE18">
        <v>1421.7759197324399</v>
      </c>
      <c r="BF18">
        <v>845.18660287081298</v>
      </c>
      <c r="BG18">
        <v>1610.0095693779899</v>
      </c>
      <c r="BH18">
        <v>899.21596244131501</v>
      </c>
      <c r="BI18">
        <v>944.64547677261601</v>
      </c>
      <c r="BJ18">
        <v>3654.91003460208</v>
      </c>
      <c r="BK18">
        <v>921.536697247706</v>
      </c>
      <c r="BL18">
        <v>807.24561403508801</v>
      </c>
      <c r="BM18">
        <v>1040.44915254237</v>
      </c>
      <c r="BN18">
        <v>869.68831168831196</v>
      </c>
      <c r="BO18">
        <v>1537.9009009009001</v>
      </c>
      <c r="BP18">
        <v>1622.5026315789501</v>
      </c>
      <c r="BQ18">
        <v>1314.9417989418</v>
      </c>
      <c r="BT18">
        <v>34</v>
      </c>
      <c r="BU18">
        <f t="shared" si="135"/>
        <v>0.99820921348575098</v>
      </c>
      <c r="BV18">
        <f t="shared" si="68"/>
        <v>1.0047316119637251</v>
      </c>
      <c r="BW18">
        <f t="shared" si="69"/>
        <v>1.0057804985504424</v>
      </c>
      <c r="BX18">
        <f t="shared" si="70"/>
        <v>1.0025173599439319</v>
      </c>
      <c r="BY18">
        <f t="shared" si="71"/>
        <v>1.0038342844008299</v>
      </c>
      <c r="BZ18">
        <f t="shared" si="72"/>
        <v>1.0008882943662318</v>
      </c>
      <c r="CA18">
        <f t="shared" si="73"/>
        <v>1.004136062172807</v>
      </c>
      <c r="CB18">
        <f t="shared" si="74"/>
        <v>0.98396625198818077</v>
      </c>
      <c r="CC18">
        <f t="shared" si="75"/>
        <v>1.025620594650636</v>
      </c>
      <c r="CD18">
        <f t="shared" si="76"/>
        <v>1.0122120026763259</v>
      </c>
      <c r="CE18">
        <f t="shared" si="77"/>
        <v>1.0087463902428584</v>
      </c>
      <c r="CF18">
        <f t="shared" si="78"/>
        <v>1.0128909459599262</v>
      </c>
      <c r="CG18">
        <f t="shared" si="79"/>
        <v>1.00287914009041</v>
      </c>
      <c r="CH18">
        <f t="shared" si="80"/>
        <v>1.0010590590013859</v>
      </c>
      <c r="CI18">
        <f t="shared" si="81"/>
        <v>1.0120971936169594</v>
      </c>
      <c r="CJ18">
        <f t="shared" si="82"/>
        <v>0.98963773188876547</v>
      </c>
      <c r="CK18">
        <f t="shared" si="83"/>
        <v>1.0078561685523446</v>
      </c>
      <c r="CL18">
        <f t="shared" si="84"/>
        <v>1.0004768648407441</v>
      </c>
      <c r="CM18">
        <f t="shared" si="85"/>
        <v>1.0178342166356176</v>
      </c>
      <c r="CN18">
        <f t="shared" si="86"/>
        <v>0.98334857682875476</v>
      </c>
      <c r="CO18">
        <f t="shared" si="87"/>
        <v>1.0100766474426037</v>
      </c>
      <c r="CP18">
        <f t="shared" si="88"/>
        <v>0.99723703108586514</v>
      </c>
      <c r="CQ18">
        <f t="shared" si="89"/>
        <v>1.003822977821663</v>
      </c>
      <c r="CR18">
        <f t="shared" si="90"/>
        <v>1.0090275597534146</v>
      </c>
      <c r="CS18">
        <f t="shared" si="91"/>
        <v>1.013086011758805</v>
      </c>
      <c r="CT18">
        <f t="shared" si="92"/>
        <v>0.9876192133432129</v>
      </c>
      <c r="CU18">
        <f t="shared" si="93"/>
        <v>0.99997221720589091</v>
      </c>
      <c r="CV18">
        <f t="shared" si="94"/>
        <v>1.0068491432054052</v>
      </c>
      <c r="CW18">
        <f t="shared" si="95"/>
        <v>1.0015284816695662</v>
      </c>
      <c r="CX18">
        <f t="shared" si="96"/>
        <v>1.0049286796367183</v>
      </c>
      <c r="CY18">
        <f t="shared" si="97"/>
        <v>1.0109829616260153</v>
      </c>
      <c r="CZ18">
        <f t="shared" si="98"/>
        <v>1.0025692949607943</v>
      </c>
      <c r="DA18">
        <f t="shared" si="99"/>
        <v>1.0025284341895317</v>
      </c>
      <c r="DB18">
        <f t="shared" si="100"/>
        <v>1.0047859268266646</v>
      </c>
      <c r="DC18">
        <f t="shared" si="101"/>
        <v>0.99071356117665654</v>
      </c>
      <c r="DD18">
        <f t="shared" si="102"/>
        <v>1.006194479189489</v>
      </c>
      <c r="DE18">
        <f t="shared" si="103"/>
        <v>1.0033852742928691</v>
      </c>
      <c r="DF18">
        <f t="shared" si="104"/>
        <v>1.0020602823349811</v>
      </c>
      <c r="DG18">
        <f t="shared" si="105"/>
        <v>1.0032722521551076</v>
      </c>
      <c r="DH18">
        <f t="shared" si="106"/>
        <v>1.008672220469631</v>
      </c>
      <c r="DI18">
        <f t="shared" si="107"/>
        <v>1.0001777886555914</v>
      </c>
      <c r="DJ18">
        <f t="shared" si="108"/>
        <v>1.0032518822091436</v>
      </c>
      <c r="DK18">
        <f t="shared" si="109"/>
        <v>1.0261217021560265</v>
      </c>
      <c r="DL18">
        <f t="shared" si="110"/>
        <v>1.0017160177244475</v>
      </c>
      <c r="DM18">
        <f t="shared" si="111"/>
        <v>1.0156654802420992</v>
      </c>
      <c r="DN18">
        <f t="shared" si="112"/>
        <v>1.0392436575329718</v>
      </c>
      <c r="DO18">
        <f t="shared" si="113"/>
        <v>1.0201298000257994</v>
      </c>
      <c r="DP18">
        <f t="shared" si="114"/>
        <v>1.0296812387198371</v>
      </c>
      <c r="DQ18">
        <f t="shared" si="115"/>
        <v>0.99966482448061056</v>
      </c>
      <c r="DR18">
        <f t="shared" si="116"/>
        <v>0.99470077945097868</v>
      </c>
      <c r="DS18">
        <f t="shared" si="117"/>
        <v>1.0086972740682869</v>
      </c>
      <c r="DT18">
        <f t="shared" si="118"/>
        <v>1.00112604579191</v>
      </c>
      <c r="DU18">
        <f t="shared" si="119"/>
        <v>1.0005434602446492</v>
      </c>
      <c r="DV18">
        <f t="shared" si="120"/>
        <v>0.99926262593810633</v>
      </c>
      <c r="DW18">
        <f t="shared" si="121"/>
        <v>1.0098679871648384</v>
      </c>
      <c r="DX18">
        <f t="shared" si="122"/>
        <v>0.99666489632084876</v>
      </c>
      <c r="DY18">
        <f t="shared" si="123"/>
        <v>0.99964840476898897</v>
      </c>
      <c r="DZ18">
        <f t="shared" si="124"/>
        <v>0.99286001706465066</v>
      </c>
      <c r="EA18">
        <f t="shared" si="125"/>
        <v>0.99992101178518733</v>
      </c>
      <c r="EB18">
        <f t="shared" si="126"/>
        <v>1.0052400701451296</v>
      </c>
      <c r="EC18">
        <f t="shared" si="127"/>
        <v>0.99596101529045844</v>
      </c>
      <c r="ED18">
        <f t="shared" si="128"/>
        <v>1.0020794435468341</v>
      </c>
      <c r="EE18">
        <f t="shared" si="129"/>
        <v>0.99898873422471224</v>
      </c>
      <c r="EF18">
        <f t="shared" si="130"/>
        <v>1.0134863613841072</v>
      </c>
      <c r="EG18">
        <f t="shared" si="131"/>
        <v>0.99554423082541066</v>
      </c>
      <c r="EH18">
        <f t="shared" si="132"/>
        <v>1.0116046538250194</v>
      </c>
      <c r="EI18">
        <f t="shared" si="133"/>
        <v>1.0089951604835894</v>
      </c>
      <c r="EJ18">
        <f t="shared" si="134"/>
        <v>1.0056199910182515</v>
      </c>
      <c r="EL18">
        <f t="shared" si="67"/>
        <v>1.0047720539277942</v>
      </c>
    </row>
    <row r="19" spans="1:142" x14ac:dyDescent="0.25">
      <c r="A19">
        <v>36</v>
      </c>
      <c r="B19">
        <v>1441.6156351791501</v>
      </c>
      <c r="C19">
        <v>7134.43063583815</v>
      </c>
      <c r="D19">
        <v>1269.8063241106699</v>
      </c>
      <c r="E19">
        <v>1305.7758620689699</v>
      </c>
      <c r="F19">
        <v>5390.7685950413197</v>
      </c>
      <c r="G19">
        <v>2589.9850746268698</v>
      </c>
      <c r="H19">
        <v>3093.14827586207</v>
      </c>
      <c r="I19">
        <v>2148.3132911392399</v>
      </c>
      <c r="J19">
        <v>2062.7093023255802</v>
      </c>
      <c r="K19">
        <v>2465.0539568345298</v>
      </c>
      <c r="L19">
        <v>1421.3490566037699</v>
      </c>
      <c r="M19">
        <v>1551.06772908367</v>
      </c>
      <c r="N19">
        <v>2560.2837078651701</v>
      </c>
      <c r="O19">
        <v>1998.58855585831</v>
      </c>
      <c r="P19">
        <v>2229.1757049891498</v>
      </c>
      <c r="Q19">
        <v>2371.8000000000002</v>
      </c>
      <c r="R19">
        <v>1528.6369863013699</v>
      </c>
      <c r="S19">
        <v>1571.8027027026999</v>
      </c>
      <c r="T19">
        <v>2099.84969325153</v>
      </c>
      <c r="U19">
        <v>6575.6833333333298</v>
      </c>
      <c r="V19">
        <v>1986.0835913312701</v>
      </c>
      <c r="W19">
        <v>1584.3012345679001</v>
      </c>
      <c r="X19">
        <v>1317.8790560472</v>
      </c>
      <c r="Y19">
        <v>5958.0087209302301</v>
      </c>
      <c r="Z19">
        <v>1441.9932659932699</v>
      </c>
      <c r="AA19">
        <v>4624.5111821086302</v>
      </c>
      <c r="AB19">
        <v>1268.82456140351</v>
      </c>
      <c r="AC19">
        <v>3376.4969696969702</v>
      </c>
      <c r="AD19">
        <v>6034.8168498168498</v>
      </c>
      <c r="AE19">
        <v>2720.1310160427802</v>
      </c>
      <c r="AF19">
        <v>1797.2365930599401</v>
      </c>
      <c r="AG19">
        <v>2091.2403846153802</v>
      </c>
      <c r="AH19">
        <v>1791.04207119741</v>
      </c>
      <c r="AI19">
        <v>3265.31884057971</v>
      </c>
      <c r="AJ19">
        <v>2212.68275862069</v>
      </c>
      <c r="AK19">
        <v>2425.5649122806999</v>
      </c>
      <c r="AL19">
        <v>2604.5014005602202</v>
      </c>
      <c r="AM19">
        <v>1285.3613445378201</v>
      </c>
      <c r="AN19">
        <v>1181.03225806452</v>
      </c>
      <c r="AO19">
        <v>3328.6478873239398</v>
      </c>
      <c r="AP19">
        <v>795.73359073359097</v>
      </c>
      <c r="AQ19">
        <v>1373.0811965811999</v>
      </c>
      <c r="AR19">
        <v>1162.9241071428601</v>
      </c>
      <c r="AS19">
        <v>1127.8439153439199</v>
      </c>
      <c r="AT19">
        <v>2463.9032967032999</v>
      </c>
      <c r="AU19">
        <v>3238.2520775623302</v>
      </c>
      <c r="AV19">
        <v>6062.7</v>
      </c>
      <c r="AW19">
        <v>918.16877637130801</v>
      </c>
      <c r="AX19">
        <v>1312.62033898305</v>
      </c>
      <c r="AY19">
        <v>2892.2608695652202</v>
      </c>
      <c r="AZ19">
        <v>855.378260869565</v>
      </c>
      <c r="BA19">
        <v>778.53703703703695</v>
      </c>
      <c r="BB19">
        <v>738.68571428571397</v>
      </c>
      <c r="BC19">
        <v>1055.52066115702</v>
      </c>
      <c r="BD19">
        <v>3427.9874476987402</v>
      </c>
      <c r="BE19">
        <v>1419.8210862619801</v>
      </c>
      <c r="BF19">
        <v>840.57009345794404</v>
      </c>
      <c r="BG19">
        <v>1615.34</v>
      </c>
      <c r="BH19">
        <v>889.96774193548401</v>
      </c>
      <c r="BI19">
        <v>943.01960784313701</v>
      </c>
      <c r="BJ19">
        <v>3623.5551724137899</v>
      </c>
      <c r="BK19">
        <v>923.58048780487798</v>
      </c>
      <c r="BL19">
        <v>806.924107142857</v>
      </c>
      <c r="BM19">
        <v>1025.13944223108</v>
      </c>
      <c r="BN19">
        <v>881.17316017316</v>
      </c>
      <c r="BO19">
        <v>1538.12275449102</v>
      </c>
      <c r="BP19">
        <v>1622.85639686684</v>
      </c>
      <c r="BQ19">
        <v>1347.5115207373301</v>
      </c>
      <c r="BT19">
        <v>36</v>
      </c>
      <c r="BU19">
        <f t="shared" si="135"/>
        <v>1.0162342276920859</v>
      </c>
      <c r="BV19">
        <f t="shared" si="68"/>
        <v>1.0040740058455269</v>
      </c>
      <c r="BW19">
        <f t="shared" si="69"/>
        <v>1.0249806886940291</v>
      </c>
      <c r="BX19">
        <f t="shared" si="70"/>
        <v>1.0024448543895459</v>
      </c>
      <c r="BY19">
        <f t="shared" si="71"/>
        <v>1.0128051030286107</v>
      </c>
      <c r="BZ19">
        <f t="shared" si="72"/>
        <v>1.0115906106435111</v>
      </c>
      <c r="CA19">
        <f t="shared" si="73"/>
        <v>1.0019233969737207</v>
      </c>
      <c r="CB19">
        <f t="shared" si="74"/>
        <v>0.99220918682166614</v>
      </c>
      <c r="CC19">
        <f t="shared" si="75"/>
        <v>0.99135324187972085</v>
      </c>
      <c r="CD19">
        <f t="shared" si="76"/>
        <v>1.0041557222080522</v>
      </c>
      <c r="CE19">
        <f t="shared" si="77"/>
        <v>1.0145201818308802</v>
      </c>
      <c r="CF19">
        <f t="shared" si="78"/>
        <v>1.009415948473591</v>
      </c>
      <c r="CG19">
        <f t="shared" si="79"/>
        <v>1.0089029364792166</v>
      </c>
      <c r="CH19">
        <f t="shared" si="80"/>
        <v>1.0034768021413587</v>
      </c>
      <c r="CI19">
        <f t="shared" si="81"/>
        <v>1.0078238652088609</v>
      </c>
      <c r="CJ19">
        <f t="shared" si="82"/>
        <v>0.98833442023172813</v>
      </c>
      <c r="CK19">
        <f t="shared" si="83"/>
        <v>1.0103397729048511</v>
      </c>
      <c r="CL19">
        <f t="shared" si="84"/>
        <v>0.99358713293395196</v>
      </c>
      <c r="CM19">
        <f t="shared" si="85"/>
        <v>1.0099738383010755</v>
      </c>
      <c r="CN19">
        <f t="shared" si="86"/>
        <v>1.0256011611344027</v>
      </c>
      <c r="CO19">
        <f t="shared" si="87"/>
        <v>1.0106956125952065</v>
      </c>
      <c r="CP19">
        <f t="shared" si="88"/>
        <v>0.99654186811589873</v>
      </c>
      <c r="CQ19">
        <f t="shared" si="89"/>
        <v>1.0101034276515644</v>
      </c>
      <c r="CR19">
        <f t="shared" si="90"/>
        <v>1.0157744132812281</v>
      </c>
      <c r="CS19">
        <f t="shared" si="91"/>
        <v>1.0175921539549952</v>
      </c>
      <c r="CT19">
        <f t="shared" si="92"/>
        <v>0.99122557340825213</v>
      </c>
      <c r="CU19">
        <f t="shared" si="93"/>
        <v>1.0046675094114252</v>
      </c>
      <c r="CV19">
        <f t="shared" si="94"/>
        <v>1.0109574131775723</v>
      </c>
      <c r="CW19">
        <f t="shared" si="95"/>
        <v>1.0086532425888495</v>
      </c>
      <c r="CX19">
        <f t="shared" si="96"/>
        <v>1.0027228920870761</v>
      </c>
      <c r="CY19">
        <f t="shared" si="97"/>
        <v>1.0124469421218287</v>
      </c>
      <c r="CZ19">
        <f t="shared" si="98"/>
        <v>1.0079405034160986</v>
      </c>
      <c r="DA19">
        <f t="shared" si="99"/>
        <v>1.00158422233221</v>
      </c>
      <c r="DB19">
        <f t="shared" si="100"/>
        <v>0.97505882673640976</v>
      </c>
      <c r="DC19">
        <f t="shared" si="101"/>
        <v>1.0107415020051105</v>
      </c>
      <c r="DD19">
        <f t="shared" si="102"/>
        <v>1.0124375471089506</v>
      </c>
      <c r="DE19">
        <f t="shared" si="103"/>
        <v>1.0138325292972357</v>
      </c>
      <c r="DF19">
        <f t="shared" si="104"/>
        <v>1.0106684758736719</v>
      </c>
      <c r="DG19">
        <f t="shared" si="105"/>
        <v>1.0124481826239045</v>
      </c>
      <c r="DH19">
        <f t="shared" si="106"/>
        <v>1.0097426911895777</v>
      </c>
      <c r="DI19">
        <f t="shared" si="107"/>
        <v>0.99829801597509327</v>
      </c>
      <c r="DJ19">
        <f t="shared" si="108"/>
        <v>1.0027431781029301</v>
      </c>
      <c r="DK19">
        <f t="shared" si="109"/>
        <v>1.0097930173598679</v>
      </c>
      <c r="DL19">
        <f t="shared" si="110"/>
        <v>1.0023786343152523</v>
      </c>
      <c r="DM19">
        <f t="shared" si="111"/>
        <v>1.0067158339965978</v>
      </c>
      <c r="DN19">
        <f t="shared" si="112"/>
        <v>1.0155972965314395</v>
      </c>
      <c r="DO19">
        <f t="shared" si="113"/>
        <v>1.0196758168576714</v>
      </c>
      <c r="DP19">
        <f t="shared" si="114"/>
        <v>1.0020976529935142</v>
      </c>
      <c r="DQ19">
        <f t="shared" si="115"/>
        <v>1.0008209523512179</v>
      </c>
      <c r="DR19">
        <f t="shared" si="116"/>
        <v>0.9880382825502293</v>
      </c>
      <c r="DS19">
        <f t="shared" si="117"/>
        <v>0.99809765870208611</v>
      </c>
      <c r="DT19">
        <f t="shared" si="118"/>
        <v>1.0084129849746852</v>
      </c>
      <c r="DU19">
        <f t="shared" si="119"/>
        <v>0.99833108664771764</v>
      </c>
      <c r="DV19">
        <f t="shared" si="120"/>
        <v>1.0001710322687967</v>
      </c>
      <c r="DW19">
        <f t="shared" si="121"/>
        <v>1.0226377694812263</v>
      </c>
      <c r="DX19">
        <f t="shared" si="122"/>
        <v>0.99529455809024558</v>
      </c>
      <c r="DY19">
        <f t="shared" si="123"/>
        <v>0.99418820668432906</v>
      </c>
      <c r="DZ19">
        <f t="shared" si="124"/>
        <v>0.99614718475544606</v>
      </c>
      <c r="EA19">
        <f t="shared" si="125"/>
        <v>0.98963706399994489</v>
      </c>
      <c r="EB19">
        <f t="shared" si="126"/>
        <v>1.0035099093208804</v>
      </c>
      <c r="EC19">
        <f t="shared" si="127"/>
        <v>0.98741683223706034</v>
      </c>
      <c r="ED19">
        <f t="shared" si="128"/>
        <v>1.0043018623722308</v>
      </c>
      <c r="EE19">
        <f t="shared" si="129"/>
        <v>0.99859086056924706</v>
      </c>
      <c r="EF19">
        <f t="shared" si="130"/>
        <v>0.99857339561416081</v>
      </c>
      <c r="EG19">
        <f t="shared" si="131"/>
        <v>1.008691095624362</v>
      </c>
      <c r="EH19">
        <f t="shared" si="132"/>
        <v>1.0117505852852986</v>
      </c>
      <c r="EI19">
        <f t="shared" si="133"/>
        <v>1.0092151585633957</v>
      </c>
      <c r="EJ19">
        <f t="shared" si="134"/>
        <v>1.0305281378015128</v>
      </c>
      <c r="EL19">
        <f t="shared" si="67"/>
        <v>1.0054593631002924</v>
      </c>
    </row>
    <row r="20" spans="1:142" x14ac:dyDescent="0.25">
      <c r="A20">
        <v>38</v>
      </c>
      <c r="B20">
        <v>1408.15479876161</v>
      </c>
      <c r="C20">
        <v>7066.0058651026402</v>
      </c>
      <c r="D20">
        <v>1271.52692307692</v>
      </c>
      <c r="E20">
        <v>1321.5763888888901</v>
      </c>
      <c r="F20">
        <v>5345.2909836065601</v>
      </c>
      <c r="G20">
        <v>2570.1522388059698</v>
      </c>
      <c r="H20">
        <v>3095.4266211604099</v>
      </c>
      <c r="I20">
        <v>2166.0320512820499</v>
      </c>
      <c r="J20">
        <v>2089.6939393939401</v>
      </c>
      <c r="K20">
        <v>2465.3543859649099</v>
      </c>
      <c r="L20">
        <v>1397.8208955223899</v>
      </c>
      <c r="M20">
        <v>1527.5423728813601</v>
      </c>
      <c r="N20">
        <v>2545.3641618497099</v>
      </c>
      <c r="O20">
        <v>2010.62362637363</v>
      </c>
      <c r="P20">
        <v>2228.2130434782598</v>
      </c>
      <c r="Q20">
        <v>2387.03980099502</v>
      </c>
      <c r="R20">
        <v>1529.4583333333301</v>
      </c>
      <c r="S20">
        <v>1577.0884718498701</v>
      </c>
      <c r="T20">
        <v>2072.8571428571399</v>
      </c>
      <c r="U20">
        <v>6431.1590909090901</v>
      </c>
      <c r="V20">
        <v>1968.16614420063</v>
      </c>
      <c r="W20">
        <v>1600.8860103626901</v>
      </c>
      <c r="X20">
        <v>1312.47093023256</v>
      </c>
      <c r="Y20">
        <v>5952.0411764705896</v>
      </c>
      <c r="Z20">
        <v>1430.71875</v>
      </c>
      <c r="AA20">
        <v>4725.21</v>
      </c>
      <c r="AB20">
        <v>1268.8407079645999</v>
      </c>
      <c r="AC20">
        <v>3331.18154761905</v>
      </c>
      <c r="AD20">
        <v>6082.1268656716402</v>
      </c>
      <c r="AE20">
        <v>2690.2801047120402</v>
      </c>
      <c r="AF20">
        <v>1809.60655737705</v>
      </c>
      <c r="AG20">
        <v>2088.6466346153802</v>
      </c>
      <c r="AH20">
        <v>1799.70163934426</v>
      </c>
      <c r="AI20">
        <v>3291.2140221402201</v>
      </c>
      <c r="AJ20">
        <v>2222.3890909090901</v>
      </c>
      <c r="AK20">
        <v>2388.1845637583901</v>
      </c>
      <c r="AL20">
        <v>2580.8366762177702</v>
      </c>
      <c r="AM20">
        <v>1289.64978902954</v>
      </c>
      <c r="AN20">
        <v>1155.7440758293801</v>
      </c>
      <c r="AO20">
        <v>3287.1162790697699</v>
      </c>
      <c r="AP20">
        <v>806.10740740740698</v>
      </c>
      <c r="AQ20">
        <v>1380.0251046025101</v>
      </c>
      <c r="AR20">
        <v>1163.2927927927899</v>
      </c>
      <c r="AS20">
        <v>1132.8699186991901</v>
      </c>
      <c r="AT20">
        <v>2471.70742358079</v>
      </c>
      <c r="AU20">
        <v>3248.8935574229699</v>
      </c>
      <c r="AV20">
        <v>5999.3345588235297</v>
      </c>
      <c r="AW20">
        <v>915.517857142857</v>
      </c>
      <c r="AX20">
        <v>1311.86333333333</v>
      </c>
      <c r="AY20">
        <v>2914.0373134328402</v>
      </c>
      <c r="AZ20">
        <v>866.617117117117</v>
      </c>
      <c r="BA20">
        <v>782.30414746543795</v>
      </c>
      <c r="BB20">
        <v>737.72302158273396</v>
      </c>
      <c r="BC20">
        <v>1048.97540983607</v>
      </c>
      <c r="BD20">
        <v>3327.0039840637501</v>
      </c>
      <c r="BE20">
        <v>1431.4027303754301</v>
      </c>
      <c r="BF20">
        <v>849.49537037036998</v>
      </c>
      <c r="BG20">
        <v>1604.6584158415801</v>
      </c>
      <c r="BH20">
        <v>886.49537037036998</v>
      </c>
      <c r="BI20">
        <v>934.71428571428601</v>
      </c>
      <c r="BJ20">
        <v>3676.3728813559301</v>
      </c>
      <c r="BK20">
        <v>928.04186046511597</v>
      </c>
      <c r="BL20">
        <v>798.74429223744301</v>
      </c>
      <c r="BM20">
        <v>1025.6330645161299</v>
      </c>
      <c r="BN20">
        <v>880.51948051948102</v>
      </c>
      <c r="BO20">
        <v>1553.8379204892999</v>
      </c>
      <c r="BP20">
        <v>1621.25654450262</v>
      </c>
      <c r="BQ20">
        <v>1343.55555555556</v>
      </c>
      <c r="BT20">
        <v>38</v>
      </c>
      <c r="BU20">
        <f t="shared" si="135"/>
        <v>0.99264677038035642</v>
      </c>
      <c r="BV20">
        <f t="shared" si="68"/>
        <v>0.99444415068843139</v>
      </c>
      <c r="BW20">
        <f t="shared" si="69"/>
        <v>1.0263695467268699</v>
      </c>
      <c r="BX20">
        <f t="shared" si="70"/>
        <v>1.0145749276030116</v>
      </c>
      <c r="BY20">
        <f t="shared" si="71"/>
        <v>1.0042608748498969</v>
      </c>
      <c r="BZ20">
        <f t="shared" si="72"/>
        <v>1.0038443457343409</v>
      </c>
      <c r="CA20">
        <f t="shared" si="73"/>
        <v>1.0026613918117326</v>
      </c>
      <c r="CB20">
        <f t="shared" si="74"/>
        <v>1.000392684389408</v>
      </c>
      <c r="CC20">
        <f t="shared" si="75"/>
        <v>1.0043222566645507</v>
      </c>
      <c r="CD20">
        <f t="shared" si="76"/>
        <v>1.0042781039634505</v>
      </c>
      <c r="CE20">
        <f t="shared" si="77"/>
        <v>0.99772642230536068</v>
      </c>
      <c r="CF20">
        <f t="shared" si="78"/>
        <v>0.99410593376639123</v>
      </c>
      <c r="CG20">
        <f t="shared" si="79"/>
        <v>1.0030237545199308</v>
      </c>
      <c r="CH20">
        <f t="shared" si="80"/>
        <v>1.0095195236604322</v>
      </c>
      <c r="CI20">
        <f t="shared" si="81"/>
        <v>1.0073886400973449</v>
      </c>
      <c r="CJ20">
        <f t="shared" si="82"/>
        <v>0.99468487974807007</v>
      </c>
      <c r="CK20">
        <f t="shared" si="83"/>
        <v>1.0108826353248914</v>
      </c>
      <c r="CL20">
        <f t="shared" si="84"/>
        <v>0.99692843792296681</v>
      </c>
      <c r="CM20">
        <f t="shared" si="85"/>
        <v>0.99699111395896145</v>
      </c>
      <c r="CN20">
        <f t="shared" si="86"/>
        <v>1.0030598945726457</v>
      </c>
      <c r="CO20">
        <f t="shared" si="87"/>
        <v>1.001577625173687</v>
      </c>
      <c r="CP20">
        <f t="shared" si="88"/>
        <v>1.0069738636810166</v>
      </c>
      <c r="CQ20">
        <f t="shared" si="89"/>
        <v>1.0059583079628704</v>
      </c>
      <c r="CR20">
        <f t="shared" si="90"/>
        <v>1.014757013130247</v>
      </c>
      <c r="CS20">
        <f t="shared" si="91"/>
        <v>1.0096359038913107</v>
      </c>
      <c r="CT20">
        <f t="shared" si="92"/>
        <v>1.0128095288957149</v>
      </c>
      <c r="CU20">
        <f t="shared" si="93"/>
        <v>1.0046802944140247</v>
      </c>
      <c r="CV20">
        <f t="shared" si="94"/>
        <v>0.99738951654029029</v>
      </c>
      <c r="CW20">
        <f t="shared" si="95"/>
        <v>1.0165605912435669</v>
      </c>
      <c r="CX20">
        <f t="shared" si="96"/>
        <v>0.99171893971696579</v>
      </c>
      <c r="CY20">
        <f t="shared" si="97"/>
        <v>1.0194153805541282</v>
      </c>
      <c r="CZ20">
        <f t="shared" si="98"/>
        <v>1.0066903622558723</v>
      </c>
      <c r="DA20">
        <f t="shared" si="99"/>
        <v>1.0064268147914128</v>
      </c>
      <c r="DB20">
        <f t="shared" si="100"/>
        <v>0.98279140250718333</v>
      </c>
      <c r="DC20">
        <f t="shared" si="101"/>
        <v>1.0151753020326635</v>
      </c>
      <c r="DD20">
        <f t="shared" si="102"/>
        <v>0.99683488556961464</v>
      </c>
      <c r="DE20">
        <f t="shared" si="103"/>
        <v>1.0046207595012711</v>
      </c>
      <c r="DF20">
        <f t="shared" si="104"/>
        <v>1.0140404425791696</v>
      </c>
      <c r="DG20">
        <f t="shared" si="105"/>
        <v>0.99076971112492296</v>
      </c>
      <c r="DH20">
        <f t="shared" si="106"/>
        <v>0.99714411083276155</v>
      </c>
      <c r="DI20">
        <f t="shared" si="107"/>
        <v>1.0113126237837349</v>
      </c>
      <c r="DJ20">
        <f t="shared" si="108"/>
        <v>1.0078142230018623</v>
      </c>
      <c r="DK20">
        <f t="shared" si="109"/>
        <v>1.0101131553573635</v>
      </c>
      <c r="DL20">
        <f t="shared" si="110"/>
        <v>1.006845527571296</v>
      </c>
      <c r="DM20">
        <f t="shared" si="111"/>
        <v>1.0099044892123281</v>
      </c>
      <c r="DN20">
        <f t="shared" si="112"/>
        <v>1.0189347322587086</v>
      </c>
      <c r="DO20">
        <f t="shared" si="113"/>
        <v>1.009018484647243</v>
      </c>
      <c r="DP20">
        <f t="shared" si="114"/>
        <v>0.99920441592700782</v>
      </c>
      <c r="DQ20">
        <f t="shared" si="115"/>
        <v>1.0002437655647669</v>
      </c>
      <c r="DR20">
        <f t="shared" si="116"/>
        <v>0.99547743177270209</v>
      </c>
      <c r="DS20">
        <f t="shared" si="117"/>
        <v>1.0112117120049693</v>
      </c>
      <c r="DT20">
        <f t="shared" si="118"/>
        <v>1.0132923971170935</v>
      </c>
      <c r="DU20">
        <f t="shared" si="119"/>
        <v>0.99703001092134702</v>
      </c>
      <c r="DV20">
        <f t="shared" si="120"/>
        <v>0.99396900230288643</v>
      </c>
      <c r="DW20">
        <f t="shared" si="121"/>
        <v>0.99251236628714479</v>
      </c>
      <c r="DX20">
        <f t="shared" si="122"/>
        <v>1.0034132904230657</v>
      </c>
      <c r="DY20">
        <f t="shared" si="123"/>
        <v>1.0047446196673586</v>
      </c>
      <c r="DZ20">
        <f t="shared" si="124"/>
        <v>0.98956006997580936</v>
      </c>
      <c r="EA20">
        <f t="shared" si="125"/>
        <v>0.98577581438505102</v>
      </c>
      <c r="EB20">
        <f t="shared" si="126"/>
        <v>0.99467183958501715</v>
      </c>
      <c r="EC20">
        <f t="shared" si="127"/>
        <v>1.0018096294674461</v>
      </c>
      <c r="ED20">
        <f t="shared" si="128"/>
        <v>1.0091531611280791</v>
      </c>
      <c r="EE20">
        <f t="shared" si="129"/>
        <v>0.9884681137912178</v>
      </c>
      <c r="EF20">
        <f t="shared" si="130"/>
        <v>0.99905422589053805</v>
      </c>
      <c r="EG20">
        <f t="shared" si="131"/>
        <v>1.0079428194899331</v>
      </c>
      <c r="EH20">
        <f t="shared" si="132"/>
        <v>1.0220877500858263</v>
      </c>
      <c r="EI20">
        <f t="shared" si="133"/>
        <v>1.0082202490565833</v>
      </c>
      <c r="EJ20">
        <f t="shared" si="134"/>
        <v>1.0275027585233107</v>
      </c>
      <c r="EL20">
        <f t="shared" si="67"/>
        <v>1.0040789077101093</v>
      </c>
    </row>
    <row r="21" spans="1:142" x14ac:dyDescent="0.25">
      <c r="A21">
        <v>40</v>
      </c>
      <c r="B21">
        <v>1404.6322188449799</v>
      </c>
      <c r="C21">
        <v>7097.9941860465096</v>
      </c>
      <c r="D21">
        <v>1276.4410646387801</v>
      </c>
      <c r="E21">
        <v>1314.76013513514</v>
      </c>
      <c r="F21">
        <v>5356.9328063241101</v>
      </c>
      <c r="G21">
        <v>2566.5299401197599</v>
      </c>
      <c r="H21">
        <v>3073.7152777777801</v>
      </c>
      <c r="I21">
        <v>2161.69936708861</v>
      </c>
      <c r="J21">
        <v>2071.7397660818701</v>
      </c>
      <c r="K21">
        <v>2480.13074204947</v>
      </c>
      <c r="L21">
        <v>1414.6822429906499</v>
      </c>
      <c r="M21">
        <v>1523.60311284047</v>
      </c>
      <c r="N21">
        <v>2563.5154929577502</v>
      </c>
      <c r="O21">
        <v>2000.41576086957</v>
      </c>
      <c r="P21">
        <v>2221.1443736730398</v>
      </c>
      <c r="Q21">
        <v>2412.4105793450899</v>
      </c>
      <c r="R21">
        <v>1536.85263157895</v>
      </c>
      <c r="S21">
        <v>1593.9098360655701</v>
      </c>
      <c r="T21">
        <v>2068.4660194174799</v>
      </c>
      <c r="U21">
        <v>6600.2323232323197</v>
      </c>
      <c r="V21">
        <v>1978.1661538461501</v>
      </c>
      <c r="W21">
        <v>1592.30303030303</v>
      </c>
      <c r="X21">
        <v>1310.83573487032</v>
      </c>
      <c r="Y21">
        <v>5897.3742857142897</v>
      </c>
      <c r="Z21">
        <v>1434.1423611111099</v>
      </c>
      <c r="AA21">
        <v>4739.7973421926899</v>
      </c>
      <c r="AB21">
        <v>1257.7345132743401</v>
      </c>
      <c r="AC21">
        <v>3348.7299703264098</v>
      </c>
      <c r="AD21">
        <v>6025.4871794871797</v>
      </c>
      <c r="AE21">
        <v>2702.7804232804201</v>
      </c>
      <c r="AF21">
        <v>1793.46645367412</v>
      </c>
      <c r="AG21">
        <v>2101.6014851485102</v>
      </c>
      <c r="AH21">
        <v>1835.7312925170099</v>
      </c>
      <c r="AI21">
        <v>3352.2696629213501</v>
      </c>
      <c r="AJ21">
        <v>2151.3247232472299</v>
      </c>
      <c r="AK21">
        <v>2396.40614334471</v>
      </c>
      <c r="AL21">
        <v>2605.8948863636401</v>
      </c>
      <c r="AM21">
        <v>1296.0548523206801</v>
      </c>
      <c r="AN21">
        <v>1162.94339622642</v>
      </c>
      <c r="AO21">
        <v>3294.2336448598098</v>
      </c>
      <c r="AP21">
        <v>789.17407407407404</v>
      </c>
      <c r="AQ21">
        <v>1373.6596638655501</v>
      </c>
      <c r="AR21">
        <v>1163.6086956521699</v>
      </c>
      <c r="AS21">
        <v>1128.1372031662299</v>
      </c>
      <c r="AT21">
        <v>2485</v>
      </c>
      <c r="AU21">
        <v>3272.2057142857102</v>
      </c>
      <c r="AV21">
        <v>6003.2904411764703</v>
      </c>
      <c r="AW21">
        <v>936.17959183673497</v>
      </c>
      <c r="AX21">
        <v>1312.4093959731499</v>
      </c>
      <c r="AY21">
        <v>2913.5851851851899</v>
      </c>
      <c r="AZ21">
        <v>867.04</v>
      </c>
      <c r="BA21">
        <v>779.94090909090903</v>
      </c>
      <c r="BB21">
        <v>738.43369175627197</v>
      </c>
      <c r="BC21">
        <v>1043.8764940239</v>
      </c>
      <c r="BD21">
        <v>3425.0954356846501</v>
      </c>
      <c r="BE21">
        <v>1423.8881789137399</v>
      </c>
      <c r="BF21">
        <v>845.81566820276498</v>
      </c>
      <c r="BG21">
        <v>1611.32338308458</v>
      </c>
      <c r="BH21">
        <v>897.71171171171204</v>
      </c>
      <c r="BI21">
        <v>937.76600985221705</v>
      </c>
      <c r="BJ21">
        <v>3626.9580419580402</v>
      </c>
      <c r="BK21">
        <v>924.28019323671504</v>
      </c>
      <c r="BL21">
        <v>801.91402714932099</v>
      </c>
      <c r="BM21">
        <v>1025.22178988327</v>
      </c>
      <c r="BN21">
        <v>883.24568965517199</v>
      </c>
      <c r="BO21">
        <v>1533.24404761905</v>
      </c>
      <c r="BP21">
        <v>1601.6315789473699</v>
      </c>
      <c r="BQ21">
        <v>1333.40540540541</v>
      </c>
      <c r="BT21">
        <v>40</v>
      </c>
      <c r="BU21">
        <f t="shared" si="135"/>
        <v>0.99016360760540822</v>
      </c>
      <c r="BV21">
        <f t="shared" si="68"/>
        <v>0.99894607147087522</v>
      </c>
      <c r="BW21">
        <f t="shared" si="69"/>
        <v>1.0303362147980366</v>
      </c>
      <c r="BX21">
        <f t="shared" si="70"/>
        <v>1.0093420858112867</v>
      </c>
      <c r="BY21">
        <f t="shared" si="71"/>
        <v>1.006448113505946</v>
      </c>
      <c r="BZ21">
        <f t="shared" si="72"/>
        <v>1.0024295563690222</v>
      </c>
      <c r="CA21">
        <f t="shared" si="73"/>
        <v>0.99562871798728592</v>
      </c>
      <c r="CB21">
        <f t="shared" si="74"/>
        <v>0.99839161262857168</v>
      </c>
      <c r="CC21">
        <f t="shared" si="75"/>
        <v>0.99569334909229901</v>
      </c>
      <c r="CD21">
        <f t="shared" si="76"/>
        <v>1.0102973484812252</v>
      </c>
      <c r="CE21">
        <f t="shared" si="77"/>
        <v>1.0097615921462491</v>
      </c>
      <c r="CF21">
        <f t="shared" si="78"/>
        <v>0.9915423114074835</v>
      </c>
      <c r="CG21">
        <f t="shared" si="79"/>
        <v>1.0101764506057789</v>
      </c>
      <c r="CH21">
        <f t="shared" si="80"/>
        <v>1.0043942285101735</v>
      </c>
      <c r="CI21">
        <f t="shared" si="81"/>
        <v>1.0041928515782803</v>
      </c>
      <c r="CJ21">
        <f t="shared" si="82"/>
        <v>1.0052569404241154</v>
      </c>
      <c r="CK21">
        <f t="shared" si="83"/>
        <v>1.0157698346254569</v>
      </c>
      <c r="CL21">
        <f t="shared" si="84"/>
        <v>1.0075617642395436</v>
      </c>
      <c r="CM21">
        <f t="shared" si="85"/>
        <v>0.99487909622309201</v>
      </c>
      <c r="CN21">
        <f t="shared" si="86"/>
        <v>1.0294300365939997</v>
      </c>
      <c r="CO21">
        <f t="shared" si="87"/>
        <v>1.0066665176647942</v>
      </c>
      <c r="CP21">
        <f t="shared" si="88"/>
        <v>1.0015750804218546</v>
      </c>
      <c r="CQ21">
        <f t="shared" si="89"/>
        <v>1.0047049938346129</v>
      </c>
      <c r="CR21">
        <f t="shared" si="90"/>
        <v>1.0054369145058832</v>
      </c>
      <c r="CS21">
        <f t="shared" si="91"/>
        <v>1.0120518928470281</v>
      </c>
      <c r="CT21">
        <f t="shared" si="92"/>
        <v>1.0159362045723555</v>
      </c>
      <c r="CU21">
        <f t="shared" si="93"/>
        <v>0.99588630248013643</v>
      </c>
      <c r="CV21">
        <f t="shared" si="94"/>
        <v>1.0026436921503372</v>
      </c>
      <c r="CW21">
        <f t="shared" si="95"/>
        <v>1.0070938908364278</v>
      </c>
      <c r="CX21">
        <f t="shared" si="96"/>
        <v>0.99632693672629014</v>
      </c>
      <c r="CY21">
        <f t="shared" si="97"/>
        <v>1.0103230892538833</v>
      </c>
      <c r="CZ21">
        <f t="shared" si="98"/>
        <v>1.0129343687623003</v>
      </c>
      <c r="DA21">
        <f t="shared" si="99"/>
        <v>1.0265752706731901</v>
      </c>
      <c r="DB21">
        <f t="shared" si="100"/>
        <v>1.0010232641942702</v>
      </c>
      <c r="DC21">
        <f t="shared" si="101"/>
        <v>0.98271348371291167</v>
      </c>
      <c r="DD21">
        <f t="shared" si="102"/>
        <v>1.0002665957776535</v>
      </c>
      <c r="DE21">
        <f t="shared" si="103"/>
        <v>1.0143749598892551</v>
      </c>
      <c r="DF21">
        <f t="shared" si="104"/>
        <v>1.0190766882869153</v>
      </c>
      <c r="DG21">
        <f t="shared" si="105"/>
        <v>0.9969413790047279</v>
      </c>
      <c r="DH21">
        <f t="shared" si="106"/>
        <v>0.99930315808867098</v>
      </c>
      <c r="DI21">
        <f t="shared" si="107"/>
        <v>0.99006868829154737</v>
      </c>
      <c r="DJ21">
        <f t="shared" si="108"/>
        <v>1.0031656251691212</v>
      </c>
      <c r="DK21">
        <f t="shared" si="109"/>
        <v>1.01038746087705</v>
      </c>
      <c r="DL21">
        <f t="shared" si="110"/>
        <v>1.00263929577983</v>
      </c>
      <c r="DM21">
        <f t="shared" si="111"/>
        <v>1.0153356468286734</v>
      </c>
      <c r="DN21">
        <f t="shared" si="112"/>
        <v>1.0262460109729765</v>
      </c>
      <c r="DO21">
        <f t="shared" si="113"/>
        <v>1.0096838181734982</v>
      </c>
      <c r="DP21">
        <f t="shared" si="114"/>
        <v>1.0217548188336916</v>
      </c>
      <c r="DQ21">
        <f t="shared" si="115"/>
        <v>1.0006601166717832</v>
      </c>
      <c r="DR21">
        <f t="shared" si="116"/>
        <v>0.99532297820248594</v>
      </c>
      <c r="DS21">
        <f t="shared" si="117"/>
        <v>1.0117051526669771</v>
      </c>
      <c r="DT21">
        <f t="shared" si="118"/>
        <v>1.0102313734918911</v>
      </c>
      <c r="DU21">
        <f t="shared" si="119"/>
        <v>0.99799047910541416</v>
      </c>
      <c r="DV21">
        <f t="shared" si="120"/>
        <v>0.9891374645803378</v>
      </c>
      <c r="DW21">
        <f t="shared" si="121"/>
        <v>1.0217750239897316</v>
      </c>
      <c r="DX21">
        <f t="shared" si="122"/>
        <v>0.99814558997215874</v>
      </c>
      <c r="DY21">
        <f t="shared" si="123"/>
        <v>1.0003924347304736</v>
      </c>
      <c r="DZ21">
        <f t="shared" si="124"/>
        <v>0.99367021914292075</v>
      </c>
      <c r="EA21">
        <f t="shared" si="125"/>
        <v>0.99824829691540284</v>
      </c>
      <c r="EB21">
        <f t="shared" si="126"/>
        <v>0.99791931756687158</v>
      </c>
      <c r="EC21">
        <f t="shared" si="127"/>
        <v>0.98834411235452058</v>
      </c>
      <c r="ED21">
        <f t="shared" si="128"/>
        <v>1.0050627223921043</v>
      </c>
      <c r="EE21">
        <f t="shared" si="129"/>
        <v>0.99239074825635498</v>
      </c>
      <c r="EF21">
        <f t="shared" si="130"/>
        <v>0.99865360926245172</v>
      </c>
      <c r="EG21">
        <f t="shared" si="131"/>
        <v>1.0110635487679798</v>
      </c>
      <c r="EH21">
        <f t="shared" si="132"/>
        <v>1.0085414561577704</v>
      </c>
      <c r="EI21">
        <f t="shared" si="133"/>
        <v>0.99601595743664639</v>
      </c>
      <c r="EJ21">
        <f t="shared" si="134"/>
        <v>1.0197402903205037</v>
      </c>
      <c r="EL21">
        <f t="shared" si="67"/>
        <v>1.0049527753632175</v>
      </c>
    </row>
    <row r="22" spans="1:142" x14ac:dyDescent="0.25">
      <c r="A22">
        <v>42</v>
      </c>
      <c r="B22">
        <v>1423.14102564103</v>
      </c>
      <c r="C22">
        <v>7064.3775216138301</v>
      </c>
      <c r="D22">
        <v>1278.9692307692301</v>
      </c>
      <c r="E22">
        <v>1320.90592334495</v>
      </c>
      <c r="F22">
        <v>5342.4094488189003</v>
      </c>
      <c r="G22">
        <v>2565.1620795107001</v>
      </c>
      <c r="H22">
        <v>3082.2118055555602</v>
      </c>
      <c r="I22">
        <v>2150.3037974683498</v>
      </c>
      <c r="J22">
        <v>2092.2951807228901</v>
      </c>
      <c r="K22">
        <v>2463.9392857142898</v>
      </c>
      <c r="L22">
        <v>1414.0182370820701</v>
      </c>
      <c r="M22">
        <v>1544.02459016393</v>
      </c>
      <c r="N22">
        <v>2526.24396782842</v>
      </c>
      <c r="O22">
        <v>2011.2005494505499</v>
      </c>
      <c r="P22">
        <v>2231.0911062906698</v>
      </c>
      <c r="Q22">
        <v>2389.9425000000001</v>
      </c>
      <c r="R22">
        <v>1531.21232876712</v>
      </c>
      <c r="S22">
        <v>1568.1945945945899</v>
      </c>
      <c r="T22">
        <v>2099.8270440251599</v>
      </c>
      <c r="U22">
        <v>6457.6143790849701</v>
      </c>
      <c r="V22">
        <v>1976.00940438871</v>
      </c>
      <c r="W22">
        <v>1595.1158690176301</v>
      </c>
      <c r="X22">
        <v>1314.6080691642701</v>
      </c>
      <c r="Y22">
        <v>5864.6977401129898</v>
      </c>
      <c r="Z22">
        <v>1438.2701754386001</v>
      </c>
      <c r="AA22">
        <v>4671.8006430868199</v>
      </c>
      <c r="AB22">
        <v>1258.6491228070199</v>
      </c>
      <c r="AC22">
        <v>3357.4183976261102</v>
      </c>
      <c r="AD22">
        <v>6000.2372262773697</v>
      </c>
      <c r="AE22">
        <v>2696.1507936507901</v>
      </c>
      <c r="AF22">
        <v>1806.4983713355</v>
      </c>
      <c r="AG22">
        <v>2098.1566265060201</v>
      </c>
      <c r="AH22">
        <v>1848.93425605536</v>
      </c>
      <c r="AI22">
        <v>3389.5227272727302</v>
      </c>
      <c r="AJ22">
        <v>2210.5335689045901</v>
      </c>
      <c r="AK22">
        <v>2397.2294520547898</v>
      </c>
      <c r="AL22">
        <v>2573.51734104046</v>
      </c>
      <c r="AM22">
        <v>1282.21338912134</v>
      </c>
      <c r="AN22">
        <v>1159.5258215962399</v>
      </c>
      <c r="AO22">
        <v>3254.9511111111101</v>
      </c>
      <c r="AP22">
        <v>790.866171003717</v>
      </c>
      <c r="AQ22">
        <v>1382.6108786610901</v>
      </c>
      <c r="AR22">
        <v>1170.4304932735399</v>
      </c>
      <c r="AS22">
        <v>1117.66576086957</v>
      </c>
      <c r="AT22">
        <v>2487.2152466367702</v>
      </c>
      <c r="AU22">
        <v>3238.1412429378502</v>
      </c>
      <c r="AV22">
        <v>5959.9236363636401</v>
      </c>
      <c r="AW22">
        <v>925.361233480176</v>
      </c>
      <c r="AX22">
        <v>1318.3415492957699</v>
      </c>
      <c r="AY22">
        <v>2908.8339483394798</v>
      </c>
      <c r="AZ22">
        <v>858.42672413793105</v>
      </c>
      <c r="BA22">
        <v>778.00900900900899</v>
      </c>
      <c r="BB22">
        <v>740.37992831541203</v>
      </c>
      <c r="BC22">
        <v>1054.9132231404999</v>
      </c>
      <c r="BD22">
        <v>3433.8865546218499</v>
      </c>
      <c r="BE22">
        <v>1436.3161290322601</v>
      </c>
      <c r="BF22">
        <v>843.82870370370404</v>
      </c>
      <c r="BG22">
        <v>1606.05164319249</v>
      </c>
      <c r="BH22">
        <v>893.40271493212697</v>
      </c>
      <c r="BI22">
        <v>943.95308641975305</v>
      </c>
      <c r="BJ22">
        <v>3694.0207612456702</v>
      </c>
      <c r="BK22">
        <v>923.67136150234705</v>
      </c>
      <c r="BL22">
        <v>801.54794520547898</v>
      </c>
      <c r="BM22">
        <v>1035.0379746835399</v>
      </c>
      <c r="BN22">
        <v>880.892376681614</v>
      </c>
      <c r="BO22">
        <v>1551.7737003058101</v>
      </c>
      <c r="BP22">
        <v>1628.9139784946201</v>
      </c>
      <c r="BQ22">
        <v>1339.3125</v>
      </c>
      <c r="BT22">
        <v>42</v>
      </c>
      <c r="BU22">
        <f t="shared" si="135"/>
        <v>1.0032109709392198</v>
      </c>
      <c r="BV22">
        <f t="shared" si="68"/>
        <v>0.99421498350563076</v>
      </c>
      <c r="BW22">
        <f t="shared" si="69"/>
        <v>1.0323769366091651</v>
      </c>
      <c r="BX22">
        <f t="shared" si="70"/>
        <v>1.0140602108326287</v>
      </c>
      <c r="BY22">
        <f t="shared" si="71"/>
        <v>1.0037194987759581</v>
      </c>
      <c r="BZ22">
        <f t="shared" si="72"/>
        <v>1.0018953004142872</v>
      </c>
      <c r="CA22">
        <f t="shared" si="73"/>
        <v>0.99838088801418912</v>
      </c>
      <c r="CB22">
        <f t="shared" si="74"/>
        <v>0.99312851207758446</v>
      </c>
      <c r="CC22">
        <f t="shared" si="75"/>
        <v>1.0055724323540958</v>
      </c>
      <c r="CD22">
        <f t="shared" si="76"/>
        <v>1.0037016536954073</v>
      </c>
      <c r="CE22">
        <f t="shared" si="77"/>
        <v>1.0092876428429591</v>
      </c>
      <c r="CF22">
        <f t="shared" si="78"/>
        <v>1.0048323596208328</v>
      </c>
      <c r="CG22">
        <f t="shared" si="79"/>
        <v>0.9954892692459465</v>
      </c>
      <c r="CH22">
        <f t="shared" si="80"/>
        <v>1.0098091925483141</v>
      </c>
      <c r="CI22">
        <f t="shared" si="81"/>
        <v>1.0086898297619482</v>
      </c>
      <c r="CJ22">
        <f t="shared" si="82"/>
        <v>0.99589444098350066</v>
      </c>
      <c r="CK22">
        <f t="shared" si="83"/>
        <v>1.0120419238702636</v>
      </c>
      <c r="CL22">
        <f t="shared" si="84"/>
        <v>0.99130633154311054</v>
      </c>
      <c r="CM22">
        <f t="shared" si="85"/>
        <v>1.0099629446041767</v>
      </c>
      <c r="CN22">
        <f t="shared" si="86"/>
        <v>1.0071860930064704</v>
      </c>
      <c r="CO22">
        <f t="shared" si="87"/>
        <v>1.0055689721115173</v>
      </c>
      <c r="CP22">
        <f t="shared" si="88"/>
        <v>1.0033443850756636</v>
      </c>
      <c r="CQ22">
        <f t="shared" si="89"/>
        <v>1.0075963424626087</v>
      </c>
      <c r="CR22">
        <f t="shared" si="90"/>
        <v>0.99986592586002654</v>
      </c>
      <c r="CS22">
        <f t="shared" si="91"/>
        <v>1.0149648270275797</v>
      </c>
      <c r="CT22">
        <f t="shared" si="92"/>
        <v>1.0013616767126667</v>
      </c>
      <c r="CU22">
        <f t="shared" si="93"/>
        <v>0.99661049911790101</v>
      </c>
      <c r="CV22">
        <f t="shared" si="94"/>
        <v>1.0052450953401866</v>
      </c>
      <c r="CW22">
        <f t="shared" si="95"/>
        <v>1.0028736389523851</v>
      </c>
      <c r="CX22">
        <f t="shared" si="96"/>
        <v>0.99388305392929177</v>
      </c>
      <c r="CY22">
        <f t="shared" si="97"/>
        <v>1.0176644294186659</v>
      </c>
      <c r="CZ22">
        <f t="shared" si="98"/>
        <v>1.0112740084422467</v>
      </c>
      <c r="DA22">
        <f t="shared" si="99"/>
        <v>1.0339586148060267</v>
      </c>
      <c r="DB22">
        <f t="shared" si="100"/>
        <v>1.0121474241897284</v>
      </c>
      <c r="DC22">
        <f t="shared" si="101"/>
        <v>1.0097597637811011</v>
      </c>
      <c r="DD22">
        <f t="shared" si="102"/>
        <v>1.0006102471253153</v>
      </c>
      <c r="DE22">
        <f t="shared" si="103"/>
        <v>1.0017716229663511</v>
      </c>
      <c r="DF22">
        <f t="shared" si="104"/>
        <v>1.0081932658353334</v>
      </c>
      <c r="DG22">
        <f t="shared" si="105"/>
        <v>0.99401163919476043</v>
      </c>
      <c r="DH22">
        <f t="shared" si="106"/>
        <v>0.98738683269564587</v>
      </c>
      <c r="DI22">
        <f t="shared" si="107"/>
        <v>0.99219153069429522</v>
      </c>
      <c r="DJ22">
        <f t="shared" si="108"/>
        <v>1.0097025798621941</v>
      </c>
      <c r="DK22">
        <f t="shared" si="109"/>
        <v>1.0163109803583221</v>
      </c>
      <c r="DL22">
        <f t="shared" si="110"/>
        <v>0.99333273315548298</v>
      </c>
      <c r="DM22">
        <f t="shared" si="111"/>
        <v>1.0162407650889671</v>
      </c>
      <c r="DN22">
        <f t="shared" si="112"/>
        <v>1.0155625360056102</v>
      </c>
      <c r="DO22">
        <f t="shared" si="113"/>
        <v>1.0023900246290329</v>
      </c>
      <c r="DP22">
        <f t="shared" si="114"/>
        <v>1.0099475653119638</v>
      </c>
      <c r="DQ22">
        <f t="shared" si="115"/>
        <v>1.0051831483219236</v>
      </c>
      <c r="DR22">
        <f t="shared" si="116"/>
        <v>0.99369988675094256</v>
      </c>
      <c r="DS22">
        <f t="shared" si="117"/>
        <v>1.001654756409599</v>
      </c>
      <c r="DT22">
        <f t="shared" si="118"/>
        <v>1.0077290479305074</v>
      </c>
      <c r="DU22">
        <f t="shared" si="119"/>
        <v>1.0006208108167003</v>
      </c>
      <c r="DV22">
        <f t="shared" si="120"/>
        <v>0.99959544722306559</v>
      </c>
      <c r="DW22">
        <f t="shared" si="121"/>
        <v>1.0243975920120323</v>
      </c>
      <c r="DX22">
        <f t="shared" si="122"/>
        <v>1.0068575828005972</v>
      </c>
      <c r="DY22">
        <f t="shared" si="123"/>
        <v>0.99804234318255725</v>
      </c>
      <c r="DZ22">
        <f t="shared" si="124"/>
        <v>0.99041924482651156</v>
      </c>
      <c r="EA22">
        <f t="shared" si="125"/>
        <v>0.99345672670358842</v>
      </c>
      <c r="EB22">
        <f t="shared" si="126"/>
        <v>1.0045032661864024</v>
      </c>
      <c r="EC22">
        <f t="shared" si="127"/>
        <v>1.0066186672293354</v>
      </c>
      <c r="ED22">
        <f t="shared" si="128"/>
        <v>1.004400678474145</v>
      </c>
      <c r="EE22">
        <f t="shared" si="129"/>
        <v>0.99193771174387002</v>
      </c>
      <c r="EF22">
        <f t="shared" si="130"/>
        <v>1.0082154118662501</v>
      </c>
      <c r="EG22">
        <f t="shared" si="131"/>
        <v>1.0083696788807277</v>
      </c>
      <c r="EH22">
        <f t="shared" si="132"/>
        <v>1.0207299416971878</v>
      </c>
      <c r="EI22">
        <f t="shared" si="133"/>
        <v>1.0129822221278575</v>
      </c>
      <c r="EJ22">
        <f t="shared" si="134"/>
        <v>1.0242578228971819</v>
      </c>
      <c r="EL22">
        <f t="shared" si="67"/>
        <v>1.0053265350511402</v>
      </c>
    </row>
    <row r="23" spans="1:142" x14ac:dyDescent="0.25">
      <c r="A23">
        <v>44</v>
      </c>
      <c r="B23">
        <v>1425.3642172524001</v>
      </c>
      <c r="C23">
        <v>7024.3631123919304</v>
      </c>
      <c r="D23">
        <v>1276.3461538461499</v>
      </c>
      <c r="E23">
        <v>1323.9112627986301</v>
      </c>
      <c r="F23">
        <v>5328.74180327869</v>
      </c>
      <c r="G23">
        <v>2565.9115044247801</v>
      </c>
      <c r="H23">
        <v>3068.5699658703102</v>
      </c>
      <c r="I23">
        <v>2138.4889589905401</v>
      </c>
      <c r="J23">
        <v>2091.2005988023998</v>
      </c>
      <c r="K23">
        <v>2456.8860294117599</v>
      </c>
      <c r="L23">
        <v>1416.32317073171</v>
      </c>
      <c r="M23">
        <v>1528.27272727273</v>
      </c>
      <c r="N23">
        <v>2537.7917808219199</v>
      </c>
      <c r="O23">
        <v>1984.1490514905099</v>
      </c>
      <c r="P23">
        <v>2218.7521551724099</v>
      </c>
      <c r="Q23">
        <v>2392.9426433915201</v>
      </c>
      <c r="R23">
        <v>1537.6388888888901</v>
      </c>
      <c r="S23">
        <v>1605.4425770308101</v>
      </c>
      <c r="T23">
        <v>2076.3488372093002</v>
      </c>
      <c r="U23">
        <v>6510.33112582781</v>
      </c>
      <c r="V23">
        <v>1967.2469135802501</v>
      </c>
      <c r="W23">
        <v>1608.72351421189</v>
      </c>
      <c r="X23">
        <v>1320.3063583815001</v>
      </c>
      <c r="Y23">
        <v>5808.31267605634</v>
      </c>
      <c r="Z23">
        <v>1431.12413793103</v>
      </c>
      <c r="AA23">
        <v>4652.79233226837</v>
      </c>
      <c r="AB23">
        <v>1259.70925110132</v>
      </c>
      <c r="AC23">
        <v>3335.0982142857101</v>
      </c>
      <c r="AD23">
        <v>6147.0946969696997</v>
      </c>
      <c r="AE23">
        <v>2700.0053191489401</v>
      </c>
      <c r="AF23">
        <v>1760.6012269938699</v>
      </c>
      <c r="AG23">
        <v>2094.6169154228901</v>
      </c>
      <c r="AH23">
        <v>1816.4966442953</v>
      </c>
      <c r="AI23">
        <v>3380.0877862595398</v>
      </c>
      <c r="AJ23">
        <v>2192.31205673759</v>
      </c>
      <c r="AK23">
        <v>2377.01993355482</v>
      </c>
      <c r="AL23">
        <v>2577.7411764705898</v>
      </c>
      <c r="AM23">
        <v>1285.03781512605</v>
      </c>
      <c r="AN23">
        <v>1172.3257918551999</v>
      </c>
      <c r="AO23">
        <v>3252.1116071428601</v>
      </c>
      <c r="AP23">
        <v>795.09811320754704</v>
      </c>
      <c r="AQ23">
        <v>1373.47478991597</v>
      </c>
      <c r="AR23">
        <v>1168.27272727273</v>
      </c>
      <c r="AS23">
        <v>1126.7213541666699</v>
      </c>
      <c r="AT23">
        <v>2477.2565217391302</v>
      </c>
      <c r="AU23">
        <v>3121.86473429952</v>
      </c>
      <c r="AV23">
        <v>5923.6928571428598</v>
      </c>
      <c r="AW23">
        <v>911.11965811965797</v>
      </c>
      <c r="AX23">
        <v>1305.9309210526301</v>
      </c>
      <c r="AY23">
        <v>2911.13653136531</v>
      </c>
      <c r="AZ23">
        <v>856.21739130434798</v>
      </c>
      <c r="BA23">
        <v>769.05213270142201</v>
      </c>
      <c r="BB23">
        <v>733.01760563380299</v>
      </c>
      <c r="BC23">
        <v>1052.7387755102</v>
      </c>
      <c r="BD23">
        <v>3438.2605042016799</v>
      </c>
      <c r="BE23">
        <v>1428.3973509933801</v>
      </c>
      <c r="BF23">
        <v>854.35467980295596</v>
      </c>
      <c r="BG23">
        <v>1616.91133004926</v>
      </c>
      <c r="BH23">
        <v>893.78378378378397</v>
      </c>
      <c r="BI23">
        <v>935.87104622871004</v>
      </c>
      <c r="BJ23">
        <v>3643.6138613861399</v>
      </c>
      <c r="BK23">
        <v>921.78440366972495</v>
      </c>
      <c r="BL23">
        <v>806.53744493392105</v>
      </c>
      <c r="BM23">
        <v>1034.72608695652</v>
      </c>
      <c r="BN23">
        <v>877.82173913043505</v>
      </c>
      <c r="BO23">
        <v>1529.76900584795</v>
      </c>
      <c r="BP23">
        <v>1642.05154639175</v>
      </c>
      <c r="BQ23">
        <v>1350.93518518519</v>
      </c>
      <c r="BT23">
        <v>44</v>
      </c>
      <c r="BU23">
        <f t="shared" si="135"/>
        <v>1.004778159415163</v>
      </c>
      <c r="BV23">
        <f t="shared" si="68"/>
        <v>0.98858350004048168</v>
      </c>
      <c r="BW23">
        <f t="shared" si="69"/>
        <v>1.0302596033276514</v>
      </c>
      <c r="BX23">
        <f t="shared" si="70"/>
        <v>1.0163674116000421</v>
      </c>
      <c r="BY23">
        <f t="shared" si="71"/>
        <v>1.0011516532256513</v>
      </c>
      <c r="BZ23">
        <f t="shared" si="72"/>
        <v>1.002188009130601</v>
      </c>
      <c r="CA23">
        <f t="shared" si="73"/>
        <v>0.9939620638455976</v>
      </c>
      <c r="CB23">
        <f t="shared" si="74"/>
        <v>0.98767177011781182</v>
      </c>
      <c r="CC23">
        <f t="shared" si="75"/>
        <v>1.0050463682430948</v>
      </c>
      <c r="CD23">
        <f t="shared" si="76"/>
        <v>1.0008284639801281</v>
      </c>
      <c r="CE23">
        <f t="shared" si="77"/>
        <v>1.0109328416028811</v>
      </c>
      <c r="CF23">
        <f t="shared" si="78"/>
        <v>0.99458123949086918</v>
      </c>
      <c r="CG23">
        <f t="shared" si="79"/>
        <v>1.0000397893321635</v>
      </c>
      <c r="CH23">
        <f t="shared" si="80"/>
        <v>0.99622683184355343</v>
      </c>
      <c r="CI23">
        <f t="shared" si="81"/>
        <v>1.003111315075647</v>
      </c>
      <c r="CJ23">
        <f t="shared" si="82"/>
        <v>0.99714460751502521</v>
      </c>
      <c r="CK23">
        <f t="shared" si="83"/>
        <v>1.0162895047885423</v>
      </c>
      <c r="CL23">
        <f t="shared" si="84"/>
        <v>1.0148519813964549</v>
      </c>
      <c r="CM23">
        <f t="shared" si="85"/>
        <v>0.99867052937538814</v>
      </c>
      <c r="CN23">
        <f t="shared" si="86"/>
        <v>1.0154082585107933</v>
      </c>
      <c r="CO23">
        <f t="shared" si="87"/>
        <v>1.0011098390447264</v>
      </c>
      <c r="CP23">
        <f t="shared" si="88"/>
        <v>1.0119037346909181</v>
      </c>
      <c r="CQ23">
        <f t="shared" si="89"/>
        <v>1.011963861199372</v>
      </c>
      <c r="CR23">
        <f t="shared" si="90"/>
        <v>0.99025289774229897</v>
      </c>
      <c r="CS23">
        <f t="shared" si="91"/>
        <v>1.009921979830535</v>
      </c>
      <c r="CT23">
        <f t="shared" si="92"/>
        <v>0.99728740311950625</v>
      </c>
      <c r="CU23">
        <f t="shared" si="93"/>
        <v>0.99744991891279589</v>
      </c>
      <c r="CV23">
        <f t="shared" si="94"/>
        <v>0.99856220623530312</v>
      </c>
      <c r="CW23">
        <f t="shared" si="95"/>
        <v>1.0274192494818433</v>
      </c>
      <c r="CX23">
        <f t="shared" si="96"/>
        <v>0.99530394907453779</v>
      </c>
      <c r="CY23">
        <f t="shared" si="97"/>
        <v>0.99180894460367464</v>
      </c>
      <c r="CZ23">
        <f t="shared" si="98"/>
        <v>1.0095679309404324</v>
      </c>
      <c r="DA23">
        <f t="shared" si="99"/>
        <v>1.015818895660684</v>
      </c>
      <c r="DB23">
        <f t="shared" si="100"/>
        <v>1.0093300507680827</v>
      </c>
      <c r="DC23">
        <f t="shared" si="101"/>
        <v>1.0014362756964563</v>
      </c>
      <c r="DD23">
        <f t="shared" si="102"/>
        <v>0.99217473784054289</v>
      </c>
      <c r="DE23">
        <f t="shared" si="103"/>
        <v>1.0034158001422753</v>
      </c>
      <c r="DF23">
        <f t="shared" si="104"/>
        <v>1.0104140875035192</v>
      </c>
      <c r="DG23">
        <f t="shared" si="105"/>
        <v>1.0049845034309683</v>
      </c>
      <c r="DH23">
        <f t="shared" si="106"/>
        <v>0.98652547142356217</v>
      </c>
      <c r="DI23">
        <f t="shared" si="107"/>
        <v>0.99750076930757281</v>
      </c>
      <c r="DJ23">
        <f t="shared" si="108"/>
        <v>1.0030306141499534</v>
      </c>
      <c r="DK23">
        <f t="shared" si="109"/>
        <v>1.014437343869637</v>
      </c>
      <c r="DL23">
        <f t="shared" si="110"/>
        <v>1.0013809507488665</v>
      </c>
      <c r="DM23">
        <f t="shared" si="111"/>
        <v>1.0121717717748688</v>
      </c>
      <c r="DN23">
        <f t="shared" si="112"/>
        <v>0.97909529843585996</v>
      </c>
      <c r="DO23">
        <f t="shared" si="113"/>
        <v>0.99629642781617089</v>
      </c>
      <c r="DP23">
        <f t="shared" si="114"/>
        <v>0.99440418199184322</v>
      </c>
      <c r="DQ23">
        <f t="shared" si="115"/>
        <v>0.99572053646936054</v>
      </c>
      <c r="DR23">
        <f t="shared" si="116"/>
        <v>0.99448648252527627</v>
      </c>
      <c r="DS23">
        <f t="shared" si="117"/>
        <v>0.99907679759375156</v>
      </c>
      <c r="DT23">
        <f t="shared" si="118"/>
        <v>0.9961275056226967</v>
      </c>
      <c r="DU23">
        <f t="shared" si="119"/>
        <v>0.99067065818637745</v>
      </c>
      <c r="DV23">
        <f t="shared" si="120"/>
        <v>0.99753502376472458</v>
      </c>
      <c r="DW23">
        <f t="shared" si="121"/>
        <v>1.0257024293576718</v>
      </c>
      <c r="DX23">
        <f t="shared" si="122"/>
        <v>1.0013065195257365</v>
      </c>
      <c r="DY23">
        <f t="shared" si="123"/>
        <v>1.0104919906101348</v>
      </c>
      <c r="DZ23">
        <f t="shared" si="124"/>
        <v>0.99711619190248135</v>
      </c>
      <c r="EA23">
        <f t="shared" si="125"/>
        <v>0.99388047224150589</v>
      </c>
      <c r="EB23">
        <f t="shared" si="126"/>
        <v>0.99590280088134764</v>
      </c>
      <c r="EC23">
        <f t="shared" si="127"/>
        <v>0.9928828141751006</v>
      </c>
      <c r="ED23">
        <f t="shared" si="128"/>
        <v>1.0023487996281286</v>
      </c>
      <c r="EE23">
        <f t="shared" si="129"/>
        <v>0.99811235541051768</v>
      </c>
      <c r="EF23">
        <f t="shared" si="130"/>
        <v>1.0079116065751936</v>
      </c>
      <c r="EG23">
        <f t="shared" si="131"/>
        <v>1.0048546776349392</v>
      </c>
      <c r="EH23">
        <f t="shared" si="132"/>
        <v>1.0062556336929926</v>
      </c>
      <c r="EI23">
        <f t="shared" si="133"/>
        <v>1.0211521579854215</v>
      </c>
      <c r="EJ23">
        <f t="shared" si="134"/>
        <v>1.0331464327055739</v>
      </c>
      <c r="EL23">
        <f t="shared" si="67"/>
        <v>1.0030550718203426</v>
      </c>
    </row>
    <row r="24" spans="1:142" x14ac:dyDescent="0.25">
      <c r="A24">
        <v>46</v>
      </c>
      <c r="B24">
        <v>1415.6717791410999</v>
      </c>
      <c r="C24">
        <v>7104.8215297450397</v>
      </c>
      <c r="D24">
        <v>1286.63492063492</v>
      </c>
      <c r="E24">
        <v>1304.52823920266</v>
      </c>
      <c r="F24">
        <v>5364.6337448559698</v>
      </c>
      <c r="G24">
        <v>2569.0764705882402</v>
      </c>
      <c r="H24">
        <v>3082.0347222222199</v>
      </c>
      <c r="I24">
        <v>2176.0769230769201</v>
      </c>
      <c r="J24">
        <v>2114.5636363636399</v>
      </c>
      <c r="K24">
        <v>2454.9965397923902</v>
      </c>
      <c r="L24">
        <v>1417.5016077170401</v>
      </c>
      <c r="M24">
        <v>1563.6803278688501</v>
      </c>
      <c r="N24">
        <v>2561.2471590909099</v>
      </c>
      <c r="O24">
        <v>2005.5531335149899</v>
      </c>
      <c r="P24">
        <v>2235.7516198704102</v>
      </c>
      <c r="Q24">
        <v>2386.51256281407</v>
      </c>
      <c r="R24">
        <v>1524.2013201320101</v>
      </c>
      <c r="S24">
        <v>1579.9378378378401</v>
      </c>
      <c r="T24">
        <v>2073.3278688524601</v>
      </c>
      <c r="U24">
        <v>6338.2870967741901</v>
      </c>
      <c r="V24">
        <v>1998.2957317073201</v>
      </c>
      <c r="W24">
        <v>1601.8092909535501</v>
      </c>
      <c r="X24">
        <v>1321.3821839080499</v>
      </c>
      <c r="Y24">
        <v>5910.5426136363603</v>
      </c>
      <c r="Z24">
        <v>1437.78321678322</v>
      </c>
      <c r="AA24">
        <v>4765.0933333333296</v>
      </c>
      <c r="AB24">
        <v>1254.3991031390101</v>
      </c>
      <c r="AC24">
        <v>3360.6167664670702</v>
      </c>
      <c r="AD24">
        <v>6193.0229007633598</v>
      </c>
      <c r="AE24">
        <v>2723.6810810810798</v>
      </c>
      <c r="AF24">
        <v>1824.8974358974399</v>
      </c>
      <c r="AG24">
        <v>2101.4705882352901</v>
      </c>
      <c r="AH24">
        <v>1808.3377049180301</v>
      </c>
      <c r="AI24">
        <v>3411.0646387832699</v>
      </c>
      <c r="AJ24">
        <v>2209.6928327645101</v>
      </c>
      <c r="AK24">
        <v>2425.52816901408</v>
      </c>
      <c r="AL24">
        <v>2583.7586206896599</v>
      </c>
      <c r="AM24">
        <v>1275.85531914894</v>
      </c>
      <c r="AN24">
        <v>1174.46411483254</v>
      </c>
      <c r="AO24">
        <v>3277.1486486486501</v>
      </c>
      <c r="AP24">
        <v>806.19708029197102</v>
      </c>
      <c r="AQ24">
        <v>1381.40756302521</v>
      </c>
      <c r="AR24">
        <v>1173.17857142857</v>
      </c>
      <c r="AS24">
        <v>1124.2758620689699</v>
      </c>
      <c r="AT24">
        <v>2473.2371794871801</v>
      </c>
      <c r="AU24">
        <v>3239.1954674221001</v>
      </c>
      <c r="AV24">
        <v>6072.4963235294099</v>
      </c>
      <c r="AW24">
        <v>921.53361344537802</v>
      </c>
      <c r="AX24">
        <v>1323.37113402062</v>
      </c>
      <c r="AY24">
        <v>2921.8111111111102</v>
      </c>
      <c r="AZ24">
        <v>866.946188340807</v>
      </c>
      <c r="BA24">
        <v>776.15813953488396</v>
      </c>
      <c r="BB24">
        <v>739.95714285714303</v>
      </c>
      <c r="BC24">
        <v>1054.66396761134</v>
      </c>
      <c r="BD24">
        <v>3423.0743801652902</v>
      </c>
      <c r="BE24">
        <v>1432.85161290323</v>
      </c>
      <c r="BF24">
        <v>846.72985781990496</v>
      </c>
      <c r="BG24">
        <v>1614.52261306533</v>
      </c>
      <c r="BH24">
        <v>890.58181818181799</v>
      </c>
      <c r="BI24">
        <v>937.44390243902399</v>
      </c>
      <c r="BJ24">
        <v>3669.6114864864899</v>
      </c>
      <c r="BK24">
        <v>927.12093023255795</v>
      </c>
      <c r="BL24">
        <v>801.922727272727</v>
      </c>
      <c r="BM24">
        <v>1031.3628691983099</v>
      </c>
      <c r="BN24">
        <v>885.95670995671003</v>
      </c>
      <c r="BO24">
        <v>1531.05637982196</v>
      </c>
      <c r="BP24">
        <v>1636.2853403141401</v>
      </c>
      <c r="BQ24">
        <v>1331.78923766816</v>
      </c>
      <c r="BT24">
        <v>46</v>
      </c>
      <c r="BU24">
        <f t="shared" si="135"/>
        <v>0.99794569511737774</v>
      </c>
      <c r="BV24">
        <f t="shared" si="68"/>
        <v>0.9999069271700296</v>
      </c>
      <c r="BW24">
        <f t="shared" si="69"/>
        <v>1.038564639354584</v>
      </c>
      <c r="BX24">
        <f t="shared" si="70"/>
        <v>1.001487053622292</v>
      </c>
      <c r="BY24">
        <f t="shared" si="71"/>
        <v>1.0078949479796704</v>
      </c>
      <c r="BZ24">
        <f t="shared" si="72"/>
        <v>1.0034241745762347</v>
      </c>
      <c r="CA24">
        <f t="shared" si="73"/>
        <v>0.9983235277071284</v>
      </c>
      <c r="CB24">
        <f t="shared" si="74"/>
        <v>1.0050319584265903</v>
      </c>
      <c r="CC24">
        <f t="shared" si="75"/>
        <v>1.0162748157031323</v>
      </c>
      <c r="CD24">
        <f t="shared" si="76"/>
        <v>1.0000587681249593</v>
      </c>
      <c r="CE24">
        <f t="shared" si="77"/>
        <v>1.0117739777749415</v>
      </c>
      <c r="CF24">
        <f t="shared" si="78"/>
        <v>1.0176240738357121</v>
      </c>
      <c r="CG24">
        <f t="shared" si="79"/>
        <v>1.0092825931429752</v>
      </c>
      <c r="CH24">
        <f t="shared" si="80"/>
        <v>1.0069736660129667</v>
      </c>
      <c r="CI24">
        <f t="shared" si="81"/>
        <v>1.0107968762362483</v>
      </c>
      <c r="CJ24">
        <f t="shared" si="82"/>
        <v>0.99446517840651805</v>
      </c>
      <c r="CK24">
        <f t="shared" si="83"/>
        <v>1.0074080566174701</v>
      </c>
      <c r="CL24">
        <f t="shared" si="84"/>
        <v>0.99872961397247906</v>
      </c>
      <c r="CM24">
        <f t="shared" si="85"/>
        <v>0.99721752108791428</v>
      </c>
      <c r="CN24">
        <f t="shared" si="86"/>
        <v>0.98857476501374741</v>
      </c>
      <c r="CO24">
        <f t="shared" si="87"/>
        <v>1.016910233546884</v>
      </c>
      <c r="CP24">
        <f t="shared" si="88"/>
        <v>1.0075546167251572</v>
      </c>
      <c r="CQ24">
        <f t="shared" si="89"/>
        <v>1.0127884399396871</v>
      </c>
      <c r="CR24">
        <f t="shared" si="90"/>
        <v>1.0076819683813412</v>
      </c>
      <c r="CS24">
        <f t="shared" si="91"/>
        <v>1.0146211879006148</v>
      </c>
      <c r="CT24">
        <f t="shared" si="92"/>
        <v>1.0213581902343898</v>
      </c>
      <c r="CU24">
        <f t="shared" si="93"/>
        <v>0.99324529260732874</v>
      </c>
      <c r="CV24">
        <f t="shared" si="94"/>
        <v>1.0062027193863101</v>
      </c>
      <c r="CW24">
        <f t="shared" si="95"/>
        <v>1.0350956434529648</v>
      </c>
      <c r="CX24">
        <f t="shared" si="96"/>
        <v>1.0040315538615665</v>
      </c>
      <c r="CY24">
        <f t="shared" si="97"/>
        <v>1.0280292732714844</v>
      </c>
      <c r="CZ24">
        <f t="shared" si="98"/>
        <v>1.012871278788724</v>
      </c>
      <c r="DA24">
        <f t="shared" si="99"/>
        <v>1.0112562641722036</v>
      </c>
      <c r="DB24">
        <f t="shared" si="100"/>
        <v>1.0185800673675069</v>
      </c>
      <c r="DC24">
        <f t="shared" si="101"/>
        <v>1.0093757200650719</v>
      </c>
      <c r="DD24">
        <f t="shared" si="102"/>
        <v>1.0124222103671709</v>
      </c>
      <c r="DE24">
        <f t="shared" si="103"/>
        <v>1.005758160446329</v>
      </c>
      <c r="DF24">
        <f t="shared" si="104"/>
        <v>1.0031939705664887</v>
      </c>
      <c r="DG24">
        <f t="shared" si="105"/>
        <v>1.0068175957935925</v>
      </c>
      <c r="DH24">
        <f t="shared" si="106"/>
        <v>0.99412043806625083</v>
      </c>
      <c r="DI24">
        <f t="shared" si="107"/>
        <v>1.0114251240775387</v>
      </c>
      <c r="DJ24">
        <f t="shared" si="108"/>
        <v>1.0088238142451369</v>
      </c>
      <c r="DK24">
        <f t="shared" si="109"/>
        <v>1.0186971980960611</v>
      </c>
      <c r="DL24">
        <f t="shared" si="110"/>
        <v>0.99920750370023481</v>
      </c>
      <c r="DM24">
        <f t="shared" si="111"/>
        <v>1.0105295257124103</v>
      </c>
      <c r="DN24">
        <f t="shared" si="112"/>
        <v>1.0158931673185829</v>
      </c>
      <c r="DO24">
        <f t="shared" si="113"/>
        <v>1.0213234448447157</v>
      </c>
      <c r="DP24">
        <f t="shared" si="114"/>
        <v>1.005770066411837</v>
      </c>
      <c r="DQ24">
        <f t="shared" si="115"/>
        <v>1.0090180072104848</v>
      </c>
      <c r="DR24">
        <f t="shared" si="116"/>
        <v>0.99813307386493344</v>
      </c>
      <c r="DS24">
        <f t="shared" si="117"/>
        <v>1.011595688583445</v>
      </c>
      <c r="DT24">
        <f t="shared" si="118"/>
        <v>1.0053316786052096</v>
      </c>
      <c r="DU24">
        <f t="shared" si="119"/>
        <v>1.0000494177901265</v>
      </c>
      <c r="DV24">
        <f t="shared" si="120"/>
        <v>0.99935926221118221</v>
      </c>
      <c r="DW24">
        <f t="shared" si="121"/>
        <v>1.0211721023805225</v>
      </c>
      <c r="DX24">
        <f t="shared" si="122"/>
        <v>1.0044289570511955</v>
      </c>
      <c r="DY24">
        <f t="shared" si="123"/>
        <v>1.001473696772875</v>
      </c>
      <c r="DZ24">
        <f t="shared" si="124"/>
        <v>0.99564311892792534</v>
      </c>
      <c r="EA24">
        <f t="shared" si="125"/>
        <v>0.99031991191100788</v>
      </c>
      <c r="EB24">
        <f t="shared" si="126"/>
        <v>0.99757654846820532</v>
      </c>
      <c r="EC24">
        <f t="shared" si="127"/>
        <v>0.99996715300832828</v>
      </c>
      <c r="ED24">
        <f t="shared" si="128"/>
        <v>1.0081517411545249</v>
      </c>
      <c r="EE24">
        <f t="shared" si="129"/>
        <v>0.99240151489926742</v>
      </c>
      <c r="EF24">
        <f t="shared" si="130"/>
        <v>1.0046355451550062</v>
      </c>
      <c r="EG24">
        <f t="shared" si="131"/>
        <v>1.0141668911776385</v>
      </c>
      <c r="EH24">
        <f t="shared" si="132"/>
        <v>1.0071024460607849</v>
      </c>
      <c r="EI24">
        <f t="shared" si="133"/>
        <v>1.0175662938312304</v>
      </c>
      <c r="EJ24">
        <f t="shared" si="134"/>
        <v>1.0185043036124035</v>
      </c>
      <c r="EL24">
        <f t="shared" si="67"/>
        <v>1.0076756007633365</v>
      </c>
    </row>
    <row r="25" spans="1:142" x14ac:dyDescent="0.25">
      <c r="A25">
        <v>48</v>
      </c>
      <c r="B25">
        <v>1415.08615384615</v>
      </c>
      <c r="C25">
        <v>7051.0028818443798</v>
      </c>
      <c r="D25">
        <v>1280.9022556391001</v>
      </c>
      <c r="E25">
        <v>1310.39464882943</v>
      </c>
      <c r="F25">
        <v>5349.7723577235802</v>
      </c>
      <c r="G25">
        <v>2569.8562874251502</v>
      </c>
      <c r="H25">
        <v>3065.7979452054801</v>
      </c>
      <c r="I25">
        <v>2145.6509433962301</v>
      </c>
      <c r="J25">
        <v>2101.4686567164199</v>
      </c>
      <c r="K25">
        <v>2454.6267605633798</v>
      </c>
      <c r="L25">
        <v>1417.43925233645</v>
      </c>
      <c r="M25">
        <v>1531.7884615384601</v>
      </c>
      <c r="N25">
        <v>2589.3971428571399</v>
      </c>
      <c r="O25">
        <v>2013.8432432432401</v>
      </c>
      <c r="P25">
        <v>2237.1400862068999</v>
      </c>
      <c r="Q25">
        <v>2401.8345864661701</v>
      </c>
      <c r="R25">
        <v>1542.2689655172401</v>
      </c>
      <c r="S25">
        <v>1582.08533333333</v>
      </c>
      <c r="T25">
        <v>2065.2350993377499</v>
      </c>
      <c r="U25">
        <v>6503.8278145695404</v>
      </c>
      <c r="V25">
        <v>1999.4548286604399</v>
      </c>
      <c r="W25">
        <v>1616.2947103274601</v>
      </c>
      <c r="X25">
        <v>1322.0144508670501</v>
      </c>
      <c r="Y25">
        <v>5983.1778425656003</v>
      </c>
      <c r="Z25">
        <v>1439.4965517241401</v>
      </c>
      <c r="AA25">
        <v>4580.6130030959703</v>
      </c>
      <c r="AB25">
        <v>1257.5132743362799</v>
      </c>
      <c r="AC25">
        <v>3332.3126843657801</v>
      </c>
      <c r="AD25">
        <v>5908.6202090592296</v>
      </c>
      <c r="AE25">
        <v>2758.7198879551802</v>
      </c>
      <c r="AF25">
        <v>1774.6923076923099</v>
      </c>
      <c r="AG25">
        <v>2097.7910447761201</v>
      </c>
      <c r="AH25">
        <v>1795.5149501661101</v>
      </c>
      <c r="AI25">
        <v>3287.1870503597102</v>
      </c>
      <c r="AJ25">
        <v>2155.7454545454498</v>
      </c>
      <c r="AK25">
        <v>2403.3401360544199</v>
      </c>
      <c r="AL25">
        <v>2566.9393063583798</v>
      </c>
      <c r="AM25">
        <v>1289.5670995671001</v>
      </c>
      <c r="AN25">
        <v>1148.66826923077</v>
      </c>
      <c r="AO25">
        <v>3269.48</v>
      </c>
      <c r="AP25">
        <v>795.05535055350504</v>
      </c>
      <c r="AQ25">
        <v>1372.8644067796599</v>
      </c>
      <c r="AR25">
        <v>1159.53448275862</v>
      </c>
      <c r="AS25">
        <v>1128.75068493151</v>
      </c>
      <c r="AT25">
        <v>2482.3131749459999</v>
      </c>
      <c r="AU25">
        <v>3239.3221288515401</v>
      </c>
      <c r="AV25">
        <v>6041.7956204379598</v>
      </c>
      <c r="AW25">
        <v>916.22457627118604</v>
      </c>
      <c r="AX25">
        <v>1307.99659863946</v>
      </c>
      <c r="AY25">
        <v>2896.3247232472299</v>
      </c>
      <c r="AZ25">
        <v>865.53571428571399</v>
      </c>
      <c r="BA25">
        <v>769.54368932038801</v>
      </c>
      <c r="BB25">
        <v>735.07692307692298</v>
      </c>
      <c r="BC25">
        <v>1055.60995850622</v>
      </c>
      <c r="BD25">
        <v>3432.19834710744</v>
      </c>
      <c r="BE25">
        <v>1439.08917197452</v>
      </c>
      <c r="BF25">
        <v>855.38679245283004</v>
      </c>
      <c r="BG25">
        <v>1608.08457711443</v>
      </c>
      <c r="BH25">
        <v>890.305555555556</v>
      </c>
      <c r="BI25">
        <v>940.56296296296296</v>
      </c>
      <c r="BJ25">
        <v>3684.5978260869601</v>
      </c>
      <c r="BK25">
        <v>929.54929577464804</v>
      </c>
      <c r="BL25">
        <v>807.84375</v>
      </c>
      <c r="BM25">
        <v>1022.25660377358</v>
      </c>
      <c r="BN25">
        <v>879.35217391304298</v>
      </c>
      <c r="BO25">
        <v>1540.3428571428601</v>
      </c>
      <c r="BP25">
        <v>1657.2532299741599</v>
      </c>
      <c r="BQ25">
        <v>1339.77155172414</v>
      </c>
      <c r="BT25">
        <v>48</v>
      </c>
      <c r="BU25">
        <f t="shared" si="135"/>
        <v>0.99753287185519357</v>
      </c>
      <c r="BV25">
        <f t="shared" si="68"/>
        <v>0.99233268499920269</v>
      </c>
      <c r="BW25">
        <f t="shared" si="69"/>
        <v>1.0339372636643716</v>
      </c>
      <c r="BX25">
        <f t="shared" si="70"/>
        <v>1.0059906995502992</v>
      </c>
      <c r="BY25">
        <f t="shared" si="71"/>
        <v>1.0051028250271821</v>
      </c>
      <c r="BZ25">
        <f t="shared" si="72"/>
        <v>1.0037287537021795</v>
      </c>
      <c r="CA25">
        <f t="shared" si="73"/>
        <v>0.99306415915002855</v>
      </c>
      <c r="CB25">
        <f t="shared" si="74"/>
        <v>0.99097956826462241</v>
      </c>
      <c r="CC25">
        <f t="shared" si="75"/>
        <v>1.0099812722983565</v>
      </c>
      <c r="CD25">
        <f t="shared" si="76"/>
        <v>0.99990813615695107</v>
      </c>
      <c r="CE25">
        <f t="shared" si="77"/>
        <v>1.0117294702053472</v>
      </c>
      <c r="CF25">
        <f t="shared" si="78"/>
        <v>0.99686923644411607</v>
      </c>
      <c r="CG25">
        <f t="shared" si="79"/>
        <v>1.0203753486826621</v>
      </c>
      <c r="CH25">
        <f t="shared" si="80"/>
        <v>1.0111360699130194</v>
      </c>
      <c r="CI25">
        <f t="shared" si="81"/>
        <v>1.0114246102936495</v>
      </c>
      <c r="CJ25">
        <f t="shared" si="82"/>
        <v>1.0008499002898872</v>
      </c>
      <c r="CK25">
        <f t="shared" si="83"/>
        <v>1.0193497150354092</v>
      </c>
      <c r="CL25">
        <f t="shared" si="84"/>
        <v>1.0000871150689483</v>
      </c>
      <c r="CM25">
        <f t="shared" si="85"/>
        <v>0.99332510654247064</v>
      </c>
      <c r="CN25">
        <f t="shared" si="86"/>
        <v>1.0143939451323054</v>
      </c>
      <c r="CO25">
        <f t="shared" si="87"/>
        <v>1.0175000849560614</v>
      </c>
      <c r="CP25">
        <f t="shared" si="88"/>
        <v>1.0166660953810804</v>
      </c>
      <c r="CQ25">
        <f t="shared" si="89"/>
        <v>1.0132730481588907</v>
      </c>
      <c r="CR25">
        <f t="shared" si="90"/>
        <v>1.0200654693973696</v>
      </c>
      <c r="CS25">
        <f t="shared" si="91"/>
        <v>1.0158302616418686</v>
      </c>
      <c r="CT25">
        <f t="shared" si="92"/>
        <v>0.98181636323448385</v>
      </c>
      <c r="CU25">
        <f t="shared" si="93"/>
        <v>0.99571112335794176</v>
      </c>
      <c r="CV25">
        <f t="shared" si="94"/>
        <v>0.99772819034621618</v>
      </c>
      <c r="CW25">
        <f t="shared" si="95"/>
        <v>0.98756086247662511</v>
      </c>
      <c r="CX25">
        <f t="shared" si="96"/>
        <v>1.0169479220647391</v>
      </c>
      <c r="CY25">
        <f t="shared" si="97"/>
        <v>0.9997469487704147</v>
      </c>
      <c r="CZ25">
        <f t="shared" si="98"/>
        <v>1.0110978045798951</v>
      </c>
      <c r="DA25">
        <f t="shared" si="99"/>
        <v>1.0040855399034139</v>
      </c>
      <c r="DB25">
        <f t="shared" si="100"/>
        <v>0.98158890603706606</v>
      </c>
      <c r="DC25">
        <f t="shared" si="101"/>
        <v>0.98473284983076814</v>
      </c>
      <c r="DD25">
        <f t="shared" si="102"/>
        <v>1.0031608636387799</v>
      </c>
      <c r="DE25">
        <f t="shared" si="103"/>
        <v>0.99921104629009982</v>
      </c>
      <c r="DF25">
        <f t="shared" si="104"/>
        <v>1.0139754245721087</v>
      </c>
      <c r="DG25">
        <f t="shared" si="105"/>
        <v>0.98470392631469161</v>
      </c>
      <c r="DH25">
        <f t="shared" si="106"/>
        <v>0.99179415959331196</v>
      </c>
      <c r="DI25">
        <f t="shared" si="107"/>
        <v>0.99744712085891474</v>
      </c>
      <c r="DJ25">
        <f t="shared" si="108"/>
        <v>1.0025848593559268</v>
      </c>
      <c r="DK25">
        <f t="shared" si="109"/>
        <v>1.0068497306796325</v>
      </c>
      <c r="DL25">
        <f t="shared" si="110"/>
        <v>1.0031845316991737</v>
      </c>
      <c r="DM25">
        <f t="shared" si="111"/>
        <v>1.0142378483360703</v>
      </c>
      <c r="DN25">
        <f t="shared" si="112"/>
        <v>1.0159328915285064</v>
      </c>
      <c r="DO25">
        <f t="shared" si="113"/>
        <v>1.0161599426917345</v>
      </c>
      <c r="DP25">
        <f t="shared" si="114"/>
        <v>0.99997573553408814</v>
      </c>
      <c r="DQ25">
        <f t="shared" si="115"/>
        <v>0.99729553370832102</v>
      </c>
      <c r="DR25">
        <f t="shared" si="116"/>
        <v>0.98942655393845713</v>
      </c>
      <c r="DS25">
        <f t="shared" si="117"/>
        <v>1.0099498776990099</v>
      </c>
      <c r="DT25">
        <f t="shared" si="118"/>
        <v>0.9967642024705462</v>
      </c>
      <c r="DU25">
        <f t="shared" si="119"/>
        <v>0.99345381830573976</v>
      </c>
      <c r="DV25">
        <f t="shared" si="120"/>
        <v>1.000255647023595</v>
      </c>
      <c r="DW25">
        <f t="shared" si="121"/>
        <v>1.0238939656734596</v>
      </c>
      <c r="DX25">
        <f t="shared" si="122"/>
        <v>1.0088014858574592</v>
      </c>
      <c r="DY25">
        <f t="shared" si="123"/>
        <v>1.0117127266706498</v>
      </c>
      <c r="DZ25">
        <f t="shared" si="124"/>
        <v>0.99167291365359089</v>
      </c>
      <c r="EA25">
        <f t="shared" si="125"/>
        <v>0.9900127100637226</v>
      </c>
      <c r="EB25">
        <f t="shared" si="126"/>
        <v>1.0008956821505932</v>
      </c>
      <c r="EC25">
        <f t="shared" si="127"/>
        <v>1.0040509224753371</v>
      </c>
      <c r="ED25">
        <f t="shared" si="128"/>
        <v>1.0107923470017077</v>
      </c>
      <c r="EE25">
        <f t="shared" si="129"/>
        <v>0.99972894399493928</v>
      </c>
      <c r="EF25">
        <f t="shared" si="130"/>
        <v>0.99576526467223969</v>
      </c>
      <c r="EG25">
        <f t="shared" si="131"/>
        <v>1.006606587483563</v>
      </c>
      <c r="EH25">
        <f t="shared" si="132"/>
        <v>1.0132109304696049</v>
      </c>
      <c r="EI25">
        <f t="shared" si="133"/>
        <v>1.0306057174850001</v>
      </c>
      <c r="EJ25">
        <f t="shared" si="134"/>
        <v>1.0246088890744669</v>
      </c>
      <c r="EL25">
        <f t="shared" si="67"/>
        <v>1.0044878385790899</v>
      </c>
    </row>
    <row r="26" spans="1:142" x14ac:dyDescent="0.25">
      <c r="A26">
        <v>50</v>
      </c>
      <c r="B26">
        <v>1422.2586750788601</v>
      </c>
      <c r="C26">
        <v>7075.1954674220997</v>
      </c>
      <c r="D26">
        <v>1284.3307984790899</v>
      </c>
      <c r="E26">
        <v>1340.0251798561201</v>
      </c>
      <c r="F26">
        <v>5344.0617283950596</v>
      </c>
      <c r="G26">
        <v>2559.2316715542502</v>
      </c>
      <c r="H26">
        <v>3101.9312714776602</v>
      </c>
      <c r="I26">
        <v>2183.83974358974</v>
      </c>
      <c r="J26">
        <v>2081.3362573099398</v>
      </c>
      <c r="K26">
        <v>2428.83171521036</v>
      </c>
      <c r="L26">
        <v>1424.9506172839499</v>
      </c>
      <c r="M26">
        <v>1580.6721991701199</v>
      </c>
      <c r="N26">
        <v>2569.0139664804501</v>
      </c>
      <c r="O26">
        <v>1989.0291005291001</v>
      </c>
      <c r="P26">
        <v>2242.8822269807301</v>
      </c>
      <c r="Q26">
        <v>2390.3768472906399</v>
      </c>
      <c r="R26">
        <v>1551.5228070175399</v>
      </c>
      <c r="S26">
        <v>1587.8575581395301</v>
      </c>
      <c r="T26">
        <v>2105.07096774194</v>
      </c>
      <c r="U26">
        <v>6405.5180327868902</v>
      </c>
      <c r="V26">
        <v>1983.78025477707</v>
      </c>
      <c r="W26">
        <v>1628.7030456852799</v>
      </c>
      <c r="X26">
        <v>1326.4635568513099</v>
      </c>
      <c r="Y26">
        <v>5915.5552486187798</v>
      </c>
      <c r="Z26">
        <v>1439.3438596491201</v>
      </c>
      <c r="AA26">
        <v>4687.04402515723</v>
      </c>
      <c r="AB26">
        <v>1267.5044642857099</v>
      </c>
      <c r="AC26">
        <v>3350.7410714285702</v>
      </c>
      <c r="AD26">
        <v>6011.8514492753602</v>
      </c>
      <c r="AE26">
        <v>2725.7994579945798</v>
      </c>
      <c r="AF26">
        <v>1792.32807570978</v>
      </c>
      <c r="AG26">
        <v>2086.7024390243901</v>
      </c>
      <c r="AH26">
        <v>1821.5946843853801</v>
      </c>
      <c r="AI26">
        <v>3414.4406130268198</v>
      </c>
      <c r="AJ26">
        <v>2185.96466431095</v>
      </c>
      <c r="AK26">
        <v>2393.7973856209201</v>
      </c>
      <c r="AL26">
        <v>2566.7923976608199</v>
      </c>
      <c r="AM26">
        <v>1285.0084745762699</v>
      </c>
      <c r="AN26">
        <v>1162.2864077669899</v>
      </c>
      <c r="AO26">
        <v>3366.3627450980398</v>
      </c>
      <c r="AP26">
        <v>793.225563909774</v>
      </c>
      <c r="AQ26">
        <v>1373.3056768558999</v>
      </c>
      <c r="AR26">
        <v>1172.8423423423401</v>
      </c>
      <c r="AS26">
        <v>1126.28647214854</v>
      </c>
      <c r="AT26">
        <v>2480.6753812636198</v>
      </c>
      <c r="AU26">
        <v>3219.7150837988802</v>
      </c>
      <c r="AV26">
        <v>5992.1195652173901</v>
      </c>
      <c r="AW26">
        <v>916.12334801762097</v>
      </c>
      <c r="AX26">
        <v>1323.3298245614001</v>
      </c>
      <c r="AY26">
        <v>2905.4407407407398</v>
      </c>
      <c r="AZ26">
        <v>868.75336322869998</v>
      </c>
      <c r="BA26">
        <v>773.48356807511698</v>
      </c>
      <c r="BB26">
        <v>730.53448275862104</v>
      </c>
      <c r="BC26">
        <v>1053.8677685950399</v>
      </c>
      <c r="BD26">
        <v>3470.8684210526299</v>
      </c>
      <c r="BE26">
        <v>1437.7854889589901</v>
      </c>
      <c r="BF26">
        <v>850.77142857142906</v>
      </c>
      <c r="BG26">
        <v>1616.3383084577099</v>
      </c>
      <c r="BH26">
        <v>885.61214953270996</v>
      </c>
      <c r="BI26">
        <v>939.60740740740698</v>
      </c>
      <c r="BJ26">
        <v>3716.6266666666702</v>
      </c>
      <c r="BK26">
        <v>929.10798122065705</v>
      </c>
      <c r="BL26">
        <v>801.67129629629596</v>
      </c>
      <c r="BM26">
        <v>1026.0416666666699</v>
      </c>
      <c r="BN26">
        <v>870.48260869565195</v>
      </c>
      <c r="BO26">
        <v>1556.6607142857099</v>
      </c>
      <c r="BP26">
        <v>1629.87365591398</v>
      </c>
      <c r="BQ26">
        <v>1372.65333333333</v>
      </c>
      <c r="BT26">
        <v>50</v>
      </c>
      <c r="BU26">
        <f t="shared" si="135"/>
        <v>1.0025889779334427</v>
      </c>
      <c r="BV26">
        <f t="shared" si="68"/>
        <v>0.99573746213597381</v>
      </c>
      <c r="BW26">
        <f t="shared" si="69"/>
        <v>1.036704764608904</v>
      </c>
      <c r="BX26">
        <f t="shared" si="70"/>
        <v>1.0287380746729113</v>
      </c>
      <c r="BY26">
        <f t="shared" si="71"/>
        <v>1.0040299252312699</v>
      </c>
      <c r="BZ26">
        <f t="shared" si="72"/>
        <v>0.99957901486314582</v>
      </c>
      <c r="CA26">
        <f t="shared" si="73"/>
        <v>1.0047683588112919</v>
      </c>
      <c r="CB26">
        <f t="shared" si="74"/>
        <v>1.0086172557201629</v>
      </c>
      <c r="CC26">
        <f t="shared" si="75"/>
        <v>1.000305493265446</v>
      </c>
      <c r="CD26">
        <f t="shared" si="76"/>
        <v>0.9894003570781057</v>
      </c>
      <c r="CE26">
        <f t="shared" si="77"/>
        <v>1.0170908775928782</v>
      </c>
      <c r="CF26">
        <f t="shared" si="78"/>
        <v>1.02868217630558</v>
      </c>
      <c r="CG26">
        <f t="shared" si="79"/>
        <v>1.012343173795933</v>
      </c>
      <c r="CH26">
        <f t="shared" si="80"/>
        <v>0.99867706903178466</v>
      </c>
      <c r="CI26">
        <f t="shared" si="81"/>
        <v>1.0140206669868492</v>
      </c>
      <c r="CJ26">
        <f t="shared" si="82"/>
        <v>0.99607543448112856</v>
      </c>
      <c r="CK26">
        <f t="shared" si="83"/>
        <v>1.0254659638267798</v>
      </c>
      <c r="CL26">
        <f t="shared" si="84"/>
        <v>1.0037359243539692</v>
      </c>
      <c r="CM26">
        <f t="shared" si="85"/>
        <v>1.0124851373977919</v>
      </c>
      <c r="CN26">
        <f t="shared" si="86"/>
        <v>0.99906069058885028</v>
      </c>
      <c r="CO26">
        <f t="shared" si="87"/>
        <v>1.0095234705162823</v>
      </c>
      <c r="CP26">
        <f t="shared" si="88"/>
        <v>1.0244710667008579</v>
      </c>
      <c r="CQ26">
        <f t="shared" si="89"/>
        <v>1.0166831161648011</v>
      </c>
      <c r="CR26">
        <f t="shared" si="90"/>
        <v>1.0085365670562931</v>
      </c>
      <c r="CS26">
        <f t="shared" si="91"/>
        <v>1.0157225092263922</v>
      </c>
      <c r="CT26">
        <f t="shared" si="92"/>
        <v>1.0046289690898329</v>
      </c>
      <c r="CU26">
        <f t="shared" si="93"/>
        <v>1.0036222437979867</v>
      </c>
      <c r="CV26">
        <f t="shared" si="94"/>
        <v>1.0032458362026273</v>
      </c>
      <c r="CW26">
        <f t="shared" si="95"/>
        <v>1.0048148285491214</v>
      </c>
      <c r="CX26">
        <f t="shared" si="96"/>
        <v>1.0048124519185746</v>
      </c>
      <c r="CY26">
        <f t="shared" si="97"/>
        <v>1.0096818006815131</v>
      </c>
      <c r="CZ26">
        <f t="shared" si="98"/>
        <v>1.0057532947158905</v>
      </c>
      <c r="DA26">
        <f t="shared" si="99"/>
        <v>1.0186698150227442</v>
      </c>
      <c r="DB26">
        <f t="shared" si="100"/>
        <v>1.0195881690708075</v>
      </c>
      <c r="DC26">
        <f t="shared" si="101"/>
        <v>0.99853682120840437</v>
      </c>
      <c r="DD26">
        <f t="shared" si="102"/>
        <v>0.99917769304101556</v>
      </c>
      <c r="DE26">
        <f t="shared" si="103"/>
        <v>0.99915386036714704</v>
      </c>
      <c r="DF26">
        <f t="shared" si="104"/>
        <v>1.0103910172837298</v>
      </c>
      <c r="DG26">
        <f t="shared" si="105"/>
        <v>0.99637817104219095</v>
      </c>
      <c r="DH26">
        <f t="shared" si="106"/>
        <v>1.0211834633216124</v>
      </c>
      <c r="DI26">
        <f t="shared" si="107"/>
        <v>0.99515153801892131</v>
      </c>
      <c r="DJ26">
        <f t="shared" si="108"/>
        <v>1.0029071131015554</v>
      </c>
      <c r="DK26">
        <f t="shared" si="109"/>
        <v>1.0184052428588939</v>
      </c>
      <c r="DL26">
        <f t="shared" si="110"/>
        <v>1.0009944465194329</v>
      </c>
      <c r="DM26">
        <f t="shared" si="111"/>
        <v>1.0135686691377317</v>
      </c>
      <c r="DN26">
        <f t="shared" si="112"/>
        <v>1.0097836290648377</v>
      </c>
      <c r="DO26">
        <f t="shared" si="113"/>
        <v>1.0078050064116446</v>
      </c>
      <c r="DP26">
        <f t="shared" si="114"/>
        <v>0.99986525410853255</v>
      </c>
      <c r="DQ26">
        <f t="shared" si="115"/>
        <v>1.0089865103860873</v>
      </c>
      <c r="DR26">
        <f t="shared" si="116"/>
        <v>0.99254071779648401</v>
      </c>
      <c r="DS26">
        <f t="shared" si="117"/>
        <v>1.0137043896189817</v>
      </c>
      <c r="DT26">
        <f t="shared" si="118"/>
        <v>1.0018673956476045</v>
      </c>
      <c r="DU26">
        <f t="shared" si="119"/>
        <v>0.98731472654952801</v>
      </c>
      <c r="DV26">
        <f t="shared" si="120"/>
        <v>0.9986048144572639</v>
      </c>
      <c r="DW26">
        <f t="shared" si="121"/>
        <v>1.0354300283832372</v>
      </c>
      <c r="DX26">
        <f t="shared" si="122"/>
        <v>1.0078876040850397</v>
      </c>
      <c r="DY26">
        <f t="shared" si="123"/>
        <v>1.0062538834686876</v>
      </c>
      <c r="DZ26">
        <f t="shared" si="124"/>
        <v>0.99676282119091186</v>
      </c>
      <c r="EA26">
        <f t="shared" si="125"/>
        <v>0.98479367982504495</v>
      </c>
      <c r="EB26">
        <f t="shared" si="126"/>
        <v>0.9998788321710893</v>
      </c>
      <c r="EC26">
        <f t="shared" si="127"/>
        <v>1.012778764277281</v>
      </c>
      <c r="ED26">
        <f t="shared" si="128"/>
        <v>1.0103124613454846</v>
      </c>
      <c r="EE26">
        <f t="shared" si="129"/>
        <v>0.99209036212429702</v>
      </c>
      <c r="EF26">
        <f t="shared" si="130"/>
        <v>0.99945223929253135</v>
      </c>
      <c r="EG26">
        <f t="shared" si="131"/>
        <v>0.99645347358812419</v>
      </c>
      <c r="EH26">
        <f t="shared" si="132"/>
        <v>1.0239445350968528</v>
      </c>
      <c r="EI26">
        <f t="shared" si="133"/>
        <v>1.013579022313517</v>
      </c>
      <c r="EJ26">
        <f t="shared" si="134"/>
        <v>1.0497556879313501</v>
      </c>
      <c r="EL26">
        <f t="shared" si="67"/>
        <v>1.0078463943004559</v>
      </c>
    </row>
    <row r="27" spans="1:142" x14ac:dyDescent="0.25">
      <c r="A27">
        <v>52</v>
      </c>
      <c r="B27">
        <v>1431.7097791798101</v>
      </c>
      <c r="C27">
        <v>7071.3690140845101</v>
      </c>
      <c r="D27">
        <v>1292.04727272727</v>
      </c>
      <c r="E27">
        <v>1307.00682593857</v>
      </c>
      <c r="F27">
        <v>5375.6</v>
      </c>
      <c r="G27">
        <v>2571.88953488372</v>
      </c>
      <c r="H27">
        <v>3095.0578231292502</v>
      </c>
      <c r="I27">
        <v>2170.2952380952402</v>
      </c>
      <c r="J27">
        <v>2102.8567251462</v>
      </c>
      <c r="K27">
        <v>2441.9550173010398</v>
      </c>
      <c r="L27">
        <v>1411.3294117647099</v>
      </c>
      <c r="M27">
        <v>1545.2857142857099</v>
      </c>
      <c r="N27">
        <v>2559.0294117647099</v>
      </c>
      <c r="O27">
        <v>2015.0819672131099</v>
      </c>
      <c r="P27">
        <v>2236.9245689655199</v>
      </c>
      <c r="Q27">
        <v>2409.9401496259402</v>
      </c>
      <c r="R27">
        <v>1540.5664556961999</v>
      </c>
      <c r="S27">
        <v>1586.54972375691</v>
      </c>
      <c r="T27">
        <v>2069.0517799352801</v>
      </c>
      <c r="U27">
        <v>6412.2508143322502</v>
      </c>
      <c r="V27">
        <v>1988.55379746835</v>
      </c>
      <c r="W27">
        <v>1628.9975247524801</v>
      </c>
      <c r="X27">
        <v>1328.7564469914</v>
      </c>
      <c r="Y27">
        <v>5891.1769662921397</v>
      </c>
      <c r="Z27">
        <v>1442.05555555556</v>
      </c>
      <c r="AA27">
        <v>4741.1987179487196</v>
      </c>
      <c r="AB27">
        <v>1263.8333333333301</v>
      </c>
      <c r="AC27">
        <v>3350.3906705539398</v>
      </c>
      <c r="AD27">
        <v>6198.4641509434005</v>
      </c>
      <c r="AE27">
        <v>2726.8085106383</v>
      </c>
      <c r="AF27">
        <v>1785.8042168674699</v>
      </c>
      <c r="AG27">
        <v>2110.2749391727498</v>
      </c>
      <c r="AH27">
        <v>1798.49019607843</v>
      </c>
      <c r="AI27">
        <v>3331.18681318681</v>
      </c>
      <c r="AJ27">
        <v>2179.7189781021898</v>
      </c>
      <c r="AK27">
        <v>2401.4630872483199</v>
      </c>
      <c r="AL27">
        <v>2608.2450142450102</v>
      </c>
      <c r="AM27">
        <v>1284.08050847458</v>
      </c>
      <c r="AN27">
        <v>1158.8293838862601</v>
      </c>
      <c r="AO27">
        <v>3283.0178571428601</v>
      </c>
      <c r="AP27">
        <v>805.13818181818203</v>
      </c>
      <c r="AQ27">
        <v>1374.62605042017</v>
      </c>
      <c r="AR27">
        <v>1175.9954751131199</v>
      </c>
      <c r="AS27">
        <v>1132.1090909090899</v>
      </c>
      <c r="AT27">
        <v>2474.1385281385301</v>
      </c>
      <c r="AU27">
        <v>3213.9195710455801</v>
      </c>
      <c r="AV27">
        <v>6045.6167883211701</v>
      </c>
      <c r="AW27">
        <v>930.78165938864595</v>
      </c>
      <c r="AX27">
        <v>1302.9306930693101</v>
      </c>
      <c r="AY27">
        <v>2903.1268656716402</v>
      </c>
      <c r="AZ27">
        <v>865.91592920354003</v>
      </c>
      <c r="BA27">
        <v>778.20370370370404</v>
      </c>
      <c r="BB27">
        <v>739.66192170818499</v>
      </c>
      <c r="BC27">
        <v>1057.82231404959</v>
      </c>
      <c r="BD27">
        <v>3477.8739130434801</v>
      </c>
      <c r="BE27">
        <v>1435.0776397515499</v>
      </c>
      <c r="BF27">
        <v>854.42009132420105</v>
      </c>
      <c r="BG27">
        <v>1604.1698113207499</v>
      </c>
      <c r="BH27">
        <v>889.49494949494999</v>
      </c>
      <c r="BI27">
        <v>940.29024390243899</v>
      </c>
      <c r="BJ27">
        <v>3730.8075601374599</v>
      </c>
      <c r="BK27">
        <v>926.036866359447</v>
      </c>
      <c r="BL27">
        <v>808.00881057268703</v>
      </c>
      <c r="BM27">
        <v>1035.07327586207</v>
      </c>
      <c r="BN27">
        <v>874.94736842105306</v>
      </c>
      <c r="BO27">
        <v>1550.6390532544399</v>
      </c>
      <c r="BP27">
        <v>1650.3571428571399</v>
      </c>
      <c r="BQ27">
        <v>1349.98156682028</v>
      </c>
      <c r="BT27">
        <v>52</v>
      </c>
      <c r="BU27">
        <f t="shared" si="135"/>
        <v>1.0092513192971813</v>
      </c>
      <c r="BV27">
        <f t="shared" si="68"/>
        <v>0.99519894091024985</v>
      </c>
      <c r="BW27">
        <f t="shared" si="69"/>
        <v>1.0429334602288669</v>
      </c>
      <c r="BX27">
        <f t="shared" si="70"/>
        <v>1.003389866035775</v>
      </c>
      <c r="BY27">
        <f t="shared" si="71"/>
        <v>1.0099552625665744</v>
      </c>
      <c r="BZ27">
        <f t="shared" si="72"/>
        <v>1.0045228949728584</v>
      </c>
      <c r="CA27">
        <f t="shared" si="73"/>
        <v>1.0025419318495121</v>
      </c>
      <c r="CB27">
        <f t="shared" si="74"/>
        <v>1.0023616584392503</v>
      </c>
      <c r="CC27">
        <f t="shared" si="75"/>
        <v>1.0106483881814634</v>
      </c>
      <c r="CD27">
        <f t="shared" si="76"/>
        <v>0.9947462193267127</v>
      </c>
      <c r="CE27">
        <f t="shared" si="77"/>
        <v>1.007368432683283</v>
      </c>
      <c r="CF27">
        <f t="shared" si="78"/>
        <v>1.0056530838082167</v>
      </c>
      <c r="CG27">
        <f t="shared" si="79"/>
        <v>1.0084086697637424</v>
      </c>
      <c r="CH27">
        <f t="shared" si="80"/>
        <v>1.0117580242239141</v>
      </c>
      <c r="CI27">
        <f t="shared" si="81"/>
        <v>1.0113271736408362</v>
      </c>
      <c r="CJ27">
        <f t="shared" si="82"/>
        <v>1.0042275067770123</v>
      </c>
      <c r="CK27">
        <f t="shared" si="83"/>
        <v>1.0182244554732158</v>
      </c>
      <c r="CL27">
        <f t="shared" si="84"/>
        <v>1.0029092001013991</v>
      </c>
      <c r="CM27">
        <f t="shared" si="85"/>
        <v>0.99516083200655747</v>
      </c>
      <c r="CN27">
        <f t="shared" si="86"/>
        <v>1.0001107941629659</v>
      </c>
      <c r="CO27">
        <f t="shared" si="87"/>
        <v>1.0119526727289538</v>
      </c>
      <c r="CP27">
        <f t="shared" si="88"/>
        <v>1.0246562970808801</v>
      </c>
      <c r="CQ27">
        <f t="shared" si="89"/>
        <v>1.0184405279539226</v>
      </c>
      <c r="CR27">
        <f t="shared" si="90"/>
        <v>1.0043803402719724</v>
      </c>
      <c r="CS27">
        <f t="shared" si="91"/>
        <v>1.0176361107274396</v>
      </c>
      <c r="CT27">
        <f t="shared" si="92"/>
        <v>1.0162365778296858</v>
      </c>
      <c r="CU27">
        <f t="shared" si="93"/>
        <v>1.0007154069484769</v>
      </c>
      <c r="CV27">
        <f t="shared" si="94"/>
        <v>1.0031409226294861</v>
      </c>
      <c r="CW27">
        <f t="shared" si="95"/>
        <v>1.0360050885570034</v>
      </c>
      <c r="CX27">
        <f t="shared" si="96"/>
        <v>1.0051844193639703</v>
      </c>
      <c r="CY27">
        <f t="shared" si="97"/>
        <v>1.0060066802431487</v>
      </c>
      <c r="CZ27">
        <f t="shared" si="98"/>
        <v>1.0171148186426024</v>
      </c>
      <c r="DA27">
        <f t="shared" si="99"/>
        <v>1.0057493530607151</v>
      </c>
      <c r="DB27">
        <f t="shared" si="100"/>
        <v>0.99472770173006353</v>
      </c>
      <c r="DC27">
        <f t="shared" si="101"/>
        <v>0.99568382556991974</v>
      </c>
      <c r="DD27">
        <f t="shared" si="102"/>
        <v>1.0023773782414485</v>
      </c>
      <c r="DE27">
        <f t="shared" si="103"/>
        <v>1.0152897745611262</v>
      </c>
      <c r="DF27">
        <f t="shared" si="104"/>
        <v>1.00966136558723</v>
      </c>
      <c r="DG27">
        <f t="shared" si="105"/>
        <v>0.99341461308563839</v>
      </c>
      <c r="DH27">
        <f t="shared" si="106"/>
        <v>0.99590085779843851</v>
      </c>
      <c r="DI27">
        <f t="shared" si="107"/>
        <v>1.0100966691049038</v>
      </c>
      <c r="DJ27">
        <f t="shared" si="108"/>
        <v>1.0038713645874953</v>
      </c>
      <c r="DK27">
        <f t="shared" si="109"/>
        <v>1.0211431785807397</v>
      </c>
      <c r="DL27">
        <f t="shared" si="110"/>
        <v>1.0061693369115654</v>
      </c>
      <c r="DM27">
        <f t="shared" si="111"/>
        <v>1.0108978039481997</v>
      </c>
      <c r="DN27">
        <f t="shared" si="112"/>
        <v>1.0079660105029449</v>
      </c>
      <c r="DO27">
        <f t="shared" si="113"/>
        <v>1.016802618806776</v>
      </c>
      <c r="DP27">
        <f t="shared" si="114"/>
        <v>1.0158634668552182</v>
      </c>
      <c r="DQ27">
        <f t="shared" si="115"/>
        <v>0.99343298161563687</v>
      </c>
      <c r="DR27">
        <f t="shared" si="116"/>
        <v>0.99175026449631098</v>
      </c>
      <c r="DS27">
        <f t="shared" si="117"/>
        <v>1.0103935312691859</v>
      </c>
      <c r="DT27">
        <f t="shared" si="118"/>
        <v>1.0079812294567498</v>
      </c>
      <c r="DU27">
        <f t="shared" si="119"/>
        <v>0.99965042746888322</v>
      </c>
      <c r="DV27">
        <f t="shared" si="120"/>
        <v>1.0023519905713683</v>
      </c>
      <c r="DW27">
        <f t="shared" si="121"/>
        <v>1.0375199078862822</v>
      </c>
      <c r="DX27">
        <f t="shared" si="122"/>
        <v>1.0059894018352129</v>
      </c>
      <c r="DY27">
        <f t="shared" si="123"/>
        <v>1.010569356392607</v>
      </c>
      <c r="DZ27">
        <f t="shared" si="124"/>
        <v>0.98925875754753811</v>
      </c>
      <c r="EA27">
        <f t="shared" si="125"/>
        <v>0.98911132255934631</v>
      </c>
      <c r="EB27">
        <f t="shared" si="126"/>
        <v>1.0006054694366471</v>
      </c>
      <c r="EC27">
        <f t="shared" si="127"/>
        <v>1.0166430501078982</v>
      </c>
      <c r="ED27">
        <f t="shared" si="128"/>
        <v>1.0069729295825269</v>
      </c>
      <c r="EE27">
        <f t="shared" si="129"/>
        <v>0.99993321101071753</v>
      </c>
      <c r="EF27">
        <f t="shared" si="130"/>
        <v>1.0082497982299601</v>
      </c>
      <c r="EG27">
        <f t="shared" si="131"/>
        <v>1.0015643457556667</v>
      </c>
      <c r="EH27">
        <f t="shared" si="132"/>
        <v>1.0199835904615897</v>
      </c>
      <c r="EI27">
        <f t="shared" si="133"/>
        <v>1.0263172076287324</v>
      </c>
      <c r="EJ27">
        <f t="shared" si="134"/>
        <v>1.0324171398255946</v>
      </c>
      <c r="EL27">
        <f t="shared" si="67"/>
        <v>1.0082129295514417</v>
      </c>
    </row>
    <row r="28" spans="1:142" x14ac:dyDescent="0.25">
      <c r="A28">
        <v>54</v>
      </c>
      <c r="B28">
        <v>1428.2025316455699</v>
      </c>
      <c r="C28">
        <v>7111.9014084506998</v>
      </c>
      <c r="D28">
        <v>1279.38768115942</v>
      </c>
      <c r="E28">
        <v>1319.8779661016899</v>
      </c>
      <c r="F28">
        <v>5339.7860082304496</v>
      </c>
      <c r="G28">
        <v>2576.7876106194699</v>
      </c>
      <c r="H28">
        <v>3104.4013840830398</v>
      </c>
      <c r="I28">
        <v>2174.25079365079</v>
      </c>
      <c r="J28">
        <v>2082.8916408668701</v>
      </c>
      <c r="K28">
        <v>2475.2473118279599</v>
      </c>
      <c r="L28">
        <v>1420.9495268138801</v>
      </c>
      <c r="M28">
        <v>1583.0840707964601</v>
      </c>
      <c r="N28">
        <v>2580.0988372093002</v>
      </c>
      <c r="O28">
        <v>2020.1205479452101</v>
      </c>
      <c r="P28">
        <v>2252.6241900647901</v>
      </c>
      <c r="Q28">
        <v>2403.96240601504</v>
      </c>
      <c r="R28">
        <v>1552.23728813559</v>
      </c>
      <c r="S28">
        <v>1595.7664835164801</v>
      </c>
      <c r="T28">
        <v>2098.2866242038199</v>
      </c>
      <c r="U28">
        <v>6647.9760273972597</v>
      </c>
      <c r="V28">
        <v>1995.1138461538501</v>
      </c>
      <c r="W28">
        <v>1634.8781094527401</v>
      </c>
      <c r="X28">
        <v>1340.5219941349001</v>
      </c>
      <c r="Y28">
        <v>5889.8478873239401</v>
      </c>
      <c r="Z28">
        <v>1434.46875</v>
      </c>
      <c r="AA28">
        <v>4659.2897196261702</v>
      </c>
      <c r="AB28">
        <v>1261.5</v>
      </c>
      <c r="AC28">
        <v>3338.0996978851999</v>
      </c>
      <c r="AD28">
        <v>6118.9557195571997</v>
      </c>
      <c r="AE28">
        <v>2730.1405405405399</v>
      </c>
      <c r="AF28">
        <v>1784.2295597484299</v>
      </c>
      <c r="AG28">
        <v>2104.0177215189901</v>
      </c>
      <c r="AH28">
        <v>1819.7417218543001</v>
      </c>
      <c r="AI28">
        <v>3347.8888888888901</v>
      </c>
      <c r="AJ28">
        <v>2206.7370242214502</v>
      </c>
      <c r="AK28">
        <v>2391.9210526315801</v>
      </c>
      <c r="AL28">
        <v>2585.7513966480401</v>
      </c>
      <c r="AM28">
        <v>1272.1266375545899</v>
      </c>
      <c r="AN28">
        <v>1173.9534883720901</v>
      </c>
      <c r="AO28">
        <v>3294.8619047619</v>
      </c>
      <c r="AP28">
        <v>807.932835820896</v>
      </c>
      <c r="AQ28">
        <v>1370.99130434783</v>
      </c>
      <c r="AR28">
        <v>1168.1955555555601</v>
      </c>
      <c r="AS28">
        <v>1127.48228882834</v>
      </c>
      <c r="AT28">
        <v>2506.5123595505602</v>
      </c>
      <c r="AU28">
        <v>3220.3669467787099</v>
      </c>
      <c r="AV28">
        <v>6027.8315018314997</v>
      </c>
      <c r="AW28">
        <v>914.08810572687196</v>
      </c>
      <c r="AX28">
        <v>1306.32107023411</v>
      </c>
      <c r="AY28">
        <v>2900.6629629629601</v>
      </c>
      <c r="AZ28">
        <v>865.38914027149303</v>
      </c>
      <c r="BA28">
        <v>774.56542056074795</v>
      </c>
      <c r="BB28">
        <v>736.89964157706095</v>
      </c>
      <c r="BC28">
        <v>1049.85365853659</v>
      </c>
      <c r="BD28">
        <v>3482.1806722689098</v>
      </c>
      <c r="BE28">
        <v>1433.77955271565</v>
      </c>
      <c r="BF28">
        <v>843.694835680751</v>
      </c>
      <c r="BG28">
        <v>1613.1527093596101</v>
      </c>
      <c r="BH28">
        <v>890.60476190476197</v>
      </c>
      <c r="BI28">
        <v>939.35135135135101</v>
      </c>
      <c r="BJ28">
        <v>3678.5729537366501</v>
      </c>
      <c r="BK28">
        <v>925.97641509434004</v>
      </c>
      <c r="BL28">
        <v>803.328767123288</v>
      </c>
      <c r="BM28">
        <v>1033.9735682819401</v>
      </c>
      <c r="BN28">
        <v>890.21459227467801</v>
      </c>
      <c r="BO28">
        <v>1529.5057803468201</v>
      </c>
      <c r="BP28">
        <v>1627.2941176470599</v>
      </c>
      <c r="BQ28">
        <v>1348.35</v>
      </c>
      <c r="BT28">
        <v>54</v>
      </c>
      <c r="BU28">
        <f t="shared" si="135"/>
        <v>1.0067789647372638</v>
      </c>
      <c r="BV28">
        <f t="shared" si="68"/>
        <v>1.0009033237342044</v>
      </c>
      <c r="BW28">
        <f t="shared" si="69"/>
        <v>1.0327147074652219</v>
      </c>
      <c r="BX28">
        <f t="shared" si="70"/>
        <v>1.0132710474861675</v>
      </c>
      <c r="BY28">
        <f t="shared" si="71"/>
        <v>1.0032266128416742</v>
      </c>
      <c r="BZ28">
        <f t="shared" si="72"/>
        <v>1.0064359745010172</v>
      </c>
      <c r="CA28">
        <f t="shared" si="73"/>
        <v>1.0055684703454859</v>
      </c>
      <c r="CB28">
        <f t="shared" si="74"/>
        <v>1.0041885514615052</v>
      </c>
      <c r="CC28">
        <f t="shared" si="75"/>
        <v>1.0010530220276381</v>
      </c>
      <c r="CD28">
        <f t="shared" si="76"/>
        <v>1.0083080514975478</v>
      </c>
      <c r="CE28">
        <f t="shared" si="77"/>
        <v>1.0142350083661338</v>
      </c>
      <c r="CF28">
        <f t="shared" si="78"/>
        <v>1.0302517929249244</v>
      </c>
      <c r="CG28">
        <f t="shared" si="79"/>
        <v>1.0167112672984122</v>
      </c>
      <c r="CH28">
        <f t="shared" si="80"/>
        <v>1.014287859024358</v>
      </c>
      <c r="CI28">
        <f t="shared" si="81"/>
        <v>1.0184250676216331</v>
      </c>
      <c r="CJ28">
        <f t="shared" si="82"/>
        <v>1.0017365675047409</v>
      </c>
      <c r="CK28">
        <f t="shared" si="83"/>
        <v>1.0259381941188797</v>
      </c>
      <c r="CL28">
        <f t="shared" si="84"/>
        <v>1.0087354109157116</v>
      </c>
      <c r="CM28">
        <f t="shared" si="85"/>
        <v>1.0092220421840872</v>
      </c>
      <c r="CN28">
        <f t="shared" si="86"/>
        <v>1.0368765628250003</v>
      </c>
      <c r="CO28">
        <f t="shared" si="87"/>
        <v>1.0152910077586499</v>
      </c>
      <c r="CP28">
        <f t="shared" si="88"/>
        <v>1.0283552456993283</v>
      </c>
      <c r="CQ28">
        <f t="shared" si="89"/>
        <v>1.0274583657011065</v>
      </c>
      <c r="CR28">
        <f t="shared" si="90"/>
        <v>1.0041537470472286</v>
      </c>
      <c r="CS28">
        <f t="shared" si="91"/>
        <v>1.0122822203945316</v>
      </c>
      <c r="CT28">
        <f t="shared" si="92"/>
        <v>0.99868006415021315</v>
      </c>
      <c r="CU28">
        <f t="shared" si="93"/>
        <v>0.99886785113979193</v>
      </c>
      <c r="CV28">
        <f t="shared" si="94"/>
        <v>0.99946088084471862</v>
      </c>
      <c r="CW28">
        <f t="shared" si="95"/>
        <v>1.0227161289867923</v>
      </c>
      <c r="CX28">
        <f t="shared" si="96"/>
        <v>1.0064127067664481</v>
      </c>
      <c r="CY28">
        <f t="shared" si="97"/>
        <v>1.0051196201915011</v>
      </c>
      <c r="CZ28">
        <f t="shared" si="98"/>
        <v>1.0140989515245453</v>
      </c>
      <c r="DA28">
        <f t="shared" si="99"/>
        <v>1.0176336037212075</v>
      </c>
      <c r="DB28">
        <f t="shared" si="100"/>
        <v>0.99971511862048934</v>
      </c>
      <c r="DC28">
        <f t="shared" si="101"/>
        <v>1.0080255227289141</v>
      </c>
      <c r="DD28">
        <f t="shared" si="102"/>
        <v>0.99839450642759253</v>
      </c>
      <c r="DE28">
        <f t="shared" si="103"/>
        <v>1.0065338717167369</v>
      </c>
      <c r="DF28">
        <f t="shared" si="104"/>
        <v>1.0002621405717607</v>
      </c>
      <c r="DG28">
        <f t="shared" si="105"/>
        <v>1.0063798576807239</v>
      </c>
      <c r="DH28">
        <f t="shared" si="106"/>
        <v>0.99949374023066284</v>
      </c>
      <c r="DI28">
        <f t="shared" si="107"/>
        <v>1.0136027389488</v>
      </c>
      <c r="DJ28">
        <f t="shared" si="108"/>
        <v>1.0012169572317975</v>
      </c>
      <c r="DK28">
        <f t="shared" si="109"/>
        <v>1.0143703339412529</v>
      </c>
      <c r="DL28">
        <f t="shared" si="110"/>
        <v>1.0020572363914018</v>
      </c>
      <c r="DM28">
        <f t="shared" si="111"/>
        <v>1.024125290892689</v>
      </c>
      <c r="DN28">
        <f t="shared" si="112"/>
        <v>1.0099880696902637</v>
      </c>
      <c r="DO28">
        <f t="shared" si="113"/>
        <v>1.0138113399162814</v>
      </c>
      <c r="DP28">
        <f t="shared" si="114"/>
        <v>0.99764397238417124</v>
      </c>
      <c r="DQ28">
        <f t="shared" si="115"/>
        <v>0.99601800974763566</v>
      </c>
      <c r="DR28">
        <f t="shared" si="116"/>
        <v>0.99090855957741097</v>
      </c>
      <c r="DS28">
        <f t="shared" si="117"/>
        <v>1.0097788478901955</v>
      </c>
      <c r="DT28">
        <f t="shared" si="118"/>
        <v>1.0032686829883961</v>
      </c>
      <c r="DU28">
        <f t="shared" si="119"/>
        <v>0.99591721580443804</v>
      </c>
      <c r="DV28">
        <f t="shared" si="120"/>
        <v>0.99480119720130278</v>
      </c>
      <c r="DW28">
        <f t="shared" si="121"/>
        <v>1.0388047009945367</v>
      </c>
      <c r="DX28">
        <f t="shared" si="122"/>
        <v>1.0050794428444219</v>
      </c>
      <c r="DY28">
        <f t="shared" si="123"/>
        <v>0.99788401015273864</v>
      </c>
      <c r="DZ28">
        <f t="shared" si="124"/>
        <v>0.99479832729282747</v>
      </c>
      <c r="EA28">
        <f t="shared" si="125"/>
        <v>0.99034542514878221</v>
      </c>
      <c r="EB28">
        <f t="shared" si="126"/>
        <v>0.99960635131548814</v>
      </c>
      <c r="EC28">
        <f t="shared" si="127"/>
        <v>1.0024091480058697</v>
      </c>
      <c r="ED28">
        <f t="shared" si="128"/>
        <v>1.0069071948480546</v>
      </c>
      <c r="EE28">
        <f t="shared" si="129"/>
        <v>0.99414152803301536</v>
      </c>
      <c r="EF28">
        <f t="shared" si="130"/>
        <v>1.0071785890975877</v>
      </c>
      <c r="EG28">
        <f t="shared" si="131"/>
        <v>1.0190409479175266</v>
      </c>
      <c r="EH28">
        <f t="shared" si="132"/>
        <v>1.0060824885041235</v>
      </c>
      <c r="EI28">
        <f t="shared" si="133"/>
        <v>1.0119748698289865</v>
      </c>
      <c r="EJ28">
        <f t="shared" si="134"/>
        <v>1.0311693764550209</v>
      </c>
      <c r="EL28">
        <f t="shared" si="67"/>
        <v>1.0088402132916112</v>
      </c>
    </row>
    <row r="29" spans="1:142" x14ac:dyDescent="0.25">
      <c r="A29">
        <v>56</v>
      </c>
      <c r="B29">
        <v>1436.7329192546599</v>
      </c>
      <c r="C29">
        <v>7114.3569321533896</v>
      </c>
      <c r="D29">
        <v>1282.37234042553</v>
      </c>
      <c r="E29">
        <v>1339.1498257839701</v>
      </c>
      <c r="F29">
        <v>5352.0696721311497</v>
      </c>
      <c r="G29">
        <v>2572.3382352941198</v>
      </c>
      <c r="H29">
        <v>3056.41806020067</v>
      </c>
      <c r="I29">
        <v>2175.5541401273899</v>
      </c>
      <c r="J29">
        <v>2089.5806451612898</v>
      </c>
      <c r="K29">
        <v>2459.7949640287802</v>
      </c>
      <c r="L29">
        <v>1412.85230769231</v>
      </c>
      <c r="M29">
        <v>1563.98</v>
      </c>
      <c r="N29">
        <v>2562.63585434174</v>
      </c>
      <c r="O29">
        <v>1997.8382749326099</v>
      </c>
      <c r="P29">
        <v>2250.6052060737502</v>
      </c>
      <c r="Q29">
        <v>2360.2788461538498</v>
      </c>
      <c r="R29">
        <v>1546.2074829932001</v>
      </c>
      <c r="S29">
        <v>1577.3571428571399</v>
      </c>
      <c r="T29">
        <v>2088.3706070287499</v>
      </c>
      <c r="U29">
        <v>6215.5552050473198</v>
      </c>
      <c r="V29">
        <v>1985.8225806451601</v>
      </c>
      <c r="W29">
        <v>1630.95320197044</v>
      </c>
      <c r="X29">
        <v>1340.4579710144901</v>
      </c>
      <c r="Y29">
        <v>5938.86</v>
      </c>
      <c r="Z29">
        <v>1440.5277777777801</v>
      </c>
      <c r="AA29">
        <v>4700.9283489096597</v>
      </c>
      <c r="AB29">
        <v>1263.4517543859599</v>
      </c>
      <c r="AC29">
        <v>3335.2697947214101</v>
      </c>
      <c r="AD29">
        <v>6079.7655677655703</v>
      </c>
      <c r="AE29">
        <v>2711.1591511936299</v>
      </c>
      <c r="AF29">
        <v>1820.1067961164999</v>
      </c>
      <c r="AG29">
        <v>2119.0652173912999</v>
      </c>
      <c r="AH29">
        <v>1782.44694533762</v>
      </c>
      <c r="AI29">
        <v>3366.0483271375501</v>
      </c>
      <c r="AJ29">
        <v>2177.5729537366501</v>
      </c>
      <c r="AK29">
        <v>2389.50814332248</v>
      </c>
      <c r="AL29">
        <v>2616.44915254237</v>
      </c>
      <c r="AM29">
        <v>1280.25751072961</v>
      </c>
      <c r="AN29">
        <v>1158.91707317073</v>
      </c>
      <c r="AO29">
        <v>3292.46363636364</v>
      </c>
      <c r="AP29">
        <v>801.34496124031</v>
      </c>
      <c r="AQ29">
        <v>1372.01754385965</v>
      </c>
      <c r="AR29">
        <v>1170.7860262008701</v>
      </c>
      <c r="AS29">
        <v>1125.9400544959101</v>
      </c>
      <c r="AT29">
        <v>2480.5917926565899</v>
      </c>
      <c r="AU29">
        <v>3179.03448275862</v>
      </c>
      <c r="AV29">
        <v>6037.6036363636404</v>
      </c>
      <c r="AW29">
        <v>916.67372881355902</v>
      </c>
      <c r="AX29">
        <v>1305.5</v>
      </c>
      <c r="AY29">
        <v>2886.0777777777798</v>
      </c>
      <c r="AZ29">
        <v>859.10869565217399</v>
      </c>
      <c r="BA29">
        <v>777.60185185185196</v>
      </c>
      <c r="BB29">
        <v>738.76702508960602</v>
      </c>
      <c r="BC29">
        <v>1049.1106557377</v>
      </c>
      <c r="BD29">
        <v>3349.47410358566</v>
      </c>
      <c r="BE29">
        <v>1445.5737179487201</v>
      </c>
      <c r="BF29">
        <v>841.786046511628</v>
      </c>
      <c r="BG29">
        <v>1610.125</v>
      </c>
      <c r="BH29">
        <v>889.69585253456205</v>
      </c>
      <c r="BI29">
        <v>937.38820638820596</v>
      </c>
      <c r="BJ29">
        <v>3691.3818181818201</v>
      </c>
      <c r="BK29">
        <v>926.81018518518499</v>
      </c>
      <c r="BL29">
        <v>805.67873303167403</v>
      </c>
      <c r="BM29">
        <v>1020.0972762645901</v>
      </c>
      <c r="BN29">
        <v>881.90789473684197</v>
      </c>
      <c r="BO29">
        <v>1542.0174927113701</v>
      </c>
      <c r="BP29">
        <v>1653.36597938144</v>
      </c>
      <c r="BQ29">
        <v>1364.2553191489401</v>
      </c>
      <c r="BT29">
        <v>56</v>
      </c>
      <c r="BU29">
        <f t="shared" si="135"/>
        <v>1.0127922679037216</v>
      </c>
      <c r="BV29">
        <f t="shared" si="68"/>
        <v>1.0012489052734268</v>
      </c>
      <c r="BW29">
        <f t="shared" si="69"/>
        <v>1.0351239080275494</v>
      </c>
      <c r="BX29">
        <f t="shared" si="70"/>
        <v>1.0280660648656499</v>
      </c>
      <c r="BY29">
        <f t="shared" si="71"/>
        <v>1.0055344391308534</v>
      </c>
      <c r="BZ29">
        <f t="shared" si="72"/>
        <v>1.0046981473812986</v>
      </c>
      <c r="CA29">
        <f t="shared" si="73"/>
        <v>0.99002585467539972</v>
      </c>
      <c r="CB29">
        <f t="shared" si="74"/>
        <v>1.0047905085191784</v>
      </c>
      <c r="CC29">
        <f t="shared" si="75"/>
        <v>1.0042678066241606</v>
      </c>
      <c r="CD29">
        <f t="shared" si="76"/>
        <v>1.0020134373690923</v>
      </c>
      <c r="CE29">
        <f t="shared" si="77"/>
        <v>1.008455434251406</v>
      </c>
      <c r="CF29">
        <f t="shared" si="78"/>
        <v>1.0178190968013916</v>
      </c>
      <c r="CG29">
        <f t="shared" si="79"/>
        <v>1.0098298210584336</v>
      </c>
      <c r="CH29">
        <f t="shared" si="80"/>
        <v>1.0031000915363557</v>
      </c>
      <c r="CI29">
        <f t="shared" si="81"/>
        <v>1.0175122727059651</v>
      </c>
      <c r="CJ29">
        <f t="shared" si="82"/>
        <v>0.98353352938640581</v>
      </c>
      <c r="CK29">
        <f t="shared" si="83"/>
        <v>1.0219528450707953</v>
      </c>
      <c r="CL29">
        <f t="shared" si="84"/>
        <v>0.99709827352342528</v>
      </c>
      <c r="CM29">
        <f t="shared" si="85"/>
        <v>1.0044526922829249</v>
      </c>
      <c r="CN29">
        <f t="shared" si="86"/>
        <v>0.96943242431962939</v>
      </c>
      <c r="CO29">
        <f t="shared" si="87"/>
        <v>1.010562787191259</v>
      </c>
      <c r="CP29">
        <f t="shared" si="88"/>
        <v>1.0258864382848973</v>
      </c>
      <c r="CQ29">
        <f t="shared" si="89"/>
        <v>1.0274092944505404</v>
      </c>
      <c r="CR29">
        <f t="shared" si="90"/>
        <v>1.0125097687197555</v>
      </c>
      <c r="CS29">
        <f t="shared" si="91"/>
        <v>1.0165579817816817</v>
      </c>
      <c r="CT29">
        <f t="shared" si="92"/>
        <v>1.0076049586011422</v>
      </c>
      <c r="CU29">
        <f t="shared" si="93"/>
        <v>1.0004132690624685</v>
      </c>
      <c r="CV29">
        <f t="shared" si="94"/>
        <v>0.99861357915670179</v>
      </c>
      <c r="CW29">
        <f t="shared" si="95"/>
        <v>1.0161659262770983</v>
      </c>
      <c r="CX29">
        <f t="shared" si="96"/>
        <v>0.99941559026378302</v>
      </c>
      <c r="CY29">
        <f t="shared" si="97"/>
        <v>1.0253305364353054</v>
      </c>
      <c r="CZ29">
        <f t="shared" si="98"/>
        <v>1.0213515756973885</v>
      </c>
      <c r="DA29">
        <f t="shared" si="99"/>
        <v>0.99677766720513261</v>
      </c>
      <c r="DB29">
        <f t="shared" si="100"/>
        <v>1.0051377194191873</v>
      </c>
      <c r="DC29">
        <f t="shared" si="101"/>
        <v>0.9947035332609051</v>
      </c>
      <c r="DD29">
        <f t="shared" si="102"/>
        <v>0.99738735136448409</v>
      </c>
      <c r="DE29">
        <f t="shared" si="103"/>
        <v>1.018483331024151</v>
      </c>
      <c r="DF29">
        <f t="shared" si="104"/>
        <v>1.0066553756213759</v>
      </c>
      <c r="DG29">
        <f t="shared" si="105"/>
        <v>0.99348978533947896</v>
      </c>
      <c r="DH29">
        <f t="shared" si="106"/>
        <v>0.99876622741806531</v>
      </c>
      <c r="DI29">
        <f t="shared" si="107"/>
        <v>1.0053378344633317</v>
      </c>
      <c r="DJ29">
        <f t="shared" si="108"/>
        <v>1.0019664064793288</v>
      </c>
      <c r="DK29">
        <f t="shared" si="109"/>
        <v>1.0166196975525519</v>
      </c>
      <c r="DL29">
        <f t="shared" si="110"/>
        <v>1.0006865655717043</v>
      </c>
      <c r="DM29">
        <f t="shared" si="111"/>
        <v>1.0135345160220832</v>
      </c>
      <c r="DN29">
        <f t="shared" si="112"/>
        <v>0.9970251694242086</v>
      </c>
      <c r="DO29">
        <f t="shared" si="113"/>
        <v>1.0154548995945605</v>
      </c>
      <c r="DP29">
        <f t="shared" si="114"/>
        <v>1.0004659446548196</v>
      </c>
      <c r="DQ29">
        <f t="shared" si="115"/>
        <v>0.9953919762562714</v>
      </c>
      <c r="DR29">
        <f t="shared" si="116"/>
        <v>0.98592604867298872</v>
      </c>
      <c r="DS29">
        <f t="shared" si="117"/>
        <v>1.0024505145002658</v>
      </c>
      <c r="DT29">
        <f t="shared" si="118"/>
        <v>1.0072016708826985</v>
      </c>
      <c r="DU29">
        <f t="shared" si="119"/>
        <v>0.99844097790679553</v>
      </c>
      <c r="DV29">
        <f t="shared" si="120"/>
        <v>0.9940971561496289</v>
      </c>
      <c r="DW29">
        <f t="shared" si="121"/>
        <v>0.99921565597488526</v>
      </c>
      <c r="DX29">
        <f t="shared" si="122"/>
        <v>1.0133471524785962</v>
      </c>
      <c r="DY29">
        <f t="shared" si="123"/>
        <v>0.99562638084168131</v>
      </c>
      <c r="DZ29">
        <f t="shared" si="124"/>
        <v>0.99293120077157915</v>
      </c>
      <c r="EA29">
        <f t="shared" si="125"/>
        <v>0.98933472514452081</v>
      </c>
      <c r="EB29">
        <f t="shared" si="126"/>
        <v>0.99751727977597338</v>
      </c>
      <c r="EC29">
        <f t="shared" si="127"/>
        <v>1.005899556666207</v>
      </c>
      <c r="ED29">
        <f t="shared" si="128"/>
        <v>1.0078138368419929</v>
      </c>
      <c r="EE29">
        <f t="shared" si="129"/>
        <v>0.99704967572372272</v>
      </c>
      <c r="EF29">
        <f t="shared" si="130"/>
        <v>0.99366189520456771</v>
      </c>
      <c r="EG29">
        <f t="shared" si="131"/>
        <v>1.0095321564345752</v>
      </c>
      <c r="EH29">
        <f t="shared" si="132"/>
        <v>1.0143124768264429</v>
      </c>
      <c r="EI29">
        <f t="shared" si="133"/>
        <v>1.028188330320688</v>
      </c>
      <c r="EJ29">
        <f t="shared" si="134"/>
        <v>1.0433331900265199</v>
      </c>
      <c r="EL29">
        <f t="shared" si="67"/>
        <v>1.0061372560065447</v>
      </c>
    </row>
    <row r="30" spans="1:142" x14ac:dyDescent="0.25">
      <c r="A30">
        <v>58</v>
      </c>
      <c r="B30">
        <v>1456.89802631579</v>
      </c>
      <c r="C30">
        <v>7118.4188790560502</v>
      </c>
      <c r="D30">
        <v>1294.3832116788301</v>
      </c>
      <c r="E30">
        <v>1322.2949152542401</v>
      </c>
      <c r="F30">
        <v>5378.8617886178899</v>
      </c>
      <c r="G30">
        <v>2571.2157434402302</v>
      </c>
      <c r="H30">
        <v>3092.14726027397</v>
      </c>
      <c r="I30">
        <v>2155.4617834394899</v>
      </c>
      <c r="J30">
        <v>2135.5214723926401</v>
      </c>
      <c r="K30">
        <v>2455.1216216216199</v>
      </c>
      <c r="L30">
        <v>1408.87537091988</v>
      </c>
      <c r="M30">
        <v>1567.66801619433</v>
      </c>
      <c r="N30">
        <v>2563.5028248587601</v>
      </c>
      <c r="O30">
        <v>2008.3917808219201</v>
      </c>
      <c r="P30">
        <v>2226.79957805907</v>
      </c>
      <c r="Q30">
        <v>2381.11633663366</v>
      </c>
      <c r="R30">
        <v>1539.4266211604099</v>
      </c>
      <c r="S30">
        <v>1573.4459833794999</v>
      </c>
      <c r="T30">
        <v>2089.1531249999998</v>
      </c>
      <c r="U30">
        <v>6561.0374149659901</v>
      </c>
      <c r="V30">
        <v>1995.3987915407899</v>
      </c>
      <c r="W30">
        <v>1615.9468599033801</v>
      </c>
      <c r="X30">
        <v>1338.37790697674</v>
      </c>
      <c r="Y30">
        <v>5985.6279069767397</v>
      </c>
      <c r="Z30">
        <v>1442.25597269625</v>
      </c>
      <c r="AA30">
        <v>4751.4345047923298</v>
      </c>
      <c r="AB30">
        <v>1262.6371681415901</v>
      </c>
      <c r="AC30">
        <v>3359.42342342342</v>
      </c>
      <c r="AD30">
        <v>6108.52788104089</v>
      </c>
      <c r="AE30">
        <v>2722.9457994579898</v>
      </c>
      <c r="AF30">
        <v>1781.6990881459001</v>
      </c>
      <c r="AG30">
        <v>2100.15291262136</v>
      </c>
      <c r="AH30">
        <v>1818.7818791946299</v>
      </c>
      <c r="AI30">
        <v>3359.1734317343198</v>
      </c>
      <c r="AJ30">
        <v>2215.4143835616401</v>
      </c>
      <c r="AK30">
        <v>2400.8881789137399</v>
      </c>
      <c r="AL30">
        <v>2596.86819484241</v>
      </c>
      <c r="AM30">
        <v>1268.3333333333301</v>
      </c>
      <c r="AN30">
        <v>1146.52307692308</v>
      </c>
      <c r="AO30">
        <v>3326.8142857142898</v>
      </c>
      <c r="AP30">
        <v>797.52962962962999</v>
      </c>
      <c r="AQ30">
        <v>1386.0739130434799</v>
      </c>
      <c r="AR30">
        <v>1175.51555555556</v>
      </c>
      <c r="AS30">
        <v>1123.8485639686701</v>
      </c>
      <c r="AT30">
        <v>2486.6702819956599</v>
      </c>
      <c r="AU30">
        <v>3242.8005617977501</v>
      </c>
      <c r="AV30">
        <v>5977.4424460431701</v>
      </c>
      <c r="AW30">
        <v>911.08050847457605</v>
      </c>
      <c r="AX30">
        <v>1306.18811881188</v>
      </c>
      <c r="AY30">
        <v>2896.19557195572</v>
      </c>
      <c r="AZ30">
        <v>863.617117117117</v>
      </c>
      <c r="BA30">
        <v>771.34928229665104</v>
      </c>
      <c r="BB30">
        <v>735.16187050359702</v>
      </c>
      <c r="BC30">
        <v>1047.25409836066</v>
      </c>
      <c r="BD30">
        <v>3419.1522633744898</v>
      </c>
      <c r="BE30">
        <v>1453.52</v>
      </c>
      <c r="BF30">
        <v>850.11872146118696</v>
      </c>
      <c r="BG30">
        <v>1609.40594059406</v>
      </c>
      <c r="BH30">
        <v>881.10859728506796</v>
      </c>
      <c r="BI30">
        <v>939.51597051597003</v>
      </c>
      <c r="BJ30">
        <v>3670.5723684210502</v>
      </c>
      <c r="BK30">
        <v>927.52336448598101</v>
      </c>
      <c r="BL30">
        <v>806.94570135746596</v>
      </c>
      <c r="BM30">
        <v>1027.04621848739</v>
      </c>
      <c r="BN30">
        <v>881.06550218340601</v>
      </c>
      <c r="BO30">
        <v>1524.69602272727</v>
      </c>
      <c r="BP30">
        <v>1652.0810126582301</v>
      </c>
      <c r="BQ30">
        <v>1343.9363636363601</v>
      </c>
      <c r="BT30">
        <v>58</v>
      </c>
      <c r="BU30">
        <f t="shared" si="135"/>
        <v>1.0270072025232737</v>
      </c>
      <c r="BV30">
        <f t="shared" si="68"/>
        <v>1.001820569013151</v>
      </c>
      <c r="BW30">
        <f t="shared" si="69"/>
        <v>1.0448190173172633</v>
      </c>
      <c r="BX30">
        <f t="shared" si="70"/>
        <v>1.0151265406926784</v>
      </c>
      <c r="BY30">
        <f t="shared" si="71"/>
        <v>1.0105680798483696</v>
      </c>
      <c r="BZ30">
        <f t="shared" si="72"/>
        <v>1.0042597270092886</v>
      </c>
      <c r="CA30">
        <f t="shared" si="73"/>
        <v>1.0015991509793467</v>
      </c>
      <c r="CB30">
        <f t="shared" si="74"/>
        <v>0.9955107535724218</v>
      </c>
      <c r="CC30">
        <f t="shared" si="75"/>
        <v>1.0263473056398909</v>
      </c>
      <c r="CD30">
        <f t="shared" si="76"/>
        <v>1.0001097210196077</v>
      </c>
      <c r="CE30">
        <f t="shared" si="77"/>
        <v>1.0056168052751178</v>
      </c>
      <c r="CF30">
        <f t="shared" si="78"/>
        <v>1.0202192127312002</v>
      </c>
      <c r="CG30">
        <f t="shared" si="79"/>
        <v>1.01017145862687</v>
      </c>
      <c r="CH30">
        <f t="shared" si="80"/>
        <v>1.0083989302143532</v>
      </c>
      <c r="CI30">
        <f t="shared" si="81"/>
        <v>1.006749603802934</v>
      </c>
      <c r="CJ30">
        <f t="shared" si="82"/>
        <v>0.99221655876175252</v>
      </c>
      <c r="CK30">
        <f t="shared" si="83"/>
        <v>1.0174710914133642</v>
      </c>
      <c r="CL30">
        <f t="shared" si="84"/>
        <v>0.9946259035973819</v>
      </c>
      <c r="CM30">
        <f t="shared" si="85"/>
        <v>1.0048290633543893</v>
      </c>
      <c r="CN30">
        <f t="shared" si="86"/>
        <v>1.0233168554399239</v>
      </c>
      <c r="CO30">
        <f t="shared" si="87"/>
        <v>1.015436013262782</v>
      </c>
      <c r="CP30">
        <f t="shared" si="88"/>
        <v>1.0164472938653877</v>
      </c>
      <c r="CQ30">
        <f t="shared" si="89"/>
        <v>1.0258150056539885</v>
      </c>
      <c r="CR30">
        <f t="shared" si="90"/>
        <v>1.020483178208534</v>
      </c>
      <c r="CS30">
        <f t="shared" si="91"/>
        <v>1.0177775419772894</v>
      </c>
      <c r="CT30">
        <f t="shared" si="92"/>
        <v>1.0184305337493071</v>
      </c>
      <c r="CU30">
        <f t="shared" si="93"/>
        <v>0.99976827182784167</v>
      </c>
      <c r="CV30">
        <f t="shared" si="94"/>
        <v>1.0058454203846319</v>
      </c>
      <c r="CW30">
        <f t="shared" si="95"/>
        <v>1.0209732305038022</v>
      </c>
      <c r="CX30">
        <f t="shared" si="96"/>
        <v>1.0037605067277133</v>
      </c>
      <c r="CY30">
        <f t="shared" si="97"/>
        <v>1.0036941160336175</v>
      </c>
      <c r="CZ30">
        <f t="shared" si="98"/>
        <v>1.0122361826843189</v>
      </c>
      <c r="DA30">
        <f t="shared" si="99"/>
        <v>1.017096841754916</v>
      </c>
      <c r="DB30">
        <f t="shared" si="100"/>
        <v>1.0030848027598698</v>
      </c>
      <c r="DC30">
        <f t="shared" si="101"/>
        <v>1.011989293485825</v>
      </c>
      <c r="DD30">
        <f t="shared" si="102"/>
        <v>1.0021374099020617</v>
      </c>
      <c r="DE30">
        <f t="shared" si="103"/>
        <v>1.0108612149958232</v>
      </c>
      <c r="DF30">
        <f t="shared" si="104"/>
        <v>0.9972794983660358</v>
      </c>
      <c r="DG30">
        <f t="shared" si="105"/>
        <v>0.98286494517046885</v>
      </c>
      <c r="DH30">
        <f t="shared" si="106"/>
        <v>1.0091864695985382</v>
      </c>
      <c r="DI30">
        <f t="shared" si="107"/>
        <v>1.0005512601354623</v>
      </c>
      <c r="DJ30">
        <f t="shared" si="108"/>
        <v>1.0122315884241957</v>
      </c>
      <c r="DK30">
        <f t="shared" si="109"/>
        <v>1.0207264536928973</v>
      </c>
      <c r="DL30">
        <f t="shared" si="110"/>
        <v>0.99882773972722672</v>
      </c>
      <c r="DM30">
        <f t="shared" si="111"/>
        <v>1.0160181002896189</v>
      </c>
      <c r="DN30">
        <f t="shared" si="112"/>
        <v>1.0170238155862148</v>
      </c>
      <c r="DO30">
        <f t="shared" si="113"/>
        <v>1.0053364852110094</v>
      </c>
      <c r="DP30">
        <f t="shared" si="114"/>
        <v>0.9943614537174108</v>
      </c>
      <c r="DQ30">
        <f t="shared" si="115"/>
        <v>0.99591663956079568</v>
      </c>
      <c r="DR30">
        <f t="shared" si="116"/>
        <v>0.98938243398316694</v>
      </c>
      <c r="DS30">
        <f t="shared" si="117"/>
        <v>1.007711163635804</v>
      </c>
      <c r="DT30">
        <f t="shared" si="118"/>
        <v>0.9991029266624899</v>
      </c>
      <c r="DU30">
        <f t="shared" si="119"/>
        <v>0.99356862444743077</v>
      </c>
      <c r="DV30">
        <f t="shared" si="120"/>
        <v>0.99233795334423347</v>
      </c>
      <c r="DW30">
        <f t="shared" si="121"/>
        <v>1.0200020558655383</v>
      </c>
      <c r="DX30">
        <f t="shared" si="122"/>
        <v>1.0189174960656964</v>
      </c>
      <c r="DY30">
        <f t="shared" si="123"/>
        <v>1.0054818910834336</v>
      </c>
      <c r="DZ30">
        <f t="shared" si="124"/>
        <v>0.99248777152269096</v>
      </c>
      <c r="EA30">
        <f t="shared" si="125"/>
        <v>0.97978576547723495</v>
      </c>
      <c r="EB30">
        <f t="shared" si="126"/>
        <v>0.99978153003031589</v>
      </c>
      <c r="EC30">
        <f t="shared" si="127"/>
        <v>1.0002289928178063</v>
      </c>
      <c r="ED30">
        <f t="shared" si="128"/>
        <v>1.0085893483533903</v>
      </c>
      <c r="EE30">
        <f t="shared" si="129"/>
        <v>0.99861758400600997</v>
      </c>
      <c r="EF30">
        <f t="shared" si="130"/>
        <v>1.0004307585859689</v>
      </c>
      <c r="EG30">
        <f t="shared" si="131"/>
        <v>1.0085678580354909</v>
      </c>
      <c r="EH30">
        <f t="shared" si="132"/>
        <v>1.0029187130041177</v>
      </c>
      <c r="EI30">
        <f t="shared" si="133"/>
        <v>1.0273892405812528</v>
      </c>
      <c r="EJ30">
        <f t="shared" si="134"/>
        <v>1.0277939867883961</v>
      </c>
      <c r="EL30">
        <f t="shared" si="67"/>
        <v>1.0079417787114797</v>
      </c>
    </row>
    <row r="31" spans="1:142" x14ac:dyDescent="0.25">
      <c r="A31">
        <v>60</v>
      </c>
      <c r="B31">
        <v>1426.0364741641299</v>
      </c>
      <c r="C31">
        <v>7056.1036414565797</v>
      </c>
      <c r="D31">
        <v>1291.0340136054399</v>
      </c>
      <c r="E31">
        <v>1323.73986486486</v>
      </c>
      <c r="F31">
        <v>5367.24603174603</v>
      </c>
      <c r="G31">
        <v>2572.5510204081602</v>
      </c>
      <c r="H31">
        <v>3101.4041095890402</v>
      </c>
      <c r="I31">
        <v>2183.3694267515898</v>
      </c>
      <c r="J31">
        <v>2112.5426829268299</v>
      </c>
      <c r="K31">
        <v>2487.8369565217399</v>
      </c>
      <c r="L31">
        <v>1415.6054216867501</v>
      </c>
      <c r="M31">
        <v>1575.22580645161</v>
      </c>
      <c r="N31">
        <v>2559.8217270195</v>
      </c>
      <c r="O31">
        <v>2011.4312668463599</v>
      </c>
      <c r="P31">
        <v>2270.4633620689701</v>
      </c>
      <c r="Q31">
        <v>2408.5386533665801</v>
      </c>
      <c r="R31">
        <v>1564.8892733564001</v>
      </c>
      <c r="S31">
        <v>1595.0443213296401</v>
      </c>
      <c r="T31">
        <v>2068.8566775244299</v>
      </c>
      <c r="U31">
        <v>6441.6503267973903</v>
      </c>
      <c r="V31">
        <v>2010.72699386503</v>
      </c>
      <c r="W31">
        <v>1629.56447688564</v>
      </c>
      <c r="X31">
        <v>1327.5167597765401</v>
      </c>
      <c r="Y31">
        <v>5912.4188034188001</v>
      </c>
      <c r="Z31">
        <v>1448.5944055944101</v>
      </c>
      <c r="AA31">
        <v>4650.3102409638504</v>
      </c>
      <c r="AB31">
        <v>1266.0470085470099</v>
      </c>
      <c r="AC31">
        <v>3357.66764705882</v>
      </c>
      <c r="AD31">
        <v>6103.4729241877303</v>
      </c>
      <c r="AE31">
        <v>2744.9473684210502</v>
      </c>
      <c r="AF31">
        <v>1798.7111801242199</v>
      </c>
      <c r="AG31">
        <v>2112.539408867</v>
      </c>
      <c r="AH31">
        <v>1796.1739130434801</v>
      </c>
      <c r="AI31">
        <v>3355.0695970696001</v>
      </c>
      <c r="AJ31">
        <v>2200.5699300699298</v>
      </c>
      <c r="AK31">
        <v>2402.8327645051199</v>
      </c>
      <c r="AL31">
        <v>2605.7242339832901</v>
      </c>
      <c r="AM31">
        <v>1276.7</v>
      </c>
      <c r="AN31">
        <v>1170.94554455446</v>
      </c>
      <c r="AO31">
        <v>3395.6766169154198</v>
      </c>
      <c r="AP31">
        <v>801.79924242424204</v>
      </c>
      <c r="AQ31">
        <v>1376.0468085106399</v>
      </c>
      <c r="AR31">
        <v>1173.9821428571399</v>
      </c>
      <c r="AS31">
        <v>1130.3217158176899</v>
      </c>
      <c r="AT31">
        <v>2498.8464912280701</v>
      </c>
      <c r="AU31">
        <v>3227.5300546448102</v>
      </c>
      <c r="AV31">
        <v>6067.7655677655703</v>
      </c>
      <c r="AW31">
        <v>923.25764192139695</v>
      </c>
      <c r="AX31">
        <v>1316.89597315436</v>
      </c>
      <c r="AY31">
        <v>2869.10469314079</v>
      </c>
      <c r="AZ31">
        <v>869.42792792792795</v>
      </c>
      <c r="BA31">
        <v>779.30414746543795</v>
      </c>
      <c r="BB31">
        <v>740.43928571428603</v>
      </c>
      <c r="BC31">
        <v>1046.6611570247901</v>
      </c>
      <c r="BD31">
        <v>3524.1397379912701</v>
      </c>
      <c r="BE31">
        <v>1450</v>
      </c>
      <c r="BF31">
        <v>857.28301886792497</v>
      </c>
      <c r="BG31">
        <v>1601.1327014218</v>
      </c>
      <c r="BH31">
        <v>886.584474885845</v>
      </c>
      <c r="BI31">
        <v>917.64345991561197</v>
      </c>
      <c r="BJ31">
        <v>3716.9685314685298</v>
      </c>
      <c r="BK31">
        <v>928.67441860465101</v>
      </c>
      <c r="BL31">
        <v>810.82819383259903</v>
      </c>
      <c r="BM31">
        <v>1014.24548736462</v>
      </c>
      <c r="BN31">
        <v>884.375</v>
      </c>
      <c r="BO31">
        <v>1553.4631901840501</v>
      </c>
      <c r="BP31">
        <v>1655.63333333333</v>
      </c>
      <c r="BQ31">
        <v>1359.9576271186399</v>
      </c>
      <c r="BT31">
        <v>60</v>
      </c>
      <c r="BU31">
        <f t="shared" si="135"/>
        <v>1.0052520516696803</v>
      </c>
      <c r="BV31">
        <f t="shared" si="68"/>
        <v>0.99305054748860011</v>
      </c>
      <c r="BW31">
        <f t="shared" si="69"/>
        <v>1.0421155630324215</v>
      </c>
      <c r="BX31">
        <f t="shared" si="70"/>
        <v>1.0162358293111118</v>
      </c>
      <c r="BY31">
        <f t="shared" si="71"/>
        <v>1.0083857383829649</v>
      </c>
      <c r="BZ31">
        <f t="shared" si="72"/>
        <v>1.0047812565179328</v>
      </c>
      <c r="CA31">
        <f t="shared" si="73"/>
        <v>1.0045976020990053</v>
      </c>
      <c r="CB31">
        <f t="shared" si="74"/>
        <v>1.0084000375474438</v>
      </c>
      <c r="CC31">
        <f t="shared" si="75"/>
        <v>1.015303530636928</v>
      </c>
      <c r="CD31">
        <f t="shared" si="76"/>
        <v>1.0134365249432402</v>
      </c>
      <c r="CE31">
        <f t="shared" si="77"/>
        <v>1.0104205319149697</v>
      </c>
      <c r="CF31">
        <f t="shared" si="78"/>
        <v>1.025137730393497</v>
      </c>
      <c r="CG31">
        <f t="shared" si="79"/>
        <v>1.0087208887513175</v>
      </c>
      <c r="CH31">
        <f t="shared" si="80"/>
        <v>1.009925034077511</v>
      </c>
      <c r="CI31">
        <f t="shared" si="81"/>
        <v>1.0264902655515855</v>
      </c>
      <c r="CJ31">
        <f t="shared" si="82"/>
        <v>1.0036435001183768</v>
      </c>
      <c r="CK31">
        <f t="shared" si="83"/>
        <v>1.0343004174520449</v>
      </c>
      <c r="CL31">
        <f t="shared" si="84"/>
        <v>1.0082789089288515</v>
      </c>
      <c r="CM31">
        <f t="shared" si="85"/>
        <v>0.99506699275159483</v>
      </c>
      <c r="CN31">
        <f t="shared" si="86"/>
        <v>1.004696199601848</v>
      </c>
      <c r="CO31">
        <f t="shared" si="87"/>
        <v>1.0232363631099386</v>
      </c>
      <c r="CP31">
        <f t="shared" si="88"/>
        <v>1.0250129158384649</v>
      </c>
      <c r="CQ31">
        <f t="shared" si="89"/>
        <v>1.0174903555544144</v>
      </c>
      <c r="CR31">
        <f t="shared" si="90"/>
        <v>1.0080018379325164</v>
      </c>
      <c r="CS31">
        <f t="shared" si="91"/>
        <v>1.0222504751994117</v>
      </c>
      <c r="CT31">
        <f t="shared" si="92"/>
        <v>0.99675538745780934</v>
      </c>
      <c r="CU31">
        <f t="shared" si="93"/>
        <v>1.0024682163054408</v>
      </c>
      <c r="CV31">
        <f t="shared" si="94"/>
        <v>1.0053197231464572</v>
      </c>
      <c r="CW31">
        <f t="shared" si="95"/>
        <v>1.0201283500794291</v>
      </c>
      <c r="CX31">
        <f t="shared" si="96"/>
        <v>1.0118709531477494</v>
      </c>
      <c r="CY31">
        <f t="shared" si="97"/>
        <v>1.0132776291720966</v>
      </c>
      <c r="CZ31">
        <f t="shared" si="98"/>
        <v>1.0182062525783586</v>
      </c>
      <c r="DA31">
        <f t="shared" si="99"/>
        <v>1.0044540442683814</v>
      </c>
      <c r="DB31">
        <f t="shared" si="100"/>
        <v>1.0018593542175793</v>
      </c>
      <c r="DC31">
        <f t="shared" si="101"/>
        <v>1.0052084275165845</v>
      </c>
      <c r="DD31">
        <f t="shared" si="102"/>
        <v>1.0029490853415901</v>
      </c>
      <c r="DE31">
        <f t="shared" si="103"/>
        <v>1.0143085314610101</v>
      </c>
      <c r="DF31">
        <f t="shared" si="104"/>
        <v>1.003858135792842</v>
      </c>
      <c r="DG31">
        <f t="shared" si="105"/>
        <v>1.0038012767564524</v>
      </c>
      <c r="DH31">
        <f t="shared" si="106"/>
        <v>1.0300758030403274</v>
      </c>
      <c r="DI31">
        <f t="shared" si="107"/>
        <v>1.0059077588826291</v>
      </c>
      <c r="DJ31">
        <f t="shared" si="108"/>
        <v>1.0049089255755128</v>
      </c>
      <c r="DK31">
        <f t="shared" si="109"/>
        <v>1.0193949571437373</v>
      </c>
      <c r="DL31">
        <f t="shared" si="110"/>
        <v>1.0045807956437958</v>
      </c>
      <c r="DM31">
        <f t="shared" si="111"/>
        <v>1.0209931261555789</v>
      </c>
      <c r="DN31">
        <f t="shared" si="112"/>
        <v>1.0122346004758012</v>
      </c>
      <c r="DO31">
        <f t="shared" si="113"/>
        <v>1.0205277865987448</v>
      </c>
      <c r="DP31">
        <f t="shared" si="114"/>
        <v>1.0076516865823033</v>
      </c>
      <c r="DQ31">
        <f t="shared" si="115"/>
        <v>1.0040809538430058</v>
      </c>
      <c r="DR31">
        <f t="shared" si="116"/>
        <v>0.9801277966650942</v>
      </c>
      <c r="DS31">
        <f t="shared" si="117"/>
        <v>1.0144915050715746</v>
      </c>
      <c r="DT31">
        <f t="shared" si="118"/>
        <v>1.0094065974556701</v>
      </c>
      <c r="DU31">
        <f t="shared" si="119"/>
        <v>1.0007010321278378</v>
      </c>
      <c r="DV31">
        <f t="shared" si="120"/>
        <v>0.99177610479896505</v>
      </c>
      <c r="DW31">
        <f t="shared" si="121"/>
        <v>1.0513219362628969</v>
      </c>
      <c r="DX31">
        <f t="shared" si="122"/>
        <v>1.0164499761236583</v>
      </c>
      <c r="DY31">
        <f t="shared" si="123"/>
        <v>1.0139554973256648</v>
      </c>
      <c r="DZ31">
        <f t="shared" si="124"/>
        <v>0.98738583390568446</v>
      </c>
      <c r="EA31">
        <f t="shared" si="125"/>
        <v>0.9858748978989007</v>
      </c>
      <c r="EB31">
        <f t="shared" si="126"/>
        <v>0.97650600007671562</v>
      </c>
      <c r="EC31">
        <f t="shared" si="127"/>
        <v>1.0128719222516029</v>
      </c>
      <c r="ED31">
        <f t="shared" si="128"/>
        <v>1.0098410051503188</v>
      </c>
      <c r="EE31">
        <f t="shared" si="129"/>
        <v>1.0034222756338564</v>
      </c>
      <c r="EF31">
        <f t="shared" si="130"/>
        <v>0.98796175289071531</v>
      </c>
      <c r="EG31">
        <f t="shared" si="131"/>
        <v>1.0123562859285176</v>
      </c>
      <c r="EH31">
        <f t="shared" si="132"/>
        <v>1.0218412589624399</v>
      </c>
      <c r="EI31">
        <f t="shared" si="133"/>
        <v>1.02959834292716</v>
      </c>
      <c r="EJ31">
        <f t="shared" si="134"/>
        <v>1.0400464703980257</v>
      </c>
      <c r="EL31">
        <f t="shared" si="67"/>
        <v>1.0105145492918266</v>
      </c>
    </row>
    <row r="32" spans="1:142" x14ac:dyDescent="0.25">
      <c r="A32">
        <v>62</v>
      </c>
      <c r="B32">
        <v>1430.06666666667</v>
      </c>
      <c r="C32">
        <v>7065.2320441988904</v>
      </c>
      <c r="D32">
        <v>1310.7147887323899</v>
      </c>
      <c r="E32">
        <v>1311.54635761589</v>
      </c>
      <c r="F32">
        <v>5381.7206477732798</v>
      </c>
      <c r="G32">
        <v>2587.9300291545201</v>
      </c>
      <c r="H32">
        <v>3115.9965870307201</v>
      </c>
      <c r="I32">
        <v>2187.94788273616</v>
      </c>
      <c r="J32">
        <v>2090.2071005917201</v>
      </c>
      <c r="K32">
        <v>2414.34640522876</v>
      </c>
      <c r="L32">
        <v>1410.61676646707</v>
      </c>
      <c r="M32">
        <v>1555.63878326996</v>
      </c>
      <c r="N32">
        <v>2569.9699453551898</v>
      </c>
      <c r="O32">
        <v>2026.7656675749299</v>
      </c>
      <c r="P32">
        <v>2280.0797413793098</v>
      </c>
      <c r="Q32">
        <v>2387.4074074074101</v>
      </c>
      <c r="R32">
        <v>1553.5033112582801</v>
      </c>
      <c r="S32">
        <v>1582.8397790055201</v>
      </c>
      <c r="T32">
        <v>2092.2716049382698</v>
      </c>
      <c r="U32">
        <v>6418.7980132450302</v>
      </c>
      <c r="V32">
        <v>2008.5107033639099</v>
      </c>
      <c r="W32">
        <v>1628.1985981308401</v>
      </c>
      <c r="X32">
        <v>1343.21022727273</v>
      </c>
      <c r="Y32">
        <v>5921.1371428571401</v>
      </c>
      <c r="Z32">
        <v>1439.8213058419201</v>
      </c>
      <c r="AA32">
        <v>4737.2352941176496</v>
      </c>
      <c r="AB32">
        <v>1274.9224137931001</v>
      </c>
      <c r="AC32">
        <v>3381.80530973451</v>
      </c>
      <c r="AD32">
        <v>6165.8587360594802</v>
      </c>
      <c r="AE32">
        <v>2742.3407202216099</v>
      </c>
      <c r="AF32">
        <v>1782.6536144578299</v>
      </c>
      <c r="AG32">
        <v>2099.6875</v>
      </c>
      <c r="AH32">
        <v>1849.7344827586201</v>
      </c>
      <c r="AI32">
        <v>3353.8021978022002</v>
      </c>
      <c r="AJ32">
        <v>2233.4609929078001</v>
      </c>
      <c r="AK32">
        <v>2404.0555555555602</v>
      </c>
      <c r="AL32">
        <v>2609.3008356546002</v>
      </c>
      <c r="AM32">
        <v>1274.1592920354001</v>
      </c>
      <c r="AN32">
        <v>1169.5297029702999</v>
      </c>
      <c r="AO32">
        <v>3353.6208530805702</v>
      </c>
      <c r="AP32">
        <v>796.47709923664104</v>
      </c>
      <c r="AQ32">
        <v>1379.6304347826101</v>
      </c>
      <c r="AR32">
        <v>1175.25560538117</v>
      </c>
      <c r="AS32">
        <v>1130.81151832461</v>
      </c>
      <c r="AT32">
        <v>2507.7835497835499</v>
      </c>
      <c r="AU32">
        <v>3168.4046997389</v>
      </c>
      <c r="AV32">
        <v>5972.3971631205704</v>
      </c>
      <c r="AW32">
        <v>911.74893617021303</v>
      </c>
      <c r="AX32">
        <v>1315.29616724739</v>
      </c>
      <c r="AY32">
        <v>2892.9591078066901</v>
      </c>
      <c r="AZ32">
        <v>862.98584905660402</v>
      </c>
      <c r="BA32">
        <v>783.213953488372</v>
      </c>
      <c r="BB32">
        <v>734.26923076923094</v>
      </c>
      <c r="BC32">
        <v>1040.76518218623</v>
      </c>
      <c r="BD32">
        <v>3457.89669421488</v>
      </c>
      <c r="BE32">
        <v>1443.55</v>
      </c>
      <c r="BF32">
        <v>845.54285714285697</v>
      </c>
      <c r="BG32">
        <v>1595.6865671641799</v>
      </c>
      <c r="BH32">
        <v>896.65384615384596</v>
      </c>
      <c r="BI32">
        <v>930.56553398058202</v>
      </c>
      <c r="BJ32">
        <v>3718.9401408450699</v>
      </c>
      <c r="BK32">
        <v>924.142857142857</v>
      </c>
      <c r="BL32">
        <v>792.00456621004605</v>
      </c>
      <c r="BM32">
        <v>1019.41365461847</v>
      </c>
      <c r="BN32">
        <v>883.30701754385996</v>
      </c>
      <c r="BO32">
        <v>1552.1478260869601</v>
      </c>
      <c r="BP32">
        <v>1639.5790884718499</v>
      </c>
      <c r="BQ32">
        <v>1377.33624454148</v>
      </c>
      <c r="BT32">
        <v>62</v>
      </c>
      <c r="BU32">
        <f t="shared" si="135"/>
        <v>1.0080930444179035</v>
      </c>
      <c r="BV32">
        <f t="shared" si="68"/>
        <v>0.99433524592864131</v>
      </c>
      <c r="BW32">
        <f t="shared" si="69"/>
        <v>1.0580017765916283</v>
      </c>
      <c r="BX32">
        <f t="shared" si="70"/>
        <v>1.0068748670251924</v>
      </c>
      <c r="BY32">
        <f t="shared" si="71"/>
        <v>1.0111051956770998</v>
      </c>
      <c r="BZ32">
        <f t="shared" si="72"/>
        <v>1.0107879555530861</v>
      </c>
      <c r="CA32">
        <f t="shared" si="73"/>
        <v>1.0093243540244543</v>
      </c>
      <c r="CB32">
        <f t="shared" si="74"/>
        <v>1.0105146202333519</v>
      </c>
      <c r="CC32">
        <f t="shared" si="75"/>
        <v>1.0045688857055175</v>
      </c>
      <c r="CD32">
        <f t="shared" si="76"/>
        <v>0.98349967207863431</v>
      </c>
      <c r="CE32">
        <f t="shared" si="77"/>
        <v>1.0068597659109773</v>
      </c>
      <c r="CF32">
        <f t="shared" si="78"/>
        <v>1.0123907347517529</v>
      </c>
      <c r="CG32">
        <f t="shared" si="79"/>
        <v>1.0127198859122404</v>
      </c>
      <c r="CH32">
        <f t="shared" si="80"/>
        <v>1.0176243253402146</v>
      </c>
      <c r="CI32">
        <f t="shared" si="81"/>
        <v>1.030837889000096</v>
      </c>
      <c r="CJ32">
        <f t="shared" si="82"/>
        <v>0.99483806217089799</v>
      </c>
      <c r="CK32">
        <f t="shared" si="83"/>
        <v>1.0267749614650405</v>
      </c>
      <c r="CL32">
        <f t="shared" si="84"/>
        <v>1.0005640244870941</v>
      </c>
      <c r="CM32">
        <f t="shared" si="85"/>
        <v>1.006328972211219</v>
      </c>
      <c r="CN32">
        <f t="shared" si="86"/>
        <v>1.0011319526444102</v>
      </c>
      <c r="CO32">
        <f t="shared" si="87"/>
        <v>1.0221085177888778</v>
      </c>
      <c r="CP32">
        <f t="shared" si="88"/>
        <v>1.024153763969976</v>
      </c>
      <c r="CQ32">
        <f t="shared" si="89"/>
        <v>1.0295187926381524</v>
      </c>
      <c r="CR32">
        <f t="shared" si="90"/>
        <v>1.0094882181213629</v>
      </c>
      <c r="CS32">
        <f t="shared" si="91"/>
        <v>1.0160594355569006</v>
      </c>
      <c r="CT32">
        <f t="shared" si="92"/>
        <v>1.0153870508407985</v>
      </c>
      <c r="CU32">
        <f t="shared" si="93"/>
        <v>1.0094958476698142</v>
      </c>
      <c r="CV32">
        <f t="shared" si="94"/>
        <v>1.0125467839842932</v>
      </c>
      <c r="CW32">
        <f t="shared" si="95"/>
        <v>1.0305554521774636</v>
      </c>
      <c r="CX32">
        <f t="shared" si="96"/>
        <v>1.0109100634678845</v>
      </c>
      <c r="CY32">
        <f t="shared" si="97"/>
        <v>1.0042318344672507</v>
      </c>
      <c r="CZ32">
        <f t="shared" si="98"/>
        <v>1.012011862115856</v>
      </c>
      <c r="DA32">
        <f t="shared" si="99"/>
        <v>1.0344061165443517</v>
      </c>
      <c r="DB32">
        <f t="shared" si="100"/>
        <v>1.0014808953585792</v>
      </c>
      <c r="DC32">
        <f t="shared" si="101"/>
        <v>1.0202328869090447</v>
      </c>
      <c r="DD32">
        <f t="shared" si="102"/>
        <v>1.0034594817302691</v>
      </c>
      <c r="DE32">
        <f t="shared" si="103"/>
        <v>1.0157007653518935</v>
      </c>
      <c r="DF32">
        <f t="shared" si="104"/>
        <v>1.0018603991585995</v>
      </c>
      <c r="DG32">
        <f t="shared" si="105"/>
        <v>1.0025875366329478</v>
      </c>
      <c r="DH32">
        <f t="shared" si="106"/>
        <v>1.0173182205046827</v>
      </c>
      <c r="DI32">
        <f t="shared" si="107"/>
        <v>0.99923079432214179</v>
      </c>
      <c r="DJ32">
        <f t="shared" si="108"/>
        <v>1.007526000811876</v>
      </c>
      <c r="DK32">
        <f t="shared" si="109"/>
        <v>1.0205007331412737</v>
      </c>
      <c r="DL32">
        <f t="shared" si="110"/>
        <v>1.0050161108157725</v>
      </c>
      <c r="DM32">
        <f t="shared" si="111"/>
        <v>1.0246446811371377</v>
      </c>
      <c r="DN32">
        <f t="shared" si="112"/>
        <v>0.99369140212043827</v>
      </c>
      <c r="DO32">
        <f t="shared" si="113"/>
        <v>1.0044879271452336</v>
      </c>
      <c r="DP32">
        <f t="shared" si="114"/>
        <v>0.99509098171077259</v>
      </c>
      <c r="DQ32">
        <f t="shared" si="115"/>
        <v>1.0028611652843193</v>
      </c>
      <c r="DR32">
        <f t="shared" si="116"/>
        <v>0.98827681086562857</v>
      </c>
      <c r="DS32">
        <f t="shared" si="117"/>
        <v>1.0069745688425593</v>
      </c>
      <c r="DT32">
        <f t="shared" si="118"/>
        <v>1.0144708384290528</v>
      </c>
      <c r="DU32">
        <f t="shared" si="119"/>
        <v>0.99236222505624128</v>
      </c>
      <c r="DV32">
        <f t="shared" si="120"/>
        <v>0.98618930440980979</v>
      </c>
      <c r="DW32">
        <f t="shared" si="121"/>
        <v>1.0315603007363108</v>
      </c>
      <c r="DX32">
        <f t="shared" si="122"/>
        <v>1.0119285262298667</v>
      </c>
      <c r="DY32">
        <f t="shared" si="123"/>
        <v>1.0000697661743063</v>
      </c>
      <c r="DZ32">
        <f t="shared" si="124"/>
        <v>0.98402731414604971</v>
      </c>
      <c r="EA32">
        <f t="shared" si="125"/>
        <v>0.9970719588129493</v>
      </c>
      <c r="EB32">
        <f t="shared" si="126"/>
        <v>0.9902569648131061</v>
      </c>
      <c r="EC32">
        <f t="shared" si="127"/>
        <v>1.0134091847444753</v>
      </c>
      <c r="ED32">
        <f t="shared" si="128"/>
        <v>1.0049133830582251</v>
      </c>
      <c r="EE32">
        <f t="shared" si="129"/>
        <v>0.98012751675845655</v>
      </c>
      <c r="EF32">
        <f t="shared" si="130"/>
        <v>0.99299598931863697</v>
      </c>
      <c r="EG32">
        <f t="shared" si="131"/>
        <v>1.0111337516498069</v>
      </c>
      <c r="EH32">
        <f t="shared" si="132"/>
        <v>1.0209760351750612</v>
      </c>
      <c r="EI32">
        <f t="shared" si="133"/>
        <v>1.019614596179897</v>
      </c>
      <c r="EJ32">
        <f t="shared" si="134"/>
        <v>1.0533370092726209</v>
      </c>
      <c r="EL32">
        <f t="shared" si="67"/>
        <v>1.0096093523129486</v>
      </c>
    </row>
    <row r="33" spans="1:142" x14ac:dyDescent="0.25">
      <c r="A33">
        <v>64</v>
      </c>
      <c r="B33">
        <v>1486.2633333333299</v>
      </c>
      <c r="C33">
        <v>7147.9532163742697</v>
      </c>
      <c r="D33">
        <v>1358.9349999999999</v>
      </c>
      <c r="E33">
        <v>1402.0229885057499</v>
      </c>
      <c r="F33">
        <v>5530.2207792207801</v>
      </c>
      <c r="G33">
        <v>2663.8360655737702</v>
      </c>
      <c r="H33">
        <v>3102.4035087719299</v>
      </c>
      <c r="I33">
        <v>2224.6544850498299</v>
      </c>
      <c r="J33">
        <v>2246.5964285714299</v>
      </c>
      <c r="K33">
        <v>2712.7012987012999</v>
      </c>
      <c r="L33">
        <v>1514.1554770318</v>
      </c>
      <c r="M33">
        <v>1617.0879629629601</v>
      </c>
      <c r="N33">
        <v>2699.2354838709698</v>
      </c>
      <c r="O33">
        <v>2124.5014245014199</v>
      </c>
      <c r="P33">
        <v>2342.0829493087599</v>
      </c>
      <c r="Q33">
        <v>2544.9497354497398</v>
      </c>
      <c r="R33">
        <v>1616.8528301886799</v>
      </c>
      <c r="S33">
        <v>1673.3987538940801</v>
      </c>
      <c r="T33">
        <v>2200.68164794007</v>
      </c>
      <c r="U33">
        <v>6875.3873239436598</v>
      </c>
      <c r="V33">
        <v>2068.0836363636399</v>
      </c>
      <c r="W33">
        <v>1750.50279329609</v>
      </c>
      <c r="X33">
        <v>1401.6913183279701</v>
      </c>
      <c r="Y33">
        <v>6108.6884272997004</v>
      </c>
      <c r="Z33">
        <v>1477.8286604361399</v>
      </c>
      <c r="AA33">
        <v>4809.7083333333303</v>
      </c>
      <c r="AB33">
        <v>1291.8201754386</v>
      </c>
      <c r="AC33">
        <v>3445.2062500000002</v>
      </c>
      <c r="AD33">
        <v>6379.3902439024396</v>
      </c>
      <c r="AE33">
        <v>2902.1586826347302</v>
      </c>
      <c r="AF33">
        <v>1887.4422442244199</v>
      </c>
      <c r="AG33">
        <v>2174.6881720430101</v>
      </c>
      <c r="AH33">
        <v>1990.4192307692299</v>
      </c>
      <c r="AI33">
        <v>3463.44194756554</v>
      </c>
      <c r="AJ33">
        <v>2252.4652777777801</v>
      </c>
      <c r="AK33">
        <v>2472.5993150684899</v>
      </c>
      <c r="AL33">
        <v>2632.2312499999998</v>
      </c>
      <c r="AM33">
        <v>1284.60352422907</v>
      </c>
      <c r="AN33">
        <v>1151.3794871794901</v>
      </c>
      <c r="AO33">
        <v>3371.5495049504998</v>
      </c>
      <c r="AP33">
        <v>795.91472868217102</v>
      </c>
      <c r="AQ33">
        <v>1391.92920353982</v>
      </c>
      <c r="AR33">
        <v>1168.04867256637</v>
      </c>
      <c r="AS33">
        <v>1116.37777777778</v>
      </c>
      <c r="AT33">
        <v>2568.0536130536102</v>
      </c>
      <c r="AU33">
        <v>3304.0596205962102</v>
      </c>
      <c r="AV33">
        <v>6343.3492063492104</v>
      </c>
      <c r="AW33">
        <v>926.99126637554605</v>
      </c>
      <c r="AX33">
        <v>1349.13503649635</v>
      </c>
      <c r="AY33">
        <v>2933.1715328467199</v>
      </c>
      <c r="AZ33">
        <v>866.43693693693695</v>
      </c>
      <c r="BA33">
        <v>781.56459330143502</v>
      </c>
      <c r="BB33">
        <v>738.52346570397106</v>
      </c>
      <c r="BC33">
        <v>1064.5102880658401</v>
      </c>
      <c r="BD33">
        <v>3527.44782608696</v>
      </c>
      <c r="BE33">
        <v>1502.0075471698101</v>
      </c>
      <c r="BF33">
        <v>840.86</v>
      </c>
      <c r="BG33">
        <v>1618.7314814814799</v>
      </c>
      <c r="BH33">
        <v>891.783410138249</v>
      </c>
      <c r="BI33">
        <v>948.64938271604899</v>
      </c>
      <c r="BJ33">
        <v>3794.8712446351901</v>
      </c>
      <c r="BK33">
        <v>921.08415841584201</v>
      </c>
      <c r="BL33">
        <v>800.46976744185997</v>
      </c>
      <c r="BM33">
        <v>1041.15481171548</v>
      </c>
      <c r="BN33">
        <v>878.70044052863398</v>
      </c>
      <c r="BO33">
        <v>1624.7862068965501</v>
      </c>
      <c r="BP33">
        <v>1695.33846153846</v>
      </c>
      <c r="BQ33">
        <v>1398.67724867725</v>
      </c>
      <c r="BT33">
        <v>64</v>
      </c>
      <c r="BU33">
        <f t="shared" si="135"/>
        <v>1.047707609323594</v>
      </c>
      <c r="BV33">
        <f t="shared" si="68"/>
        <v>1.0059771250012539</v>
      </c>
      <c r="BW33">
        <f t="shared" si="69"/>
        <v>1.0969248662121356</v>
      </c>
      <c r="BX33">
        <f t="shared" si="70"/>
        <v>1.0763338267997542</v>
      </c>
      <c r="BY33">
        <f t="shared" si="71"/>
        <v>1.0390050560177559</v>
      </c>
      <c r="BZ33">
        <f t="shared" si="72"/>
        <v>1.040435166452145</v>
      </c>
      <c r="CA33">
        <f t="shared" si="73"/>
        <v>1.0049213245122073</v>
      </c>
      <c r="CB33">
        <f t="shared" si="74"/>
        <v>1.0274677472203935</v>
      </c>
      <c r="CC33">
        <f t="shared" si="75"/>
        <v>1.0797307454563225</v>
      </c>
      <c r="CD33">
        <f t="shared" si="76"/>
        <v>1.105036473615403</v>
      </c>
      <c r="CE33">
        <f t="shared" si="77"/>
        <v>1.080762872949059</v>
      </c>
      <c r="CF33">
        <f t="shared" si="78"/>
        <v>1.0523811109549754</v>
      </c>
      <c r="CG33">
        <f t="shared" si="79"/>
        <v>1.0636581397446183</v>
      </c>
      <c r="CH33">
        <f t="shared" si="80"/>
        <v>1.0666967392334985</v>
      </c>
      <c r="CI33">
        <f t="shared" si="81"/>
        <v>1.0588699156056935</v>
      </c>
      <c r="CJ33">
        <f t="shared" si="82"/>
        <v>1.0604863063093888</v>
      </c>
      <c r="CK33">
        <f t="shared" si="83"/>
        <v>1.0686452937567084</v>
      </c>
      <c r="CL33">
        <f t="shared" si="84"/>
        <v>1.0578092703861153</v>
      </c>
      <c r="CM33">
        <f t="shared" si="85"/>
        <v>1.058471422022172</v>
      </c>
      <c r="CN33">
        <f t="shared" si="86"/>
        <v>1.0723456202552397</v>
      </c>
      <c r="CO33">
        <f t="shared" si="87"/>
        <v>1.0524245136890789</v>
      </c>
      <c r="CP33">
        <f t="shared" si="88"/>
        <v>1.1010843681183917</v>
      </c>
      <c r="CQ33">
        <f t="shared" si="89"/>
        <v>1.0743422916205854</v>
      </c>
      <c r="CR33">
        <f t="shared" si="90"/>
        <v>1.0414636321964599</v>
      </c>
      <c r="CS33">
        <f t="shared" si="91"/>
        <v>1.0428806328119535</v>
      </c>
      <c r="CT33">
        <f t="shared" si="92"/>
        <v>1.03092104503485</v>
      </c>
      <c r="CU33">
        <f t="shared" si="93"/>
        <v>1.0228756581049412</v>
      </c>
      <c r="CV33">
        <f t="shared" si="94"/>
        <v>1.0315296680618045</v>
      </c>
      <c r="CW33">
        <f t="shared" si="95"/>
        <v>1.0662448944821168</v>
      </c>
      <c r="CX33">
        <f t="shared" si="96"/>
        <v>1.0698238174500299</v>
      </c>
      <c r="CY33">
        <f t="shared" si="97"/>
        <v>1.0632629760464951</v>
      </c>
      <c r="CZ33">
        <f t="shared" si="98"/>
        <v>1.0481608460833212</v>
      </c>
      <c r="DA33">
        <f t="shared" si="99"/>
        <v>1.113079658721954</v>
      </c>
      <c r="DB33">
        <f t="shared" si="100"/>
        <v>1.034220487106666</v>
      </c>
      <c r="DC33">
        <f t="shared" si="101"/>
        <v>1.0289139413255353</v>
      </c>
      <c r="DD33">
        <f t="shared" si="102"/>
        <v>1.0320698377753872</v>
      </c>
      <c r="DE33">
        <f t="shared" si="103"/>
        <v>1.0246266964220896</v>
      </c>
      <c r="DF33">
        <f t="shared" si="104"/>
        <v>1.0100726083383011</v>
      </c>
      <c r="DG33">
        <f t="shared" si="105"/>
        <v>0.98702813690770064</v>
      </c>
      <c r="DH33">
        <f t="shared" si="106"/>
        <v>1.0227568628006984</v>
      </c>
      <c r="DI33">
        <f t="shared" si="107"/>
        <v>0.99852526496494498</v>
      </c>
      <c r="DJ33">
        <f t="shared" si="108"/>
        <v>1.016507630231217</v>
      </c>
      <c r="DK33">
        <f t="shared" si="109"/>
        <v>1.0142427921559014</v>
      </c>
      <c r="DL33">
        <f t="shared" si="110"/>
        <v>0.99218802978385023</v>
      </c>
      <c r="DM33">
        <f t="shared" si="111"/>
        <v>1.0492701715494965</v>
      </c>
      <c r="DN33">
        <f t="shared" si="112"/>
        <v>1.0362361971468899</v>
      </c>
      <c r="DO33">
        <f t="shared" si="113"/>
        <v>1.0668777580282041</v>
      </c>
      <c r="DP33">
        <f t="shared" si="114"/>
        <v>1.0117265978610863</v>
      </c>
      <c r="DQ33">
        <f t="shared" si="115"/>
        <v>1.0286619610989496</v>
      </c>
      <c r="DR33">
        <f t="shared" si="116"/>
        <v>1.002013958780541</v>
      </c>
      <c r="DS33">
        <f t="shared" si="117"/>
        <v>1.0110014688596742</v>
      </c>
      <c r="DT33">
        <f t="shared" si="118"/>
        <v>1.0123344773437313</v>
      </c>
      <c r="DU33">
        <f t="shared" si="119"/>
        <v>0.99811180827291501</v>
      </c>
      <c r="DV33">
        <f t="shared" si="120"/>
        <v>1.0086892591079097</v>
      </c>
      <c r="DW33">
        <f t="shared" si="121"/>
        <v>1.052308805638307</v>
      </c>
      <c r="DX33">
        <f t="shared" si="122"/>
        <v>1.0529072658333158</v>
      </c>
      <c r="DY33">
        <f t="shared" si="123"/>
        <v>0.99453109500190762</v>
      </c>
      <c r="DZ33">
        <f t="shared" si="124"/>
        <v>0.99823864211422286</v>
      </c>
      <c r="EA33">
        <f t="shared" si="125"/>
        <v>0.99165607262768973</v>
      </c>
      <c r="EB33">
        <f t="shared" si="126"/>
        <v>1.0095008079461321</v>
      </c>
      <c r="EC33">
        <f t="shared" si="127"/>
        <v>1.0341003696182411</v>
      </c>
      <c r="ED33">
        <f t="shared" si="128"/>
        <v>1.0015873526055055</v>
      </c>
      <c r="EE33">
        <f t="shared" si="129"/>
        <v>0.99060343699449971</v>
      </c>
      <c r="EF33">
        <f t="shared" si="130"/>
        <v>1.0141737337040182</v>
      </c>
      <c r="EG33">
        <f t="shared" si="131"/>
        <v>1.005860539270468</v>
      </c>
      <c r="EH33">
        <f t="shared" si="132"/>
        <v>1.0687563076427151</v>
      </c>
      <c r="EI33">
        <f t="shared" si="133"/>
        <v>1.0542900022352066</v>
      </c>
      <c r="EJ33">
        <f t="shared" si="134"/>
        <v>1.0696578383804978</v>
      </c>
      <c r="EL33">
        <f t="shared" si="67"/>
        <v>1.0389118948488947</v>
      </c>
    </row>
    <row r="34" spans="1:142" x14ac:dyDescent="0.25">
      <c r="A34">
        <v>66</v>
      </c>
      <c r="B34">
        <v>1487.7003484320601</v>
      </c>
      <c r="C34">
        <v>7177.80696202532</v>
      </c>
      <c r="D34">
        <v>1332.3689839572201</v>
      </c>
      <c r="E34">
        <v>1422.4653061224501</v>
      </c>
      <c r="F34">
        <v>5573.57657657658</v>
      </c>
      <c r="G34">
        <v>2658.0629139072798</v>
      </c>
      <c r="H34">
        <v>3148.7749077490798</v>
      </c>
      <c r="I34">
        <v>2238.53094462541</v>
      </c>
      <c r="J34">
        <v>2227.0216606498202</v>
      </c>
      <c r="K34">
        <v>2629.8583690987102</v>
      </c>
      <c r="L34">
        <v>1518.3333333333301</v>
      </c>
      <c r="M34">
        <v>1637.29292929293</v>
      </c>
      <c r="N34">
        <v>2664.5673076923099</v>
      </c>
      <c r="O34">
        <v>2153.0868263473099</v>
      </c>
      <c r="P34">
        <v>2334.2733485193598</v>
      </c>
      <c r="Q34">
        <v>2552.8204419889498</v>
      </c>
      <c r="R34">
        <v>1599.6090225563901</v>
      </c>
      <c r="S34">
        <v>1645.0949367088599</v>
      </c>
      <c r="T34">
        <v>2195.3073929961101</v>
      </c>
      <c r="U34">
        <v>6854.8415492957702</v>
      </c>
      <c r="V34">
        <v>2051.8964285714301</v>
      </c>
      <c r="W34">
        <v>1724.2083333333301</v>
      </c>
      <c r="X34">
        <v>1392.0165016501701</v>
      </c>
      <c r="Y34">
        <v>6218.8159509202496</v>
      </c>
      <c r="Z34">
        <v>1487.6207951070301</v>
      </c>
      <c r="AA34">
        <v>4823.6836363636403</v>
      </c>
      <c r="AB34">
        <v>1266.0373831775701</v>
      </c>
      <c r="AC34">
        <v>3494.6134185303499</v>
      </c>
      <c r="AD34">
        <v>6261.22580645161</v>
      </c>
      <c r="AE34">
        <v>2877.0491329479801</v>
      </c>
      <c r="AF34">
        <v>1857.2145214521499</v>
      </c>
      <c r="AG34">
        <v>2163.91847826087</v>
      </c>
      <c r="AH34">
        <v>1996.0419847328201</v>
      </c>
      <c r="AI34">
        <v>3429.4126394052</v>
      </c>
      <c r="AJ34">
        <v>2250.59057971014</v>
      </c>
      <c r="AK34">
        <v>2480.0476190476202</v>
      </c>
      <c r="AL34">
        <v>2593.5139318885399</v>
      </c>
      <c r="AM34">
        <v>1286.9494163424099</v>
      </c>
      <c r="AN34">
        <v>1145.26130653266</v>
      </c>
      <c r="AO34">
        <v>3486.6338797814201</v>
      </c>
      <c r="AP34">
        <v>782.29961089494202</v>
      </c>
      <c r="AQ34">
        <v>1422.0725806451601</v>
      </c>
      <c r="AR34">
        <v>1164.9905213270099</v>
      </c>
      <c r="AS34">
        <v>1139.7635327635301</v>
      </c>
      <c r="AT34">
        <v>2593.55339805825</v>
      </c>
      <c r="AU34">
        <v>3464.08</v>
      </c>
      <c r="AV34">
        <v>6389.2551440329198</v>
      </c>
      <c r="AW34">
        <v>926.72897196261704</v>
      </c>
      <c r="AX34">
        <v>1383.9673469387801</v>
      </c>
      <c r="AY34">
        <v>3009.1297709923701</v>
      </c>
      <c r="AZ34">
        <v>863.65938864628799</v>
      </c>
      <c r="BA34">
        <v>782.92488262910797</v>
      </c>
      <c r="BB34">
        <v>733.02508960573505</v>
      </c>
      <c r="BC34">
        <v>1082.98326359833</v>
      </c>
      <c r="BD34">
        <v>3546.5608695652199</v>
      </c>
      <c r="BE34">
        <v>1512.9925373134299</v>
      </c>
      <c r="BF34">
        <v>864.92270531401005</v>
      </c>
      <c r="BG34">
        <v>1625.3571428571399</v>
      </c>
      <c r="BH34">
        <v>894.969696969697</v>
      </c>
      <c r="BI34">
        <v>959.92364532019701</v>
      </c>
      <c r="BJ34">
        <v>3751.5043103448302</v>
      </c>
      <c r="BK34">
        <v>925.69863013698603</v>
      </c>
      <c r="BL34">
        <v>807.89639639639597</v>
      </c>
      <c r="BM34">
        <v>1039.9713114754099</v>
      </c>
      <c r="BN34">
        <v>886.47619047619003</v>
      </c>
      <c r="BO34">
        <v>1631.58741258741</v>
      </c>
      <c r="BP34">
        <v>1705.1265822784801</v>
      </c>
      <c r="BQ34">
        <v>1363.87222222222</v>
      </c>
      <c r="BT34">
        <v>66</v>
      </c>
      <c r="BU34">
        <f t="shared" si="135"/>
        <v>1.0487206005075156</v>
      </c>
      <c r="BV34">
        <f t="shared" si="68"/>
        <v>1.0101786333647622</v>
      </c>
      <c r="BW34">
        <f t="shared" si="69"/>
        <v>1.0754809240121659</v>
      </c>
      <c r="BX34">
        <f t="shared" si="70"/>
        <v>1.09202740538543</v>
      </c>
      <c r="BY34">
        <f t="shared" si="71"/>
        <v>1.0471506426875714</v>
      </c>
      <c r="BZ34">
        <f t="shared" si="72"/>
        <v>1.0381803017130176</v>
      </c>
      <c r="CA34">
        <f t="shared" si="73"/>
        <v>1.0199418102574829</v>
      </c>
      <c r="CB34">
        <f t="shared" si="74"/>
        <v>1.0338766591459667</v>
      </c>
      <c r="CC34">
        <f t="shared" si="75"/>
        <v>1.0703229682110014</v>
      </c>
      <c r="CD34">
        <f t="shared" si="76"/>
        <v>1.0712898687695833</v>
      </c>
      <c r="CE34">
        <f t="shared" si="77"/>
        <v>1.0837449128040817</v>
      </c>
      <c r="CF34">
        <f t="shared" si="78"/>
        <v>1.0655302564561151</v>
      </c>
      <c r="CG34">
        <f t="shared" si="79"/>
        <v>1.0499968315694421</v>
      </c>
      <c r="CH34">
        <f t="shared" si="80"/>
        <v>1.0810492619416656</v>
      </c>
      <c r="CI34">
        <f t="shared" si="81"/>
        <v>1.0553391476919325</v>
      </c>
      <c r="CJ34">
        <f t="shared" si="82"/>
        <v>1.0637660475119541</v>
      </c>
      <c r="CK34">
        <f t="shared" si="83"/>
        <v>1.0572481439799151</v>
      </c>
      <c r="CL34">
        <f t="shared" si="84"/>
        <v>1.0399175155750351</v>
      </c>
      <c r="CM34">
        <f t="shared" si="85"/>
        <v>1.0558865432514659</v>
      </c>
      <c r="CN34">
        <f t="shared" si="86"/>
        <v>1.0691411213055313</v>
      </c>
      <c r="CO34">
        <f t="shared" si="87"/>
        <v>1.0441870256159878</v>
      </c>
      <c r="CP34">
        <f t="shared" si="88"/>
        <v>1.0845448807528251</v>
      </c>
      <c r="CQ34">
        <f t="shared" si="89"/>
        <v>1.0669269180752634</v>
      </c>
      <c r="CR34">
        <f t="shared" si="90"/>
        <v>1.0602391536720834</v>
      </c>
      <c r="CS34">
        <f t="shared" si="91"/>
        <v>1.04979078950031</v>
      </c>
      <c r="CT34">
        <f t="shared" si="92"/>
        <v>1.0339165351989492</v>
      </c>
      <c r="CU34">
        <f t="shared" si="93"/>
        <v>1.0024605948452039</v>
      </c>
      <c r="CV34">
        <f t="shared" si="94"/>
        <v>1.0463226750563741</v>
      </c>
      <c r="CW34">
        <f t="shared" si="95"/>
        <v>1.0464950087839147</v>
      </c>
      <c r="CX34">
        <f t="shared" si="96"/>
        <v>1.0605676749582131</v>
      </c>
      <c r="CY34">
        <f t="shared" si="97"/>
        <v>1.046234630637622</v>
      </c>
      <c r="CZ34">
        <f t="shared" si="98"/>
        <v>1.0429700460909981</v>
      </c>
      <c r="DA34">
        <f t="shared" si="99"/>
        <v>1.1162240078952945</v>
      </c>
      <c r="DB34">
        <f t="shared" si="100"/>
        <v>1.0240589748901185</v>
      </c>
      <c r="DC34">
        <f t="shared" si="101"/>
        <v>1.0280575894001134</v>
      </c>
      <c r="DD34">
        <f t="shared" si="102"/>
        <v>1.0351787805922017</v>
      </c>
      <c r="DE34">
        <f t="shared" si="103"/>
        <v>1.0095555290423739</v>
      </c>
      <c r="DF34">
        <f t="shared" si="104"/>
        <v>1.0119171629585475</v>
      </c>
      <c r="DG34">
        <f t="shared" si="105"/>
        <v>0.98178328365788414</v>
      </c>
      <c r="DH34">
        <f t="shared" si="106"/>
        <v>1.0576676164427927</v>
      </c>
      <c r="DI34">
        <f t="shared" si="107"/>
        <v>0.98144424031984057</v>
      </c>
      <c r="DJ34">
        <f t="shared" si="108"/>
        <v>1.0385209429418003</v>
      </c>
      <c r="DK34">
        <f t="shared" si="109"/>
        <v>1.0115873310225665</v>
      </c>
      <c r="DL34">
        <f t="shared" si="110"/>
        <v>1.0129722720235215</v>
      </c>
      <c r="DM34">
        <f t="shared" si="111"/>
        <v>1.0596890209264294</v>
      </c>
      <c r="DN34">
        <f t="shared" si="112"/>
        <v>1.086422612787133</v>
      </c>
      <c r="DO34">
        <f t="shared" si="113"/>
        <v>1.0745986042693596</v>
      </c>
      <c r="DP34">
        <f t="shared" si="114"/>
        <v>1.0114403273818959</v>
      </c>
      <c r="DQ34">
        <f t="shared" si="115"/>
        <v>1.0552202164255391</v>
      </c>
      <c r="DR34">
        <f t="shared" si="116"/>
        <v>1.0279623951587062</v>
      </c>
      <c r="DS34">
        <f t="shared" si="117"/>
        <v>1.007760488146638</v>
      </c>
      <c r="DT34">
        <f t="shared" si="118"/>
        <v>1.0140964146133675</v>
      </c>
      <c r="DU34">
        <f t="shared" si="119"/>
        <v>0.99068077274753241</v>
      </c>
      <c r="DV34">
        <f t="shared" si="120"/>
        <v>1.0261935446110981</v>
      </c>
      <c r="DW34">
        <f t="shared" si="121"/>
        <v>1.0580106118580836</v>
      </c>
      <c r="DX34">
        <f t="shared" si="122"/>
        <v>1.0606077437431096</v>
      </c>
      <c r="DY34">
        <f t="shared" si="123"/>
        <v>1.0229913721760515</v>
      </c>
      <c r="DZ34">
        <f t="shared" si="124"/>
        <v>1.0023245521557662</v>
      </c>
      <c r="EA34">
        <f t="shared" si="125"/>
        <v>0.99519919828983816</v>
      </c>
      <c r="EB34">
        <f t="shared" si="126"/>
        <v>1.0214982618160735</v>
      </c>
      <c r="EC34">
        <f t="shared" si="127"/>
        <v>1.0222829033887164</v>
      </c>
      <c r="ED34">
        <f t="shared" si="128"/>
        <v>1.0066051313531093</v>
      </c>
      <c r="EE34">
        <f t="shared" si="129"/>
        <v>0.99979409536396835</v>
      </c>
      <c r="EF34">
        <f t="shared" si="130"/>
        <v>1.0130209033623578</v>
      </c>
      <c r="EG34">
        <f t="shared" si="131"/>
        <v>1.0147615477083103</v>
      </c>
      <c r="EH34">
        <f t="shared" si="132"/>
        <v>1.0732300232927057</v>
      </c>
      <c r="EI34">
        <f t="shared" si="133"/>
        <v>1.0603769978829722</v>
      </c>
      <c r="EJ34">
        <f t="shared" si="134"/>
        <v>1.0430402113347501</v>
      </c>
      <c r="EL34">
        <f t="shared" si="67"/>
        <v>1.040738547225146</v>
      </c>
    </row>
    <row r="35" spans="1:142" x14ac:dyDescent="0.25">
      <c r="A35">
        <v>68</v>
      </c>
      <c r="B35">
        <v>1482.90657439446</v>
      </c>
      <c r="C35">
        <v>7149.8940809968799</v>
      </c>
      <c r="D35">
        <v>1310.72820512821</v>
      </c>
      <c r="E35">
        <v>1390.8127340824001</v>
      </c>
      <c r="F35">
        <v>5607.4886877828103</v>
      </c>
      <c r="G35">
        <v>2667.8600682593901</v>
      </c>
      <c r="H35">
        <v>3070.1557971014499</v>
      </c>
      <c r="I35">
        <v>2237.5148514851498</v>
      </c>
      <c r="J35">
        <v>2198.49647887324</v>
      </c>
      <c r="K35">
        <v>2637.15137614679</v>
      </c>
      <c r="L35">
        <v>1496.1180811808099</v>
      </c>
      <c r="M35">
        <v>1609.8585365853701</v>
      </c>
      <c r="N35">
        <v>2629.8919753086402</v>
      </c>
      <c r="O35">
        <v>2111.8075801749301</v>
      </c>
      <c r="P35">
        <v>2332.74651162791</v>
      </c>
      <c r="Q35">
        <v>2503.9060052219302</v>
      </c>
      <c r="R35">
        <v>1621.69921875</v>
      </c>
      <c r="S35">
        <v>1631.4932432432399</v>
      </c>
      <c r="T35">
        <v>2173.6264150943398</v>
      </c>
      <c r="U35">
        <v>6832.5017543859603</v>
      </c>
      <c r="V35">
        <v>2027.93308550186</v>
      </c>
      <c r="W35">
        <v>1722.50427350427</v>
      </c>
      <c r="X35">
        <v>1378.4730158730199</v>
      </c>
      <c r="Y35">
        <v>6254.5975232198098</v>
      </c>
      <c r="Z35">
        <v>1512.96284829721</v>
      </c>
      <c r="AA35">
        <v>4848.5830258302603</v>
      </c>
      <c r="AB35">
        <v>1257.85046728972</v>
      </c>
      <c r="AC35">
        <v>3478.56168831169</v>
      </c>
      <c r="AD35">
        <v>6262.5384615384601</v>
      </c>
      <c r="AE35">
        <v>2881.04117647059</v>
      </c>
      <c r="AF35">
        <v>1846.62745098039</v>
      </c>
      <c r="AG35">
        <v>2173.5144356955402</v>
      </c>
      <c r="AH35">
        <v>1977.9137254902</v>
      </c>
      <c r="AI35">
        <v>3467.6015625</v>
      </c>
      <c r="AJ35">
        <v>2258.22348484848</v>
      </c>
      <c r="AK35">
        <v>2481.8591065292098</v>
      </c>
      <c r="AL35">
        <v>2572.8978328173398</v>
      </c>
      <c r="AM35">
        <v>1294.0836501901099</v>
      </c>
      <c r="AN35">
        <v>1138.7329842931899</v>
      </c>
      <c r="AO35">
        <v>3403.0260416666702</v>
      </c>
      <c r="AP35">
        <v>790.28685258964094</v>
      </c>
      <c r="AQ35">
        <v>1410.1038461538501</v>
      </c>
      <c r="AR35">
        <v>1178.50900900901</v>
      </c>
      <c r="AS35">
        <v>1114.52011494253</v>
      </c>
      <c r="AT35">
        <v>2559.6514423076901</v>
      </c>
      <c r="AU35">
        <v>3406.34375</v>
      </c>
      <c r="AV35">
        <v>6133.6837944664003</v>
      </c>
      <c r="AW35">
        <v>941.29411764705901</v>
      </c>
      <c r="AX35">
        <v>1363.1556420233501</v>
      </c>
      <c r="AY35">
        <v>2981.9307692307698</v>
      </c>
      <c r="AZ35">
        <v>867.683982683983</v>
      </c>
      <c r="BA35">
        <v>772.33333333333303</v>
      </c>
      <c r="BB35">
        <v>740.38628158844801</v>
      </c>
      <c r="BC35">
        <v>1085.81666666667</v>
      </c>
      <c r="BD35">
        <v>3556.6255707762598</v>
      </c>
      <c r="BE35">
        <v>1509.32156862745</v>
      </c>
      <c r="BF35">
        <v>872.56888888888898</v>
      </c>
      <c r="BG35">
        <v>1627.2089552238799</v>
      </c>
      <c r="BH35">
        <v>905.74654377880199</v>
      </c>
      <c r="BI35">
        <v>962.18032786885203</v>
      </c>
      <c r="BJ35">
        <v>3733.1474103585701</v>
      </c>
      <c r="BK35">
        <v>933.85087719298201</v>
      </c>
      <c r="BL35">
        <v>825.99152542372894</v>
      </c>
      <c r="BM35">
        <v>1023.064</v>
      </c>
      <c r="BN35">
        <v>898.54273504273499</v>
      </c>
      <c r="BO35">
        <v>1611.2542372881401</v>
      </c>
      <c r="BP35">
        <v>1715.89728096677</v>
      </c>
      <c r="BQ35">
        <v>1377.42777777778</v>
      </c>
      <c r="BT35">
        <v>68</v>
      </c>
      <c r="BU35">
        <f t="shared" si="135"/>
        <v>1.0453413382839718</v>
      </c>
      <c r="BV35">
        <f t="shared" si="68"/>
        <v>1.0062502752799376</v>
      </c>
      <c r="BW35">
        <f t="shared" si="69"/>
        <v>1.0580126062326267</v>
      </c>
      <c r="BX35">
        <f t="shared" si="70"/>
        <v>1.0677277082540499</v>
      </c>
      <c r="BY35">
        <f t="shared" si="71"/>
        <v>1.0535219715024897</v>
      </c>
      <c r="BZ35">
        <f t="shared" si="72"/>
        <v>1.0420068524722135</v>
      </c>
      <c r="CA35">
        <f t="shared" si="73"/>
        <v>0.99447574158504826</v>
      </c>
      <c r="CB35">
        <f t="shared" si="74"/>
        <v>1.0334073714714964</v>
      </c>
      <c r="CC35">
        <f t="shared" si="75"/>
        <v>1.0566135563236652</v>
      </c>
      <c r="CD35">
        <f t="shared" si="76"/>
        <v>1.0742607225065284</v>
      </c>
      <c r="CE35">
        <f t="shared" si="77"/>
        <v>1.0678882718554843</v>
      </c>
      <c r="CF35">
        <f t="shared" si="78"/>
        <v>1.0476762884981468</v>
      </c>
      <c r="CG35">
        <f t="shared" si="79"/>
        <v>1.0363327034269998</v>
      </c>
      <c r="CH35">
        <f t="shared" si="80"/>
        <v>1.0603232521671944</v>
      </c>
      <c r="CI35">
        <f t="shared" si="81"/>
        <v>1.0546488554668554</v>
      </c>
      <c r="CJ35">
        <f t="shared" si="82"/>
        <v>1.0433832911652579</v>
      </c>
      <c r="CK35">
        <f t="shared" si="83"/>
        <v>1.0718484735582778</v>
      </c>
      <c r="CL35">
        <f t="shared" si="84"/>
        <v>1.0313194468795723</v>
      </c>
      <c r="CM35">
        <f t="shared" si="85"/>
        <v>1.0454585490288579</v>
      </c>
      <c r="CN35">
        <f t="shared" si="86"/>
        <v>1.0656568112441174</v>
      </c>
      <c r="CO35">
        <f t="shared" si="87"/>
        <v>1.0319923497175307</v>
      </c>
      <c r="CP35">
        <f t="shared" si="88"/>
        <v>1.0834730094897216</v>
      </c>
      <c r="CQ35">
        <f t="shared" si="89"/>
        <v>1.0565463589920332</v>
      </c>
      <c r="CR35">
        <f t="shared" si="90"/>
        <v>1.0663395149356014</v>
      </c>
      <c r="CS35">
        <f t="shared" si="91"/>
        <v>1.0676742811223561</v>
      </c>
      <c r="CT35">
        <f t="shared" si="92"/>
        <v>1.0392535125852407</v>
      </c>
      <c r="CU35">
        <f t="shared" si="93"/>
        <v>0.9959781159864175</v>
      </c>
      <c r="CV35">
        <f t="shared" si="94"/>
        <v>1.0415166243462688</v>
      </c>
      <c r="CW35">
        <f t="shared" si="95"/>
        <v>1.0467144046401109</v>
      </c>
      <c r="CX35">
        <f t="shared" si="96"/>
        <v>1.0620392634231512</v>
      </c>
      <c r="CY35">
        <f t="shared" si="97"/>
        <v>1.0402705593703483</v>
      </c>
      <c r="CZ35">
        <f t="shared" si="98"/>
        <v>1.0475951261337402</v>
      </c>
      <c r="DA35">
        <f t="shared" si="99"/>
        <v>1.1060863462916131</v>
      </c>
      <c r="DB35">
        <f t="shared" si="100"/>
        <v>1.0354625922289178</v>
      </c>
      <c r="DC35">
        <f t="shared" si="101"/>
        <v>1.0315442591335537</v>
      </c>
      <c r="DD35">
        <f t="shared" si="102"/>
        <v>1.0359349005101612</v>
      </c>
      <c r="DE35">
        <f t="shared" si="103"/>
        <v>1.0015304721692613</v>
      </c>
      <c r="DF35">
        <f t="shared" si="104"/>
        <v>1.0175267491500273</v>
      </c>
      <c r="DG35">
        <f t="shared" si="105"/>
        <v>0.97618683365255865</v>
      </c>
      <c r="DH35">
        <f t="shared" si="106"/>
        <v>1.032305245197692</v>
      </c>
      <c r="DI35">
        <f t="shared" si="107"/>
        <v>0.99146473917748024</v>
      </c>
      <c r="DJ35">
        <f t="shared" si="108"/>
        <v>1.0297803332156101</v>
      </c>
      <c r="DK35">
        <f t="shared" si="109"/>
        <v>1.0233257362914083</v>
      </c>
      <c r="DL35">
        <f t="shared" si="110"/>
        <v>0.99053701982539488</v>
      </c>
      <c r="DM35">
        <f t="shared" si="111"/>
        <v>1.0458371641172737</v>
      </c>
      <c r="DN35">
        <f t="shared" si="112"/>
        <v>1.0683150726675252</v>
      </c>
      <c r="DO35">
        <f t="shared" si="113"/>
        <v>1.0316144677238175</v>
      </c>
      <c r="DP35">
        <f t="shared" si="114"/>
        <v>1.0273368582610787</v>
      </c>
      <c r="DQ35">
        <f t="shared" si="115"/>
        <v>1.0393521167816997</v>
      </c>
      <c r="DR35">
        <f t="shared" si="116"/>
        <v>1.0186708214730822</v>
      </c>
      <c r="DS35">
        <f t="shared" si="117"/>
        <v>1.0124565835117063</v>
      </c>
      <c r="DT35">
        <f t="shared" si="118"/>
        <v>1.0003775350575439</v>
      </c>
      <c r="DU35">
        <f t="shared" si="119"/>
        <v>1.000629397242363</v>
      </c>
      <c r="DV35">
        <f t="shared" si="120"/>
        <v>1.0288783690545995</v>
      </c>
      <c r="DW35">
        <f t="shared" si="121"/>
        <v>1.061013115150172</v>
      </c>
      <c r="DX35">
        <f t="shared" si="122"/>
        <v>1.0580343947546855</v>
      </c>
      <c r="DY35">
        <f t="shared" si="123"/>
        <v>1.0320349315358854</v>
      </c>
      <c r="DZ35">
        <f t="shared" si="124"/>
        <v>1.0034665270191532</v>
      </c>
      <c r="EA35">
        <f t="shared" si="125"/>
        <v>1.0071829663892813</v>
      </c>
      <c r="EB35">
        <f t="shared" si="126"/>
        <v>1.0238997000056214</v>
      </c>
      <c r="EC35">
        <f t="shared" si="127"/>
        <v>1.0172806580325207</v>
      </c>
      <c r="ED35">
        <f t="shared" si="128"/>
        <v>1.0154698886849955</v>
      </c>
      <c r="EE35">
        <f t="shared" si="129"/>
        <v>1.022187317115016</v>
      </c>
      <c r="EF35">
        <f t="shared" si="130"/>
        <v>0.99655173757359206</v>
      </c>
      <c r="EG35">
        <f t="shared" si="131"/>
        <v>1.0285742880519184</v>
      </c>
      <c r="EH35">
        <f t="shared" si="132"/>
        <v>1.0598552117247224</v>
      </c>
      <c r="EI35">
        <f t="shared" si="133"/>
        <v>1.0670750350016769</v>
      </c>
      <c r="EJ35">
        <f t="shared" si="134"/>
        <v>1.0534070105854849</v>
      </c>
      <c r="EL35">
        <f t="shared" si="67"/>
        <v>1.0371578470927121</v>
      </c>
    </row>
    <row r="36" spans="1:142" x14ac:dyDescent="0.25">
      <c r="A36">
        <v>70</v>
      </c>
      <c r="B36">
        <v>1490.09608540925</v>
      </c>
      <c r="C36">
        <v>7283.2059800664501</v>
      </c>
      <c r="D36">
        <v>1335.5026737967901</v>
      </c>
      <c r="E36">
        <v>1377.25680933852</v>
      </c>
      <c r="F36">
        <v>5518.7947598253304</v>
      </c>
      <c r="G36">
        <v>2640.9729729729702</v>
      </c>
      <c r="H36">
        <v>3148.6444444444401</v>
      </c>
      <c r="I36">
        <v>2242.92903225806</v>
      </c>
      <c r="J36">
        <v>2275.7956204379602</v>
      </c>
      <c r="K36">
        <v>2683.1718061674001</v>
      </c>
      <c r="L36">
        <v>1476.3854545454501</v>
      </c>
      <c r="M36">
        <v>1597.4629629629601</v>
      </c>
      <c r="N36">
        <v>2663</v>
      </c>
      <c r="O36">
        <v>2122.8831908831899</v>
      </c>
      <c r="P36">
        <v>2310.9584295611999</v>
      </c>
      <c r="Q36">
        <v>2530.0051948051901</v>
      </c>
      <c r="R36">
        <v>1614.5209125475301</v>
      </c>
      <c r="S36">
        <v>1624.42857142857</v>
      </c>
      <c r="T36">
        <v>2188.3672727272701</v>
      </c>
      <c r="U36">
        <v>6797.3241379310302</v>
      </c>
      <c r="V36">
        <v>2081.7350746268698</v>
      </c>
      <c r="W36">
        <v>1758.23563218391</v>
      </c>
      <c r="X36">
        <v>1353.3290322580599</v>
      </c>
      <c r="Y36">
        <v>6432.5968253968304</v>
      </c>
      <c r="Z36">
        <v>1513.0600600600601</v>
      </c>
      <c r="AA36">
        <v>4851.8050541516204</v>
      </c>
      <c r="AB36">
        <v>1264.0704225352099</v>
      </c>
      <c r="AC36">
        <v>3465.9834437086101</v>
      </c>
      <c r="AD36">
        <v>6491.1825726141096</v>
      </c>
      <c r="AE36">
        <v>2944.8641975308601</v>
      </c>
      <c r="AF36">
        <v>1894.26470588235</v>
      </c>
      <c r="AG36">
        <v>2182.65183246073</v>
      </c>
      <c r="AH36">
        <v>2013.5097276264601</v>
      </c>
      <c r="AI36">
        <v>3478.6299212598401</v>
      </c>
      <c r="AJ36">
        <v>2268.51111111111</v>
      </c>
      <c r="AK36">
        <v>2507.7248322147698</v>
      </c>
      <c r="AL36">
        <v>2611.6719745222899</v>
      </c>
      <c r="AM36">
        <v>1313.62313432836</v>
      </c>
      <c r="AN36">
        <v>1154.9278350515499</v>
      </c>
      <c r="AO36">
        <v>3590.4462365591398</v>
      </c>
      <c r="AP36">
        <v>797.783269961977</v>
      </c>
      <c r="AQ36">
        <v>1414.8467432950199</v>
      </c>
      <c r="AR36">
        <v>1172.60377358491</v>
      </c>
      <c r="AS36">
        <v>1122.5446428571399</v>
      </c>
      <c r="AT36">
        <v>2580.0665024630498</v>
      </c>
      <c r="AU36">
        <v>3510.8658536585399</v>
      </c>
      <c r="AV36">
        <v>6360.1203319502101</v>
      </c>
      <c r="AW36">
        <v>954.03652968036499</v>
      </c>
      <c r="AX36">
        <v>1364.5396226415101</v>
      </c>
      <c r="AY36">
        <v>2912.7613636363599</v>
      </c>
      <c r="AZ36">
        <v>873.22553191489396</v>
      </c>
      <c r="BA36">
        <v>789.51658767772506</v>
      </c>
      <c r="BB36">
        <v>748.19858156028397</v>
      </c>
      <c r="BC36">
        <v>1101.2142857142901</v>
      </c>
      <c r="BD36">
        <v>3546.8177777777801</v>
      </c>
      <c r="BE36">
        <v>1493.5119999999999</v>
      </c>
      <c r="BF36">
        <v>880.58771929824604</v>
      </c>
      <c r="BG36">
        <v>1622.1531100478501</v>
      </c>
      <c r="BH36">
        <v>921.1875</v>
      </c>
      <c r="BI36">
        <v>986.03962703962702</v>
      </c>
      <c r="BJ36">
        <v>3830.2314049586798</v>
      </c>
      <c r="BK36">
        <v>934.31355932203405</v>
      </c>
      <c r="BL36">
        <v>843.07346938775504</v>
      </c>
      <c r="BM36">
        <v>1044.30454545455</v>
      </c>
      <c r="BN36">
        <v>918.66108786610903</v>
      </c>
      <c r="BO36">
        <v>1616.7635135135099</v>
      </c>
      <c r="BP36">
        <v>1678.5176470588201</v>
      </c>
      <c r="BQ36">
        <v>1392.16216216216</v>
      </c>
      <c r="BT36">
        <v>70</v>
      </c>
      <c r="BU36">
        <f t="shared" si="135"/>
        <v>1.0504094209235522</v>
      </c>
      <c r="BV36">
        <f t="shared" si="68"/>
        <v>1.0250121105766841</v>
      </c>
      <c r="BW36">
        <f t="shared" si="69"/>
        <v>1.0780104212346384</v>
      </c>
      <c r="BX36">
        <f t="shared" si="70"/>
        <v>1.0573208173007564</v>
      </c>
      <c r="BY36">
        <f t="shared" si="71"/>
        <v>1.0368583619894387</v>
      </c>
      <c r="BZ36">
        <f t="shared" si="72"/>
        <v>1.031505350588795</v>
      </c>
      <c r="CA36">
        <f t="shared" si="73"/>
        <v>1.0198995509715685</v>
      </c>
      <c r="CB36">
        <f t="shared" si="74"/>
        <v>1.0359079378107503</v>
      </c>
      <c r="CC36">
        <f t="shared" si="75"/>
        <v>1.093764091543683</v>
      </c>
      <c r="CD36">
        <f t="shared" si="76"/>
        <v>1.0930074432489063</v>
      </c>
      <c r="CE36">
        <f t="shared" si="77"/>
        <v>1.0538036612743646</v>
      </c>
      <c r="CF36">
        <f t="shared" si="78"/>
        <v>1.0396094004633276</v>
      </c>
      <c r="CG36">
        <f t="shared" si="79"/>
        <v>1.0493792198070111</v>
      </c>
      <c r="CH36">
        <f t="shared" si="80"/>
        <v>1.0658842358837823</v>
      </c>
      <c r="CI36">
        <f t="shared" si="81"/>
        <v>1.0447983313314928</v>
      </c>
      <c r="CJ36">
        <f t="shared" si="82"/>
        <v>1.0542588824483716</v>
      </c>
      <c r="CK36">
        <f t="shared" si="83"/>
        <v>1.0671040323839263</v>
      </c>
      <c r="CL36">
        <f t="shared" si="84"/>
        <v>1.0268536401969732</v>
      </c>
      <c r="CM36">
        <f t="shared" si="85"/>
        <v>1.0525485234261813</v>
      </c>
      <c r="CN36">
        <f t="shared" si="86"/>
        <v>1.0601702021035539</v>
      </c>
      <c r="CO36">
        <f t="shared" si="87"/>
        <v>1.0593715771553311</v>
      </c>
      <c r="CP36">
        <f t="shared" si="88"/>
        <v>1.1059484037846956</v>
      </c>
      <c r="CQ36">
        <f t="shared" si="89"/>
        <v>1.0372744660836932</v>
      </c>
      <c r="CR36">
        <f t="shared" si="90"/>
        <v>1.096686421964818</v>
      </c>
      <c r="CS36">
        <f t="shared" si="91"/>
        <v>1.0677428819469792</v>
      </c>
      <c r="CT36">
        <f t="shared" si="92"/>
        <v>1.0399441276026147</v>
      </c>
      <c r="CU36">
        <f t="shared" si="93"/>
        <v>1.0009031364622385</v>
      </c>
      <c r="CV36">
        <f t="shared" si="94"/>
        <v>1.0377505704328884</v>
      </c>
      <c r="CW36">
        <f t="shared" si="95"/>
        <v>1.0849297523092449</v>
      </c>
      <c r="CX36">
        <f t="shared" si="96"/>
        <v>1.0855663670375904</v>
      </c>
      <c r="CY36">
        <f t="shared" si="97"/>
        <v>1.067106310012645</v>
      </c>
      <c r="CZ36">
        <f t="shared" si="98"/>
        <v>1.0519991881264086</v>
      </c>
      <c r="DA36">
        <f t="shared" si="99"/>
        <v>1.1259922964036315</v>
      </c>
      <c r="DB36">
        <f t="shared" si="100"/>
        <v>1.0387557770841183</v>
      </c>
      <c r="DC36">
        <f t="shared" si="101"/>
        <v>1.0362435911007084</v>
      </c>
      <c r="DD36">
        <f t="shared" si="102"/>
        <v>1.0467313264209641</v>
      </c>
      <c r="DE36">
        <f t="shared" si="103"/>
        <v>1.0166237587951021</v>
      </c>
      <c r="DF36">
        <f t="shared" si="104"/>
        <v>1.0328904760407436</v>
      </c>
      <c r="DG36">
        <f t="shared" si="105"/>
        <v>0.99006998299603</v>
      </c>
      <c r="DH36">
        <f t="shared" si="106"/>
        <v>1.0891590123668418</v>
      </c>
      <c r="DI36">
        <f t="shared" si="107"/>
        <v>1.0008694679420722</v>
      </c>
      <c r="DJ36">
        <f t="shared" si="108"/>
        <v>1.0332440087539494</v>
      </c>
      <c r="DK36">
        <f t="shared" si="109"/>
        <v>1.0181980882699284</v>
      </c>
      <c r="DL36">
        <f t="shared" si="110"/>
        <v>0.99766887133661974</v>
      </c>
      <c r="DM36">
        <f t="shared" si="111"/>
        <v>1.0541784672592811</v>
      </c>
      <c r="DN36">
        <f t="shared" si="112"/>
        <v>1.1010958332015541</v>
      </c>
      <c r="DO36">
        <f t="shared" si="113"/>
        <v>1.0696984668207918</v>
      </c>
      <c r="DP36">
        <f t="shared" si="114"/>
        <v>1.0412440412547295</v>
      </c>
      <c r="DQ36">
        <f t="shared" si="115"/>
        <v>1.0404073471169051</v>
      </c>
      <c r="DR36">
        <f t="shared" si="116"/>
        <v>0.99504154880695694</v>
      </c>
      <c r="DS36">
        <f t="shared" si="117"/>
        <v>1.0189227372193441</v>
      </c>
      <c r="DT36">
        <f t="shared" si="118"/>
        <v>1.0226344296954073</v>
      </c>
      <c r="DU36">
        <f t="shared" si="119"/>
        <v>1.0111876925623728</v>
      </c>
      <c r="DV36">
        <f t="shared" si="120"/>
        <v>1.0434685643052153</v>
      </c>
      <c r="DW36">
        <f t="shared" si="121"/>
        <v>1.05808725275758</v>
      </c>
      <c r="DX36">
        <f t="shared" si="122"/>
        <v>1.0469518874071704</v>
      </c>
      <c r="DY36">
        <f t="shared" si="123"/>
        <v>1.0415192406808709</v>
      </c>
      <c r="DZ36">
        <f t="shared" si="124"/>
        <v>1.0003486905644987</v>
      </c>
      <c r="EA36">
        <f t="shared" si="125"/>
        <v>1.0243531871288165</v>
      </c>
      <c r="EB36">
        <f t="shared" si="126"/>
        <v>1.0492894617329371</v>
      </c>
      <c r="EC36">
        <f t="shared" si="127"/>
        <v>1.0437359942555655</v>
      </c>
      <c r="ED36">
        <f t="shared" si="128"/>
        <v>1.0159730094525181</v>
      </c>
      <c r="EE36">
        <f t="shared" si="129"/>
        <v>1.0433266943776816</v>
      </c>
      <c r="EF36">
        <f t="shared" si="130"/>
        <v>1.0172418434513697</v>
      </c>
      <c r="EG36">
        <f t="shared" si="131"/>
        <v>1.0516040445955457</v>
      </c>
      <c r="EH36">
        <f t="shared" si="132"/>
        <v>1.0634791184832963</v>
      </c>
      <c r="EI36">
        <f t="shared" si="133"/>
        <v>1.0438295443752201</v>
      </c>
      <c r="EJ36">
        <f t="shared" si="134"/>
        <v>1.0646753355442047</v>
      </c>
      <c r="EL36">
        <f t="shared" si="67"/>
        <v>1.0464716166027568</v>
      </c>
    </row>
    <row r="37" spans="1:142" x14ac:dyDescent="0.25">
      <c r="A37">
        <v>72</v>
      </c>
      <c r="B37">
        <v>1470.0992907801401</v>
      </c>
      <c r="C37">
        <v>7210.6666666666697</v>
      </c>
      <c r="D37">
        <v>1296.50243902439</v>
      </c>
      <c r="E37">
        <v>1415.7280000000001</v>
      </c>
      <c r="F37">
        <v>5531.24</v>
      </c>
      <c r="G37">
        <v>2652.1168384879702</v>
      </c>
      <c r="H37">
        <v>3118.6851851851902</v>
      </c>
      <c r="I37">
        <v>2216.1655844155798</v>
      </c>
      <c r="J37">
        <v>2274.3854545454501</v>
      </c>
      <c r="K37">
        <v>2626.41129032258</v>
      </c>
      <c r="L37">
        <v>1482.6950354609901</v>
      </c>
      <c r="M37">
        <v>1609.2338308457699</v>
      </c>
      <c r="N37">
        <v>2638.6761904761902</v>
      </c>
      <c r="O37">
        <v>2110.0375722543399</v>
      </c>
      <c r="P37">
        <v>2319.68894009217</v>
      </c>
      <c r="Q37">
        <v>2510.8042328042302</v>
      </c>
      <c r="R37">
        <v>1605.71636363636</v>
      </c>
      <c r="S37">
        <v>1642.71710526316</v>
      </c>
      <c r="T37">
        <v>2197.2730496453901</v>
      </c>
      <c r="U37">
        <v>6897.4042553191503</v>
      </c>
      <c r="V37">
        <v>2044.29044117647</v>
      </c>
      <c r="W37">
        <v>1720.1293103448299</v>
      </c>
      <c r="X37">
        <v>1364.4451612903199</v>
      </c>
      <c r="Y37">
        <v>6356.0874999999996</v>
      </c>
      <c r="Z37">
        <v>1503.12275449102</v>
      </c>
      <c r="AA37">
        <v>4820.2389705882397</v>
      </c>
      <c r="AB37">
        <v>1295.34955752212</v>
      </c>
      <c r="AC37">
        <v>3472.0627062706299</v>
      </c>
      <c r="AD37">
        <v>6423.3809523809496</v>
      </c>
      <c r="AE37">
        <v>2880.38484848485</v>
      </c>
      <c r="AF37">
        <v>1856.5559210526301</v>
      </c>
      <c r="AG37">
        <v>2141.1526315789501</v>
      </c>
      <c r="AH37">
        <v>2010.4079999999999</v>
      </c>
      <c r="AI37">
        <v>3455.6771653543301</v>
      </c>
      <c r="AJ37">
        <v>2235.3197026022299</v>
      </c>
      <c r="AK37">
        <v>2471.1168384879702</v>
      </c>
      <c r="AL37">
        <v>2567.1705882352899</v>
      </c>
      <c r="AM37">
        <v>1317.1962962963</v>
      </c>
      <c r="AN37">
        <v>1177.99047619048</v>
      </c>
      <c r="AO37">
        <v>3472.4973821989502</v>
      </c>
      <c r="AP37">
        <v>801.67527675276801</v>
      </c>
      <c r="AQ37">
        <v>1414.0820895522399</v>
      </c>
      <c r="AR37">
        <v>1174.88625592417</v>
      </c>
      <c r="AS37">
        <v>1129.2848837209301</v>
      </c>
      <c r="AT37">
        <v>2549.2935779816498</v>
      </c>
      <c r="AU37">
        <v>3463.2759643916902</v>
      </c>
      <c r="AV37">
        <v>6179.0983606557402</v>
      </c>
      <c r="AW37">
        <v>942.013513513514</v>
      </c>
      <c r="AX37">
        <v>1365.4846153846199</v>
      </c>
      <c r="AY37">
        <v>2995.9425287356298</v>
      </c>
      <c r="AZ37">
        <v>862.95319148936198</v>
      </c>
      <c r="BA37">
        <v>774.67647058823502</v>
      </c>
      <c r="BB37">
        <v>750.59027777777806</v>
      </c>
      <c r="BC37">
        <v>1090.23360655738</v>
      </c>
      <c r="BD37">
        <v>3633.1520737327201</v>
      </c>
      <c r="BE37">
        <v>1492.9738805970101</v>
      </c>
      <c r="BF37">
        <v>880.41666666666697</v>
      </c>
      <c r="BG37">
        <v>1640.09405940594</v>
      </c>
      <c r="BH37">
        <v>927.27753303964801</v>
      </c>
      <c r="BI37">
        <v>977.00459770114901</v>
      </c>
      <c r="BJ37">
        <v>3794.9191489361701</v>
      </c>
      <c r="BK37">
        <v>938.45901639344299</v>
      </c>
      <c r="BL37">
        <v>857.048</v>
      </c>
      <c r="BM37">
        <v>1034.1834061135401</v>
      </c>
      <c r="BN37">
        <v>915.91020408163297</v>
      </c>
      <c r="BO37">
        <v>1621.6881355932201</v>
      </c>
      <c r="BP37">
        <v>1700.9043478260901</v>
      </c>
      <c r="BQ37">
        <v>1393.9945054945099</v>
      </c>
      <c r="BT37">
        <v>72</v>
      </c>
      <c r="BU37">
        <f t="shared" si="135"/>
        <v>1.0363131343334684</v>
      </c>
      <c r="BV37">
        <f t="shared" si="68"/>
        <v>1.0148031895422944</v>
      </c>
      <c r="BW37">
        <f t="shared" si="69"/>
        <v>1.0465296459878777</v>
      </c>
      <c r="BX37">
        <f t="shared" si="70"/>
        <v>1.0868551717340924</v>
      </c>
      <c r="BY37">
        <f t="shared" si="71"/>
        <v>1.0391965448542932</v>
      </c>
      <c r="BZ37">
        <f t="shared" si="72"/>
        <v>1.0358578967990748</v>
      </c>
      <c r="CA37">
        <f t="shared" si="73"/>
        <v>1.0101952367483915</v>
      </c>
      <c r="CB37">
        <f t="shared" si="74"/>
        <v>1.0235471062086476</v>
      </c>
      <c r="CC37">
        <f t="shared" si="75"/>
        <v>1.0930863554576762</v>
      </c>
      <c r="CD37">
        <f t="shared" si="76"/>
        <v>1.0698856788660089</v>
      </c>
      <c r="CE37">
        <f t="shared" si="77"/>
        <v>1.0583072680048644</v>
      </c>
      <c r="CF37">
        <f t="shared" si="78"/>
        <v>1.0472697376268782</v>
      </c>
      <c r="CG37">
        <f t="shared" si="79"/>
        <v>1.0397942028108302</v>
      </c>
      <c r="CH37">
        <f t="shared" si="80"/>
        <v>1.0594345440422968</v>
      </c>
      <c r="CI37">
        <f t="shared" si="81"/>
        <v>1.0487454481284668</v>
      </c>
      <c r="CJ37">
        <f t="shared" si="82"/>
        <v>1.0462577981886911</v>
      </c>
      <c r="CK37">
        <f t="shared" si="83"/>
        <v>1.0612847397545071</v>
      </c>
      <c r="CL37">
        <f t="shared" si="84"/>
        <v>1.0384144117028566</v>
      </c>
      <c r="CM37">
        <f t="shared" si="85"/>
        <v>1.0568319736778604</v>
      </c>
      <c r="CN37">
        <f t="shared" si="86"/>
        <v>1.0757795736922695</v>
      </c>
      <c r="CO37">
        <f t="shared" si="87"/>
        <v>1.0403164241352174</v>
      </c>
      <c r="CP37">
        <f t="shared" si="88"/>
        <v>1.0819791330904771</v>
      </c>
      <c r="CQ37">
        <f t="shared" si="89"/>
        <v>1.0457945499154986</v>
      </c>
      <c r="CR37">
        <f t="shared" si="90"/>
        <v>1.0836424304643533</v>
      </c>
      <c r="CS37">
        <f t="shared" si="91"/>
        <v>1.0607302804203396</v>
      </c>
      <c r="CT37">
        <f t="shared" si="92"/>
        <v>1.0331781996919165</v>
      </c>
      <c r="CU37">
        <f t="shared" si="93"/>
        <v>1.0256702568347207</v>
      </c>
      <c r="CV37">
        <f t="shared" si="94"/>
        <v>1.0395707632566593</v>
      </c>
      <c r="CW37">
        <f t="shared" si="95"/>
        <v>1.0735974574272502</v>
      </c>
      <c r="CX37">
        <f t="shared" si="96"/>
        <v>1.0617973209975335</v>
      </c>
      <c r="CY37">
        <f t="shared" si="97"/>
        <v>1.0458636177375125</v>
      </c>
      <c r="CZ37">
        <f t="shared" si="98"/>
        <v>1.0319973147234904</v>
      </c>
      <c r="DA37">
        <f t="shared" si="99"/>
        <v>1.1242577523063186</v>
      </c>
      <c r="DB37">
        <f t="shared" si="100"/>
        <v>1.0319018408113529</v>
      </c>
      <c r="DC37">
        <f t="shared" si="101"/>
        <v>1.0210819354321645</v>
      </c>
      <c r="DD37">
        <f t="shared" si="102"/>
        <v>1.031451047923494</v>
      </c>
      <c r="DE37">
        <f t="shared" si="103"/>
        <v>0.99930107545660285</v>
      </c>
      <c r="DF37">
        <f t="shared" si="104"/>
        <v>1.0357000223022164</v>
      </c>
      <c r="DG37">
        <f t="shared" si="105"/>
        <v>1.0098405937885606</v>
      </c>
      <c r="DH37">
        <f t="shared" si="106"/>
        <v>1.0533793211360778</v>
      </c>
      <c r="DI37">
        <f t="shared" si="107"/>
        <v>1.0057522361230991</v>
      </c>
      <c r="DJ37">
        <f t="shared" si="108"/>
        <v>1.0326855921606026</v>
      </c>
      <c r="DK37">
        <f t="shared" si="109"/>
        <v>1.0201800187452494</v>
      </c>
      <c r="DL37">
        <f t="shared" si="110"/>
        <v>1.0036593043567257</v>
      </c>
      <c r="DM37">
        <f t="shared" si="111"/>
        <v>1.0416050881111394</v>
      </c>
      <c r="DN37">
        <f t="shared" si="112"/>
        <v>1.0861704469981346</v>
      </c>
      <c r="DO37">
        <f t="shared" si="113"/>
        <v>1.0392526709791909</v>
      </c>
      <c r="DP37">
        <f t="shared" si="114"/>
        <v>1.0281220133740601</v>
      </c>
      <c r="DQ37">
        <f t="shared" si="115"/>
        <v>1.0411278666068415</v>
      </c>
      <c r="DR37">
        <f t="shared" si="116"/>
        <v>1.0234574418441451</v>
      </c>
      <c r="DS37">
        <f t="shared" si="117"/>
        <v>1.006936462377976</v>
      </c>
      <c r="DT37">
        <f t="shared" si="118"/>
        <v>1.0034125223747996</v>
      </c>
      <c r="DU37">
        <f t="shared" si="119"/>
        <v>1.0144200614001144</v>
      </c>
      <c r="DV37">
        <f t="shared" si="120"/>
        <v>1.0330636924618346</v>
      </c>
      <c r="DW37">
        <f t="shared" si="121"/>
        <v>1.0838425138815266</v>
      </c>
      <c r="DX37">
        <f t="shared" si="122"/>
        <v>1.0465746657145354</v>
      </c>
      <c r="DY37">
        <f t="shared" si="123"/>
        <v>1.0413169273814069</v>
      </c>
      <c r="DZ37">
        <f t="shared" si="124"/>
        <v>1.0114125075905744</v>
      </c>
      <c r="EA37">
        <f t="shared" si="125"/>
        <v>1.0311252555230177</v>
      </c>
      <c r="EB37">
        <f t="shared" si="126"/>
        <v>1.0396748774795888</v>
      </c>
      <c r="EC37">
        <f t="shared" si="127"/>
        <v>1.0341134235144491</v>
      </c>
      <c r="ED37">
        <f t="shared" si="128"/>
        <v>1.0204807814465922</v>
      </c>
      <c r="EE37">
        <f t="shared" si="129"/>
        <v>1.0606205618264357</v>
      </c>
      <c r="EF37">
        <f t="shared" si="130"/>
        <v>1.0073829890722616</v>
      </c>
      <c r="EG37">
        <f t="shared" si="131"/>
        <v>1.0484550699059931</v>
      </c>
      <c r="EH37">
        <f t="shared" si="132"/>
        <v>1.066718449841543</v>
      </c>
      <c r="EI37">
        <f t="shared" si="133"/>
        <v>1.0577512923549988</v>
      </c>
      <c r="EJ37">
        <f t="shared" si="134"/>
        <v>1.0660766455389914</v>
      </c>
      <c r="EL37">
        <f t="shared" si="67"/>
        <v>1.0428651819852786</v>
      </c>
    </row>
    <row r="38" spans="1:142" x14ac:dyDescent="0.25">
      <c r="A38">
        <v>74</v>
      </c>
      <c r="B38">
        <v>1458.8615916955</v>
      </c>
      <c r="C38">
        <v>7187.53548387097</v>
      </c>
      <c r="D38">
        <v>1309.47738693467</v>
      </c>
      <c r="E38">
        <v>1404.3611111111099</v>
      </c>
      <c r="F38">
        <v>5506.2324561403502</v>
      </c>
      <c r="G38">
        <v>2656.4479166666702</v>
      </c>
      <c r="H38">
        <v>3100.55805243446</v>
      </c>
      <c r="I38">
        <v>2222.1806020066902</v>
      </c>
      <c r="J38">
        <v>2229.1928571428598</v>
      </c>
      <c r="K38">
        <v>2565.04219409283</v>
      </c>
      <c r="L38">
        <v>1499.2097378277199</v>
      </c>
      <c r="M38">
        <v>1615.7860962566799</v>
      </c>
      <c r="N38">
        <v>2636.4380952380998</v>
      </c>
      <c r="O38">
        <v>2093.2034383954201</v>
      </c>
      <c r="P38">
        <v>2311.6130536130499</v>
      </c>
      <c r="Q38">
        <v>2526.9571045576399</v>
      </c>
      <c r="R38">
        <v>1587.8339622641499</v>
      </c>
      <c r="S38">
        <v>1627.3343653250799</v>
      </c>
      <c r="T38">
        <v>2174.3345454545502</v>
      </c>
      <c r="U38">
        <v>6702.1144781144803</v>
      </c>
      <c r="V38">
        <v>2034.2830882352901</v>
      </c>
      <c r="W38">
        <v>1697.9752747252701</v>
      </c>
      <c r="X38">
        <v>1368.9644012945</v>
      </c>
      <c r="Y38">
        <v>6423.4534161490701</v>
      </c>
      <c r="Z38">
        <v>1512.8246153846201</v>
      </c>
      <c r="AA38">
        <v>4924.8282442748095</v>
      </c>
      <c r="AB38">
        <v>1260.6727272727301</v>
      </c>
      <c r="AC38">
        <v>3458.37293729373</v>
      </c>
      <c r="AD38">
        <v>6490.4849785407696</v>
      </c>
      <c r="AE38">
        <v>2891.9369085173498</v>
      </c>
      <c r="AF38">
        <v>1852.1589403973501</v>
      </c>
      <c r="AG38">
        <v>2146.7315789473701</v>
      </c>
      <c r="AH38">
        <v>1956.1923076923099</v>
      </c>
      <c r="AI38">
        <v>3498.125</v>
      </c>
      <c r="AJ38">
        <v>2254.4797047970501</v>
      </c>
      <c r="AK38">
        <v>2474.75874125874</v>
      </c>
      <c r="AL38">
        <v>2568.5677419354802</v>
      </c>
      <c r="AM38">
        <v>1305.5647482014399</v>
      </c>
      <c r="AN38">
        <v>1137.0802139037401</v>
      </c>
      <c r="AO38">
        <v>3492.5208333333298</v>
      </c>
      <c r="AP38">
        <v>800.30115830115801</v>
      </c>
      <c r="AQ38">
        <v>1417.57142857143</v>
      </c>
      <c r="AR38">
        <v>1168.00952380952</v>
      </c>
      <c r="AS38">
        <v>1119.8486646884301</v>
      </c>
      <c r="AT38">
        <v>2551.50952380952</v>
      </c>
      <c r="AU38">
        <v>3526.6717791411002</v>
      </c>
      <c r="AV38">
        <v>6145.4444444444398</v>
      </c>
      <c r="AW38">
        <v>948.111607142857</v>
      </c>
      <c r="AX38">
        <v>1359.3893129771</v>
      </c>
      <c r="AY38">
        <v>2952.86666666667</v>
      </c>
      <c r="AZ38">
        <v>873.91880341880301</v>
      </c>
      <c r="BA38">
        <v>776.00467289719597</v>
      </c>
      <c r="BB38">
        <v>751.75432525951601</v>
      </c>
      <c r="BC38">
        <v>1094.60655737705</v>
      </c>
      <c r="BD38">
        <v>3561.35</v>
      </c>
      <c r="BE38">
        <v>1497.37890625</v>
      </c>
      <c r="BF38">
        <v>887.69696969696997</v>
      </c>
      <c r="BG38">
        <v>1637.75813953488</v>
      </c>
      <c r="BH38">
        <v>929.87341772151899</v>
      </c>
      <c r="BI38">
        <v>984.07013574660596</v>
      </c>
      <c r="BJ38">
        <v>3758.8548387096798</v>
      </c>
      <c r="BK38">
        <v>939.48207171314698</v>
      </c>
      <c r="BL38">
        <v>858.26907630522101</v>
      </c>
      <c r="BM38">
        <v>1040.5067264574</v>
      </c>
      <c r="BN38">
        <v>919.635245901639</v>
      </c>
      <c r="BO38">
        <v>1617.3682432432399</v>
      </c>
      <c r="BP38">
        <v>1688.0895061728399</v>
      </c>
      <c r="BQ38">
        <v>1404.55813953488</v>
      </c>
      <c r="BT38">
        <v>74</v>
      </c>
      <c r="BU38">
        <f t="shared" si="135"/>
        <v>1.0283913733788601</v>
      </c>
      <c r="BV38">
        <f t="shared" si="68"/>
        <v>1.0115477904004266</v>
      </c>
      <c r="BW38">
        <f t="shared" si="69"/>
        <v>1.0570029526586113</v>
      </c>
      <c r="BX38">
        <f t="shared" si="70"/>
        <v>1.078128804822216</v>
      </c>
      <c r="BY38">
        <f t="shared" si="71"/>
        <v>1.0344981855037245</v>
      </c>
      <c r="BZ38">
        <f t="shared" si="72"/>
        <v>1.037549519682333</v>
      </c>
      <c r="CA38">
        <f t="shared" si="73"/>
        <v>1.0043235497798955</v>
      </c>
      <c r="CB38">
        <f t="shared" si="74"/>
        <v>1.0263251720230748</v>
      </c>
      <c r="CC38">
        <f t="shared" si="75"/>
        <v>1.0713664611936073</v>
      </c>
      <c r="CD38">
        <f t="shared" si="76"/>
        <v>1.0448865793635487</v>
      </c>
      <c r="CE38">
        <f t="shared" si="77"/>
        <v>1.0700950120288493</v>
      </c>
      <c r="CF38">
        <f t="shared" si="78"/>
        <v>1.0515338719908314</v>
      </c>
      <c r="CG38">
        <f t="shared" si="79"/>
        <v>1.0389122611530002</v>
      </c>
      <c r="CH38">
        <f t="shared" si="80"/>
        <v>1.0509822476644093</v>
      </c>
      <c r="CI38">
        <f t="shared" si="81"/>
        <v>1.0450942908382816</v>
      </c>
      <c r="CJ38">
        <f t="shared" si="82"/>
        <v>1.0529887363535801</v>
      </c>
      <c r="CK38">
        <f t="shared" si="83"/>
        <v>1.049465516810604</v>
      </c>
      <c r="CL38">
        <f t="shared" si="84"/>
        <v>1.0286904861456192</v>
      </c>
      <c r="CM38">
        <f t="shared" si="85"/>
        <v>1.0457991415675609</v>
      </c>
      <c r="CN38">
        <f t="shared" si="86"/>
        <v>1.0453204697321554</v>
      </c>
      <c r="CO38">
        <f t="shared" si="87"/>
        <v>1.0352237947235001</v>
      </c>
      <c r="CP38">
        <f t="shared" si="88"/>
        <v>1.0680440154746385</v>
      </c>
      <c r="CQ38">
        <f t="shared" si="89"/>
        <v>1.0492583729405751</v>
      </c>
      <c r="CR38">
        <f t="shared" si="90"/>
        <v>1.0951275720874409</v>
      </c>
      <c r="CS38">
        <f t="shared" si="91"/>
        <v>1.067576732312256</v>
      </c>
      <c r="CT38">
        <f t="shared" si="92"/>
        <v>1.0555960420756496</v>
      </c>
      <c r="CU38">
        <f t="shared" si="93"/>
        <v>0.99821280862580486</v>
      </c>
      <c r="CV38">
        <f t="shared" si="94"/>
        <v>1.0354719076805718</v>
      </c>
      <c r="CW38">
        <f t="shared" si="95"/>
        <v>1.0848131571346777</v>
      </c>
      <c r="CX38">
        <f t="shared" si="96"/>
        <v>1.0660557611156878</v>
      </c>
      <c r="CY38">
        <f t="shared" si="97"/>
        <v>1.0433866430107583</v>
      </c>
      <c r="CZ38">
        <f t="shared" si="98"/>
        <v>1.0346862676819477</v>
      </c>
      <c r="DA38">
        <f t="shared" si="99"/>
        <v>1.0939393232244732</v>
      </c>
      <c r="DB38">
        <f t="shared" si="100"/>
        <v>1.0445772142948684</v>
      </c>
      <c r="DC38">
        <f t="shared" si="101"/>
        <v>1.0298341206794006</v>
      </c>
      <c r="DD38">
        <f t="shared" si="102"/>
        <v>1.0329711882789958</v>
      </c>
      <c r="DE38">
        <f t="shared" si="103"/>
        <v>0.99984493382019446</v>
      </c>
      <c r="DF38">
        <f t="shared" si="104"/>
        <v>1.0265542369282905</v>
      </c>
      <c r="DG38">
        <f t="shared" si="105"/>
        <v>0.97476998464977582</v>
      </c>
      <c r="DH38">
        <f t="shared" si="106"/>
        <v>1.0594534191241309</v>
      </c>
      <c r="DI38">
        <f t="shared" si="107"/>
        <v>1.0040283177917235</v>
      </c>
      <c r="DJ38">
        <f t="shared" si="108"/>
        <v>1.0352338106536481</v>
      </c>
      <c r="DK38">
        <f t="shared" si="109"/>
        <v>1.0142087984145536</v>
      </c>
      <c r="DL38">
        <f t="shared" si="110"/>
        <v>0.99527280315898448</v>
      </c>
      <c r="DM38">
        <f t="shared" si="111"/>
        <v>1.0425104920509696</v>
      </c>
      <c r="DN38">
        <f t="shared" si="112"/>
        <v>1.1060529689663985</v>
      </c>
      <c r="DO38">
        <f t="shared" si="113"/>
        <v>1.0335924726346879</v>
      </c>
      <c r="DP38">
        <f t="shared" si="114"/>
        <v>1.0347775275572477</v>
      </c>
      <c r="DQ38">
        <f t="shared" si="115"/>
        <v>1.0364804402496597</v>
      </c>
      <c r="DR38">
        <f t="shared" si="116"/>
        <v>1.0087421022889052</v>
      </c>
      <c r="DS38">
        <f t="shared" si="117"/>
        <v>1.01973168069681</v>
      </c>
      <c r="DT38">
        <f t="shared" si="118"/>
        <v>1.0051328984022869</v>
      </c>
      <c r="DU38">
        <f t="shared" si="119"/>
        <v>1.0159932673859331</v>
      </c>
      <c r="DV38">
        <f t="shared" si="120"/>
        <v>1.0372073335067913</v>
      </c>
      <c r="DW38">
        <f t="shared" si="121"/>
        <v>1.0624225076398326</v>
      </c>
      <c r="DX38">
        <f t="shared" si="122"/>
        <v>1.0496625886247462</v>
      </c>
      <c r="DY38">
        <f t="shared" si="123"/>
        <v>1.0499277398170954</v>
      </c>
      <c r="DZ38">
        <f t="shared" si="124"/>
        <v>1.0099719935171467</v>
      </c>
      <c r="EA38">
        <f t="shared" si="125"/>
        <v>1.0340118586817595</v>
      </c>
      <c r="EB38">
        <f t="shared" si="126"/>
        <v>1.047193636776139</v>
      </c>
      <c r="EC38">
        <f t="shared" si="127"/>
        <v>1.0242859184079285</v>
      </c>
      <c r="ED38">
        <f t="shared" si="128"/>
        <v>1.0215932522885549</v>
      </c>
      <c r="EE38">
        <f t="shared" si="129"/>
        <v>1.0621316774662559</v>
      </c>
      <c r="EF38">
        <f t="shared" si="130"/>
        <v>1.0135424432959543</v>
      </c>
      <c r="EG38">
        <f t="shared" si="131"/>
        <v>1.0527191767631856</v>
      </c>
      <c r="EH38">
        <f t="shared" si="132"/>
        <v>1.0638768992561294</v>
      </c>
      <c r="EI38">
        <f t="shared" si="133"/>
        <v>1.04978205214618</v>
      </c>
      <c r="EJ38">
        <f t="shared" si="134"/>
        <v>1.0741553312856502</v>
      </c>
      <c r="EL38">
        <f t="shared" si="67"/>
        <v>1.0407726751276469</v>
      </c>
    </row>
    <row r="39" spans="1:142" x14ac:dyDescent="0.25">
      <c r="A39">
        <v>76</v>
      </c>
      <c r="B39">
        <v>1488.9452554744501</v>
      </c>
      <c r="C39">
        <v>7248.3525835866303</v>
      </c>
      <c r="D39">
        <v>1341.0621468926599</v>
      </c>
      <c r="E39">
        <v>1392.68359375</v>
      </c>
      <c r="F39">
        <v>5499.0131578947403</v>
      </c>
      <c r="G39">
        <v>2629.72580645161</v>
      </c>
      <c r="H39">
        <v>3152.59695817491</v>
      </c>
      <c r="I39">
        <v>2236.0814332247601</v>
      </c>
      <c r="J39">
        <v>2227.73076923077</v>
      </c>
      <c r="K39">
        <v>2584.4803493449799</v>
      </c>
      <c r="L39">
        <v>1490.96140350877</v>
      </c>
      <c r="M39">
        <v>1613.1047619047599</v>
      </c>
      <c r="N39">
        <v>2637.90490797546</v>
      </c>
      <c r="O39">
        <v>2101.4573863636401</v>
      </c>
      <c r="P39">
        <v>2325.9797752809</v>
      </c>
      <c r="Q39">
        <v>2550.5137362637402</v>
      </c>
      <c r="R39">
        <v>1604.8981818181801</v>
      </c>
      <c r="S39">
        <v>1632.95076923077</v>
      </c>
      <c r="T39">
        <v>2111.7927272727302</v>
      </c>
      <c r="U39">
        <v>6881.2229965156803</v>
      </c>
      <c r="V39">
        <v>2045.6462093862799</v>
      </c>
      <c r="W39">
        <v>1723.2542372881401</v>
      </c>
      <c r="X39">
        <v>1399.3242320819099</v>
      </c>
      <c r="Y39">
        <v>6494.7981072555203</v>
      </c>
      <c r="Z39">
        <v>1483.00890207715</v>
      </c>
      <c r="AA39">
        <v>4881.4669117647099</v>
      </c>
      <c r="AB39">
        <v>1298.4581497797401</v>
      </c>
      <c r="AC39">
        <v>3449.2765273311902</v>
      </c>
      <c r="AD39">
        <v>6421.7941176470604</v>
      </c>
      <c r="AE39">
        <v>2864.34513274336</v>
      </c>
      <c r="AF39">
        <v>1871.61513157895</v>
      </c>
      <c r="AG39">
        <v>2149.6832460732999</v>
      </c>
      <c r="AH39">
        <v>1950.93357933579</v>
      </c>
      <c r="AI39">
        <v>3447.46640316206</v>
      </c>
      <c r="AJ39">
        <v>2271.9769230769198</v>
      </c>
      <c r="AK39">
        <v>2480.5053380782902</v>
      </c>
      <c r="AL39">
        <v>2563.7099697885201</v>
      </c>
      <c r="AM39">
        <v>1328.6728624535299</v>
      </c>
      <c r="AN39">
        <v>1147.6910994764401</v>
      </c>
      <c r="AO39">
        <v>3471.0103092783502</v>
      </c>
      <c r="AP39">
        <v>803.67153284671497</v>
      </c>
      <c r="AQ39">
        <v>1412.2299270072999</v>
      </c>
      <c r="AR39">
        <v>1182.77157360406</v>
      </c>
      <c r="AS39">
        <v>1127.7275449101801</v>
      </c>
      <c r="AT39">
        <v>2549.32624113475</v>
      </c>
      <c r="AU39">
        <v>3519.8111455108401</v>
      </c>
      <c r="AV39">
        <v>6047.8735632183898</v>
      </c>
      <c r="AW39">
        <v>947.72444444444398</v>
      </c>
      <c r="AX39">
        <v>1355.0370370370399</v>
      </c>
      <c r="AY39">
        <v>2963.13533834586</v>
      </c>
      <c r="AZ39">
        <v>881.55696202531601</v>
      </c>
      <c r="BA39">
        <v>781.66816143497795</v>
      </c>
      <c r="BB39">
        <v>753.29315960912004</v>
      </c>
      <c r="BC39">
        <v>1093.1457489878501</v>
      </c>
      <c r="BD39">
        <v>3639.1843317972398</v>
      </c>
      <c r="BE39">
        <v>1484.20955882353</v>
      </c>
      <c r="BF39">
        <v>891.70258620689697</v>
      </c>
      <c r="BG39">
        <v>1641.44554455446</v>
      </c>
      <c r="BH39">
        <v>940.43388429752099</v>
      </c>
      <c r="BI39">
        <v>984.72108843537399</v>
      </c>
      <c r="BJ39">
        <v>3711.31092436975</v>
      </c>
      <c r="BK39">
        <v>944.95419847328196</v>
      </c>
      <c r="BL39">
        <v>863.669322709163</v>
      </c>
      <c r="BM39">
        <v>1044.11814345992</v>
      </c>
      <c r="BN39">
        <v>931.31020408163295</v>
      </c>
      <c r="BO39">
        <v>1617.4933333333299</v>
      </c>
      <c r="BP39">
        <v>1690.8363636363599</v>
      </c>
      <c r="BQ39">
        <v>1409.9139784946201</v>
      </c>
      <c r="BT39">
        <v>76</v>
      </c>
      <c r="BU39">
        <f t="shared" si="135"/>
        <v>1.0495981694765941</v>
      </c>
      <c r="BV39">
        <f t="shared" si="68"/>
        <v>1.0201069694088627</v>
      </c>
      <c r="BW39">
        <f t="shared" si="69"/>
        <v>1.0824979973747018</v>
      </c>
      <c r="BX39">
        <f t="shared" si="70"/>
        <v>1.0691639682597287</v>
      </c>
      <c r="BY39">
        <f t="shared" si="71"/>
        <v>1.0331418404901089</v>
      </c>
      <c r="BZ39">
        <f t="shared" si="72"/>
        <v>1.0271124573011798</v>
      </c>
      <c r="CA39">
        <f t="shared" si="73"/>
        <v>1.0211798374726462</v>
      </c>
      <c r="CB39">
        <f t="shared" si="74"/>
        <v>1.0327453401130429</v>
      </c>
      <c r="CC39">
        <f t="shared" si="75"/>
        <v>1.0706637710036084</v>
      </c>
      <c r="CD39">
        <f t="shared" si="76"/>
        <v>1.0528048380172779</v>
      </c>
      <c r="CE39">
        <f t="shared" si="77"/>
        <v>1.0642075760086938</v>
      </c>
      <c r="CF39">
        <f t="shared" si="78"/>
        <v>1.0497888923182692</v>
      </c>
      <c r="CG39">
        <f t="shared" si="79"/>
        <v>1.0394902719700989</v>
      </c>
      <c r="CH39">
        <f t="shared" si="80"/>
        <v>1.0551264950073216</v>
      </c>
      <c r="CI39">
        <f t="shared" si="81"/>
        <v>1.0515895728966975</v>
      </c>
      <c r="CJ39">
        <f t="shared" si="82"/>
        <v>1.0628048380231394</v>
      </c>
      <c r="CK39">
        <f t="shared" si="83"/>
        <v>1.0607439693559215</v>
      </c>
      <c r="CL39">
        <f t="shared" si="84"/>
        <v>1.0322407960187721</v>
      </c>
      <c r="CM39">
        <f t="shared" si="85"/>
        <v>1.0157181313093404</v>
      </c>
      <c r="CN39">
        <f t="shared" si="86"/>
        <v>1.0732558028571793</v>
      </c>
      <c r="CO39">
        <f t="shared" si="87"/>
        <v>1.0410063593359973</v>
      </c>
      <c r="CP39">
        <f t="shared" si="88"/>
        <v>1.0839447444690868</v>
      </c>
      <c r="CQ39">
        <f t="shared" si="89"/>
        <v>1.0725280113801332</v>
      </c>
      <c r="CR39">
        <f t="shared" si="90"/>
        <v>1.1072910507166012</v>
      </c>
      <c r="CS39">
        <f t="shared" si="91"/>
        <v>1.0465362485306939</v>
      </c>
      <c r="CT39">
        <f t="shared" si="92"/>
        <v>1.0463019004921339</v>
      </c>
      <c r="CU39">
        <f t="shared" si="93"/>
        <v>1.0281316701271812</v>
      </c>
      <c r="CV39">
        <f t="shared" si="94"/>
        <v>1.0327483503466057</v>
      </c>
      <c r="CW39">
        <f t="shared" si="95"/>
        <v>1.0733322354595216</v>
      </c>
      <c r="CX39">
        <f t="shared" si="96"/>
        <v>1.0558845947127684</v>
      </c>
      <c r="CY39">
        <f t="shared" si="97"/>
        <v>1.0543470036795841</v>
      </c>
      <c r="CZ39">
        <f t="shared" si="98"/>
        <v>1.0361089185023475</v>
      </c>
      <c r="DA39">
        <f t="shared" si="99"/>
        <v>1.0909985439786234</v>
      </c>
      <c r="DB39">
        <f t="shared" si="100"/>
        <v>1.0294500201651384</v>
      </c>
      <c r="DC39">
        <f t="shared" si="101"/>
        <v>1.0378267552386047</v>
      </c>
      <c r="DD39">
        <f t="shared" si="102"/>
        <v>1.0353698337898838</v>
      </c>
      <c r="DE39">
        <f t="shared" si="103"/>
        <v>0.99795398938781954</v>
      </c>
      <c r="DF39">
        <f t="shared" si="104"/>
        <v>1.0447239467229104</v>
      </c>
      <c r="DG39">
        <f t="shared" si="105"/>
        <v>0.98386624069253281</v>
      </c>
      <c r="DH39">
        <f t="shared" si="106"/>
        <v>1.0529282187474593</v>
      </c>
      <c r="DI39">
        <f t="shared" si="107"/>
        <v>1.0082566653958764</v>
      </c>
      <c r="DJ39">
        <f t="shared" si="108"/>
        <v>1.0313329821610624</v>
      </c>
      <c r="DK39">
        <f t="shared" si="109"/>
        <v>1.0270270164847495</v>
      </c>
      <c r="DL39">
        <f t="shared" si="110"/>
        <v>1.0022752093334266</v>
      </c>
      <c r="DM39">
        <f t="shared" si="111"/>
        <v>1.0416184338108097</v>
      </c>
      <c r="DN39">
        <f t="shared" si="112"/>
        <v>1.1039013017087247</v>
      </c>
      <c r="DO39">
        <f t="shared" si="113"/>
        <v>1.0171821821674547</v>
      </c>
      <c r="DP39">
        <f t="shared" si="114"/>
        <v>1.0343549747092413</v>
      </c>
      <c r="DQ39">
        <f t="shared" si="115"/>
        <v>1.0331620024486723</v>
      </c>
      <c r="DR39">
        <f t="shared" si="116"/>
        <v>1.0122500295428891</v>
      </c>
      <c r="DS39">
        <f t="shared" si="117"/>
        <v>1.0286442619146279</v>
      </c>
      <c r="DT39">
        <f t="shared" si="118"/>
        <v>1.0124686256831497</v>
      </c>
      <c r="DU39">
        <f t="shared" si="119"/>
        <v>1.018072996475992</v>
      </c>
      <c r="DV39">
        <f t="shared" si="120"/>
        <v>1.0358231273151555</v>
      </c>
      <c r="DW39">
        <f t="shared" si="121"/>
        <v>1.0856420580823598</v>
      </c>
      <c r="DX39">
        <f t="shared" si="122"/>
        <v>1.0404308762956429</v>
      </c>
      <c r="DY39">
        <f t="shared" si="123"/>
        <v>1.0546654014656165</v>
      </c>
      <c r="DZ39">
        <f t="shared" si="124"/>
        <v>1.0122459408776452</v>
      </c>
      <c r="EA39">
        <f t="shared" si="125"/>
        <v>1.0457550136797322</v>
      </c>
      <c r="EB39">
        <f t="shared" si="126"/>
        <v>1.0478863450382416</v>
      </c>
      <c r="EC39">
        <f t="shared" si="127"/>
        <v>1.0113302273653075</v>
      </c>
      <c r="ED39">
        <f t="shared" si="128"/>
        <v>1.0275436455340881</v>
      </c>
      <c r="EE39">
        <f t="shared" si="129"/>
        <v>1.0688146314839422</v>
      </c>
      <c r="EF39">
        <f t="shared" si="130"/>
        <v>1.0170602719840562</v>
      </c>
      <c r="EG39">
        <f t="shared" si="131"/>
        <v>1.0660836627577801</v>
      </c>
      <c r="EH39">
        <f t="shared" si="132"/>
        <v>1.0639591813571467</v>
      </c>
      <c r="EI39">
        <f t="shared" si="133"/>
        <v>1.0514902563939186</v>
      </c>
      <c r="EJ39">
        <f t="shared" si="134"/>
        <v>1.0782512834646163</v>
      </c>
      <c r="EL39">
        <f t="shared" si="67"/>
        <v>1.0440115996483932</v>
      </c>
    </row>
    <row r="40" spans="1:142" x14ac:dyDescent="0.25">
      <c r="A40">
        <v>78</v>
      </c>
      <c r="B40">
        <v>1467.28813559322</v>
      </c>
      <c r="C40">
        <v>7224.3741935483904</v>
      </c>
      <c r="D40">
        <v>1306.60591133005</v>
      </c>
      <c r="E40">
        <v>1388.32061068702</v>
      </c>
      <c r="F40">
        <v>5514.1321585903097</v>
      </c>
      <c r="G40">
        <v>2651.1073825503399</v>
      </c>
      <c r="H40">
        <v>3107.24714828897</v>
      </c>
      <c r="I40">
        <v>2204.38064516129</v>
      </c>
      <c r="J40">
        <v>2248.0398550724599</v>
      </c>
      <c r="K40">
        <v>2665.3588516746399</v>
      </c>
      <c r="L40">
        <v>1488.0922509225099</v>
      </c>
      <c r="M40">
        <v>1618.04</v>
      </c>
      <c r="N40">
        <v>2643.6114649681499</v>
      </c>
      <c r="O40">
        <v>2077.13920454545</v>
      </c>
      <c r="P40">
        <v>2311.6780045351502</v>
      </c>
      <c r="Q40">
        <v>2512.3897849462401</v>
      </c>
      <c r="R40">
        <v>1615.0449438202199</v>
      </c>
      <c r="S40">
        <v>1629.8369905956099</v>
      </c>
      <c r="T40">
        <v>2170.4204946996501</v>
      </c>
      <c r="U40">
        <v>6724.9140893470803</v>
      </c>
      <c r="V40">
        <v>2050.2007299270099</v>
      </c>
      <c r="W40">
        <v>1708.30337078652</v>
      </c>
      <c r="X40">
        <v>1388.9111842105301</v>
      </c>
      <c r="Y40">
        <v>6694.2012987013004</v>
      </c>
      <c r="Z40">
        <v>1479.39820359281</v>
      </c>
      <c r="AA40">
        <v>4967.8443579766499</v>
      </c>
      <c r="AB40">
        <v>1299.09504132231</v>
      </c>
      <c r="AC40">
        <v>3482.9022801302899</v>
      </c>
      <c r="AD40">
        <v>6373.7901234567898</v>
      </c>
      <c r="AE40">
        <v>2873.3139534883699</v>
      </c>
      <c r="AF40">
        <v>1876.9169435215899</v>
      </c>
      <c r="AG40">
        <v>2147.6063829787199</v>
      </c>
      <c r="AH40">
        <v>1954.26717557252</v>
      </c>
      <c r="AI40">
        <v>3534.75819672131</v>
      </c>
      <c r="AJ40">
        <v>2275.2884615384601</v>
      </c>
      <c r="AK40">
        <v>2472.6202090592301</v>
      </c>
      <c r="AL40">
        <v>2569.1703470031498</v>
      </c>
      <c r="AM40">
        <v>1318.51254480287</v>
      </c>
      <c r="AN40">
        <v>1187.87619047619</v>
      </c>
      <c r="AO40">
        <v>3447.6616915422901</v>
      </c>
      <c r="AP40">
        <v>788.25590551181097</v>
      </c>
      <c r="AQ40">
        <v>1419.5880149812699</v>
      </c>
      <c r="AR40">
        <v>1194.4801980197999</v>
      </c>
      <c r="AS40">
        <v>1130.4726224783899</v>
      </c>
      <c r="AT40">
        <v>2546.0654205607502</v>
      </c>
      <c r="AU40">
        <v>3554.4523076923101</v>
      </c>
      <c r="AV40">
        <v>6161.9019607843102</v>
      </c>
      <c r="AW40">
        <v>940.78318584070803</v>
      </c>
      <c r="AX40">
        <v>1383.77459016393</v>
      </c>
      <c r="AY40">
        <v>3026.3050193050199</v>
      </c>
      <c r="AZ40">
        <v>877.88888888888903</v>
      </c>
      <c r="BA40">
        <v>785.26754385964898</v>
      </c>
      <c r="BB40">
        <v>755.63344051446904</v>
      </c>
      <c r="BC40">
        <v>1101.16194331984</v>
      </c>
      <c r="BD40">
        <v>3681.1232227488199</v>
      </c>
      <c r="BE40">
        <v>1504.48046875</v>
      </c>
      <c r="BF40">
        <v>895.48706896551698</v>
      </c>
      <c r="BG40">
        <v>1646.6020408163299</v>
      </c>
      <c r="BH40">
        <v>949.19277108433698</v>
      </c>
      <c r="BI40">
        <v>988.98412698412699</v>
      </c>
      <c r="BJ40">
        <v>3759.7201646090498</v>
      </c>
      <c r="BK40">
        <v>944.49615384615402</v>
      </c>
      <c r="BL40">
        <v>864.06746031746002</v>
      </c>
      <c r="BM40">
        <v>1040.72294372294</v>
      </c>
      <c r="BN40">
        <v>933.88047808764895</v>
      </c>
      <c r="BO40">
        <v>1591.86731391586</v>
      </c>
      <c r="BP40">
        <v>1704.39053254438</v>
      </c>
      <c r="BQ40">
        <v>1414.4972972973001</v>
      </c>
      <c r="BT40">
        <v>78</v>
      </c>
      <c r="BU40">
        <f t="shared" si="135"/>
        <v>1.0343314742774943</v>
      </c>
      <c r="BV40">
        <f t="shared" si="68"/>
        <v>1.0167323373788755</v>
      </c>
      <c r="BW40">
        <f t="shared" si="69"/>
        <v>1.0546851133260242</v>
      </c>
      <c r="BX40">
        <f t="shared" si="70"/>
        <v>1.0658145037395752</v>
      </c>
      <c r="BY40">
        <f t="shared" si="71"/>
        <v>1.0359823632814695</v>
      </c>
      <c r="BZ40">
        <f t="shared" si="72"/>
        <v>1.0354636257438594</v>
      </c>
      <c r="CA40">
        <f t="shared" si="73"/>
        <v>1.0064902618297293</v>
      </c>
      <c r="CB40">
        <f t="shared" si="74"/>
        <v>1.0181041733540821</v>
      </c>
      <c r="CC40">
        <f t="shared" si="75"/>
        <v>1.0804244668350926</v>
      </c>
      <c r="CD40">
        <f t="shared" si="76"/>
        <v>1.0857512206685673</v>
      </c>
      <c r="CE40">
        <f t="shared" si="77"/>
        <v>1.0621596531638522</v>
      </c>
      <c r="CF40">
        <f t="shared" si="78"/>
        <v>1.0530006850397855</v>
      </c>
      <c r="CG40">
        <f t="shared" si="79"/>
        <v>1.041738992332387</v>
      </c>
      <c r="CH40">
        <f t="shared" si="80"/>
        <v>1.0429165124907702</v>
      </c>
      <c r="CI40">
        <f t="shared" si="81"/>
        <v>1.0451236555443537</v>
      </c>
      <c r="CJ40">
        <f t="shared" si="82"/>
        <v>1.0469185013495903</v>
      </c>
      <c r="CK40">
        <f t="shared" si="83"/>
        <v>1.0674503864508429</v>
      </c>
      <c r="CL40">
        <f t="shared" si="84"/>
        <v>1.0302724762154152</v>
      </c>
      <c r="CM40">
        <f t="shared" si="85"/>
        <v>1.0439165835554634</v>
      </c>
      <c r="CN40">
        <f t="shared" si="86"/>
        <v>1.0488764967742477</v>
      </c>
      <c r="CO40">
        <f t="shared" si="87"/>
        <v>1.0433241036384437</v>
      </c>
      <c r="CP40">
        <f t="shared" si="88"/>
        <v>1.0745404947542025</v>
      </c>
      <c r="CQ40">
        <f t="shared" si="89"/>
        <v>1.0645468121199153</v>
      </c>
      <c r="CR40">
        <f t="shared" si="90"/>
        <v>1.1412870834994497</v>
      </c>
      <c r="CS40">
        <f t="shared" si="91"/>
        <v>1.0439882349340903</v>
      </c>
      <c r="CT40">
        <f t="shared" si="92"/>
        <v>1.0648161888740533</v>
      </c>
      <c r="CU40">
        <f t="shared" si="93"/>
        <v>1.0286359669853151</v>
      </c>
      <c r="CV40">
        <f t="shared" si="94"/>
        <v>1.0428162415282103</v>
      </c>
      <c r="CW40">
        <f t="shared" si="95"/>
        <v>1.0653088959610408</v>
      </c>
      <c r="CX40">
        <f t="shared" si="96"/>
        <v>1.0591907743868378</v>
      </c>
      <c r="CY40">
        <f t="shared" si="97"/>
        <v>1.0573337018748905</v>
      </c>
      <c r="CZ40">
        <f t="shared" si="98"/>
        <v>1.0351079075958649</v>
      </c>
      <c r="DA40">
        <f t="shared" si="99"/>
        <v>1.0928627533392123</v>
      </c>
      <c r="DB40">
        <f t="shared" si="100"/>
        <v>1.0555162752437659</v>
      </c>
      <c r="DC40">
        <f t="shared" si="101"/>
        <v>1.0393394480751734</v>
      </c>
      <c r="DD40">
        <f t="shared" si="102"/>
        <v>1.0320785589852906</v>
      </c>
      <c r="DE40">
        <f t="shared" si="103"/>
        <v>1.000079504866995</v>
      </c>
      <c r="DF40">
        <f t="shared" si="104"/>
        <v>1.036734977085678</v>
      </c>
      <c r="DG40">
        <f t="shared" si="105"/>
        <v>1.0183151916618725</v>
      </c>
      <c r="DH40">
        <f t="shared" si="106"/>
        <v>1.0458454341134498</v>
      </c>
      <c r="DI40">
        <f t="shared" si="107"/>
        <v>0.98891678787574</v>
      </c>
      <c r="DJ40">
        <f t="shared" si="108"/>
        <v>1.0367064972438926</v>
      </c>
      <c r="DK40">
        <f t="shared" si="109"/>
        <v>1.0371938769920543</v>
      </c>
      <c r="DL40">
        <f t="shared" si="110"/>
        <v>1.0047149149225396</v>
      </c>
      <c r="DM40">
        <f t="shared" si="111"/>
        <v>1.0402861089147555</v>
      </c>
      <c r="DN40">
        <f t="shared" si="112"/>
        <v>1.1147656414258142</v>
      </c>
      <c r="DO40">
        <f t="shared" si="113"/>
        <v>1.0363604359872052</v>
      </c>
      <c r="DP40">
        <f t="shared" si="114"/>
        <v>1.0267792226965069</v>
      </c>
      <c r="DQ40">
        <f t="shared" si="115"/>
        <v>1.0550732470290971</v>
      </c>
      <c r="DR40">
        <f t="shared" si="116"/>
        <v>1.033829709211797</v>
      </c>
      <c r="DS40">
        <f t="shared" si="117"/>
        <v>1.0243641727693953</v>
      </c>
      <c r="DT40">
        <f t="shared" si="118"/>
        <v>1.0171307853521896</v>
      </c>
      <c r="DU40">
        <f t="shared" si="119"/>
        <v>1.0212358777042518</v>
      </c>
      <c r="DV40">
        <f t="shared" si="120"/>
        <v>1.0434189666529712</v>
      </c>
      <c r="DW40">
        <f t="shared" si="121"/>
        <v>1.0981532748098399</v>
      </c>
      <c r="DX40">
        <f t="shared" si="122"/>
        <v>1.0546407838203087</v>
      </c>
      <c r="DY40">
        <f t="shared" si="123"/>
        <v>1.0591415161362467</v>
      </c>
      <c r="DZ40">
        <f t="shared" si="124"/>
        <v>1.0154258468011435</v>
      </c>
      <c r="EA40">
        <f t="shared" si="125"/>
        <v>1.0554948262540187</v>
      </c>
      <c r="EB40">
        <f t="shared" si="126"/>
        <v>1.052422837590369</v>
      </c>
      <c r="EC40">
        <f t="shared" si="127"/>
        <v>1.0245217192492992</v>
      </c>
      <c r="ED40">
        <f t="shared" si="128"/>
        <v>1.0270455675883667</v>
      </c>
      <c r="EE40">
        <f t="shared" si="129"/>
        <v>1.0693073377661997</v>
      </c>
      <c r="EF40">
        <f t="shared" si="130"/>
        <v>1.0137530573842883</v>
      </c>
      <c r="EG40">
        <f t="shared" si="131"/>
        <v>1.0690258909376233</v>
      </c>
      <c r="EH40">
        <f t="shared" si="132"/>
        <v>1.0471028283330104</v>
      </c>
      <c r="EI40">
        <f t="shared" si="133"/>
        <v>1.0599192663482879</v>
      </c>
      <c r="EJ40">
        <f t="shared" si="134"/>
        <v>1.0817564401315456</v>
      </c>
      <c r="EL40">
        <f t="shared" si="67"/>
        <v>1.0465633745706471</v>
      </c>
    </row>
    <row r="41" spans="1:142" x14ac:dyDescent="0.25">
      <c r="A41">
        <v>80</v>
      </c>
      <c r="B41">
        <v>1462.6430976431</v>
      </c>
      <c r="C41">
        <v>7265.8666666666704</v>
      </c>
      <c r="D41">
        <v>1329.66</v>
      </c>
      <c r="E41">
        <v>1376.6568265682699</v>
      </c>
      <c r="F41">
        <v>5555.29646017699</v>
      </c>
      <c r="G41">
        <v>2659.9349315068498</v>
      </c>
      <c r="H41">
        <v>3153.7547892720299</v>
      </c>
      <c r="I41">
        <v>2217.0032154340802</v>
      </c>
      <c r="J41">
        <v>2222.2534246575301</v>
      </c>
      <c r="K41">
        <v>2665.04958677686</v>
      </c>
      <c r="L41">
        <v>1498.10526315789</v>
      </c>
      <c r="M41">
        <v>1602.8367346938801</v>
      </c>
      <c r="N41">
        <v>2658.1078431372498</v>
      </c>
      <c r="O41">
        <v>2096.1771428571401</v>
      </c>
      <c r="P41">
        <v>2318.7721238938102</v>
      </c>
      <c r="Q41">
        <v>2516.3351206434299</v>
      </c>
      <c r="R41">
        <v>1599.91544117647</v>
      </c>
      <c r="S41">
        <v>1643.15290519878</v>
      </c>
      <c r="T41">
        <v>2151.795221843</v>
      </c>
      <c r="U41">
        <v>6765.9236111111104</v>
      </c>
      <c r="V41">
        <v>2056.1188811188799</v>
      </c>
      <c r="W41">
        <v>1703.49189189189</v>
      </c>
      <c r="X41">
        <v>1367.7427652733099</v>
      </c>
      <c r="Y41">
        <v>6601.1</v>
      </c>
      <c r="Z41">
        <v>1488.58771929825</v>
      </c>
      <c r="AA41">
        <v>4932.5343511450401</v>
      </c>
      <c r="AB41">
        <v>1299.51464435146</v>
      </c>
      <c r="AC41">
        <v>3482.0550161812298</v>
      </c>
      <c r="AD41">
        <v>6386.25</v>
      </c>
      <c r="AE41">
        <v>2865.1566265060201</v>
      </c>
      <c r="AF41">
        <v>1868.1442953020101</v>
      </c>
      <c r="AG41">
        <v>2152.7617801047099</v>
      </c>
      <c r="AH41">
        <v>1928.34296028881</v>
      </c>
      <c r="AI41">
        <v>3429.4133858267701</v>
      </c>
      <c r="AJ41">
        <v>2269.6872586872601</v>
      </c>
      <c r="AK41">
        <v>2453.2286689419798</v>
      </c>
      <c r="AL41">
        <v>2590.5207667731602</v>
      </c>
      <c r="AM41">
        <v>1328.22661870504</v>
      </c>
      <c r="AN41">
        <v>1159.38190954774</v>
      </c>
      <c r="AO41">
        <v>3442.4540816326498</v>
      </c>
      <c r="AP41">
        <v>786.22745098039195</v>
      </c>
      <c r="AQ41">
        <v>1426.92045454545</v>
      </c>
      <c r="AR41">
        <v>1166.6341463414601</v>
      </c>
      <c r="AS41">
        <v>1128.2171428571401</v>
      </c>
      <c r="AT41">
        <v>2556.0801886792501</v>
      </c>
      <c r="AU41">
        <v>3517.8461538461502</v>
      </c>
      <c r="AV41">
        <v>6114.5564202334599</v>
      </c>
      <c r="AW41">
        <v>958.91774891774901</v>
      </c>
      <c r="AX41">
        <v>1357.45692883895</v>
      </c>
      <c r="AY41">
        <v>2997.3141762452101</v>
      </c>
      <c r="AZ41">
        <v>887.9</v>
      </c>
      <c r="BA41">
        <v>786.54545454545496</v>
      </c>
      <c r="BB41">
        <v>755.28115015974402</v>
      </c>
      <c r="BC41">
        <v>1100.9435483871</v>
      </c>
      <c r="BD41">
        <v>3613.4285714285702</v>
      </c>
      <c r="BE41">
        <v>1494.6447876447901</v>
      </c>
      <c r="BF41">
        <v>894.13043478260897</v>
      </c>
      <c r="BG41">
        <v>1635.32524271845</v>
      </c>
      <c r="BH41">
        <v>946.329218106996</v>
      </c>
      <c r="BI41">
        <v>989.04318181818201</v>
      </c>
      <c r="BJ41">
        <v>3737.1556420233501</v>
      </c>
      <c r="BK41">
        <v>953.30980392156903</v>
      </c>
      <c r="BL41">
        <v>873.61904761904805</v>
      </c>
      <c r="BM41">
        <v>1045.52697095436</v>
      </c>
      <c r="BN41">
        <v>940.51821862348197</v>
      </c>
      <c r="BO41">
        <v>1603.99339933993</v>
      </c>
      <c r="BP41">
        <v>1681.55428571429</v>
      </c>
      <c r="BQ41">
        <v>1407.3737373737399</v>
      </c>
      <c r="BT41">
        <v>80</v>
      </c>
      <c r="BU41">
        <f t="shared" si="135"/>
        <v>1.031057060183578</v>
      </c>
      <c r="BV41">
        <f t="shared" si="68"/>
        <v>1.0225718382196338</v>
      </c>
      <c r="BW41">
        <f t="shared" si="69"/>
        <v>1.0732942470446551</v>
      </c>
      <c r="BX41">
        <f t="shared" si="70"/>
        <v>1.0568602101948734</v>
      </c>
      <c r="BY41">
        <f t="shared" si="71"/>
        <v>1.0437162168080238</v>
      </c>
      <c r="BZ41">
        <f t="shared" si="72"/>
        <v>1.0389114701839235</v>
      </c>
      <c r="CA41">
        <f t="shared" si="73"/>
        <v>1.021554878680661</v>
      </c>
      <c r="CB41">
        <f t="shared" si="74"/>
        <v>1.0239339702638814</v>
      </c>
      <c r="CC41">
        <f t="shared" si="75"/>
        <v>1.0680313189690676</v>
      </c>
      <c r="CD41">
        <f t="shared" si="76"/>
        <v>1.0856252396059936</v>
      </c>
      <c r="CE41">
        <f t="shared" si="77"/>
        <v>1.0693066681398817</v>
      </c>
      <c r="CF41">
        <f t="shared" si="78"/>
        <v>1.0431065855229715</v>
      </c>
      <c r="CG41">
        <f t="shared" si="79"/>
        <v>1.0474514211769674</v>
      </c>
      <c r="CH41">
        <f t="shared" si="80"/>
        <v>1.0524753230825654</v>
      </c>
      <c r="CI41">
        <f t="shared" si="81"/>
        <v>1.0483309499609832</v>
      </c>
      <c r="CJ41">
        <f t="shared" si="82"/>
        <v>1.0485625316510077</v>
      </c>
      <c r="CK41">
        <f t="shared" si="83"/>
        <v>1.0574506687924112</v>
      </c>
      <c r="CL41">
        <f t="shared" si="84"/>
        <v>1.0386898948839334</v>
      </c>
      <c r="CM41">
        <f t="shared" si="85"/>
        <v>1.0349583050763462</v>
      </c>
      <c r="CN41">
        <f t="shared" si="86"/>
        <v>1.0552727009414327</v>
      </c>
      <c r="CO41">
        <f t="shared" si="87"/>
        <v>1.0463357842496757</v>
      </c>
      <c r="CP41">
        <f t="shared" si="88"/>
        <v>1.0715140247487289</v>
      </c>
      <c r="CQ41">
        <f t="shared" si="89"/>
        <v>1.0483220360842571</v>
      </c>
      <c r="CR41">
        <f t="shared" si="90"/>
        <v>1.1254143445536651</v>
      </c>
      <c r="CS41">
        <f t="shared" si="91"/>
        <v>1.050473132818867</v>
      </c>
      <c r="CT41">
        <f t="shared" si="92"/>
        <v>1.0572477820975446</v>
      </c>
      <c r="CU41">
        <f t="shared" si="93"/>
        <v>1.0289682127055362</v>
      </c>
      <c r="CV41">
        <f t="shared" si="94"/>
        <v>1.0425625621149286</v>
      </c>
      <c r="CW41">
        <f t="shared" si="95"/>
        <v>1.067391427244148</v>
      </c>
      <c r="CX41">
        <f t="shared" si="96"/>
        <v>1.0561837359555268</v>
      </c>
      <c r="CY41">
        <f t="shared" si="97"/>
        <v>1.0523917588393874</v>
      </c>
      <c r="CZ41">
        <f t="shared" si="98"/>
        <v>1.0375927169045929</v>
      </c>
      <c r="DA41">
        <f t="shared" si="99"/>
        <v>1.0783654473171664</v>
      </c>
      <c r="DB41">
        <f t="shared" si="100"/>
        <v>1.0240591977795135</v>
      </c>
      <c r="DC41">
        <f t="shared" si="101"/>
        <v>1.0367808489444124</v>
      </c>
      <c r="DD41">
        <f t="shared" si="102"/>
        <v>1.0239844761547001</v>
      </c>
      <c r="DE41">
        <f t="shared" si="103"/>
        <v>1.0083904046316607</v>
      </c>
      <c r="DF41">
        <f t="shared" si="104"/>
        <v>1.0443730691342299</v>
      </c>
      <c r="DG41">
        <f t="shared" si="105"/>
        <v>0.99388826958231624</v>
      </c>
      <c r="DH41">
        <f t="shared" si="106"/>
        <v>1.0442657097860883</v>
      </c>
      <c r="DI41">
        <f t="shared" si="107"/>
        <v>0.98637196363080082</v>
      </c>
      <c r="DJ41">
        <f t="shared" si="108"/>
        <v>1.0420612816296526</v>
      </c>
      <c r="DK41">
        <f t="shared" si="109"/>
        <v>1.0130145273912337</v>
      </c>
      <c r="DL41">
        <f t="shared" si="110"/>
        <v>1.0027103427014048</v>
      </c>
      <c r="DM41">
        <f t="shared" si="111"/>
        <v>1.044378000691591</v>
      </c>
      <c r="DN41">
        <f t="shared" si="112"/>
        <v>1.1032850309013364</v>
      </c>
      <c r="DO41">
        <f t="shared" si="113"/>
        <v>1.0283974652421979</v>
      </c>
      <c r="DP41">
        <f t="shared" si="114"/>
        <v>1.0465714477919685</v>
      </c>
      <c r="DQ41">
        <f t="shared" si="115"/>
        <v>1.035007073979143</v>
      </c>
      <c r="DR41">
        <f t="shared" si="116"/>
        <v>1.0239260165373516</v>
      </c>
      <c r="DS41">
        <f t="shared" si="117"/>
        <v>1.0360456323272387</v>
      </c>
      <c r="DT41">
        <f t="shared" si="118"/>
        <v>1.0187860203222676</v>
      </c>
      <c r="DU41">
        <f t="shared" si="119"/>
        <v>1.0207597585566273</v>
      </c>
      <c r="DV41">
        <f t="shared" si="120"/>
        <v>1.043212023962639</v>
      </c>
      <c r="DW41">
        <f t="shared" si="121"/>
        <v>1.0779585954861386</v>
      </c>
      <c r="DX41">
        <f t="shared" si="122"/>
        <v>1.0477459715275153</v>
      </c>
      <c r="DY41">
        <f t="shared" si="123"/>
        <v>1.0575369507157908</v>
      </c>
      <c r="DZ41">
        <f t="shared" si="124"/>
        <v>1.0084716757422589</v>
      </c>
      <c r="EA41">
        <f t="shared" si="125"/>
        <v>1.0523105780756061</v>
      </c>
      <c r="EB41">
        <f t="shared" si="126"/>
        <v>1.0524856805160883</v>
      </c>
      <c r="EC41">
        <f t="shared" si="127"/>
        <v>1.0183728990016772</v>
      </c>
      <c r="ED41">
        <f t="shared" si="128"/>
        <v>1.0366295348786183</v>
      </c>
      <c r="EE41">
        <f t="shared" si="129"/>
        <v>1.0811276907570995</v>
      </c>
      <c r="EF41">
        <f t="shared" si="130"/>
        <v>1.0184325903214482</v>
      </c>
      <c r="EG41">
        <f t="shared" si="131"/>
        <v>1.0766242042728185</v>
      </c>
      <c r="EH41">
        <f t="shared" si="132"/>
        <v>1.0550791579134684</v>
      </c>
      <c r="EI41">
        <f t="shared" si="133"/>
        <v>1.0457179565403978</v>
      </c>
      <c r="EJ41">
        <f t="shared" si="134"/>
        <v>1.0763085988110297</v>
      </c>
      <c r="EL41">
        <f t="shared" si="67"/>
        <v>1.044838163400811</v>
      </c>
    </row>
    <row r="42" spans="1:142" x14ac:dyDescent="0.25">
      <c r="A42">
        <v>82</v>
      </c>
      <c r="B42">
        <v>1488.04676258993</v>
      </c>
      <c r="C42">
        <v>7233.9561128526602</v>
      </c>
      <c r="D42">
        <v>1322.2943925233601</v>
      </c>
      <c r="E42">
        <v>1385.82061068702</v>
      </c>
      <c r="F42">
        <v>5512.2654867256597</v>
      </c>
      <c r="G42">
        <v>2637.2126245847198</v>
      </c>
      <c r="H42">
        <v>3101.1647940074899</v>
      </c>
      <c r="I42">
        <v>2216.94788273616</v>
      </c>
      <c r="J42">
        <v>2235.4366197183099</v>
      </c>
      <c r="K42">
        <v>2653.2159624413098</v>
      </c>
      <c r="L42">
        <v>1488.44444444444</v>
      </c>
      <c r="M42">
        <v>1592.1196172248799</v>
      </c>
      <c r="N42">
        <v>2648.79233226837</v>
      </c>
      <c r="O42">
        <v>2089.9142857142901</v>
      </c>
      <c r="P42">
        <v>2326.59684684685</v>
      </c>
      <c r="Q42">
        <v>2525.8586956521699</v>
      </c>
      <c r="R42">
        <v>1586.6714285714299</v>
      </c>
      <c r="S42">
        <v>1636.50156739812</v>
      </c>
      <c r="T42">
        <v>2146.8263888888901</v>
      </c>
      <c r="U42">
        <v>6714.7808219178096</v>
      </c>
      <c r="V42">
        <v>2050.6545454545499</v>
      </c>
      <c r="W42">
        <v>1688.7513368984</v>
      </c>
      <c r="X42">
        <v>1380.72697368421</v>
      </c>
      <c r="Y42">
        <v>6703.2063492063498</v>
      </c>
      <c r="Z42">
        <v>1495.24483775811</v>
      </c>
      <c r="AA42">
        <v>4955.0076335877902</v>
      </c>
      <c r="AB42">
        <v>1302.63709677419</v>
      </c>
      <c r="AC42">
        <v>3411.1489361702102</v>
      </c>
      <c r="AD42">
        <v>6304.2329317269096</v>
      </c>
      <c r="AE42">
        <v>2849.1797101449301</v>
      </c>
      <c r="AF42">
        <v>1873.23841059603</v>
      </c>
      <c r="AG42">
        <v>2142.4192708333298</v>
      </c>
      <c r="AH42">
        <v>1921.8171641791</v>
      </c>
      <c r="AI42">
        <v>3490.47011952191</v>
      </c>
      <c r="AJ42">
        <v>2284.17803030303</v>
      </c>
      <c r="AK42">
        <v>2454.6979166666702</v>
      </c>
      <c r="AL42">
        <v>2575.8226299694202</v>
      </c>
      <c r="AM42">
        <v>1333.1933085501901</v>
      </c>
      <c r="AN42">
        <v>1145.3141361256501</v>
      </c>
      <c r="AO42">
        <v>3463.4850000000001</v>
      </c>
      <c r="AP42">
        <v>784.953125</v>
      </c>
      <c r="AQ42">
        <v>1427.7435897435901</v>
      </c>
      <c r="AR42">
        <v>1181.48979591837</v>
      </c>
      <c r="AS42">
        <v>1134.04584527221</v>
      </c>
      <c r="AT42">
        <v>2548.57075471698</v>
      </c>
      <c r="AU42">
        <v>3541.8689024390201</v>
      </c>
      <c r="AV42">
        <v>6252.7469879518103</v>
      </c>
      <c r="AW42">
        <v>952.69264069264102</v>
      </c>
      <c r="AX42">
        <v>1366.7340823970001</v>
      </c>
      <c r="AY42">
        <v>2966.9465648854998</v>
      </c>
      <c r="AZ42">
        <v>894.95041322314</v>
      </c>
      <c r="BA42">
        <v>783.60504201680703</v>
      </c>
      <c r="BB42">
        <v>758.02222222222201</v>
      </c>
      <c r="BC42">
        <v>1106.55870445344</v>
      </c>
      <c r="BD42">
        <v>3650.0921658986199</v>
      </c>
      <c r="BE42">
        <v>1498.71206225681</v>
      </c>
      <c r="BF42">
        <v>892.32467532467501</v>
      </c>
      <c r="BG42">
        <v>1661.1657754010701</v>
      </c>
      <c r="BH42">
        <v>944.34412955465598</v>
      </c>
      <c r="BI42">
        <v>988.66666666666697</v>
      </c>
      <c r="BJ42">
        <v>3723.8865546218499</v>
      </c>
      <c r="BK42">
        <v>945.697580645161</v>
      </c>
      <c r="BL42">
        <v>868.92430278884501</v>
      </c>
      <c r="BM42">
        <v>1040.0199203187301</v>
      </c>
      <c r="BN42">
        <v>944.23360655737702</v>
      </c>
      <c r="BO42">
        <v>1618.1061643835601</v>
      </c>
      <c r="BP42">
        <v>1647.94842406877</v>
      </c>
      <c r="BQ42">
        <v>1392.32835820896</v>
      </c>
      <c r="BT42">
        <v>82</v>
      </c>
      <c r="BU42">
        <f t="shared" si="135"/>
        <v>1.0489647973069911</v>
      </c>
      <c r="BV42">
        <f t="shared" si="68"/>
        <v>1.0180808621022357</v>
      </c>
      <c r="BW42">
        <f t="shared" si="69"/>
        <v>1.0673487691550692</v>
      </c>
      <c r="BX42">
        <f t="shared" si="70"/>
        <v>1.0638952523513598</v>
      </c>
      <c r="BY42">
        <f t="shared" si="71"/>
        <v>1.0356316573001487</v>
      </c>
      <c r="BZ42">
        <f t="shared" si="72"/>
        <v>1.0300366420778588</v>
      </c>
      <c r="CA42">
        <f t="shared" si="73"/>
        <v>1.0045200837070529</v>
      </c>
      <c r="CB42">
        <f t="shared" si="74"/>
        <v>1.0239084145819264</v>
      </c>
      <c r="CC42">
        <f t="shared" si="75"/>
        <v>1.074367259349567</v>
      </c>
      <c r="CD42">
        <f t="shared" si="76"/>
        <v>1.0808047359581698</v>
      </c>
      <c r="CE42">
        <f t="shared" si="77"/>
        <v>1.0624110392918746</v>
      </c>
      <c r="CF42">
        <f t="shared" si="78"/>
        <v>1.0361320162684975</v>
      </c>
      <c r="CG42">
        <f t="shared" si="79"/>
        <v>1.0437805599198555</v>
      </c>
      <c r="CH42">
        <f t="shared" si="80"/>
        <v>1.0493307879857576</v>
      </c>
      <c r="CI42">
        <f t="shared" si="81"/>
        <v>1.0518685546967028</v>
      </c>
      <c r="CJ42">
        <f t="shared" si="82"/>
        <v>1.0525310268802834</v>
      </c>
      <c r="CK42">
        <f t="shared" si="83"/>
        <v>1.0486971499336917</v>
      </c>
      <c r="CL42">
        <f t="shared" si="84"/>
        <v>1.0344853699494938</v>
      </c>
      <c r="CM42">
        <f t="shared" si="85"/>
        <v>1.032568423883103</v>
      </c>
      <c r="CN42">
        <f t="shared" si="86"/>
        <v>1.0472960236409288</v>
      </c>
      <c r="CO42">
        <f t="shared" si="87"/>
        <v>1.0435550452587332</v>
      </c>
      <c r="CP42">
        <f t="shared" si="88"/>
        <v>1.0622420631483933</v>
      </c>
      <c r="CQ42">
        <f t="shared" si="89"/>
        <v>1.0582739306538014</v>
      </c>
      <c r="CR42">
        <f t="shared" si="90"/>
        <v>1.1428223447455772</v>
      </c>
      <c r="CS42">
        <f t="shared" si="91"/>
        <v>1.0551709574706598</v>
      </c>
      <c r="CT42">
        <f t="shared" si="92"/>
        <v>1.062064743587845</v>
      </c>
      <c r="CU42">
        <f t="shared" si="93"/>
        <v>1.0314406006102357</v>
      </c>
      <c r="CV42">
        <f t="shared" si="94"/>
        <v>1.0213325631337846</v>
      </c>
      <c r="CW42">
        <f t="shared" si="95"/>
        <v>1.0536831766178187</v>
      </c>
      <c r="CX42">
        <f t="shared" si="96"/>
        <v>1.0502941594293449</v>
      </c>
      <c r="CY42">
        <f t="shared" si="97"/>
        <v>1.0552614541661809</v>
      </c>
      <c r="CZ42">
        <f t="shared" si="98"/>
        <v>1.0326078122144045</v>
      </c>
      <c r="DA42">
        <f t="shared" si="99"/>
        <v>1.0747161000869965</v>
      </c>
      <c r="DB42">
        <f t="shared" si="100"/>
        <v>1.0422913858223115</v>
      </c>
      <c r="DC42">
        <f t="shared" si="101"/>
        <v>1.0434001549479834</v>
      </c>
      <c r="DD42">
        <f t="shared" si="102"/>
        <v>1.0245977442453416</v>
      </c>
      <c r="DE42">
        <f t="shared" si="103"/>
        <v>1.0026689835533356</v>
      </c>
      <c r="DF42">
        <f t="shared" si="104"/>
        <v>1.0482783342779705</v>
      </c>
      <c r="DG42">
        <f t="shared" si="105"/>
        <v>0.98182857219682651</v>
      </c>
      <c r="DH42">
        <f t="shared" si="106"/>
        <v>1.0506454221585824</v>
      </c>
      <c r="DI42">
        <f t="shared" si="107"/>
        <v>0.9847732412534308</v>
      </c>
      <c r="DJ42">
        <f t="shared" si="108"/>
        <v>1.042662406462362</v>
      </c>
      <c r="DK42">
        <f t="shared" si="109"/>
        <v>1.0259140202463299</v>
      </c>
      <c r="DL42">
        <f t="shared" si="110"/>
        <v>1.0078906399811629</v>
      </c>
      <c r="DM42">
        <f t="shared" si="111"/>
        <v>1.0413097528085333</v>
      </c>
      <c r="DN42">
        <f t="shared" si="112"/>
        <v>1.1108191690542066</v>
      </c>
      <c r="DO42">
        <f t="shared" si="113"/>
        <v>1.0516395158170628</v>
      </c>
      <c r="DP42">
        <f t="shared" si="114"/>
        <v>1.0397773087376379</v>
      </c>
      <c r="DQ42">
        <f t="shared" si="115"/>
        <v>1.0420805356522034</v>
      </c>
      <c r="DR42">
        <f t="shared" si="116"/>
        <v>1.0135519998334188</v>
      </c>
      <c r="DS42">
        <f t="shared" si="117"/>
        <v>1.0442724031639732</v>
      </c>
      <c r="DT42">
        <f t="shared" si="118"/>
        <v>1.0149774023195126</v>
      </c>
      <c r="DU42">
        <f t="shared" si="119"/>
        <v>1.0244643075925586</v>
      </c>
      <c r="DV42">
        <f t="shared" si="120"/>
        <v>1.0485327312172612</v>
      </c>
      <c r="DW42">
        <f t="shared" si="121"/>
        <v>1.0888960849145746</v>
      </c>
      <c r="DX42">
        <f t="shared" si="122"/>
        <v>1.0505971309635678</v>
      </c>
      <c r="DY42">
        <f t="shared" si="123"/>
        <v>1.0554011802771814</v>
      </c>
      <c r="DZ42">
        <f t="shared" si="124"/>
        <v>1.0244070044559497</v>
      </c>
      <c r="EA42">
        <f t="shared" si="125"/>
        <v>1.0501031753640817</v>
      </c>
      <c r="EB42">
        <f t="shared" si="126"/>
        <v>1.0520850136769131</v>
      </c>
      <c r="EC42">
        <f t="shared" si="127"/>
        <v>1.014757079833692</v>
      </c>
      <c r="ED42">
        <f t="shared" si="128"/>
        <v>1.0283519996618879</v>
      </c>
      <c r="EE42">
        <f t="shared" si="129"/>
        <v>1.0753178144147688</v>
      </c>
      <c r="EF42">
        <f t="shared" si="130"/>
        <v>1.0130682525284629</v>
      </c>
      <c r="EG42">
        <f t="shared" si="131"/>
        <v>1.0808772601931482</v>
      </c>
      <c r="EH42">
        <f t="shared" si="132"/>
        <v>1.0643622910386992</v>
      </c>
      <c r="EI42">
        <f t="shared" si="133"/>
        <v>1.0248192836481309</v>
      </c>
      <c r="EJ42">
        <f t="shared" si="134"/>
        <v>1.0648024362776551</v>
      </c>
      <c r="EL42">
        <f t="shared" si="67"/>
        <v>1.0444756825890453</v>
      </c>
    </row>
    <row r="43" spans="1:142" x14ac:dyDescent="0.25">
      <c r="A43">
        <v>84</v>
      </c>
      <c r="B43">
        <v>1494.01779359431</v>
      </c>
      <c r="C43">
        <v>7398.4593750000004</v>
      </c>
      <c r="D43">
        <v>1321.92765957447</v>
      </c>
      <c r="E43">
        <v>1372.95769230769</v>
      </c>
      <c r="F43">
        <v>5442.5550660792996</v>
      </c>
      <c r="G43">
        <v>2611.80858085809</v>
      </c>
      <c r="H43">
        <v>3197.3473282442701</v>
      </c>
      <c r="I43">
        <v>2238.48376623377</v>
      </c>
      <c r="J43">
        <v>2268.8848920863302</v>
      </c>
      <c r="K43">
        <v>2710.9058295964101</v>
      </c>
      <c r="L43">
        <v>1477.99016393443</v>
      </c>
      <c r="M43">
        <v>1576.2242990654199</v>
      </c>
      <c r="N43">
        <v>2699.5251572327002</v>
      </c>
      <c r="O43">
        <v>2120.5356125356102</v>
      </c>
      <c r="P43">
        <v>2311.9315673289202</v>
      </c>
      <c r="Q43">
        <v>2572.9945355191298</v>
      </c>
      <c r="R43">
        <v>1604.17192982456</v>
      </c>
      <c r="S43">
        <v>1622.0091185410299</v>
      </c>
      <c r="T43">
        <v>2159.6411149825799</v>
      </c>
      <c r="U43">
        <v>6734.6438356164399</v>
      </c>
      <c r="V43">
        <v>2107.6958041958001</v>
      </c>
      <c r="W43">
        <v>1717.5610389610399</v>
      </c>
      <c r="X43">
        <v>1364.17363344051</v>
      </c>
      <c r="Y43">
        <v>6825.8942307692296</v>
      </c>
      <c r="Z43">
        <v>1498.996996997</v>
      </c>
      <c r="AA43">
        <v>5008.7720588235297</v>
      </c>
      <c r="AB43">
        <v>1320.1178861788601</v>
      </c>
      <c r="AC43">
        <v>3424.7935483871001</v>
      </c>
      <c r="AD43">
        <v>6354.1462450592899</v>
      </c>
      <c r="AE43">
        <v>2895.25</v>
      </c>
      <c r="AF43">
        <v>1897.7781350482301</v>
      </c>
      <c r="AG43">
        <v>2140.11749347259</v>
      </c>
      <c r="AH43">
        <v>1970.78490566038</v>
      </c>
      <c r="AI43">
        <v>3465.44921875</v>
      </c>
      <c r="AJ43">
        <v>2296.1348314606698</v>
      </c>
      <c r="AK43">
        <v>2488.5133333333301</v>
      </c>
      <c r="AL43">
        <v>2604.7988165680499</v>
      </c>
      <c r="AM43">
        <v>1368.5461254612501</v>
      </c>
      <c r="AN43">
        <v>1193.5144230769199</v>
      </c>
      <c r="AO43">
        <v>3525.7823834196902</v>
      </c>
      <c r="AP43">
        <v>813.27586206896501</v>
      </c>
      <c r="AQ43">
        <v>1432.8717948717899</v>
      </c>
      <c r="AR43">
        <v>1205.24757281553</v>
      </c>
      <c r="AS43">
        <v>1142.88668555241</v>
      </c>
      <c r="AT43">
        <v>2563.80138568129</v>
      </c>
      <c r="AU43">
        <v>3552.7441860465101</v>
      </c>
      <c r="AV43">
        <v>6086.32706766917</v>
      </c>
      <c r="AW43">
        <v>957.523012552301</v>
      </c>
      <c r="AX43">
        <v>1371.61231884058</v>
      </c>
      <c r="AY43">
        <v>2966.73076923077</v>
      </c>
      <c r="AZ43">
        <v>901.93801652892603</v>
      </c>
      <c r="BA43">
        <v>796.67364016736406</v>
      </c>
      <c r="BB43">
        <v>759.713836477987</v>
      </c>
      <c r="BC43">
        <v>1131.6937984496101</v>
      </c>
      <c r="BD43">
        <v>3673.10194174757</v>
      </c>
      <c r="BE43">
        <v>1479.75451263538</v>
      </c>
      <c r="BF43">
        <v>901.34051724137896</v>
      </c>
      <c r="BG43">
        <v>1628.31937172775</v>
      </c>
      <c r="BH43">
        <v>962.61199999999997</v>
      </c>
      <c r="BI43">
        <v>997.81531531531505</v>
      </c>
      <c r="BJ43">
        <v>3699.6088709677401</v>
      </c>
      <c r="BK43">
        <v>949.61811023621999</v>
      </c>
      <c r="BL43">
        <v>895.25378787878799</v>
      </c>
      <c r="BM43">
        <v>1052.4153846153799</v>
      </c>
      <c r="BN43">
        <v>946.95528455284602</v>
      </c>
      <c r="BO43">
        <v>1575.9905362776001</v>
      </c>
      <c r="BP43">
        <v>1671.1623188405799</v>
      </c>
      <c r="BQ43">
        <v>1414.11224489796</v>
      </c>
      <c r="BT43">
        <v>84</v>
      </c>
      <c r="BU43">
        <f t="shared" si="135"/>
        <v>1.053173940113983</v>
      </c>
      <c r="BV43">
        <f t="shared" si="68"/>
        <v>1.0412324572091005</v>
      </c>
      <c r="BW43">
        <f t="shared" si="69"/>
        <v>1.0670527443335016</v>
      </c>
      <c r="BX43">
        <f t="shared" si="70"/>
        <v>1.0540203827689483</v>
      </c>
      <c r="BY43">
        <f t="shared" si="71"/>
        <v>1.0225346251200162</v>
      </c>
      <c r="BZ43">
        <f t="shared" si="72"/>
        <v>1.0201143871745411</v>
      </c>
      <c r="CA43">
        <f t="shared" si="73"/>
        <v>1.0356752443516546</v>
      </c>
      <c r="CB43">
        <f t="shared" si="74"/>
        <v>1.0338548695709557</v>
      </c>
      <c r="CC43">
        <f t="shared" si="75"/>
        <v>1.0904427447366394</v>
      </c>
      <c r="CD43">
        <f t="shared" si="76"/>
        <v>1.1043050776267984</v>
      </c>
      <c r="CE43">
        <f t="shared" si="77"/>
        <v>1.054949059059328</v>
      </c>
      <c r="CF43">
        <f t="shared" si="78"/>
        <v>1.0257875372007137</v>
      </c>
      <c r="CG43">
        <f t="shared" si="79"/>
        <v>1.0637722881510514</v>
      </c>
      <c r="CH43">
        <f t="shared" si="80"/>
        <v>1.0647055338412332</v>
      </c>
      <c r="CI43">
        <f t="shared" si="81"/>
        <v>1.045238292822303</v>
      </c>
      <c r="CJ43">
        <f t="shared" si="82"/>
        <v>1.072172637879123</v>
      </c>
      <c r="CK43">
        <f t="shared" si="83"/>
        <v>1.0602639592025096</v>
      </c>
      <c r="CL43">
        <f t="shared" si="84"/>
        <v>1.0253242260703361</v>
      </c>
      <c r="CM43">
        <f t="shared" si="85"/>
        <v>1.0387319784180848</v>
      </c>
      <c r="CN43">
        <f t="shared" si="86"/>
        <v>1.0503940332135122</v>
      </c>
      <c r="CO43">
        <f t="shared" si="87"/>
        <v>1.072582700589215</v>
      </c>
      <c r="CP43">
        <f t="shared" si="88"/>
        <v>1.0803636638181018</v>
      </c>
      <c r="CQ43">
        <f t="shared" si="89"/>
        <v>1.0455864342993217</v>
      </c>
      <c r="CR43">
        <f t="shared" si="90"/>
        <v>1.1637392679574308</v>
      </c>
      <c r="CS43">
        <f t="shared" si="91"/>
        <v>1.057818797715083</v>
      </c>
      <c r="CT43">
        <f t="shared" si="92"/>
        <v>1.0735887017176122</v>
      </c>
      <c r="CU43">
        <f t="shared" si="93"/>
        <v>1.045282058040969</v>
      </c>
      <c r="CV43">
        <f t="shared" si="94"/>
        <v>1.025417898318266</v>
      </c>
      <c r="CW43">
        <f t="shared" si="95"/>
        <v>1.0620256378049526</v>
      </c>
      <c r="CX43">
        <f t="shared" si="96"/>
        <v>1.0672770672416203</v>
      </c>
      <c r="CY43">
        <f t="shared" si="97"/>
        <v>1.0690855489337159</v>
      </c>
      <c r="CZ43">
        <f t="shared" si="98"/>
        <v>1.0314983966499367</v>
      </c>
      <c r="DA43">
        <f t="shared" si="99"/>
        <v>1.102099776919391</v>
      </c>
      <c r="DB43">
        <f t="shared" si="100"/>
        <v>1.0348198795646821</v>
      </c>
      <c r="DC43">
        <f t="shared" si="101"/>
        <v>1.0488619569682527</v>
      </c>
      <c r="DD43">
        <f t="shared" si="102"/>
        <v>1.0387123933034321</v>
      </c>
      <c r="DE43">
        <f t="shared" si="103"/>
        <v>1.0139483019450855</v>
      </c>
      <c r="DF43">
        <f t="shared" si="104"/>
        <v>1.0760759475617194</v>
      </c>
      <c r="DG43">
        <f t="shared" si="105"/>
        <v>1.0231486060845867</v>
      </c>
      <c r="DH43">
        <f t="shared" si="106"/>
        <v>1.069543283908339</v>
      </c>
      <c r="DI43">
        <f t="shared" si="107"/>
        <v>1.0203059026267751</v>
      </c>
      <c r="DJ43">
        <f t="shared" si="108"/>
        <v>1.0464074673670036</v>
      </c>
      <c r="DK43">
        <f t="shared" si="109"/>
        <v>1.0465434293981335</v>
      </c>
      <c r="DL43">
        <f t="shared" si="110"/>
        <v>1.0157479944303942</v>
      </c>
      <c r="DM43">
        <f t="shared" si="111"/>
        <v>1.0475327719400247</v>
      </c>
      <c r="DN43">
        <f t="shared" si="112"/>
        <v>1.1142299315168662</v>
      </c>
      <c r="DO43">
        <f t="shared" si="113"/>
        <v>1.0236496155819217</v>
      </c>
      <c r="DP43">
        <f t="shared" si="114"/>
        <v>1.0450492199899257</v>
      </c>
      <c r="DQ43">
        <f t="shared" si="115"/>
        <v>1.0457999974784924</v>
      </c>
      <c r="DR43">
        <f t="shared" si="116"/>
        <v>1.0134782809063592</v>
      </c>
      <c r="DS43">
        <f t="shared" si="117"/>
        <v>1.0524258842827872</v>
      </c>
      <c r="DT43">
        <f t="shared" si="118"/>
        <v>1.0319047204090834</v>
      </c>
      <c r="DU43">
        <f t="shared" si="119"/>
        <v>1.0267505181764192</v>
      </c>
      <c r="DV43">
        <f t="shared" si="120"/>
        <v>1.072349785523679</v>
      </c>
      <c r="DW43">
        <f t="shared" si="121"/>
        <v>1.0957603649650249</v>
      </c>
      <c r="DX43">
        <f t="shared" si="122"/>
        <v>1.0373078889911087</v>
      </c>
      <c r="DY43">
        <f t="shared" si="123"/>
        <v>1.0660647094423024</v>
      </c>
      <c r="DZ43">
        <f t="shared" si="124"/>
        <v>1.0041512981968841</v>
      </c>
      <c r="EA43">
        <f t="shared" si="125"/>
        <v>1.0704169022793344</v>
      </c>
      <c r="EB43">
        <f t="shared" si="126"/>
        <v>1.0618205053882801</v>
      </c>
      <c r="EC43">
        <f t="shared" si="127"/>
        <v>1.0081414241179198</v>
      </c>
      <c r="ED43">
        <f t="shared" si="128"/>
        <v>1.0326151854066887</v>
      </c>
      <c r="EE43">
        <f t="shared" si="129"/>
        <v>1.1079012791316762</v>
      </c>
      <c r="EF43">
        <f t="shared" si="130"/>
        <v>1.0251424937126485</v>
      </c>
      <c r="EG43">
        <f t="shared" si="131"/>
        <v>1.0839928026123553</v>
      </c>
      <c r="EH43">
        <f t="shared" si="132"/>
        <v>1.0366593581866568</v>
      </c>
      <c r="EI43">
        <f t="shared" si="133"/>
        <v>1.0392554435808501</v>
      </c>
      <c r="EJ43">
        <f t="shared" si="134"/>
        <v>1.0814619659649494</v>
      </c>
      <c r="EL43">
        <f t="shared" si="67"/>
        <v>1.0526189629383911</v>
      </c>
    </row>
    <row r="44" spans="1:142" x14ac:dyDescent="0.25">
      <c r="A44">
        <v>86</v>
      </c>
      <c r="B44">
        <v>1487.0992647058799</v>
      </c>
      <c r="C44">
        <v>7278.5046728972002</v>
      </c>
      <c r="D44">
        <v>1350.34146341463</v>
      </c>
      <c r="E44">
        <v>1383.0970149253701</v>
      </c>
      <c r="F44">
        <v>5525.1484716157202</v>
      </c>
      <c r="G44">
        <v>2636.6430868167199</v>
      </c>
      <c r="H44">
        <v>3129.7094339622599</v>
      </c>
      <c r="I44">
        <v>2223.4485049833902</v>
      </c>
      <c r="J44">
        <v>2255.1138790035602</v>
      </c>
      <c r="K44">
        <v>2657.1404255319098</v>
      </c>
      <c r="L44">
        <v>1489.16722408027</v>
      </c>
      <c r="M44">
        <v>1574.9541284403699</v>
      </c>
      <c r="N44">
        <v>2647.2716049382698</v>
      </c>
      <c r="O44">
        <v>2049.1850828729298</v>
      </c>
      <c r="P44">
        <v>2325.5225225225199</v>
      </c>
      <c r="Q44">
        <v>2503.0904392764901</v>
      </c>
      <c r="R44">
        <v>1596.2787456445999</v>
      </c>
      <c r="S44">
        <v>1621.0576923076901</v>
      </c>
      <c r="T44">
        <v>2169.6491228070199</v>
      </c>
      <c r="U44">
        <v>6616.1103678929803</v>
      </c>
      <c r="V44">
        <v>2066.6071428571399</v>
      </c>
      <c r="W44">
        <v>1688.7127659574501</v>
      </c>
      <c r="X44">
        <v>1394.68</v>
      </c>
      <c r="Y44">
        <v>6764.9468749999996</v>
      </c>
      <c r="Z44">
        <v>1488.4417910447801</v>
      </c>
      <c r="AA44">
        <v>4900.3553113553098</v>
      </c>
      <c r="AB44">
        <v>1307.6071428571399</v>
      </c>
      <c r="AC44">
        <v>3472.7734627831701</v>
      </c>
      <c r="AD44">
        <v>6294.8972332015801</v>
      </c>
      <c r="AE44">
        <v>2877.2857142857101</v>
      </c>
      <c r="AF44">
        <v>1883.6950819672099</v>
      </c>
      <c r="AG44">
        <v>2130.8493506493501</v>
      </c>
      <c r="AH44">
        <v>1907.8065693430699</v>
      </c>
      <c r="AI44">
        <v>3594.6751054852298</v>
      </c>
      <c r="AJ44">
        <v>2262.1931818181802</v>
      </c>
      <c r="AK44">
        <v>2464.25597269625</v>
      </c>
      <c r="AL44">
        <v>2593.8168168168199</v>
      </c>
      <c r="AM44">
        <v>1335.9778597786001</v>
      </c>
      <c r="AN44">
        <v>1180.0333333333299</v>
      </c>
      <c r="AO44">
        <v>3416.2718446601898</v>
      </c>
      <c r="AP44">
        <v>809.52</v>
      </c>
      <c r="AQ44">
        <v>1424.9074074074099</v>
      </c>
      <c r="AR44">
        <v>1204.22772277228</v>
      </c>
      <c r="AS44">
        <v>1135.66857142857</v>
      </c>
      <c r="AT44">
        <v>2569.4750593824201</v>
      </c>
      <c r="AU44">
        <v>3555.1686746987998</v>
      </c>
      <c r="AV44">
        <v>6035.4511278195496</v>
      </c>
      <c r="AW44">
        <v>960.77551020408202</v>
      </c>
      <c r="AX44">
        <v>1360.0654545454499</v>
      </c>
      <c r="AY44">
        <v>3003.4144486691998</v>
      </c>
      <c r="AZ44">
        <v>899.43265306122498</v>
      </c>
      <c r="BA44">
        <v>791.21576763485496</v>
      </c>
      <c r="BB44">
        <v>760.66561514195598</v>
      </c>
      <c r="BC44">
        <v>1118.7725490196101</v>
      </c>
      <c r="BD44">
        <v>3707.2836538461502</v>
      </c>
      <c r="BE44">
        <v>1507.6911196911201</v>
      </c>
      <c r="BF44">
        <v>897.76293103448302</v>
      </c>
      <c r="BG44">
        <v>1641.8762886597899</v>
      </c>
      <c r="BH44">
        <v>953.68951612903197</v>
      </c>
      <c r="BI44">
        <v>993.08803611738199</v>
      </c>
      <c r="BJ44">
        <v>3807.00395256917</v>
      </c>
      <c r="BK44">
        <v>947.09375</v>
      </c>
      <c r="BL44">
        <v>877.79446640316201</v>
      </c>
      <c r="BM44">
        <v>1040.6486486486499</v>
      </c>
      <c r="BN44">
        <v>945.15040650406502</v>
      </c>
      <c r="BO44">
        <v>1620.2020202020201</v>
      </c>
      <c r="BP44">
        <v>1684.8927536231899</v>
      </c>
      <c r="BQ44">
        <v>1392.73913043478</v>
      </c>
      <c r="BT44">
        <v>86</v>
      </c>
      <c r="BU44">
        <f t="shared" si="135"/>
        <v>1.0482968801750312</v>
      </c>
      <c r="BV44">
        <f t="shared" si="68"/>
        <v>1.0243504655817175</v>
      </c>
      <c r="BW44">
        <f t="shared" si="69"/>
        <v>1.0899882106920438</v>
      </c>
      <c r="BX44">
        <f t="shared" si="70"/>
        <v>1.0618043463727664</v>
      </c>
      <c r="BY44">
        <f t="shared" si="71"/>
        <v>1.0380520826270485</v>
      </c>
      <c r="BZ44">
        <f t="shared" si="72"/>
        <v>1.0298141932830145</v>
      </c>
      <c r="CA44">
        <f t="shared" si="73"/>
        <v>1.0137661786492373</v>
      </c>
      <c r="CB44">
        <f t="shared" si="74"/>
        <v>1.0269107593238977</v>
      </c>
      <c r="CC44">
        <f t="shared" si="75"/>
        <v>1.083824294697082</v>
      </c>
      <c r="CD44">
        <f t="shared" si="76"/>
        <v>1.0824033914594395</v>
      </c>
      <c r="CE44">
        <f t="shared" si="77"/>
        <v>1.0629269396783132</v>
      </c>
      <c r="CF44">
        <f t="shared" si="78"/>
        <v>1.0249609256594077</v>
      </c>
      <c r="CG44">
        <f t="shared" si="79"/>
        <v>1.0431813035701749</v>
      </c>
      <c r="CH44">
        <f t="shared" si="80"/>
        <v>1.0288809509739256</v>
      </c>
      <c r="CI44">
        <f t="shared" si="81"/>
        <v>1.0513828461495431</v>
      </c>
      <c r="CJ44">
        <f t="shared" si="82"/>
        <v>1.0430434429926265</v>
      </c>
      <c r="CK44">
        <f t="shared" si="83"/>
        <v>1.0550470254351456</v>
      </c>
      <c r="CL44">
        <f t="shared" si="84"/>
        <v>1.0247227988926397</v>
      </c>
      <c r="CM44">
        <f t="shared" si="85"/>
        <v>1.0435455734619024</v>
      </c>
      <c r="CN44">
        <f t="shared" si="86"/>
        <v>1.0319065154958909</v>
      </c>
      <c r="CO44">
        <f t="shared" si="87"/>
        <v>1.0516731427419757</v>
      </c>
      <c r="CP44">
        <f t="shared" si="88"/>
        <v>1.0622178016274715</v>
      </c>
      <c r="CQ44">
        <f t="shared" si="89"/>
        <v>1.0689683867520454</v>
      </c>
      <c r="CR44">
        <f t="shared" si="90"/>
        <v>1.1533484196980033</v>
      </c>
      <c r="CS44">
        <f t="shared" si="91"/>
        <v>1.0503701535267487</v>
      </c>
      <c r="CT44">
        <f t="shared" si="92"/>
        <v>1.0503504721092576</v>
      </c>
      <c r="CU44">
        <f t="shared" si="93"/>
        <v>1.0353759309716641</v>
      </c>
      <c r="CV44">
        <f t="shared" si="94"/>
        <v>1.0397835709599581</v>
      </c>
      <c r="CW44">
        <f t="shared" si="95"/>
        <v>1.0521228173188135</v>
      </c>
      <c r="CX44">
        <f t="shared" si="96"/>
        <v>1.0606548860233358</v>
      </c>
      <c r="CY44">
        <f t="shared" si="97"/>
        <v>1.0611520670078096</v>
      </c>
      <c r="CZ44">
        <f t="shared" si="98"/>
        <v>1.0270313173931889</v>
      </c>
      <c r="DA44">
        <f t="shared" si="99"/>
        <v>1.0668811134281542</v>
      </c>
      <c r="DB44">
        <f t="shared" si="100"/>
        <v>1.0734080994769695</v>
      </c>
      <c r="DC44">
        <f t="shared" si="101"/>
        <v>1.0333575952125862</v>
      </c>
      <c r="DD44">
        <f t="shared" si="102"/>
        <v>1.0285873034415203</v>
      </c>
      <c r="DE44">
        <f t="shared" si="103"/>
        <v>1.0096734305312571</v>
      </c>
      <c r="DF44">
        <f t="shared" si="104"/>
        <v>1.0504678027554291</v>
      </c>
      <c r="DG44">
        <f t="shared" si="105"/>
        <v>1.0115918473953234</v>
      </c>
      <c r="DH44">
        <f t="shared" si="106"/>
        <v>1.0363233490087251</v>
      </c>
      <c r="DI44">
        <f t="shared" si="107"/>
        <v>1.0155939365926816</v>
      </c>
      <c r="DJ44">
        <f t="shared" si="108"/>
        <v>1.0405911797231555</v>
      </c>
      <c r="DK44">
        <f t="shared" si="109"/>
        <v>1.045657870791082</v>
      </c>
      <c r="DL44">
        <f t="shared" si="110"/>
        <v>1.009332848434257</v>
      </c>
      <c r="DM44">
        <f t="shared" si="111"/>
        <v>1.0498509542970598</v>
      </c>
      <c r="DN44">
        <f t="shared" si="112"/>
        <v>1.1149903121363363</v>
      </c>
      <c r="DO44">
        <f t="shared" si="113"/>
        <v>1.0150928726250603</v>
      </c>
      <c r="DP44">
        <f t="shared" si="114"/>
        <v>1.0485990251533053</v>
      </c>
      <c r="DQ44">
        <f t="shared" si="115"/>
        <v>1.0369959713809878</v>
      </c>
      <c r="DR44">
        <f t="shared" si="116"/>
        <v>1.0260099581182482</v>
      </c>
      <c r="DS44">
        <f t="shared" si="117"/>
        <v>1.0495025022824449</v>
      </c>
      <c r="DT44">
        <f t="shared" si="118"/>
        <v>1.024835320662778</v>
      </c>
      <c r="DU44">
        <f t="shared" si="119"/>
        <v>1.0280368436183118</v>
      </c>
      <c r="DV44">
        <f t="shared" si="120"/>
        <v>1.0601061034659165</v>
      </c>
      <c r="DW44">
        <f t="shared" si="121"/>
        <v>1.1059574588432444</v>
      </c>
      <c r="DX44">
        <f t="shared" si="122"/>
        <v>1.056891450077166</v>
      </c>
      <c r="DY44">
        <f t="shared" si="123"/>
        <v>1.0618333026352145</v>
      </c>
      <c r="DZ44">
        <f t="shared" si="124"/>
        <v>1.0125115719694739</v>
      </c>
      <c r="EA44">
        <f t="shared" si="125"/>
        <v>1.0604951710461907</v>
      </c>
      <c r="EB44">
        <f t="shared" si="126"/>
        <v>1.0567899933185445</v>
      </c>
      <c r="EC44">
        <f t="shared" si="127"/>
        <v>1.037406525993569</v>
      </c>
      <c r="ED44">
        <f t="shared" si="128"/>
        <v>1.0298701948833835</v>
      </c>
      <c r="EE44">
        <f t="shared" si="129"/>
        <v>1.0862948867795714</v>
      </c>
      <c r="EF44">
        <f t="shared" si="130"/>
        <v>1.0136806876348132</v>
      </c>
      <c r="EG44">
        <f t="shared" si="131"/>
        <v>1.0819267337637133</v>
      </c>
      <c r="EH44">
        <f t="shared" si="132"/>
        <v>1.0657409088016891</v>
      </c>
      <c r="EI44">
        <f t="shared" si="133"/>
        <v>1.0477940690211718</v>
      </c>
      <c r="EJ44">
        <f t="shared" si="134"/>
        <v>1.0651165800385214</v>
      </c>
      <c r="EL44">
        <f t="shared" si="67"/>
        <v>1.0482302039211613</v>
      </c>
    </row>
    <row r="45" spans="1:142" x14ac:dyDescent="0.25">
      <c r="A45">
        <v>88</v>
      </c>
      <c r="B45">
        <v>1490.97202797203</v>
      </c>
      <c r="C45">
        <v>7274.4182389937096</v>
      </c>
      <c r="D45">
        <v>1342.0879629629601</v>
      </c>
      <c r="E45">
        <v>1372.4889705882399</v>
      </c>
      <c r="F45">
        <v>5478.0171673819696</v>
      </c>
      <c r="G45">
        <v>2648.2786885245901</v>
      </c>
      <c r="H45">
        <v>3093.4328358209</v>
      </c>
      <c r="I45">
        <v>2225.1854304635799</v>
      </c>
      <c r="J45">
        <v>2231.8169014084501</v>
      </c>
      <c r="K45">
        <v>2607.0361445783101</v>
      </c>
      <c r="L45">
        <v>1477.34589041096</v>
      </c>
      <c r="M45">
        <v>1581.6543778801799</v>
      </c>
      <c r="N45">
        <v>2650.0492307692298</v>
      </c>
      <c r="O45">
        <v>2079.7401129943501</v>
      </c>
      <c r="P45">
        <v>2311.203125</v>
      </c>
      <c r="Q45">
        <v>2510.5198938991998</v>
      </c>
      <c r="R45">
        <v>1603.68551236749</v>
      </c>
      <c r="S45">
        <v>1623.9219219219201</v>
      </c>
      <c r="T45">
        <v>2155.3916083916101</v>
      </c>
      <c r="U45">
        <v>6581.3143812709004</v>
      </c>
      <c r="V45">
        <v>2056.8265306122398</v>
      </c>
      <c r="W45">
        <v>1708.5313351498601</v>
      </c>
      <c r="X45">
        <v>1370.0862619808299</v>
      </c>
      <c r="Y45">
        <v>6876.1844660194201</v>
      </c>
      <c r="Z45">
        <v>1484.3263473053901</v>
      </c>
      <c r="AA45">
        <v>4924.7717391304304</v>
      </c>
      <c r="AB45">
        <v>1313.5617529880501</v>
      </c>
      <c r="AC45">
        <v>3496.36245954693</v>
      </c>
      <c r="AD45">
        <v>6213.1621621621598</v>
      </c>
      <c r="AE45">
        <v>2864.39402985075</v>
      </c>
      <c r="AF45">
        <v>1870.8019480519499</v>
      </c>
      <c r="AG45">
        <v>2137.6744186046499</v>
      </c>
      <c r="AH45">
        <v>1910.65703971119</v>
      </c>
      <c r="AI45">
        <v>3460.9147286821699</v>
      </c>
      <c r="AJ45">
        <v>2270.1526717557299</v>
      </c>
      <c r="AK45">
        <v>2468.0381944444398</v>
      </c>
      <c r="AL45">
        <v>2577.0246153846201</v>
      </c>
      <c r="AM45">
        <v>1333.79335793358</v>
      </c>
      <c r="AN45">
        <v>1196.9230769230801</v>
      </c>
      <c r="AO45">
        <v>3446.7960199005001</v>
      </c>
      <c r="AP45">
        <v>813.92279411764696</v>
      </c>
      <c r="AQ45">
        <v>1420.7148148148101</v>
      </c>
      <c r="AR45">
        <v>1196.1310679611599</v>
      </c>
      <c r="AS45">
        <v>1132.05217391304</v>
      </c>
      <c r="AT45">
        <v>2514.7767653758501</v>
      </c>
      <c r="AU45">
        <v>3571.0773809523798</v>
      </c>
      <c r="AV45">
        <v>6043.6844106463896</v>
      </c>
      <c r="AW45">
        <v>977.44488188976402</v>
      </c>
      <c r="AX45">
        <v>1348.5202952029499</v>
      </c>
      <c r="AY45">
        <v>2993.0570342205301</v>
      </c>
      <c r="AZ45">
        <v>902.23983739837399</v>
      </c>
      <c r="BA45">
        <v>785.44769874477004</v>
      </c>
      <c r="BB45">
        <v>766.69811320754695</v>
      </c>
      <c r="BC45">
        <v>1119.9053030303</v>
      </c>
      <c r="BD45">
        <v>3677.0784313725499</v>
      </c>
      <c r="BE45">
        <v>1494.49090909091</v>
      </c>
      <c r="BF45">
        <v>896.56896551724105</v>
      </c>
      <c r="BG45">
        <v>1644.43654822335</v>
      </c>
      <c r="BH45">
        <v>958.18145161290295</v>
      </c>
      <c r="BI45">
        <v>986.99550561797798</v>
      </c>
      <c r="BJ45">
        <v>3689.9621212121201</v>
      </c>
      <c r="BK45">
        <v>951.20553359683799</v>
      </c>
      <c r="BL45">
        <v>881.725490196078</v>
      </c>
      <c r="BM45">
        <v>1048.2615384615401</v>
      </c>
      <c r="BN45">
        <v>940.05714285714305</v>
      </c>
      <c r="BO45">
        <v>1597.3311688311701</v>
      </c>
      <c r="BP45">
        <v>1682.6914285714299</v>
      </c>
      <c r="BQ45">
        <v>1399.22727272727</v>
      </c>
      <c r="BT45">
        <v>88</v>
      </c>
      <c r="BU45">
        <f t="shared" si="135"/>
        <v>1.0510268967555749</v>
      </c>
      <c r="BV45">
        <f t="shared" si="68"/>
        <v>1.0237753556299169</v>
      </c>
      <c r="BW45">
        <f t="shared" si="69"/>
        <v>1.0833260304709664</v>
      </c>
      <c r="BX45">
        <f t="shared" si="70"/>
        <v>1.0536605448446519</v>
      </c>
      <c r="BY45">
        <f t="shared" si="71"/>
        <v>1.0291971624799947</v>
      </c>
      <c r="BZ45">
        <f t="shared" si="72"/>
        <v>1.0343588007219453</v>
      </c>
      <c r="CA45">
        <f t="shared" si="73"/>
        <v>1.0020155707898994</v>
      </c>
      <c r="CB45">
        <f t="shared" si="74"/>
        <v>1.0277129670025342</v>
      </c>
      <c r="CC45">
        <f t="shared" si="75"/>
        <v>1.0726275961419958</v>
      </c>
      <c r="CD45">
        <f t="shared" si="76"/>
        <v>1.0619930875441106</v>
      </c>
      <c r="CE45">
        <f t="shared" si="77"/>
        <v>1.0544891941942247</v>
      </c>
      <c r="CF45">
        <f t="shared" si="78"/>
        <v>1.0293213662233351</v>
      </c>
      <c r="CG45">
        <f t="shared" si="79"/>
        <v>1.0442758521347293</v>
      </c>
      <c r="CH45">
        <f t="shared" si="80"/>
        <v>1.0442224097377621</v>
      </c>
      <c r="CI45">
        <f t="shared" si="81"/>
        <v>1.0449089596244436</v>
      </c>
      <c r="CJ45">
        <f t="shared" si="82"/>
        <v>1.0461393135243635</v>
      </c>
      <c r="CK45">
        <f t="shared" si="83"/>
        <v>1.0599424656710059</v>
      </c>
      <c r="CL45">
        <f t="shared" si="84"/>
        <v>1.026533370719227</v>
      </c>
      <c r="CM45">
        <f t="shared" si="85"/>
        <v>1.0366880747537603</v>
      </c>
      <c r="CN45">
        <f t="shared" si="86"/>
        <v>1.0264794286862935</v>
      </c>
      <c r="CO45">
        <f t="shared" si="87"/>
        <v>1.0466958991216355</v>
      </c>
      <c r="CP45">
        <f t="shared" si="88"/>
        <v>1.0746838866973192</v>
      </c>
      <c r="CQ45">
        <f t="shared" si="89"/>
        <v>1.0501182358539507</v>
      </c>
      <c r="CR45">
        <f t="shared" si="90"/>
        <v>1.1723131953546135</v>
      </c>
      <c r="CS45">
        <f t="shared" si="91"/>
        <v>1.0474659490772489</v>
      </c>
      <c r="CT45">
        <f t="shared" si="92"/>
        <v>1.0555839306671284</v>
      </c>
      <c r="CU45">
        <f t="shared" si="93"/>
        <v>1.0400908486298786</v>
      </c>
      <c r="CV45">
        <f t="shared" si="94"/>
        <v>1.0468463556630896</v>
      </c>
      <c r="CW45">
        <f t="shared" si="95"/>
        <v>1.0384616994276148</v>
      </c>
      <c r="CX45">
        <f t="shared" si="96"/>
        <v>1.0559026196713632</v>
      </c>
      <c r="CY45">
        <f t="shared" si="97"/>
        <v>1.0538889086360745</v>
      </c>
      <c r="CZ45">
        <f t="shared" si="98"/>
        <v>1.0303208782114106</v>
      </c>
      <c r="DA45">
        <f t="shared" si="99"/>
        <v>1.0684751497675831</v>
      </c>
      <c r="DB45">
        <f t="shared" si="100"/>
        <v>1.0334658327529467</v>
      </c>
      <c r="DC45">
        <f t="shared" si="101"/>
        <v>1.0369934471137818</v>
      </c>
      <c r="DD45">
        <f t="shared" si="102"/>
        <v>1.0301660133288424</v>
      </c>
      <c r="DE45">
        <f t="shared" si="103"/>
        <v>1.0031368703870338</v>
      </c>
      <c r="DF45">
        <f t="shared" si="104"/>
        <v>1.0487501479032493</v>
      </c>
      <c r="DG45">
        <f t="shared" si="105"/>
        <v>1.0260706984899155</v>
      </c>
      <c r="DH45">
        <f t="shared" si="106"/>
        <v>1.0455828333089021</v>
      </c>
      <c r="DI45">
        <f t="shared" si="107"/>
        <v>1.0211175197159501</v>
      </c>
      <c r="DJ45">
        <f t="shared" si="108"/>
        <v>1.0375293843746634</v>
      </c>
      <c r="DK45">
        <f t="shared" si="109"/>
        <v>1.0386273642928296</v>
      </c>
      <c r="DL45">
        <f t="shared" si="110"/>
        <v>1.0061187515601762</v>
      </c>
      <c r="DM45">
        <f t="shared" si="111"/>
        <v>1.0275020095382728</v>
      </c>
      <c r="DN45">
        <f t="shared" si="112"/>
        <v>1.1199796825360029</v>
      </c>
      <c r="DO45">
        <f t="shared" si="113"/>
        <v>1.0164776152961275</v>
      </c>
      <c r="DP45">
        <f t="shared" si="114"/>
        <v>1.0667921271983514</v>
      </c>
      <c r="DQ45">
        <f t="shared" si="115"/>
        <v>1.028193245242248</v>
      </c>
      <c r="DR45">
        <f t="shared" si="116"/>
        <v>1.0224717150464666</v>
      </c>
      <c r="DS45">
        <f t="shared" si="117"/>
        <v>1.0527780638002291</v>
      </c>
      <c r="DT45">
        <f t="shared" si="118"/>
        <v>1.017364133949392</v>
      </c>
      <c r="DU45">
        <f t="shared" si="119"/>
        <v>1.0361897430619476</v>
      </c>
      <c r="DV45">
        <f t="shared" si="120"/>
        <v>1.0611794578680336</v>
      </c>
      <c r="DW45">
        <f t="shared" si="121"/>
        <v>1.0969466319926902</v>
      </c>
      <c r="DX45">
        <f t="shared" si="122"/>
        <v>1.0476381026637791</v>
      </c>
      <c r="DY45">
        <f t="shared" si="123"/>
        <v>1.0604211343393541</v>
      </c>
      <c r="DZ45">
        <f t="shared" si="124"/>
        <v>1.0140904317491386</v>
      </c>
      <c r="EA45">
        <f t="shared" si="125"/>
        <v>1.0654901676449073</v>
      </c>
      <c r="EB45">
        <f t="shared" si="126"/>
        <v>1.0503066554556391</v>
      </c>
      <c r="EC45">
        <f t="shared" si="127"/>
        <v>1.0055126900068472</v>
      </c>
      <c r="ED45">
        <f t="shared" si="128"/>
        <v>1.0343413503251693</v>
      </c>
      <c r="EE45">
        <f t="shared" si="129"/>
        <v>1.0911596372530521</v>
      </c>
      <c r="EF45">
        <f t="shared" si="130"/>
        <v>1.0210962926907943</v>
      </c>
      <c r="EG45">
        <f t="shared" si="131"/>
        <v>1.076096404470311</v>
      </c>
      <c r="EH45">
        <f t="shared" si="132"/>
        <v>1.0506968577382305</v>
      </c>
      <c r="EI45">
        <f t="shared" si="133"/>
        <v>1.0464251181913569</v>
      </c>
      <c r="EJ45">
        <f t="shared" si="134"/>
        <v>1.0700784769066183</v>
      </c>
      <c r="EL45">
        <f t="shared" si="67"/>
        <v>1.0461813031268075</v>
      </c>
    </row>
    <row r="46" spans="1:142" x14ac:dyDescent="0.25">
      <c r="A46">
        <v>90</v>
      </c>
      <c r="B46">
        <v>1490.70758122744</v>
      </c>
      <c r="C46">
        <v>7288.98432601881</v>
      </c>
      <c r="D46">
        <v>1342.52232142857</v>
      </c>
      <c r="E46">
        <v>1367.36</v>
      </c>
      <c r="F46">
        <v>5531.5110132158597</v>
      </c>
      <c r="G46">
        <v>2655.7940199335499</v>
      </c>
      <c r="H46">
        <v>3120.71264367816</v>
      </c>
      <c r="I46">
        <v>2204.91585760518</v>
      </c>
      <c r="J46">
        <v>2256.9638989169698</v>
      </c>
      <c r="K46">
        <v>2629.5414847161601</v>
      </c>
      <c r="L46">
        <v>1482.1575342465801</v>
      </c>
      <c r="M46">
        <v>1573.6527777777801</v>
      </c>
      <c r="N46">
        <v>2677.8270440251599</v>
      </c>
      <c r="O46">
        <v>2088.60857142857</v>
      </c>
      <c r="P46">
        <v>2299.4586956521698</v>
      </c>
      <c r="Q46">
        <v>2523.1764705882401</v>
      </c>
      <c r="R46">
        <v>1608.0989399293301</v>
      </c>
      <c r="S46">
        <v>1619.7259036144601</v>
      </c>
      <c r="T46">
        <v>2159.4593639576001</v>
      </c>
      <c r="U46">
        <v>6737.0379310344797</v>
      </c>
      <c r="V46">
        <v>2066.5360824742302</v>
      </c>
      <c r="W46">
        <v>1712.4735449735399</v>
      </c>
      <c r="X46">
        <v>1383.85808580858</v>
      </c>
      <c r="Y46">
        <v>6803.0376175548599</v>
      </c>
      <c r="Z46">
        <v>1478.5107033639099</v>
      </c>
      <c r="AA46">
        <v>4927.2527075812304</v>
      </c>
      <c r="AB46">
        <v>1306.29435483871</v>
      </c>
      <c r="AC46">
        <v>3420.6656250000001</v>
      </c>
      <c r="AD46">
        <v>6405.8709677419401</v>
      </c>
      <c r="AE46">
        <v>2859.61176470588</v>
      </c>
      <c r="AF46">
        <v>1861.0638977635799</v>
      </c>
      <c r="AG46">
        <v>2134.6088082901601</v>
      </c>
      <c r="AH46">
        <v>1936.1060606060601</v>
      </c>
      <c r="AI46">
        <v>3500.78947368421</v>
      </c>
      <c r="AJ46">
        <v>2278.78544061303</v>
      </c>
      <c r="AK46">
        <v>2466.5915492957702</v>
      </c>
      <c r="AL46">
        <v>2588.7876106194699</v>
      </c>
      <c r="AM46">
        <v>1347.94795539033</v>
      </c>
      <c r="AN46">
        <v>1193.20737327189</v>
      </c>
      <c r="AO46">
        <v>3425.8</v>
      </c>
      <c r="AP46">
        <v>816.14552238806004</v>
      </c>
      <c r="AQ46">
        <v>1425.3832116788301</v>
      </c>
      <c r="AR46">
        <v>1196.0097560975601</v>
      </c>
      <c r="AS46">
        <v>1142.21489971347</v>
      </c>
      <c r="AT46">
        <v>2535.7162790697698</v>
      </c>
      <c r="AU46">
        <v>3585.0722891566302</v>
      </c>
      <c r="AV46">
        <v>6058.0374531835196</v>
      </c>
      <c r="AW46">
        <v>975.92063492063505</v>
      </c>
      <c r="AX46">
        <v>1369.07575757576</v>
      </c>
      <c r="AY46">
        <v>2998.9318181818198</v>
      </c>
      <c r="AZ46">
        <v>897.86122448979597</v>
      </c>
      <c r="BA46">
        <v>787.38333333333298</v>
      </c>
      <c r="BB46">
        <v>767.20496894409905</v>
      </c>
      <c r="BC46">
        <v>1123.8167938931299</v>
      </c>
      <c r="BD46">
        <v>3574.6771300448399</v>
      </c>
      <c r="BE46">
        <v>1504.4528301886801</v>
      </c>
      <c r="BF46">
        <v>895.85344827586198</v>
      </c>
      <c r="BG46">
        <v>1640.3277777777801</v>
      </c>
      <c r="BH46">
        <v>956.61666666666702</v>
      </c>
      <c r="BI46">
        <v>984.30316742081402</v>
      </c>
      <c r="BJ46">
        <v>3781.86904761905</v>
      </c>
      <c r="BK46">
        <v>949.42366412213698</v>
      </c>
      <c r="BL46">
        <v>876.27165354330702</v>
      </c>
      <c r="BM46">
        <v>1048.8616600790499</v>
      </c>
      <c r="BN46">
        <v>945.49387755101998</v>
      </c>
      <c r="BO46">
        <v>1596.0292207792199</v>
      </c>
      <c r="BP46">
        <v>1670.5901162790699</v>
      </c>
      <c r="BQ46">
        <v>1397.03664921466</v>
      </c>
      <c r="BT46">
        <v>90</v>
      </c>
      <c r="BU46">
        <f t="shared" si="135"/>
        <v>1.0508404810240193</v>
      </c>
      <c r="BV46">
        <f t="shared" si="68"/>
        <v>1.0258253341208872</v>
      </c>
      <c r="BW46">
        <f t="shared" si="69"/>
        <v>1.0836766422381054</v>
      </c>
      <c r="BX46">
        <f t="shared" si="70"/>
        <v>1.0497230312760137</v>
      </c>
      <c r="BY46">
        <f t="shared" si="71"/>
        <v>1.0392474621888388</v>
      </c>
      <c r="BZ46">
        <f t="shared" si="72"/>
        <v>1.0372941221504957</v>
      </c>
      <c r="CA46">
        <f t="shared" si="73"/>
        <v>1.0108519650780197</v>
      </c>
      <c r="CB46">
        <f t="shared" si="74"/>
        <v>1.0183513638853323</v>
      </c>
      <c r="CC46">
        <f t="shared" si="75"/>
        <v>1.084713427856385</v>
      </c>
      <c r="CD46">
        <f t="shared" si="76"/>
        <v>1.0711607838604542</v>
      </c>
      <c r="CE46">
        <f t="shared" si="77"/>
        <v>1.0579236143011919</v>
      </c>
      <c r="CF46">
        <f t="shared" si="78"/>
        <v>1.0241140225301995</v>
      </c>
      <c r="CG46">
        <f t="shared" si="79"/>
        <v>1.0552219505209302</v>
      </c>
      <c r="CH46">
        <f t="shared" si="80"/>
        <v>1.0486751983236913</v>
      </c>
      <c r="CI46">
        <f t="shared" si="81"/>
        <v>1.0395992318387373</v>
      </c>
      <c r="CJ46">
        <f t="shared" si="82"/>
        <v>1.0514133376343562</v>
      </c>
      <c r="CK46">
        <f t="shared" si="83"/>
        <v>1.0628594835375895</v>
      </c>
      <c r="CL46">
        <f t="shared" si="84"/>
        <v>1.0238809323485085</v>
      </c>
      <c r="CM46">
        <f t="shared" si="85"/>
        <v>1.0386445608372439</v>
      </c>
      <c r="CN46">
        <f t="shared" si="86"/>
        <v>1.0507674373018998</v>
      </c>
      <c r="CO46">
        <f t="shared" si="87"/>
        <v>1.051636980911955</v>
      </c>
      <c r="CP46">
        <f t="shared" si="88"/>
        <v>1.0771635774634924</v>
      </c>
      <c r="CQ46">
        <f t="shared" si="89"/>
        <v>1.0606738072393462</v>
      </c>
      <c r="CR46">
        <f t="shared" si="90"/>
        <v>1.1598424688816151</v>
      </c>
      <c r="CS46">
        <f t="shared" si="91"/>
        <v>1.0433619398667968</v>
      </c>
      <c r="CT46">
        <f t="shared" si="92"/>
        <v>1.0561157056544537</v>
      </c>
      <c r="CU46">
        <f t="shared" si="93"/>
        <v>1.0343364527735102</v>
      </c>
      <c r="CV46">
        <f t="shared" si="94"/>
        <v>1.0241819562200885</v>
      </c>
      <c r="CW46">
        <f t="shared" si="95"/>
        <v>1.0706708561362179</v>
      </c>
      <c r="CX46">
        <f t="shared" si="96"/>
        <v>1.0541397315205685</v>
      </c>
      <c r="CY46">
        <f t="shared" si="97"/>
        <v>1.0484031204684172</v>
      </c>
      <c r="CZ46">
        <f t="shared" si="98"/>
        <v>1.0288433088098268</v>
      </c>
      <c r="DA46">
        <f t="shared" si="99"/>
        <v>1.0827067182002907</v>
      </c>
      <c r="DB46">
        <f t="shared" si="100"/>
        <v>1.0453728543873793</v>
      </c>
      <c r="DC46">
        <f t="shared" si="101"/>
        <v>1.0409368491795752</v>
      </c>
      <c r="DD46">
        <f t="shared" si="102"/>
        <v>1.0295621796163572</v>
      </c>
      <c r="DE46">
        <f t="shared" si="103"/>
        <v>1.0077157533964627</v>
      </c>
      <c r="DF46">
        <f t="shared" si="104"/>
        <v>1.0598797851052788</v>
      </c>
      <c r="DG46">
        <f t="shared" si="105"/>
        <v>1.0228853854867115</v>
      </c>
      <c r="DH46">
        <f t="shared" si="106"/>
        <v>1.0392137073585916</v>
      </c>
      <c r="DI46">
        <f t="shared" si="107"/>
        <v>1.0239060726289413</v>
      </c>
      <c r="DJ46">
        <f t="shared" si="108"/>
        <v>1.0409386533383114</v>
      </c>
      <c r="DK46">
        <f t="shared" si="109"/>
        <v>1.0385220264878656</v>
      </c>
      <c r="DL46">
        <f t="shared" si="110"/>
        <v>1.0151509403853904</v>
      </c>
      <c r="DM46">
        <f t="shared" si="111"/>
        <v>1.0360575969349302</v>
      </c>
      <c r="DN46">
        <f t="shared" si="112"/>
        <v>1.1243688377336247</v>
      </c>
      <c r="DO46">
        <f t="shared" si="113"/>
        <v>1.0188916305654696</v>
      </c>
      <c r="DP46">
        <f t="shared" si="114"/>
        <v>1.0651285503596974</v>
      </c>
      <c r="DQ46">
        <f t="shared" si="115"/>
        <v>1.0438659701094506</v>
      </c>
      <c r="DR46">
        <f t="shared" si="116"/>
        <v>1.0244786264964489</v>
      </c>
      <c r="DS46">
        <f t="shared" si="117"/>
        <v>1.0476688817081197</v>
      </c>
      <c r="DT46">
        <f t="shared" si="118"/>
        <v>1.0198712966923511</v>
      </c>
      <c r="DU46">
        <f t="shared" si="119"/>
        <v>1.0368747567673162</v>
      </c>
      <c r="DV46">
        <f t="shared" si="120"/>
        <v>1.0648858370967436</v>
      </c>
      <c r="DW46">
        <f t="shared" si="121"/>
        <v>1.0663982592289438</v>
      </c>
      <c r="DX46">
        <f t="shared" si="122"/>
        <v>1.0546214091892785</v>
      </c>
      <c r="DY46">
        <f t="shared" si="123"/>
        <v>1.0595748529779367</v>
      </c>
      <c r="DZ46">
        <f t="shared" si="124"/>
        <v>1.0115566369368012</v>
      </c>
      <c r="EA46">
        <f t="shared" si="125"/>
        <v>1.0637501392067794</v>
      </c>
      <c r="EB46">
        <f t="shared" si="126"/>
        <v>1.0474416163433806</v>
      </c>
      <c r="EC46">
        <f t="shared" si="127"/>
        <v>1.0305572779364751</v>
      </c>
      <c r="ED46">
        <f t="shared" si="128"/>
        <v>1.0324037446096135</v>
      </c>
      <c r="EE46">
        <f t="shared" si="129"/>
        <v>1.0844103638228924</v>
      </c>
      <c r="EF46">
        <f t="shared" si="130"/>
        <v>1.0216808624153519</v>
      </c>
      <c r="EG46">
        <f t="shared" si="131"/>
        <v>1.082319909818463</v>
      </c>
      <c r="EH46">
        <f t="shared" si="132"/>
        <v>1.0498404587936563</v>
      </c>
      <c r="EI46">
        <f t="shared" si="133"/>
        <v>1.0388996046415826</v>
      </c>
      <c r="EJ46">
        <f t="shared" si="134"/>
        <v>1.0684031671713523</v>
      </c>
      <c r="EL46">
        <f t="shared" si="67"/>
        <v>1.0481602279695148</v>
      </c>
    </row>
    <row r="47" spans="1:142" x14ac:dyDescent="0.25">
      <c r="A47">
        <v>92</v>
      </c>
      <c r="B47">
        <v>1471.06666666667</v>
      </c>
      <c r="C47">
        <v>7275.1955835962099</v>
      </c>
      <c r="D47">
        <v>1341.4017094017099</v>
      </c>
      <c r="E47">
        <v>1369.37010676157</v>
      </c>
      <c r="F47">
        <v>5463.5152838427903</v>
      </c>
      <c r="G47">
        <v>2652.7467105263199</v>
      </c>
      <c r="H47">
        <v>3133.18681318681</v>
      </c>
      <c r="I47">
        <v>2200.4903225806502</v>
      </c>
      <c r="J47">
        <v>2203.4533333333302</v>
      </c>
      <c r="K47">
        <v>2578.8793774319101</v>
      </c>
      <c r="L47">
        <v>1476.17725752508</v>
      </c>
      <c r="M47">
        <v>1588.1598173515999</v>
      </c>
      <c r="N47">
        <v>2638.4553846153799</v>
      </c>
      <c r="O47">
        <v>2058.9116022099402</v>
      </c>
      <c r="P47">
        <v>2302.2439560439602</v>
      </c>
      <c r="Q47">
        <v>2509.6289473684201</v>
      </c>
      <c r="R47">
        <v>1604.31944444444</v>
      </c>
      <c r="S47">
        <v>1612.4196428571399</v>
      </c>
      <c r="T47">
        <v>2172.1865671641799</v>
      </c>
      <c r="U47">
        <v>6575.4503311258304</v>
      </c>
      <c r="V47">
        <v>2062.86666666667</v>
      </c>
      <c r="W47">
        <v>1704.83769633508</v>
      </c>
      <c r="X47">
        <v>1368.24683544304</v>
      </c>
      <c r="Y47">
        <v>6846.7781249999998</v>
      </c>
      <c r="Z47">
        <v>1494.98529411765</v>
      </c>
      <c r="AA47">
        <v>4923.8561151079102</v>
      </c>
      <c r="AB47">
        <v>1315.2784313725499</v>
      </c>
      <c r="AC47">
        <v>3484.02280130293</v>
      </c>
      <c r="AD47">
        <v>6325.1405622490001</v>
      </c>
      <c r="AE47">
        <v>2852.1491228070199</v>
      </c>
      <c r="AF47">
        <v>1871.98045602606</v>
      </c>
      <c r="AG47">
        <v>2143.0336787564802</v>
      </c>
      <c r="AH47">
        <v>1933.58974358974</v>
      </c>
      <c r="AI47">
        <v>3496.7826086956502</v>
      </c>
      <c r="AJ47">
        <v>2250.8555555555599</v>
      </c>
      <c r="AK47">
        <v>2453.8885135135101</v>
      </c>
      <c r="AL47">
        <v>2606.1506024096402</v>
      </c>
      <c r="AM47">
        <v>1354.0479704797001</v>
      </c>
      <c r="AN47">
        <v>1199.77027027027</v>
      </c>
      <c r="AO47">
        <v>3403.6407766990301</v>
      </c>
      <c r="AP47">
        <v>810.62633451957299</v>
      </c>
      <c r="AQ47">
        <v>1432.83763837638</v>
      </c>
      <c r="AR47">
        <v>1200.1213592233</v>
      </c>
      <c r="AS47">
        <v>1138.4699140401101</v>
      </c>
      <c r="AT47">
        <v>2514.2880184331798</v>
      </c>
      <c r="AU47">
        <v>3583.2136498516302</v>
      </c>
      <c r="AV47">
        <v>6076.99622641509</v>
      </c>
      <c r="AW47">
        <v>980.296442687747</v>
      </c>
      <c r="AX47">
        <v>1348.4892086330899</v>
      </c>
      <c r="AY47">
        <v>2997.4436090225599</v>
      </c>
      <c r="AZ47">
        <v>910.78542510121497</v>
      </c>
      <c r="BA47">
        <v>791.35245901639303</v>
      </c>
      <c r="BB47">
        <v>765.41337386018199</v>
      </c>
      <c r="BC47">
        <v>1121.7803030303</v>
      </c>
      <c r="BD47">
        <v>3559.6266666666702</v>
      </c>
      <c r="BE47">
        <v>1507.74007220217</v>
      </c>
      <c r="BF47">
        <v>895.92241379310303</v>
      </c>
      <c r="BG47">
        <v>1648.55497382199</v>
      </c>
      <c r="BH47">
        <v>957.09322033898297</v>
      </c>
      <c r="BI47">
        <v>985.43176733780797</v>
      </c>
      <c r="BJ47">
        <v>3718.6976744185999</v>
      </c>
      <c r="BK47">
        <v>951.80859375</v>
      </c>
      <c r="BL47">
        <v>880.470817120623</v>
      </c>
      <c r="BM47">
        <v>1049.0234375</v>
      </c>
      <c r="BN47">
        <v>948.42914979757097</v>
      </c>
      <c r="BO47">
        <v>1592.1210191082801</v>
      </c>
      <c r="BP47">
        <v>1700.1950549450501</v>
      </c>
      <c r="BQ47">
        <v>1388.76995305164</v>
      </c>
      <c r="BT47">
        <v>92</v>
      </c>
      <c r="BU47">
        <f t="shared" si="135"/>
        <v>1.0369950640121885</v>
      </c>
      <c r="BV47">
        <f t="shared" si="68"/>
        <v>1.0238847563023454</v>
      </c>
      <c r="BW47">
        <f t="shared" si="69"/>
        <v>1.0827720903665008</v>
      </c>
      <c r="BX47">
        <f t="shared" si="70"/>
        <v>1.0512661913530557</v>
      </c>
      <c r="BY47">
        <f t="shared" si="71"/>
        <v>1.0264725822289489</v>
      </c>
      <c r="BZ47">
        <f t="shared" si="72"/>
        <v>1.0361039108190564</v>
      </c>
      <c r="CA47">
        <f t="shared" si="73"/>
        <v>1.014892560993212</v>
      </c>
      <c r="CB47">
        <f t="shared" si="74"/>
        <v>1.0163074085059887</v>
      </c>
      <c r="CC47">
        <f t="shared" si="75"/>
        <v>1.0589958569866798</v>
      </c>
      <c r="CD47">
        <f t="shared" si="76"/>
        <v>1.0505232457702434</v>
      </c>
      <c r="CE47">
        <f t="shared" si="77"/>
        <v>1.0536550559208935</v>
      </c>
      <c r="CF47">
        <f t="shared" si="78"/>
        <v>1.0335550268373437</v>
      </c>
      <c r="CG47">
        <f t="shared" si="79"/>
        <v>1.0397071922656007</v>
      </c>
      <c r="CH47">
        <f t="shared" si="80"/>
        <v>1.0337645657087642</v>
      </c>
      <c r="CI47">
        <f t="shared" si="81"/>
        <v>1.040858464965756</v>
      </c>
      <c r="CJ47">
        <f t="shared" si="82"/>
        <v>1.045768054091462</v>
      </c>
      <c r="CK47">
        <f t="shared" si="83"/>
        <v>1.0603614577511415</v>
      </c>
      <c r="CL47">
        <f t="shared" si="84"/>
        <v>1.0192624095110996</v>
      </c>
      <c r="CM47">
        <f t="shared" si="85"/>
        <v>1.0447660191086132</v>
      </c>
      <c r="CN47">
        <f t="shared" si="86"/>
        <v>1.0255648200695362</v>
      </c>
      <c r="CO47">
        <f t="shared" si="87"/>
        <v>1.0497696564581023</v>
      </c>
      <c r="CP47">
        <f t="shared" si="88"/>
        <v>1.0723605496675213</v>
      </c>
      <c r="CQ47">
        <f t="shared" si="89"/>
        <v>1.0487083864127527</v>
      </c>
      <c r="CR47">
        <f t="shared" si="90"/>
        <v>1.1672997403237713</v>
      </c>
      <c r="CS47">
        <f t="shared" si="91"/>
        <v>1.0549878015722451</v>
      </c>
      <c r="CT47">
        <f t="shared" si="92"/>
        <v>1.0553876742605572</v>
      </c>
      <c r="CU47">
        <f t="shared" si="93"/>
        <v>1.0414501311102775</v>
      </c>
      <c r="CV47">
        <f t="shared" si="94"/>
        <v>1.0431517369236658</v>
      </c>
      <c r="CW47">
        <f t="shared" si="95"/>
        <v>1.0571776570379821</v>
      </c>
      <c r="CX47">
        <f t="shared" si="96"/>
        <v>1.0513887751058582</v>
      </c>
      <c r="CY47">
        <f t="shared" si="97"/>
        <v>1.0545528038623688</v>
      </c>
      <c r="CZ47">
        <f t="shared" si="98"/>
        <v>1.0329039458563898</v>
      </c>
      <c r="DA47">
        <f t="shared" si="99"/>
        <v>1.0812995466645339</v>
      </c>
      <c r="DB47">
        <f t="shared" si="100"/>
        <v>1.0441763620185229</v>
      </c>
      <c r="DC47">
        <f t="shared" si="101"/>
        <v>1.0281786289314023</v>
      </c>
      <c r="DD47">
        <f t="shared" si="102"/>
        <v>1.0242598971158507</v>
      </c>
      <c r="DE47">
        <f t="shared" si="103"/>
        <v>1.0144745003408908</v>
      </c>
      <c r="DF47">
        <f t="shared" si="104"/>
        <v>1.0646761740579875</v>
      </c>
      <c r="DG47">
        <f t="shared" si="105"/>
        <v>1.0285114749464921</v>
      </c>
      <c r="DH47">
        <f t="shared" si="106"/>
        <v>1.0324917245812</v>
      </c>
      <c r="DI47">
        <f t="shared" si="107"/>
        <v>1.0169819030788976</v>
      </c>
      <c r="DJ47">
        <f t="shared" si="108"/>
        <v>1.0463825233266617</v>
      </c>
      <c r="DK47">
        <f t="shared" si="109"/>
        <v>1.04209222346033</v>
      </c>
      <c r="DL47">
        <f t="shared" si="110"/>
        <v>1.0118225599475283</v>
      </c>
      <c r="DM47">
        <f t="shared" si="111"/>
        <v>1.0273023144907187</v>
      </c>
      <c r="DN47">
        <f t="shared" si="112"/>
        <v>1.1237859217010946</v>
      </c>
      <c r="DO47">
        <f t="shared" si="113"/>
        <v>1.0220802763143144</v>
      </c>
      <c r="DP47">
        <f t="shared" si="114"/>
        <v>1.0699043462767657</v>
      </c>
      <c r="DQ47">
        <f t="shared" si="115"/>
        <v>1.0281695429655664</v>
      </c>
      <c r="DR47">
        <f t="shared" si="116"/>
        <v>1.0239702326522893</v>
      </c>
      <c r="DS47">
        <f t="shared" si="117"/>
        <v>1.0627494781658082</v>
      </c>
      <c r="DT47">
        <f t="shared" si="118"/>
        <v>1.0250123724374782</v>
      </c>
      <c r="DU47">
        <f t="shared" si="119"/>
        <v>1.034453422453725</v>
      </c>
      <c r="DV47">
        <f t="shared" si="120"/>
        <v>1.0629561361979947</v>
      </c>
      <c r="DW47">
        <f t="shared" si="121"/>
        <v>1.0619084025612822</v>
      </c>
      <c r="DX47">
        <f t="shared" si="122"/>
        <v>1.0569257657866058</v>
      </c>
      <c r="DY47">
        <f t="shared" si="123"/>
        <v>1.0596564222657838</v>
      </c>
      <c r="DZ47">
        <f t="shared" si="124"/>
        <v>1.016630180697168</v>
      </c>
      <c r="EA47">
        <f t="shared" si="125"/>
        <v>1.0642800631072609</v>
      </c>
      <c r="EB47">
        <f t="shared" si="126"/>
        <v>1.0486426106715394</v>
      </c>
      <c r="EC47">
        <f t="shared" si="127"/>
        <v>1.0133431127738948</v>
      </c>
      <c r="ED47">
        <f t="shared" si="128"/>
        <v>1.034997118222976</v>
      </c>
      <c r="EE47">
        <f t="shared" si="129"/>
        <v>1.0896069446825105</v>
      </c>
      <c r="EF47">
        <f t="shared" si="130"/>
        <v>1.0218384474441946</v>
      </c>
      <c r="EG47">
        <f t="shared" si="131"/>
        <v>1.0856799565290862</v>
      </c>
      <c r="EH47">
        <f t="shared" si="132"/>
        <v>1.0472697112272211</v>
      </c>
      <c r="EI47">
        <f t="shared" si="133"/>
        <v>1.0573102002603507</v>
      </c>
      <c r="EJ47">
        <f t="shared" si="134"/>
        <v>1.0620810965459475</v>
      </c>
      <c r="EL47">
        <f t="shared" si="67"/>
        <v>1.0464781939273795</v>
      </c>
    </row>
    <row r="48" spans="1:142" x14ac:dyDescent="0.25">
      <c r="A48">
        <v>94</v>
      </c>
      <c r="B48">
        <v>1466.48</v>
      </c>
      <c r="C48">
        <v>7282.4892307692298</v>
      </c>
      <c r="D48">
        <v>1344.2358078602599</v>
      </c>
      <c r="E48">
        <v>1367.6690909090901</v>
      </c>
      <c r="F48">
        <v>5509.5589519650703</v>
      </c>
      <c r="G48">
        <v>2632.7156862745101</v>
      </c>
      <c r="H48">
        <v>3129.6044776119402</v>
      </c>
      <c r="I48">
        <v>2222</v>
      </c>
      <c r="J48">
        <v>2225.3928571428601</v>
      </c>
      <c r="K48">
        <v>2567.7738095238101</v>
      </c>
      <c r="L48">
        <v>1477.72909698997</v>
      </c>
      <c r="M48">
        <v>1569.56</v>
      </c>
      <c r="N48">
        <v>2682.9707792207801</v>
      </c>
      <c r="O48">
        <v>2058.05817174515</v>
      </c>
      <c r="P48">
        <v>2315.3608017817401</v>
      </c>
      <c r="Q48">
        <v>2518.3603133159299</v>
      </c>
      <c r="R48">
        <v>1609.2147887323899</v>
      </c>
      <c r="S48">
        <v>1618.43823529412</v>
      </c>
      <c r="T48">
        <v>2153.18248175182</v>
      </c>
      <c r="U48">
        <v>6664.1569965870303</v>
      </c>
      <c r="V48">
        <v>2066.3936170212801</v>
      </c>
      <c r="W48">
        <v>1704.8269230769199</v>
      </c>
      <c r="X48">
        <v>1361.22784810127</v>
      </c>
      <c r="Y48">
        <v>6970.4440894568697</v>
      </c>
      <c r="Z48">
        <v>1488.3072289156601</v>
      </c>
      <c r="AA48">
        <v>4902.1514084506998</v>
      </c>
      <c r="AB48">
        <v>1316.9372549019599</v>
      </c>
      <c r="AC48">
        <v>3443.4447949526798</v>
      </c>
      <c r="AD48">
        <v>6257.7220077220099</v>
      </c>
      <c r="AE48">
        <v>2835.9688385269101</v>
      </c>
      <c r="AF48">
        <v>1883.09061488673</v>
      </c>
      <c r="AG48">
        <v>2138.5384615384601</v>
      </c>
      <c r="AH48">
        <v>1898.0528169014101</v>
      </c>
      <c r="AI48">
        <v>3578.2272727272698</v>
      </c>
      <c r="AJ48">
        <v>2256.8876404494399</v>
      </c>
      <c r="AK48">
        <v>2477.5492957746501</v>
      </c>
      <c r="AL48">
        <v>2598.0714285714298</v>
      </c>
      <c r="AM48">
        <v>1347.37269372694</v>
      </c>
      <c r="AN48">
        <v>1197.76363636364</v>
      </c>
      <c r="AO48">
        <v>3362.8888888888901</v>
      </c>
      <c r="AP48">
        <v>817.16483516483504</v>
      </c>
      <c r="AQ48">
        <v>1435.7348484848501</v>
      </c>
      <c r="AR48">
        <v>1195</v>
      </c>
      <c r="AS48">
        <v>1163.4378531073401</v>
      </c>
      <c r="AT48">
        <v>2543.2906976744198</v>
      </c>
      <c r="AU48">
        <v>3600.7710843373502</v>
      </c>
      <c r="AV48">
        <v>6013.3917910447799</v>
      </c>
      <c r="AW48">
        <v>967.34716981132101</v>
      </c>
      <c r="AX48">
        <v>1360.42164179104</v>
      </c>
      <c r="AY48">
        <v>2991.3932584269701</v>
      </c>
      <c r="AZ48">
        <v>902.84081632653101</v>
      </c>
      <c r="BA48">
        <v>790.34836065573802</v>
      </c>
      <c r="BB48">
        <v>766.57320872274101</v>
      </c>
      <c r="BC48">
        <v>1117.56043956044</v>
      </c>
      <c r="BD48">
        <v>3668.4272300469502</v>
      </c>
      <c r="BE48">
        <v>1506.9626865671601</v>
      </c>
      <c r="BF48">
        <v>898.23275862068999</v>
      </c>
      <c r="BG48">
        <v>1643.42857142857</v>
      </c>
      <c r="BH48">
        <v>958.43548387096803</v>
      </c>
      <c r="BI48">
        <v>985.045248868778</v>
      </c>
      <c r="BJ48">
        <v>3682.1494252873599</v>
      </c>
      <c r="BK48">
        <v>952.09160305343505</v>
      </c>
      <c r="BL48">
        <v>875.82142857142901</v>
      </c>
      <c r="BM48">
        <v>1056.10305343511</v>
      </c>
      <c r="BN48">
        <v>948.52653061224498</v>
      </c>
      <c r="BO48">
        <v>1599.4405144694499</v>
      </c>
      <c r="BP48">
        <v>1668.90756302521</v>
      </c>
      <c r="BQ48">
        <v>1398.69523809524</v>
      </c>
      <c r="BT48">
        <v>94</v>
      </c>
      <c r="BU48">
        <f t="shared" si="135"/>
        <v>1.0337617974299314</v>
      </c>
      <c r="BV48">
        <f t="shared" si="68"/>
        <v>1.024911237868716</v>
      </c>
      <c r="BW48">
        <f t="shared" si="69"/>
        <v>1.0850597590721247</v>
      </c>
      <c r="BX48">
        <f t="shared" si="70"/>
        <v>1.0499603205385561</v>
      </c>
      <c r="BY48">
        <f t="shared" si="71"/>
        <v>1.0351231598254897</v>
      </c>
      <c r="BZ48">
        <f t="shared" si="72"/>
        <v>1.0282802379132878</v>
      </c>
      <c r="CA48">
        <f t="shared" si="73"/>
        <v>1.0137321815001621</v>
      </c>
      <c r="CB48">
        <f t="shared" si="74"/>
        <v>1.0262417600873317</v>
      </c>
      <c r="CC48">
        <f t="shared" si="75"/>
        <v>1.0695401532815347</v>
      </c>
      <c r="CD48">
        <f t="shared" si="76"/>
        <v>1.0459993206316598</v>
      </c>
      <c r="CE48">
        <f t="shared" si="77"/>
        <v>1.0547627165963467</v>
      </c>
      <c r="CF48">
        <f t="shared" si="78"/>
        <v>1.0214504927016921</v>
      </c>
      <c r="CG48">
        <f t="shared" si="79"/>
        <v>1.0572488858669586</v>
      </c>
      <c r="CH48">
        <f t="shared" si="80"/>
        <v>1.0333360644691532</v>
      </c>
      <c r="CI48">
        <f t="shared" si="81"/>
        <v>1.0467886705306249</v>
      </c>
      <c r="CJ48">
        <f t="shared" si="82"/>
        <v>1.0494064340145428</v>
      </c>
      <c r="CK48">
        <f t="shared" si="83"/>
        <v>1.0635969944289145</v>
      </c>
      <c r="CL48">
        <f t="shared" si="84"/>
        <v>1.0230669557136698</v>
      </c>
      <c r="CM48">
        <f t="shared" si="85"/>
        <v>1.0356255415072846</v>
      </c>
      <c r="CN48">
        <f t="shared" si="86"/>
        <v>1.0394002884894016</v>
      </c>
      <c r="CO48">
        <f t="shared" si="87"/>
        <v>1.0515644818445082</v>
      </c>
      <c r="CP48">
        <f t="shared" si="88"/>
        <v>1.0723537731766757</v>
      </c>
      <c r="CQ48">
        <f t="shared" si="89"/>
        <v>1.0433286035411513</v>
      </c>
      <c r="CR48">
        <f t="shared" si="90"/>
        <v>1.1883834158222222</v>
      </c>
      <c r="CS48">
        <f t="shared" si="91"/>
        <v>1.0502751951312823</v>
      </c>
      <c r="CT48">
        <f t="shared" si="92"/>
        <v>1.0507354506082096</v>
      </c>
      <c r="CU48">
        <f t="shared" si="93"/>
        <v>1.0427636035591417</v>
      </c>
      <c r="CV48">
        <f t="shared" si="94"/>
        <v>1.0310022705684705</v>
      </c>
      <c r="CW48">
        <f t="shared" si="95"/>
        <v>1.0459093873743608</v>
      </c>
      <c r="CX48">
        <f t="shared" si="96"/>
        <v>1.0454242309892494</v>
      </c>
      <c r="CY48">
        <f t="shared" si="97"/>
        <v>1.0608115493210408</v>
      </c>
      <c r="CZ48">
        <f t="shared" si="98"/>
        <v>1.0307373314685708</v>
      </c>
      <c r="DA48">
        <f t="shared" si="99"/>
        <v>1.0614266326478285</v>
      </c>
      <c r="DB48">
        <f t="shared" si="100"/>
        <v>1.0684966022252995</v>
      </c>
      <c r="DC48">
        <f t="shared" si="101"/>
        <v>1.0309340526459447</v>
      </c>
      <c r="DD48">
        <f t="shared" si="102"/>
        <v>1.0341359735027833</v>
      </c>
      <c r="DE48">
        <f t="shared" si="103"/>
        <v>1.0113295877502264</v>
      </c>
      <c r="DF48">
        <f t="shared" si="104"/>
        <v>1.0594274618492252</v>
      </c>
      <c r="DG48">
        <f t="shared" si="105"/>
        <v>1.0267912739629148</v>
      </c>
      <c r="DH48">
        <f t="shared" si="106"/>
        <v>1.0201296718014006</v>
      </c>
      <c r="DI48">
        <f t="shared" si="107"/>
        <v>1.025184864846038</v>
      </c>
      <c r="DJ48">
        <f t="shared" si="108"/>
        <v>1.0484983178470679</v>
      </c>
      <c r="DK48">
        <f t="shared" si="109"/>
        <v>1.0376452326796628</v>
      </c>
      <c r="DL48">
        <f t="shared" si="110"/>
        <v>1.0340129786068732</v>
      </c>
      <c r="DM48">
        <f t="shared" si="111"/>
        <v>1.039152396618352</v>
      </c>
      <c r="DN48">
        <f t="shared" si="112"/>
        <v>1.1292923747413866</v>
      </c>
      <c r="DO48">
        <f t="shared" si="113"/>
        <v>1.01138274805265</v>
      </c>
      <c r="DP48">
        <f t="shared" si="114"/>
        <v>1.0557713935001278</v>
      </c>
      <c r="DQ48">
        <f t="shared" si="115"/>
        <v>1.037267550030015</v>
      </c>
      <c r="DR48">
        <f t="shared" si="116"/>
        <v>1.021903345092388</v>
      </c>
      <c r="DS48">
        <f t="shared" si="117"/>
        <v>1.05347931573585</v>
      </c>
      <c r="DT48">
        <f t="shared" si="118"/>
        <v>1.0237117974141885</v>
      </c>
      <c r="DU48">
        <f t="shared" si="119"/>
        <v>1.0360209350998713</v>
      </c>
      <c r="DV48">
        <f t="shared" si="120"/>
        <v>1.0589575548741041</v>
      </c>
      <c r="DW48">
        <f t="shared" si="121"/>
        <v>1.0943658042148978</v>
      </c>
      <c r="DX48">
        <f t="shared" si="122"/>
        <v>1.0563808184692647</v>
      </c>
      <c r="DY48">
        <f t="shared" si="123"/>
        <v>1.0623889934086757</v>
      </c>
      <c r="DZ48">
        <f t="shared" si="124"/>
        <v>1.0134688330476769</v>
      </c>
      <c r="EA48">
        <f t="shared" si="125"/>
        <v>1.0657726494992339</v>
      </c>
      <c r="EB48">
        <f t="shared" si="126"/>
        <v>1.0482312988487723</v>
      </c>
      <c r="EC48">
        <f t="shared" si="127"/>
        <v>1.0033837345765593</v>
      </c>
      <c r="ED48">
        <f t="shared" si="128"/>
        <v>1.0353048626743384</v>
      </c>
      <c r="EE48">
        <f t="shared" si="129"/>
        <v>1.0838531979901485</v>
      </c>
      <c r="EF48">
        <f t="shared" si="130"/>
        <v>1.0287345981849965</v>
      </c>
      <c r="EG48">
        <f t="shared" si="131"/>
        <v>1.0857914296935969</v>
      </c>
      <c r="EH48">
        <f t="shared" si="132"/>
        <v>1.0520843488717355</v>
      </c>
      <c r="EI48">
        <f t="shared" si="133"/>
        <v>1.0378532654509038</v>
      </c>
      <c r="EJ48">
        <f t="shared" si="134"/>
        <v>1.0696715960375835</v>
      </c>
      <c r="EL48">
        <f t="shared" si="67"/>
        <v>1.0472473493877186</v>
      </c>
    </row>
    <row r="49" spans="1:142" x14ac:dyDescent="0.25">
      <c r="A49">
        <v>96</v>
      </c>
      <c r="B49">
        <v>1482.96453900709</v>
      </c>
      <c r="C49">
        <v>7262.7003058104001</v>
      </c>
      <c r="D49">
        <v>1340.7584745762699</v>
      </c>
      <c r="E49">
        <v>1385.1123595505601</v>
      </c>
      <c r="F49">
        <v>5487.2380952381</v>
      </c>
      <c r="G49">
        <v>2639.8640776698999</v>
      </c>
      <c r="H49">
        <v>3111.2952029520302</v>
      </c>
      <c r="I49">
        <v>2186.7766990291302</v>
      </c>
      <c r="J49">
        <v>2217.3848797250898</v>
      </c>
      <c r="K49">
        <v>2571.616</v>
      </c>
      <c r="L49">
        <v>1476.1229235880401</v>
      </c>
      <c r="M49">
        <v>1574.4976958525299</v>
      </c>
      <c r="N49">
        <v>2658.4922600619202</v>
      </c>
      <c r="O49">
        <v>2071.6186440677998</v>
      </c>
      <c r="P49">
        <v>2307.2182628062401</v>
      </c>
      <c r="Q49">
        <v>2482.7326478149098</v>
      </c>
      <c r="R49">
        <v>1589.1625441696101</v>
      </c>
      <c r="S49">
        <v>1609.74926253687</v>
      </c>
      <c r="T49">
        <v>2125.0412371133998</v>
      </c>
      <c r="U49">
        <v>6527.7631578947403</v>
      </c>
      <c r="V49">
        <v>2046.7526881720401</v>
      </c>
      <c r="W49">
        <v>1690.4540682414699</v>
      </c>
      <c r="X49">
        <v>1372.4056603773599</v>
      </c>
      <c r="Y49">
        <v>6901.3874999999998</v>
      </c>
      <c r="Z49">
        <v>1475.53636363636</v>
      </c>
      <c r="AA49">
        <v>4901.8385964912304</v>
      </c>
      <c r="AB49">
        <v>1320.5096525096501</v>
      </c>
      <c r="AC49">
        <v>3447.4271844660202</v>
      </c>
      <c r="AD49">
        <v>6269.9685039370097</v>
      </c>
      <c r="AE49">
        <v>2820.6852367688002</v>
      </c>
      <c r="AF49">
        <v>1866.43464052288</v>
      </c>
      <c r="AG49">
        <v>2124.8491048593401</v>
      </c>
      <c r="AH49">
        <v>1926.24175824176</v>
      </c>
      <c r="AI49">
        <v>3455.54826254826</v>
      </c>
      <c r="AJ49">
        <v>2266.67803030303</v>
      </c>
      <c r="AK49">
        <v>2434.76923076923</v>
      </c>
      <c r="AL49">
        <v>2600.88405797101</v>
      </c>
      <c r="AM49">
        <v>1347.1518518518501</v>
      </c>
      <c r="AN49">
        <v>1203.3212669683301</v>
      </c>
      <c r="AO49">
        <v>3375.3701923076901</v>
      </c>
      <c r="AP49">
        <v>817.76</v>
      </c>
      <c r="AQ49">
        <v>1427.4621212121201</v>
      </c>
      <c r="AR49">
        <v>1189.27064220183</v>
      </c>
      <c r="AS49">
        <v>1141.9034090909099</v>
      </c>
      <c r="AT49">
        <v>2534.7986111111099</v>
      </c>
      <c r="AU49">
        <v>3539.8126801152698</v>
      </c>
      <c r="AV49">
        <v>6065.1149425287404</v>
      </c>
      <c r="AW49">
        <v>966.35955056179796</v>
      </c>
      <c r="AX49">
        <v>1347.80427046263</v>
      </c>
      <c r="AY49">
        <v>2993.6920152091302</v>
      </c>
      <c r="AZ49">
        <v>908.97254901960798</v>
      </c>
      <c r="BA49">
        <v>785.44032921810697</v>
      </c>
      <c r="BB49">
        <v>765.28703703703695</v>
      </c>
      <c r="BC49">
        <v>1113.95604395604</v>
      </c>
      <c r="BD49">
        <v>3646.5767441860498</v>
      </c>
      <c r="BE49">
        <v>1513.3592592592599</v>
      </c>
      <c r="BF49">
        <v>899.46120689655197</v>
      </c>
      <c r="BG49">
        <v>1664.13227513228</v>
      </c>
      <c r="BH49">
        <v>958.45161290322596</v>
      </c>
      <c r="BI49">
        <v>987.63492063492095</v>
      </c>
      <c r="BJ49">
        <v>3693.29770992366</v>
      </c>
      <c r="BK49">
        <v>954.77642276422796</v>
      </c>
      <c r="BL49">
        <v>872.74103585657394</v>
      </c>
      <c r="BM49">
        <v>1050.82824427481</v>
      </c>
      <c r="BN49">
        <v>941.35918367346903</v>
      </c>
      <c r="BO49">
        <v>1604.40584415584</v>
      </c>
      <c r="BP49">
        <v>1686.2299168975101</v>
      </c>
      <c r="BQ49">
        <v>1363.0273972602699</v>
      </c>
      <c r="BT49">
        <v>96</v>
      </c>
      <c r="BU49">
        <f t="shared" si="135"/>
        <v>1.0453821991222647</v>
      </c>
      <c r="BV49">
        <f t="shared" si="68"/>
        <v>1.022126216026191</v>
      </c>
      <c r="BW49">
        <f t="shared" si="69"/>
        <v>1.0822528747492426</v>
      </c>
      <c r="BX49">
        <f t="shared" si="70"/>
        <v>1.0633515275606176</v>
      </c>
      <c r="BY49">
        <f t="shared" si="71"/>
        <v>1.0309295690232727</v>
      </c>
      <c r="BZ49">
        <f t="shared" si="72"/>
        <v>1.0310722407273669</v>
      </c>
      <c r="CA49">
        <f t="shared" si="73"/>
        <v>1.0078014956657531</v>
      </c>
      <c r="CB49">
        <f t="shared" si="74"/>
        <v>1.0099737032086498</v>
      </c>
      <c r="CC49">
        <f t="shared" si="75"/>
        <v>1.0656914605137</v>
      </c>
      <c r="CD49">
        <f t="shared" si="76"/>
        <v>1.0475644618496776</v>
      </c>
      <c r="CE49">
        <f t="shared" si="77"/>
        <v>1.0536162738388783</v>
      </c>
      <c r="CF49">
        <f t="shared" si="78"/>
        <v>1.0246638849016574</v>
      </c>
      <c r="CG49">
        <f t="shared" si="79"/>
        <v>1.0476029041407269</v>
      </c>
      <c r="CH49">
        <f t="shared" si="80"/>
        <v>1.0401446791597417</v>
      </c>
      <c r="CI49">
        <f t="shared" si="81"/>
        <v>1.0431073792423089</v>
      </c>
      <c r="CJ49">
        <f t="shared" si="82"/>
        <v>1.0345603052822885</v>
      </c>
      <c r="CK49">
        <f t="shared" si="83"/>
        <v>1.050343631858635</v>
      </c>
      <c r="CL49">
        <f t="shared" si="84"/>
        <v>1.0175743760691809</v>
      </c>
      <c r="CM49">
        <f t="shared" si="85"/>
        <v>1.0220903246994451</v>
      </c>
      <c r="CN49">
        <f t="shared" si="86"/>
        <v>1.018127110898065</v>
      </c>
      <c r="CO49">
        <f t="shared" si="87"/>
        <v>1.0415694339513248</v>
      </c>
      <c r="CP49">
        <f t="shared" si="88"/>
        <v>1.0633130987800643</v>
      </c>
      <c r="CQ49">
        <f t="shared" si="89"/>
        <v>1.0518959651984412</v>
      </c>
      <c r="CR49">
        <f t="shared" si="90"/>
        <v>1.1766100331495291</v>
      </c>
      <c r="CS49">
        <f t="shared" si="91"/>
        <v>1.0412629947182102</v>
      </c>
      <c r="CT49">
        <f t="shared" si="92"/>
        <v>1.0506684019620536</v>
      </c>
      <c r="CU49">
        <f t="shared" si="93"/>
        <v>1.0455922623952973</v>
      </c>
      <c r="CV49">
        <f t="shared" si="94"/>
        <v>1.0321946383498737</v>
      </c>
      <c r="CW49">
        <f t="shared" si="95"/>
        <v>1.0479562544831755</v>
      </c>
      <c r="CX49">
        <f t="shared" si="96"/>
        <v>1.0397902312789362</v>
      </c>
      <c r="CY49">
        <f t="shared" si="97"/>
        <v>1.0514286498308694</v>
      </c>
      <c r="CZ49">
        <f t="shared" si="98"/>
        <v>1.024139306122416</v>
      </c>
      <c r="DA49">
        <f t="shared" si="99"/>
        <v>1.0771904158357171</v>
      </c>
      <c r="DB49">
        <f t="shared" si="100"/>
        <v>1.0318633490667528</v>
      </c>
      <c r="DC49">
        <f t="shared" si="101"/>
        <v>1.0354062497140875</v>
      </c>
      <c r="DD49">
        <f t="shared" si="102"/>
        <v>1.0162794552706971</v>
      </c>
      <c r="DE49">
        <f t="shared" si="103"/>
        <v>1.012424436529167</v>
      </c>
      <c r="DF49">
        <f t="shared" si="104"/>
        <v>1.0592538157984437</v>
      </c>
      <c r="DG49">
        <f t="shared" si="105"/>
        <v>1.0315555917594792</v>
      </c>
      <c r="DH49">
        <f t="shared" si="106"/>
        <v>1.0239158652740257</v>
      </c>
      <c r="DI49">
        <f t="shared" si="107"/>
        <v>1.025931536698329</v>
      </c>
      <c r="DJ49">
        <f t="shared" si="108"/>
        <v>1.0424568536877084</v>
      </c>
      <c r="DK49">
        <f t="shared" si="109"/>
        <v>1.0326703031352384</v>
      </c>
      <c r="DL49">
        <f t="shared" si="110"/>
        <v>1.0148741010633922</v>
      </c>
      <c r="DM49">
        <f t="shared" si="111"/>
        <v>1.0356826508623427</v>
      </c>
      <c r="DN49">
        <f t="shared" si="112"/>
        <v>1.1101742860176023</v>
      </c>
      <c r="DO49">
        <f t="shared" si="113"/>
        <v>1.0200819821793363</v>
      </c>
      <c r="DP49">
        <f t="shared" si="114"/>
        <v>1.0546934969766699</v>
      </c>
      <c r="DQ49">
        <f t="shared" si="115"/>
        <v>1.0276473047739865</v>
      </c>
      <c r="DR49">
        <f t="shared" si="116"/>
        <v>1.0226886337663617</v>
      </c>
      <c r="DS49">
        <f t="shared" si="117"/>
        <v>1.0606341246954858</v>
      </c>
      <c r="DT49">
        <f t="shared" si="118"/>
        <v>1.017354588447988</v>
      </c>
      <c r="DU49">
        <f t="shared" si="119"/>
        <v>1.0342826786915338</v>
      </c>
      <c r="DV49">
        <f t="shared" si="120"/>
        <v>1.0555421673738667</v>
      </c>
      <c r="DW49">
        <f t="shared" si="121"/>
        <v>1.0878473637410644</v>
      </c>
      <c r="DX49">
        <f t="shared" si="122"/>
        <v>1.0608648158210978</v>
      </c>
      <c r="DY49">
        <f t="shared" si="123"/>
        <v>1.063841946348459</v>
      </c>
      <c r="DZ49">
        <f t="shared" si="124"/>
        <v>1.0262363842495674</v>
      </c>
      <c r="EA49">
        <f t="shared" si="125"/>
        <v>1.0657905848550639</v>
      </c>
      <c r="EB49">
        <f t="shared" si="126"/>
        <v>1.05098708595818</v>
      </c>
      <c r="EC49">
        <f t="shared" si="127"/>
        <v>1.0064216361336424</v>
      </c>
      <c r="ED49">
        <f t="shared" si="128"/>
        <v>1.0382243369067266</v>
      </c>
      <c r="EE49">
        <f t="shared" si="129"/>
        <v>1.0800411269604329</v>
      </c>
      <c r="EF49">
        <f t="shared" si="130"/>
        <v>1.0235964834296476</v>
      </c>
      <c r="EG49">
        <f t="shared" si="131"/>
        <v>1.0775868685889747</v>
      </c>
      <c r="EH49">
        <f t="shared" si="132"/>
        <v>1.055350456990656</v>
      </c>
      <c r="EI49">
        <f t="shared" si="133"/>
        <v>1.0486256185338234</v>
      </c>
      <c r="EJ49">
        <f t="shared" si="134"/>
        <v>1.0423941197196447</v>
      </c>
      <c r="EL49">
        <f t="shared" si="67"/>
        <v>1.0440413324207798</v>
      </c>
    </row>
    <row r="50" spans="1:142" x14ac:dyDescent="0.25">
      <c r="A50">
        <v>98</v>
      </c>
      <c r="B50">
        <v>1471.2264808362399</v>
      </c>
      <c r="C50">
        <v>7239.1409836065604</v>
      </c>
      <c r="D50">
        <v>1327.07407407407</v>
      </c>
      <c r="E50">
        <v>1351.70909090909</v>
      </c>
      <c r="F50">
        <v>5481.05603448276</v>
      </c>
      <c r="G50">
        <v>2630.6295081967201</v>
      </c>
      <c r="H50">
        <v>3105.5592592592602</v>
      </c>
      <c r="I50">
        <v>2165.1639871382599</v>
      </c>
      <c r="J50">
        <v>2197.3400673400702</v>
      </c>
      <c r="K50">
        <v>2557.9222222222202</v>
      </c>
      <c r="L50">
        <v>1459.6525974025999</v>
      </c>
      <c r="M50">
        <v>1598.9665071770301</v>
      </c>
      <c r="N50">
        <v>2647.9939393939399</v>
      </c>
      <c r="O50">
        <v>2035.3388429752099</v>
      </c>
      <c r="P50">
        <v>2289.2467248908301</v>
      </c>
      <c r="Q50">
        <v>2489.6194225721802</v>
      </c>
      <c r="R50">
        <v>1592.18118466899</v>
      </c>
      <c r="S50">
        <v>1591.7302052785899</v>
      </c>
      <c r="T50">
        <v>2150.5352112676101</v>
      </c>
      <c r="U50">
        <v>6471.70163934426</v>
      </c>
      <c r="V50">
        <v>2048.6711409395998</v>
      </c>
      <c r="W50">
        <v>1688.6</v>
      </c>
      <c r="X50">
        <v>1365.875</v>
      </c>
      <c r="Y50">
        <v>6877.4055727554196</v>
      </c>
      <c r="Z50">
        <v>1476.76807228916</v>
      </c>
      <c r="AA50">
        <v>4941.9166666666697</v>
      </c>
      <c r="AB50">
        <v>1321.16862745098</v>
      </c>
      <c r="AC50">
        <v>3436.19677419355</v>
      </c>
      <c r="AD50">
        <v>6038.3150183150201</v>
      </c>
      <c r="AE50">
        <v>2820.8547486033499</v>
      </c>
      <c r="AF50">
        <v>1871.6006389776401</v>
      </c>
      <c r="AG50">
        <v>2126.4780361757098</v>
      </c>
      <c r="AH50">
        <v>1925.36996336996</v>
      </c>
      <c r="AI50">
        <v>3531.6315789473701</v>
      </c>
      <c r="AJ50">
        <v>2254.4943396226399</v>
      </c>
      <c r="AK50">
        <v>2429.9393939393899</v>
      </c>
      <c r="AL50">
        <v>2580.61587301587</v>
      </c>
      <c r="AM50">
        <v>1330.78490566038</v>
      </c>
      <c r="AN50">
        <v>1200.2577777777799</v>
      </c>
      <c r="AO50">
        <v>3419.25125628141</v>
      </c>
      <c r="AP50">
        <v>813.55839416058404</v>
      </c>
      <c r="AQ50">
        <v>1425.99621212121</v>
      </c>
      <c r="AR50">
        <v>1196.9174757281601</v>
      </c>
      <c r="AS50">
        <v>1142.7277777777799</v>
      </c>
      <c r="AT50">
        <v>2537.78521939954</v>
      </c>
      <c r="AU50">
        <v>3609.1238670694902</v>
      </c>
      <c r="AV50">
        <v>5966.9070631970299</v>
      </c>
      <c r="AW50">
        <v>982.95038167938901</v>
      </c>
      <c r="AX50">
        <v>1361.9778597786001</v>
      </c>
      <c r="AY50">
        <v>2974.0536398467402</v>
      </c>
      <c r="AZ50">
        <v>905.63562753036399</v>
      </c>
      <c r="BA50">
        <v>786.30612244897998</v>
      </c>
      <c r="BB50">
        <v>770.19571865443402</v>
      </c>
      <c r="BC50">
        <v>1123.77186311787</v>
      </c>
      <c r="BD50">
        <v>3655.2009345794399</v>
      </c>
      <c r="BE50">
        <v>1510.2787456445999</v>
      </c>
      <c r="BF50">
        <v>894.64069264069303</v>
      </c>
      <c r="BG50">
        <v>1664.2459893048101</v>
      </c>
      <c r="BH50">
        <v>958.60330578512401</v>
      </c>
      <c r="BI50">
        <v>990.43891402714905</v>
      </c>
      <c r="BJ50">
        <v>3749.6150943396201</v>
      </c>
      <c r="BK50">
        <v>951.39112903225805</v>
      </c>
      <c r="BL50">
        <v>878.36111111111097</v>
      </c>
      <c r="BM50">
        <v>1050.1310861423201</v>
      </c>
      <c r="BN50">
        <v>947.33469387755099</v>
      </c>
      <c r="BO50">
        <v>1602.3914473684199</v>
      </c>
      <c r="BP50">
        <v>1663.41292134831</v>
      </c>
      <c r="BQ50">
        <v>1375.5329949238601</v>
      </c>
      <c r="BT50">
        <v>98</v>
      </c>
      <c r="BU50">
        <f t="shared" si="135"/>
        <v>1.0371077213843924</v>
      </c>
      <c r="BV50">
        <f t="shared" si="68"/>
        <v>1.0188105620899979</v>
      </c>
      <c r="BW50">
        <f t="shared" si="69"/>
        <v>1.071206901843939</v>
      </c>
      <c r="BX50">
        <f t="shared" si="70"/>
        <v>1.03770781967619</v>
      </c>
      <c r="BY50">
        <f t="shared" si="71"/>
        <v>1.029768097784088</v>
      </c>
      <c r="BZ50">
        <f t="shared" si="72"/>
        <v>1.0274654231190647</v>
      </c>
      <c r="CA50">
        <f t="shared" si="73"/>
        <v>1.005943525831472</v>
      </c>
      <c r="CB50">
        <f t="shared" si="74"/>
        <v>0.99999176464377715</v>
      </c>
      <c r="CC50">
        <f t="shared" si="75"/>
        <v>1.0560577764466548</v>
      </c>
      <c r="CD50">
        <f t="shared" si="76"/>
        <v>1.0419862126287716</v>
      </c>
      <c r="CE50">
        <f t="shared" si="77"/>
        <v>1.0418602043225043</v>
      </c>
      <c r="CF50">
        <f t="shared" si="78"/>
        <v>1.0405878886882189</v>
      </c>
      <c r="CG50">
        <f t="shared" si="79"/>
        <v>1.043465945991328</v>
      </c>
      <c r="CH50">
        <f t="shared" si="80"/>
        <v>1.0219288544588532</v>
      </c>
      <c r="CI50">
        <f t="shared" si="81"/>
        <v>1.034982337880554</v>
      </c>
      <c r="CJ50">
        <f t="shared" si="82"/>
        <v>1.0374300398876488</v>
      </c>
      <c r="CK50">
        <f t="shared" si="83"/>
        <v>1.052338776934906</v>
      </c>
      <c r="CL50">
        <f t="shared" si="84"/>
        <v>1.0061839493899023</v>
      </c>
      <c r="CM50">
        <f t="shared" si="85"/>
        <v>1.03435227231066</v>
      </c>
      <c r="CN50">
        <f t="shared" si="86"/>
        <v>1.0093832654898063</v>
      </c>
      <c r="CO50">
        <f t="shared" si="87"/>
        <v>1.0425457129979909</v>
      </c>
      <c r="CP50">
        <f t="shared" si="88"/>
        <v>1.0621468706735306</v>
      </c>
      <c r="CQ50">
        <f t="shared" si="89"/>
        <v>1.0468904660961296</v>
      </c>
      <c r="CR50">
        <f t="shared" si="90"/>
        <v>1.1725213805111669</v>
      </c>
      <c r="CS50">
        <f t="shared" si="91"/>
        <v>1.0421321923008939</v>
      </c>
      <c r="CT50">
        <f t="shared" si="92"/>
        <v>1.0592588035258859</v>
      </c>
      <c r="CU50">
        <f t="shared" si="93"/>
        <v>1.0461140451012831</v>
      </c>
      <c r="CV50">
        <f t="shared" si="94"/>
        <v>1.0288321396952405</v>
      </c>
      <c r="CW50">
        <f t="shared" si="95"/>
        <v>1.0092379229671626</v>
      </c>
      <c r="CX50">
        <f t="shared" si="96"/>
        <v>1.0398527184885522</v>
      </c>
      <c r="CY50">
        <f t="shared" si="97"/>
        <v>1.0543388394846549</v>
      </c>
      <c r="CZ50">
        <f t="shared" si="98"/>
        <v>1.0249244219145224</v>
      </c>
      <c r="DA50">
        <f t="shared" si="99"/>
        <v>1.0767028918390746</v>
      </c>
      <c r="DB50">
        <f t="shared" si="100"/>
        <v>1.0545826340261231</v>
      </c>
      <c r="DC50">
        <f t="shared" si="101"/>
        <v>1.0298408057884794</v>
      </c>
      <c r="DD50">
        <f t="shared" si="102"/>
        <v>1.014263467931755</v>
      </c>
      <c r="DE50">
        <f t="shared" si="103"/>
        <v>1.0045348092811595</v>
      </c>
      <c r="DF50">
        <f t="shared" si="104"/>
        <v>1.0463846279764095</v>
      </c>
      <c r="DG50">
        <f t="shared" si="105"/>
        <v>1.0289293941748821</v>
      </c>
      <c r="DH50">
        <f t="shared" si="106"/>
        <v>1.0372271511561462</v>
      </c>
      <c r="DI50">
        <f t="shared" si="107"/>
        <v>1.0206603569690287</v>
      </c>
      <c r="DJ50">
        <f t="shared" si="108"/>
        <v>1.0413863195166124</v>
      </c>
      <c r="DK50">
        <f t="shared" si="109"/>
        <v>1.0393102197492061</v>
      </c>
      <c r="DL50">
        <f t="shared" si="110"/>
        <v>1.0156067641094706</v>
      </c>
      <c r="DM50">
        <f t="shared" si="111"/>
        <v>1.0369029365196292</v>
      </c>
      <c r="DN50">
        <f t="shared" si="112"/>
        <v>1.1319120174863275</v>
      </c>
      <c r="DO50">
        <f t="shared" si="113"/>
        <v>1.0035645560194699</v>
      </c>
      <c r="DP50">
        <f t="shared" si="114"/>
        <v>1.0728008791399535</v>
      </c>
      <c r="DQ50">
        <f t="shared" si="115"/>
        <v>1.0384541045287687</v>
      </c>
      <c r="DR50">
        <f t="shared" si="116"/>
        <v>1.0159798797707202</v>
      </c>
      <c r="DS50">
        <f t="shared" si="117"/>
        <v>1.0567404396697506</v>
      </c>
      <c r="DT50">
        <f t="shared" si="118"/>
        <v>1.0184760214624509</v>
      </c>
      <c r="DU50">
        <f t="shared" si="119"/>
        <v>1.0409167442465206</v>
      </c>
      <c r="DV50">
        <f t="shared" si="120"/>
        <v>1.064843262411542</v>
      </c>
      <c r="DW50">
        <f t="shared" si="121"/>
        <v>1.090420133613194</v>
      </c>
      <c r="DX50">
        <f t="shared" si="122"/>
        <v>1.0587053758279463</v>
      </c>
      <c r="DY50">
        <f t="shared" si="123"/>
        <v>1.0581404605822771</v>
      </c>
      <c r="DZ50">
        <f t="shared" si="124"/>
        <v>1.02630650945716</v>
      </c>
      <c r="EA50">
        <f t="shared" si="125"/>
        <v>1.0659592661355168</v>
      </c>
      <c r="EB50">
        <f t="shared" si="126"/>
        <v>1.0539709424245445</v>
      </c>
      <c r="EC50">
        <f t="shared" si="127"/>
        <v>1.0217680930451405</v>
      </c>
      <c r="ED50">
        <f t="shared" si="128"/>
        <v>1.0345431668900504</v>
      </c>
      <c r="EE50">
        <f t="shared" si="129"/>
        <v>1.0869961252498797</v>
      </c>
      <c r="EF50">
        <f t="shared" si="130"/>
        <v>1.0229173918495544</v>
      </c>
      <c r="EG50">
        <f t="shared" si="131"/>
        <v>1.0844271177103681</v>
      </c>
      <c r="EH50">
        <f t="shared" si="132"/>
        <v>1.054025421571527</v>
      </c>
      <c r="EI50">
        <f t="shared" si="133"/>
        <v>1.0344362806320944</v>
      </c>
      <c r="EJ50">
        <f t="shared" si="134"/>
        <v>1.05195794909997</v>
      </c>
      <c r="EL50">
        <f t="shared" si="67"/>
        <v>1.0428227848885654</v>
      </c>
    </row>
    <row r="51" spans="1:142" x14ac:dyDescent="0.25">
      <c r="A51">
        <v>100</v>
      </c>
      <c r="B51">
        <v>1450.15533980583</v>
      </c>
      <c r="C51">
        <v>7217.2103658536598</v>
      </c>
      <c r="D51">
        <v>1324.8040000000001</v>
      </c>
      <c r="E51">
        <v>1346.5882352941201</v>
      </c>
      <c r="F51">
        <v>5432.3376623376598</v>
      </c>
      <c r="G51">
        <v>2612.8741935483899</v>
      </c>
      <c r="H51">
        <v>3101.10583941606</v>
      </c>
      <c r="I51">
        <v>2159.03947368421</v>
      </c>
      <c r="J51">
        <v>2160.3104575163402</v>
      </c>
      <c r="K51">
        <v>2552.3992248062</v>
      </c>
      <c r="L51">
        <v>1464.0690789473699</v>
      </c>
      <c r="M51">
        <v>1555.1491228070199</v>
      </c>
      <c r="N51">
        <v>2646.3219814241502</v>
      </c>
      <c r="O51">
        <v>2022.2810810810799</v>
      </c>
      <c r="P51">
        <v>2287.9499999999998</v>
      </c>
      <c r="Q51">
        <v>2480.6935064935101</v>
      </c>
      <c r="R51">
        <v>1578.3242320819099</v>
      </c>
      <c r="S51">
        <v>1605.61079545455</v>
      </c>
      <c r="T51">
        <v>2111.80471380471</v>
      </c>
      <c r="U51">
        <v>6512.40199335548</v>
      </c>
      <c r="V51">
        <v>2038.30821917808</v>
      </c>
      <c r="W51">
        <v>1669.7080103359201</v>
      </c>
      <c r="X51">
        <v>1372.32142857143</v>
      </c>
      <c r="Y51">
        <v>6930.8598130841101</v>
      </c>
      <c r="Z51">
        <v>1477.34036144578</v>
      </c>
      <c r="AA51">
        <v>4965.4652014652002</v>
      </c>
      <c r="AB51">
        <v>1317.3607843137299</v>
      </c>
      <c r="AC51">
        <v>3432.0314465408801</v>
      </c>
      <c r="AD51">
        <v>6310.6798418972303</v>
      </c>
      <c r="AE51">
        <v>2811.7650429799401</v>
      </c>
      <c r="AF51">
        <v>1838.8290322580599</v>
      </c>
      <c r="AG51">
        <v>2118.8530927835</v>
      </c>
      <c r="AH51">
        <v>1877.9535714285701</v>
      </c>
      <c r="AI51">
        <v>3478.0984251968498</v>
      </c>
      <c r="AJ51">
        <v>2253.64528301887</v>
      </c>
      <c r="AK51">
        <v>2439.47118644068</v>
      </c>
      <c r="AL51">
        <v>2576.73731343284</v>
      </c>
      <c r="AM51">
        <v>1324.86764705882</v>
      </c>
      <c r="AN51">
        <v>1190.07623318386</v>
      </c>
      <c r="AO51">
        <v>3395.5749999999998</v>
      </c>
      <c r="AP51">
        <v>791.01492537313402</v>
      </c>
      <c r="AQ51">
        <v>1423.30651340996</v>
      </c>
      <c r="AR51">
        <v>1201.5631067961201</v>
      </c>
      <c r="AS51">
        <v>1143.3675213675201</v>
      </c>
      <c r="AT51">
        <v>2515.19953596288</v>
      </c>
      <c r="AU51">
        <v>3569.7594202898499</v>
      </c>
      <c r="AV51">
        <v>5951.4589552238804</v>
      </c>
      <c r="AW51">
        <v>971.84615384615404</v>
      </c>
      <c r="AX51">
        <v>1345.6227758007101</v>
      </c>
      <c r="AY51">
        <v>2962.2452830188699</v>
      </c>
      <c r="AZ51">
        <v>914.19847328244305</v>
      </c>
      <c r="BA51">
        <v>795.38247011952205</v>
      </c>
      <c r="BB51">
        <v>768.67499999999995</v>
      </c>
      <c r="BC51">
        <v>1128.95366795367</v>
      </c>
      <c r="BD51">
        <v>3627.71698113208</v>
      </c>
      <c r="BE51">
        <v>1506.78819444444</v>
      </c>
      <c r="BF51">
        <v>898.39224137931001</v>
      </c>
      <c r="BG51">
        <v>1643.12435233161</v>
      </c>
      <c r="BH51">
        <v>963.917695473251</v>
      </c>
      <c r="BI51">
        <v>961.850980392157</v>
      </c>
      <c r="BJ51">
        <v>3765.1330645161302</v>
      </c>
      <c r="BK51">
        <v>949.590551181102</v>
      </c>
      <c r="BL51">
        <v>878.53386454183305</v>
      </c>
      <c r="BM51">
        <v>1051.5151515151499</v>
      </c>
      <c r="BN51">
        <v>945.91428571428605</v>
      </c>
      <c r="BO51">
        <v>1579.5789473684199</v>
      </c>
      <c r="BP51">
        <v>1657.0298102981001</v>
      </c>
      <c r="BQ51">
        <v>1381.8020304568499</v>
      </c>
      <c r="BT51">
        <v>100</v>
      </c>
      <c r="BU51">
        <f t="shared" si="135"/>
        <v>1.0222540986786643</v>
      </c>
      <c r="BV51">
        <f t="shared" si="68"/>
        <v>1.0157241261371119</v>
      </c>
      <c r="BW51">
        <f t="shared" si="69"/>
        <v>1.0693745105228007</v>
      </c>
      <c r="BX51">
        <f t="shared" si="70"/>
        <v>1.0337765359770374</v>
      </c>
      <c r="BY51">
        <f t="shared" si="71"/>
        <v>1.0206150029980881</v>
      </c>
      <c r="BZ51">
        <f t="shared" si="72"/>
        <v>1.0205305918093286</v>
      </c>
      <c r="CA51">
        <f t="shared" si="73"/>
        <v>1.0045009873110042</v>
      </c>
      <c r="CB51">
        <f t="shared" si="74"/>
        <v>0.99716312762003156</v>
      </c>
      <c r="CC51">
        <f t="shared" si="75"/>
        <v>1.0382610739724338</v>
      </c>
      <c r="CD51">
        <f t="shared" si="76"/>
        <v>1.0397363837989968</v>
      </c>
      <c r="CE51">
        <f t="shared" si="77"/>
        <v>1.0450125683663929</v>
      </c>
      <c r="CF51">
        <f t="shared" si="78"/>
        <v>1.0120720696984089</v>
      </c>
      <c r="CG51">
        <f t="shared" si="79"/>
        <v>1.0428070958411635</v>
      </c>
      <c r="CH51">
        <f t="shared" si="80"/>
        <v>1.0153726470242432</v>
      </c>
      <c r="CI51">
        <f t="shared" si="81"/>
        <v>1.0343960806875188</v>
      </c>
      <c r="CJ51">
        <f t="shared" si="82"/>
        <v>1.0337105904852331</v>
      </c>
      <c r="CK51">
        <f t="shared" si="83"/>
        <v>1.0431801405448118</v>
      </c>
      <c r="CL51">
        <f t="shared" si="84"/>
        <v>1.0149583176822132</v>
      </c>
      <c r="CM51">
        <f t="shared" si="85"/>
        <v>1.0157238965237509</v>
      </c>
      <c r="CN51">
        <f t="shared" si="86"/>
        <v>1.0157312491466362</v>
      </c>
      <c r="CO51">
        <f t="shared" si="87"/>
        <v>1.0372721386108146</v>
      </c>
      <c r="CP51">
        <f t="shared" si="88"/>
        <v>1.0502636137136236</v>
      </c>
      <c r="CQ51">
        <f t="shared" si="89"/>
        <v>1.0518314047704591</v>
      </c>
      <c r="CR51">
        <f t="shared" si="90"/>
        <v>1.1816347356857784</v>
      </c>
      <c r="CS51">
        <f t="shared" si="91"/>
        <v>1.0425360478315013</v>
      </c>
      <c r="CT51">
        <f t="shared" si="92"/>
        <v>1.0643062364305576</v>
      </c>
      <c r="CU51">
        <f t="shared" si="93"/>
        <v>1.0430989582269412</v>
      </c>
      <c r="CV51">
        <f t="shared" si="94"/>
        <v>1.0275849983808629</v>
      </c>
      <c r="CW51">
        <f t="shared" si="95"/>
        <v>1.054760706725161</v>
      </c>
      <c r="CX51">
        <f t="shared" si="96"/>
        <v>1.036501976977511</v>
      </c>
      <c r="CY51">
        <f t="shared" si="97"/>
        <v>1.0358774342696815</v>
      </c>
      <c r="CZ51">
        <f t="shared" si="98"/>
        <v>1.0212493354262338</v>
      </c>
      <c r="DA51">
        <f t="shared" si="99"/>
        <v>1.0501867586827687</v>
      </c>
      <c r="DB51">
        <f t="shared" si="100"/>
        <v>1.038597066724458</v>
      </c>
      <c r="DC51">
        <f t="shared" si="101"/>
        <v>1.0294529613296937</v>
      </c>
      <c r="DD51">
        <f t="shared" si="102"/>
        <v>1.0182420646581085</v>
      </c>
      <c r="DE51">
        <f t="shared" si="103"/>
        <v>1.0030250347533947</v>
      </c>
      <c r="DF51">
        <f t="shared" si="104"/>
        <v>1.0417319388648201</v>
      </c>
      <c r="DG51">
        <f t="shared" si="105"/>
        <v>1.0202011936959963</v>
      </c>
      <c r="DH51">
        <f t="shared" si="106"/>
        <v>1.0300449776297944</v>
      </c>
      <c r="DI51">
        <f t="shared" si="107"/>
        <v>0.99237815244004779</v>
      </c>
      <c r="DJ51">
        <f t="shared" si="108"/>
        <v>1.0394220678463009</v>
      </c>
      <c r="DK51">
        <f t="shared" si="109"/>
        <v>1.0433441251303419</v>
      </c>
      <c r="DL51">
        <f t="shared" si="110"/>
        <v>1.0161753403965539</v>
      </c>
      <c r="DM51">
        <f t="shared" si="111"/>
        <v>1.027674747585533</v>
      </c>
      <c r="DN51">
        <f t="shared" si="112"/>
        <v>1.1195663369243147</v>
      </c>
      <c r="DO51">
        <f t="shared" si="113"/>
        <v>1.0009663634457937</v>
      </c>
      <c r="DP51">
        <f t="shared" si="114"/>
        <v>1.0606816251026217</v>
      </c>
      <c r="DQ51">
        <f t="shared" si="115"/>
        <v>1.0259840016083634</v>
      </c>
      <c r="DR51">
        <f t="shared" si="116"/>
        <v>1.0119459737276244</v>
      </c>
      <c r="DS51">
        <f t="shared" si="117"/>
        <v>1.0667319915807016</v>
      </c>
      <c r="DT51">
        <f t="shared" si="118"/>
        <v>1.0302323110308351</v>
      </c>
      <c r="DU51">
        <f t="shared" si="119"/>
        <v>1.0388614984533422</v>
      </c>
      <c r="DV51">
        <f t="shared" si="120"/>
        <v>1.0697533426045309</v>
      </c>
      <c r="DW51">
        <f t="shared" si="121"/>
        <v>1.0822211161784008</v>
      </c>
      <c r="DX51">
        <f t="shared" si="122"/>
        <v>1.0562584994941111</v>
      </c>
      <c r="DY51">
        <f t="shared" si="123"/>
        <v>1.0625776223868222</v>
      </c>
      <c r="DZ51">
        <f t="shared" si="124"/>
        <v>1.0132812273442426</v>
      </c>
      <c r="EA51">
        <f t="shared" si="125"/>
        <v>1.0718688252802917</v>
      </c>
      <c r="EB51">
        <f t="shared" si="126"/>
        <v>1.0235492264272095</v>
      </c>
      <c r="EC51">
        <f t="shared" si="127"/>
        <v>1.0259967315576961</v>
      </c>
      <c r="ED51">
        <f t="shared" si="128"/>
        <v>1.0325852176770263</v>
      </c>
      <c r="EE51">
        <f t="shared" si="129"/>
        <v>1.0872099123898649</v>
      </c>
      <c r="EF51">
        <f t="shared" si="130"/>
        <v>1.0242655897650408</v>
      </c>
      <c r="EG51">
        <f t="shared" si="131"/>
        <v>1.082801156853644</v>
      </c>
      <c r="EH51">
        <f t="shared" si="132"/>
        <v>1.0390197530321141</v>
      </c>
      <c r="EI51">
        <f t="shared" si="133"/>
        <v>1.0304667781899175</v>
      </c>
      <c r="EJ51">
        <f t="shared" si="134"/>
        <v>1.0567522810327228</v>
      </c>
      <c r="EL51">
        <f t="shared" si="67"/>
        <v>1.0389098896132363</v>
      </c>
    </row>
    <row r="52" spans="1:142" x14ac:dyDescent="0.25">
      <c r="A52">
        <v>102</v>
      </c>
      <c r="B52">
        <v>1452.2590163934401</v>
      </c>
      <c r="C52">
        <v>7183.9515151515197</v>
      </c>
      <c r="D52">
        <v>1332.31020408163</v>
      </c>
      <c r="E52">
        <v>1363.88235294118</v>
      </c>
      <c r="F52">
        <v>5469.89082969432</v>
      </c>
      <c r="G52">
        <v>2614.93949044586</v>
      </c>
      <c r="H52">
        <v>3090.51459854015</v>
      </c>
      <c r="I52">
        <v>2144.25239616613</v>
      </c>
      <c r="J52">
        <v>2193.86348122867</v>
      </c>
      <c r="K52">
        <v>2557.7115384615399</v>
      </c>
      <c r="L52">
        <v>1460.0396039604</v>
      </c>
      <c r="M52">
        <v>1582.8888888888901</v>
      </c>
      <c r="N52">
        <v>2638.5749235474</v>
      </c>
      <c r="O52">
        <v>2055.04545454545</v>
      </c>
      <c r="P52">
        <v>2288.2608695652202</v>
      </c>
      <c r="Q52">
        <v>2462.81794871795</v>
      </c>
      <c r="R52">
        <v>1570.8636363636399</v>
      </c>
      <c r="S52">
        <v>1601.1272189349099</v>
      </c>
      <c r="T52">
        <v>2122.1904761904798</v>
      </c>
      <c r="U52">
        <v>6656.8298611111104</v>
      </c>
      <c r="V52">
        <v>2051.5929824561399</v>
      </c>
      <c r="W52">
        <v>1702.1114130434801</v>
      </c>
      <c r="X52">
        <v>1372.1826923076901</v>
      </c>
      <c r="Y52">
        <v>7059.6784565916396</v>
      </c>
      <c r="Z52">
        <v>1487.5490797545999</v>
      </c>
      <c r="AA52">
        <v>4895.0313588850204</v>
      </c>
      <c r="AB52">
        <v>1318.1744186046501</v>
      </c>
      <c r="AC52">
        <v>3463.0516129032299</v>
      </c>
      <c r="AD52">
        <v>6267.8379446640301</v>
      </c>
      <c r="AE52">
        <v>2788.4728260869601</v>
      </c>
      <c r="AF52">
        <v>1863.89072847682</v>
      </c>
      <c r="AG52">
        <v>2124.3527918781701</v>
      </c>
      <c r="AH52">
        <v>1872.77162629758</v>
      </c>
      <c r="AI52">
        <v>3523.7689243027899</v>
      </c>
      <c r="AJ52">
        <v>2260.0943396226398</v>
      </c>
      <c r="AK52">
        <v>2418.9731543624198</v>
      </c>
      <c r="AL52">
        <v>2590</v>
      </c>
      <c r="AM52">
        <v>1326.98490566038</v>
      </c>
      <c r="AN52">
        <v>1191.8944954128399</v>
      </c>
      <c r="AO52">
        <v>3342.23529411765</v>
      </c>
      <c r="AP52">
        <v>812.29347826086996</v>
      </c>
      <c r="AQ52">
        <v>1425.1254901960799</v>
      </c>
      <c r="AR52">
        <v>1207.3952380952401</v>
      </c>
      <c r="AS52">
        <v>1149.6472222222201</v>
      </c>
      <c r="AT52">
        <v>2489.3018018018001</v>
      </c>
      <c r="AU52">
        <v>3642.1376146788998</v>
      </c>
      <c r="AV52">
        <v>5991.9847328244296</v>
      </c>
      <c r="AW52">
        <v>971.41886792452794</v>
      </c>
      <c r="AX52">
        <v>1344.2867647058799</v>
      </c>
      <c r="AY52">
        <v>2975.6716981132099</v>
      </c>
      <c r="AZ52">
        <v>916.51574803149595</v>
      </c>
      <c r="BA52">
        <v>796.904</v>
      </c>
      <c r="BB52">
        <v>766.35384615384601</v>
      </c>
      <c r="BC52">
        <v>1131.96603773585</v>
      </c>
      <c r="BD52">
        <v>3518.2600896860999</v>
      </c>
      <c r="BE52">
        <v>1505.8083623693401</v>
      </c>
      <c r="BF52">
        <v>897.12931034482801</v>
      </c>
      <c r="BG52">
        <v>1654.42934782609</v>
      </c>
      <c r="BH52">
        <v>955.77108433734895</v>
      </c>
      <c r="BI52">
        <v>984.09502262443402</v>
      </c>
      <c r="BJ52">
        <v>3684.3073929961101</v>
      </c>
      <c r="BK52">
        <v>947.68725868725903</v>
      </c>
      <c r="BL52">
        <v>884.93280632411097</v>
      </c>
      <c r="BM52">
        <v>1052.7389705882399</v>
      </c>
      <c r="BN52">
        <v>946.53061224489795</v>
      </c>
      <c r="BO52">
        <v>1590.9206349206299</v>
      </c>
      <c r="BP52">
        <v>1666.9534246575299</v>
      </c>
      <c r="BQ52">
        <v>1358.75</v>
      </c>
      <c r="BT52">
        <v>102</v>
      </c>
      <c r="BU52">
        <f t="shared" si="135"/>
        <v>1.0237370377507411</v>
      </c>
      <c r="BV52">
        <f t="shared" si="68"/>
        <v>1.0110433955842675</v>
      </c>
      <c r="BW52">
        <f t="shared" si="69"/>
        <v>1.0754334772195175</v>
      </c>
      <c r="BX52">
        <f t="shared" si="70"/>
        <v>1.0470532396978687</v>
      </c>
      <c r="BY52">
        <f t="shared" si="71"/>
        <v>1.0276704049993348</v>
      </c>
      <c r="BZ52">
        <f t="shared" si="72"/>
        <v>1.0213372508785794</v>
      </c>
      <c r="CA52">
        <f t="shared" si="73"/>
        <v>1.0010703040426436</v>
      </c>
      <c r="CB52">
        <f t="shared" si="74"/>
        <v>0.99033364226508003</v>
      </c>
      <c r="CC52">
        <f t="shared" si="75"/>
        <v>1.0543869036250095</v>
      </c>
      <c r="CD52">
        <f t="shared" si="76"/>
        <v>1.0419003892319747</v>
      </c>
      <c r="CE52">
        <f t="shared" si="77"/>
        <v>1.0421364390458221</v>
      </c>
      <c r="CF52">
        <f t="shared" si="78"/>
        <v>1.0301247709215262</v>
      </c>
      <c r="CG52">
        <f t="shared" si="79"/>
        <v>1.0397542976622285</v>
      </c>
      <c r="CH52">
        <f t="shared" si="80"/>
        <v>1.0318234010385288</v>
      </c>
      <c r="CI52">
        <f t="shared" si="81"/>
        <v>1.0345366267046385</v>
      </c>
      <c r="CJ52">
        <f t="shared" si="82"/>
        <v>1.0262618051616701</v>
      </c>
      <c r="CK52">
        <f t="shared" si="83"/>
        <v>1.0382491224867116</v>
      </c>
      <c r="CL52">
        <f t="shared" si="84"/>
        <v>1.012124104500254</v>
      </c>
      <c r="CM52">
        <f t="shared" si="85"/>
        <v>1.0207191818216221</v>
      </c>
      <c r="CN52">
        <f t="shared" si="86"/>
        <v>1.0382574842710477</v>
      </c>
      <c r="CO52">
        <f t="shared" si="87"/>
        <v>1.0440326052991786</v>
      </c>
      <c r="CP52">
        <f t="shared" si="88"/>
        <v>1.0706456892703031</v>
      </c>
      <c r="CQ52">
        <f t="shared" si="89"/>
        <v>1.0517250687793829</v>
      </c>
      <c r="CR52">
        <f t="shared" si="90"/>
        <v>1.2035968858197437</v>
      </c>
      <c r="CS52">
        <f t="shared" si="91"/>
        <v>1.0497401810947979</v>
      </c>
      <c r="CT52">
        <f t="shared" si="92"/>
        <v>1.0492093271033645</v>
      </c>
      <c r="CU52">
        <f t="shared" si="93"/>
        <v>1.0437432016956572</v>
      </c>
      <c r="CV52">
        <f t="shared" si="94"/>
        <v>1.0368727505759532</v>
      </c>
      <c r="CW52">
        <f t="shared" si="95"/>
        <v>1.0476001549406877</v>
      </c>
      <c r="CX52">
        <f t="shared" si="96"/>
        <v>1.0279157585386558</v>
      </c>
      <c r="CY52">
        <f t="shared" si="97"/>
        <v>1.0499955741957494</v>
      </c>
      <c r="CZ52">
        <f t="shared" si="98"/>
        <v>1.0239000921325885</v>
      </c>
      <c r="DA52">
        <f t="shared" si="99"/>
        <v>1.0472889180526372</v>
      </c>
      <c r="DB52">
        <f t="shared" si="100"/>
        <v>1.0522347619845014</v>
      </c>
      <c r="DC52">
        <f t="shared" si="101"/>
        <v>1.0323988554633261</v>
      </c>
      <c r="DD52">
        <f t="shared" si="102"/>
        <v>1.0096861290025416</v>
      </c>
      <c r="DE52">
        <f t="shared" si="103"/>
        <v>1.0081876900949385</v>
      </c>
      <c r="DF52">
        <f t="shared" si="104"/>
        <v>1.0433967209379411</v>
      </c>
      <c r="DG52">
        <f t="shared" si="105"/>
        <v>1.0217599117383647</v>
      </c>
      <c r="DH52">
        <f t="shared" si="106"/>
        <v>1.0138644202419103</v>
      </c>
      <c r="DI52">
        <f t="shared" si="107"/>
        <v>1.0190734401318298</v>
      </c>
      <c r="DJ52">
        <f t="shared" si="108"/>
        <v>1.0407504427216911</v>
      </c>
      <c r="DK52">
        <f t="shared" si="109"/>
        <v>1.04840829520473</v>
      </c>
      <c r="DL52">
        <f t="shared" si="110"/>
        <v>1.0217564654804474</v>
      </c>
      <c r="DM52">
        <f t="shared" si="111"/>
        <v>1.0170933018447537</v>
      </c>
      <c r="DN52">
        <f t="shared" si="112"/>
        <v>1.1422659590626507</v>
      </c>
      <c r="DO52">
        <f t="shared" si="113"/>
        <v>1.0077823291671113</v>
      </c>
      <c r="DP52">
        <f t="shared" si="114"/>
        <v>1.0602152814082619</v>
      </c>
      <c r="DQ52">
        <f t="shared" si="115"/>
        <v>1.0249653461323134</v>
      </c>
      <c r="DR52">
        <f t="shared" si="116"/>
        <v>1.016532631954139</v>
      </c>
      <c r="DS52">
        <f t="shared" si="117"/>
        <v>1.0694359023619366</v>
      </c>
      <c r="DT52">
        <f t="shared" si="118"/>
        <v>1.0322030977956376</v>
      </c>
      <c r="DU52">
        <f t="shared" si="119"/>
        <v>1.0357244673768065</v>
      </c>
      <c r="DV52">
        <f t="shared" si="120"/>
        <v>1.0726077490652397</v>
      </c>
      <c r="DW52">
        <f t="shared" si="121"/>
        <v>1.0495679186301399</v>
      </c>
      <c r="DX52">
        <f t="shared" si="122"/>
        <v>1.0555716372256005</v>
      </c>
      <c r="DY52">
        <f t="shared" si="123"/>
        <v>1.0610838848031159</v>
      </c>
      <c r="DZ52">
        <f t="shared" si="124"/>
        <v>1.02025278716168</v>
      </c>
      <c r="EA52">
        <f t="shared" si="125"/>
        <v>1.0628098583692553</v>
      </c>
      <c r="EB52">
        <f t="shared" si="126"/>
        <v>1.0472201200308928</v>
      </c>
      <c r="EC52">
        <f t="shared" si="127"/>
        <v>1.0039717796145557</v>
      </c>
      <c r="ED52">
        <f t="shared" si="128"/>
        <v>1.0305155765126175</v>
      </c>
      <c r="EE52">
        <f t="shared" si="129"/>
        <v>1.0951287795107427</v>
      </c>
      <c r="EF52">
        <f t="shared" si="130"/>
        <v>1.0254576940945486</v>
      </c>
      <c r="EG52">
        <f t="shared" si="131"/>
        <v>1.08350667435182</v>
      </c>
      <c r="EH52">
        <f t="shared" si="132"/>
        <v>1.0464801192386259</v>
      </c>
      <c r="EI52">
        <f t="shared" si="133"/>
        <v>1.0366380340438608</v>
      </c>
      <c r="EJ52">
        <f t="shared" si="134"/>
        <v>1.0391229207982051</v>
      </c>
      <c r="EL52">
        <f t="shared" si="67"/>
        <v>1.041204271617125</v>
      </c>
    </row>
    <row r="53" spans="1:142" x14ac:dyDescent="0.25">
      <c r="A53">
        <v>104</v>
      </c>
      <c r="B53">
        <v>1468.45364238411</v>
      </c>
      <c r="C53">
        <v>7243.4828660436096</v>
      </c>
      <c r="D53">
        <v>1343.0284552845501</v>
      </c>
      <c r="E53">
        <v>1351.5543859649099</v>
      </c>
      <c r="F53">
        <v>5455.7124463519303</v>
      </c>
      <c r="G53">
        <v>2639.5888157894701</v>
      </c>
      <c r="H53">
        <v>3128.3805970149301</v>
      </c>
      <c r="I53">
        <v>2144.5591054313099</v>
      </c>
      <c r="J53">
        <v>2158.5280528052799</v>
      </c>
      <c r="K53">
        <v>2582.3235294117599</v>
      </c>
      <c r="L53">
        <v>1455.3269841269801</v>
      </c>
      <c r="M53">
        <v>1566.7056074766399</v>
      </c>
      <c r="N53">
        <v>2651.8996960486302</v>
      </c>
      <c r="O53">
        <v>2037.60217983651</v>
      </c>
      <c r="P53">
        <v>2291.7755991285399</v>
      </c>
      <c r="Q53">
        <v>2485.4973958333298</v>
      </c>
      <c r="R53">
        <v>1590.8</v>
      </c>
      <c r="S53">
        <v>1624.6867816091999</v>
      </c>
      <c r="T53">
        <v>2168.7604166666702</v>
      </c>
      <c r="U53">
        <v>6532</v>
      </c>
      <c r="V53">
        <v>2049.9078014184402</v>
      </c>
      <c r="W53">
        <v>1684.9448818897599</v>
      </c>
      <c r="X53">
        <v>1383.6405228758199</v>
      </c>
      <c r="Y53">
        <v>6939.9444444444398</v>
      </c>
      <c r="Z53">
        <v>1482.6291793313101</v>
      </c>
      <c r="AA53">
        <v>4906.4911660777398</v>
      </c>
      <c r="AB53">
        <v>1317.47081712062</v>
      </c>
      <c r="AC53">
        <v>3428.5076923076899</v>
      </c>
      <c r="AD53">
        <v>6117.3197026022299</v>
      </c>
      <c r="AE53">
        <v>2812.6406685236798</v>
      </c>
      <c r="AF53">
        <v>1869.4726688102901</v>
      </c>
      <c r="AG53">
        <v>2117.76202531646</v>
      </c>
      <c r="AH53">
        <v>1889.8263888888901</v>
      </c>
      <c r="AI53">
        <v>3527.64227642276</v>
      </c>
      <c r="AJ53">
        <v>2244.2915129151302</v>
      </c>
      <c r="AK53">
        <v>2435.3114186851199</v>
      </c>
      <c r="AL53">
        <v>2583.3083832335301</v>
      </c>
      <c r="AM53">
        <v>1341.3195488721799</v>
      </c>
      <c r="AN53">
        <v>1209.20704845815</v>
      </c>
      <c r="AO53">
        <v>3368.6138613861399</v>
      </c>
      <c r="AP53">
        <v>813.29893238434204</v>
      </c>
      <c r="AQ53">
        <v>1424.6692607003899</v>
      </c>
      <c r="AR53">
        <v>1203.24038461538</v>
      </c>
      <c r="AS53">
        <v>1142.2005649717501</v>
      </c>
      <c r="AT53">
        <v>2504.7425968109301</v>
      </c>
      <c r="AU53">
        <v>3607.0658682634698</v>
      </c>
      <c r="AV53">
        <v>5965.01879699248</v>
      </c>
      <c r="AW53">
        <v>968.14661654135296</v>
      </c>
      <c r="AX53">
        <v>1350.54512635379</v>
      </c>
      <c r="AY53">
        <v>2938.0973782771498</v>
      </c>
      <c r="AZ53">
        <v>919.45703125</v>
      </c>
      <c r="BA53">
        <v>790.46502057613202</v>
      </c>
      <c r="BB53">
        <v>766.03750000000002</v>
      </c>
      <c r="BC53">
        <v>1132.0606060606101</v>
      </c>
      <c r="BD53">
        <v>3563.3423423423401</v>
      </c>
      <c r="BE53">
        <v>1515.2083333333301</v>
      </c>
      <c r="BF53">
        <v>892.43534482758605</v>
      </c>
      <c r="BG53">
        <v>1654.70050761421</v>
      </c>
      <c r="BH53">
        <v>961.83402489626599</v>
      </c>
      <c r="BI53">
        <v>987.78280542986397</v>
      </c>
      <c r="BJ53">
        <v>3655.4629629629599</v>
      </c>
      <c r="BK53">
        <v>946.53278688524597</v>
      </c>
      <c r="BL53">
        <v>881.15537848605595</v>
      </c>
      <c r="BM53">
        <v>1055.8897338403001</v>
      </c>
      <c r="BN53">
        <v>944.88114754098399</v>
      </c>
      <c r="BO53">
        <v>1569.59459459459</v>
      </c>
      <c r="BP53">
        <v>1673.11989100817</v>
      </c>
      <c r="BQ53">
        <v>1379.62735849057</v>
      </c>
      <c r="BT53">
        <v>104</v>
      </c>
      <c r="BU53">
        <f t="shared" si="135"/>
        <v>1.0351530718410937</v>
      </c>
      <c r="BV53">
        <f t="shared" si="68"/>
        <v>1.0194216229460076</v>
      </c>
      <c r="BW53">
        <f t="shared" si="69"/>
        <v>1.084085190706028</v>
      </c>
      <c r="BX53">
        <f t="shared" si="70"/>
        <v>1.0375890526046374</v>
      </c>
      <c r="BY53">
        <f t="shared" si="71"/>
        <v>1.0250066032151002</v>
      </c>
      <c r="BZ53">
        <f t="shared" si="72"/>
        <v>1.0309647295542568</v>
      </c>
      <c r="CA53">
        <f t="shared" si="73"/>
        <v>1.0133357457344356</v>
      </c>
      <c r="CB53">
        <f t="shared" si="74"/>
        <v>0.99047529746586016</v>
      </c>
      <c r="CC53">
        <f t="shared" si="75"/>
        <v>1.0374044371760327</v>
      </c>
      <c r="CD53">
        <f t="shared" si="76"/>
        <v>1.0519262434243644</v>
      </c>
      <c r="CE53">
        <f t="shared" si="77"/>
        <v>1.0387726995702249</v>
      </c>
      <c r="CF53">
        <f t="shared" si="78"/>
        <v>1.0195928888832013</v>
      </c>
      <c r="CG53">
        <f t="shared" si="79"/>
        <v>1.0450050447037031</v>
      </c>
      <c r="CH53">
        <f t="shared" si="80"/>
        <v>1.0230652594628189</v>
      </c>
      <c r="CI53">
        <f t="shared" si="81"/>
        <v>1.0361256572712918</v>
      </c>
      <c r="CJ53">
        <f t="shared" si="82"/>
        <v>1.0357123820298524</v>
      </c>
      <c r="CK53">
        <f t="shared" si="83"/>
        <v>1.0514258945322739</v>
      </c>
      <c r="CL53">
        <f t="shared" si="84"/>
        <v>1.0270168631718577</v>
      </c>
      <c r="CM53">
        <f t="shared" si="85"/>
        <v>1.0431181286049798</v>
      </c>
      <c r="CN53">
        <f t="shared" si="86"/>
        <v>1.0187879258981838</v>
      </c>
      <c r="CO53">
        <f t="shared" si="87"/>
        <v>1.0431750356134584</v>
      </c>
      <c r="CP53">
        <f t="shared" si="88"/>
        <v>1.0598477635654331</v>
      </c>
      <c r="CQ53">
        <f t="shared" si="89"/>
        <v>1.0605070536490964</v>
      </c>
      <c r="CR53">
        <f t="shared" si="90"/>
        <v>1.1831835645851885</v>
      </c>
      <c r="CS53">
        <f t="shared" si="91"/>
        <v>1.0462682841123034</v>
      </c>
      <c r="CT53">
        <f t="shared" si="92"/>
        <v>1.0516656416214691</v>
      </c>
      <c r="CU53">
        <f t="shared" si="93"/>
        <v>1.0431860832633053</v>
      </c>
      <c r="CV53">
        <f t="shared" si="94"/>
        <v>1.0265299506505581</v>
      </c>
      <c r="CW53">
        <f t="shared" si="95"/>
        <v>1.0224426867519032</v>
      </c>
      <c r="CX53">
        <f t="shared" si="96"/>
        <v>1.0368247591422028</v>
      </c>
      <c r="CY53">
        <f t="shared" si="97"/>
        <v>1.0531400786219063</v>
      </c>
      <c r="CZ53">
        <f t="shared" si="98"/>
        <v>1.020723460400063</v>
      </c>
      <c r="DA53">
        <f t="shared" si="99"/>
        <v>1.0568262602523419</v>
      </c>
      <c r="DB53">
        <f t="shared" si="100"/>
        <v>1.0533913859952104</v>
      </c>
      <c r="DC53">
        <f t="shared" si="101"/>
        <v>1.0251802097988967</v>
      </c>
      <c r="DD53">
        <f t="shared" si="102"/>
        <v>1.0165057660162296</v>
      </c>
      <c r="DE53">
        <f t="shared" si="103"/>
        <v>1.0055829002683794</v>
      </c>
      <c r="DF53">
        <f t="shared" si="104"/>
        <v>1.0546679265554337</v>
      </c>
      <c r="DG53">
        <f t="shared" si="105"/>
        <v>1.0366012192027596</v>
      </c>
      <c r="DH53">
        <f t="shared" si="106"/>
        <v>1.0218663376585415</v>
      </c>
      <c r="DI53">
        <f t="shared" si="107"/>
        <v>1.020334845793605</v>
      </c>
      <c r="DJ53">
        <f t="shared" si="108"/>
        <v>1.0404172643083596</v>
      </c>
      <c r="DK53">
        <f t="shared" si="109"/>
        <v>1.0448005429822536</v>
      </c>
      <c r="DL53">
        <f t="shared" si="110"/>
        <v>1.0151382002902116</v>
      </c>
      <c r="DM53">
        <f t="shared" si="111"/>
        <v>1.0234021910150328</v>
      </c>
      <c r="DN53">
        <f t="shared" si="112"/>
        <v>1.1312665773002033</v>
      </c>
      <c r="DO53">
        <f t="shared" si="113"/>
        <v>1.0032469715464516</v>
      </c>
      <c r="DP53">
        <f t="shared" si="114"/>
        <v>1.0566439168449364</v>
      </c>
      <c r="DQ53">
        <f t="shared" si="115"/>
        <v>1.0297370986936614</v>
      </c>
      <c r="DR53">
        <f t="shared" si="116"/>
        <v>1.0036966990583644</v>
      </c>
      <c r="DS53">
        <f t="shared" si="117"/>
        <v>1.0728679370865322</v>
      </c>
      <c r="DT53">
        <f t="shared" si="118"/>
        <v>1.0238629031072448</v>
      </c>
      <c r="DU53">
        <f t="shared" si="119"/>
        <v>1.0352969266874197</v>
      </c>
      <c r="DV53">
        <f t="shared" si="120"/>
        <v>1.0726973583950008</v>
      </c>
      <c r="DW53">
        <f t="shared" si="121"/>
        <v>1.0630168635294324</v>
      </c>
      <c r="DX53">
        <f t="shared" si="122"/>
        <v>1.0621610167165734</v>
      </c>
      <c r="DY53">
        <f t="shared" si="123"/>
        <v>1.0555320751489954</v>
      </c>
      <c r="DZ53">
        <f t="shared" si="124"/>
        <v>1.0204200058645876</v>
      </c>
      <c r="EA53">
        <f t="shared" si="125"/>
        <v>1.069551800139958</v>
      </c>
      <c r="EB53">
        <f t="shared" si="126"/>
        <v>1.0511444568717103</v>
      </c>
      <c r="EC53">
        <f t="shared" si="127"/>
        <v>0.99611168797089955</v>
      </c>
      <c r="ED53">
        <f t="shared" si="128"/>
        <v>1.0292602033251939</v>
      </c>
      <c r="EE53">
        <f t="shared" si="129"/>
        <v>1.0904541082719594</v>
      </c>
      <c r="EF53">
        <f t="shared" si="130"/>
        <v>1.0285268066755049</v>
      </c>
      <c r="EG53">
        <f t="shared" si="131"/>
        <v>1.0816185093070996</v>
      </c>
      <c r="EH53">
        <f t="shared" si="132"/>
        <v>1.032452218202321</v>
      </c>
      <c r="EI53">
        <f t="shared" si="133"/>
        <v>1.0404728103850405</v>
      </c>
      <c r="EJ53">
        <f t="shared" si="134"/>
        <v>1.0550891704639069</v>
      </c>
      <c r="EL53">
        <f t="shared" si="67"/>
        <v>1.0416370922426963</v>
      </c>
    </row>
    <row r="54" spans="1:142" x14ac:dyDescent="0.25">
      <c r="A54">
        <v>106</v>
      </c>
      <c r="B54">
        <v>1447.01324503311</v>
      </c>
      <c r="C54">
        <v>7213.7254237288098</v>
      </c>
      <c r="D54">
        <v>1343.29718875502</v>
      </c>
      <c r="E54">
        <v>1354.43928571429</v>
      </c>
      <c r="F54">
        <v>5487.2758620689701</v>
      </c>
      <c r="G54">
        <v>2622.6910828025502</v>
      </c>
      <c r="H54">
        <v>3115.27306273063</v>
      </c>
      <c r="I54">
        <v>2151.8885350318501</v>
      </c>
      <c r="J54">
        <v>2200.02422145329</v>
      </c>
      <c r="K54">
        <v>2552.8518518518499</v>
      </c>
      <c r="L54">
        <v>1459.03020134228</v>
      </c>
      <c r="M54">
        <v>1559.30530973451</v>
      </c>
      <c r="N54">
        <v>2642.66978193146</v>
      </c>
      <c r="O54">
        <v>2066.1846590909099</v>
      </c>
      <c r="P54">
        <v>2286.5646551724099</v>
      </c>
      <c r="Q54">
        <v>2471.0102827763499</v>
      </c>
      <c r="R54">
        <v>1589.7438596491199</v>
      </c>
      <c r="S54">
        <v>1612.1114369501499</v>
      </c>
      <c r="T54">
        <v>2132.89632107023</v>
      </c>
      <c r="U54">
        <v>6485.2203947368398</v>
      </c>
      <c r="V54">
        <v>2051.0944055944101</v>
      </c>
      <c r="W54">
        <v>1683.3821989528799</v>
      </c>
      <c r="X54">
        <v>1357.1676829268299</v>
      </c>
      <c r="Y54">
        <v>6947.2716049382698</v>
      </c>
      <c r="Z54">
        <v>1472.34441087613</v>
      </c>
      <c r="AA54">
        <v>4875.92657342657</v>
      </c>
      <c r="AB54">
        <v>1318.6196078431401</v>
      </c>
      <c r="AC54">
        <v>3409.6144200627</v>
      </c>
      <c r="AD54">
        <v>6268.9960784313698</v>
      </c>
      <c r="AE54">
        <v>2803.9616438356202</v>
      </c>
      <c r="AF54">
        <v>1834.2484848484801</v>
      </c>
      <c r="AG54">
        <v>2105.4881266490802</v>
      </c>
      <c r="AH54">
        <v>1887.34275618375</v>
      </c>
      <c r="AI54">
        <v>3501.5099601593602</v>
      </c>
      <c r="AJ54">
        <v>2241.8452830188698</v>
      </c>
      <c r="AK54">
        <v>2443.3391003460201</v>
      </c>
      <c r="AL54">
        <v>2574.5654761904798</v>
      </c>
      <c r="AM54">
        <v>1327.1685393258399</v>
      </c>
      <c r="AN54">
        <v>1204.1666666666699</v>
      </c>
      <c r="AO54">
        <v>3389.69696969697</v>
      </c>
      <c r="AP54">
        <v>819.81412639405198</v>
      </c>
      <c r="AQ54">
        <v>1421.57587548638</v>
      </c>
      <c r="AR54">
        <v>1200.29611650485</v>
      </c>
      <c r="AS54">
        <v>1136.6561604584499</v>
      </c>
      <c r="AT54">
        <v>2500.6988505747099</v>
      </c>
      <c r="AU54">
        <v>3606.9408284023698</v>
      </c>
      <c r="AV54">
        <v>5960.4681647940097</v>
      </c>
      <c r="AW54">
        <v>969.487084870849</v>
      </c>
      <c r="AX54">
        <v>1350.2666666666701</v>
      </c>
      <c r="AY54">
        <v>3003.7786259541999</v>
      </c>
      <c r="AZ54">
        <v>920.5859375</v>
      </c>
      <c r="BA54">
        <v>800.54399999999998</v>
      </c>
      <c r="BB54">
        <v>771.78963414634097</v>
      </c>
      <c r="BC54">
        <v>1125.67279411765</v>
      </c>
      <c r="BD54">
        <v>3636.0930232558098</v>
      </c>
      <c r="BE54">
        <v>1498.6885813148799</v>
      </c>
      <c r="BF54">
        <v>887.38528138528102</v>
      </c>
      <c r="BG54">
        <v>1648.07106598985</v>
      </c>
      <c r="BH54">
        <v>961.31950207468901</v>
      </c>
      <c r="BI54">
        <v>989.35079726651497</v>
      </c>
      <c r="BJ54">
        <v>3732.3025830258298</v>
      </c>
      <c r="BK54">
        <v>951.00381679389295</v>
      </c>
      <c r="BL54">
        <v>887.06349206349205</v>
      </c>
      <c r="BM54">
        <v>1054.53053435114</v>
      </c>
      <c r="BN54">
        <v>945.61382113821105</v>
      </c>
      <c r="BO54">
        <v>1581.1477987421399</v>
      </c>
      <c r="BP54">
        <v>1670.98113207547</v>
      </c>
      <c r="BQ54">
        <v>1379.58215962441</v>
      </c>
      <c r="BT54">
        <v>106</v>
      </c>
      <c r="BU54">
        <f t="shared" si="135"/>
        <v>1.0200391502716337</v>
      </c>
      <c r="BV54">
        <f t="shared" si="68"/>
        <v>1.0152336679662999</v>
      </c>
      <c r="BW54">
        <f t="shared" si="69"/>
        <v>1.0843021108870095</v>
      </c>
      <c r="BX54">
        <f t="shared" si="70"/>
        <v>1.0398037917441811</v>
      </c>
      <c r="BY54">
        <f t="shared" si="71"/>
        <v>1.0309366645678795</v>
      </c>
      <c r="BZ54">
        <f t="shared" si="72"/>
        <v>1.0243648505826795</v>
      </c>
      <c r="CA54">
        <f t="shared" si="73"/>
        <v>1.0090899921834149</v>
      </c>
      <c r="CB54">
        <f t="shared" si="74"/>
        <v>0.99386043100937704</v>
      </c>
      <c r="CC54">
        <f t="shared" si="75"/>
        <v>1.0573478006293378</v>
      </c>
      <c r="CD54">
        <f t="shared" si="76"/>
        <v>1.0399207643626169</v>
      </c>
      <c r="CE54">
        <f t="shared" si="77"/>
        <v>1.0414159549937747</v>
      </c>
      <c r="CF54">
        <f t="shared" si="78"/>
        <v>1.0147768654276865</v>
      </c>
      <c r="CG54">
        <f t="shared" si="79"/>
        <v>1.0413679136202778</v>
      </c>
      <c r="CH54">
        <f t="shared" si="80"/>
        <v>1.0374163147590199</v>
      </c>
      <c r="CI54">
        <f t="shared" si="81"/>
        <v>1.0337697578832357</v>
      </c>
      <c r="CJ54">
        <f t="shared" si="82"/>
        <v>1.029675569278355</v>
      </c>
      <c r="CK54">
        <f t="shared" si="83"/>
        <v>1.0507278474407629</v>
      </c>
      <c r="CL54">
        <f t="shared" si="84"/>
        <v>1.0190675826266866</v>
      </c>
      <c r="CM54">
        <f t="shared" si="85"/>
        <v>1.0258684185885234</v>
      </c>
      <c r="CN54">
        <f t="shared" si="86"/>
        <v>1.0114917689752825</v>
      </c>
      <c r="CO54">
        <f t="shared" si="87"/>
        <v>1.0437788851391152</v>
      </c>
      <c r="CP54">
        <f t="shared" si="88"/>
        <v>1.0588648198302311</v>
      </c>
      <c r="CQ54">
        <f t="shared" si="89"/>
        <v>1.040216643653243</v>
      </c>
      <c r="CR54">
        <f t="shared" si="90"/>
        <v>1.184432764192012</v>
      </c>
      <c r="CS54">
        <f t="shared" si="91"/>
        <v>1.0390104834470375</v>
      </c>
      <c r="CT54">
        <f t="shared" si="92"/>
        <v>1.045114374972173</v>
      </c>
      <c r="CU54">
        <f t="shared" si="93"/>
        <v>1.0440957068228873</v>
      </c>
      <c r="CV54">
        <f t="shared" si="94"/>
        <v>1.0208731134590328</v>
      </c>
      <c r="CW54">
        <f t="shared" si="95"/>
        <v>1.0477937242583404</v>
      </c>
      <c r="CX54">
        <f t="shared" si="96"/>
        <v>1.0336254070946802</v>
      </c>
      <c r="CY54">
        <f t="shared" si="97"/>
        <v>1.0332970498973728</v>
      </c>
      <c r="CZ54">
        <f t="shared" si="98"/>
        <v>1.0148076605270835</v>
      </c>
      <c r="DA54">
        <f t="shared" si="99"/>
        <v>1.0554373663946597</v>
      </c>
      <c r="DB54">
        <f t="shared" si="100"/>
        <v>1.0455879992879042</v>
      </c>
      <c r="DC54">
        <f t="shared" si="101"/>
        <v>1.0240627852291238</v>
      </c>
      <c r="DD54">
        <f t="shared" si="102"/>
        <v>1.0198565426903905</v>
      </c>
      <c r="DE54">
        <f t="shared" si="103"/>
        <v>1.0021796217909864</v>
      </c>
      <c r="DF54">
        <f t="shared" si="104"/>
        <v>1.0435411104962378</v>
      </c>
      <c r="DG54">
        <f t="shared" si="105"/>
        <v>1.0322803165773922</v>
      </c>
      <c r="DH54">
        <f t="shared" si="106"/>
        <v>1.0282618818089122</v>
      </c>
      <c r="DI54">
        <f t="shared" si="107"/>
        <v>1.0285085679153394</v>
      </c>
      <c r="DJ54">
        <f t="shared" si="108"/>
        <v>1.0381582056829</v>
      </c>
      <c r="DK54">
        <f t="shared" si="109"/>
        <v>1.0422439691172978</v>
      </c>
      <c r="DL54">
        <f t="shared" si="110"/>
        <v>1.0102105746245285</v>
      </c>
      <c r="DM54">
        <f t="shared" si="111"/>
        <v>1.0217499738317879</v>
      </c>
      <c r="DN54">
        <f t="shared" si="112"/>
        <v>1.1312273616548951</v>
      </c>
      <c r="DO54">
        <f t="shared" si="113"/>
        <v>1.0024816079948666</v>
      </c>
      <c r="DP54">
        <f t="shared" si="114"/>
        <v>1.0581069160249008</v>
      </c>
      <c r="DQ54">
        <f t="shared" si="115"/>
        <v>1.0295247842254345</v>
      </c>
      <c r="DR54">
        <f t="shared" si="116"/>
        <v>1.0261343663633695</v>
      </c>
      <c r="DS54">
        <f t="shared" si="117"/>
        <v>1.0741852007306583</v>
      </c>
      <c r="DT54">
        <f t="shared" si="118"/>
        <v>1.0369178680514979</v>
      </c>
      <c r="DU54">
        <f t="shared" si="119"/>
        <v>1.0430709153023381</v>
      </c>
      <c r="DV54">
        <f t="shared" si="120"/>
        <v>1.0666445119657078</v>
      </c>
      <c r="DW54">
        <f t="shared" si="121"/>
        <v>1.084719858418616</v>
      </c>
      <c r="DX54">
        <f t="shared" si="122"/>
        <v>1.0505806708236614</v>
      </c>
      <c r="DY54">
        <f t="shared" si="123"/>
        <v>1.04955908900968</v>
      </c>
      <c r="DZ54">
        <f t="shared" si="124"/>
        <v>1.0163317646208823</v>
      </c>
      <c r="EA54">
        <f t="shared" si="125"/>
        <v>1.0689796548469175</v>
      </c>
      <c r="EB54">
        <f t="shared" si="126"/>
        <v>1.0528130280580639</v>
      </c>
      <c r="EC54">
        <f t="shared" si="127"/>
        <v>1.0170504430395126</v>
      </c>
      <c r="ED54">
        <f t="shared" si="128"/>
        <v>1.0341220033775622</v>
      </c>
      <c r="EE54">
        <f t="shared" si="129"/>
        <v>1.0977655619383058</v>
      </c>
      <c r="EF54">
        <f t="shared" si="130"/>
        <v>1.0272028302550349</v>
      </c>
      <c r="EG54">
        <f t="shared" si="131"/>
        <v>1.0824572109005264</v>
      </c>
      <c r="EH54">
        <f t="shared" si="132"/>
        <v>1.0400517163724603</v>
      </c>
      <c r="EI54">
        <f t="shared" si="133"/>
        <v>1.0391427679120522</v>
      </c>
      <c r="EJ54">
        <f t="shared" si="134"/>
        <v>1.055054604003689</v>
      </c>
      <c r="EL54">
        <f t="shared" si="67"/>
        <v>1.0412145809180782</v>
      </c>
    </row>
    <row r="55" spans="1:142" x14ac:dyDescent="0.25">
      <c r="A55">
        <v>108</v>
      </c>
      <c r="B55">
        <v>1507.67132867133</v>
      </c>
      <c r="C55">
        <v>7202.8425925925903</v>
      </c>
      <c r="D55">
        <v>1350.7644628099199</v>
      </c>
      <c r="E55">
        <v>1355.4949152542399</v>
      </c>
      <c r="F55">
        <v>5514.6739130434798</v>
      </c>
      <c r="G55">
        <v>2649.1038961038998</v>
      </c>
      <c r="H55">
        <v>3129.5055762081802</v>
      </c>
      <c r="I55">
        <v>2170.25913621262</v>
      </c>
      <c r="J55">
        <v>2185.78451178451</v>
      </c>
      <c r="K55">
        <v>2564.8793774319101</v>
      </c>
      <c r="L55">
        <v>1453.7634069400599</v>
      </c>
      <c r="M55">
        <v>1538.1774891774901</v>
      </c>
      <c r="N55">
        <v>2632.4984520123799</v>
      </c>
      <c r="O55">
        <v>2040.7977839335199</v>
      </c>
      <c r="P55">
        <v>2283.1586956521701</v>
      </c>
      <c r="Q55">
        <v>2492.43556701031</v>
      </c>
      <c r="R55">
        <v>1580.6188811188799</v>
      </c>
      <c r="S55">
        <v>1596.2091690544401</v>
      </c>
      <c r="T55">
        <v>2156.7426710097702</v>
      </c>
      <c r="U55">
        <v>6476.2582781456904</v>
      </c>
      <c r="V55">
        <v>2072.8474576271201</v>
      </c>
      <c r="W55">
        <v>1688.62244897959</v>
      </c>
      <c r="X55">
        <v>1387.5566343042101</v>
      </c>
      <c r="Y55">
        <v>7351.2572347266896</v>
      </c>
      <c r="Z55">
        <v>1518.73831775701</v>
      </c>
      <c r="AA55">
        <v>4985.5352112676101</v>
      </c>
      <c r="AB55">
        <v>1313.2645914396901</v>
      </c>
      <c r="AC55">
        <v>3418.0701219512198</v>
      </c>
      <c r="AD55">
        <v>6259.2045454545496</v>
      </c>
      <c r="AE55">
        <v>2847.92717086835</v>
      </c>
      <c r="AF55">
        <v>1882.0062695924801</v>
      </c>
      <c r="AG55">
        <v>2152.2951653944001</v>
      </c>
      <c r="AH55">
        <v>1873.3220338983101</v>
      </c>
      <c r="AI55">
        <v>3560.7944664031602</v>
      </c>
      <c r="AJ55">
        <v>2303.4828897338398</v>
      </c>
      <c r="AK55">
        <v>2455.01034482759</v>
      </c>
      <c r="AL55">
        <v>2630.7946428571399</v>
      </c>
      <c r="AM55">
        <v>1341.75655430712</v>
      </c>
      <c r="AN55">
        <v>1212.0269058296001</v>
      </c>
      <c r="AO55">
        <v>3401.5126903553301</v>
      </c>
      <c r="AP55">
        <v>812.480427046263</v>
      </c>
      <c r="AQ55">
        <v>1440.8759689922499</v>
      </c>
      <c r="AR55">
        <v>1194.77272727273</v>
      </c>
      <c r="AS55">
        <v>1136.81971830986</v>
      </c>
      <c r="AT55">
        <v>2462.75114155251</v>
      </c>
      <c r="AU55">
        <v>3627.00869565217</v>
      </c>
      <c r="AV55">
        <v>6173.8115384615403</v>
      </c>
      <c r="AW55">
        <v>982.59191176470597</v>
      </c>
      <c r="AX55">
        <v>1343.89605734767</v>
      </c>
      <c r="AY55">
        <v>3011.7061068702301</v>
      </c>
      <c r="AZ55">
        <v>919.62450592885398</v>
      </c>
      <c r="BA55">
        <v>797.59036144578295</v>
      </c>
      <c r="BB55">
        <v>770.12693498451995</v>
      </c>
      <c r="BC55">
        <v>1148.91353383459</v>
      </c>
      <c r="BD55">
        <v>3582.3571428571399</v>
      </c>
      <c r="BE55">
        <v>1507.94576271186</v>
      </c>
      <c r="BF55">
        <v>894.36363636363603</v>
      </c>
      <c r="BG55">
        <v>1649.4893617021301</v>
      </c>
      <c r="BH55">
        <v>965.55371900826401</v>
      </c>
      <c r="BI55">
        <v>987.60183066361606</v>
      </c>
      <c r="BJ55">
        <v>3728.5318352059899</v>
      </c>
      <c r="BK55">
        <v>947</v>
      </c>
      <c r="BL55">
        <v>883.90873015873001</v>
      </c>
      <c r="BM55">
        <v>1054.9820788530501</v>
      </c>
      <c r="BN55">
        <v>950.55737704917999</v>
      </c>
      <c r="BO55">
        <v>1564.38787878788</v>
      </c>
      <c r="BP55">
        <v>1641.46978021978</v>
      </c>
      <c r="BQ55">
        <v>1373.79723502304</v>
      </c>
      <c r="BT55">
        <v>108</v>
      </c>
      <c r="BU55">
        <f t="shared" si="135"/>
        <v>1.0627986898292829</v>
      </c>
      <c r="BV55">
        <f t="shared" si="68"/>
        <v>1.0137020576091966</v>
      </c>
      <c r="BW55">
        <f t="shared" si="69"/>
        <v>1.0903296534800258</v>
      </c>
      <c r="BX55">
        <f t="shared" si="70"/>
        <v>1.0406141991281772</v>
      </c>
      <c r="BY55">
        <f t="shared" si="71"/>
        <v>1.0360841468518613</v>
      </c>
      <c r="BZ55">
        <f t="shared" si="72"/>
        <v>1.0346811084631131</v>
      </c>
      <c r="CA55">
        <f t="shared" si="73"/>
        <v>1.0137001456513817</v>
      </c>
      <c r="CB55">
        <f t="shared" si="74"/>
        <v>1.0023449846050636</v>
      </c>
      <c r="CC55">
        <f t="shared" si="75"/>
        <v>1.0505040915678352</v>
      </c>
      <c r="CD55">
        <f t="shared" si="76"/>
        <v>1.0448202549403933</v>
      </c>
      <c r="CE55">
        <f t="shared" si="77"/>
        <v>1.0376566608289945</v>
      </c>
      <c r="CF55">
        <f t="shared" si="78"/>
        <v>1.001027137658324</v>
      </c>
      <c r="CG55">
        <f t="shared" si="79"/>
        <v>1.0373598091310234</v>
      </c>
      <c r="CH55">
        <f t="shared" si="80"/>
        <v>1.0246697490766405</v>
      </c>
      <c r="CI55">
        <f t="shared" si="81"/>
        <v>1.0322299029131898</v>
      </c>
      <c r="CJ55">
        <f t="shared" si="82"/>
        <v>1.0386035336394608</v>
      </c>
      <c r="CK55">
        <f t="shared" si="83"/>
        <v>1.0446967695467817</v>
      </c>
      <c r="CL55">
        <f t="shared" si="84"/>
        <v>1.0090152467078861</v>
      </c>
      <c r="CM55">
        <f t="shared" si="85"/>
        <v>1.0373379012164037</v>
      </c>
      <c r="CN55">
        <f t="shared" si="86"/>
        <v>1.0100939587833728</v>
      </c>
      <c r="CO55">
        <f t="shared" si="87"/>
        <v>1.0548487687764287</v>
      </c>
      <c r="CP55">
        <f t="shared" si="88"/>
        <v>1.0621609913139556</v>
      </c>
      <c r="CQ55">
        <f t="shared" si="89"/>
        <v>1.0635086019009876</v>
      </c>
      <c r="CR55">
        <f t="shared" si="90"/>
        <v>1.2533078339163664</v>
      </c>
      <c r="CS55">
        <f t="shared" si="91"/>
        <v>1.0717499398277737</v>
      </c>
      <c r="CT55">
        <f t="shared" si="92"/>
        <v>1.0686080763853767</v>
      </c>
      <c r="CU55">
        <f t="shared" si="93"/>
        <v>1.0398555532535394</v>
      </c>
      <c r="CV55">
        <f t="shared" si="94"/>
        <v>1.0234048363021264</v>
      </c>
      <c r="CW55">
        <f t="shared" si="95"/>
        <v>1.0461571772457687</v>
      </c>
      <c r="CX55">
        <f t="shared" si="96"/>
        <v>1.0498324354173549</v>
      </c>
      <c r="CY55">
        <f t="shared" si="97"/>
        <v>1.0602006992628976</v>
      </c>
      <c r="CZ55">
        <f t="shared" si="98"/>
        <v>1.0373678169507323</v>
      </c>
      <c r="DA55">
        <f t="shared" si="99"/>
        <v>1.0475967162767037</v>
      </c>
      <c r="DB55">
        <f t="shared" si="100"/>
        <v>1.0632909814234757</v>
      </c>
      <c r="DC55">
        <f t="shared" si="101"/>
        <v>1.0522185101961878</v>
      </c>
      <c r="DD55">
        <f t="shared" si="102"/>
        <v>1.0247281526295031</v>
      </c>
      <c r="DE55">
        <f t="shared" si="103"/>
        <v>1.0240674803460534</v>
      </c>
      <c r="DF55">
        <f t="shared" si="104"/>
        <v>1.0550115401383038</v>
      </c>
      <c r="DG55">
        <f t="shared" si="105"/>
        <v>1.0390185617024996</v>
      </c>
      <c r="DH55">
        <f t="shared" si="106"/>
        <v>1.0318461712801272</v>
      </c>
      <c r="DI55">
        <f t="shared" si="107"/>
        <v>1.0193079791832411</v>
      </c>
      <c r="DJ55">
        <f t="shared" si="108"/>
        <v>1.0522528106836431</v>
      </c>
      <c r="DK55">
        <f t="shared" si="109"/>
        <v>1.0374478866863825</v>
      </c>
      <c r="DL55">
        <f t="shared" si="110"/>
        <v>1.010355937731513</v>
      </c>
      <c r="DM55">
        <f t="shared" si="111"/>
        <v>1.0062450797932683</v>
      </c>
      <c r="DN55">
        <f t="shared" si="112"/>
        <v>1.1375211495496877</v>
      </c>
      <c r="DO55">
        <f t="shared" si="113"/>
        <v>1.0383634888096209</v>
      </c>
      <c r="DP55">
        <f t="shared" si="114"/>
        <v>1.0724096418539368</v>
      </c>
      <c r="DQ55">
        <f t="shared" si="115"/>
        <v>1.0246674472664179</v>
      </c>
      <c r="DR55">
        <f t="shared" si="116"/>
        <v>1.0288425088797122</v>
      </c>
      <c r="DS55">
        <f t="shared" si="117"/>
        <v>1.0730633548245119</v>
      </c>
      <c r="DT55">
        <f t="shared" si="118"/>
        <v>1.0330921188201834</v>
      </c>
      <c r="DU55">
        <f t="shared" si="119"/>
        <v>1.040823783363968</v>
      </c>
      <c r="DV55">
        <f t="shared" si="120"/>
        <v>1.0886665485669642</v>
      </c>
      <c r="DW55">
        <f t="shared" si="121"/>
        <v>1.0686893618924702</v>
      </c>
      <c r="DX55">
        <f t="shared" si="122"/>
        <v>1.0570699548305116</v>
      </c>
      <c r="DY55">
        <f t="shared" si="123"/>
        <v>1.0578127709756855</v>
      </c>
      <c r="DZ55">
        <f t="shared" si="124"/>
        <v>1.0172063986180213</v>
      </c>
      <c r="EA55">
        <f t="shared" si="125"/>
        <v>1.0736880704636103</v>
      </c>
      <c r="EB55">
        <f t="shared" si="126"/>
        <v>1.0509518734198326</v>
      </c>
      <c r="EC55">
        <f t="shared" si="127"/>
        <v>1.0160229162901542</v>
      </c>
      <c r="ED55">
        <f t="shared" si="128"/>
        <v>1.0297682510887272</v>
      </c>
      <c r="EE55">
        <f t="shared" si="129"/>
        <v>1.0938614569828571</v>
      </c>
      <c r="EF55">
        <f t="shared" si="130"/>
        <v>1.027642673175879</v>
      </c>
      <c r="EG55">
        <f t="shared" si="131"/>
        <v>1.0881161676793911</v>
      </c>
      <c r="EH55">
        <f t="shared" si="132"/>
        <v>1.0290273304620727</v>
      </c>
      <c r="EI55">
        <f t="shared" si="133"/>
        <v>1.0207903716680213</v>
      </c>
      <c r="EJ55">
        <f t="shared" si="134"/>
        <v>1.0506305026249416</v>
      </c>
      <c r="EL55">
        <f t="shared" si="67"/>
        <v>1.0466968923876439</v>
      </c>
    </row>
    <row r="56" spans="1:142" x14ac:dyDescent="0.25">
      <c r="A56">
        <v>110</v>
      </c>
      <c r="B56">
        <v>1464.02730375427</v>
      </c>
      <c r="C56">
        <v>7188.0501567398096</v>
      </c>
      <c r="D56">
        <v>1330.5873015873001</v>
      </c>
      <c r="E56">
        <v>1344.5567375886501</v>
      </c>
      <c r="F56">
        <v>5451.6738197424902</v>
      </c>
      <c r="G56">
        <v>2636.0590163934398</v>
      </c>
      <c r="H56">
        <v>3136.99259259259</v>
      </c>
      <c r="I56">
        <v>2164.91419141914</v>
      </c>
      <c r="J56">
        <v>2191.52</v>
      </c>
      <c r="K56">
        <v>2567.8773234200698</v>
      </c>
      <c r="L56">
        <v>1459.7541528239201</v>
      </c>
      <c r="M56">
        <v>1560.52360515021</v>
      </c>
      <c r="N56">
        <v>2638.0557275541801</v>
      </c>
      <c r="O56">
        <v>2042.34349030471</v>
      </c>
      <c r="P56">
        <v>2309.6297117516601</v>
      </c>
      <c r="Q56">
        <v>2445.5345268542201</v>
      </c>
      <c r="R56">
        <v>1583.31468531469</v>
      </c>
      <c r="S56">
        <v>1585.7267441860499</v>
      </c>
      <c r="T56">
        <v>2140.6722408026799</v>
      </c>
      <c r="U56">
        <v>6569.2142857142899</v>
      </c>
      <c r="V56">
        <v>2063.7541528239199</v>
      </c>
      <c r="W56">
        <v>1699.36243386243</v>
      </c>
      <c r="X56">
        <v>1371.31948881789</v>
      </c>
      <c r="Y56">
        <v>7149.1442307692296</v>
      </c>
      <c r="Z56">
        <v>1464.5913312693499</v>
      </c>
      <c r="AA56">
        <v>4940.7841726618699</v>
      </c>
      <c r="AB56">
        <v>1319.6356589147299</v>
      </c>
      <c r="AC56">
        <v>3450.6624605678198</v>
      </c>
      <c r="AD56">
        <v>6218.43893129771</v>
      </c>
      <c r="AE56">
        <v>2837.3314121037502</v>
      </c>
      <c r="AF56">
        <v>1860.6063492063499</v>
      </c>
      <c r="AG56">
        <v>2118.8743455497402</v>
      </c>
      <c r="AH56">
        <v>1891.1802120141299</v>
      </c>
      <c r="AI56">
        <v>3517.848</v>
      </c>
      <c r="AJ56">
        <v>2243.5641025640998</v>
      </c>
      <c r="AK56">
        <v>2424.19333333333</v>
      </c>
      <c r="AL56">
        <v>2596.9665653495399</v>
      </c>
      <c r="AM56">
        <v>1333.6992481202999</v>
      </c>
      <c r="AN56">
        <v>1192.51555555556</v>
      </c>
      <c r="AO56">
        <v>3359.4824120602998</v>
      </c>
      <c r="AP56">
        <v>813.62230215827299</v>
      </c>
      <c r="AQ56">
        <v>1428.4202334630299</v>
      </c>
      <c r="AR56">
        <v>1196.58215962441</v>
      </c>
      <c r="AS56">
        <v>1148.10220994475</v>
      </c>
      <c r="AT56">
        <v>2482.8253968253998</v>
      </c>
      <c r="AU56">
        <v>3643.0030211480398</v>
      </c>
      <c r="AV56">
        <v>6129.2055335968398</v>
      </c>
      <c r="AW56">
        <v>975.45318352059905</v>
      </c>
      <c r="AX56">
        <v>1344.3900709219899</v>
      </c>
      <c r="AY56">
        <v>2990.8289962825302</v>
      </c>
      <c r="AZ56">
        <v>920.2421875</v>
      </c>
      <c r="BA56">
        <v>798.33600000000001</v>
      </c>
      <c r="BB56">
        <v>765.96551724137896</v>
      </c>
      <c r="BC56">
        <v>1126.0977443608999</v>
      </c>
      <c r="BD56">
        <v>3667.0794392523399</v>
      </c>
      <c r="BE56">
        <v>1519.5971731448799</v>
      </c>
      <c r="BF56">
        <v>888.88260869565204</v>
      </c>
      <c r="BG56">
        <v>1652.5549450549499</v>
      </c>
      <c r="BH56">
        <v>964.89626556016594</v>
      </c>
      <c r="BI56">
        <v>987.39318181818203</v>
      </c>
      <c r="BJ56">
        <v>3718.16929133858</v>
      </c>
      <c r="BK56">
        <v>946.48780487804902</v>
      </c>
      <c r="BL56">
        <v>889.28968253968299</v>
      </c>
      <c r="BM56">
        <v>1059.3320754716999</v>
      </c>
      <c r="BN56">
        <v>947.57317073170702</v>
      </c>
      <c r="BO56">
        <v>1585.6282894736801</v>
      </c>
      <c r="BP56">
        <v>1662.0212201591501</v>
      </c>
      <c r="BQ56">
        <v>1374.5207373271901</v>
      </c>
      <c r="BT56">
        <v>110</v>
      </c>
      <c r="BU56">
        <f t="shared" si="135"/>
        <v>1.0320328248701041</v>
      </c>
      <c r="BV56">
        <f t="shared" si="68"/>
        <v>1.0116202236015457</v>
      </c>
      <c r="BW56">
        <f t="shared" si="69"/>
        <v>1.0740427597914659</v>
      </c>
      <c r="BX56">
        <f t="shared" si="70"/>
        <v>1.0322169540604857</v>
      </c>
      <c r="BY56">
        <f t="shared" si="71"/>
        <v>1.0242478354128557</v>
      </c>
      <c r="BZ56">
        <f t="shared" si="72"/>
        <v>1.0295860683559896</v>
      </c>
      <c r="CA56">
        <f t="shared" si="73"/>
        <v>1.0161253177479166</v>
      </c>
      <c r="CB56">
        <f t="shared" si="74"/>
        <v>0.99987639524753424</v>
      </c>
      <c r="CC56">
        <f t="shared" si="75"/>
        <v>1.0532606093329795</v>
      </c>
      <c r="CD56">
        <f t="shared" si="76"/>
        <v>1.0460414876888835</v>
      </c>
      <c r="CE56">
        <f t="shared" si="77"/>
        <v>1.0419326918117842</v>
      </c>
      <c r="CF56">
        <f t="shared" si="78"/>
        <v>1.0155697172158455</v>
      </c>
      <c r="CG56">
        <f t="shared" si="79"/>
        <v>1.0395497037882924</v>
      </c>
      <c r="CH56">
        <f t="shared" si="80"/>
        <v>1.0254458370222383</v>
      </c>
      <c r="CI56">
        <f t="shared" si="81"/>
        <v>1.0441976099457424</v>
      </c>
      <c r="CJ56">
        <f t="shared" si="82"/>
        <v>1.0190597642107846</v>
      </c>
      <c r="CK56">
        <f t="shared" si="83"/>
        <v>1.0464785386805906</v>
      </c>
      <c r="CL56">
        <f t="shared" si="84"/>
        <v>1.002388968197695</v>
      </c>
      <c r="CM56">
        <f t="shared" si="85"/>
        <v>1.0296084365163509</v>
      </c>
      <c r="CN56">
        <f t="shared" si="86"/>
        <v>1.0245921918131629</v>
      </c>
      <c r="CO56">
        <f t="shared" si="87"/>
        <v>1.0502212881866391</v>
      </c>
      <c r="CP56">
        <f t="shared" si="88"/>
        <v>1.0689165529238036</v>
      </c>
      <c r="CQ56">
        <f t="shared" si="89"/>
        <v>1.0510634566232393</v>
      </c>
      <c r="CR56">
        <f t="shared" si="90"/>
        <v>1.218849808151788</v>
      </c>
      <c r="CS56">
        <f t="shared" si="91"/>
        <v>1.0335392561099155</v>
      </c>
      <c r="CT56">
        <f t="shared" si="92"/>
        <v>1.059016062839339</v>
      </c>
      <c r="CU56">
        <f t="shared" si="93"/>
        <v>1.0449002258482756</v>
      </c>
      <c r="CV56">
        <f t="shared" si="94"/>
        <v>1.0331633128039439</v>
      </c>
      <c r="CW56">
        <f t="shared" si="95"/>
        <v>1.0393436533346545</v>
      </c>
      <c r="CX56">
        <f t="shared" si="96"/>
        <v>1.0459265169856196</v>
      </c>
      <c r="CY56">
        <f t="shared" si="97"/>
        <v>1.0481453671823844</v>
      </c>
      <c r="CZ56">
        <f t="shared" si="98"/>
        <v>1.0212595788798611</v>
      </c>
      <c r="DA56">
        <f t="shared" si="99"/>
        <v>1.0575833434632138</v>
      </c>
      <c r="DB56">
        <f t="shared" si="100"/>
        <v>1.0504667112103696</v>
      </c>
      <c r="DC56">
        <f t="shared" si="101"/>
        <v>1.0248479326896229</v>
      </c>
      <c r="DD56">
        <f t="shared" si="102"/>
        <v>1.0118650462378707</v>
      </c>
      <c r="DE56">
        <f t="shared" si="103"/>
        <v>1.0108995068623701</v>
      </c>
      <c r="DF56">
        <f t="shared" si="104"/>
        <v>1.0486761501733839</v>
      </c>
      <c r="DG56">
        <f t="shared" si="105"/>
        <v>1.0222923198995335</v>
      </c>
      <c r="DH56">
        <f t="shared" si="106"/>
        <v>1.0190963197627321</v>
      </c>
      <c r="DI56">
        <f t="shared" si="107"/>
        <v>1.0207405335859778</v>
      </c>
      <c r="DJ56">
        <f t="shared" si="108"/>
        <v>1.0431565504906715</v>
      </c>
      <c r="DK56">
        <f t="shared" si="109"/>
        <v>1.0390190572751501</v>
      </c>
      <c r="DL56">
        <f t="shared" si="110"/>
        <v>1.0203833257439807</v>
      </c>
      <c r="DM56">
        <f t="shared" si="111"/>
        <v>1.0144471349088029</v>
      </c>
      <c r="DN56">
        <f t="shared" si="112"/>
        <v>1.142537372297139</v>
      </c>
      <c r="DO56">
        <f t="shared" si="113"/>
        <v>1.0308612761902975</v>
      </c>
      <c r="DP56">
        <f t="shared" si="114"/>
        <v>1.064618369701283</v>
      </c>
      <c r="DQ56">
        <f t="shared" si="115"/>
        <v>1.0250441130251615</v>
      </c>
      <c r="DR56">
        <f t="shared" si="116"/>
        <v>1.0217105849558572</v>
      </c>
      <c r="DS56">
        <f t="shared" si="117"/>
        <v>1.0737840962300247</v>
      </c>
      <c r="DT56">
        <f t="shared" si="118"/>
        <v>1.0340579195006903</v>
      </c>
      <c r="DU56">
        <f t="shared" si="119"/>
        <v>1.035199642247983</v>
      </c>
      <c r="DV56">
        <f t="shared" si="120"/>
        <v>1.0670471785729045</v>
      </c>
      <c r="DW56">
        <f t="shared" si="121"/>
        <v>1.093963731047199</v>
      </c>
      <c r="DX56">
        <f t="shared" si="122"/>
        <v>1.0652375933522011</v>
      </c>
      <c r="DY56">
        <f t="shared" si="123"/>
        <v>1.0513300598842126</v>
      </c>
      <c r="DZ56">
        <f t="shared" si="124"/>
        <v>1.0190968812573076</v>
      </c>
      <c r="EA56">
        <f t="shared" si="125"/>
        <v>1.0729569874485367</v>
      </c>
      <c r="EB56">
        <f t="shared" si="126"/>
        <v>1.0507298407258994</v>
      </c>
      <c r="EC56">
        <f t="shared" si="127"/>
        <v>1.0131991286692639</v>
      </c>
      <c r="ED56">
        <f t="shared" si="128"/>
        <v>1.0292112898691415</v>
      </c>
      <c r="EE56">
        <f t="shared" si="129"/>
        <v>1.1005205341144153</v>
      </c>
      <c r="EF56">
        <f t="shared" si="130"/>
        <v>1.0318799415078257</v>
      </c>
      <c r="EG56">
        <f t="shared" si="131"/>
        <v>1.0847001054614389</v>
      </c>
      <c r="EH56">
        <f t="shared" si="132"/>
        <v>1.0429989057998095</v>
      </c>
      <c r="EI56">
        <f t="shared" si="133"/>
        <v>1.0335708153087284</v>
      </c>
      <c r="EJ56">
        <f t="shared" si="134"/>
        <v>1.0511838110536391</v>
      </c>
      <c r="EL56">
        <f t="shared" si="67"/>
        <v>1.0432519577309758</v>
      </c>
    </row>
    <row r="57" spans="1:142" x14ac:dyDescent="0.25">
      <c r="A57">
        <v>112</v>
      </c>
      <c r="B57">
        <v>1457.4805194805199</v>
      </c>
      <c r="C57">
        <v>7301.1067073170698</v>
      </c>
      <c r="D57">
        <v>1344.0347490347499</v>
      </c>
      <c r="E57">
        <v>1348.0507246376801</v>
      </c>
      <c r="F57">
        <v>5400.6042553191501</v>
      </c>
      <c r="G57">
        <v>2598.4872611464998</v>
      </c>
      <c r="H57">
        <v>3147.2988929889302</v>
      </c>
      <c r="I57">
        <v>2185.0679611650498</v>
      </c>
      <c r="J57">
        <v>2204.52881355932</v>
      </c>
      <c r="K57">
        <v>2569.0038022813701</v>
      </c>
      <c r="L57">
        <v>1444.26923076923</v>
      </c>
      <c r="M57">
        <v>1578.24034334764</v>
      </c>
      <c r="N57">
        <v>2668.88</v>
      </c>
      <c r="O57">
        <v>2052.3116531165301</v>
      </c>
      <c r="P57">
        <v>2289.7609649122801</v>
      </c>
      <c r="Q57">
        <v>2496.98724489796</v>
      </c>
      <c r="R57">
        <v>1592.60915492958</v>
      </c>
      <c r="S57">
        <v>1601.80056980057</v>
      </c>
      <c r="T57">
        <v>2135.6506849315101</v>
      </c>
      <c r="U57">
        <v>6473.9281045751604</v>
      </c>
      <c r="V57">
        <v>2089.3928571428601</v>
      </c>
      <c r="W57">
        <v>1715.23273657289</v>
      </c>
      <c r="X57">
        <v>1372.41935483871</v>
      </c>
      <c r="Y57">
        <v>7217.4593750000004</v>
      </c>
      <c r="Z57">
        <v>1505.85358255452</v>
      </c>
      <c r="AA57">
        <v>4937.7560137457003</v>
      </c>
      <c r="AB57">
        <v>1319.9921875</v>
      </c>
      <c r="AC57">
        <v>3388.2340425531902</v>
      </c>
      <c r="AD57">
        <v>6429.9722222222199</v>
      </c>
      <c r="AE57">
        <v>2872.2244318181802</v>
      </c>
      <c r="AF57">
        <v>1886.94670846395</v>
      </c>
      <c r="AG57">
        <v>2115.2110552763802</v>
      </c>
      <c r="AH57">
        <v>1940</v>
      </c>
      <c r="AI57">
        <v>3521.6759999999999</v>
      </c>
      <c r="AJ57">
        <v>2291.2615384615401</v>
      </c>
      <c r="AK57">
        <v>2490.6798561151099</v>
      </c>
      <c r="AL57">
        <v>2600.18768328446</v>
      </c>
      <c r="AM57">
        <v>1347.20769230769</v>
      </c>
      <c r="AN57">
        <v>1220.89473684211</v>
      </c>
      <c r="AO57">
        <v>3380.1980676328499</v>
      </c>
      <c r="AP57">
        <v>823.31095406360396</v>
      </c>
      <c r="AQ57">
        <v>1434.10894941634</v>
      </c>
      <c r="AR57">
        <v>1209.5849056603799</v>
      </c>
      <c r="AS57">
        <v>1147.57714285714</v>
      </c>
      <c r="AT57">
        <v>2504.5057208237999</v>
      </c>
      <c r="AU57">
        <v>3602.1019830028299</v>
      </c>
      <c r="AV57">
        <v>6066.64150943396</v>
      </c>
      <c r="AW57">
        <v>989.32103321033196</v>
      </c>
      <c r="AX57">
        <v>1362.10394265233</v>
      </c>
      <c r="AY57">
        <v>2965.4486692015198</v>
      </c>
      <c r="AZ57">
        <v>924.68320610686999</v>
      </c>
      <c r="BA57">
        <v>808.92430278884501</v>
      </c>
      <c r="BB57">
        <v>769.30529595015605</v>
      </c>
      <c r="BC57">
        <v>1135.6532846715299</v>
      </c>
      <c r="BD57">
        <v>3630.2949308755801</v>
      </c>
      <c r="BE57">
        <v>1502.54482758621</v>
      </c>
      <c r="BF57">
        <v>898.84848484848499</v>
      </c>
      <c r="BG57">
        <v>1647.9246231155801</v>
      </c>
      <c r="BH57">
        <v>968.08677685950397</v>
      </c>
      <c r="BI57">
        <v>1000.06651376147</v>
      </c>
      <c r="BJ57">
        <v>3774.3468634686301</v>
      </c>
      <c r="BK57">
        <v>945.190871369295</v>
      </c>
      <c r="BL57">
        <v>888.65338645418296</v>
      </c>
      <c r="BM57">
        <v>1063.9304029304001</v>
      </c>
      <c r="BN57">
        <v>954.79591836734699</v>
      </c>
      <c r="BO57">
        <v>1580.0258899676401</v>
      </c>
      <c r="BP57">
        <v>1661.49175824176</v>
      </c>
      <c r="BQ57">
        <v>1353.91228070175</v>
      </c>
      <c r="BT57">
        <v>112</v>
      </c>
      <c r="BU57">
        <f t="shared" si="135"/>
        <v>1.0274178178613362</v>
      </c>
      <c r="BV57">
        <f t="shared" si="68"/>
        <v>1.0275313942918822</v>
      </c>
      <c r="BW57">
        <f t="shared" si="69"/>
        <v>1.0848974654927603</v>
      </c>
      <c r="BX57">
        <f t="shared" si="70"/>
        <v>1.0348992898581886</v>
      </c>
      <c r="BY57">
        <f t="shared" si="71"/>
        <v>1.01465300407378</v>
      </c>
      <c r="BZ57">
        <f t="shared" si="72"/>
        <v>1.0149113757465442</v>
      </c>
      <c r="CA57">
        <f t="shared" si="73"/>
        <v>1.0194637039429513</v>
      </c>
      <c r="CB57">
        <f t="shared" si="74"/>
        <v>1.0091845141208182</v>
      </c>
      <c r="CC57">
        <f t="shared" si="75"/>
        <v>1.0595127406829963</v>
      </c>
      <c r="CD57">
        <f t="shared" si="76"/>
        <v>1.046500366161456</v>
      </c>
      <c r="CE57">
        <f t="shared" si="77"/>
        <v>1.030879976881858</v>
      </c>
      <c r="CF57">
        <f t="shared" si="78"/>
        <v>1.0270995542152797</v>
      </c>
      <c r="CG57">
        <f t="shared" si="79"/>
        <v>1.0516962869540127</v>
      </c>
      <c r="CH57">
        <f t="shared" si="80"/>
        <v>1.0304507791912052</v>
      </c>
      <c r="CI57">
        <f t="shared" si="81"/>
        <v>1.035214828915201</v>
      </c>
      <c r="CJ57">
        <f t="shared" si="82"/>
        <v>1.0405002281019671</v>
      </c>
      <c r="CK57">
        <f t="shared" si="83"/>
        <v>1.0526216402829536</v>
      </c>
      <c r="CL57">
        <f t="shared" si="84"/>
        <v>1.0125497512782622</v>
      </c>
      <c r="CM57">
        <f t="shared" si="85"/>
        <v>1.0271931969524202</v>
      </c>
      <c r="CN57">
        <f t="shared" si="86"/>
        <v>1.0097305245061372</v>
      </c>
      <c r="CO57">
        <f t="shared" si="87"/>
        <v>1.0632685365909267</v>
      </c>
      <c r="CP57">
        <f t="shared" si="88"/>
        <v>1.0788991375267627</v>
      </c>
      <c r="CQ57">
        <f t="shared" si="89"/>
        <v>1.0519064614744735</v>
      </c>
      <c r="CR57">
        <f t="shared" si="90"/>
        <v>1.2304967826359743</v>
      </c>
      <c r="CS57">
        <f t="shared" si="91"/>
        <v>1.0626573831861792</v>
      </c>
      <c r="CT57">
        <f t="shared" si="92"/>
        <v>1.0583670021192213</v>
      </c>
      <c r="CU57">
        <f t="shared" si="93"/>
        <v>1.0451825286162808</v>
      </c>
      <c r="CV57">
        <f t="shared" si="94"/>
        <v>1.0144716117447534</v>
      </c>
      <c r="CW57">
        <f t="shared" si="95"/>
        <v>1.0746991156653751</v>
      </c>
      <c r="CX57">
        <f t="shared" si="96"/>
        <v>1.0587891436147607</v>
      </c>
      <c r="CY57">
        <f t="shared" si="97"/>
        <v>1.0629838232252489</v>
      </c>
      <c r="CZ57">
        <f t="shared" si="98"/>
        <v>1.0194939384162141</v>
      </c>
      <c r="DA57">
        <f t="shared" si="99"/>
        <v>1.0848842819339448</v>
      </c>
      <c r="DB57">
        <f t="shared" si="100"/>
        <v>1.0516097925972043</v>
      </c>
      <c r="DC57">
        <f t="shared" si="101"/>
        <v>1.0466358631161354</v>
      </c>
      <c r="DD57">
        <f t="shared" si="102"/>
        <v>1.0396167059441019</v>
      </c>
      <c r="DE57">
        <f t="shared" si="103"/>
        <v>1.0121533645652006</v>
      </c>
      <c r="DF57">
        <f t="shared" si="104"/>
        <v>1.0592977226645055</v>
      </c>
      <c r="DG57">
        <f t="shared" si="105"/>
        <v>1.046620572004187</v>
      </c>
      <c r="DH57">
        <f t="shared" si="106"/>
        <v>1.0253803974169775</v>
      </c>
      <c r="DI57">
        <f t="shared" si="107"/>
        <v>1.0328955589452169</v>
      </c>
      <c r="DJ57">
        <f t="shared" si="108"/>
        <v>1.0473109450949745</v>
      </c>
      <c r="DK57">
        <f t="shared" si="109"/>
        <v>1.0503096325353749</v>
      </c>
      <c r="DL57">
        <f t="shared" si="110"/>
        <v>1.0199166689459593</v>
      </c>
      <c r="DM57">
        <f t="shared" si="111"/>
        <v>1.0233054068566381</v>
      </c>
      <c r="DN57">
        <f t="shared" si="112"/>
        <v>1.1297097780362024</v>
      </c>
      <c r="DO57">
        <f t="shared" si="113"/>
        <v>1.0203387330256701</v>
      </c>
      <c r="DP57">
        <f t="shared" si="114"/>
        <v>1.0797538654660925</v>
      </c>
      <c r="DQ57">
        <f t="shared" si="115"/>
        <v>1.0385502377197715</v>
      </c>
      <c r="DR57">
        <f t="shared" si="116"/>
        <v>1.0130402969318539</v>
      </c>
      <c r="DS57">
        <f t="shared" si="117"/>
        <v>1.0789660963772616</v>
      </c>
      <c r="DT57">
        <f t="shared" si="118"/>
        <v>1.0477725939646709</v>
      </c>
      <c r="DU57">
        <f t="shared" si="119"/>
        <v>1.0397133411635231</v>
      </c>
      <c r="DV57">
        <f t="shared" si="120"/>
        <v>1.076101643320087</v>
      </c>
      <c r="DW57">
        <f t="shared" si="121"/>
        <v>1.0829901705625695</v>
      </c>
      <c r="DX57">
        <f t="shared" si="122"/>
        <v>1.0532838993963651</v>
      </c>
      <c r="DY57">
        <f t="shared" si="123"/>
        <v>1.0631172464823744</v>
      </c>
      <c r="DZ57">
        <f t="shared" si="124"/>
        <v>1.0162414562914091</v>
      </c>
      <c r="EA57">
        <f t="shared" si="125"/>
        <v>1.0765048106854429</v>
      </c>
      <c r="EB57">
        <f t="shared" si="126"/>
        <v>1.0642161076957775</v>
      </c>
      <c r="EC57">
        <f t="shared" si="127"/>
        <v>1.0285074868081774</v>
      </c>
      <c r="ED57">
        <f t="shared" si="128"/>
        <v>1.0278010037539482</v>
      </c>
      <c r="EE57">
        <f t="shared" si="129"/>
        <v>1.0997331001414161</v>
      </c>
      <c r="EF57">
        <f t="shared" si="130"/>
        <v>1.0363591052931802</v>
      </c>
      <c r="EG57">
        <f t="shared" si="131"/>
        <v>1.0929680845094847</v>
      </c>
      <c r="EH57">
        <f t="shared" si="132"/>
        <v>1.0393137441554037</v>
      </c>
      <c r="EI57">
        <f t="shared" si="133"/>
        <v>1.0332415557427288</v>
      </c>
      <c r="EJ57">
        <f t="shared" si="134"/>
        <v>1.0354232078214254</v>
      </c>
      <c r="EL57">
        <f t="shared" si="67"/>
        <v>1.0484074762101978</v>
      </c>
    </row>
    <row r="58" spans="1:142" x14ac:dyDescent="0.25">
      <c r="A58">
        <v>114</v>
      </c>
      <c r="B58">
        <v>1463.1725352112701</v>
      </c>
      <c r="C58">
        <v>7198.3669724770598</v>
      </c>
      <c r="D58">
        <v>1326.8440000000001</v>
      </c>
      <c r="E58">
        <v>1366.9340659340701</v>
      </c>
      <c r="F58">
        <v>5495.8646288209602</v>
      </c>
      <c r="G58">
        <v>2620.5443037974701</v>
      </c>
      <c r="H58">
        <v>3117.1801470588198</v>
      </c>
      <c r="I58">
        <v>2148.45602605863</v>
      </c>
      <c r="J58">
        <v>2169.3783783783801</v>
      </c>
      <c r="K58">
        <v>2526.5687732341999</v>
      </c>
      <c r="L58">
        <v>1451.4391025641</v>
      </c>
      <c r="M58">
        <v>1551.55603448276</v>
      </c>
      <c r="N58">
        <v>2597.12</v>
      </c>
      <c r="O58">
        <v>2038.9778393351801</v>
      </c>
      <c r="P58">
        <v>2254.9830508474602</v>
      </c>
      <c r="Q58">
        <v>2466.07792207792</v>
      </c>
      <c r="R58">
        <v>1579.5352112676101</v>
      </c>
      <c r="S58">
        <v>1605.2455621301799</v>
      </c>
      <c r="T58">
        <v>2136.3043478260902</v>
      </c>
      <c r="U58">
        <v>6421.7947882736198</v>
      </c>
      <c r="V58">
        <v>2058.37216828479</v>
      </c>
      <c r="W58">
        <v>1667.1421446383999</v>
      </c>
      <c r="X58">
        <v>1383.4</v>
      </c>
      <c r="Y58">
        <v>7183.8476190476204</v>
      </c>
      <c r="Z58">
        <v>1481.4382716049399</v>
      </c>
      <c r="AA58">
        <v>4852.4163822525597</v>
      </c>
      <c r="AB58">
        <v>1320.94901960784</v>
      </c>
      <c r="AC58">
        <v>3394.8753894081001</v>
      </c>
      <c r="AD58">
        <v>6062.0879120879099</v>
      </c>
      <c r="AE58">
        <v>2810.9857142857099</v>
      </c>
      <c r="AF58">
        <v>1853.4501607717</v>
      </c>
      <c r="AG58">
        <v>2111.8118556701002</v>
      </c>
      <c r="AH58">
        <v>1896.0212014134299</v>
      </c>
      <c r="AI58">
        <v>3517.692</v>
      </c>
      <c r="AJ58">
        <v>2276.0919117647099</v>
      </c>
      <c r="AK58">
        <v>2433.1689189189201</v>
      </c>
      <c r="AL58">
        <v>2603.2507462686599</v>
      </c>
      <c r="AM58">
        <v>1335.33828996283</v>
      </c>
      <c r="AN58">
        <v>1197.1244444444401</v>
      </c>
      <c r="AO58">
        <v>3426.8823529411802</v>
      </c>
      <c r="AP58">
        <v>814.00362318840598</v>
      </c>
      <c r="AQ58">
        <v>1423.703125</v>
      </c>
      <c r="AR58">
        <v>1208.35265700483</v>
      </c>
      <c r="AS58">
        <v>1147.3371104815899</v>
      </c>
      <c r="AT58">
        <v>2484.0046082949302</v>
      </c>
      <c r="AU58">
        <v>3560.26685393258</v>
      </c>
      <c r="AV58">
        <v>6054.9192307692301</v>
      </c>
      <c r="AW58">
        <v>984.57407407407402</v>
      </c>
      <c r="AX58">
        <v>1336.3745583038899</v>
      </c>
      <c r="AY58">
        <v>2988.5871212121201</v>
      </c>
      <c r="AZ58">
        <v>909.55511811023598</v>
      </c>
      <c r="BA58">
        <v>806.11646586345398</v>
      </c>
      <c r="BB58">
        <v>768.81114551083601</v>
      </c>
      <c r="BC58">
        <v>1129.9101123595501</v>
      </c>
      <c r="BD58">
        <v>3634.8732394366202</v>
      </c>
      <c r="BE58">
        <v>1507.5853658536601</v>
      </c>
      <c r="BF58">
        <v>890.21212121212102</v>
      </c>
      <c r="BG58">
        <v>1650.0812182741099</v>
      </c>
      <c r="BH58">
        <v>962.14876033057897</v>
      </c>
      <c r="BI58">
        <v>986.84403669724804</v>
      </c>
      <c r="BJ58">
        <v>3630.91764705882</v>
      </c>
      <c r="BK58">
        <v>950.09163346613502</v>
      </c>
      <c r="BL58">
        <v>887.86507936507905</v>
      </c>
      <c r="BM58">
        <v>1053.96703296703</v>
      </c>
      <c r="BN58">
        <v>956.641434262948</v>
      </c>
      <c r="BO58">
        <v>1567.5391849529799</v>
      </c>
      <c r="BP58">
        <v>1629.4359673024501</v>
      </c>
      <c r="BQ58">
        <v>1387.4974874371901</v>
      </c>
      <c r="BT58">
        <v>114</v>
      </c>
      <c r="BU58">
        <f t="shared" si="135"/>
        <v>1.0314302751828268</v>
      </c>
      <c r="BV58">
        <f t="shared" si="68"/>
        <v>1.0130721749952332</v>
      </c>
      <c r="BW58">
        <f t="shared" si="69"/>
        <v>1.0710211873153426</v>
      </c>
      <c r="BX58">
        <f t="shared" si="70"/>
        <v>1.0493960414570842</v>
      </c>
      <c r="BY58">
        <f t="shared" si="71"/>
        <v>1.0325503021488247</v>
      </c>
      <c r="BZ58">
        <f t="shared" si="72"/>
        <v>1.0235263664130443</v>
      </c>
      <c r="CA58">
        <f t="shared" si="73"/>
        <v>1.0097077292713281</v>
      </c>
      <c r="CB58">
        <f t="shared" si="74"/>
        <v>0.99227510965465471</v>
      </c>
      <c r="CC58">
        <f t="shared" si="75"/>
        <v>1.0426191833451686</v>
      </c>
      <c r="CD58">
        <f t="shared" si="76"/>
        <v>1.0292141817671396</v>
      </c>
      <c r="CE58">
        <f t="shared" si="77"/>
        <v>1.0359976357730638</v>
      </c>
      <c r="CF58">
        <f t="shared" si="78"/>
        <v>1.0097337316679189</v>
      </c>
      <c r="CG58">
        <f t="shared" si="79"/>
        <v>1.0234186103436667</v>
      </c>
      <c r="CH58">
        <f t="shared" si="80"/>
        <v>1.0237559681084352</v>
      </c>
      <c r="CI58">
        <f t="shared" si="81"/>
        <v>1.019491522897527</v>
      </c>
      <c r="CJ58">
        <f t="shared" si="82"/>
        <v>1.0276202434282595</v>
      </c>
      <c r="CK58">
        <f t="shared" si="83"/>
        <v>1.0439805270632834</v>
      </c>
      <c r="CL58">
        <f t="shared" si="84"/>
        <v>1.014727441929812</v>
      </c>
      <c r="CM58">
        <f t="shared" si="85"/>
        <v>1.0275075920373236</v>
      </c>
      <c r="CN58">
        <f t="shared" si="86"/>
        <v>1.0015993559230016</v>
      </c>
      <c r="CO58">
        <f t="shared" si="87"/>
        <v>1.0474824567575411</v>
      </c>
      <c r="CP58">
        <f t="shared" si="88"/>
        <v>1.0486496576428019</v>
      </c>
      <c r="CQ58">
        <f t="shared" si="89"/>
        <v>1.060322702148722</v>
      </c>
      <c r="CR58">
        <f t="shared" si="90"/>
        <v>1.2247663509966347</v>
      </c>
      <c r="CS58">
        <f t="shared" si="91"/>
        <v>1.0454278791069416</v>
      </c>
      <c r="CT58">
        <f t="shared" si="92"/>
        <v>1.0400751607050405</v>
      </c>
      <c r="CU58">
        <f t="shared" si="93"/>
        <v>1.0459401574957574</v>
      </c>
      <c r="CV58">
        <f t="shared" si="94"/>
        <v>1.0164600983024823</v>
      </c>
      <c r="CW58">
        <f t="shared" si="95"/>
        <v>1.013211300616639</v>
      </c>
      <c r="CX58">
        <f t="shared" si="96"/>
        <v>1.036214692755701</v>
      </c>
      <c r="CY58">
        <f t="shared" si="97"/>
        <v>1.0441140331188077</v>
      </c>
      <c r="CZ58">
        <f t="shared" si="98"/>
        <v>1.0178555849358724</v>
      </c>
      <c r="DA58">
        <f t="shared" si="99"/>
        <v>1.0602905152716207</v>
      </c>
      <c r="DB58">
        <f t="shared" si="100"/>
        <v>1.0504201279563607</v>
      </c>
      <c r="DC58">
        <f t="shared" si="101"/>
        <v>1.039706459787676</v>
      </c>
      <c r="DD58">
        <f t="shared" si="102"/>
        <v>1.0156114806491423</v>
      </c>
      <c r="DE58">
        <f t="shared" si="103"/>
        <v>1.0133456975361099</v>
      </c>
      <c r="DF58">
        <f t="shared" si="104"/>
        <v>1.0499649145569734</v>
      </c>
      <c r="DG58">
        <f t="shared" si="105"/>
        <v>1.0262433222092495</v>
      </c>
      <c r="DH58">
        <f t="shared" si="106"/>
        <v>1.0395420382631029</v>
      </c>
      <c r="DI58">
        <f t="shared" si="107"/>
        <v>1.0212189248871173</v>
      </c>
      <c r="DJ58">
        <f t="shared" si="108"/>
        <v>1.0397117080855376</v>
      </c>
      <c r="DK58">
        <f t="shared" si="109"/>
        <v>1.0492396434618123</v>
      </c>
      <c r="DL58">
        <f t="shared" si="110"/>
        <v>1.0197033386069629</v>
      </c>
      <c r="DM58">
        <f t="shared" si="111"/>
        <v>1.0149289439390496</v>
      </c>
      <c r="DN58">
        <f t="shared" si="112"/>
        <v>1.1165892293679303</v>
      </c>
      <c r="DO58">
        <f t="shared" si="113"/>
        <v>1.0183671817246174</v>
      </c>
      <c r="DP58">
        <f t="shared" si="114"/>
        <v>1.074572991609654</v>
      </c>
      <c r="DQ58">
        <f t="shared" si="115"/>
        <v>1.0189326025344394</v>
      </c>
      <c r="DR58">
        <f t="shared" si="116"/>
        <v>1.0209447279000263</v>
      </c>
      <c r="DS58">
        <f t="shared" si="117"/>
        <v>1.0613138951221937</v>
      </c>
      <c r="DT58">
        <f t="shared" si="118"/>
        <v>1.0441356967066653</v>
      </c>
      <c r="DU58">
        <f t="shared" si="119"/>
        <v>1.0390454986216773</v>
      </c>
      <c r="DV58">
        <f t="shared" si="120"/>
        <v>1.070659632764392</v>
      </c>
      <c r="DW58">
        <f t="shared" si="121"/>
        <v>1.0843559723125151</v>
      </c>
      <c r="DX58">
        <f t="shared" si="122"/>
        <v>1.0568173166388477</v>
      </c>
      <c r="DY58">
        <f t="shared" si="123"/>
        <v>1.0529025470269269</v>
      </c>
      <c r="DZ58">
        <f t="shared" si="124"/>
        <v>1.0175713844773182</v>
      </c>
      <c r="EA58">
        <f t="shared" si="125"/>
        <v>1.0699017834443785</v>
      </c>
      <c r="EB58">
        <f t="shared" si="126"/>
        <v>1.0501454705113999</v>
      </c>
      <c r="EC58">
        <f t="shared" si="127"/>
        <v>0.98942310261118527</v>
      </c>
      <c r="ED58">
        <f t="shared" si="128"/>
        <v>1.0331300947924538</v>
      </c>
      <c r="EE58">
        <f t="shared" si="129"/>
        <v>1.0987575483546583</v>
      </c>
      <c r="EF58">
        <f t="shared" si="130"/>
        <v>1.0266539317663188</v>
      </c>
      <c r="EG58">
        <f t="shared" si="131"/>
        <v>1.0950806720630595</v>
      </c>
      <c r="EH58">
        <f t="shared" si="132"/>
        <v>1.0311002052359772</v>
      </c>
      <c r="EI58">
        <f t="shared" si="133"/>
        <v>1.0133068343476939</v>
      </c>
      <c r="EJ58">
        <f t="shared" si="134"/>
        <v>1.061107960806553</v>
      </c>
      <c r="EL58">
        <f t="shared" si="67"/>
        <v>1.0404104213420216</v>
      </c>
    </row>
    <row r="59" spans="1:142" x14ac:dyDescent="0.25">
      <c r="A59">
        <v>116</v>
      </c>
      <c r="B59">
        <v>1457.4785478547899</v>
      </c>
      <c r="C59">
        <v>7196.7387387387398</v>
      </c>
      <c r="D59">
        <v>1318.74900398406</v>
      </c>
      <c r="E59">
        <v>1343.8727915194299</v>
      </c>
      <c r="F59">
        <v>5477.0414937759297</v>
      </c>
      <c r="G59">
        <v>2627.0096153846198</v>
      </c>
      <c r="H59">
        <v>3095.52059925094</v>
      </c>
      <c r="I59">
        <v>2124.2250803858501</v>
      </c>
      <c r="J59">
        <v>2143.3344051446902</v>
      </c>
      <c r="K59">
        <v>2540.20384615385</v>
      </c>
      <c r="L59">
        <v>1441.89808917197</v>
      </c>
      <c r="M59">
        <v>1585.4260089686099</v>
      </c>
      <c r="N59">
        <v>2618.15044247788</v>
      </c>
      <c r="O59">
        <v>2026.4972527472501</v>
      </c>
      <c r="P59">
        <v>2265.2253218884098</v>
      </c>
      <c r="Q59">
        <v>2462.3043478260902</v>
      </c>
      <c r="R59">
        <v>1567.80272108844</v>
      </c>
      <c r="S59">
        <v>1604.4495677233399</v>
      </c>
      <c r="T59">
        <v>2136.8780487804902</v>
      </c>
      <c r="U59">
        <v>6522.3523489932904</v>
      </c>
      <c r="V59">
        <v>2032.97288135593</v>
      </c>
      <c r="W59">
        <v>1676.04155844156</v>
      </c>
      <c r="X59">
        <v>1342.4126506024099</v>
      </c>
      <c r="Y59">
        <v>7162.1555555555597</v>
      </c>
      <c r="Z59">
        <v>1490.7562499999999</v>
      </c>
      <c r="AA59">
        <v>4863.1458333333303</v>
      </c>
      <c r="AB59">
        <v>1310.6926070038901</v>
      </c>
      <c r="AC59">
        <v>3401.5759493670898</v>
      </c>
      <c r="AD59">
        <v>6260.8063241106702</v>
      </c>
      <c r="AE59">
        <v>2783.0080645161302</v>
      </c>
      <c r="AF59">
        <v>1836.9625000000001</v>
      </c>
      <c r="AG59">
        <v>2111.1721518987301</v>
      </c>
      <c r="AH59">
        <v>1845.0808080808099</v>
      </c>
      <c r="AI59">
        <v>3464.9206349206302</v>
      </c>
      <c r="AJ59">
        <v>2259.84328358209</v>
      </c>
      <c r="AK59">
        <v>2422.86734693878</v>
      </c>
      <c r="AL59">
        <v>2593.49707602339</v>
      </c>
      <c r="AM59">
        <v>1342.6666666666699</v>
      </c>
      <c r="AN59">
        <v>1200.72340425532</v>
      </c>
      <c r="AO59">
        <v>3381.0618556701002</v>
      </c>
      <c r="AP59">
        <v>813.58596491228104</v>
      </c>
      <c r="AQ59">
        <v>1422.94186046512</v>
      </c>
      <c r="AR59">
        <v>1207.41121495327</v>
      </c>
      <c r="AS59">
        <v>1146.37005649718</v>
      </c>
      <c r="AT59">
        <v>2468.6804597701098</v>
      </c>
      <c r="AU59">
        <v>3575.7828571428599</v>
      </c>
      <c r="AV59">
        <v>5913.5827067669197</v>
      </c>
      <c r="AW59">
        <v>986.26119402985103</v>
      </c>
      <c r="AX59">
        <v>1345.0141342756201</v>
      </c>
      <c r="AY59">
        <v>2987.0263157894701</v>
      </c>
      <c r="AZ59">
        <v>920.25390625</v>
      </c>
      <c r="BA59">
        <v>797.29482071713198</v>
      </c>
      <c r="BB59">
        <v>768.86604361370701</v>
      </c>
      <c r="BC59">
        <v>1134.32824427481</v>
      </c>
      <c r="BD59">
        <v>3612.9395348837202</v>
      </c>
      <c r="BE59">
        <v>1510.7263513513501</v>
      </c>
      <c r="BF59">
        <v>897.37068965517199</v>
      </c>
      <c r="BG59">
        <v>1651.8636363636399</v>
      </c>
      <c r="BH59">
        <v>950.02510460251096</v>
      </c>
      <c r="BI59">
        <v>987.30068337129796</v>
      </c>
      <c r="BJ59">
        <v>3682.9577464788699</v>
      </c>
      <c r="BK59">
        <v>949.74</v>
      </c>
      <c r="BL59">
        <v>884.72314049586805</v>
      </c>
      <c r="BM59">
        <v>1048.5802919708001</v>
      </c>
      <c r="BN59">
        <v>953.175510204082</v>
      </c>
      <c r="BO59">
        <v>1556.11635220126</v>
      </c>
      <c r="BP59">
        <v>1679.8157181571801</v>
      </c>
      <c r="BQ59">
        <v>1348.0294117647099</v>
      </c>
      <c r="BT59">
        <v>116</v>
      </c>
      <c r="BU59">
        <f t="shared" si="135"/>
        <v>1.0274164280085196</v>
      </c>
      <c r="BV59">
        <f t="shared" si="68"/>
        <v>1.0128430232583201</v>
      </c>
      <c r="BW59">
        <f t="shared" si="69"/>
        <v>1.0644869510039863</v>
      </c>
      <c r="BX59">
        <f t="shared" si="70"/>
        <v>1.0316918882833597</v>
      </c>
      <c r="BY59">
        <f t="shared" si="71"/>
        <v>1.0290138551853731</v>
      </c>
      <c r="BZ59">
        <f t="shared" si="72"/>
        <v>1.0260515734347055</v>
      </c>
      <c r="CA59">
        <f t="shared" si="73"/>
        <v>1.002691832915523</v>
      </c>
      <c r="CB59">
        <f t="shared" si="74"/>
        <v>0.98108392678525147</v>
      </c>
      <c r="CC59">
        <f t="shared" si="75"/>
        <v>1.0301022585087225</v>
      </c>
      <c r="CD59">
        <f t="shared" si="76"/>
        <v>1.0347685171832182</v>
      </c>
      <c r="CE59">
        <f t="shared" si="77"/>
        <v>1.0291875206950947</v>
      </c>
      <c r="CF59">
        <f t="shared" si="78"/>
        <v>1.0317758977057672</v>
      </c>
      <c r="CG59">
        <f t="shared" si="79"/>
        <v>1.0317058462879529</v>
      </c>
      <c r="CH59">
        <f t="shared" si="80"/>
        <v>1.0174895562041972</v>
      </c>
      <c r="CI59">
        <f t="shared" si="81"/>
        <v>1.0241221157960159</v>
      </c>
      <c r="CJ59">
        <f t="shared" si="82"/>
        <v>1.0260477865093018</v>
      </c>
      <c r="CK59">
        <f t="shared" si="83"/>
        <v>1.0362260362525435</v>
      </c>
      <c r="CL59">
        <f t="shared" si="84"/>
        <v>1.0142242682177656</v>
      </c>
      <c r="CM59">
        <f t="shared" si="85"/>
        <v>1.0277835274801386</v>
      </c>
      <c r="CN59">
        <f t="shared" si="86"/>
        <v>1.0172831937550553</v>
      </c>
      <c r="CO59">
        <f t="shared" si="87"/>
        <v>1.0345570451715975</v>
      </c>
      <c r="CP59">
        <f t="shared" si="88"/>
        <v>1.0542474810005273</v>
      </c>
      <c r="CQ59">
        <f t="shared" si="89"/>
        <v>1.028907480906011</v>
      </c>
      <c r="CR59">
        <f t="shared" si="90"/>
        <v>1.2210680947337491</v>
      </c>
      <c r="CS59">
        <f t="shared" si="91"/>
        <v>1.0520034311078756</v>
      </c>
      <c r="CT59">
        <f t="shared" si="92"/>
        <v>1.042374929454879</v>
      </c>
      <c r="CU59">
        <f t="shared" si="93"/>
        <v>1.037819031203161</v>
      </c>
      <c r="CV59">
        <f t="shared" si="94"/>
        <v>1.0184663138636914</v>
      </c>
      <c r="CW59">
        <f t="shared" si="95"/>
        <v>1.0464248969256882</v>
      </c>
      <c r="CX59">
        <f t="shared" si="96"/>
        <v>1.0259012814805468</v>
      </c>
      <c r="CY59">
        <f t="shared" si="97"/>
        <v>1.0348259506284392</v>
      </c>
      <c r="CZ59">
        <f t="shared" si="98"/>
        <v>1.017547259146979</v>
      </c>
      <c r="DA59">
        <f t="shared" si="99"/>
        <v>1.0318036946313671</v>
      </c>
      <c r="DB59">
        <f t="shared" si="100"/>
        <v>1.0346620388288581</v>
      </c>
      <c r="DC59">
        <f t="shared" si="101"/>
        <v>1.0322841744235232</v>
      </c>
      <c r="DD59">
        <f t="shared" si="102"/>
        <v>1.0113115758252667</v>
      </c>
      <c r="DE59">
        <f t="shared" si="103"/>
        <v>1.0095489677003855</v>
      </c>
      <c r="DF59">
        <f t="shared" si="104"/>
        <v>1.0557271535922239</v>
      </c>
      <c r="DG59">
        <f t="shared" si="105"/>
        <v>1.0293285557369376</v>
      </c>
      <c r="DH59">
        <f t="shared" si="106"/>
        <v>1.0256424268315851</v>
      </c>
      <c r="DI59">
        <f t="shared" si="107"/>
        <v>1.0206949462172878</v>
      </c>
      <c r="DJ59">
        <f t="shared" si="108"/>
        <v>1.0391557665862414</v>
      </c>
      <c r="DK59">
        <f t="shared" si="109"/>
        <v>1.0484221682679666</v>
      </c>
      <c r="DL59">
        <f t="shared" si="110"/>
        <v>1.0188438630722598</v>
      </c>
      <c r="DM59">
        <f t="shared" si="111"/>
        <v>1.0086677148627732</v>
      </c>
      <c r="DN59">
        <f t="shared" si="112"/>
        <v>1.1214554382163766</v>
      </c>
      <c r="DO59">
        <f t="shared" si="113"/>
        <v>0.99459601779371543</v>
      </c>
      <c r="DP59">
        <f t="shared" si="114"/>
        <v>1.0764143294894764</v>
      </c>
      <c r="DQ59">
        <f t="shared" si="115"/>
        <v>1.0255199365830927</v>
      </c>
      <c r="DR59">
        <f t="shared" si="116"/>
        <v>1.0204115341188504</v>
      </c>
      <c r="DS59">
        <f t="shared" si="117"/>
        <v>1.0737977702470918</v>
      </c>
      <c r="DT59">
        <f t="shared" si="118"/>
        <v>1.0327093147990738</v>
      </c>
      <c r="DU59">
        <f t="shared" si="119"/>
        <v>1.0391196932103015</v>
      </c>
      <c r="DV59">
        <f t="shared" si="120"/>
        <v>1.0748460856885267</v>
      </c>
      <c r="DW59">
        <f t="shared" si="121"/>
        <v>1.0778127060250333</v>
      </c>
      <c r="DX59">
        <f t="shared" si="122"/>
        <v>1.0590191474210078</v>
      </c>
      <c r="DY59">
        <f t="shared" si="123"/>
        <v>1.061369377310581</v>
      </c>
      <c r="DZ59">
        <f t="shared" si="124"/>
        <v>1.0186705653073247</v>
      </c>
      <c r="EA59">
        <f t="shared" si="125"/>
        <v>1.0564203745187266</v>
      </c>
      <c r="EB59">
        <f t="shared" si="126"/>
        <v>1.050631408935857</v>
      </c>
      <c r="EC59">
        <f t="shared" si="127"/>
        <v>1.0036040016657504</v>
      </c>
      <c r="ED59">
        <f t="shared" si="128"/>
        <v>1.0327477283938835</v>
      </c>
      <c r="EE59">
        <f t="shared" si="129"/>
        <v>1.0948693122597291</v>
      </c>
      <c r="EF59">
        <f t="shared" si="130"/>
        <v>1.0214067858403046</v>
      </c>
      <c r="EG59">
        <f t="shared" si="131"/>
        <v>1.0911131808884516</v>
      </c>
      <c r="EH59">
        <f t="shared" si="132"/>
        <v>1.0235864631185654</v>
      </c>
      <c r="EI59">
        <f t="shared" si="133"/>
        <v>1.044636783408746</v>
      </c>
      <c r="EJ59">
        <f t="shared" si="134"/>
        <v>1.03092420215259</v>
      </c>
      <c r="EL59">
        <f t="shared" si="67"/>
        <v>1.0382634471038781</v>
      </c>
    </row>
    <row r="60" spans="1:142" x14ac:dyDescent="0.25">
      <c r="A60">
        <v>118</v>
      </c>
      <c r="B60">
        <v>1473.7859531772599</v>
      </c>
      <c r="C60">
        <v>7245.4613003096001</v>
      </c>
      <c r="D60">
        <v>1339.4380165289299</v>
      </c>
      <c r="E60">
        <v>1379.1629629629599</v>
      </c>
      <c r="F60">
        <v>5442.5129310344801</v>
      </c>
      <c r="G60">
        <v>2629.69303797468</v>
      </c>
      <c r="H60">
        <v>3109.1856060606101</v>
      </c>
      <c r="I60">
        <v>2135.82508250825</v>
      </c>
      <c r="J60">
        <v>2142.46905537459</v>
      </c>
      <c r="K60">
        <v>2544.8358208955201</v>
      </c>
      <c r="L60">
        <v>1447.99361022364</v>
      </c>
      <c r="M60">
        <v>1579.80751173709</v>
      </c>
      <c r="N60">
        <v>2637.5945121951199</v>
      </c>
      <c r="O60">
        <v>2019.18157181572</v>
      </c>
      <c r="P60">
        <v>2302.4922048997801</v>
      </c>
      <c r="Q60">
        <v>2473.4475703324802</v>
      </c>
      <c r="R60">
        <v>1584.23272727273</v>
      </c>
      <c r="S60">
        <v>1612.88405797101</v>
      </c>
      <c r="T60">
        <v>2130.2941176470599</v>
      </c>
      <c r="U60">
        <v>6586.75170068027</v>
      </c>
      <c r="V60">
        <v>2055.29900332226</v>
      </c>
      <c r="W60">
        <v>1697.1182795698901</v>
      </c>
      <c r="X60">
        <v>1379.9335443038001</v>
      </c>
      <c r="Y60">
        <v>7218.8944099378896</v>
      </c>
      <c r="Z60">
        <v>1500.13395638629</v>
      </c>
      <c r="AA60">
        <v>4857.2808219178096</v>
      </c>
      <c r="AB60">
        <v>1308.46640316206</v>
      </c>
      <c r="AC60">
        <v>3401.88958990536</v>
      </c>
      <c r="AD60">
        <v>6135.61567164179</v>
      </c>
      <c r="AE60">
        <v>2828.50287356322</v>
      </c>
      <c r="AF60">
        <v>1864.5339805825199</v>
      </c>
      <c r="AG60">
        <v>2116.61479591837</v>
      </c>
      <c r="AH60">
        <v>1929.58608058608</v>
      </c>
      <c r="AI60">
        <v>3461.32421875</v>
      </c>
      <c r="AJ60">
        <v>2234.8148148148098</v>
      </c>
      <c r="AK60">
        <v>2439.3415492957702</v>
      </c>
      <c r="AL60">
        <v>2598.04</v>
      </c>
      <c r="AM60">
        <v>1338.7613636363601</v>
      </c>
      <c r="AN60">
        <v>1199.64628820961</v>
      </c>
      <c r="AO60">
        <v>3423.1134020618601</v>
      </c>
      <c r="AP60">
        <v>815.88028169014103</v>
      </c>
      <c r="AQ60">
        <v>1423.6303501945499</v>
      </c>
      <c r="AR60">
        <v>1211.6214953271001</v>
      </c>
      <c r="AS60">
        <v>1142.38681948424</v>
      </c>
      <c r="AT60">
        <v>2485.3087557603699</v>
      </c>
      <c r="AU60">
        <v>3647.7573099415199</v>
      </c>
      <c r="AV60">
        <v>5949.3383458646604</v>
      </c>
      <c r="AW60">
        <v>988.380597014925</v>
      </c>
      <c r="AX60">
        <v>1344.72</v>
      </c>
      <c r="AY60">
        <v>2989.0603773584899</v>
      </c>
      <c r="AZ60">
        <v>921.897338403042</v>
      </c>
      <c r="BA60">
        <v>800.65737051792803</v>
      </c>
      <c r="BB60">
        <v>766.39252336448601</v>
      </c>
      <c r="BC60">
        <v>1143.69140625</v>
      </c>
      <c r="BD60">
        <v>3540.51818181818</v>
      </c>
      <c r="BE60">
        <v>1512.89655172414</v>
      </c>
      <c r="BF60">
        <v>893.65948275862104</v>
      </c>
      <c r="BG60">
        <v>1658.8883248730999</v>
      </c>
      <c r="BH60">
        <v>953.94238683127605</v>
      </c>
      <c r="BI60">
        <v>989.39140271493204</v>
      </c>
      <c r="BJ60">
        <v>3666.0116279069798</v>
      </c>
      <c r="BK60">
        <v>947.55144032921805</v>
      </c>
      <c r="BL60">
        <v>890.40637450199199</v>
      </c>
      <c r="BM60">
        <v>1057.24714828897</v>
      </c>
      <c r="BN60">
        <v>956.62295081967204</v>
      </c>
      <c r="BO60">
        <v>1566.57413249211</v>
      </c>
      <c r="BP60">
        <v>1653.18848167539</v>
      </c>
      <c r="BQ60">
        <v>1333.20187793427</v>
      </c>
      <c r="BT60">
        <v>118</v>
      </c>
      <c r="BU60">
        <f t="shared" si="135"/>
        <v>1.0389119633295434</v>
      </c>
      <c r="BV60">
        <f t="shared" si="68"/>
        <v>1.0197000606406397</v>
      </c>
      <c r="BW60">
        <f t="shared" si="69"/>
        <v>1.081187008267831</v>
      </c>
      <c r="BX60">
        <f t="shared" si="70"/>
        <v>1.0587841724966995</v>
      </c>
      <c r="BY60">
        <f t="shared" si="71"/>
        <v>1.0225267088855021</v>
      </c>
      <c r="BZ60">
        <f t="shared" si="72"/>
        <v>1.0270996586623335</v>
      </c>
      <c r="CA60">
        <f t="shared" si="73"/>
        <v>1.0071181613102063</v>
      </c>
      <c r="CB60">
        <f t="shared" si="74"/>
        <v>0.98644144550492219</v>
      </c>
      <c r="CC60">
        <f t="shared" si="75"/>
        <v>1.0296863650529742</v>
      </c>
      <c r="CD60">
        <f t="shared" si="76"/>
        <v>1.0366553821457782</v>
      </c>
      <c r="CE60">
        <f t="shared" si="77"/>
        <v>1.0335383373343729</v>
      </c>
      <c r="CF60">
        <f t="shared" si="78"/>
        <v>1.0281194482770233</v>
      </c>
      <c r="CG60">
        <f t="shared" si="79"/>
        <v>1.0393679577073109</v>
      </c>
      <c r="CH60">
        <f t="shared" si="80"/>
        <v>1.0138164059276482</v>
      </c>
      <c r="CI60">
        <f t="shared" si="81"/>
        <v>1.0409706997801071</v>
      </c>
      <c r="CJ60">
        <f t="shared" si="82"/>
        <v>1.030691192511227</v>
      </c>
      <c r="CK60">
        <f t="shared" si="83"/>
        <v>1.0470853107996192</v>
      </c>
      <c r="CL60">
        <f t="shared" si="84"/>
        <v>1.0195559812683488</v>
      </c>
      <c r="CM60">
        <f t="shared" si="85"/>
        <v>1.0246168254922245</v>
      </c>
      <c r="CN60">
        <f t="shared" si="86"/>
        <v>1.0273274806402919</v>
      </c>
      <c r="CO60">
        <f t="shared" si="87"/>
        <v>1.0459185576558279</v>
      </c>
      <c r="CP60">
        <f t="shared" si="88"/>
        <v>1.0675049566552204</v>
      </c>
      <c r="CQ60">
        <f t="shared" si="89"/>
        <v>1.0576657976592949</v>
      </c>
      <c r="CR60">
        <f t="shared" si="90"/>
        <v>1.2307414401785106</v>
      </c>
      <c r="CS60">
        <f t="shared" si="91"/>
        <v>1.0586211322205152</v>
      </c>
      <c r="CT60">
        <f t="shared" si="92"/>
        <v>1.0411178129566236</v>
      </c>
      <c r="CU60">
        <f t="shared" si="93"/>
        <v>1.0360563015577484</v>
      </c>
      <c r="CV60">
        <f t="shared" si="94"/>
        <v>1.0185602210195641</v>
      </c>
      <c r="CW60">
        <f t="shared" si="95"/>
        <v>1.025500656688243</v>
      </c>
      <c r="CX60">
        <f t="shared" si="96"/>
        <v>1.0426720495919346</v>
      </c>
      <c r="CY60">
        <f t="shared" si="97"/>
        <v>1.0503579408590724</v>
      </c>
      <c r="CZ60">
        <f t="shared" si="98"/>
        <v>1.0201705163265113</v>
      </c>
      <c r="DA60">
        <f t="shared" si="99"/>
        <v>1.0790606234362703</v>
      </c>
      <c r="DB60">
        <f t="shared" si="100"/>
        <v>1.0335881108288689</v>
      </c>
      <c r="DC60">
        <f t="shared" si="101"/>
        <v>1.0208513054249422</v>
      </c>
      <c r="DD60">
        <f t="shared" si="102"/>
        <v>1.0181879537529159</v>
      </c>
      <c r="DE60">
        <f t="shared" si="103"/>
        <v>1.0113173538124531</v>
      </c>
      <c r="DF60">
        <f t="shared" si="104"/>
        <v>1.0526564476944305</v>
      </c>
      <c r="DG60">
        <f t="shared" si="105"/>
        <v>1.0284051904558391</v>
      </c>
      <c r="DH60">
        <f t="shared" si="106"/>
        <v>1.0383987300092203</v>
      </c>
      <c r="DI60">
        <f t="shared" si="107"/>
        <v>1.0235733114315104</v>
      </c>
      <c r="DJ60">
        <f t="shared" si="108"/>
        <v>1.0396585616001843</v>
      </c>
      <c r="DK60">
        <f t="shared" si="109"/>
        <v>1.0520780489024015</v>
      </c>
      <c r="DL60">
        <f t="shared" si="110"/>
        <v>1.0153037352027334</v>
      </c>
      <c r="DM60">
        <f t="shared" si="111"/>
        <v>1.015461800039807</v>
      </c>
      <c r="DN60">
        <f t="shared" si="112"/>
        <v>1.1440284368374951</v>
      </c>
      <c r="DO60">
        <f t="shared" si="113"/>
        <v>1.0006097015491804</v>
      </c>
      <c r="DP60">
        <f t="shared" si="114"/>
        <v>1.0787274649518734</v>
      </c>
      <c r="DQ60">
        <f t="shared" si="115"/>
        <v>1.0252956708627601</v>
      </c>
      <c r="DR60">
        <f t="shared" si="116"/>
        <v>1.0211063990670313</v>
      </c>
      <c r="DS60">
        <f t="shared" si="117"/>
        <v>1.0757154081614799</v>
      </c>
      <c r="DT60">
        <f t="shared" si="118"/>
        <v>1.0370647130915578</v>
      </c>
      <c r="DU60">
        <f t="shared" si="119"/>
        <v>1.0357767394879085</v>
      </c>
      <c r="DV60">
        <f t="shared" si="120"/>
        <v>1.0837182600785196</v>
      </c>
      <c r="DW60">
        <f t="shared" si="121"/>
        <v>1.0562079562726752</v>
      </c>
      <c r="DX60">
        <f t="shared" si="122"/>
        <v>1.0605404578465978</v>
      </c>
      <c r="DY60">
        <f t="shared" si="123"/>
        <v>1.0569799300082889</v>
      </c>
      <c r="DZ60">
        <f t="shared" si="124"/>
        <v>1.0230025472321718</v>
      </c>
      <c r="EA60">
        <f t="shared" si="125"/>
        <v>1.0607763612596655</v>
      </c>
      <c r="EB60">
        <f t="shared" si="126"/>
        <v>1.0528562381562634</v>
      </c>
      <c r="EC60">
        <f t="shared" si="127"/>
        <v>0.99898619348489059</v>
      </c>
      <c r="ED60">
        <f t="shared" si="128"/>
        <v>1.0303678875653888</v>
      </c>
      <c r="EE60">
        <f t="shared" si="129"/>
        <v>1.1019024712479843</v>
      </c>
      <c r="EF60">
        <f t="shared" si="130"/>
        <v>1.0298490443140393</v>
      </c>
      <c r="EG60">
        <f t="shared" si="131"/>
        <v>1.0950595138100718</v>
      </c>
      <c r="EH60">
        <f t="shared" si="132"/>
        <v>1.0304654103931956</v>
      </c>
      <c r="EI60">
        <f t="shared" si="133"/>
        <v>1.0280779487885316</v>
      </c>
      <c r="EJ60">
        <f t="shared" si="134"/>
        <v>1.0195846398621606</v>
      </c>
      <c r="EL60">
        <f t="shared" si="67"/>
        <v>1.0424018899459553</v>
      </c>
    </row>
    <row r="61" spans="1:142" x14ac:dyDescent="0.25">
      <c r="A61">
        <v>120</v>
      </c>
      <c r="B61">
        <v>1444.0533333333301</v>
      </c>
      <c r="C61">
        <v>7198.6296296296296</v>
      </c>
      <c r="D61">
        <v>1317.1660377358501</v>
      </c>
      <c r="E61">
        <v>1337.3041958041999</v>
      </c>
      <c r="F61">
        <v>5442.4525862069004</v>
      </c>
      <c r="G61">
        <v>2629.1118210862601</v>
      </c>
      <c r="H61">
        <v>3083.0407407407401</v>
      </c>
      <c r="I61">
        <v>2105.7556270096502</v>
      </c>
      <c r="J61">
        <v>2130.0127388535002</v>
      </c>
      <c r="K61">
        <v>2490.3686131386899</v>
      </c>
      <c r="L61">
        <v>1444.73076923077</v>
      </c>
      <c r="M61">
        <v>1547.13524590164</v>
      </c>
      <c r="N61">
        <v>2608.87319884726</v>
      </c>
      <c r="O61">
        <v>2008.0626702997299</v>
      </c>
      <c r="P61">
        <v>2270.9136069114502</v>
      </c>
      <c r="Q61">
        <v>2447.5426356589101</v>
      </c>
      <c r="R61">
        <v>1568.19434628975</v>
      </c>
      <c r="S61">
        <v>1610.7094017094</v>
      </c>
      <c r="T61">
        <v>2112.6923076923099</v>
      </c>
      <c r="U61">
        <v>6429.2434210526299</v>
      </c>
      <c r="V61">
        <v>2045.20521172638</v>
      </c>
      <c r="W61">
        <v>1663.6570680628299</v>
      </c>
      <c r="X61">
        <v>1355.57012195122</v>
      </c>
      <c r="Y61">
        <v>7133.35109717868</v>
      </c>
      <c r="Z61">
        <v>1489.1857585139301</v>
      </c>
      <c r="AA61">
        <v>4843.0208333333303</v>
      </c>
      <c r="AB61">
        <v>1304.7686274509799</v>
      </c>
      <c r="AC61">
        <v>3447.3428571428599</v>
      </c>
      <c r="AD61">
        <v>6141.0184501844997</v>
      </c>
      <c r="AE61">
        <v>2795.1412742382299</v>
      </c>
      <c r="AF61">
        <v>1824.1647058823501</v>
      </c>
      <c r="AG61">
        <v>2109.3859649122801</v>
      </c>
      <c r="AH61">
        <v>1888.3356890459399</v>
      </c>
      <c r="AI61">
        <v>3540.27459016393</v>
      </c>
      <c r="AJ61">
        <v>2225.8470149253699</v>
      </c>
      <c r="AK61">
        <v>2399.7142857142899</v>
      </c>
      <c r="AL61">
        <v>2572.34626865672</v>
      </c>
      <c r="AM61">
        <v>1335.35849056604</v>
      </c>
      <c r="AN61">
        <v>1197.2938596491199</v>
      </c>
      <c r="AO61">
        <v>3284.5873786407801</v>
      </c>
      <c r="AP61">
        <v>815.18596491228095</v>
      </c>
      <c r="AQ61">
        <v>1423.3976377952799</v>
      </c>
      <c r="AR61">
        <v>1195.5112107623299</v>
      </c>
      <c r="AS61">
        <v>1144.7914285714301</v>
      </c>
      <c r="AT61">
        <v>2431.8876404494399</v>
      </c>
      <c r="AU61">
        <v>3643.26047904192</v>
      </c>
      <c r="AV61">
        <v>5950.6297709923701</v>
      </c>
      <c r="AW61">
        <v>972.89051094890499</v>
      </c>
      <c r="AX61">
        <v>1342.8534798534799</v>
      </c>
      <c r="AY61">
        <v>2970.2862453531602</v>
      </c>
      <c r="AZ61">
        <v>913.90225563909803</v>
      </c>
      <c r="BA61">
        <v>792.46400000000006</v>
      </c>
      <c r="BB61">
        <v>766.72955974842796</v>
      </c>
      <c r="BC61">
        <v>1126.0036900369</v>
      </c>
      <c r="BD61">
        <v>3554.6863636363601</v>
      </c>
      <c r="BE61">
        <v>1506.8229166666699</v>
      </c>
      <c r="BF61">
        <v>893.39224137931001</v>
      </c>
      <c r="BG61">
        <v>1659.82828282828</v>
      </c>
      <c r="BH61">
        <v>962.32780082987597</v>
      </c>
      <c r="BI61">
        <v>987.21232876712304</v>
      </c>
      <c r="BJ61">
        <v>3635.8916083916101</v>
      </c>
      <c r="BK61">
        <v>949.91701244813305</v>
      </c>
      <c r="BL61">
        <v>887.63241106719397</v>
      </c>
      <c r="BM61">
        <v>1049.7374100719401</v>
      </c>
      <c r="BN61">
        <v>952.89387755101995</v>
      </c>
      <c r="BO61">
        <v>1558.33438485804</v>
      </c>
      <c r="BP61">
        <v>1666.0110192837501</v>
      </c>
      <c r="BQ61">
        <v>1358.3981042654</v>
      </c>
      <c r="BT61">
        <v>120</v>
      </c>
      <c r="BU61">
        <f t="shared" si="135"/>
        <v>1.0179526276876241</v>
      </c>
      <c r="BV61">
        <f t="shared" si="68"/>
        <v>1.0131091404144523</v>
      </c>
      <c r="BW61">
        <f t="shared" si="69"/>
        <v>1.0632091893450137</v>
      </c>
      <c r="BX61">
        <f t="shared" si="70"/>
        <v>1.0266491737053276</v>
      </c>
      <c r="BY61">
        <f t="shared" si="71"/>
        <v>1.0225153714392294</v>
      </c>
      <c r="BZ61">
        <f t="shared" si="72"/>
        <v>1.0268726482626085</v>
      </c>
      <c r="CA61">
        <f t="shared" si="73"/>
        <v>0.99864939423585586</v>
      </c>
      <c r="CB61">
        <f t="shared" si="74"/>
        <v>0.97255371781106492</v>
      </c>
      <c r="CC61">
        <f t="shared" si="75"/>
        <v>1.0236997678377775</v>
      </c>
      <c r="CD61">
        <f t="shared" si="76"/>
        <v>1.0144678116911543</v>
      </c>
      <c r="CE61">
        <f t="shared" si="77"/>
        <v>1.0312094104448155</v>
      </c>
      <c r="CF61">
        <f t="shared" si="78"/>
        <v>1.0068567364117229</v>
      </c>
      <c r="CG61">
        <f t="shared" si="79"/>
        <v>1.0280500645819599</v>
      </c>
      <c r="CH61">
        <f t="shared" si="80"/>
        <v>1.0082336862108336</v>
      </c>
      <c r="CI61">
        <f t="shared" si="81"/>
        <v>1.0266938239774301</v>
      </c>
      <c r="CJ61">
        <f t="shared" si="82"/>
        <v>1.0198965476879942</v>
      </c>
      <c r="CK61">
        <f t="shared" si="83"/>
        <v>1.0364848776390212</v>
      </c>
      <c r="CL61">
        <f t="shared" si="84"/>
        <v>1.0181813109764766</v>
      </c>
      <c r="CM61">
        <f t="shared" si="85"/>
        <v>1.0161508064156317</v>
      </c>
      <c r="CN61">
        <f t="shared" si="86"/>
        <v>1.0027611099247937</v>
      </c>
      <c r="CO61">
        <f t="shared" si="87"/>
        <v>1.0407819405844547</v>
      </c>
      <c r="CP61">
        <f t="shared" si="88"/>
        <v>1.0464575084193035</v>
      </c>
      <c r="CQ61">
        <f t="shared" si="89"/>
        <v>1.038992174829688</v>
      </c>
      <c r="CR61">
        <f t="shared" si="90"/>
        <v>1.21615725401865</v>
      </c>
      <c r="CS61">
        <f t="shared" si="91"/>
        <v>1.0508951597644745</v>
      </c>
      <c r="CT61">
        <f t="shared" si="92"/>
        <v>1.0380613028078038</v>
      </c>
      <c r="CU61">
        <f t="shared" si="93"/>
        <v>1.0331283671316496</v>
      </c>
      <c r="CV61">
        <f t="shared" si="94"/>
        <v>1.0321693898946709</v>
      </c>
      <c r="CW61">
        <f t="shared" si="95"/>
        <v>1.0264036716813589</v>
      </c>
      <c r="CX61">
        <f t="shared" si="96"/>
        <v>1.0303739510214949</v>
      </c>
      <c r="CY61">
        <f t="shared" si="97"/>
        <v>1.0276165005369189</v>
      </c>
      <c r="CZ61">
        <f t="shared" si="98"/>
        <v>1.016686348931414</v>
      </c>
      <c r="DA61">
        <f t="shared" si="99"/>
        <v>1.0559926330210543</v>
      </c>
      <c r="DB61">
        <f t="shared" si="100"/>
        <v>1.0571635288139634</v>
      </c>
      <c r="DC61">
        <f t="shared" si="101"/>
        <v>1.0167548629979293</v>
      </c>
      <c r="DD61">
        <f t="shared" si="102"/>
        <v>1.0016474236125168</v>
      </c>
      <c r="DE61">
        <f t="shared" si="103"/>
        <v>1.0013157693904835</v>
      </c>
      <c r="DF61">
        <f t="shared" si="104"/>
        <v>1.0499807981160556</v>
      </c>
      <c r="DG61">
        <f t="shared" si="105"/>
        <v>1.0263885545811138</v>
      </c>
      <c r="DH61">
        <f t="shared" si="106"/>
        <v>0.99637697089746136</v>
      </c>
      <c r="DI61">
        <f t="shared" si="107"/>
        <v>1.0227022472086755</v>
      </c>
      <c r="DJ61">
        <f t="shared" si="108"/>
        <v>1.0394886147890205</v>
      </c>
      <c r="DK61">
        <f t="shared" si="109"/>
        <v>1.0380891284206053</v>
      </c>
      <c r="DL61">
        <f t="shared" si="110"/>
        <v>1.0174408472091803</v>
      </c>
      <c r="DM61">
        <f t="shared" si="111"/>
        <v>0.99363469232611201</v>
      </c>
      <c r="DN61">
        <f t="shared" si="112"/>
        <v>1.1426181175679617</v>
      </c>
      <c r="DO61">
        <f t="shared" si="113"/>
        <v>1.0008269042760194</v>
      </c>
      <c r="DP61">
        <f t="shared" si="114"/>
        <v>1.0618214458289263</v>
      </c>
      <c r="DQ61">
        <f t="shared" si="115"/>
        <v>1.0238725232738157</v>
      </c>
      <c r="DR61">
        <f t="shared" si="116"/>
        <v>1.0146928831431701</v>
      </c>
      <c r="DS61">
        <f t="shared" si="117"/>
        <v>1.0663863501845918</v>
      </c>
      <c r="DT61">
        <f t="shared" si="118"/>
        <v>1.0264521142967309</v>
      </c>
      <c r="DU61">
        <f t="shared" si="119"/>
        <v>1.0362322429488708</v>
      </c>
      <c r="DV61">
        <f t="shared" si="120"/>
        <v>1.0669580562906167</v>
      </c>
      <c r="DW61">
        <f t="shared" si="121"/>
        <v>1.0604346105627529</v>
      </c>
      <c r="DX61">
        <f t="shared" si="122"/>
        <v>1.0562828397713226</v>
      </c>
      <c r="DY61">
        <f t="shared" si="123"/>
        <v>1.056663849017879</v>
      </c>
      <c r="DZ61">
        <f t="shared" si="124"/>
        <v>1.0235822001045336</v>
      </c>
      <c r="EA61">
        <f t="shared" si="125"/>
        <v>1.070100875058279</v>
      </c>
      <c r="EB61">
        <f t="shared" si="126"/>
        <v>1.0505373867966712</v>
      </c>
      <c r="EC61">
        <f t="shared" si="127"/>
        <v>0.99077850439457293</v>
      </c>
      <c r="ED61">
        <f t="shared" si="128"/>
        <v>1.0329402118143005</v>
      </c>
      <c r="EE61">
        <f t="shared" si="129"/>
        <v>1.0984696149123983</v>
      </c>
      <c r="EF61">
        <f t="shared" si="130"/>
        <v>1.0225339177247896</v>
      </c>
      <c r="EG61">
        <f t="shared" si="131"/>
        <v>1.0907907920978932</v>
      </c>
      <c r="EH61">
        <f t="shared" si="132"/>
        <v>1.0250454466958689</v>
      </c>
      <c r="EI61">
        <f t="shared" si="133"/>
        <v>1.0360519749257735</v>
      </c>
      <c r="EJ61">
        <f t="shared" si="134"/>
        <v>1.0388538036511552</v>
      </c>
      <c r="EL61">
        <f t="shared" si="67"/>
        <v>1.0350268165153782</v>
      </c>
    </row>
    <row r="62" spans="1:142" x14ac:dyDescent="0.25">
      <c r="A62">
        <v>122</v>
      </c>
      <c r="B62">
        <v>1449.6889632107</v>
      </c>
      <c r="C62">
        <v>7180.8338278931797</v>
      </c>
      <c r="D62">
        <v>1328.9367588932801</v>
      </c>
      <c r="E62">
        <v>1359.44565217391</v>
      </c>
      <c r="F62">
        <v>5489.8165938864604</v>
      </c>
      <c r="G62">
        <v>2638.14790996785</v>
      </c>
      <c r="H62">
        <v>3116.6888888888898</v>
      </c>
      <c r="I62">
        <v>2163.8000000000002</v>
      </c>
      <c r="J62">
        <v>2147.6580645161298</v>
      </c>
      <c r="K62">
        <v>2525.9010989010999</v>
      </c>
      <c r="L62">
        <v>1444.1474358974399</v>
      </c>
      <c r="M62">
        <v>1561.68103448276</v>
      </c>
      <c r="N62">
        <v>2639.04615384615</v>
      </c>
      <c r="O62">
        <v>2054.3870056497199</v>
      </c>
      <c r="P62">
        <v>2272.9760869565198</v>
      </c>
      <c r="Q62">
        <v>2481.5721784776902</v>
      </c>
      <c r="R62">
        <v>1577.1272084805701</v>
      </c>
      <c r="S62">
        <v>1605.0428571428599</v>
      </c>
      <c r="T62">
        <v>2117.02931596091</v>
      </c>
      <c r="U62">
        <v>6390.1741935483897</v>
      </c>
      <c r="V62">
        <v>2069.5737179487201</v>
      </c>
      <c r="W62">
        <v>1677.7227979274601</v>
      </c>
      <c r="X62">
        <v>1373.19873817035</v>
      </c>
      <c r="Y62">
        <v>7224.2398753894104</v>
      </c>
      <c r="Z62">
        <v>1504.9435736677101</v>
      </c>
      <c r="AA62">
        <v>4967.5406360424004</v>
      </c>
      <c r="AB62">
        <v>1303.01960784314</v>
      </c>
      <c r="AC62">
        <v>3448.7917981072601</v>
      </c>
      <c r="AD62">
        <v>6198.4296577946798</v>
      </c>
      <c r="AE62">
        <v>2816.6893732970002</v>
      </c>
      <c r="AF62">
        <v>1855.7848101265799</v>
      </c>
      <c r="AG62">
        <v>2105.1546134663299</v>
      </c>
      <c r="AH62">
        <v>1918.33211678832</v>
      </c>
      <c r="AI62">
        <v>3452.0901960784299</v>
      </c>
      <c r="AJ62">
        <v>2247.9166666666702</v>
      </c>
      <c r="AK62">
        <v>2425.1786941580799</v>
      </c>
      <c r="AL62">
        <v>2592.4431486880499</v>
      </c>
      <c r="AM62">
        <v>1323.10526315789</v>
      </c>
      <c r="AN62">
        <v>1198.28820960699</v>
      </c>
      <c r="AO62">
        <v>3406.6510416666702</v>
      </c>
      <c r="AP62">
        <v>811.45238095238096</v>
      </c>
      <c r="AQ62">
        <v>1417.6039215686301</v>
      </c>
      <c r="AR62">
        <v>1196.29864253394</v>
      </c>
      <c r="AS62">
        <v>1146.2689075630301</v>
      </c>
      <c r="AT62">
        <v>2470.71624713959</v>
      </c>
      <c r="AU62">
        <v>3635.5028901734099</v>
      </c>
      <c r="AV62">
        <v>6055.8682170542597</v>
      </c>
      <c r="AW62">
        <v>980.785977859779</v>
      </c>
      <c r="AX62">
        <v>1353.7169117647099</v>
      </c>
      <c r="AY62">
        <v>3003.64528301887</v>
      </c>
      <c r="AZ62">
        <v>916.18631178707199</v>
      </c>
      <c r="BA62">
        <v>794.63052208835302</v>
      </c>
      <c r="BB62">
        <v>765.86024844720498</v>
      </c>
      <c r="BC62">
        <v>1129.3598484848501</v>
      </c>
      <c r="BD62">
        <v>3527.68444444444</v>
      </c>
      <c r="BE62">
        <v>1512.075</v>
      </c>
      <c r="BF62">
        <v>893.60173160173201</v>
      </c>
      <c r="BG62">
        <v>1656.9081632653099</v>
      </c>
      <c r="BH62">
        <v>949.71966527196696</v>
      </c>
      <c r="BI62">
        <v>985.60730593607298</v>
      </c>
      <c r="BJ62">
        <v>3702.59706959707</v>
      </c>
      <c r="BK62">
        <v>955.75416666666695</v>
      </c>
      <c r="BL62">
        <v>882.60245901639303</v>
      </c>
      <c r="BM62">
        <v>1055.6204379562</v>
      </c>
      <c r="BN62">
        <v>954.53469387755104</v>
      </c>
      <c r="BO62">
        <v>1570.2190476190499</v>
      </c>
      <c r="BP62">
        <v>1650.8590078329</v>
      </c>
      <c r="BQ62">
        <v>1363.7056074766399</v>
      </c>
      <c r="BT62">
        <v>122</v>
      </c>
      <c r="BU62">
        <f t="shared" si="135"/>
        <v>1.0219253370813286</v>
      </c>
      <c r="BV62">
        <f t="shared" si="68"/>
        <v>1.010604623537241</v>
      </c>
      <c r="BW62">
        <f t="shared" si="69"/>
        <v>1.0727104507966905</v>
      </c>
      <c r="BX62">
        <f t="shared" si="70"/>
        <v>1.0436471820551974</v>
      </c>
      <c r="BY62">
        <f t="shared" si="71"/>
        <v>1.0314140113700681</v>
      </c>
      <c r="BZ62">
        <f t="shared" si="72"/>
        <v>1.0304019437628436</v>
      </c>
      <c r="CA62">
        <f t="shared" si="73"/>
        <v>1.0095486023848972</v>
      </c>
      <c r="CB62">
        <f t="shared" si="74"/>
        <v>0.99936180039467537</v>
      </c>
      <c r="CC62">
        <f t="shared" si="75"/>
        <v>1.0321802409611349</v>
      </c>
      <c r="CD62">
        <f t="shared" si="76"/>
        <v>1.0289422002957826</v>
      </c>
      <c r="CE62">
        <f t="shared" si="77"/>
        <v>1.0307930430249699</v>
      </c>
      <c r="CF62">
        <f t="shared" si="78"/>
        <v>1.0163229580999154</v>
      </c>
      <c r="CG62">
        <f t="shared" si="79"/>
        <v>1.0399399902207158</v>
      </c>
      <c r="CH62">
        <f t="shared" si="80"/>
        <v>1.0314927986289812</v>
      </c>
      <c r="CI62">
        <f t="shared" si="81"/>
        <v>1.0276262837231047</v>
      </c>
      <c r="CJ62">
        <f t="shared" si="82"/>
        <v>1.0340767350868263</v>
      </c>
      <c r="CK62">
        <f t="shared" si="83"/>
        <v>1.0423889778525719</v>
      </c>
      <c r="CL62">
        <f t="shared" si="84"/>
        <v>1.0145993055760341</v>
      </c>
      <c r="CM62">
        <f t="shared" si="85"/>
        <v>1.0182367961423531</v>
      </c>
      <c r="CN62">
        <f t="shared" si="86"/>
        <v>0.99666753104305927</v>
      </c>
      <c r="CO62">
        <f t="shared" si="87"/>
        <v>1.0531827994566179</v>
      </c>
      <c r="CP62">
        <f t="shared" si="88"/>
        <v>1.0553049980316784</v>
      </c>
      <c r="CQ62">
        <f t="shared" si="89"/>
        <v>1.0525038287147614</v>
      </c>
      <c r="CR62">
        <f t="shared" si="90"/>
        <v>1.2316527827573927</v>
      </c>
      <c r="CS62">
        <f t="shared" si="91"/>
        <v>1.0620152041101145</v>
      </c>
      <c r="CT62">
        <f t="shared" si="92"/>
        <v>1.0647510885993263</v>
      </c>
      <c r="CU62">
        <f t="shared" si="93"/>
        <v>1.0317434765590896</v>
      </c>
      <c r="CV62">
        <f t="shared" si="94"/>
        <v>1.0326032175042803</v>
      </c>
      <c r="CW62">
        <f t="shared" si="95"/>
        <v>1.0359993234066813</v>
      </c>
      <c r="CX62">
        <f t="shared" si="96"/>
        <v>1.03831723466473</v>
      </c>
      <c r="CY62">
        <f t="shared" si="97"/>
        <v>1.045429223678249</v>
      </c>
      <c r="CZ62">
        <f t="shared" si="98"/>
        <v>1.0146469131315234</v>
      </c>
      <c r="DA62">
        <f t="shared" si="99"/>
        <v>1.072767196408619</v>
      </c>
      <c r="DB62">
        <f t="shared" si="100"/>
        <v>1.0308307337542919</v>
      </c>
      <c r="DC62">
        <f t="shared" si="101"/>
        <v>1.026836160401646</v>
      </c>
      <c r="DD62">
        <f t="shared" si="102"/>
        <v>1.0122763385893456</v>
      </c>
      <c r="DE62">
        <f t="shared" si="103"/>
        <v>1.009138714200098</v>
      </c>
      <c r="DF62">
        <f t="shared" si="104"/>
        <v>1.0403461916905905</v>
      </c>
      <c r="DG62">
        <f t="shared" si="105"/>
        <v>1.027240968053196</v>
      </c>
      <c r="DH62">
        <f t="shared" si="106"/>
        <v>1.0334048860667371</v>
      </c>
      <c r="DI62">
        <f t="shared" si="107"/>
        <v>1.0180182304685901</v>
      </c>
      <c r="DJ62">
        <f t="shared" si="108"/>
        <v>1.0352575398630783</v>
      </c>
      <c r="DK62">
        <f t="shared" si="109"/>
        <v>1.0387728730430918</v>
      </c>
      <c r="DL62">
        <f t="shared" si="110"/>
        <v>1.0187539662974523</v>
      </c>
      <c r="DM62">
        <f t="shared" si="111"/>
        <v>1.0094995086195524</v>
      </c>
      <c r="DN62">
        <f t="shared" si="112"/>
        <v>1.1401851425883265</v>
      </c>
      <c r="DO62">
        <f t="shared" si="113"/>
        <v>1.0185267902101725</v>
      </c>
      <c r="DP62">
        <f t="shared" si="114"/>
        <v>1.0704386293623764</v>
      </c>
      <c r="DQ62">
        <f t="shared" si="115"/>
        <v>1.0321554592822759</v>
      </c>
      <c r="DR62">
        <f t="shared" si="116"/>
        <v>1.0260888144817257</v>
      </c>
      <c r="DS62">
        <f t="shared" si="117"/>
        <v>1.0690514998592158</v>
      </c>
      <c r="DT62">
        <f t="shared" si="118"/>
        <v>1.0292583378958604</v>
      </c>
      <c r="DU62">
        <f t="shared" si="119"/>
        <v>1.0350573718511886</v>
      </c>
      <c r="DV62">
        <f t="shared" si="120"/>
        <v>1.0701382237500241</v>
      </c>
      <c r="DW62">
        <f t="shared" si="121"/>
        <v>1.0523793936649561</v>
      </c>
      <c r="DX62">
        <f t="shared" si="122"/>
        <v>1.0599645501015038</v>
      </c>
      <c r="DY62">
        <f t="shared" si="123"/>
        <v>1.0569116245575616</v>
      </c>
      <c r="DZ62">
        <f t="shared" si="124"/>
        <v>1.0217814220133565</v>
      </c>
      <c r="EA62">
        <f t="shared" si="125"/>
        <v>1.0560807284078999</v>
      </c>
      <c r="EB62">
        <f t="shared" si="126"/>
        <v>1.0488294092506592</v>
      </c>
      <c r="EC62">
        <f t="shared" si="127"/>
        <v>1.0089557066344748</v>
      </c>
      <c r="ED62">
        <f t="shared" si="128"/>
        <v>1.039287536091972</v>
      </c>
      <c r="EE62">
        <f t="shared" si="129"/>
        <v>1.0922449103800027</v>
      </c>
      <c r="EF62">
        <f t="shared" si="130"/>
        <v>1.0282644894781239</v>
      </c>
      <c r="EG62">
        <f t="shared" si="131"/>
        <v>1.0926690572254893</v>
      </c>
      <c r="EH62">
        <f t="shared" si="132"/>
        <v>1.0328629726178158</v>
      </c>
      <c r="EI62">
        <f t="shared" si="133"/>
        <v>1.0266293053239239</v>
      </c>
      <c r="EJ62">
        <f t="shared" si="134"/>
        <v>1.0429127903955964</v>
      </c>
      <c r="EL62">
        <f t="shared" si="67"/>
        <v>1.0408065937578477</v>
      </c>
    </row>
    <row r="63" spans="1:142" x14ac:dyDescent="0.25">
      <c r="A63">
        <v>124</v>
      </c>
      <c r="B63">
        <v>1462.0557377049199</v>
      </c>
      <c r="C63">
        <v>7210.4384858044205</v>
      </c>
      <c r="D63">
        <v>1321.25984251968</v>
      </c>
      <c r="E63">
        <v>1351.5693950177899</v>
      </c>
      <c r="F63">
        <v>5389.4110169491496</v>
      </c>
      <c r="G63">
        <v>2624.7412140575102</v>
      </c>
      <c r="H63">
        <v>3083.5494505494498</v>
      </c>
      <c r="I63">
        <v>2142.4053156146201</v>
      </c>
      <c r="J63">
        <v>2186.3063973064</v>
      </c>
      <c r="K63">
        <v>2516.89353612167</v>
      </c>
      <c r="L63">
        <v>1445.81290322581</v>
      </c>
      <c r="M63">
        <v>1575.72072072072</v>
      </c>
      <c r="N63">
        <v>2599.7617647058801</v>
      </c>
      <c r="O63">
        <v>2046.16949152542</v>
      </c>
      <c r="P63">
        <v>2260.87956989247</v>
      </c>
      <c r="Q63">
        <v>2456.4010282776298</v>
      </c>
      <c r="R63">
        <v>1562.0629370629399</v>
      </c>
      <c r="S63">
        <v>1604.72</v>
      </c>
      <c r="T63">
        <v>2112.1628664495101</v>
      </c>
      <c r="U63">
        <v>6369.1363636363603</v>
      </c>
      <c r="V63">
        <v>2042.3543046357599</v>
      </c>
      <c r="W63">
        <v>1671.9787798408499</v>
      </c>
      <c r="X63">
        <v>1382.3525641025601</v>
      </c>
      <c r="Y63">
        <v>7239.5189873417703</v>
      </c>
      <c r="Z63">
        <v>1504.4751552795001</v>
      </c>
      <c r="AA63">
        <v>4767.2337662337704</v>
      </c>
      <c r="AB63">
        <v>1309.8300395256899</v>
      </c>
      <c r="AC63">
        <v>3392.6708463949799</v>
      </c>
      <c r="AD63">
        <v>6087.0836363636399</v>
      </c>
      <c r="AE63">
        <v>2781.25737265416</v>
      </c>
      <c r="AF63">
        <v>1884.9019607843099</v>
      </c>
      <c r="AG63">
        <v>2113.0301507537702</v>
      </c>
      <c r="AH63">
        <v>1856.63265306122</v>
      </c>
      <c r="AI63">
        <v>3350.9236641221401</v>
      </c>
      <c r="AJ63">
        <v>2241.4867924528298</v>
      </c>
      <c r="AK63">
        <v>2433.5088339222598</v>
      </c>
      <c r="AL63">
        <v>2623.2346041055698</v>
      </c>
      <c r="AM63">
        <v>1321.3169811320799</v>
      </c>
      <c r="AN63">
        <v>1193.7222222222199</v>
      </c>
      <c r="AO63">
        <v>3286.97607655502</v>
      </c>
      <c r="AP63">
        <v>811.86666666666702</v>
      </c>
      <c r="AQ63">
        <v>1420.69140625</v>
      </c>
      <c r="AR63">
        <v>1205.44651162791</v>
      </c>
      <c r="AS63">
        <v>1157.03324099723</v>
      </c>
      <c r="AT63">
        <v>2471.4088785046702</v>
      </c>
      <c r="AU63">
        <v>3654.3905325443802</v>
      </c>
      <c r="AV63">
        <v>5884.25</v>
      </c>
      <c r="AW63">
        <v>982.97785977859803</v>
      </c>
      <c r="AX63">
        <v>1345.2456140350901</v>
      </c>
      <c r="AY63">
        <v>3009.6591760299598</v>
      </c>
      <c r="AZ63">
        <v>918.71102661597001</v>
      </c>
      <c r="BA63">
        <v>799.14800000000002</v>
      </c>
      <c r="BB63">
        <v>768.04075235109701</v>
      </c>
      <c r="BC63">
        <v>1137.4684014869899</v>
      </c>
      <c r="BD63">
        <v>3557.86666666667</v>
      </c>
      <c r="BE63">
        <v>1514.72340425532</v>
      </c>
      <c r="BF63">
        <v>884.969696969697</v>
      </c>
      <c r="BG63">
        <v>1646.67164179104</v>
      </c>
      <c r="BH63">
        <v>954.32780082987597</v>
      </c>
      <c r="BI63">
        <v>991.72018348623897</v>
      </c>
      <c r="BJ63">
        <v>3605.2911877394599</v>
      </c>
      <c r="BK63">
        <v>954.78048780487802</v>
      </c>
      <c r="BL63">
        <v>885.78800000000001</v>
      </c>
      <c r="BM63">
        <v>1042.8541666666699</v>
      </c>
      <c r="BN63">
        <v>958.50204081632603</v>
      </c>
      <c r="BO63">
        <v>1553.1207430340601</v>
      </c>
      <c r="BP63">
        <v>1662.0877659574501</v>
      </c>
      <c r="BQ63">
        <v>1332.3157894736801</v>
      </c>
      <c r="BT63">
        <v>124</v>
      </c>
      <c r="BU63">
        <f t="shared" si="135"/>
        <v>1.0306430141240128</v>
      </c>
      <c r="BV63">
        <f t="shared" si="68"/>
        <v>1.0147710761916839</v>
      </c>
      <c r="BW63">
        <f t="shared" si="69"/>
        <v>1.0665136860757634</v>
      </c>
      <c r="BX63">
        <f t="shared" si="70"/>
        <v>1.0376005750628676</v>
      </c>
      <c r="BY63">
        <f t="shared" si="71"/>
        <v>1.0125500444047302</v>
      </c>
      <c r="BZ63">
        <f t="shared" si="72"/>
        <v>1.025165586289005</v>
      </c>
      <c r="CA63">
        <f t="shared" si="73"/>
        <v>0.99881417400525574</v>
      </c>
      <c r="CB63">
        <f t="shared" si="74"/>
        <v>0.98948055891845332</v>
      </c>
      <c r="CC63">
        <f t="shared" si="75"/>
        <v>1.0507549135830521</v>
      </c>
      <c r="CD63">
        <f t="shared" si="76"/>
        <v>1.025272911157898</v>
      </c>
      <c r="CE63">
        <f t="shared" si="77"/>
        <v>1.0319818081695775</v>
      </c>
      <c r="CF63">
        <f t="shared" si="78"/>
        <v>1.0254598145597777</v>
      </c>
      <c r="CG63">
        <f t="shared" si="79"/>
        <v>1.0244596216038884</v>
      </c>
      <c r="CH63">
        <f t="shared" si="80"/>
        <v>1.0273668444545552</v>
      </c>
      <c r="CI63">
        <f t="shared" si="81"/>
        <v>1.0221573749440567</v>
      </c>
      <c r="CJ63">
        <f t="shared" si="82"/>
        <v>1.0235878599120465</v>
      </c>
      <c r="CK63">
        <f t="shared" si="83"/>
        <v>1.032432374224989</v>
      </c>
      <c r="CL63">
        <f t="shared" si="84"/>
        <v>1.014395217173355</v>
      </c>
      <c r="CM63">
        <f t="shared" si="85"/>
        <v>1.0158961587587714</v>
      </c>
      <c r="CN63">
        <f t="shared" si="86"/>
        <v>0.99338628684503794</v>
      </c>
      <c r="CO63">
        <f t="shared" si="87"/>
        <v>1.0393311460151915</v>
      </c>
      <c r="CP63">
        <f t="shared" si="88"/>
        <v>1.0516919512261678</v>
      </c>
      <c r="CQ63">
        <f t="shared" si="89"/>
        <v>1.0595198829633086</v>
      </c>
      <c r="CR63">
        <f t="shared" si="90"/>
        <v>1.2342577019016605</v>
      </c>
      <c r="CS63">
        <f t="shared" si="91"/>
        <v>1.0616846485604794</v>
      </c>
      <c r="CT63">
        <f t="shared" si="92"/>
        <v>1.0218169742540479</v>
      </c>
      <c r="CU63">
        <f t="shared" si="93"/>
        <v>1.0371360419654179</v>
      </c>
      <c r="CV63">
        <f t="shared" si="94"/>
        <v>1.0158000357815369</v>
      </c>
      <c r="CW63">
        <f t="shared" si="95"/>
        <v>1.0173890609313265</v>
      </c>
      <c r="CX63">
        <f t="shared" si="96"/>
        <v>1.0252559232986671</v>
      </c>
      <c r="CY63">
        <f t="shared" si="97"/>
        <v>1.0618319445334525</v>
      </c>
      <c r="CZ63">
        <f t="shared" si="98"/>
        <v>1.0184427814002182</v>
      </c>
      <c r="DA63">
        <f t="shared" si="99"/>
        <v>1.0382637023873384</v>
      </c>
      <c r="DB63">
        <f t="shared" si="100"/>
        <v>1.0006213346817106</v>
      </c>
      <c r="DC63">
        <f t="shared" si="101"/>
        <v>1.0238990286798568</v>
      </c>
      <c r="DD63">
        <f t="shared" si="102"/>
        <v>1.0157533621178527</v>
      </c>
      <c r="DE63">
        <f t="shared" si="103"/>
        <v>1.0211246471391138</v>
      </c>
      <c r="DF63">
        <f t="shared" si="104"/>
        <v>1.0389400810454104</v>
      </c>
      <c r="DG63">
        <f t="shared" si="105"/>
        <v>1.0233267433586308</v>
      </c>
      <c r="DH63">
        <f t="shared" si="106"/>
        <v>0.99710158051133757</v>
      </c>
      <c r="DI63">
        <f t="shared" si="107"/>
        <v>1.0185379780467176</v>
      </c>
      <c r="DJ63">
        <f t="shared" si="108"/>
        <v>1.037512289406987</v>
      </c>
      <c r="DK63">
        <f t="shared" si="109"/>
        <v>1.0467161724192724</v>
      </c>
      <c r="DL63">
        <f t="shared" si="110"/>
        <v>1.0283208378302007</v>
      </c>
      <c r="DM63">
        <f t="shared" si="111"/>
        <v>1.0097825079415153</v>
      </c>
      <c r="DN63">
        <f t="shared" si="112"/>
        <v>1.1461087822773806</v>
      </c>
      <c r="DO63">
        <f t="shared" si="113"/>
        <v>0.98966259675470547</v>
      </c>
      <c r="DP63">
        <f t="shared" si="114"/>
        <v>1.0728308689843424</v>
      </c>
      <c r="DQ63">
        <f t="shared" si="115"/>
        <v>1.0256964307196244</v>
      </c>
      <c r="DR63">
        <f t="shared" si="116"/>
        <v>1.0281432476017267</v>
      </c>
      <c r="DS63">
        <f t="shared" si="117"/>
        <v>1.0719974619848511</v>
      </c>
      <c r="DT63">
        <f t="shared" si="118"/>
        <v>1.0351096759423821</v>
      </c>
      <c r="DU63">
        <f t="shared" si="119"/>
        <v>1.0380043150365148</v>
      </c>
      <c r="DV63">
        <f t="shared" si="120"/>
        <v>1.077821578633354</v>
      </c>
      <c r="DW63">
        <f t="shared" si="121"/>
        <v>1.061383359076804</v>
      </c>
      <c r="DX63">
        <f t="shared" si="122"/>
        <v>1.0618210814408733</v>
      </c>
      <c r="DY63">
        <f t="shared" si="123"/>
        <v>1.0467020452522169</v>
      </c>
      <c r="DZ63">
        <f t="shared" si="124"/>
        <v>1.0154687683006505</v>
      </c>
      <c r="EA63">
        <f t="shared" si="125"/>
        <v>1.0612049385664895</v>
      </c>
      <c r="EB63">
        <f t="shared" si="126"/>
        <v>1.0553343993325592</v>
      </c>
      <c r="EC63">
        <f t="shared" si="127"/>
        <v>0.98243990625330613</v>
      </c>
      <c r="ED63">
        <f t="shared" si="128"/>
        <v>1.0382287572338658</v>
      </c>
      <c r="EE63">
        <f t="shared" si="129"/>
        <v>1.0961871052952867</v>
      </c>
      <c r="EF63">
        <f t="shared" si="130"/>
        <v>1.0158290506043908</v>
      </c>
      <c r="EG63">
        <f t="shared" si="131"/>
        <v>1.0972105341011678</v>
      </c>
      <c r="EH63">
        <f t="shared" si="132"/>
        <v>1.0216160031410693</v>
      </c>
      <c r="EI63">
        <f t="shared" si="133"/>
        <v>1.0336121985318605</v>
      </c>
      <c r="EJ63">
        <f t="shared" si="134"/>
        <v>1.0189069914137678</v>
      </c>
      <c r="EL63">
        <f t="shared" si="67"/>
        <v>1.0367362993431675</v>
      </c>
    </row>
    <row r="64" spans="1:142" x14ac:dyDescent="0.25">
      <c r="A64">
        <v>126</v>
      </c>
      <c r="B64">
        <v>1450.60677966102</v>
      </c>
      <c r="C64">
        <v>7204.9906542056096</v>
      </c>
      <c r="D64">
        <v>1316.5344129554701</v>
      </c>
      <c r="E64">
        <v>1335.6678321678301</v>
      </c>
      <c r="F64">
        <v>5466.3776824034303</v>
      </c>
      <c r="G64">
        <v>2610.3003194888202</v>
      </c>
      <c r="H64">
        <v>3081.6704119850201</v>
      </c>
      <c r="I64">
        <v>2150.6996699669999</v>
      </c>
      <c r="J64">
        <v>2160.8984126984101</v>
      </c>
      <c r="K64">
        <v>2538.8113879003599</v>
      </c>
      <c r="L64">
        <v>1444.6806451612899</v>
      </c>
      <c r="M64">
        <v>1542.56896551724</v>
      </c>
      <c r="N64">
        <v>2616.82456140351</v>
      </c>
      <c r="O64">
        <v>2024.43287671233</v>
      </c>
      <c r="P64">
        <v>2276.2241379310299</v>
      </c>
      <c r="Q64">
        <v>2466.5350649350598</v>
      </c>
      <c r="R64">
        <v>1557.47945205479</v>
      </c>
      <c r="S64">
        <v>1614.22571428571</v>
      </c>
      <c r="T64">
        <v>2155.2156862745101</v>
      </c>
      <c r="U64">
        <v>6423.2491803278699</v>
      </c>
      <c r="V64">
        <v>2053.5401929260502</v>
      </c>
      <c r="W64">
        <v>1665.0467532467501</v>
      </c>
      <c r="X64">
        <v>1366.3282208589001</v>
      </c>
      <c r="Y64">
        <v>7175.3647798742104</v>
      </c>
      <c r="Z64">
        <v>1486.27725856698</v>
      </c>
      <c r="AA64">
        <v>4906.9793103448301</v>
      </c>
      <c r="AB64">
        <v>1305.2723735408599</v>
      </c>
      <c r="AC64">
        <v>3449.5903225806501</v>
      </c>
      <c r="AD64">
        <v>6061.12</v>
      </c>
      <c r="AE64">
        <v>2795.6493150684901</v>
      </c>
      <c r="AF64">
        <v>1847.3269841269801</v>
      </c>
      <c r="AG64">
        <v>2107.80653266332</v>
      </c>
      <c r="AH64">
        <v>1860.94197952218</v>
      </c>
      <c r="AI64">
        <v>3478.47540983607</v>
      </c>
      <c r="AJ64">
        <v>2227.7110266159698</v>
      </c>
      <c r="AK64">
        <v>2408.91554054054</v>
      </c>
      <c r="AL64">
        <v>2590.9504373177801</v>
      </c>
      <c r="AM64">
        <v>1326.4869888475801</v>
      </c>
      <c r="AN64">
        <v>1191.8297872340399</v>
      </c>
      <c r="AO64">
        <v>3363.2361809045201</v>
      </c>
      <c r="AP64">
        <v>830.02047781570002</v>
      </c>
      <c r="AQ64">
        <v>1415.2373540855999</v>
      </c>
      <c r="AR64">
        <v>1199.3574660633501</v>
      </c>
      <c r="AS64">
        <v>1130.9942857142901</v>
      </c>
      <c r="AT64">
        <v>2452.0550458715602</v>
      </c>
      <c r="AU64">
        <v>3666.45400593472</v>
      </c>
      <c r="AV64">
        <v>5886.9135338345905</v>
      </c>
      <c r="AW64">
        <v>972.622710622711</v>
      </c>
      <c r="AX64">
        <v>1338.8531468531501</v>
      </c>
      <c r="AY64">
        <v>3008.4790874524701</v>
      </c>
      <c r="AZ64">
        <v>915.16796875</v>
      </c>
      <c r="BA64">
        <v>797.302788844622</v>
      </c>
      <c r="BB64">
        <v>766.07210031347995</v>
      </c>
      <c r="BC64">
        <v>1126.70075757576</v>
      </c>
      <c r="BD64">
        <v>3580.8156682027602</v>
      </c>
      <c r="BE64">
        <v>1511.40636042403</v>
      </c>
      <c r="BF64">
        <v>888.39655172413802</v>
      </c>
      <c r="BG64">
        <v>1646.34210526316</v>
      </c>
      <c r="BH64">
        <v>956.58091286307103</v>
      </c>
      <c r="BI64">
        <v>986.63615560640699</v>
      </c>
      <c r="BJ64">
        <v>3718.8218181818202</v>
      </c>
      <c r="BK64">
        <v>946.65163934426198</v>
      </c>
      <c r="BL64">
        <v>885.18595041322305</v>
      </c>
      <c r="BM64">
        <v>1039.28716216216</v>
      </c>
      <c r="BN64">
        <v>948.66393442622996</v>
      </c>
      <c r="BO64">
        <v>1543.42424242424</v>
      </c>
      <c r="BP64">
        <v>1676.29120879121</v>
      </c>
      <c r="BQ64">
        <v>1324.8388625592399</v>
      </c>
      <c r="BT64">
        <v>126</v>
      </c>
      <c r="BU64">
        <f t="shared" si="135"/>
        <v>1.022572330960136</v>
      </c>
      <c r="BV64">
        <f t="shared" si="68"/>
        <v>1.0140043680441391</v>
      </c>
      <c r="BW64">
        <f t="shared" si="69"/>
        <v>1.0626993452923441</v>
      </c>
      <c r="BX64">
        <f t="shared" si="70"/>
        <v>1.0253929364330365</v>
      </c>
      <c r="BY64">
        <f t="shared" si="71"/>
        <v>1.0270103630329301</v>
      </c>
      <c r="BZ64">
        <f t="shared" si="72"/>
        <v>1.0195252938031172</v>
      </c>
      <c r="CA64">
        <f t="shared" si="73"/>
        <v>0.99820552141779018</v>
      </c>
      <c r="CB64">
        <f t="shared" si="74"/>
        <v>0.99331134776155605</v>
      </c>
      <c r="CC64">
        <f t="shared" si="75"/>
        <v>1.0385436495516334</v>
      </c>
      <c r="CD64">
        <f t="shared" si="76"/>
        <v>1.0342012902796036</v>
      </c>
      <c r="CE64">
        <f t="shared" si="77"/>
        <v>1.0311736332514183</v>
      </c>
      <c r="CF64">
        <f t="shared" si="78"/>
        <v>1.0038850568655702</v>
      </c>
      <c r="CG64">
        <f t="shared" si="79"/>
        <v>1.0311833708664813</v>
      </c>
      <c r="CH64">
        <f t="shared" si="80"/>
        <v>1.0164530479865019</v>
      </c>
      <c r="CI64">
        <f t="shared" si="81"/>
        <v>1.029094747281271</v>
      </c>
      <c r="CJ64">
        <f t="shared" si="82"/>
        <v>1.0278107358899655</v>
      </c>
      <c r="CK64">
        <f t="shared" si="83"/>
        <v>1.0294029583180433</v>
      </c>
      <c r="CL64">
        <f t="shared" si="84"/>
        <v>1.0204040854539524</v>
      </c>
      <c r="CM64">
        <f t="shared" si="85"/>
        <v>1.0366034607280896</v>
      </c>
      <c r="CN64">
        <f t="shared" si="86"/>
        <v>1.0018261956450458</v>
      </c>
      <c r="CO64">
        <f t="shared" si="87"/>
        <v>1.0450235188172841</v>
      </c>
      <c r="CP64">
        <f t="shared" si="88"/>
        <v>1.0473316347780162</v>
      </c>
      <c r="CQ64">
        <f t="shared" si="89"/>
        <v>1.0472378423906064</v>
      </c>
      <c r="CR64">
        <f t="shared" si="90"/>
        <v>1.2233201209912874</v>
      </c>
      <c r="CS64">
        <f t="shared" si="91"/>
        <v>1.0488426767220129</v>
      </c>
      <c r="CT64">
        <f t="shared" si="92"/>
        <v>1.0517702712919357</v>
      </c>
      <c r="CU64">
        <f t="shared" si="93"/>
        <v>1.0335272381378475</v>
      </c>
      <c r="CV64">
        <f t="shared" si="94"/>
        <v>1.0328423038245769</v>
      </c>
      <c r="CW64">
        <f t="shared" si="95"/>
        <v>1.0130495247599218</v>
      </c>
      <c r="CX64">
        <f t="shared" si="96"/>
        <v>1.0305612302987108</v>
      </c>
      <c r="CY64">
        <f t="shared" si="97"/>
        <v>1.0406646311346963</v>
      </c>
      <c r="CZ64">
        <f t="shared" si="98"/>
        <v>1.0159250908054518</v>
      </c>
      <c r="DA64">
        <f t="shared" si="99"/>
        <v>1.0406735583374505</v>
      </c>
      <c r="DB64">
        <f t="shared" si="100"/>
        <v>1.0387096383347545</v>
      </c>
      <c r="DC64">
        <f t="shared" si="101"/>
        <v>1.0176063334441883</v>
      </c>
      <c r="DD64">
        <f t="shared" si="102"/>
        <v>1.0054880529930983</v>
      </c>
      <c r="DE64">
        <f t="shared" si="103"/>
        <v>1.0085576588995688</v>
      </c>
      <c r="DF64">
        <f t="shared" si="104"/>
        <v>1.0430052132670102</v>
      </c>
      <c r="DG64">
        <f t="shared" si="105"/>
        <v>1.0217044401984643</v>
      </c>
      <c r="DH64">
        <f t="shared" si="106"/>
        <v>1.020235022558333</v>
      </c>
      <c r="DI64">
        <f t="shared" si="107"/>
        <v>1.0413130799947936</v>
      </c>
      <c r="DJ64">
        <f t="shared" si="108"/>
        <v>1.0335292666880926</v>
      </c>
      <c r="DK64">
        <f t="shared" si="109"/>
        <v>1.0414289179409169</v>
      </c>
      <c r="DL64">
        <f t="shared" si="110"/>
        <v>1.0051785465251577</v>
      </c>
      <c r="DM64">
        <f t="shared" si="111"/>
        <v>1.0018748072674095</v>
      </c>
      <c r="DN64">
        <f t="shared" si="112"/>
        <v>1.1498921909400042</v>
      </c>
      <c r="DO64">
        <f t="shared" si="113"/>
        <v>0.99011057225052657</v>
      </c>
      <c r="DP64">
        <f t="shared" si="114"/>
        <v>1.0615291661465236</v>
      </c>
      <c r="DQ64">
        <f t="shared" si="115"/>
        <v>1.0208224280069591</v>
      </c>
      <c r="DR64">
        <f t="shared" si="116"/>
        <v>1.0277401122194278</v>
      </c>
      <c r="DS64">
        <f t="shared" si="117"/>
        <v>1.0678632468399916</v>
      </c>
      <c r="DT64">
        <f t="shared" si="118"/>
        <v>1.0327196356481081</v>
      </c>
      <c r="DU64">
        <f t="shared" si="119"/>
        <v>1.0353436888866698</v>
      </c>
      <c r="DV64">
        <f t="shared" si="120"/>
        <v>1.0676185708457162</v>
      </c>
      <c r="DW64">
        <f t="shared" si="121"/>
        <v>1.0682295089244189</v>
      </c>
      <c r="DX64">
        <f t="shared" si="122"/>
        <v>1.0594958337697591</v>
      </c>
      <c r="DY64">
        <f t="shared" si="123"/>
        <v>1.050755173729427</v>
      </c>
      <c r="DZ64">
        <f t="shared" si="124"/>
        <v>1.0152655498546752</v>
      </c>
      <c r="EA64">
        <f t="shared" si="125"/>
        <v>1.0637103812610131</v>
      </c>
      <c r="EB64">
        <f t="shared" si="126"/>
        <v>1.0499242548199292</v>
      </c>
      <c r="EC64">
        <f t="shared" si="127"/>
        <v>1.0133769418824881</v>
      </c>
      <c r="ED64">
        <f t="shared" si="128"/>
        <v>1.0293894435457414</v>
      </c>
      <c r="EE64">
        <f t="shared" si="129"/>
        <v>1.0954420523099526</v>
      </c>
      <c r="EF64">
        <f t="shared" si="130"/>
        <v>1.0123544834835632</v>
      </c>
      <c r="EG64">
        <f t="shared" si="131"/>
        <v>1.0859487177385985</v>
      </c>
      <c r="EH64">
        <f t="shared" si="132"/>
        <v>1.0152378124936974</v>
      </c>
      <c r="EI64">
        <f t="shared" si="133"/>
        <v>1.0424449762436123</v>
      </c>
      <c r="EJ64">
        <f t="shared" si="134"/>
        <v>1.0131889077825422</v>
      </c>
      <c r="EL64">
        <f t="shared" si="67"/>
        <v>1.0364868824836406</v>
      </c>
    </row>
    <row r="65" spans="1:142" x14ac:dyDescent="0.25">
      <c r="A65">
        <v>128</v>
      </c>
      <c r="B65">
        <v>1442.6964856229999</v>
      </c>
      <c r="C65">
        <v>7201.6210191082801</v>
      </c>
      <c r="D65">
        <v>1328</v>
      </c>
      <c r="E65">
        <v>1357.8333333333301</v>
      </c>
      <c r="F65">
        <v>5476.7656903765701</v>
      </c>
      <c r="G65">
        <v>2636.4132492113599</v>
      </c>
      <c r="H65">
        <v>3104.2973977695201</v>
      </c>
      <c r="I65">
        <v>2126.0721311475399</v>
      </c>
      <c r="J65">
        <v>2135.0154320987699</v>
      </c>
      <c r="K65">
        <v>2533.7246376811599</v>
      </c>
      <c r="L65">
        <v>1451.9417475728201</v>
      </c>
      <c r="M65">
        <v>1538.46581196581</v>
      </c>
      <c r="N65">
        <v>2614.8319088319099</v>
      </c>
      <c r="O65">
        <v>2020.6493150684901</v>
      </c>
      <c r="P65">
        <v>2280.04782608696</v>
      </c>
      <c r="Q65">
        <v>2445.8737373737399</v>
      </c>
      <c r="R65">
        <v>1564.77224199288</v>
      </c>
      <c r="S65">
        <v>1610.84117647059</v>
      </c>
      <c r="T65">
        <v>2112.0876623376598</v>
      </c>
      <c r="U65">
        <v>6377.5519480519497</v>
      </c>
      <c r="V65">
        <v>2061.6098360655701</v>
      </c>
      <c r="W65">
        <v>1656.9817232375999</v>
      </c>
      <c r="X65">
        <v>1361.93655589124</v>
      </c>
      <c r="Y65">
        <v>7225.16352201258</v>
      </c>
      <c r="Z65">
        <v>1492.203125</v>
      </c>
      <c r="AA65">
        <v>4851.7508532423199</v>
      </c>
      <c r="AB65">
        <v>1300.0039840637501</v>
      </c>
      <c r="AC65">
        <v>3378.1696969697</v>
      </c>
      <c r="AD65">
        <v>6155.4333333333298</v>
      </c>
      <c r="AE65">
        <v>2803.3777173912999</v>
      </c>
      <c r="AF65">
        <v>1864.5350318471301</v>
      </c>
      <c r="AG65">
        <v>2106.9251870324201</v>
      </c>
      <c r="AH65">
        <v>1870.3379310344801</v>
      </c>
      <c r="AI65">
        <v>3460.5787401574798</v>
      </c>
      <c r="AJ65">
        <v>2257.3764258555102</v>
      </c>
      <c r="AK65">
        <v>2420.80201342282</v>
      </c>
      <c r="AL65">
        <v>2601.41142857143</v>
      </c>
      <c r="AM65">
        <v>1324.27169811321</v>
      </c>
      <c r="AN65">
        <v>1197.9868995633201</v>
      </c>
      <c r="AO65">
        <v>3357.1218274111702</v>
      </c>
      <c r="AP65">
        <v>814.45296167247398</v>
      </c>
      <c r="AQ65">
        <v>1425.3178294573599</v>
      </c>
      <c r="AR65">
        <v>1194.0308370044099</v>
      </c>
      <c r="AS65">
        <v>1141.7471910112399</v>
      </c>
      <c r="AT65">
        <v>2440.5662921348298</v>
      </c>
      <c r="AU65">
        <v>3633.1289398280801</v>
      </c>
      <c r="AV65">
        <v>5951.9465648855003</v>
      </c>
      <c r="AW65">
        <v>978.029090909091</v>
      </c>
      <c r="AX65">
        <v>1339.56028368794</v>
      </c>
      <c r="AY65">
        <v>2981.3568773234201</v>
      </c>
      <c r="AZ65">
        <v>916.28787878787898</v>
      </c>
      <c r="BA65">
        <v>799.97590361445805</v>
      </c>
      <c r="BB65">
        <v>768.60124610591902</v>
      </c>
      <c r="BC65">
        <v>1140.4124513618699</v>
      </c>
      <c r="BD65">
        <v>3506.9427312775301</v>
      </c>
      <c r="BE65">
        <v>1501.2532894736801</v>
      </c>
      <c r="BF65">
        <v>885.26200873362404</v>
      </c>
      <c r="BG65">
        <v>1648.0659898477199</v>
      </c>
      <c r="BH65">
        <v>962.96721311475403</v>
      </c>
      <c r="BI65">
        <v>991.19221967963404</v>
      </c>
      <c r="BJ65">
        <v>3745.5729166666702</v>
      </c>
      <c r="BK65">
        <v>946.01976284584998</v>
      </c>
      <c r="BL65">
        <v>887.36254980079696</v>
      </c>
      <c r="BM65">
        <v>1047.5638297872299</v>
      </c>
      <c r="BN65">
        <v>955.87704918032796</v>
      </c>
      <c r="BO65">
        <v>1572.6134185303499</v>
      </c>
      <c r="BP65">
        <v>1625.6693766937699</v>
      </c>
      <c r="BQ65">
        <v>1342.66990291262</v>
      </c>
      <c r="BT65">
        <v>128</v>
      </c>
      <c r="BU65">
        <f t="shared" si="135"/>
        <v>1.0169961486849308</v>
      </c>
      <c r="BV65">
        <f t="shared" si="68"/>
        <v>1.0135301377680161</v>
      </c>
      <c r="BW65">
        <f t="shared" si="69"/>
        <v>1.0719543041644495</v>
      </c>
      <c r="BX65">
        <f t="shared" si="70"/>
        <v>1.0424094039859857</v>
      </c>
      <c r="BY65">
        <f t="shared" si="71"/>
        <v>1.0289620378822597</v>
      </c>
      <c r="BZ65">
        <f t="shared" si="72"/>
        <v>1.0297244238222432</v>
      </c>
      <c r="CA65">
        <f t="shared" si="73"/>
        <v>1.0055347874078482</v>
      </c>
      <c r="CB65">
        <f t="shared" si="74"/>
        <v>0.98193699637330145</v>
      </c>
      <c r="CC65">
        <f t="shared" si="75"/>
        <v>1.0261040989576482</v>
      </c>
      <c r="CD65">
        <f t="shared" si="76"/>
        <v>1.0321291695757584</v>
      </c>
      <c r="CE65">
        <f t="shared" si="77"/>
        <v>1.0363564100680014</v>
      </c>
      <c r="CF65">
        <f t="shared" si="78"/>
        <v>1.0012147746101998</v>
      </c>
      <c r="CG65">
        <f t="shared" si="79"/>
        <v>1.0303981481098412</v>
      </c>
      <c r="CH65">
        <f t="shared" si="80"/>
        <v>1.0145533491575778</v>
      </c>
      <c r="CI65">
        <f t="shared" si="81"/>
        <v>1.0308234599027291</v>
      </c>
      <c r="CJ65">
        <f t="shared" si="82"/>
        <v>1.0192011140008792</v>
      </c>
      <c r="CK65">
        <f t="shared" si="83"/>
        <v>1.034223066555592</v>
      </c>
      <c r="CL65">
        <f t="shared" si="84"/>
        <v>1.0182646100488975</v>
      </c>
      <c r="CM65">
        <f t="shared" si="85"/>
        <v>1.0158599875100645</v>
      </c>
      <c r="CN65">
        <f t="shared" si="86"/>
        <v>0.99469885509243228</v>
      </c>
      <c r="CO65">
        <f t="shared" si="87"/>
        <v>1.0491300694941641</v>
      </c>
      <c r="CP65">
        <f t="shared" si="88"/>
        <v>1.0422586474594642</v>
      </c>
      <c r="CQ65">
        <f t="shared" si="89"/>
        <v>1.043871800706754</v>
      </c>
      <c r="CR65">
        <f t="shared" si="90"/>
        <v>1.2318102542635072</v>
      </c>
      <c r="CS65">
        <f t="shared" si="91"/>
        <v>1.0530244682253682</v>
      </c>
      <c r="CT65">
        <f t="shared" si="92"/>
        <v>1.0399325100877499</v>
      </c>
      <c r="CU65">
        <f t="shared" si="93"/>
        <v>1.0293556766031917</v>
      </c>
      <c r="CV65">
        <f t="shared" si="94"/>
        <v>1.0114582446759468</v>
      </c>
      <c r="CW65">
        <f t="shared" si="95"/>
        <v>1.0288129608100005</v>
      </c>
      <c r="CX65">
        <f t="shared" si="96"/>
        <v>1.0334101540757772</v>
      </c>
      <c r="CY65">
        <f t="shared" si="97"/>
        <v>1.0503585330736112</v>
      </c>
      <c r="CZ65">
        <f t="shared" si="98"/>
        <v>1.0155002979574235</v>
      </c>
      <c r="DA65">
        <f t="shared" si="99"/>
        <v>1.0459279501464753</v>
      </c>
      <c r="DB65">
        <f t="shared" si="100"/>
        <v>1.0333655030171152</v>
      </c>
      <c r="DC65">
        <f t="shared" si="101"/>
        <v>1.031157327172564</v>
      </c>
      <c r="DD65">
        <f t="shared" si="102"/>
        <v>1.0104494998658589</v>
      </c>
      <c r="DE65">
        <f t="shared" si="103"/>
        <v>1.012629721682627</v>
      </c>
      <c r="DF65">
        <f t="shared" si="104"/>
        <v>1.0412633493782002</v>
      </c>
      <c r="DG65">
        <f t="shared" si="105"/>
        <v>1.0269826679059841</v>
      </c>
      <c r="DH65">
        <f t="shared" si="106"/>
        <v>1.0183802382854843</v>
      </c>
      <c r="DI65">
        <f t="shared" si="107"/>
        <v>1.0217826483774537</v>
      </c>
      <c r="DJ65">
        <f t="shared" si="108"/>
        <v>1.0408909055600215</v>
      </c>
      <c r="DK65">
        <f t="shared" si="109"/>
        <v>1.0368036867699861</v>
      </c>
      <c r="DL65">
        <f t="shared" si="110"/>
        <v>1.0147352612264036</v>
      </c>
      <c r="DM65">
        <f t="shared" si="111"/>
        <v>0.99718066593681065</v>
      </c>
      <c r="DN65">
        <f t="shared" si="112"/>
        <v>1.1394406120530038</v>
      </c>
      <c r="DO65">
        <f t="shared" si="113"/>
        <v>1.0010483737349423</v>
      </c>
      <c r="DP65">
        <f t="shared" si="114"/>
        <v>1.0674297381716182</v>
      </c>
      <c r="DQ65">
        <f t="shared" si="115"/>
        <v>1.0213615917997321</v>
      </c>
      <c r="DR65">
        <f t="shared" si="116"/>
        <v>1.0184747716698042</v>
      </c>
      <c r="DS65">
        <f t="shared" si="117"/>
        <v>1.0691700132588944</v>
      </c>
      <c r="DT65">
        <f t="shared" si="118"/>
        <v>1.0361820318039663</v>
      </c>
      <c r="DU65">
        <f t="shared" si="119"/>
        <v>1.0387618203307005</v>
      </c>
      <c r="DV65">
        <f t="shared" si="120"/>
        <v>1.080611247761367</v>
      </c>
      <c r="DW65">
        <f t="shared" si="121"/>
        <v>1.0461917224404109</v>
      </c>
      <c r="DX65">
        <f t="shared" si="122"/>
        <v>1.0523785312007485</v>
      </c>
      <c r="DY65">
        <f t="shared" si="123"/>
        <v>1.047047778357205</v>
      </c>
      <c r="DZ65">
        <f t="shared" si="124"/>
        <v>1.0163286342677107</v>
      </c>
      <c r="EA65">
        <f t="shared" si="125"/>
        <v>1.0708118964430722</v>
      </c>
      <c r="EB65">
        <f t="shared" si="126"/>
        <v>1.0547725691147309</v>
      </c>
      <c r="EC65">
        <f t="shared" si="127"/>
        <v>1.0206666018070467</v>
      </c>
      <c r="ED65">
        <f t="shared" si="128"/>
        <v>1.0287023407403837</v>
      </c>
      <c r="EE65">
        <f t="shared" si="129"/>
        <v>1.098135654144762</v>
      </c>
      <c r="EF65">
        <f t="shared" si="130"/>
        <v>1.0204166648359347</v>
      </c>
      <c r="EG65">
        <f t="shared" si="131"/>
        <v>1.0942056698940017</v>
      </c>
      <c r="EH65">
        <f t="shared" si="132"/>
        <v>1.0344379484536681</v>
      </c>
      <c r="EI65">
        <f t="shared" si="133"/>
        <v>1.0109644827103452</v>
      </c>
      <c r="EJ65">
        <f t="shared" si="134"/>
        <v>1.0268254433725146</v>
      </c>
      <c r="EL65">
        <f t="shared" si="67"/>
        <v>1.0367605068353405</v>
      </c>
    </row>
    <row r="66" spans="1:142" x14ac:dyDescent="0.25">
      <c r="A66">
        <v>130</v>
      </c>
      <c r="B66">
        <v>1443.34516129032</v>
      </c>
      <c r="C66">
        <v>7178.7753846153801</v>
      </c>
      <c r="D66">
        <v>1322.5873015873001</v>
      </c>
      <c r="E66">
        <v>1364.8909090909101</v>
      </c>
      <c r="F66">
        <v>5378.2161016949103</v>
      </c>
      <c r="G66">
        <v>2622.12063492063</v>
      </c>
      <c r="H66">
        <v>3100.8951310861398</v>
      </c>
      <c r="I66">
        <v>2137.5150501672201</v>
      </c>
      <c r="J66">
        <v>2124.95652173913</v>
      </c>
      <c r="K66">
        <v>2536.1962264150902</v>
      </c>
      <c r="L66">
        <v>1455.2628205128201</v>
      </c>
      <c r="M66">
        <v>1522.4780701754401</v>
      </c>
      <c r="N66">
        <v>2618.9536231884099</v>
      </c>
      <c r="O66">
        <v>2016.7650273224001</v>
      </c>
      <c r="P66">
        <v>2268.3673913043499</v>
      </c>
      <c r="Q66">
        <v>2457.47272727273</v>
      </c>
      <c r="R66">
        <v>1556.43298969072</v>
      </c>
      <c r="S66">
        <v>1599.5941176470601</v>
      </c>
      <c r="T66">
        <v>2106.54455445545</v>
      </c>
      <c r="U66">
        <v>6367.1889250814302</v>
      </c>
      <c r="V66">
        <v>2046.7666666666701</v>
      </c>
      <c r="W66">
        <v>1654.4322916666699</v>
      </c>
      <c r="X66">
        <v>1365.0599369085201</v>
      </c>
      <c r="Y66">
        <v>7227.4764890282104</v>
      </c>
      <c r="Z66">
        <v>1491.9498432601899</v>
      </c>
      <c r="AA66">
        <v>4897.22837370242</v>
      </c>
      <c r="AB66">
        <v>1301.4666666666701</v>
      </c>
      <c r="AC66">
        <v>3406.3968253968301</v>
      </c>
      <c r="AD66">
        <v>6200.1901140684404</v>
      </c>
      <c r="AE66">
        <v>2790.78947368421</v>
      </c>
      <c r="AF66">
        <v>1840.09375</v>
      </c>
      <c r="AG66">
        <v>2097.9451371571099</v>
      </c>
      <c r="AH66">
        <v>1861.87857142857</v>
      </c>
      <c r="AI66">
        <v>3417.7936507936502</v>
      </c>
      <c r="AJ66">
        <v>2204.4595588235302</v>
      </c>
      <c r="AK66">
        <v>2403.7328767123299</v>
      </c>
      <c r="AL66">
        <v>2602.95894428152</v>
      </c>
      <c r="AM66">
        <v>1323.40151515152</v>
      </c>
      <c r="AN66">
        <v>1187.84279475983</v>
      </c>
      <c r="AO66">
        <v>3313.6767676767699</v>
      </c>
      <c r="AP66">
        <v>813.70833333333303</v>
      </c>
      <c r="AQ66">
        <v>1409.62890625</v>
      </c>
      <c r="AR66">
        <v>1187.0660792951501</v>
      </c>
      <c r="AS66">
        <v>1142.5777777777801</v>
      </c>
      <c r="AT66">
        <v>2444.3810623556601</v>
      </c>
      <c r="AU66">
        <v>3673.1715976331402</v>
      </c>
      <c r="AV66">
        <v>5898.4885496183197</v>
      </c>
      <c r="AW66">
        <v>986.77238805970103</v>
      </c>
      <c r="AX66">
        <v>1343.87234042553</v>
      </c>
      <c r="AY66">
        <v>2943.2723880597</v>
      </c>
      <c r="AZ66">
        <v>914.67547169811303</v>
      </c>
      <c r="BA66">
        <v>795.16800000000001</v>
      </c>
      <c r="BB66">
        <v>765.03773584905696</v>
      </c>
      <c r="BC66">
        <v>1130.03745318352</v>
      </c>
      <c r="BD66">
        <v>3612.9671361502301</v>
      </c>
      <c r="BE66">
        <v>1514.3949275362299</v>
      </c>
      <c r="BF66">
        <v>882.16593886462897</v>
      </c>
      <c r="BG66">
        <v>1642.5652173912999</v>
      </c>
      <c r="BH66">
        <v>951.53138075313802</v>
      </c>
      <c r="BI66">
        <v>990.27981651376103</v>
      </c>
      <c r="BJ66">
        <v>3759.8125</v>
      </c>
      <c r="BK66">
        <v>951.02586206896501</v>
      </c>
      <c r="BL66">
        <v>888.12400000000002</v>
      </c>
      <c r="BM66">
        <v>1049.6776556776599</v>
      </c>
      <c r="BN66">
        <v>957.63821138211404</v>
      </c>
      <c r="BO66">
        <v>1565.58860759494</v>
      </c>
      <c r="BP66">
        <v>1657.2032520325199</v>
      </c>
      <c r="BQ66">
        <v>1336.8960396039599</v>
      </c>
      <c r="BT66">
        <v>130</v>
      </c>
      <c r="BU66">
        <f t="shared" si="135"/>
        <v>1.0174534178763266</v>
      </c>
      <c r="BV66">
        <f t="shared" si="68"/>
        <v>1.0103149256631929</v>
      </c>
      <c r="BW66">
        <f t="shared" si="69"/>
        <v>1.0675852037422826</v>
      </c>
      <c r="BX66">
        <f t="shared" si="70"/>
        <v>1.0478275088140536</v>
      </c>
      <c r="BY66">
        <f t="shared" si="71"/>
        <v>1.010446769686558</v>
      </c>
      <c r="BZ66">
        <f t="shared" si="72"/>
        <v>1.0241420463175641</v>
      </c>
      <c r="CA66">
        <f t="shared" si="73"/>
        <v>1.0044327352949818</v>
      </c>
      <c r="CB66">
        <f t="shared" si="74"/>
        <v>0.98722196548009422</v>
      </c>
      <c r="CC66">
        <f t="shared" si="75"/>
        <v>1.0212697127532693</v>
      </c>
      <c r="CD66">
        <f t="shared" si="76"/>
        <v>1.0331359872818129</v>
      </c>
      <c r="CE66">
        <f t="shared" si="77"/>
        <v>1.0387269013328375</v>
      </c>
      <c r="CF66">
        <f t="shared" si="78"/>
        <v>0.99081014737138084</v>
      </c>
      <c r="CG66">
        <f t="shared" si="79"/>
        <v>1.032022346906571</v>
      </c>
      <c r="CH66">
        <f t="shared" si="80"/>
        <v>1.0126030764840863</v>
      </c>
      <c r="CI66">
        <f t="shared" si="81"/>
        <v>1.0255426644483452</v>
      </c>
      <c r="CJ66">
        <f t="shared" si="82"/>
        <v>1.0240344393053282</v>
      </c>
      <c r="CK66">
        <f t="shared" si="83"/>
        <v>1.0287113078106027</v>
      </c>
      <c r="CL66">
        <f t="shared" si="84"/>
        <v>1.0111549817786345</v>
      </c>
      <c r="CM66">
        <f t="shared" si="85"/>
        <v>1.01319389480738</v>
      </c>
      <c r="CN66">
        <f t="shared" si="86"/>
        <v>0.99308254727274903</v>
      </c>
      <c r="CO66">
        <f t="shared" si="87"/>
        <v>1.0415765474500995</v>
      </c>
      <c r="CP66">
        <f t="shared" si="88"/>
        <v>1.0406550286242993</v>
      </c>
      <c r="CQ66">
        <f t="shared" si="89"/>
        <v>1.0462657516971274</v>
      </c>
      <c r="CR66">
        <f t="shared" si="90"/>
        <v>1.2322045894891318</v>
      </c>
      <c r="CS66">
        <f t="shared" si="91"/>
        <v>1.0528457312525619</v>
      </c>
      <c r="CT66">
        <f t="shared" si="92"/>
        <v>1.0496802389871087</v>
      </c>
      <c r="CU66">
        <f t="shared" si="93"/>
        <v>1.0305138427771736</v>
      </c>
      <c r="CV66">
        <f t="shared" si="94"/>
        <v>1.0199097330060796</v>
      </c>
      <c r="CW66">
        <f t="shared" si="95"/>
        <v>1.0362935643046498</v>
      </c>
      <c r="CX66">
        <f t="shared" si="96"/>
        <v>1.0287697451903872</v>
      </c>
      <c r="CY66">
        <f t="shared" si="97"/>
        <v>1.0365898945074814</v>
      </c>
      <c r="CZ66">
        <f t="shared" si="98"/>
        <v>1.0111720743545274</v>
      </c>
      <c r="DA66">
        <f t="shared" si="99"/>
        <v>1.0411973180476717</v>
      </c>
      <c r="DB66">
        <f t="shared" si="100"/>
        <v>1.0205894216989728</v>
      </c>
      <c r="DC66">
        <f t="shared" si="101"/>
        <v>1.0069851888680883</v>
      </c>
      <c r="DD66">
        <f t="shared" si="102"/>
        <v>1.0033247946827737</v>
      </c>
      <c r="DE66">
        <f t="shared" si="103"/>
        <v>1.0132321102112529</v>
      </c>
      <c r="DF66">
        <f t="shared" si="104"/>
        <v>1.0405791320634663</v>
      </c>
      <c r="DG66">
        <f t="shared" si="105"/>
        <v>1.0182865629499085</v>
      </c>
      <c r="DH66">
        <f t="shared" si="106"/>
        <v>1.0052012139428486</v>
      </c>
      <c r="DI66">
        <f t="shared" si="107"/>
        <v>1.0208484651253455</v>
      </c>
      <c r="DJ66">
        <f t="shared" si="108"/>
        <v>1.0294334908367471</v>
      </c>
      <c r="DK66">
        <f t="shared" si="109"/>
        <v>1.0307560318463189</v>
      </c>
      <c r="DL66">
        <f t="shared" si="110"/>
        <v>1.0154734506313363</v>
      </c>
      <c r="DM66">
        <f t="shared" si="111"/>
        <v>0.99873932677772392</v>
      </c>
      <c r="DN66">
        <f t="shared" si="112"/>
        <v>1.1519989966502171</v>
      </c>
      <c r="DO66">
        <f t="shared" si="113"/>
        <v>0.99205735564314279</v>
      </c>
      <c r="DP66">
        <f t="shared" si="114"/>
        <v>1.0769722512471314</v>
      </c>
      <c r="DQ66">
        <f t="shared" si="115"/>
        <v>1.0246493640538561</v>
      </c>
      <c r="DR66">
        <f t="shared" si="116"/>
        <v>1.0054645574944883</v>
      </c>
      <c r="DS66">
        <f t="shared" si="117"/>
        <v>1.0672885769227243</v>
      </c>
      <c r="DT66">
        <f t="shared" si="118"/>
        <v>1.0299545150582272</v>
      </c>
      <c r="DU66">
        <f t="shared" si="119"/>
        <v>1.0339457490324306</v>
      </c>
      <c r="DV66">
        <f t="shared" si="120"/>
        <v>1.0707802960617077</v>
      </c>
      <c r="DW66">
        <f t="shared" si="121"/>
        <v>1.0778209400393199</v>
      </c>
      <c r="DX66">
        <f t="shared" si="122"/>
        <v>1.0615908192662</v>
      </c>
      <c r="DY66">
        <f t="shared" si="123"/>
        <v>1.0433858872492749</v>
      </c>
      <c r="DZ66">
        <f t="shared" si="124"/>
        <v>1.0129364202468587</v>
      </c>
      <c r="EA66">
        <f t="shared" si="125"/>
        <v>1.0580953416406111</v>
      </c>
      <c r="EB66">
        <f t="shared" si="126"/>
        <v>1.0538016395490737</v>
      </c>
      <c r="EC66">
        <f t="shared" si="127"/>
        <v>1.024546880593586</v>
      </c>
      <c r="ED66">
        <f t="shared" si="128"/>
        <v>1.0341459754201765</v>
      </c>
      <c r="EE66">
        <f t="shared" si="129"/>
        <v>1.0990779697887885</v>
      </c>
      <c r="EF66">
        <f t="shared" si="130"/>
        <v>1.022475711839872</v>
      </c>
      <c r="EG66">
        <f t="shared" si="131"/>
        <v>1.0962216966083682</v>
      </c>
      <c r="EH66">
        <f t="shared" si="132"/>
        <v>1.0298171491353645</v>
      </c>
      <c r="EI66">
        <f t="shared" si="133"/>
        <v>1.0305746374113753</v>
      </c>
      <c r="EJ66">
        <f t="shared" si="134"/>
        <v>1.0224098012708884</v>
      </c>
      <c r="EL66">
        <f t="shared" si="67"/>
        <v>1.0350712994408062</v>
      </c>
    </row>
    <row r="67" spans="1:142" x14ac:dyDescent="0.25">
      <c r="A67">
        <v>132</v>
      </c>
      <c r="B67">
        <v>1435.05063291139</v>
      </c>
      <c r="C67">
        <v>7171.7939393939396</v>
      </c>
      <c r="D67">
        <v>1324.8643410852701</v>
      </c>
      <c r="E67">
        <v>1341.2817869415801</v>
      </c>
      <c r="F67">
        <v>5439.4224137930996</v>
      </c>
      <c r="G67">
        <v>2624.7859424920098</v>
      </c>
      <c r="H67">
        <v>3068.4679245283</v>
      </c>
      <c r="I67">
        <v>2129.1754966887402</v>
      </c>
      <c r="J67">
        <v>2140.4761904761899</v>
      </c>
      <c r="K67">
        <v>2538.1702127659601</v>
      </c>
      <c r="L67">
        <v>1450.69841269841</v>
      </c>
      <c r="M67">
        <v>1565.2654867256599</v>
      </c>
      <c r="N67">
        <v>2629.6176470588198</v>
      </c>
      <c r="O67">
        <v>2012.9672131147499</v>
      </c>
      <c r="P67">
        <v>2269.9763948497898</v>
      </c>
      <c r="Q67">
        <v>2446.7345360824702</v>
      </c>
      <c r="R67">
        <v>1545.7574750830599</v>
      </c>
      <c r="S67">
        <v>1614.09510086455</v>
      </c>
      <c r="T67">
        <v>2103.5501618122998</v>
      </c>
      <c r="U67">
        <v>6377.7207792207801</v>
      </c>
      <c r="V67">
        <v>2050.45768025078</v>
      </c>
      <c r="W67">
        <v>1640.81443298969</v>
      </c>
      <c r="X67">
        <v>1335.8651026392999</v>
      </c>
      <c r="Y67">
        <v>7193.0981012658203</v>
      </c>
      <c r="Z67">
        <v>1494.9174603174599</v>
      </c>
      <c r="AA67">
        <v>4861.0580204778198</v>
      </c>
      <c r="AB67">
        <v>1301.82142857143</v>
      </c>
      <c r="AC67">
        <v>3381.30959752322</v>
      </c>
      <c r="AD67">
        <v>5959.1236749116597</v>
      </c>
      <c r="AE67">
        <v>2800.6988636363599</v>
      </c>
      <c r="AF67">
        <v>1845.87697160883</v>
      </c>
      <c r="AG67">
        <v>2094.3407960199002</v>
      </c>
      <c r="AH67">
        <v>1847.15100671141</v>
      </c>
      <c r="AI67">
        <v>3411.33725490196</v>
      </c>
      <c r="AJ67">
        <v>2247.6241134751799</v>
      </c>
      <c r="AK67">
        <v>2408.8322147651002</v>
      </c>
      <c r="AL67">
        <v>2617.5982658959501</v>
      </c>
      <c r="AM67">
        <v>1316.1977611940299</v>
      </c>
      <c r="AN67">
        <v>1196.83613445378</v>
      </c>
      <c r="AO67">
        <v>3274.4401913875599</v>
      </c>
      <c r="AP67">
        <v>811.95833333333303</v>
      </c>
      <c r="AQ67">
        <v>1412.54330708661</v>
      </c>
      <c r="AR67">
        <v>1199.08558558559</v>
      </c>
      <c r="AS67">
        <v>1141.32222222222</v>
      </c>
      <c r="AT67">
        <v>2471.29099307159</v>
      </c>
      <c r="AU67">
        <v>3641.02608695652</v>
      </c>
      <c r="AV67">
        <v>5867.1471698113201</v>
      </c>
      <c r="AW67">
        <v>990.80988593155905</v>
      </c>
      <c r="AX67">
        <v>1333.2951388888901</v>
      </c>
      <c r="AY67">
        <v>2956.1954887217998</v>
      </c>
      <c r="AZ67">
        <v>915.54166666666697</v>
      </c>
      <c r="BA67">
        <v>787.51652892562004</v>
      </c>
      <c r="BB67">
        <v>762.16352201257905</v>
      </c>
      <c r="BC67">
        <v>1138.90494296578</v>
      </c>
      <c r="BD67">
        <v>3496.0223214285702</v>
      </c>
      <c r="BE67">
        <v>1499.73597359736</v>
      </c>
      <c r="BF67">
        <v>882.60262008733605</v>
      </c>
      <c r="BG67">
        <v>1649.1138613861399</v>
      </c>
      <c r="BH67">
        <v>956.01244813278004</v>
      </c>
      <c r="BI67">
        <v>983.71461187214595</v>
      </c>
      <c r="BJ67">
        <v>3746.4191176470599</v>
      </c>
      <c r="BK67">
        <v>951.64957264957297</v>
      </c>
      <c r="BL67">
        <v>890.21774193548401</v>
      </c>
      <c r="BM67">
        <v>1050.1628787878799</v>
      </c>
      <c r="BN67">
        <v>954.81632653061195</v>
      </c>
      <c r="BO67">
        <v>1540.91616766467</v>
      </c>
      <c r="BP67">
        <v>1650.8710526315799</v>
      </c>
      <c r="BQ67">
        <v>1339.6188118811899</v>
      </c>
      <c r="BT67">
        <v>132</v>
      </c>
      <c r="BU67">
        <f t="shared" si="135"/>
        <v>1.0116063783218585</v>
      </c>
      <c r="BV67">
        <f t="shared" si="68"/>
        <v>1.0093323822721521</v>
      </c>
      <c r="BW67">
        <f t="shared" si="69"/>
        <v>1.0694232175153258</v>
      </c>
      <c r="BX67">
        <f t="shared" si="70"/>
        <v>1.0297027726301955</v>
      </c>
      <c r="BY67">
        <f t="shared" si="71"/>
        <v>1.0219460696727658</v>
      </c>
      <c r="BZ67">
        <f t="shared" si="72"/>
        <v>1.0251830562214814</v>
      </c>
      <c r="CA67">
        <f t="shared" si="73"/>
        <v>0.99392901091735086</v>
      </c>
      <c r="CB67">
        <f t="shared" si="74"/>
        <v>0.98337030119562174</v>
      </c>
      <c r="CC67">
        <f t="shared" si="75"/>
        <v>1.0287285795446479</v>
      </c>
      <c r="CD67">
        <f t="shared" si="76"/>
        <v>1.0339401034287601</v>
      </c>
      <c r="CE67">
        <f t="shared" si="77"/>
        <v>1.035468951553147</v>
      </c>
      <c r="CF67">
        <f t="shared" si="78"/>
        <v>1.0186556758740533</v>
      </c>
      <c r="CG67">
        <f t="shared" si="79"/>
        <v>1.0362246019006132</v>
      </c>
      <c r="CH67">
        <f t="shared" si="80"/>
        <v>1.0106962215463609</v>
      </c>
      <c r="CI67">
        <f t="shared" si="81"/>
        <v>1.0262701047163647</v>
      </c>
      <c r="CJ67">
        <f t="shared" si="82"/>
        <v>1.0195598107681989</v>
      </c>
      <c r="CK67">
        <f t="shared" si="83"/>
        <v>1.0216554161234319</v>
      </c>
      <c r="CL67">
        <f t="shared" si="84"/>
        <v>1.0203215205019838</v>
      </c>
      <c r="CM67">
        <f t="shared" si="85"/>
        <v>1.0117536687564859</v>
      </c>
      <c r="CN67">
        <f t="shared" si="86"/>
        <v>0.99472518748011129</v>
      </c>
      <c r="CO67">
        <f t="shared" si="87"/>
        <v>1.0434548627696418</v>
      </c>
      <c r="CP67">
        <f t="shared" si="88"/>
        <v>1.0320892546227425</v>
      </c>
      <c r="CQ67">
        <f t="shared" si="89"/>
        <v>1.0238890381210659</v>
      </c>
      <c r="CR67">
        <f t="shared" si="90"/>
        <v>1.2263434556280446</v>
      </c>
      <c r="CS67">
        <f t="shared" si="91"/>
        <v>1.0549399323176001</v>
      </c>
      <c r="CT67">
        <f t="shared" si="92"/>
        <v>1.0419274241049343</v>
      </c>
      <c r="CU67">
        <f t="shared" si="93"/>
        <v>1.0307947466705338</v>
      </c>
      <c r="CV67">
        <f t="shared" si="94"/>
        <v>1.0123983627242406</v>
      </c>
      <c r="CW67">
        <f t="shared" si="95"/>
        <v>0.99600196116474438</v>
      </c>
      <c r="CX67">
        <f t="shared" si="96"/>
        <v>1.0324226472355591</v>
      </c>
      <c r="CY67">
        <f t="shared" si="97"/>
        <v>1.0398477877954786</v>
      </c>
      <c r="CZ67">
        <f t="shared" si="98"/>
        <v>1.0094348463213232</v>
      </c>
      <c r="DA67">
        <f t="shared" si="99"/>
        <v>1.0329613884225111</v>
      </c>
      <c r="DB67">
        <f t="shared" si="100"/>
        <v>1.0186614734309931</v>
      </c>
      <c r="DC67">
        <f t="shared" si="101"/>
        <v>1.0267025236880092</v>
      </c>
      <c r="DD67">
        <f t="shared" si="102"/>
        <v>1.0054532725824525</v>
      </c>
      <c r="DE67">
        <f t="shared" si="103"/>
        <v>1.0189306367915654</v>
      </c>
      <c r="DF67">
        <f t="shared" si="104"/>
        <v>1.034914882812682</v>
      </c>
      <c r="DG67">
        <f t="shared" si="105"/>
        <v>1.0259961664486148</v>
      </c>
      <c r="DH67">
        <f t="shared" si="106"/>
        <v>0.99329882970863514</v>
      </c>
      <c r="DI67">
        <f t="shared" si="107"/>
        <v>1.0186529796660151</v>
      </c>
      <c r="DJ67">
        <f t="shared" si="108"/>
        <v>1.0315618395203094</v>
      </c>
      <c r="DK67">
        <f t="shared" si="109"/>
        <v>1.0411928380399911</v>
      </c>
      <c r="DL67">
        <f t="shared" si="110"/>
        <v>1.0143575674439846</v>
      </c>
      <c r="DM67">
        <f t="shared" si="111"/>
        <v>1.009734341630671</v>
      </c>
      <c r="DN67">
        <f t="shared" si="112"/>
        <v>1.1419173560129714</v>
      </c>
      <c r="DO67">
        <f t="shared" si="113"/>
        <v>0.98678609909801451</v>
      </c>
      <c r="DP67">
        <f t="shared" si="114"/>
        <v>1.0813788127045414</v>
      </c>
      <c r="DQ67">
        <f t="shared" si="115"/>
        <v>1.0165846673546475</v>
      </c>
      <c r="DR67">
        <f t="shared" si="116"/>
        <v>1.0098792762073698</v>
      </c>
      <c r="DS67">
        <f t="shared" si="117"/>
        <v>1.0682992960509079</v>
      </c>
      <c r="DT67">
        <f t="shared" si="118"/>
        <v>1.020043820488155</v>
      </c>
      <c r="DU67">
        <f t="shared" si="119"/>
        <v>1.0300612593676974</v>
      </c>
      <c r="DV67">
        <f t="shared" si="120"/>
        <v>1.0791827904282643</v>
      </c>
      <c r="DW67">
        <f t="shared" si="121"/>
        <v>1.0429339440091456</v>
      </c>
      <c r="DX67">
        <f t="shared" si="122"/>
        <v>1.0513148927964331</v>
      </c>
      <c r="DY67">
        <f t="shared" si="123"/>
        <v>1.0439023740063875</v>
      </c>
      <c r="DZ67">
        <f t="shared" si="124"/>
        <v>1.0169748352427268</v>
      </c>
      <c r="EA67">
        <f t="shared" si="125"/>
        <v>1.0630782529937017</v>
      </c>
      <c r="EB67">
        <f t="shared" si="126"/>
        <v>1.0468153077063576</v>
      </c>
      <c r="EC67">
        <f t="shared" si="127"/>
        <v>1.0208971911182991</v>
      </c>
      <c r="ED67">
        <f t="shared" si="128"/>
        <v>1.0348241986026243</v>
      </c>
      <c r="EE67">
        <f t="shared" si="129"/>
        <v>1.1016690332390648</v>
      </c>
      <c r="EF67">
        <f t="shared" si="130"/>
        <v>1.0229483606024132</v>
      </c>
      <c r="EG67">
        <f t="shared" si="131"/>
        <v>1.0929914460160464</v>
      </c>
      <c r="EH67">
        <f t="shared" si="132"/>
        <v>1.0135880442300622</v>
      </c>
      <c r="EI67">
        <f t="shared" si="133"/>
        <v>1.0266367956930245</v>
      </c>
      <c r="EJ67">
        <f t="shared" si="134"/>
        <v>1.0244920791596712</v>
      </c>
      <c r="EL67">
        <f t="shared" ref="EL67:EL130" si="136">AVERAGE(BU67:EJ67)</f>
        <v>1.0331714150548792</v>
      </c>
    </row>
    <row r="68" spans="1:142" x14ac:dyDescent="0.25">
      <c r="A68">
        <v>134</v>
      </c>
      <c r="B68">
        <v>1438.58223684211</v>
      </c>
      <c r="C68">
        <v>7278.9196428571404</v>
      </c>
      <c r="D68">
        <v>1333.93253968254</v>
      </c>
      <c r="E68">
        <v>1316.5912162162199</v>
      </c>
      <c r="F68">
        <v>5337.4238683127596</v>
      </c>
      <c r="G68">
        <v>2594.69281045752</v>
      </c>
      <c r="H68">
        <v>3130.7918215613399</v>
      </c>
      <c r="I68">
        <v>2161.5066225165601</v>
      </c>
      <c r="J68">
        <v>2148.8419354838702</v>
      </c>
      <c r="K68">
        <v>2580.9293680297401</v>
      </c>
      <c r="L68">
        <v>1441.88424437299</v>
      </c>
      <c r="M68">
        <v>1554.1213389121301</v>
      </c>
      <c r="N68">
        <v>2663.1008645533102</v>
      </c>
      <c r="O68">
        <v>2069.08516483516</v>
      </c>
      <c r="P68">
        <v>2260.7170212766</v>
      </c>
      <c r="Q68">
        <v>2477.5440414507798</v>
      </c>
      <c r="R68">
        <v>1566.0316901408501</v>
      </c>
      <c r="S68">
        <v>1589.0775623268701</v>
      </c>
      <c r="T68">
        <v>2087.0495049504998</v>
      </c>
      <c r="U68">
        <v>6316.6730158730197</v>
      </c>
      <c r="V68">
        <v>2087.4401294498398</v>
      </c>
      <c r="W68">
        <v>1683.3592493297599</v>
      </c>
      <c r="X68">
        <v>1345.24695121951</v>
      </c>
      <c r="Y68">
        <v>6898.2753623188401</v>
      </c>
      <c r="Z68">
        <v>1509.17610062893</v>
      </c>
      <c r="AA68">
        <v>4881.6387959866197</v>
      </c>
      <c r="AB68">
        <v>1310.4761904761899</v>
      </c>
      <c r="AC68">
        <v>3349.1141975308601</v>
      </c>
      <c r="AD68">
        <v>6089.6159420289896</v>
      </c>
      <c r="AE68">
        <v>2800.8496042216402</v>
      </c>
      <c r="AF68">
        <v>1880.28164556962</v>
      </c>
      <c r="AG68">
        <v>2109.8823529411802</v>
      </c>
      <c r="AH68">
        <v>1876.00682593857</v>
      </c>
      <c r="AI68">
        <v>3333.7713178294598</v>
      </c>
      <c r="AJ68">
        <v>2228.7381818181798</v>
      </c>
      <c r="AK68">
        <v>2442.8787878787898</v>
      </c>
      <c r="AL68">
        <v>2624.3468208092499</v>
      </c>
      <c r="AM68">
        <v>1334.54924242424</v>
      </c>
      <c r="AN68">
        <v>1216.26748971193</v>
      </c>
      <c r="AO68">
        <v>3329</v>
      </c>
      <c r="AP68">
        <v>836.19387755102002</v>
      </c>
      <c r="AQ68">
        <v>1420.62890625</v>
      </c>
      <c r="AR68">
        <v>1211.04205607477</v>
      </c>
      <c r="AS68">
        <v>1156.2160664819901</v>
      </c>
      <c r="AT68">
        <v>2501.5976744186</v>
      </c>
      <c r="AU68">
        <v>3618.2111111111099</v>
      </c>
      <c r="AV68">
        <v>6001.6718146718104</v>
      </c>
      <c r="AW68">
        <v>997.87593984962405</v>
      </c>
      <c r="AX68">
        <v>1354.7762237762199</v>
      </c>
      <c r="AY68">
        <v>2920.2621722846402</v>
      </c>
      <c r="AZ68">
        <v>923.62307692307695</v>
      </c>
      <c r="BA68">
        <v>802.20967741935499</v>
      </c>
      <c r="BB68">
        <v>757.55031446540897</v>
      </c>
      <c r="BC68">
        <v>1154</v>
      </c>
      <c r="BD68">
        <v>3499.5176991150402</v>
      </c>
      <c r="BE68">
        <v>1498.1058020477799</v>
      </c>
      <c r="BF68">
        <v>882.97368421052602</v>
      </c>
      <c r="BG68">
        <v>1636.40594059406</v>
      </c>
      <c r="BH68">
        <v>954.03347280334697</v>
      </c>
      <c r="BI68">
        <v>998.88657407407402</v>
      </c>
      <c r="BJ68">
        <v>3917.39655172414</v>
      </c>
      <c r="BK68">
        <v>949.88461538461502</v>
      </c>
      <c r="BL68">
        <v>886.04526748971205</v>
      </c>
      <c r="BM68">
        <v>1051.1901408450699</v>
      </c>
      <c r="BN68">
        <v>959.33606557377004</v>
      </c>
      <c r="BO68">
        <v>1550.2943037974701</v>
      </c>
      <c r="BP68">
        <v>1607.54423592493</v>
      </c>
      <c r="BQ68">
        <v>1359.00476190476</v>
      </c>
      <c r="BT68">
        <v>134</v>
      </c>
      <c r="BU68">
        <f t="shared" si="135"/>
        <v>1.014095902370759</v>
      </c>
      <c r="BV68">
        <f t="shared" si="68"/>
        <v>1.024408866955457</v>
      </c>
      <c r="BW68">
        <f t="shared" si="69"/>
        <v>1.0767430176037003</v>
      </c>
      <c r="BX68">
        <f t="shared" si="70"/>
        <v>1.0107478077740055</v>
      </c>
      <c r="BY68">
        <f t="shared" si="71"/>
        <v>1.002782819471485</v>
      </c>
      <c r="BZ68">
        <f t="shared" si="72"/>
        <v>1.0134293476348284</v>
      </c>
      <c r="CA68">
        <f t="shared" si="73"/>
        <v>1.0141167824235779</v>
      </c>
      <c r="CB68">
        <f t="shared" si="74"/>
        <v>0.99830259258857723</v>
      </c>
      <c r="CC68">
        <f t="shared" si="75"/>
        <v>1.0327492180440974</v>
      </c>
      <c r="CD68">
        <f t="shared" si="76"/>
        <v>1.0513583227402936</v>
      </c>
      <c r="CE68">
        <f t="shared" si="77"/>
        <v>1.0291776386552725</v>
      </c>
      <c r="CF68">
        <f t="shared" si="78"/>
        <v>1.0114032004829434</v>
      </c>
      <c r="CG68">
        <f t="shared" si="79"/>
        <v>1.0494189663959179</v>
      </c>
      <c r="CH68">
        <f t="shared" si="80"/>
        <v>1.0388726376326305</v>
      </c>
      <c r="CI68">
        <f t="shared" si="81"/>
        <v>1.0220838857283059</v>
      </c>
      <c r="CJ68">
        <f t="shared" si="82"/>
        <v>1.0323982012841846</v>
      </c>
      <c r="CK68">
        <f t="shared" si="83"/>
        <v>1.035055488227453</v>
      </c>
      <c r="CL68">
        <f t="shared" si="84"/>
        <v>1.0045071283101543</v>
      </c>
      <c r="CM68">
        <f t="shared" si="85"/>
        <v>1.0038172760714477</v>
      </c>
      <c r="CN68">
        <f t="shared" si="86"/>
        <v>0.98520364366477331</v>
      </c>
      <c r="CO68">
        <f t="shared" si="87"/>
        <v>1.0622748154200037</v>
      </c>
      <c r="CP68">
        <f t="shared" si="88"/>
        <v>1.0588503842798462</v>
      </c>
      <c r="CQ68">
        <f t="shared" si="89"/>
        <v>1.0310798629278597</v>
      </c>
      <c r="CR68">
        <f t="shared" si="90"/>
        <v>1.1760794481881434</v>
      </c>
      <c r="CS68">
        <f t="shared" si="91"/>
        <v>1.0650020323628622</v>
      </c>
      <c r="CT68">
        <f t="shared" si="92"/>
        <v>1.0463387424479025</v>
      </c>
      <c r="CU68">
        <f t="shared" si="93"/>
        <v>1.0376476705119402</v>
      </c>
      <c r="CV68">
        <f t="shared" si="94"/>
        <v>1.002758733669453</v>
      </c>
      <c r="CW68">
        <f t="shared" si="95"/>
        <v>1.017812307963365</v>
      </c>
      <c r="CX68">
        <f t="shared" si="96"/>
        <v>1.0324782147926863</v>
      </c>
      <c r="CY68">
        <f t="shared" si="97"/>
        <v>1.0592291575499162</v>
      </c>
      <c r="CZ68">
        <f t="shared" si="98"/>
        <v>1.0169255990929067</v>
      </c>
      <c r="DA68">
        <f t="shared" si="99"/>
        <v>1.0490981021966725</v>
      </c>
      <c r="DB68">
        <f t="shared" si="100"/>
        <v>0.99549946221888286</v>
      </c>
      <c r="DC68">
        <f t="shared" si="101"/>
        <v>1.0180755323783008</v>
      </c>
      <c r="DD68">
        <f t="shared" si="102"/>
        <v>1.019664406985068</v>
      </c>
      <c r="DE68">
        <f t="shared" si="103"/>
        <v>1.0215575904554721</v>
      </c>
      <c r="DF68">
        <f t="shared" si="104"/>
        <v>1.0493444933216471</v>
      </c>
      <c r="DG68">
        <f t="shared" si="105"/>
        <v>1.0426538319634195</v>
      </c>
      <c r="DH68">
        <f t="shared" si="106"/>
        <v>1.0098495042900202</v>
      </c>
      <c r="DI68">
        <f t="shared" si="107"/>
        <v>1.0490579996253819</v>
      </c>
      <c r="DJ68">
        <f t="shared" si="108"/>
        <v>1.0374666464772115</v>
      </c>
      <c r="DK68">
        <f t="shared" si="109"/>
        <v>1.0515749088372903</v>
      </c>
      <c r="DL68">
        <f t="shared" si="110"/>
        <v>1.027594568651071</v>
      </c>
      <c r="DM68">
        <f t="shared" si="111"/>
        <v>1.0221172204671687</v>
      </c>
      <c r="DN68">
        <f t="shared" si="112"/>
        <v>1.1347620057702963</v>
      </c>
      <c r="DO68">
        <f t="shared" si="113"/>
        <v>1.0094115839703666</v>
      </c>
      <c r="DP68">
        <f t="shared" si="114"/>
        <v>1.0890907674447177</v>
      </c>
      <c r="DQ68">
        <f t="shared" si="115"/>
        <v>1.0329631426806742</v>
      </c>
      <c r="DR68">
        <f t="shared" si="116"/>
        <v>0.99760393388520852</v>
      </c>
      <c r="DS68">
        <f t="shared" si="117"/>
        <v>1.0777290852154513</v>
      </c>
      <c r="DT68">
        <f t="shared" si="118"/>
        <v>1.0390753643022212</v>
      </c>
      <c r="DU68">
        <f t="shared" si="119"/>
        <v>1.0238265259561394</v>
      </c>
      <c r="DV68">
        <f t="shared" si="120"/>
        <v>1.0934862894801187</v>
      </c>
      <c r="DW68">
        <f t="shared" si="121"/>
        <v>1.0439766856455497</v>
      </c>
      <c r="DX68">
        <f t="shared" si="122"/>
        <v>1.0501721425670205</v>
      </c>
      <c r="DY68">
        <f t="shared" si="123"/>
        <v>1.0443412518323658</v>
      </c>
      <c r="DZ68">
        <f t="shared" si="124"/>
        <v>1.0091381200489435</v>
      </c>
      <c r="EA68">
        <f t="shared" si="125"/>
        <v>1.0608776481375199</v>
      </c>
      <c r="EB68">
        <f t="shared" si="126"/>
        <v>1.0629604803908361</v>
      </c>
      <c r="EC68">
        <f t="shared" si="127"/>
        <v>1.0674884497875992</v>
      </c>
      <c r="ED68">
        <f t="shared" si="128"/>
        <v>1.0329049832319992</v>
      </c>
      <c r="EE68">
        <f t="shared" si="129"/>
        <v>1.09650548091658</v>
      </c>
      <c r="EF68">
        <f t="shared" si="130"/>
        <v>1.0239490016063348</v>
      </c>
      <c r="EG68">
        <f t="shared" si="131"/>
        <v>1.0981652537685243</v>
      </c>
      <c r="EH68">
        <f t="shared" si="132"/>
        <v>1.0197568202224476</v>
      </c>
      <c r="EI68">
        <f t="shared" si="133"/>
        <v>0.99969289586487675</v>
      </c>
      <c r="EJ68">
        <f t="shared" si="134"/>
        <v>1.0393177535007496</v>
      </c>
      <c r="EL68">
        <f t="shared" si="136"/>
        <v>1.0382044065788367</v>
      </c>
    </row>
    <row r="69" spans="1:142" x14ac:dyDescent="0.25">
      <c r="A69">
        <v>136</v>
      </c>
      <c r="B69">
        <v>1440.8617363344099</v>
      </c>
      <c r="C69">
        <v>7109.7611940298502</v>
      </c>
      <c r="D69">
        <v>1317.8740157480299</v>
      </c>
      <c r="E69">
        <v>1339.7323943662</v>
      </c>
      <c r="F69">
        <v>5371.0982905982901</v>
      </c>
      <c r="G69">
        <v>2619.8832807570998</v>
      </c>
      <c r="H69">
        <v>3088.0669144981398</v>
      </c>
      <c r="I69">
        <v>2127.7755775577598</v>
      </c>
      <c r="J69">
        <v>2120.8471337579599</v>
      </c>
      <c r="K69">
        <v>2504.0500000000002</v>
      </c>
      <c r="L69">
        <v>1450.4423076923099</v>
      </c>
      <c r="M69">
        <v>1544.20512820513</v>
      </c>
      <c r="N69">
        <v>2599.2886904761899</v>
      </c>
      <c r="O69">
        <v>2026.54545454545</v>
      </c>
      <c r="P69">
        <v>2267.5991379310299</v>
      </c>
      <c r="Q69">
        <v>2443.8158567774899</v>
      </c>
      <c r="R69">
        <v>1555.10963455149</v>
      </c>
      <c r="S69">
        <v>1589.23076923077</v>
      </c>
      <c r="T69">
        <v>2093.5066225165601</v>
      </c>
      <c r="U69">
        <v>6301.6285714285696</v>
      </c>
      <c r="V69">
        <v>2051.0128205128199</v>
      </c>
      <c r="W69">
        <v>1650.6604278074899</v>
      </c>
      <c r="X69">
        <v>1362.95679012346</v>
      </c>
      <c r="Y69">
        <v>6933.3293768546</v>
      </c>
      <c r="Z69">
        <v>1485.2068965517201</v>
      </c>
      <c r="AA69">
        <v>4922.5589225589201</v>
      </c>
      <c r="AB69">
        <v>1299.98</v>
      </c>
      <c r="AC69">
        <v>3377.9562500000002</v>
      </c>
      <c r="AD69">
        <v>6005.1231884057997</v>
      </c>
      <c r="AE69">
        <v>2764.2398921832901</v>
      </c>
      <c r="AF69">
        <v>1850.2990353697701</v>
      </c>
      <c r="AG69">
        <v>2090.4339152119701</v>
      </c>
      <c r="AH69">
        <v>1834.7114093959699</v>
      </c>
      <c r="AI69">
        <v>3287.4344569288401</v>
      </c>
      <c r="AJ69">
        <v>2236.7924528301901</v>
      </c>
      <c r="AK69">
        <v>2394.3047945205499</v>
      </c>
      <c r="AL69">
        <v>2590.7360703812301</v>
      </c>
      <c r="AM69">
        <v>1316.1771217712201</v>
      </c>
      <c r="AN69">
        <v>1190.3526970954399</v>
      </c>
      <c r="AO69">
        <v>3289.7711442786099</v>
      </c>
      <c r="AP69">
        <v>807.04054054054097</v>
      </c>
      <c r="AQ69">
        <v>1404.02362204724</v>
      </c>
      <c r="AR69">
        <v>1187.58744394619</v>
      </c>
      <c r="AS69">
        <v>1153.73314606742</v>
      </c>
      <c r="AT69">
        <v>2457.6950672645698</v>
      </c>
      <c r="AU69">
        <v>3582.9608938547499</v>
      </c>
      <c r="AV69">
        <v>5811.6096654275098</v>
      </c>
      <c r="AW69">
        <v>975.21611721611703</v>
      </c>
      <c r="AX69">
        <v>1331.85664335664</v>
      </c>
      <c r="AY69">
        <v>2991.7358490565998</v>
      </c>
      <c r="AZ69">
        <v>914.64552238806004</v>
      </c>
      <c r="BA69">
        <v>786.05785123966905</v>
      </c>
      <c r="BB69">
        <v>760.49062500000002</v>
      </c>
      <c r="BC69">
        <v>1136.74319066148</v>
      </c>
      <c r="BD69">
        <v>3488.95132743363</v>
      </c>
      <c r="BE69">
        <v>1505.73630136986</v>
      </c>
      <c r="BF69">
        <v>884.32599118942699</v>
      </c>
      <c r="BG69">
        <v>1661.4521276595699</v>
      </c>
      <c r="BH69">
        <v>946.305439330544</v>
      </c>
      <c r="BI69">
        <v>957.26857142857102</v>
      </c>
      <c r="BJ69">
        <v>3755.30215827338</v>
      </c>
      <c r="BK69">
        <v>951.17355371900805</v>
      </c>
      <c r="BL69">
        <v>895.74517374517404</v>
      </c>
      <c r="BM69">
        <v>1041.3986254295501</v>
      </c>
      <c r="BN69">
        <v>942.835390946502</v>
      </c>
      <c r="BO69">
        <v>1565.4856230031901</v>
      </c>
      <c r="BP69">
        <v>1661.76229508197</v>
      </c>
      <c r="BQ69">
        <v>1361.2083333333301</v>
      </c>
      <c r="BT69">
        <v>136</v>
      </c>
      <c r="BU69">
        <f t="shared" si="135"/>
        <v>1.0157027838095789</v>
      </c>
      <c r="BV69">
        <f t="shared" si="68"/>
        <v>1.0006021176847524</v>
      </c>
      <c r="BW69">
        <f t="shared" si="69"/>
        <v>1.0637806653069188</v>
      </c>
      <c r="BX69">
        <f t="shared" si="70"/>
        <v>1.02851330308972</v>
      </c>
      <c r="BY69">
        <f t="shared" si="71"/>
        <v>1.0091094918431571</v>
      </c>
      <c r="BZ69">
        <f t="shared" si="72"/>
        <v>1.0232681855039694</v>
      </c>
      <c r="CA69">
        <f t="shared" si="73"/>
        <v>1.0002774575020408</v>
      </c>
      <c r="CB69">
        <f t="shared" si="74"/>
        <v>0.98272374157682918</v>
      </c>
      <c r="CC69">
        <f t="shared" si="75"/>
        <v>1.0192947107049044</v>
      </c>
      <c r="CD69">
        <f t="shared" si="76"/>
        <v>1.0200410133918458</v>
      </c>
      <c r="CE69">
        <f t="shared" si="77"/>
        <v>1.0352861507864042</v>
      </c>
      <c r="CF69">
        <f t="shared" si="78"/>
        <v>1.0049498515747148</v>
      </c>
      <c r="CG69">
        <f t="shared" si="79"/>
        <v>1.0242732024277477</v>
      </c>
      <c r="CH69">
        <f t="shared" si="80"/>
        <v>1.0175137579770799</v>
      </c>
      <c r="CI69">
        <f t="shared" si="81"/>
        <v>1.0251953324356975</v>
      </c>
      <c r="CJ69">
        <f t="shared" si="82"/>
        <v>1.018343590505643</v>
      </c>
      <c r="CK69">
        <f t="shared" si="83"/>
        <v>1.0278366473497975</v>
      </c>
      <c r="CL69">
        <f t="shared" si="84"/>
        <v>1.0046039753305405</v>
      </c>
      <c r="CM69">
        <f t="shared" si="85"/>
        <v>1.0069229839864065</v>
      </c>
      <c r="CN69">
        <f t="shared" si="86"/>
        <v>0.98285718035309966</v>
      </c>
      <c r="CO69">
        <f t="shared" si="87"/>
        <v>1.0437373674082522</v>
      </c>
      <c r="CP69">
        <f t="shared" si="88"/>
        <v>1.0382824872322378</v>
      </c>
      <c r="CQ69">
        <f t="shared" si="89"/>
        <v>1.0446537708657335</v>
      </c>
      <c r="CR69">
        <f t="shared" si="90"/>
        <v>1.1820557689214661</v>
      </c>
      <c r="CS69">
        <f t="shared" si="91"/>
        <v>1.048087338944572</v>
      </c>
      <c r="CT69">
        <f t="shared" si="92"/>
        <v>1.0551096318085964</v>
      </c>
      <c r="CU69">
        <f t="shared" si="93"/>
        <v>1.0293366857904929</v>
      </c>
      <c r="CV69">
        <f t="shared" si="94"/>
        <v>1.0113943364899556</v>
      </c>
      <c r="CW69">
        <f t="shared" si="95"/>
        <v>1.003690273767766</v>
      </c>
      <c r="CX69">
        <f t="shared" si="96"/>
        <v>1.0189827632438215</v>
      </c>
      <c r="CY69">
        <f t="shared" si="97"/>
        <v>1.0423388927228543</v>
      </c>
      <c r="CZ69">
        <f t="shared" si="98"/>
        <v>1.0075517995719865</v>
      </c>
      <c r="DA69">
        <f t="shared" si="99"/>
        <v>1.0260049329580221</v>
      </c>
      <c r="DB69">
        <f t="shared" si="100"/>
        <v>0.98166278426176645</v>
      </c>
      <c r="DC69">
        <f t="shared" si="101"/>
        <v>1.0217546797610508</v>
      </c>
      <c r="DD69">
        <f t="shared" si="102"/>
        <v>0.99938948692833707</v>
      </c>
      <c r="DE69">
        <f t="shared" si="103"/>
        <v>1.0084742140707685</v>
      </c>
      <c r="DF69">
        <f t="shared" si="104"/>
        <v>1.0348986542135548</v>
      </c>
      <c r="DG69">
        <f t="shared" si="105"/>
        <v>1.0204381943222947</v>
      </c>
      <c r="DH69">
        <f t="shared" si="106"/>
        <v>0.99794946208391921</v>
      </c>
      <c r="DI69">
        <f t="shared" si="107"/>
        <v>1.0124832981982579</v>
      </c>
      <c r="DJ69">
        <f t="shared" si="108"/>
        <v>1.0253400253449461</v>
      </c>
      <c r="DK69">
        <f t="shared" si="109"/>
        <v>1.0312087444359752</v>
      </c>
      <c r="DL69">
        <f t="shared" si="110"/>
        <v>1.0253878569417549</v>
      </c>
      <c r="DM69">
        <f t="shared" si="111"/>
        <v>1.0041792397701055</v>
      </c>
      <c r="DN69">
        <f t="shared" si="112"/>
        <v>1.1237066510634279</v>
      </c>
      <c r="DO69">
        <f t="shared" si="113"/>
        <v>0.9774453350574388</v>
      </c>
      <c r="DP69">
        <f t="shared" si="114"/>
        <v>1.0643596334063459</v>
      </c>
      <c r="DQ69">
        <f t="shared" si="115"/>
        <v>1.0154878715594102</v>
      </c>
      <c r="DR69">
        <f t="shared" si="116"/>
        <v>1.0220203790227915</v>
      </c>
      <c r="DS69">
        <f t="shared" si="117"/>
        <v>1.0672536305865699</v>
      </c>
      <c r="DT69">
        <f t="shared" si="118"/>
        <v>1.0181544440687571</v>
      </c>
      <c r="DU69">
        <f t="shared" si="119"/>
        <v>1.0278003450706981</v>
      </c>
      <c r="DV69">
        <f t="shared" si="120"/>
        <v>1.0771343965755744</v>
      </c>
      <c r="DW69">
        <f t="shared" si="121"/>
        <v>1.0408245239376528</v>
      </c>
      <c r="DX69">
        <f t="shared" si="122"/>
        <v>1.0555211224661516</v>
      </c>
      <c r="DY69">
        <f t="shared" si="123"/>
        <v>1.0459406992320579</v>
      </c>
      <c r="DZ69">
        <f t="shared" si="124"/>
        <v>1.0245835920450348</v>
      </c>
      <c r="EA69">
        <f t="shared" si="125"/>
        <v>1.05228413626496</v>
      </c>
      <c r="EB69">
        <f t="shared" si="126"/>
        <v>1.0186728773404317</v>
      </c>
      <c r="EC69">
        <f t="shared" si="127"/>
        <v>1.0233178149030975</v>
      </c>
      <c r="ED69">
        <f t="shared" si="128"/>
        <v>1.0343065753907839</v>
      </c>
      <c r="EE69">
        <f t="shared" si="129"/>
        <v>1.1085093827077652</v>
      </c>
      <c r="EF69">
        <f t="shared" si="130"/>
        <v>1.0144112290908178</v>
      </c>
      <c r="EG69">
        <f t="shared" si="131"/>
        <v>1.0792767034578801</v>
      </c>
      <c r="EH69">
        <f t="shared" si="132"/>
        <v>1.0297494076494043</v>
      </c>
      <c r="EI69">
        <f t="shared" si="133"/>
        <v>1.0334097960630779</v>
      </c>
      <c r="EJ69">
        <f t="shared" si="134"/>
        <v>1.0410029653344519</v>
      </c>
      <c r="EL69">
        <f t="shared" si="136"/>
        <v>1.0297156227278512</v>
      </c>
    </row>
    <row r="70" spans="1:142" x14ac:dyDescent="0.25">
      <c r="A70">
        <v>138</v>
      </c>
      <c r="B70">
        <v>1443.85245901639</v>
      </c>
      <c r="C70">
        <v>7159.4332344213699</v>
      </c>
      <c r="D70">
        <v>1334.144</v>
      </c>
      <c r="E70">
        <v>1359.36666666667</v>
      </c>
      <c r="F70">
        <v>5390.6293103448297</v>
      </c>
      <c r="G70">
        <v>2630.6582278481001</v>
      </c>
      <c r="H70">
        <v>3090.5555555555602</v>
      </c>
      <c r="I70">
        <v>2155.6275167785202</v>
      </c>
      <c r="J70">
        <v>2133.62337662338</v>
      </c>
      <c r="K70">
        <v>2570.1283018867898</v>
      </c>
      <c r="L70">
        <v>1448.2347266881</v>
      </c>
      <c r="M70">
        <v>1554.0128205128201</v>
      </c>
      <c r="N70">
        <v>2604.0888252149002</v>
      </c>
      <c r="O70">
        <v>2006.4297297297301</v>
      </c>
      <c r="P70">
        <v>2275.8701298701299</v>
      </c>
      <c r="Q70">
        <v>2447.7099236641202</v>
      </c>
      <c r="R70">
        <v>1564.6979166666699</v>
      </c>
      <c r="S70">
        <v>1617.8782608695701</v>
      </c>
      <c r="T70">
        <v>2094.8881578947398</v>
      </c>
      <c r="U70">
        <v>6615.6701030927798</v>
      </c>
      <c r="V70">
        <v>2052.0963455149499</v>
      </c>
      <c r="W70">
        <v>1641.78933333333</v>
      </c>
      <c r="X70">
        <v>1354.8036253776399</v>
      </c>
      <c r="Y70">
        <v>7108.2664576802499</v>
      </c>
      <c r="Z70">
        <v>1480.8670886075899</v>
      </c>
      <c r="AA70">
        <v>4934.8817567567603</v>
      </c>
      <c r="AB70">
        <v>1309.4824902723699</v>
      </c>
      <c r="AC70">
        <v>3390.7375000000002</v>
      </c>
      <c r="AD70">
        <v>6059.3333333333303</v>
      </c>
      <c r="AE70">
        <v>2785.6270718231999</v>
      </c>
      <c r="AF70">
        <v>1823.3323170731701</v>
      </c>
      <c r="AG70">
        <v>2101.20551378446</v>
      </c>
      <c r="AH70">
        <v>1871.3098591549301</v>
      </c>
      <c r="AI70">
        <v>3361.4426877470401</v>
      </c>
      <c r="AJ70">
        <v>2219.20652173913</v>
      </c>
      <c r="AK70">
        <v>2393.5491525423699</v>
      </c>
      <c r="AL70">
        <v>2608.8080229226398</v>
      </c>
      <c r="AM70">
        <v>1317.8909774436099</v>
      </c>
      <c r="AN70">
        <v>1192.4813278008301</v>
      </c>
      <c r="AO70">
        <v>3293.3636363636401</v>
      </c>
      <c r="AP70">
        <v>810.58245614035104</v>
      </c>
      <c r="AQ70">
        <v>1403.83984375</v>
      </c>
      <c r="AR70">
        <v>1188.6877828054301</v>
      </c>
      <c r="AS70">
        <v>1142.75067024129</v>
      </c>
      <c r="AT70">
        <v>2486.3148148148098</v>
      </c>
      <c r="AU70">
        <v>3582.08241758242</v>
      </c>
      <c r="AV70">
        <v>5769.9815498155003</v>
      </c>
      <c r="AW70">
        <v>972.63568773234203</v>
      </c>
      <c r="AX70">
        <v>1348.56776556777</v>
      </c>
      <c r="AY70">
        <v>2977.3258426966299</v>
      </c>
      <c r="AZ70">
        <v>907.003891050584</v>
      </c>
      <c r="BA70">
        <v>790.41935483870998</v>
      </c>
      <c r="BB70">
        <v>759.02523659305996</v>
      </c>
      <c r="BC70">
        <v>1135.47876447876</v>
      </c>
      <c r="BD70">
        <v>3602.3761467889899</v>
      </c>
      <c r="BE70">
        <v>1520.29152542373</v>
      </c>
      <c r="BF70">
        <v>882.96929824561403</v>
      </c>
      <c r="BG70">
        <v>1644.63184079602</v>
      </c>
      <c r="BH70">
        <v>949.40833333333296</v>
      </c>
      <c r="BI70">
        <v>960.31619047619097</v>
      </c>
      <c r="BJ70">
        <v>3770.08955223881</v>
      </c>
      <c r="BK70">
        <v>942.5625</v>
      </c>
      <c r="BL70">
        <v>886.52822580645204</v>
      </c>
      <c r="BM70">
        <v>1048.56666666667</v>
      </c>
      <c r="BN70">
        <v>943.37295081967204</v>
      </c>
      <c r="BO70">
        <v>1550.5394321766601</v>
      </c>
      <c r="BP70">
        <v>1657.6289473684201</v>
      </c>
      <c r="BQ70">
        <v>1323.2268518518499</v>
      </c>
      <c r="BT70">
        <v>138</v>
      </c>
      <c r="BU70">
        <f t="shared" si="135"/>
        <v>1.0178110258963025</v>
      </c>
      <c r="BV70">
        <f t="shared" si="68"/>
        <v>1.0075927812878016</v>
      </c>
      <c r="BW70">
        <f t="shared" si="69"/>
        <v>1.0769137072102224</v>
      </c>
      <c r="BX70">
        <f t="shared" si="70"/>
        <v>1.0435865448374295</v>
      </c>
      <c r="BY70">
        <f t="shared" si="71"/>
        <v>1.0127789345428202</v>
      </c>
      <c r="BZ70">
        <f t="shared" si="72"/>
        <v>1.027476640376632</v>
      </c>
      <c r="CA70">
        <f t="shared" si="73"/>
        <v>1.0010835707173549</v>
      </c>
      <c r="CB70">
        <f t="shared" si="74"/>
        <v>0.99558729833999682</v>
      </c>
      <c r="CC70">
        <f t="shared" si="75"/>
        <v>1.0254350668711354</v>
      </c>
      <c r="CD70">
        <f t="shared" si="76"/>
        <v>1.0469584383713044</v>
      </c>
      <c r="CE70">
        <f t="shared" si="77"/>
        <v>1.0337104396889845</v>
      </c>
      <c r="CF70">
        <f t="shared" si="78"/>
        <v>1.0113325780330578</v>
      </c>
      <c r="CG70">
        <f t="shared" si="79"/>
        <v>1.0261647389080617</v>
      </c>
      <c r="CH70">
        <f t="shared" si="80"/>
        <v>1.0074137986074212</v>
      </c>
      <c r="CI70">
        <f t="shared" si="81"/>
        <v>1.0289346980884446</v>
      </c>
      <c r="CJ70">
        <f t="shared" si="82"/>
        <v>1.0199662569778336</v>
      </c>
      <c r="CK70">
        <f t="shared" si="83"/>
        <v>1.0341739418556946</v>
      </c>
      <c r="CL70">
        <f t="shared" si="84"/>
        <v>1.0227129778371538</v>
      </c>
      <c r="CM70">
        <f t="shared" si="85"/>
        <v>1.0075874670649494</v>
      </c>
      <c r="CN70">
        <f t="shared" si="86"/>
        <v>1.0318378479419039</v>
      </c>
      <c r="CO70">
        <f t="shared" si="87"/>
        <v>1.0442887611011309</v>
      </c>
      <c r="CP70">
        <f t="shared" si="88"/>
        <v>1.0327024770254523</v>
      </c>
      <c r="CQ70">
        <f t="shared" si="89"/>
        <v>1.0384046847920372</v>
      </c>
      <c r="CR70">
        <f t="shared" si="90"/>
        <v>1.2118806011699597</v>
      </c>
      <c r="CS70">
        <f t="shared" si="91"/>
        <v>1.045024804175676</v>
      </c>
      <c r="CT70">
        <f t="shared" si="92"/>
        <v>1.057750928999319</v>
      </c>
      <c r="CU70">
        <f t="shared" si="93"/>
        <v>1.0368608491189422</v>
      </c>
      <c r="CV70">
        <f t="shared" si="94"/>
        <v>1.0152211722766127</v>
      </c>
      <c r="CW70">
        <f t="shared" si="95"/>
        <v>1.0127509030831403</v>
      </c>
      <c r="CX70">
        <f t="shared" si="96"/>
        <v>1.0268667271027812</v>
      </c>
      <c r="CY70">
        <f t="shared" si="97"/>
        <v>1.0271475864786559</v>
      </c>
      <c r="CZ70">
        <f t="shared" si="98"/>
        <v>1.0127435176392274</v>
      </c>
      <c r="DA70">
        <f t="shared" si="99"/>
        <v>1.0464714705284577</v>
      </c>
      <c r="DB70">
        <f t="shared" si="100"/>
        <v>1.0037624266653302</v>
      </c>
      <c r="DC70">
        <f t="shared" si="101"/>
        <v>1.0137215216700932</v>
      </c>
      <c r="DD70">
        <f t="shared" si="102"/>
        <v>0.99907407986295294</v>
      </c>
      <c r="DE70">
        <f t="shared" si="103"/>
        <v>1.0155089322515518</v>
      </c>
      <c r="DF70">
        <f t="shared" si="104"/>
        <v>1.0362462440626212</v>
      </c>
      <c r="DG70">
        <f t="shared" si="105"/>
        <v>1.0222629779168442</v>
      </c>
      <c r="DH70">
        <f t="shared" si="106"/>
        <v>0.99903924170279379</v>
      </c>
      <c r="DI70">
        <f t="shared" si="107"/>
        <v>1.0169268548825772</v>
      </c>
      <c r="DJ70">
        <f t="shared" si="108"/>
        <v>1.0252058144663037</v>
      </c>
      <c r="DK70">
        <f t="shared" si="109"/>
        <v>1.0321641932825212</v>
      </c>
      <c r="DL70">
        <f t="shared" si="110"/>
        <v>1.0156271099356946</v>
      </c>
      <c r="DM70">
        <f t="shared" si="111"/>
        <v>1.015872861456623</v>
      </c>
      <c r="DN70">
        <f t="shared" si="112"/>
        <v>1.1234311388099418</v>
      </c>
      <c r="DO70">
        <f t="shared" si="113"/>
        <v>0.97044396886895501</v>
      </c>
      <c r="DP70">
        <f t="shared" si="114"/>
        <v>1.0615433294805843</v>
      </c>
      <c r="DQ70">
        <f t="shared" si="115"/>
        <v>1.0282294395128355</v>
      </c>
      <c r="DR70">
        <f t="shared" si="116"/>
        <v>1.0170977117470756</v>
      </c>
      <c r="DS70">
        <f t="shared" si="117"/>
        <v>1.0583369972145154</v>
      </c>
      <c r="DT70">
        <f t="shared" si="118"/>
        <v>1.023803753804907</v>
      </c>
      <c r="DU70">
        <f t="shared" si="119"/>
        <v>1.0258198779080483</v>
      </c>
      <c r="DV70">
        <f t="shared" si="120"/>
        <v>1.0759362746562815</v>
      </c>
      <c r="DW70">
        <f t="shared" si="121"/>
        <v>1.0746614343811971</v>
      </c>
      <c r="DX70">
        <f t="shared" si="122"/>
        <v>1.0657243342882416</v>
      </c>
      <c r="DY70">
        <f t="shared" si="123"/>
        <v>1.0443360643118671</v>
      </c>
      <c r="DZ70">
        <f t="shared" si="124"/>
        <v>1.0142108646898624</v>
      </c>
      <c r="EA70">
        <f t="shared" si="125"/>
        <v>1.0557345297636556</v>
      </c>
      <c r="EB70">
        <f t="shared" si="126"/>
        <v>1.021915986909613</v>
      </c>
      <c r="EC70">
        <f t="shared" si="127"/>
        <v>1.027347371791743</v>
      </c>
      <c r="ED70">
        <f t="shared" si="128"/>
        <v>1.0249429114749931</v>
      </c>
      <c r="EE70">
        <f t="shared" si="129"/>
        <v>1.0971031551673098</v>
      </c>
      <c r="EF70">
        <f t="shared" si="130"/>
        <v>1.021393513630056</v>
      </c>
      <c r="EG70">
        <f t="shared" si="131"/>
        <v>1.0798920556746057</v>
      </c>
      <c r="EH70">
        <f t="shared" si="132"/>
        <v>1.0199180614370329</v>
      </c>
      <c r="EI70">
        <f t="shared" si="133"/>
        <v>1.0308393670490374</v>
      </c>
      <c r="EJ70">
        <f t="shared" si="134"/>
        <v>1.0119561002207236</v>
      </c>
      <c r="EL70">
        <f t="shared" si="136"/>
        <v>1.0331941726161014</v>
      </c>
    </row>
    <row r="71" spans="1:142" x14ac:dyDescent="0.25">
      <c r="A71">
        <v>140</v>
      </c>
      <c r="B71">
        <v>1433.3440514469501</v>
      </c>
      <c r="C71">
        <v>7149.46012269939</v>
      </c>
      <c r="D71">
        <v>1323.58139534884</v>
      </c>
      <c r="E71">
        <v>1346.31118881119</v>
      </c>
      <c r="F71">
        <v>5416.7768240343303</v>
      </c>
      <c r="G71">
        <v>2635.0920245398802</v>
      </c>
      <c r="H71">
        <v>3089.8921933085498</v>
      </c>
      <c r="I71">
        <v>2110.2838709677399</v>
      </c>
      <c r="J71">
        <v>2154.75238095238</v>
      </c>
      <c r="K71">
        <v>2510.3231292516998</v>
      </c>
      <c r="L71">
        <v>1446.0557275541801</v>
      </c>
      <c r="M71">
        <v>1524.4032921810699</v>
      </c>
      <c r="N71">
        <v>2610.7631578947398</v>
      </c>
      <c r="O71">
        <v>2006.32884097035</v>
      </c>
      <c r="P71">
        <v>2269.3276231263399</v>
      </c>
      <c r="Q71">
        <v>2425.0223880597</v>
      </c>
      <c r="R71">
        <v>1558.60273972603</v>
      </c>
      <c r="S71">
        <v>1603.23714285714</v>
      </c>
      <c r="T71">
        <v>2144.3826366559501</v>
      </c>
      <c r="U71">
        <v>6394.625</v>
      </c>
      <c r="V71">
        <v>2043.5145631068001</v>
      </c>
      <c r="W71">
        <v>1640.12928759894</v>
      </c>
      <c r="X71">
        <v>1341.7614678899099</v>
      </c>
      <c r="Y71">
        <v>6866.8391812865502</v>
      </c>
      <c r="Z71">
        <v>1488.11041009464</v>
      </c>
      <c r="AA71">
        <v>4895.9661016949103</v>
      </c>
      <c r="AB71">
        <v>1306.3952569170001</v>
      </c>
      <c r="AC71">
        <v>3371.19122257053</v>
      </c>
      <c r="AD71">
        <v>6045.7888888888901</v>
      </c>
      <c r="AE71">
        <v>2750.3155080213901</v>
      </c>
      <c r="AF71">
        <v>1836.03105590062</v>
      </c>
      <c r="AG71">
        <v>2091.0447761194</v>
      </c>
      <c r="AH71">
        <v>1848.71717171717</v>
      </c>
      <c r="AI71">
        <v>3307.9886792452799</v>
      </c>
      <c r="AJ71">
        <v>2251.47636363636</v>
      </c>
      <c r="AK71">
        <v>2406.6409395973201</v>
      </c>
      <c r="AL71">
        <v>2605.7869318181802</v>
      </c>
      <c r="AM71">
        <v>1300.41132075472</v>
      </c>
      <c r="AN71">
        <v>1197.4208333333299</v>
      </c>
      <c r="AO71">
        <v>3313.9842105263201</v>
      </c>
      <c r="AP71">
        <v>821.24745762711905</v>
      </c>
      <c r="AQ71">
        <v>1401.5793650793701</v>
      </c>
      <c r="AR71">
        <v>1185.84375</v>
      </c>
      <c r="AS71">
        <v>1145.60217983651</v>
      </c>
      <c r="AT71">
        <v>2470.3126436781599</v>
      </c>
      <c r="AU71">
        <v>3602.4050991501399</v>
      </c>
      <c r="AV71">
        <v>5844.9849624060198</v>
      </c>
      <c r="AW71">
        <v>981.35820895522397</v>
      </c>
      <c r="AX71">
        <v>1332.9134948096901</v>
      </c>
      <c r="AY71">
        <v>2958.2014925373101</v>
      </c>
      <c r="AZ71">
        <v>915.74524714828897</v>
      </c>
      <c r="BA71">
        <v>794.44354838709705</v>
      </c>
      <c r="BB71">
        <v>759.16878980891704</v>
      </c>
      <c r="BC71">
        <v>1123.2014925373101</v>
      </c>
      <c r="BD71">
        <v>3484.0619469026501</v>
      </c>
      <c r="BE71">
        <v>1501.1409395973201</v>
      </c>
      <c r="BF71">
        <v>879.15555555555602</v>
      </c>
      <c r="BG71">
        <v>1637.4243902439</v>
      </c>
      <c r="BH71">
        <v>953.61087866108801</v>
      </c>
      <c r="BI71">
        <v>958.92160611854695</v>
      </c>
      <c r="BJ71">
        <v>3856.2871972318299</v>
      </c>
      <c r="BK71">
        <v>945.962809917355</v>
      </c>
      <c r="BL71">
        <v>887.27310924369704</v>
      </c>
      <c r="BM71">
        <v>1042.4041811846701</v>
      </c>
      <c r="BN71">
        <v>941.56666666666695</v>
      </c>
      <c r="BO71">
        <v>1541.40672782875</v>
      </c>
      <c r="BP71">
        <v>1663.5418848167501</v>
      </c>
      <c r="BQ71">
        <v>1352.0568720379099</v>
      </c>
      <c r="BT71">
        <v>140</v>
      </c>
      <c r="BU71">
        <f t="shared" si="135"/>
        <v>1.0104033624456514</v>
      </c>
      <c r="BV71">
        <f t="shared" si="68"/>
        <v>1.0061892015561367</v>
      </c>
      <c r="BW71">
        <f t="shared" si="69"/>
        <v>1.0683876307651934</v>
      </c>
      <c r="BX71">
        <f t="shared" si="70"/>
        <v>1.033563847238252</v>
      </c>
      <c r="BY71">
        <f t="shared" si="71"/>
        <v>1.017691468781555</v>
      </c>
      <c r="BZ71">
        <f t="shared" si="72"/>
        <v>1.0292083828282956</v>
      </c>
      <c r="CA71">
        <f t="shared" si="73"/>
        <v>1.0008686963897531</v>
      </c>
      <c r="CB71">
        <f t="shared" si="74"/>
        <v>0.97464510982261077</v>
      </c>
      <c r="CC71">
        <f t="shared" si="75"/>
        <v>1.0355898215501533</v>
      </c>
      <c r="CD71">
        <f t="shared" si="76"/>
        <v>1.022596413291625</v>
      </c>
      <c r="CE71">
        <f t="shared" si="77"/>
        <v>1.0321551295508571</v>
      </c>
      <c r="CF71">
        <f t="shared" si="78"/>
        <v>0.99206305835675934</v>
      </c>
      <c r="CG71">
        <f t="shared" si="79"/>
        <v>1.0287948200272139</v>
      </c>
      <c r="CH71">
        <f t="shared" si="80"/>
        <v>1.0073631430938899</v>
      </c>
      <c r="CI71">
        <f t="shared" si="81"/>
        <v>1.0259767910827635</v>
      </c>
      <c r="CJ71">
        <f t="shared" si="82"/>
        <v>1.0105123096179882</v>
      </c>
      <c r="CK71">
        <f t="shared" si="83"/>
        <v>1.0301453858667928</v>
      </c>
      <c r="CL71">
        <f t="shared" si="84"/>
        <v>1.0134578553946842</v>
      </c>
      <c r="CM71">
        <f t="shared" si="85"/>
        <v>1.0313930417448047</v>
      </c>
      <c r="CN71">
        <f t="shared" si="86"/>
        <v>0.99736171779649008</v>
      </c>
      <c r="CO71">
        <f t="shared" si="87"/>
        <v>1.039921588507781</v>
      </c>
      <c r="CP71">
        <f t="shared" si="88"/>
        <v>1.031658291083277</v>
      </c>
      <c r="CQ71">
        <f t="shared" si="89"/>
        <v>1.0284083744918788</v>
      </c>
      <c r="CR71">
        <f t="shared" si="90"/>
        <v>1.1707199279458014</v>
      </c>
      <c r="CS71">
        <f t="shared" si="91"/>
        <v>1.050136303159493</v>
      </c>
      <c r="CT71">
        <f t="shared" si="92"/>
        <v>1.0494096814632601</v>
      </c>
      <c r="CU71">
        <f t="shared" si="93"/>
        <v>1.0344163480110189</v>
      </c>
      <c r="CV71">
        <f t="shared" si="94"/>
        <v>1.0093688187147134</v>
      </c>
      <c r="CW71">
        <f t="shared" si="95"/>
        <v>1.0104870982075433</v>
      </c>
      <c r="CX71">
        <f t="shared" si="96"/>
        <v>1.0138498124135105</v>
      </c>
      <c r="CY71">
        <f t="shared" si="97"/>
        <v>1.0343012352215659</v>
      </c>
      <c r="CZ71">
        <f t="shared" si="98"/>
        <v>1.0078462236157653</v>
      </c>
      <c r="DA71">
        <f t="shared" si="99"/>
        <v>1.0338372171841934</v>
      </c>
      <c r="DB71">
        <f t="shared" si="100"/>
        <v>0.987800492974092</v>
      </c>
      <c r="DC71">
        <f t="shared" si="101"/>
        <v>1.0284622107009083</v>
      </c>
      <c r="DD71">
        <f t="shared" si="102"/>
        <v>1.0045386282269559</v>
      </c>
      <c r="DE71">
        <f t="shared" si="103"/>
        <v>1.0143329373240726</v>
      </c>
      <c r="DF71">
        <f t="shared" si="104"/>
        <v>1.0225021416282138</v>
      </c>
      <c r="DG71">
        <f t="shared" si="105"/>
        <v>1.0264974036620274</v>
      </c>
      <c r="DH71">
        <f t="shared" si="106"/>
        <v>1.0052944764869205</v>
      </c>
      <c r="DI71">
        <f t="shared" si="107"/>
        <v>1.0303067724185411</v>
      </c>
      <c r="DJ71">
        <f t="shared" si="108"/>
        <v>1.023555016558747</v>
      </c>
      <c r="DK71">
        <f t="shared" si="109"/>
        <v>1.029694655975292</v>
      </c>
      <c r="DL71">
        <f t="shared" si="110"/>
        <v>1.0181614076828451</v>
      </c>
      <c r="DM71">
        <f t="shared" si="111"/>
        <v>1.0093346019871285</v>
      </c>
      <c r="DN71">
        <f t="shared" si="112"/>
        <v>1.1298048428836478</v>
      </c>
      <c r="DO71">
        <f t="shared" si="113"/>
        <v>0.98305867287877746</v>
      </c>
      <c r="DP71">
        <f t="shared" si="114"/>
        <v>1.0710631675218873</v>
      </c>
      <c r="DQ71">
        <f t="shared" si="115"/>
        <v>1.016293678879564</v>
      </c>
      <c r="DR71">
        <f t="shared" si="116"/>
        <v>1.0105645562198067</v>
      </c>
      <c r="DS71">
        <f t="shared" si="117"/>
        <v>1.0685368438252196</v>
      </c>
      <c r="DT71">
        <f t="shared" si="118"/>
        <v>1.0290161571141818</v>
      </c>
      <c r="DU71">
        <f t="shared" si="119"/>
        <v>1.0260138895630819</v>
      </c>
      <c r="DV71">
        <f t="shared" si="120"/>
        <v>1.0643028010512603</v>
      </c>
      <c r="DW71">
        <f t="shared" si="121"/>
        <v>1.0393659231473544</v>
      </c>
      <c r="DX71">
        <f t="shared" si="122"/>
        <v>1.0522997739392703</v>
      </c>
      <c r="DY71">
        <f t="shared" si="123"/>
        <v>1.0398253423205737</v>
      </c>
      <c r="DZ71">
        <f t="shared" si="124"/>
        <v>1.0097661771462132</v>
      </c>
      <c r="EA71">
        <f t="shared" si="125"/>
        <v>1.0604077268061027</v>
      </c>
      <c r="EB71">
        <f t="shared" si="126"/>
        <v>1.0204319464817788</v>
      </c>
      <c r="EC71">
        <f t="shared" si="127"/>
        <v>1.050836183612043</v>
      </c>
      <c r="ED71">
        <f t="shared" si="128"/>
        <v>1.0286404100988096</v>
      </c>
      <c r="EE71">
        <f t="shared" si="129"/>
        <v>1.0980249689860293</v>
      </c>
      <c r="EF71">
        <f t="shared" si="130"/>
        <v>1.0153907263021282</v>
      </c>
      <c r="EG71">
        <f t="shared" si="131"/>
        <v>1.0778243772390237</v>
      </c>
      <c r="EH71">
        <f t="shared" si="132"/>
        <v>1.0139107262342628</v>
      </c>
      <c r="EI71">
        <f t="shared" si="133"/>
        <v>1.0345164798952589</v>
      </c>
      <c r="EJ71">
        <f t="shared" si="134"/>
        <v>1.0340042582942541</v>
      </c>
      <c r="EL71">
        <f t="shared" si="136"/>
        <v>1.0302515953424642</v>
      </c>
    </row>
    <row r="72" spans="1:142" x14ac:dyDescent="0.25">
      <c r="A72">
        <v>142</v>
      </c>
      <c r="B72">
        <v>1424.4857142857099</v>
      </c>
      <c r="C72">
        <v>7169.7730061349703</v>
      </c>
      <c r="D72">
        <v>1313.4150943396201</v>
      </c>
      <c r="E72">
        <v>1349.3652482269499</v>
      </c>
      <c r="F72">
        <v>5425.2051282051298</v>
      </c>
      <c r="G72">
        <v>2610.1258064516101</v>
      </c>
      <c r="H72">
        <v>3076.5625</v>
      </c>
      <c r="I72">
        <v>2099.7896440129398</v>
      </c>
      <c r="J72">
        <v>2192.5584415584399</v>
      </c>
      <c r="K72">
        <v>2568.5396226415101</v>
      </c>
      <c r="L72">
        <v>1439.6518987341799</v>
      </c>
      <c r="M72">
        <v>1562.1834862385299</v>
      </c>
      <c r="N72">
        <v>2606.4771428571398</v>
      </c>
      <c r="O72">
        <v>2005.3512064343199</v>
      </c>
      <c r="P72">
        <v>2267.7068965517201</v>
      </c>
      <c r="Q72">
        <v>2444.0878552971599</v>
      </c>
      <c r="R72">
        <v>1557.5283687943299</v>
      </c>
      <c r="S72">
        <v>1589.9748603352</v>
      </c>
      <c r="T72">
        <v>2122.4391025640998</v>
      </c>
      <c r="U72">
        <v>6419.0198675496704</v>
      </c>
      <c r="V72">
        <v>2058.3553459119498</v>
      </c>
      <c r="W72">
        <v>1628.1769436997299</v>
      </c>
      <c r="X72">
        <v>1354.80664652568</v>
      </c>
      <c r="Y72">
        <v>7021.2741433021802</v>
      </c>
      <c r="Z72">
        <v>1488.6572327044</v>
      </c>
      <c r="AA72">
        <v>4812.9760273972597</v>
      </c>
      <c r="AB72">
        <v>1300.2903225806499</v>
      </c>
      <c r="AC72">
        <v>3355.8549382716101</v>
      </c>
      <c r="AD72">
        <v>6002.1090909090899</v>
      </c>
      <c r="AE72">
        <v>2781.4861111111099</v>
      </c>
      <c r="AF72">
        <v>1844.44936708861</v>
      </c>
      <c r="AG72">
        <v>2098.3668341708499</v>
      </c>
      <c r="AH72">
        <v>1868.1770833333301</v>
      </c>
      <c r="AI72">
        <v>3428.4816326530599</v>
      </c>
      <c r="AJ72">
        <v>2196.63503649635</v>
      </c>
      <c r="AK72">
        <v>2414.52264808362</v>
      </c>
      <c r="AL72">
        <v>2583.2005730658998</v>
      </c>
      <c r="AM72">
        <v>1304.46743295019</v>
      </c>
      <c r="AN72">
        <v>1186.3652173912999</v>
      </c>
      <c r="AO72">
        <v>3281.0050251256298</v>
      </c>
      <c r="AP72">
        <v>819.08580858085804</v>
      </c>
      <c r="AQ72">
        <v>1397.6334661354599</v>
      </c>
      <c r="AR72">
        <v>1182.1973094170401</v>
      </c>
      <c r="AS72">
        <v>1144.01098901099</v>
      </c>
      <c r="AT72">
        <v>2465.1867881549001</v>
      </c>
      <c r="AU72">
        <v>3664.0057803468198</v>
      </c>
      <c r="AV72">
        <v>5805.1653846153804</v>
      </c>
      <c r="AW72">
        <v>977.92134831460703</v>
      </c>
      <c r="AX72">
        <v>1333.5498281786899</v>
      </c>
      <c r="AY72">
        <v>2972.06766917293</v>
      </c>
      <c r="AZ72">
        <v>909.42585551330797</v>
      </c>
      <c r="BA72">
        <v>779.76987447698696</v>
      </c>
      <c r="BB72">
        <v>757.138709677419</v>
      </c>
      <c r="BC72">
        <v>1131.9653846153799</v>
      </c>
      <c r="BD72">
        <v>3404.76068376068</v>
      </c>
      <c r="BE72">
        <v>1505.0833333333301</v>
      </c>
      <c r="BF72">
        <v>875.53603603603597</v>
      </c>
      <c r="BG72">
        <v>1637.8285714285701</v>
      </c>
      <c r="BH72">
        <v>949.32067510548495</v>
      </c>
      <c r="BI72">
        <v>983.69267139479905</v>
      </c>
      <c r="BJ72">
        <v>3907.6934306569301</v>
      </c>
      <c r="BK72">
        <v>936.5</v>
      </c>
      <c r="BL72">
        <v>883.00840336134502</v>
      </c>
      <c r="BM72">
        <v>1037.1134751773</v>
      </c>
      <c r="BN72">
        <v>941.70954356846505</v>
      </c>
      <c r="BO72">
        <v>1553.346875</v>
      </c>
      <c r="BP72">
        <v>1655.1462765957399</v>
      </c>
      <c r="BQ72">
        <v>1357.9569377990399</v>
      </c>
      <c r="BT72">
        <v>142</v>
      </c>
      <c r="BU72">
        <f t="shared" si="135"/>
        <v>1.0041588786845064</v>
      </c>
      <c r="BV72">
        <f t="shared" si="68"/>
        <v>1.0090479634227085</v>
      </c>
      <c r="BW72">
        <f t="shared" si="69"/>
        <v>1.060181448442705</v>
      </c>
      <c r="BX72">
        <f t="shared" si="70"/>
        <v>1.0359084503476077</v>
      </c>
      <c r="BY72">
        <f t="shared" si="71"/>
        <v>1.0192749590248416</v>
      </c>
      <c r="BZ72">
        <f t="shared" si="72"/>
        <v>1.0194571328891389</v>
      </c>
      <c r="CA72">
        <f t="shared" si="73"/>
        <v>0.99655098174783274</v>
      </c>
      <c r="CB72">
        <f t="shared" si="74"/>
        <v>0.96979829886813285</v>
      </c>
      <c r="CC72">
        <f t="shared" si="75"/>
        <v>1.0537596919736121</v>
      </c>
      <c r="CD72">
        <f t="shared" si="76"/>
        <v>1.0463112795736327</v>
      </c>
      <c r="CE72">
        <f t="shared" si="77"/>
        <v>1.027584251237261</v>
      </c>
      <c r="CF72">
        <f t="shared" si="78"/>
        <v>1.0166499475705251</v>
      </c>
      <c r="CG72">
        <f t="shared" si="79"/>
        <v>1.0271058770620476</v>
      </c>
      <c r="CH72">
        <f t="shared" si="80"/>
        <v>1.0068722798919552</v>
      </c>
      <c r="CI72">
        <f t="shared" si="81"/>
        <v>1.0252440507621041</v>
      </c>
      <c r="CJ72">
        <f t="shared" si="82"/>
        <v>1.018456932903502</v>
      </c>
      <c r="CK72">
        <f t="shared" si="83"/>
        <v>1.0294352894260572</v>
      </c>
      <c r="CL72">
        <f t="shared" si="84"/>
        <v>1.0050743392927737</v>
      </c>
      <c r="CM72">
        <f t="shared" si="85"/>
        <v>1.0208387647297108</v>
      </c>
      <c r="CN72">
        <f t="shared" si="86"/>
        <v>1.0011665549847157</v>
      </c>
      <c r="CO72">
        <f t="shared" si="87"/>
        <v>1.0474738960411154</v>
      </c>
      <c r="CP72">
        <f t="shared" si="88"/>
        <v>1.0241401431087656</v>
      </c>
      <c r="CQ72">
        <f t="shared" si="89"/>
        <v>1.0384070003853965</v>
      </c>
      <c r="CR72">
        <f t="shared" si="90"/>
        <v>1.1970493763033463</v>
      </c>
      <c r="CS72">
        <f t="shared" si="91"/>
        <v>1.0505221873452377</v>
      </c>
      <c r="CT72">
        <f t="shared" si="92"/>
        <v>1.0316214481249697</v>
      </c>
      <c r="CU72">
        <f t="shared" si="93"/>
        <v>1.0295824021989699</v>
      </c>
      <c r="CV72">
        <f t="shared" si="94"/>
        <v>1.0047769797639492</v>
      </c>
      <c r="CW72">
        <f t="shared" si="95"/>
        <v>1.0031865005316938</v>
      </c>
      <c r="CX72">
        <f t="shared" si="96"/>
        <v>1.0253402432397771</v>
      </c>
      <c r="CY72">
        <f t="shared" si="97"/>
        <v>1.0390435676740781</v>
      </c>
      <c r="CZ72">
        <f t="shared" si="98"/>
        <v>1.0113753247811379</v>
      </c>
      <c r="DA72">
        <f t="shared" si="99"/>
        <v>1.0447195636997584</v>
      </c>
      <c r="DB72">
        <f t="shared" si="100"/>
        <v>1.0237809664028175</v>
      </c>
      <c r="DC72">
        <f t="shared" si="101"/>
        <v>1.0034109894404322</v>
      </c>
      <c r="DD72">
        <f t="shared" si="102"/>
        <v>1.0078284752916524</v>
      </c>
      <c r="DE72">
        <f t="shared" si="103"/>
        <v>1.0055409339039501</v>
      </c>
      <c r="DF72">
        <f t="shared" si="104"/>
        <v>1.0256914274644409</v>
      </c>
      <c r="DG72">
        <f t="shared" si="105"/>
        <v>1.017019899392466</v>
      </c>
      <c r="DH72">
        <f t="shared" si="106"/>
        <v>0.99529026680570221</v>
      </c>
      <c r="DI72">
        <f t="shared" si="107"/>
        <v>1.0275948472475458</v>
      </c>
      <c r="DJ72">
        <f t="shared" si="108"/>
        <v>1.0206733783443858</v>
      </c>
      <c r="DK72">
        <f t="shared" si="109"/>
        <v>1.0265283700446157</v>
      </c>
      <c r="DL72">
        <f t="shared" si="110"/>
        <v>1.0167472264606736</v>
      </c>
      <c r="DM72">
        <f t="shared" si="111"/>
        <v>1.0072402503439659</v>
      </c>
      <c r="DN72">
        <f t="shared" si="112"/>
        <v>1.149124365820521</v>
      </c>
      <c r="DO72">
        <f t="shared" si="113"/>
        <v>0.97636148177405546</v>
      </c>
      <c r="DP72">
        <f t="shared" si="114"/>
        <v>1.0673121469358471</v>
      </c>
      <c r="DQ72">
        <f t="shared" si="115"/>
        <v>1.016778857837608</v>
      </c>
      <c r="DR72">
        <f t="shared" si="116"/>
        <v>1.0153014433701886</v>
      </c>
      <c r="DS72">
        <f t="shared" si="117"/>
        <v>1.0611630651312369</v>
      </c>
      <c r="DT72">
        <f t="shared" si="118"/>
        <v>1.0100098380769345</v>
      </c>
      <c r="DU72">
        <f t="shared" si="119"/>
        <v>1.0232702435652437</v>
      </c>
      <c r="DV72">
        <f t="shared" si="120"/>
        <v>1.0726071301932472</v>
      </c>
      <c r="DW72">
        <f t="shared" si="121"/>
        <v>1.0157087575089594</v>
      </c>
      <c r="DX72">
        <f t="shared" si="122"/>
        <v>1.0550633918832961</v>
      </c>
      <c r="DY72">
        <f t="shared" si="123"/>
        <v>1.0355443386919922</v>
      </c>
      <c r="DZ72">
        <f t="shared" si="124"/>
        <v>1.0100154274274171</v>
      </c>
      <c r="EA72">
        <f t="shared" si="125"/>
        <v>1.0556370545101659</v>
      </c>
      <c r="EB72">
        <f t="shared" si="126"/>
        <v>1.0467919598499082</v>
      </c>
      <c r="EC72">
        <f t="shared" si="127"/>
        <v>1.0648443545244892</v>
      </c>
      <c r="ED72">
        <f t="shared" si="128"/>
        <v>1.0183505460872153</v>
      </c>
      <c r="EE72">
        <f t="shared" si="129"/>
        <v>1.0927472777144032</v>
      </c>
      <c r="EF72">
        <f t="shared" si="130"/>
        <v>1.0102371266596466</v>
      </c>
      <c r="EG72">
        <f t="shared" si="131"/>
        <v>1.0779879304032913</v>
      </c>
      <c r="EH72">
        <f t="shared" si="132"/>
        <v>1.0217647488430774</v>
      </c>
      <c r="EI72">
        <f t="shared" si="133"/>
        <v>1.0292954541172781</v>
      </c>
      <c r="EJ72">
        <f t="shared" si="134"/>
        <v>1.0385164154729898</v>
      </c>
      <c r="EL72">
        <f t="shared" si="136"/>
        <v>1.0306161234349298</v>
      </c>
    </row>
    <row r="73" spans="1:142" x14ac:dyDescent="0.25">
      <c r="A73">
        <v>144</v>
      </c>
      <c r="B73">
        <v>1431.4096774193499</v>
      </c>
      <c r="C73">
        <v>7104.0382352941197</v>
      </c>
      <c r="D73">
        <v>1321.7716535433101</v>
      </c>
      <c r="E73">
        <v>1350.6845878136201</v>
      </c>
      <c r="F73">
        <v>5359.7792207792199</v>
      </c>
      <c r="G73">
        <v>2590.4069400630901</v>
      </c>
      <c r="H73">
        <v>3049.41758241758</v>
      </c>
      <c r="I73">
        <v>2097.2899022801298</v>
      </c>
      <c r="J73">
        <v>2130.8906752411599</v>
      </c>
      <c r="K73">
        <v>2524.8260869565202</v>
      </c>
      <c r="L73">
        <v>1448.32907348243</v>
      </c>
      <c r="M73">
        <v>1522.81069958848</v>
      </c>
      <c r="N73">
        <v>2584.3625730994199</v>
      </c>
      <c r="O73">
        <v>2011.0380434782601</v>
      </c>
      <c r="P73">
        <v>2261.3168103448302</v>
      </c>
      <c r="Q73">
        <v>2447.3953488372099</v>
      </c>
      <c r="R73">
        <v>1558.81052631579</v>
      </c>
      <c r="S73">
        <v>1607.1914285714299</v>
      </c>
      <c r="T73">
        <v>2093.92333333333</v>
      </c>
      <c r="U73">
        <v>6277.8634920634904</v>
      </c>
      <c r="V73">
        <v>2047.61538461538</v>
      </c>
      <c r="W73">
        <v>1619.0498687664001</v>
      </c>
      <c r="X73">
        <v>1355.55451713396</v>
      </c>
      <c r="Y73">
        <v>7034.78125</v>
      </c>
      <c r="Z73">
        <v>1483.9714285714299</v>
      </c>
      <c r="AA73">
        <v>4703.9704918032803</v>
      </c>
      <c r="AB73">
        <v>1295.7051792828699</v>
      </c>
      <c r="AC73">
        <v>3361.640625</v>
      </c>
      <c r="AD73">
        <v>5907.9450549450503</v>
      </c>
      <c r="AE73">
        <v>2740.9785522788202</v>
      </c>
      <c r="AF73">
        <v>1812.44036697248</v>
      </c>
      <c r="AG73">
        <v>2088.8528678304201</v>
      </c>
      <c r="AH73">
        <v>1784.69551282051</v>
      </c>
      <c r="AI73">
        <v>3311.95652173913</v>
      </c>
      <c r="AJ73">
        <v>2200.48</v>
      </c>
      <c r="AK73">
        <v>2375.15</v>
      </c>
      <c r="AL73">
        <v>2614.96408839779</v>
      </c>
      <c r="AM73">
        <v>1301.89473684211</v>
      </c>
      <c r="AN73">
        <v>1192.4122448979599</v>
      </c>
      <c r="AO73">
        <v>3247.0247524752499</v>
      </c>
      <c r="AP73">
        <v>820.184563758389</v>
      </c>
      <c r="AQ73">
        <v>1394.37647058824</v>
      </c>
      <c r="AR73">
        <v>1179.0259740259701</v>
      </c>
      <c r="AS73">
        <v>1141.11351351351</v>
      </c>
      <c r="AT73">
        <v>2463.8627002288299</v>
      </c>
      <c r="AU73">
        <v>3603.51420454545</v>
      </c>
      <c r="AV73">
        <v>5781.0150375939802</v>
      </c>
      <c r="AW73">
        <v>965.59191176470597</v>
      </c>
      <c r="AX73">
        <v>1327.83859649123</v>
      </c>
      <c r="AY73">
        <v>2958.2</v>
      </c>
      <c r="AZ73">
        <v>905.688715953307</v>
      </c>
      <c r="BA73">
        <v>784.47933884297504</v>
      </c>
      <c r="BB73">
        <v>760.58176100628896</v>
      </c>
      <c r="BC73">
        <v>1131.40996168582</v>
      </c>
      <c r="BD73">
        <v>3406.0129310344801</v>
      </c>
      <c r="BE73">
        <v>1497.3636363636399</v>
      </c>
      <c r="BF73">
        <v>879.38157894736798</v>
      </c>
      <c r="BG73">
        <v>1641.16</v>
      </c>
      <c r="BH73">
        <v>940.347280334728</v>
      </c>
      <c r="BI73">
        <v>954.03041825095102</v>
      </c>
      <c r="BJ73">
        <v>3904.8100358422898</v>
      </c>
      <c r="BK73">
        <v>942.84166666666704</v>
      </c>
      <c r="BL73">
        <v>879.41101694915301</v>
      </c>
      <c r="BM73">
        <v>1035.15602836879</v>
      </c>
      <c r="BN73">
        <v>940.95020746887997</v>
      </c>
      <c r="BO73">
        <v>1565.3955696202499</v>
      </c>
      <c r="BP73">
        <v>1642.17989417989</v>
      </c>
      <c r="BQ73">
        <v>1349.2047619047601</v>
      </c>
      <c r="BT73">
        <v>144</v>
      </c>
      <c r="BU73">
        <f t="shared" si="135"/>
        <v>1.0090397693713009</v>
      </c>
      <c r="BV73">
        <f t="shared" si="68"/>
        <v>0.99979668913741904</v>
      </c>
      <c r="BW73">
        <f t="shared" si="69"/>
        <v>1.0669268171222235</v>
      </c>
      <c r="BX73">
        <f t="shared" si="70"/>
        <v>1.0369213080809052</v>
      </c>
      <c r="BY73">
        <f t="shared" si="71"/>
        <v>1.0069828912532455</v>
      </c>
      <c r="BZ73">
        <f t="shared" si="72"/>
        <v>1.0117553819074139</v>
      </c>
      <c r="CA73">
        <f t="shared" si="73"/>
        <v>0.98775828071665772</v>
      </c>
      <c r="CB73">
        <f t="shared" si="74"/>
        <v>0.96864378070627744</v>
      </c>
      <c r="CC73">
        <f t="shared" si="75"/>
        <v>1.0241217105143774</v>
      </c>
      <c r="CD73">
        <f t="shared" si="76"/>
        <v>1.0285042872056458</v>
      </c>
      <c r="CE73">
        <f t="shared" si="77"/>
        <v>1.0337777818569722</v>
      </c>
      <c r="CF73">
        <f t="shared" si="78"/>
        <v>0.99102661853389562</v>
      </c>
      <c r="CG73">
        <f t="shared" si="79"/>
        <v>1.0183914309641415</v>
      </c>
      <c r="CH73">
        <f t="shared" si="80"/>
        <v>1.0097275994795836</v>
      </c>
      <c r="CI73">
        <f t="shared" si="81"/>
        <v>1.0223550540062039</v>
      </c>
      <c r="CJ73">
        <f t="shared" si="82"/>
        <v>1.0198351729365258</v>
      </c>
      <c r="CK73">
        <f t="shared" si="83"/>
        <v>1.0302827206675285</v>
      </c>
      <c r="CL73">
        <f t="shared" si="84"/>
        <v>1.0159574868044707</v>
      </c>
      <c r="CM73">
        <f t="shared" si="85"/>
        <v>1.0071234112000433</v>
      </c>
      <c r="CN73">
        <f t="shared" si="86"/>
        <v>0.97915057044569698</v>
      </c>
      <c r="CO73">
        <f t="shared" si="87"/>
        <v>1.0420084504731324</v>
      </c>
      <c r="CP73">
        <f t="shared" si="88"/>
        <v>1.018399118544725</v>
      </c>
      <c r="CQ73">
        <f t="shared" si="89"/>
        <v>1.0389802143395883</v>
      </c>
      <c r="CR73">
        <f t="shared" si="90"/>
        <v>1.1993521882030513</v>
      </c>
      <c r="CS73">
        <f t="shared" si="91"/>
        <v>1.0472154884631206</v>
      </c>
      <c r="CT73">
        <f t="shared" si="92"/>
        <v>1.0082570166707139</v>
      </c>
      <c r="CU73">
        <f t="shared" si="93"/>
        <v>1.0259518415703361</v>
      </c>
      <c r="CV73">
        <f t="shared" si="94"/>
        <v>1.0065092730077703</v>
      </c>
      <c r="CW73">
        <f t="shared" si="95"/>
        <v>0.98744801789435177</v>
      </c>
      <c r="CX73">
        <f t="shared" si="96"/>
        <v>1.0104079270005426</v>
      </c>
      <c r="CY73">
        <f t="shared" si="97"/>
        <v>1.021011765732645</v>
      </c>
      <c r="CZ73">
        <f t="shared" si="98"/>
        <v>1.0067897629809719</v>
      </c>
      <c r="DA73">
        <f t="shared" si="99"/>
        <v>0.99803510819433627</v>
      </c>
      <c r="DB73">
        <f t="shared" si="100"/>
        <v>0.98898533281228729</v>
      </c>
      <c r="DC73">
        <f t="shared" si="101"/>
        <v>1.0051673479476304</v>
      </c>
      <c r="DD73">
        <f t="shared" si="102"/>
        <v>0.9913942223689044</v>
      </c>
      <c r="DE73">
        <f t="shared" si="103"/>
        <v>1.0179052524953607</v>
      </c>
      <c r="DF73">
        <f t="shared" si="104"/>
        <v>1.0236685388304481</v>
      </c>
      <c r="DG73">
        <f t="shared" si="105"/>
        <v>1.0222037561140664</v>
      </c>
      <c r="DH73">
        <f t="shared" si="106"/>
        <v>0.98498237810290079</v>
      </c>
      <c r="DI73">
        <f t="shared" si="107"/>
        <v>1.028973304970765</v>
      </c>
      <c r="DJ73">
        <f t="shared" si="108"/>
        <v>1.0182948372397387</v>
      </c>
      <c r="DK73">
        <f t="shared" si="109"/>
        <v>1.0237746285803713</v>
      </c>
      <c r="DL73">
        <f t="shared" si="110"/>
        <v>1.0141720762181508</v>
      </c>
      <c r="DM73">
        <f t="shared" si="111"/>
        <v>1.0066992468546805</v>
      </c>
      <c r="DN73">
        <f t="shared" si="112"/>
        <v>1.1301526862306344</v>
      </c>
      <c r="DO73">
        <f t="shared" si="113"/>
        <v>0.97229967353243996</v>
      </c>
      <c r="DP73">
        <f t="shared" si="114"/>
        <v>1.0538556890956909</v>
      </c>
      <c r="DQ73">
        <f t="shared" si="115"/>
        <v>1.0124242701729294</v>
      </c>
      <c r="DR73">
        <f t="shared" si="116"/>
        <v>1.0105640463474033</v>
      </c>
      <c r="DS73">
        <f t="shared" si="117"/>
        <v>1.0568023858672022</v>
      </c>
      <c r="DT73">
        <f t="shared" si="118"/>
        <v>1.0161098497565484</v>
      </c>
      <c r="DU73">
        <f t="shared" si="119"/>
        <v>1.0279235150554855</v>
      </c>
      <c r="DV73">
        <f t="shared" si="120"/>
        <v>1.0720808326556939</v>
      </c>
      <c r="DW73">
        <f t="shared" si="121"/>
        <v>1.0160823281180869</v>
      </c>
      <c r="DX73">
        <f t="shared" si="122"/>
        <v>1.0496518844346592</v>
      </c>
      <c r="DY73">
        <f t="shared" si="123"/>
        <v>1.0400926725436248</v>
      </c>
      <c r="DZ73">
        <f t="shared" si="124"/>
        <v>1.0120698513831441</v>
      </c>
      <c r="EA73">
        <f t="shared" si="125"/>
        <v>1.0456587107606143</v>
      </c>
      <c r="EB73">
        <f t="shared" si="126"/>
        <v>1.0152270117671032</v>
      </c>
      <c r="EC73">
        <f t="shared" si="127"/>
        <v>1.0640586309909728</v>
      </c>
      <c r="ED73">
        <f t="shared" si="128"/>
        <v>1.0252464774413035</v>
      </c>
      <c r="EE73">
        <f t="shared" si="129"/>
        <v>1.0882954127108027</v>
      </c>
      <c r="EF73">
        <f t="shared" si="130"/>
        <v>1.0083304062411504</v>
      </c>
      <c r="EG73">
        <f t="shared" si="131"/>
        <v>1.0771187078748987</v>
      </c>
      <c r="EH73">
        <f t="shared" si="132"/>
        <v>1.0296901720892837</v>
      </c>
      <c r="EI73">
        <f t="shared" si="133"/>
        <v>1.0212319743718923</v>
      </c>
      <c r="EJ73">
        <f t="shared" si="134"/>
        <v>1.031823067485057</v>
      </c>
      <c r="EL73">
        <f t="shared" si="136"/>
        <v>1.0247272958154081</v>
      </c>
    </row>
    <row r="74" spans="1:142" x14ac:dyDescent="0.25">
      <c r="A74">
        <v>146</v>
      </c>
      <c r="B74">
        <v>1417.2106918239001</v>
      </c>
      <c r="C74">
        <v>7170.4537313432802</v>
      </c>
      <c r="D74">
        <v>1316.21132075472</v>
      </c>
      <c r="E74">
        <v>1344.2580645161299</v>
      </c>
      <c r="F74">
        <v>5402.7148936170197</v>
      </c>
      <c r="G74">
        <v>2598.4321766561502</v>
      </c>
      <c r="H74">
        <v>3075.9370370370402</v>
      </c>
      <c r="I74">
        <v>2118.2727272727302</v>
      </c>
      <c r="J74">
        <v>2139.2371794871801</v>
      </c>
      <c r="K74">
        <v>2511.5992063492099</v>
      </c>
      <c r="L74">
        <v>1448.5080906148901</v>
      </c>
      <c r="M74">
        <v>1567.1452991453</v>
      </c>
      <c r="N74">
        <v>2604.6857142857102</v>
      </c>
      <c r="O74">
        <v>2007.4262734584399</v>
      </c>
      <c r="P74">
        <v>2269.9524838012999</v>
      </c>
      <c r="Q74">
        <v>2438.4046391752599</v>
      </c>
      <c r="R74">
        <v>1559.4548611111099</v>
      </c>
      <c r="S74">
        <v>1595.7916666666699</v>
      </c>
      <c r="T74">
        <v>2123.40438871473</v>
      </c>
      <c r="U74">
        <v>6329.79611650485</v>
      </c>
      <c r="V74">
        <v>2054.6900958466499</v>
      </c>
      <c r="W74">
        <v>1621.83023872679</v>
      </c>
      <c r="X74">
        <v>1326.5060240963901</v>
      </c>
      <c r="Y74">
        <v>6912.1100917431204</v>
      </c>
      <c r="Z74">
        <v>1482.440625</v>
      </c>
      <c r="AA74">
        <v>4762.3645484949802</v>
      </c>
      <c r="AB74">
        <v>1293.1434262948201</v>
      </c>
      <c r="AC74">
        <v>3338.9845679012301</v>
      </c>
      <c r="AD74">
        <v>6057.49811320755</v>
      </c>
      <c r="AE74">
        <v>2753.9921052631598</v>
      </c>
      <c r="AF74">
        <v>1842.16358024691</v>
      </c>
      <c r="AG74">
        <v>2090.8064516129002</v>
      </c>
      <c r="AH74">
        <v>1826.64983164983</v>
      </c>
      <c r="AI74">
        <v>3291.4087301587301</v>
      </c>
      <c r="AJ74">
        <v>2218.3579335793402</v>
      </c>
      <c r="AK74">
        <v>2412.1498257839698</v>
      </c>
      <c r="AL74">
        <v>2629.47887323944</v>
      </c>
      <c r="AM74">
        <v>1303.0804597701101</v>
      </c>
      <c r="AN74">
        <v>1188.0207468879701</v>
      </c>
      <c r="AO74">
        <v>3187.0657276995298</v>
      </c>
      <c r="AP74">
        <v>801.989932885906</v>
      </c>
      <c r="AQ74">
        <v>1388.0772357723599</v>
      </c>
      <c r="AR74">
        <v>1189.0982142857099</v>
      </c>
      <c r="AS74">
        <v>1145.5054054054101</v>
      </c>
      <c r="AT74">
        <v>2453.8017817371901</v>
      </c>
      <c r="AU74">
        <v>3570.0028011204499</v>
      </c>
      <c r="AV74">
        <v>5746.2973977695201</v>
      </c>
      <c r="AW74">
        <v>975.89433962264104</v>
      </c>
      <c r="AX74">
        <v>1326.6394557823101</v>
      </c>
      <c r="AY74">
        <v>2962.7083333333298</v>
      </c>
      <c r="AZ74">
        <v>909.95075757575796</v>
      </c>
      <c r="BA74">
        <v>779.48535564853603</v>
      </c>
      <c r="BB74">
        <v>755.95899053627795</v>
      </c>
      <c r="BC74">
        <v>1130.3463035019499</v>
      </c>
      <c r="BD74">
        <v>3494.1327433628298</v>
      </c>
      <c r="BE74">
        <v>1498.7859531772599</v>
      </c>
      <c r="BF74">
        <v>875.36</v>
      </c>
      <c r="BG74">
        <v>1638.80099502488</v>
      </c>
      <c r="BH74">
        <v>946.30379746835399</v>
      </c>
      <c r="BI74">
        <v>985.55581947743497</v>
      </c>
      <c r="BJ74">
        <v>3920.2140350877198</v>
      </c>
      <c r="BK74">
        <v>937.56034482758605</v>
      </c>
      <c r="BL74">
        <v>881.40248962655596</v>
      </c>
      <c r="BM74">
        <v>1034.3415492957699</v>
      </c>
      <c r="BN74">
        <v>935.91666666666697</v>
      </c>
      <c r="BO74">
        <v>1569.8658146964899</v>
      </c>
      <c r="BP74">
        <v>1631.6675257731999</v>
      </c>
      <c r="BQ74">
        <v>1348.7183098591499</v>
      </c>
      <c r="BT74">
        <v>146</v>
      </c>
      <c r="BU74">
        <f t="shared" si="135"/>
        <v>0.99903051669084575</v>
      </c>
      <c r="BV74">
        <f t="shared" si="68"/>
        <v>1.0091437662304832</v>
      </c>
      <c r="BW74">
        <f t="shared" si="69"/>
        <v>1.0624385470429194</v>
      </c>
      <c r="BX74">
        <f t="shared" si="70"/>
        <v>1.0319876625768629</v>
      </c>
      <c r="BY74">
        <f t="shared" si="71"/>
        <v>1.0150495459028424</v>
      </c>
      <c r="BZ74">
        <f t="shared" si="72"/>
        <v>1.0148898609688046</v>
      </c>
      <c r="CA74">
        <f t="shared" si="73"/>
        <v>0.9963483836436875</v>
      </c>
      <c r="CB74">
        <f t="shared" si="74"/>
        <v>0.97833480287189878</v>
      </c>
      <c r="CC74">
        <f t="shared" si="75"/>
        <v>1.0281331017624442</v>
      </c>
      <c r="CD74">
        <f t="shared" si="76"/>
        <v>1.0231162315762878</v>
      </c>
      <c r="CE74">
        <f t="shared" si="77"/>
        <v>1.0339055594024882</v>
      </c>
      <c r="CF74">
        <f t="shared" si="78"/>
        <v>1.0198790348550595</v>
      </c>
      <c r="CG74">
        <f t="shared" si="79"/>
        <v>1.0263999484414592</v>
      </c>
      <c r="CH74">
        <f t="shared" si="80"/>
        <v>1.0079141559777005</v>
      </c>
      <c r="CI74">
        <f t="shared" si="81"/>
        <v>1.026259294386225</v>
      </c>
      <c r="CJ74">
        <f t="shared" si="82"/>
        <v>1.0160887239015248</v>
      </c>
      <c r="CK74">
        <f t="shared" si="83"/>
        <v>1.03070858833697</v>
      </c>
      <c r="CL74">
        <f t="shared" si="84"/>
        <v>1.0087513299963649</v>
      </c>
      <c r="CM74">
        <f t="shared" si="85"/>
        <v>1.0213030426071912</v>
      </c>
      <c r="CN74">
        <f t="shared" si="86"/>
        <v>0.98725043736870099</v>
      </c>
      <c r="CO74">
        <f t="shared" si="87"/>
        <v>1.0456086914866689</v>
      </c>
      <c r="CP74">
        <f t="shared" si="88"/>
        <v>1.020148000016206</v>
      </c>
      <c r="CQ74">
        <f t="shared" si="89"/>
        <v>1.016715665668962</v>
      </c>
      <c r="CR74">
        <f t="shared" si="90"/>
        <v>1.1784381161294113</v>
      </c>
      <c r="CS74">
        <f t="shared" si="91"/>
        <v>1.0461352242619835</v>
      </c>
      <c r="CT74">
        <f t="shared" si="92"/>
        <v>1.0207732978620749</v>
      </c>
      <c r="CU74">
        <f t="shared" si="93"/>
        <v>1.0239234208788386</v>
      </c>
      <c r="CV74">
        <f t="shared" si="94"/>
        <v>0.99972581989558484</v>
      </c>
      <c r="CW74">
        <f t="shared" si="95"/>
        <v>1.0124441662298438</v>
      </c>
      <c r="CX74">
        <f t="shared" si="96"/>
        <v>1.0152051178004804</v>
      </c>
      <c r="CY74">
        <f t="shared" si="97"/>
        <v>1.0377559030966053</v>
      </c>
      <c r="CZ74">
        <f t="shared" si="98"/>
        <v>1.0077313554615228</v>
      </c>
      <c r="DA74">
        <f t="shared" si="99"/>
        <v>1.0214967479145294</v>
      </c>
      <c r="DB74">
        <f t="shared" si="100"/>
        <v>0.98284954438592587</v>
      </c>
      <c r="DC74">
        <f t="shared" si="101"/>
        <v>1.0133338911939809</v>
      </c>
      <c r="DD74">
        <f t="shared" si="102"/>
        <v>1.0068380526578897</v>
      </c>
      <c r="DE74">
        <f t="shared" si="103"/>
        <v>1.0235553016852172</v>
      </c>
      <c r="DF74">
        <f t="shared" si="104"/>
        <v>1.0246008624836704</v>
      </c>
      <c r="DG74">
        <f t="shared" si="105"/>
        <v>1.0184391136592557</v>
      </c>
      <c r="DH74">
        <f t="shared" si="106"/>
        <v>0.96679385558939113</v>
      </c>
      <c r="DI74">
        <f t="shared" si="107"/>
        <v>1.0061469921030954</v>
      </c>
      <c r="DJ74">
        <f t="shared" si="108"/>
        <v>1.0136945887223023</v>
      </c>
      <c r="DK74">
        <f t="shared" si="109"/>
        <v>1.0325205801183823</v>
      </c>
      <c r="DL74">
        <f t="shared" si="110"/>
        <v>1.0180753987761491</v>
      </c>
      <c r="DM74">
        <f t="shared" si="111"/>
        <v>1.002588498691944</v>
      </c>
      <c r="DN74">
        <f t="shared" si="112"/>
        <v>1.119642667274042</v>
      </c>
      <c r="DO74">
        <f t="shared" si="113"/>
        <v>0.96646056921466461</v>
      </c>
      <c r="DP74">
        <f t="shared" si="114"/>
        <v>1.065099851435183</v>
      </c>
      <c r="DQ74">
        <f t="shared" si="115"/>
        <v>1.0115099729381065</v>
      </c>
      <c r="DR74">
        <f t="shared" si="116"/>
        <v>1.0121041584343524</v>
      </c>
      <c r="DS74">
        <f t="shared" si="117"/>
        <v>1.0617755468174639</v>
      </c>
      <c r="DT74">
        <f t="shared" si="118"/>
        <v>1.0096413103545134</v>
      </c>
      <c r="DU74">
        <f t="shared" si="119"/>
        <v>1.0216758573880949</v>
      </c>
      <c r="DV74">
        <f t="shared" si="120"/>
        <v>1.0710729508179508</v>
      </c>
      <c r="DW74">
        <f t="shared" si="121"/>
        <v>1.0423702447751515</v>
      </c>
      <c r="DX74">
        <f t="shared" si="122"/>
        <v>1.0506489284975864</v>
      </c>
      <c r="DY74">
        <f t="shared" si="123"/>
        <v>1.0353361312476155</v>
      </c>
      <c r="DZ74">
        <f t="shared" si="124"/>
        <v>1.0106151011975546</v>
      </c>
      <c r="EA74">
        <f t="shared" si="125"/>
        <v>1.0522823105272385</v>
      </c>
      <c r="EB74">
        <f t="shared" si="126"/>
        <v>1.048774620176276</v>
      </c>
      <c r="EC74">
        <f t="shared" si="127"/>
        <v>1.0682562124862125</v>
      </c>
      <c r="ED74">
        <f t="shared" si="128"/>
        <v>1.0195035655578111</v>
      </c>
      <c r="EE74">
        <f t="shared" si="129"/>
        <v>1.090759915130701</v>
      </c>
      <c r="EF74">
        <f t="shared" si="130"/>
        <v>1.0075370340421135</v>
      </c>
      <c r="EG74">
        <f t="shared" si="131"/>
        <v>1.0713567441472966</v>
      </c>
      <c r="EH74">
        <f t="shared" si="132"/>
        <v>1.0326306221015138</v>
      </c>
      <c r="EI74">
        <f t="shared" si="133"/>
        <v>1.0146945866098467</v>
      </c>
      <c r="EJ74">
        <f t="shared" si="134"/>
        <v>1.0314510465316347</v>
      </c>
      <c r="EL74">
        <f t="shared" si="136"/>
        <v>1.0265833924854939</v>
      </c>
    </row>
    <row r="75" spans="1:142" x14ac:dyDescent="0.25">
      <c r="A75">
        <v>148</v>
      </c>
      <c r="B75">
        <v>1400.87613293051</v>
      </c>
      <c r="C75">
        <v>7122.0297619047597</v>
      </c>
      <c r="D75">
        <v>1313.28352490421</v>
      </c>
      <c r="E75">
        <v>1320.8600682593899</v>
      </c>
      <c r="F75">
        <v>5367.0641025640998</v>
      </c>
      <c r="G75">
        <v>2586.6940063091502</v>
      </c>
      <c r="H75">
        <v>3044.5415162454901</v>
      </c>
      <c r="I75">
        <v>2096.48376623377</v>
      </c>
      <c r="J75">
        <v>2112.49074074074</v>
      </c>
      <c r="K75">
        <v>2537.71698113208</v>
      </c>
      <c r="L75">
        <v>1439.41082802548</v>
      </c>
      <c r="M75">
        <v>1551.7860082304501</v>
      </c>
      <c r="N75">
        <v>2622.5835777126099</v>
      </c>
      <c r="O75">
        <v>1982.6710875331601</v>
      </c>
      <c r="P75">
        <v>2258.7863247863202</v>
      </c>
      <c r="Q75">
        <v>2412.5750636132302</v>
      </c>
      <c r="R75">
        <v>1536.07382550336</v>
      </c>
      <c r="S75">
        <v>1578.28133704735</v>
      </c>
      <c r="T75">
        <v>2077.9774193548401</v>
      </c>
      <c r="U75">
        <v>6205.0220820189297</v>
      </c>
      <c r="V75">
        <v>2058.2587859424898</v>
      </c>
      <c r="W75">
        <v>1609.3766578249299</v>
      </c>
      <c r="X75">
        <v>1341.90060240964</v>
      </c>
      <c r="Y75">
        <v>6662.2608695652198</v>
      </c>
      <c r="Z75">
        <v>1472.43848580442</v>
      </c>
      <c r="AA75">
        <v>4836.6760563380303</v>
      </c>
      <c r="AB75">
        <v>1299.44841269841</v>
      </c>
      <c r="AC75">
        <v>3346.16199376947</v>
      </c>
      <c r="AD75">
        <v>5939.7089552238804</v>
      </c>
      <c r="AE75">
        <v>2734.3048128342198</v>
      </c>
      <c r="AF75">
        <v>1819.41795665635</v>
      </c>
      <c r="AG75">
        <v>2082.98267326733</v>
      </c>
      <c r="AH75">
        <v>1825.0606060606101</v>
      </c>
      <c r="AI75">
        <v>3233.9386973180099</v>
      </c>
      <c r="AJ75">
        <v>2190.5018050541498</v>
      </c>
      <c r="AK75">
        <v>2410.89045936396</v>
      </c>
      <c r="AL75">
        <v>2606.3238636363599</v>
      </c>
      <c r="AM75">
        <v>1289.3409090909099</v>
      </c>
      <c r="AN75">
        <v>1184.2791666666701</v>
      </c>
      <c r="AO75">
        <v>3207.9611650485399</v>
      </c>
      <c r="AP75">
        <v>818.85665529010203</v>
      </c>
      <c r="AQ75">
        <v>1395.2239999999999</v>
      </c>
      <c r="AR75">
        <v>1185.7321428571399</v>
      </c>
      <c r="AS75">
        <v>1144.4528301886801</v>
      </c>
      <c r="AT75">
        <v>2459.0090497737601</v>
      </c>
      <c r="AU75">
        <v>3546.4626038781198</v>
      </c>
      <c r="AV75">
        <v>5721.5307692307697</v>
      </c>
      <c r="AW75">
        <v>967.03676470588198</v>
      </c>
      <c r="AX75">
        <v>1325.9471830985899</v>
      </c>
      <c r="AY75">
        <v>2966.86715867159</v>
      </c>
      <c r="AZ75">
        <v>902.64393939393904</v>
      </c>
      <c r="BA75">
        <v>776.20502092050197</v>
      </c>
      <c r="BB75">
        <v>759.05825242718402</v>
      </c>
      <c r="BC75">
        <v>1129.0846153846201</v>
      </c>
      <c r="BD75">
        <v>3477.3705357142899</v>
      </c>
      <c r="BE75">
        <v>1496.10927152318</v>
      </c>
      <c r="BF75">
        <v>871.61883408071799</v>
      </c>
      <c r="BG75">
        <v>1632.8480392156901</v>
      </c>
      <c r="BH75">
        <v>942.19246861924705</v>
      </c>
      <c r="BI75">
        <v>953.00775193798404</v>
      </c>
      <c r="BJ75">
        <v>3833.6715328467199</v>
      </c>
      <c r="BK75">
        <v>940.02499999999998</v>
      </c>
      <c r="BL75">
        <v>880.26382978723404</v>
      </c>
      <c r="BM75">
        <v>1022.88</v>
      </c>
      <c r="BN75">
        <v>942.27272727272702</v>
      </c>
      <c r="BO75">
        <v>1543.5670731707301</v>
      </c>
      <c r="BP75">
        <v>1657.7625329815301</v>
      </c>
      <c r="BQ75">
        <v>1354.6403940886701</v>
      </c>
      <c r="BT75">
        <v>148</v>
      </c>
      <c r="BU75">
        <f t="shared" si="135"/>
        <v>0.98751584007619297</v>
      </c>
      <c r="BV75">
        <f t="shared" si="68"/>
        <v>1.0023287516266774</v>
      </c>
      <c r="BW75">
        <f t="shared" si="69"/>
        <v>1.0600752463172651</v>
      </c>
      <c r="BX75">
        <f t="shared" si="70"/>
        <v>1.0140250078579813</v>
      </c>
      <c r="BY75">
        <f t="shared" si="71"/>
        <v>1.0083515579501379</v>
      </c>
      <c r="BZ75">
        <f t="shared" si="72"/>
        <v>1.0103051924989024</v>
      </c>
      <c r="CA75">
        <f t="shared" si="73"/>
        <v>0.98617883985340082</v>
      </c>
      <c r="CB75">
        <f t="shared" si="74"/>
        <v>0.96827146276069409</v>
      </c>
      <c r="CC75">
        <f t="shared" si="75"/>
        <v>1.0152785668407631</v>
      </c>
      <c r="CD75">
        <f t="shared" si="76"/>
        <v>1.0337554765822019</v>
      </c>
      <c r="CE75">
        <f t="shared" si="77"/>
        <v>1.0274121815418629</v>
      </c>
      <c r="CF75">
        <f t="shared" si="78"/>
        <v>1.009883395776259</v>
      </c>
      <c r="CG75">
        <f t="shared" si="79"/>
        <v>1.0334527632965598</v>
      </c>
      <c r="CH75">
        <f t="shared" si="80"/>
        <v>0.99548475687206706</v>
      </c>
      <c r="CI75">
        <f t="shared" si="81"/>
        <v>1.021211006127553</v>
      </c>
      <c r="CJ75">
        <f t="shared" si="82"/>
        <v>1.0053254813903814</v>
      </c>
      <c r="CK75">
        <f t="shared" si="83"/>
        <v>1.0152550892931118</v>
      </c>
      <c r="CL75">
        <f t="shared" si="84"/>
        <v>0.99768248644922453</v>
      </c>
      <c r="CM75">
        <f t="shared" si="85"/>
        <v>0.99945383561192769</v>
      </c>
      <c r="CN75">
        <f t="shared" si="86"/>
        <v>0.96778958620521971</v>
      </c>
      <c r="CO75">
        <f t="shared" si="87"/>
        <v>1.0474247577581592</v>
      </c>
      <c r="CP75">
        <f t="shared" si="88"/>
        <v>1.0123145687811057</v>
      </c>
      <c r="CQ75">
        <f t="shared" si="89"/>
        <v>1.028515015730799</v>
      </c>
      <c r="CR75">
        <f t="shared" si="90"/>
        <v>1.1358415945474651</v>
      </c>
      <c r="CS75">
        <f t="shared" si="91"/>
        <v>1.0390768706564435</v>
      </c>
      <c r="CT75">
        <f t="shared" si="92"/>
        <v>1.0367013525411366</v>
      </c>
      <c r="CU75">
        <f t="shared" si="93"/>
        <v>1.0289157698446882</v>
      </c>
      <c r="CV75">
        <f t="shared" si="94"/>
        <v>1.0018748139430105</v>
      </c>
      <c r="CW75">
        <f t="shared" si="95"/>
        <v>0.99275700436582737</v>
      </c>
      <c r="CX75">
        <f t="shared" si="96"/>
        <v>1.0079477839863062</v>
      </c>
      <c r="CY75">
        <f t="shared" si="97"/>
        <v>1.0249424888027707</v>
      </c>
      <c r="CZ75">
        <f t="shared" si="98"/>
        <v>1.0039604340780874</v>
      </c>
      <c r="DA75">
        <f t="shared" si="99"/>
        <v>1.0206080232432964</v>
      </c>
      <c r="DB75">
        <f t="shared" si="100"/>
        <v>0.9656883832466886</v>
      </c>
      <c r="DC75">
        <f t="shared" si="101"/>
        <v>1.0006093625303465</v>
      </c>
      <c r="DD75">
        <f t="shared" si="102"/>
        <v>1.0063123896081274</v>
      </c>
      <c r="DE75">
        <f t="shared" si="103"/>
        <v>1.014541944292995</v>
      </c>
      <c r="DF75">
        <f t="shared" si="104"/>
        <v>1.0137975729626763</v>
      </c>
      <c r="DG75">
        <f t="shared" si="105"/>
        <v>1.0152316177849221</v>
      </c>
      <c r="DH75">
        <f t="shared" si="106"/>
        <v>0.97313246990264457</v>
      </c>
      <c r="DI75">
        <f t="shared" si="107"/>
        <v>1.0273073599802245</v>
      </c>
      <c r="DJ75">
        <f t="shared" si="108"/>
        <v>1.0189137768465149</v>
      </c>
      <c r="DK75">
        <f t="shared" si="109"/>
        <v>1.0295977449964453</v>
      </c>
      <c r="DL75">
        <f t="shared" si="110"/>
        <v>1.0171399156885463</v>
      </c>
      <c r="DM75">
        <f t="shared" si="111"/>
        <v>1.0047161143298198</v>
      </c>
      <c r="DN75">
        <f t="shared" si="112"/>
        <v>1.1122598693613099</v>
      </c>
      <c r="DO75">
        <f t="shared" si="113"/>
        <v>0.96229510957027165</v>
      </c>
      <c r="DP75">
        <f t="shared" si="114"/>
        <v>1.05543261457882</v>
      </c>
      <c r="DQ75">
        <f t="shared" si="115"/>
        <v>1.010982142471039</v>
      </c>
      <c r="DR75">
        <f t="shared" si="116"/>
        <v>1.0135248735184861</v>
      </c>
      <c r="DS75">
        <f t="shared" si="117"/>
        <v>1.0532495899940797</v>
      </c>
      <c r="DT75">
        <f t="shared" si="118"/>
        <v>1.0053924024959966</v>
      </c>
      <c r="DU75">
        <f t="shared" si="119"/>
        <v>1.0258644986891465</v>
      </c>
      <c r="DV75">
        <f t="shared" si="120"/>
        <v>1.0698774233847619</v>
      </c>
      <c r="DW75">
        <f t="shared" si="121"/>
        <v>1.0373697402800748</v>
      </c>
      <c r="DX75">
        <f t="shared" si="122"/>
        <v>1.0487725747021517</v>
      </c>
      <c r="DY75">
        <f t="shared" si="123"/>
        <v>1.0309112497711659</v>
      </c>
      <c r="DZ75">
        <f t="shared" si="124"/>
        <v>1.0069440349388734</v>
      </c>
      <c r="EA75">
        <f t="shared" si="125"/>
        <v>1.0477105454849238</v>
      </c>
      <c r="EB75">
        <f t="shared" si="126"/>
        <v>1.0141387461886828</v>
      </c>
      <c r="EC75">
        <f t="shared" si="127"/>
        <v>1.0446734272516351</v>
      </c>
      <c r="ED75">
        <f t="shared" si="128"/>
        <v>1.0221836327662943</v>
      </c>
      <c r="EE75">
        <f t="shared" si="129"/>
        <v>1.0893507921428278</v>
      </c>
      <c r="EF75">
        <f t="shared" si="130"/>
        <v>0.99637250585425341</v>
      </c>
      <c r="EG75">
        <f t="shared" si="131"/>
        <v>1.0786326145736289</v>
      </c>
      <c r="EH75">
        <f t="shared" si="132"/>
        <v>1.0153317640921222</v>
      </c>
      <c r="EI75">
        <f t="shared" si="133"/>
        <v>1.0309224407122259</v>
      </c>
      <c r="EJ75">
        <f t="shared" si="134"/>
        <v>1.035980042639669</v>
      </c>
      <c r="EL75">
        <f t="shared" si="136"/>
        <v>1.0211040925123511</v>
      </c>
    </row>
    <row r="76" spans="1:142" x14ac:dyDescent="0.25">
      <c r="A76">
        <v>150</v>
      </c>
      <c r="B76">
        <v>1436.9744408945701</v>
      </c>
      <c r="C76">
        <v>7255.77811550152</v>
      </c>
      <c r="D76">
        <v>1317.1698113207499</v>
      </c>
      <c r="E76">
        <v>1305.9520547945201</v>
      </c>
      <c r="F76">
        <v>5291.1361702127697</v>
      </c>
      <c r="G76">
        <v>2545.50925925926</v>
      </c>
      <c r="H76">
        <v>3083.72118959108</v>
      </c>
      <c r="I76">
        <v>2109.95145631068</v>
      </c>
      <c r="J76">
        <v>2109.2950310558999</v>
      </c>
      <c r="K76">
        <v>2532.0947368421098</v>
      </c>
      <c r="L76">
        <v>1433.71786833856</v>
      </c>
      <c r="M76">
        <v>1517.2976190476199</v>
      </c>
      <c r="N76">
        <v>2613.4617563739398</v>
      </c>
      <c r="O76">
        <v>2040.0650406504101</v>
      </c>
      <c r="P76">
        <v>2251.40860215054</v>
      </c>
      <c r="Q76">
        <v>2449.17171717172</v>
      </c>
      <c r="R76">
        <v>1561.6071428571399</v>
      </c>
      <c r="S76">
        <v>1592.9605633802801</v>
      </c>
      <c r="T76">
        <v>2127.79276315789</v>
      </c>
      <c r="U76">
        <v>6369.1074918566801</v>
      </c>
      <c r="V76">
        <v>2089.7161716171599</v>
      </c>
      <c r="W76">
        <v>1637.5449735449699</v>
      </c>
      <c r="X76">
        <v>1329.89263803681</v>
      </c>
      <c r="Y76">
        <v>7068.2468354430403</v>
      </c>
      <c r="Z76">
        <v>1485.5875000000001</v>
      </c>
      <c r="AA76">
        <v>4853.9628378378402</v>
      </c>
      <c r="AB76">
        <v>1290.0597609561801</v>
      </c>
      <c r="AC76">
        <v>3326.7639751552801</v>
      </c>
      <c r="AD76">
        <v>6038.0966542750903</v>
      </c>
      <c r="AE76">
        <v>2782.0678851174898</v>
      </c>
      <c r="AF76">
        <v>1852.71515151515</v>
      </c>
      <c r="AG76">
        <v>2105.7263681591999</v>
      </c>
      <c r="AH76">
        <v>1866.97986577181</v>
      </c>
      <c r="AI76">
        <v>3247.3464566929101</v>
      </c>
      <c r="AJ76">
        <v>2233.4416961130701</v>
      </c>
      <c r="AK76">
        <v>2415.58922558923</v>
      </c>
      <c r="AL76">
        <v>2599.7450424929202</v>
      </c>
      <c r="AM76">
        <v>1307.0076923076899</v>
      </c>
      <c r="AN76">
        <v>1209.59504132231</v>
      </c>
      <c r="AO76">
        <v>3265.1127450980398</v>
      </c>
      <c r="AP76">
        <v>806.59060402684599</v>
      </c>
      <c r="AQ76">
        <v>1392.8685258964099</v>
      </c>
      <c r="AR76">
        <v>1185.07327586207</v>
      </c>
      <c r="AS76">
        <v>1147.9232876712299</v>
      </c>
      <c r="AT76">
        <v>2501.52764976959</v>
      </c>
      <c r="AU76">
        <v>3526.2142857142899</v>
      </c>
      <c r="AV76">
        <v>5740.7586206896503</v>
      </c>
      <c r="AW76">
        <v>976.89130434782601</v>
      </c>
      <c r="AX76">
        <v>1337.9370629370601</v>
      </c>
      <c r="AY76">
        <v>2886.1318681318699</v>
      </c>
      <c r="AZ76">
        <v>905.24902723735397</v>
      </c>
      <c r="BA76">
        <v>787.71666666666704</v>
      </c>
      <c r="BB76">
        <v>755.67868852459003</v>
      </c>
      <c r="BC76">
        <v>1138.4173228346499</v>
      </c>
      <c r="BD76">
        <v>3421.4077253218902</v>
      </c>
      <c r="BE76">
        <v>1497.7104377104399</v>
      </c>
      <c r="BF76">
        <v>875.87610619469001</v>
      </c>
      <c r="BG76">
        <v>1631.83253588517</v>
      </c>
      <c r="BH76">
        <v>947.22222222222194</v>
      </c>
      <c r="BI76">
        <v>993.18764845605699</v>
      </c>
      <c r="BJ76">
        <v>3999.7278911564599</v>
      </c>
      <c r="BK76">
        <v>936.67672413793105</v>
      </c>
      <c r="BL76">
        <v>879.13135593220295</v>
      </c>
      <c r="BM76">
        <v>1043.26296296296</v>
      </c>
      <c r="BN76">
        <v>944.87551867219895</v>
      </c>
      <c r="BO76">
        <v>1540.4620060790301</v>
      </c>
      <c r="BP76">
        <v>1645.27100271003</v>
      </c>
      <c r="BQ76">
        <v>1346.75829383886</v>
      </c>
      <c r="BT76">
        <v>150</v>
      </c>
      <c r="BU76">
        <f t="shared" si="135"/>
        <v>1.0129625231029686</v>
      </c>
      <c r="BV76">
        <f t="shared" si="68"/>
        <v>1.0211520119575792</v>
      </c>
      <c r="BW76">
        <f t="shared" si="69"/>
        <v>1.0632122353620133</v>
      </c>
      <c r="BX76">
        <f t="shared" si="70"/>
        <v>1.002580117642788</v>
      </c>
      <c r="BY76">
        <f t="shared" si="71"/>
        <v>0.99408639408861088</v>
      </c>
      <c r="BZ76">
        <f t="shared" si="72"/>
        <v>0.99421934558590452</v>
      </c>
      <c r="CA76">
        <f t="shared" si="73"/>
        <v>0.99886980320522845</v>
      </c>
      <c r="CB76">
        <f t="shared" si="74"/>
        <v>0.97449158245864143</v>
      </c>
      <c r="CC76">
        <f t="shared" si="75"/>
        <v>1.0137426852928393</v>
      </c>
      <c r="CD76">
        <f t="shared" si="76"/>
        <v>1.0314652188944249</v>
      </c>
      <c r="CE76">
        <f t="shared" si="77"/>
        <v>1.0233487022227641</v>
      </c>
      <c r="CF76">
        <f t="shared" si="78"/>
        <v>0.98743877300090188</v>
      </c>
      <c r="CG76">
        <f t="shared" si="79"/>
        <v>1.0298582271495103</v>
      </c>
      <c r="CH76">
        <f t="shared" si="80"/>
        <v>1.0243018439946414</v>
      </c>
      <c r="CI76">
        <f t="shared" si="81"/>
        <v>1.0178754929481344</v>
      </c>
      <c r="CJ76">
        <f t="shared" si="82"/>
        <v>1.0205753896360814</v>
      </c>
      <c r="CK76">
        <f t="shared" si="83"/>
        <v>1.0321311208741242</v>
      </c>
      <c r="CL76">
        <f t="shared" si="84"/>
        <v>1.0069616983889582</v>
      </c>
      <c r="CM76">
        <f t="shared" si="85"/>
        <v>1.0234137381462598</v>
      </c>
      <c r="CN76">
        <f t="shared" si="86"/>
        <v>0.99338178374942598</v>
      </c>
      <c r="CO76">
        <f t="shared" si="87"/>
        <v>1.063433067692281</v>
      </c>
      <c r="CP76">
        <f t="shared" si="88"/>
        <v>1.0300327308053769</v>
      </c>
      <c r="CQ76">
        <f t="shared" si="89"/>
        <v>1.0193113745343956</v>
      </c>
      <c r="CR76">
        <f t="shared" si="90"/>
        <v>1.2050576993915629</v>
      </c>
      <c r="CS76">
        <f t="shared" si="91"/>
        <v>1.0483559248609364</v>
      </c>
      <c r="CT76">
        <f t="shared" si="92"/>
        <v>1.0404066306191364</v>
      </c>
      <c r="CU76">
        <f t="shared" si="93"/>
        <v>1.0214817449609299</v>
      </c>
      <c r="CV76">
        <f t="shared" si="94"/>
        <v>0.99606685057299404</v>
      </c>
      <c r="CW76">
        <f t="shared" si="95"/>
        <v>1.0092014258202864</v>
      </c>
      <c r="CX76">
        <f t="shared" si="96"/>
        <v>1.0255547028046943</v>
      </c>
      <c r="CY76">
        <f t="shared" si="97"/>
        <v>1.0436999764069097</v>
      </c>
      <c r="CZ76">
        <f t="shared" si="98"/>
        <v>1.0149224886785535</v>
      </c>
      <c r="DA76">
        <f t="shared" si="99"/>
        <v>1.0440500572489602</v>
      </c>
      <c r="DB76">
        <f t="shared" si="100"/>
        <v>0.96969208235342985</v>
      </c>
      <c r="DC76">
        <f t="shared" si="101"/>
        <v>1.0202240722377081</v>
      </c>
      <c r="DD76">
        <f t="shared" si="102"/>
        <v>1.0082736677118238</v>
      </c>
      <c r="DE76">
        <f t="shared" si="103"/>
        <v>1.0119810614774922</v>
      </c>
      <c r="DF76">
        <f t="shared" si="104"/>
        <v>1.0276888113628118</v>
      </c>
      <c r="DG76">
        <f t="shared" si="105"/>
        <v>1.0369338288055097</v>
      </c>
      <c r="DH76">
        <f t="shared" si="106"/>
        <v>0.99046935628966137</v>
      </c>
      <c r="DI76">
        <f t="shared" si="107"/>
        <v>1.011918824442007</v>
      </c>
      <c r="DJ76">
        <f t="shared" si="108"/>
        <v>1.0171936050209491</v>
      </c>
      <c r="DK76">
        <f t="shared" si="109"/>
        <v>1.0290256360454793</v>
      </c>
      <c r="DL76">
        <f t="shared" si="110"/>
        <v>1.0202243074066562</v>
      </c>
      <c r="DM76">
        <f t="shared" si="111"/>
        <v>1.0220886093917978</v>
      </c>
      <c r="DN76">
        <f t="shared" si="112"/>
        <v>1.1059094875213717</v>
      </c>
      <c r="DO76">
        <f t="shared" si="113"/>
        <v>0.96552901115582801</v>
      </c>
      <c r="DP76">
        <f t="shared" si="114"/>
        <v>1.0661879476947547</v>
      </c>
      <c r="DQ76">
        <f t="shared" si="115"/>
        <v>1.0201239503511541</v>
      </c>
      <c r="DR76">
        <f t="shared" si="116"/>
        <v>0.98594452672284927</v>
      </c>
      <c r="DS76">
        <f t="shared" si="117"/>
        <v>1.0562893353280123</v>
      </c>
      <c r="DT76">
        <f t="shared" si="118"/>
        <v>1.0203030522102878</v>
      </c>
      <c r="DU76">
        <f t="shared" si="119"/>
        <v>1.0212970302272251</v>
      </c>
      <c r="DV76">
        <f t="shared" si="120"/>
        <v>1.0787207402308074</v>
      </c>
      <c r="DW76">
        <f t="shared" si="121"/>
        <v>1.0206749056382491</v>
      </c>
      <c r="DX76">
        <f t="shared" si="122"/>
        <v>1.0498949921730554</v>
      </c>
      <c r="DY76">
        <f t="shared" si="123"/>
        <v>1.0359465582615563</v>
      </c>
      <c r="DZ76">
        <f t="shared" si="124"/>
        <v>1.0063177947765503</v>
      </c>
      <c r="EA76">
        <f t="shared" si="125"/>
        <v>1.0533035915626008</v>
      </c>
      <c r="EB76">
        <f t="shared" si="126"/>
        <v>1.0568959953232955</v>
      </c>
      <c r="EC76">
        <f t="shared" si="127"/>
        <v>1.0899236954256397</v>
      </c>
      <c r="ED76">
        <f t="shared" si="128"/>
        <v>1.0185427159989813</v>
      </c>
      <c r="EE76">
        <f t="shared" si="129"/>
        <v>1.0879493244813003</v>
      </c>
      <c r="EF76">
        <f t="shared" si="130"/>
        <v>1.0162272531209307</v>
      </c>
      <c r="EG76">
        <f t="shared" si="131"/>
        <v>1.0816120658632018</v>
      </c>
      <c r="EH76">
        <f t="shared" si="132"/>
        <v>1.0132893045821743</v>
      </c>
      <c r="EI76">
        <f t="shared" si="133"/>
        <v>1.0231542600352477</v>
      </c>
      <c r="EJ76">
        <f t="shared" si="134"/>
        <v>1.0299520970767571</v>
      </c>
      <c r="EL76">
        <f t="shared" si="136"/>
        <v>1.0279021597118525</v>
      </c>
    </row>
    <row r="77" spans="1:142" x14ac:dyDescent="0.25">
      <c r="A77">
        <v>152</v>
      </c>
      <c r="B77">
        <v>1435.4143302180701</v>
      </c>
      <c r="C77">
        <v>7216.8264705882402</v>
      </c>
      <c r="D77">
        <v>1315.48</v>
      </c>
      <c r="E77">
        <v>1310.1477663230201</v>
      </c>
      <c r="F77">
        <v>5323.7191489361703</v>
      </c>
      <c r="G77">
        <v>2571.8296529968502</v>
      </c>
      <c r="H77">
        <v>3088.3208955223899</v>
      </c>
      <c r="I77">
        <v>2110.86816720257</v>
      </c>
      <c r="J77">
        <v>2121.5566037735798</v>
      </c>
      <c r="K77">
        <v>2572.38432835821</v>
      </c>
      <c r="L77">
        <v>1432.19365079365</v>
      </c>
      <c r="M77">
        <v>1551.05603448276</v>
      </c>
      <c r="N77">
        <v>2608.5828571428601</v>
      </c>
      <c r="O77">
        <v>2019.5755968169799</v>
      </c>
      <c r="P77">
        <v>2252.2596566523598</v>
      </c>
      <c r="Q77">
        <v>2422.2704714640199</v>
      </c>
      <c r="R77">
        <v>1545.14765100671</v>
      </c>
      <c r="S77">
        <v>1581.8491620111699</v>
      </c>
      <c r="T77">
        <v>2094.8093749999998</v>
      </c>
      <c r="U77">
        <v>6297.3504823151097</v>
      </c>
      <c r="V77">
        <v>2097.8349514563101</v>
      </c>
      <c r="W77">
        <v>1639.8320000000001</v>
      </c>
      <c r="X77">
        <v>1333.61515151515</v>
      </c>
      <c r="Y77">
        <v>7015.6509433962301</v>
      </c>
      <c r="Z77">
        <v>1487.5251572326999</v>
      </c>
      <c r="AA77">
        <v>4838.5454545454504</v>
      </c>
      <c r="AB77">
        <v>1299.72727272727</v>
      </c>
      <c r="AC77">
        <v>3318.4079754601198</v>
      </c>
      <c r="AD77">
        <v>5926.9064748201399</v>
      </c>
      <c r="AE77">
        <v>2784.6392572944301</v>
      </c>
      <c r="AF77">
        <v>1837.12462006079</v>
      </c>
      <c r="AG77">
        <v>2112.07901234568</v>
      </c>
      <c r="AH77">
        <v>1858.5358361774699</v>
      </c>
      <c r="AI77">
        <v>3183.2679245282998</v>
      </c>
      <c r="AJ77">
        <v>2247.2897526501802</v>
      </c>
      <c r="AK77">
        <v>2443.8482758620698</v>
      </c>
      <c r="AL77">
        <v>2635.63055555556</v>
      </c>
      <c r="AM77">
        <v>1304.4696969697</v>
      </c>
      <c r="AN77">
        <v>1207.1440329218101</v>
      </c>
      <c r="AO77">
        <v>3304.4060913705598</v>
      </c>
      <c r="AP77">
        <v>825.15282392026597</v>
      </c>
      <c r="AQ77">
        <v>1406.22352941176</v>
      </c>
      <c r="AR77">
        <v>1184.3675213675201</v>
      </c>
      <c r="AS77">
        <v>1145.13114754098</v>
      </c>
      <c r="AT77">
        <v>2470.42058165548</v>
      </c>
      <c r="AU77">
        <v>3540.8475935828901</v>
      </c>
      <c r="AV77">
        <v>5751.4141791044804</v>
      </c>
      <c r="AW77">
        <v>972.91911764705901</v>
      </c>
      <c r="AX77">
        <v>1340.5174825174799</v>
      </c>
      <c r="AY77">
        <v>2873.7101449275401</v>
      </c>
      <c r="AZ77">
        <v>907.56226415094295</v>
      </c>
      <c r="BA77">
        <v>791.28512396694202</v>
      </c>
      <c r="BB77">
        <v>753.94920634920595</v>
      </c>
      <c r="BC77">
        <v>1141.74708171206</v>
      </c>
      <c r="BD77">
        <v>3425.5708154506401</v>
      </c>
      <c r="BE77">
        <v>1480.6786885245899</v>
      </c>
      <c r="BF77">
        <v>871.29767441860497</v>
      </c>
      <c r="BG77">
        <v>1626.8333333333301</v>
      </c>
      <c r="BH77">
        <v>953.28205128205104</v>
      </c>
      <c r="BI77">
        <v>962.08637236084496</v>
      </c>
      <c r="BJ77">
        <v>3936.7058823529401</v>
      </c>
      <c r="BK77">
        <v>934.45378151260502</v>
      </c>
      <c r="BL77">
        <v>878.58723404255295</v>
      </c>
      <c r="BM77">
        <v>1041.51408450704</v>
      </c>
      <c r="BN77">
        <v>941.35983263598303</v>
      </c>
      <c r="BO77">
        <v>1543.61515151515</v>
      </c>
      <c r="BP77">
        <v>1634.63756613757</v>
      </c>
      <c r="BQ77">
        <v>1337.7069767441899</v>
      </c>
      <c r="BT77">
        <v>152</v>
      </c>
      <c r="BU77">
        <f t="shared" si="135"/>
        <v>1.0118627584848843</v>
      </c>
      <c r="BV77">
        <f t="shared" si="68"/>
        <v>1.0156700981036708</v>
      </c>
      <c r="BW77">
        <f t="shared" si="69"/>
        <v>1.0618482289474775</v>
      </c>
      <c r="BX77">
        <f t="shared" si="70"/>
        <v>1.0058011677130378</v>
      </c>
      <c r="BY77">
        <f t="shared" si="71"/>
        <v>1.0002080085747693</v>
      </c>
      <c r="BZ77">
        <f t="shared" si="72"/>
        <v>1.0044995064386548</v>
      </c>
      <c r="CA77">
        <f t="shared" si="73"/>
        <v>1.0003597262806083</v>
      </c>
      <c r="CB77">
        <f t="shared" si="74"/>
        <v>0.9749149699470232</v>
      </c>
      <c r="CC77">
        <f t="shared" si="75"/>
        <v>1.0196356872056689</v>
      </c>
      <c r="CD77">
        <f t="shared" si="76"/>
        <v>1.0478774453911908</v>
      </c>
      <c r="CE77">
        <f t="shared" si="77"/>
        <v>1.0222607573202593</v>
      </c>
      <c r="CF77">
        <f t="shared" si="78"/>
        <v>1.0094083377700425</v>
      </c>
      <c r="CG77">
        <f t="shared" si="79"/>
        <v>1.0279356528090569</v>
      </c>
      <c r="CH77">
        <f t="shared" si="80"/>
        <v>1.0140142430197647</v>
      </c>
      <c r="CI77">
        <f t="shared" si="81"/>
        <v>1.0182602598535011</v>
      </c>
      <c r="CJ77">
        <f t="shared" si="82"/>
        <v>1.0093655797532788</v>
      </c>
      <c r="CK77">
        <f t="shared" si="83"/>
        <v>1.021252358023744</v>
      </c>
      <c r="CL77">
        <f t="shared" si="84"/>
        <v>0.99993782356660987</v>
      </c>
      <c r="CM77">
        <f t="shared" si="85"/>
        <v>1.0075495745134735</v>
      </c>
      <c r="CN77">
        <f t="shared" si="86"/>
        <v>0.98218993210834937</v>
      </c>
      <c r="CO77">
        <f t="shared" si="87"/>
        <v>1.0675646234832208</v>
      </c>
      <c r="CP77">
        <f t="shared" si="88"/>
        <v>1.0314712941077326</v>
      </c>
      <c r="CQ77">
        <f t="shared" si="89"/>
        <v>1.0221645374302597</v>
      </c>
      <c r="CR77">
        <f t="shared" si="90"/>
        <v>1.1960906830800275</v>
      </c>
      <c r="CS77">
        <f t="shared" si="91"/>
        <v>1.049723299344264</v>
      </c>
      <c r="CT77">
        <f t="shared" si="92"/>
        <v>1.0371020425248147</v>
      </c>
      <c r="CU77">
        <f t="shared" si="93"/>
        <v>1.0291365739016016</v>
      </c>
      <c r="CV77">
        <f t="shared" si="94"/>
        <v>0.99356497957706358</v>
      </c>
      <c r="CW77">
        <f t="shared" si="95"/>
        <v>0.99061721061669228</v>
      </c>
      <c r="CX77">
        <f t="shared" si="96"/>
        <v>1.0265025886714731</v>
      </c>
      <c r="CY77">
        <f t="shared" si="97"/>
        <v>1.0349172785929583</v>
      </c>
      <c r="CZ77">
        <f t="shared" si="98"/>
        <v>1.0179843496804974</v>
      </c>
      <c r="DA77">
        <f t="shared" si="99"/>
        <v>1.0393279979793291</v>
      </c>
      <c r="DB77">
        <f t="shared" si="100"/>
        <v>0.95055755324866298</v>
      </c>
      <c r="DC77">
        <f t="shared" si="101"/>
        <v>1.0265497894737821</v>
      </c>
      <c r="DD77">
        <f t="shared" si="102"/>
        <v>1.0200690739683238</v>
      </c>
      <c r="DE77">
        <f t="shared" si="103"/>
        <v>1.0259499157332816</v>
      </c>
      <c r="DF77">
        <f t="shared" si="104"/>
        <v>1.0256932076433434</v>
      </c>
      <c r="DG77">
        <f t="shared" si="105"/>
        <v>1.034832684671861</v>
      </c>
      <c r="DH77">
        <f t="shared" si="106"/>
        <v>1.002388961653194</v>
      </c>
      <c r="DI77">
        <f t="shared" si="107"/>
        <v>1.0352063009385202</v>
      </c>
      <c r="DJ77">
        <f t="shared" si="108"/>
        <v>1.0269465888225637</v>
      </c>
      <c r="DK77">
        <f t="shared" si="109"/>
        <v>1.0284128136298207</v>
      </c>
      <c r="DL77">
        <f t="shared" si="110"/>
        <v>1.01774277465864</v>
      </c>
      <c r="DM77">
        <f t="shared" si="111"/>
        <v>1.009378703909068</v>
      </c>
      <c r="DN77">
        <f t="shared" si="112"/>
        <v>1.1104988609100703</v>
      </c>
      <c r="DO77">
        <f t="shared" si="113"/>
        <v>0.96732115248406725</v>
      </c>
      <c r="DP77">
        <f t="shared" si="114"/>
        <v>1.0618526674363451</v>
      </c>
      <c r="DQ77">
        <f t="shared" si="115"/>
        <v>1.0220914179465004</v>
      </c>
      <c r="DR77">
        <f t="shared" si="116"/>
        <v>0.98170108582501447</v>
      </c>
      <c r="DS77">
        <f t="shared" si="117"/>
        <v>1.0589885345631311</v>
      </c>
      <c r="DT77">
        <f t="shared" si="118"/>
        <v>1.0249251556000254</v>
      </c>
      <c r="DU77">
        <f t="shared" si="119"/>
        <v>1.0189596412861668</v>
      </c>
      <c r="DV77">
        <f t="shared" si="120"/>
        <v>1.081875892466269</v>
      </c>
      <c r="DW77">
        <f t="shared" si="121"/>
        <v>1.02191683935836</v>
      </c>
      <c r="DX77">
        <f t="shared" si="122"/>
        <v>1.0379557362742269</v>
      </c>
      <c r="DY77">
        <f t="shared" si="123"/>
        <v>1.0305313966797693</v>
      </c>
      <c r="DZ77">
        <f t="shared" si="124"/>
        <v>1.0032348886713107</v>
      </c>
      <c r="EA77">
        <f t="shared" si="125"/>
        <v>1.0600420733710183</v>
      </c>
      <c r="EB77">
        <f t="shared" si="126"/>
        <v>1.0237997176907931</v>
      </c>
      <c r="EC77">
        <f t="shared" si="127"/>
        <v>1.0727502319807505</v>
      </c>
      <c r="ED77">
        <f t="shared" si="128"/>
        <v>1.0161254871293377</v>
      </c>
      <c r="EE77">
        <f t="shared" si="129"/>
        <v>1.0872759586204586</v>
      </c>
      <c r="EF77">
        <f t="shared" si="130"/>
        <v>1.0145236960960993</v>
      </c>
      <c r="EG77">
        <f t="shared" si="131"/>
        <v>1.077587611465334</v>
      </c>
      <c r="EH77">
        <f t="shared" si="132"/>
        <v>1.0153633891967924</v>
      </c>
      <c r="EI77">
        <f t="shared" si="133"/>
        <v>1.016541582907889</v>
      </c>
      <c r="EJ77">
        <f t="shared" si="134"/>
        <v>1.0230299767039994</v>
      </c>
      <c r="EL77">
        <f t="shared" si="136"/>
        <v>1.0268182490857323</v>
      </c>
    </row>
    <row r="78" spans="1:142" x14ac:dyDescent="0.25">
      <c r="A78">
        <v>154</v>
      </c>
      <c r="B78">
        <v>1430.0323624595501</v>
      </c>
      <c r="C78">
        <v>7184.6676737160096</v>
      </c>
      <c r="D78">
        <v>1312.6083650190101</v>
      </c>
      <c r="E78">
        <v>1334.3333333333301</v>
      </c>
      <c r="F78">
        <v>5374.7404255319198</v>
      </c>
      <c r="G78">
        <v>2595.3742138364801</v>
      </c>
      <c r="H78">
        <v>3069.6509090909099</v>
      </c>
      <c r="I78">
        <v>2102.6774193548399</v>
      </c>
      <c r="J78">
        <v>2147.3301886792501</v>
      </c>
      <c r="K78">
        <v>2478.3447098976098</v>
      </c>
      <c r="L78">
        <v>1441.9668874172201</v>
      </c>
      <c r="M78">
        <v>1558.3765690376599</v>
      </c>
      <c r="N78">
        <v>2587.7055393586002</v>
      </c>
      <c r="O78">
        <v>1992.4588859416399</v>
      </c>
      <c r="P78">
        <v>2244.6959314775199</v>
      </c>
      <c r="Q78">
        <v>2416.3657289002599</v>
      </c>
      <c r="R78">
        <v>1544.2773972602699</v>
      </c>
      <c r="S78">
        <v>1564.6508379888301</v>
      </c>
      <c r="T78">
        <v>2110.52848101266</v>
      </c>
      <c r="U78">
        <v>6388</v>
      </c>
      <c r="V78">
        <v>2069.1746031746002</v>
      </c>
      <c r="W78">
        <v>1608.0873015873001</v>
      </c>
      <c r="X78">
        <v>1346.24844720497</v>
      </c>
      <c r="Y78">
        <v>6797.3109756097601</v>
      </c>
      <c r="Z78">
        <v>1472.3812499999999</v>
      </c>
      <c r="AA78">
        <v>4864.4794520547903</v>
      </c>
      <c r="AB78">
        <v>1262.4855967078199</v>
      </c>
      <c r="AC78">
        <v>3343.5</v>
      </c>
      <c r="AD78">
        <v>5898.2777777777801</v>
      </c>
      <c r="AE78">
        <v>2764.8306010929</v>
      </c>
      <c r="AF78">
        <v>1823.23974763407</v>
      </c>
      <c r="AG78">
        <v>2094.5320197044298</v>
      </c>
      <c r="AH78">
        <v>1834.8417508417499</v>
      </c>
      <c r="AI78">
        <v>3213.3438735177901</v>
      </c>
      <c r="AJ78">
        <v>2219.81949458484</v>
      </c>
      <c r="AK78">
        <v>2390.63513513513</v>
      </c>
      <c r="AL78">
        <v>2569.08235294118</v>
      </c>
      <c r="AM78">
        <v>1286.7220077220099</v>
      </c>
      <c r="AN78">
        <v>1198.88333333333</v>
      </c>
      <c r="AO78">
        <v>3252.76</v>
      </c>
      <c r="AP78">
        <v>802.85517241379296</v>
      </c>
      <c r="AQ78">
        <v>1385.54940711462</v>
      </c>
      <c r="AR78">
        <v>1172.9356223176001</v>
      </c>
      <c r="AS78">
        <v>1142.2216066481999</v>
      </c>
      <c r="AT78">
        <v>2451.75946547884</v>
      </c>
      <c r="AU78">
        <v>3600.64102564103</v>
      </c>
      <c r="AV78">
        <v>5710.3094339622603</v>
      </c>
      <c r="AW78">
        <v>956.74907749077499</v>
      </c>
      <c r="AX78">
        <v>1326.76206896552</v>
      </c>
      <c r="AY78">
        <v>2916.4448529411802</v>
      </c>
      <c r="AZ78">
        <v>904.41064638783303</v>
      </c>
      <c r="BA78">
        <v>785.32916666666699</v>
      </c>
      <c r="BB78">
        <v>756.763754045307</v>
      </c>
      <c r="BC78">
        <v>1115.32319391635</v>
      </c>
      <c r="BD78">
        <v>3489.9866666666699</v>
      </c>
      <c r="BE78">
        <v>1506.6632653061199</v>
      </c>
      <c r="BF78">
        <v>865.423963133641</v>
      </c>
      <c r="BG78">
        <v>1626.8341463414599</v>
      </c>
      <c r="BH78">
        <v>944.57264957264999</v>
      </c>
      <c r="BI78">
        <v>982.65789473684197</v>
      </c>
      <c r="BJ78">
        <v>3868.8566308243699</v>
      </c>
      <c r="BK78">
        <v>927.34482758620697</v>
      </c>
      <c r="BL78">
        <v>872.91949152542395</v>
      </c>
      <c r="BM78">
        <v>1030.8657243816299</v>
      </c>
      <c r="BN78">
        <v>940.31380753138103</v>
      </c>
      <c r="BO78">
        <v>1575.4367088607601</v>
      </c>
      <c r="BP78">
        <v>1644.6396866840701</v>
      </c>
      <c r="BQ78">
        <v>1368.7029702970301</v>
      </c>
      <c r="BT78">
        <v>154</v>
      </c>
      <c r="BU78">
        <f t="shared" si="135"/>
        <v>1.0080688624455536</v>
      </c>
      <c r="BV78">
        <f t="shared" si="68"/>
        <v>1.0111441851546441</v>
      </c>
      <c r="BW78">
        <f t="shared" si="69"/>
        <v>1.0595302609671602</v>
      </c>
      <c r="BX78">
        <f t="shared" si="70"/>
        <v>1.0243684409367622</v>
      </c>
      <c r="BY78">
        <f t="shared" si="71"/>
        <v>1.0097937677087716</v>
      </c>
      <c r="BZ78">
        <f t="shared" si="72"/>
        <v>1.0136954886512264</v>
      </c>
      <c r="CA78">
        <f t="shared" si="73"/>
        <v>0.99431219976115348</v>
      </c>
      <c r="CB78">
        <f t="shared" si="74"/>
        <v>0.97113203228379819</v>
      </c>
      <c r="CC78">
        <f t="shared" si="75"/>
        <v>1.0320226614255901</v>
      </c>
      <c r="CD78">
        <f t="shared" si="76"/>
        <v>1.0095697966966626</v>
      </c>
      <c r="CE78">
        <f t="shared" si="77"/>
        <v>1.0292366270057201</v>
      </c>
      <c r="CF78">
        <f t="shared" si="78"/>
        <v>1.0141724523167577</v>
      </c>
      <c r="CG78">
        <f t="shared" si="79"/>
        <v>1.0197087570343255</v>
      </c>
      <c r="CH78">
        <f t="shared" si="80"/>
        <v>1.0003991393837428</v>
      </c>
      <c r="CI78">
        <f t="shared" si="81"/>
        <v>1.0148406537973147</v>
      </c>
      <c r="CJ78">
        <f t="shared" si="82"/>
        <v>1.0069050601823322</v>
      </c>
      <c r="CK78">
        <f t="shared" si="83"/>
        <v>1.0206771711216689</v>
      </c>
      <c r="CL78">
        <f t="shared" si="84"/>
        <v>0.98906620881035379</v>
      </c>
      <c r="CM78">
        <f t="shared" si="85"/>
        <v>1.0151100612879744</v>
      </c>
      <c r="CN78">
        <f t="shared" si="86"/>
        <v>0.99632842477611727</v>
      </c>
      <c r="CO78">
        <f t="shared" si="87"/>
        <v>1.0529796944348124</v>
      </c>
      <c r="CP78">
        <f t="shared" si="88"/>
        <v>1.0115035503676377</v>
      </c>
      <c r="CQ78">
        <f t="shared" si="89"/>
        <v>1.0318474709439749</v>
      </c>
      <c r="CR78">
        <f t="shared" si="90"/>
        <v>1.1588661399377818</v>
      </c>
      <c r="CS78">
        <f t="shared" si="91"/>
        <v>1.0390364802420937</v>
      </c>
      <c r="CT78">
        <f t="shared" si="92"/>
        <v>1.0426607795544531</v>
      </c>
      <c r="CU78">
        <f t="shared" si="93"/>
        <v>0.99964825610660168</v>
      </c>
      <c r="CV78">
        <f t="shared" si="94"/>
        <v>1.0010777860293976</v>
      </c>
      <c r="CW78">
        <f t="shared" si="95"/>
        <v>0.98583223887330851</v>
      </c>
      <c r="CX78">
        <f t="shared" si="96"/>
        <v>1.0192005164853868</v>
      </c>
      <c r="CY78">
        <f t="shared" si="97"/>
        <v>1.0270954388393785</v>
      </c>
      <c r="CZ78">
        <f t="shared" si="98"/>
        <v>1.0095270127208762</v>
      </c>
      <c r="DA78">
        <f t="shared" si="99"/>
        <v>1.0260778223321516</v>
      </c>
      <c r="DB78">
        <f t="shared" si="100"/>
        <v>0.95953855050082415</v>
      </c>
      <c r="DC78">
        <f t="shared" si="101"/>
        <v>1.0140015243466394</v>
      </c>
      <c r="DD78">
        <f t="shared" si="102"/>
        <v>0.99785776088460632</v>
      </c>
      <c r="DE78">
        <f t="shared" si="103"/>
        <v>1.0000452521526786</v>
      </c>
      <c r="DF78">
        <f t="shared" si="104"/>
        <v>1.0117383535328892</v>
      </c>
      <c r="DG78">
        <f t="shared" si="105"/>
        <v>1.0277511420396006</v>
      </c>
      <c r="DH78">
        <f t="shared" si="106"/>
        <v>0.98672216088146791</v>
      </c>
      <c r="DI78">
        <f t="shared" si="107"/>
        <v>1.0072324897044176</v>
      </c>
      <c r="DJ78">
        <f t="shared" si="108"/>
        <v>1.0118485486277522</v>
      </c>
      <c r="DK78">
        <f t="shared" si="109"/>
        <v>1.0184862399481265</v>
      </c>
      <c r="DL78">
        <f t="shared" si="110"/>
        <v>1.0151569012173669</v>
      </c>
      <c r="DM78">
        <f t="shared" si="111"/>
        <v>1.0017540373240565</v>
      </c>
      <c r="DN78">
        <f t="shared" si="112"/>
        <v>1.1292515850631253</v>
      </c>
      <c r="DO78">
        <f t="shared" si="113"/>
        <v>0.96040781113786511</v>
      </c>
      <c r="DP78">
        <f t="shared" si="114"/>
        <v>1.0442045403093667</v>
      </c>
      <c r="DQ78">
        <f t="shared" si="115"/>
        <v>1.0116034606276894</v>
      </c>
      <c r="DR78">
        <f t="shared" si="116"/>
        <v>0.9962998822044814</v>
      </c>
      <c r="DS78">
        <f t="shared" si="117"/>
        <v>1.0553110710895024</v>
      </c>
      <c r="DT78">
        <f t="shared" si="118"/>
        <v>1.0172106033130717</v>
      </c>
      <c r="DU78">
        <f t="shared" si="119"/>
        <v>1.0227634923767317</v>
      </c>
      <c r="DV78">
        <f t="shared" si="120"/>
        <v>1.0568376264182882</v>
      </c>
      <c r="DW78">
        <f t="shared" si="121"/>
        <v>1.0411333865050008</v>
      </c>
      <c r="DX78">
        <f t="shared" si="122"/>
        <v>1.056170924170206</v>
      </c>
      <c r="DY78">
        <f t="shared" si="123"/>
        <v>1.0235842372049933</v>
      </c>
      <c r="DZ78">
        <f t="shared" si="124"/>
        <v>1.0032353900368187</v>
      </c>
      <c r="EA78">
        <f t="shared" si="125"/>
        <v>1.0503572878099787</v>
      </c>
      <c r="EB78">
        <f t="shared" si="126"/>
        <v>1.0456908071044537</v>
      </c>
      <c r="EC78">
        <f t="shared" si="127"/>
        <v>1.0542613474940357</v>
      </c>
      <c r="ED78">
        <f t="shared" si="128"/>
        <v>1.0083952072435327</v>
      </c>
      <c r="EE78">
        <f t="shared" si="129"/>
        <v>1.0802619707775316</v>
      </c>
      <c r="EF78">
        <f t="shared" si="130"/>
        <v>1.0041512836318871</v>
      </c>
      <c r="EG78">
        <f t="shared" si="131"/>
        <v>1.0763902120704134</v>
      </c>
      <c r="EH78">
        <f t="shared" si="132"/>
        <v>1.0362950600761849</v>
      </c>
      <c r="EI78">
        <f t="shared" si="133"/>
        <v>1.022761659861583</v>
      </c>
      <c r="EJ78">
        <f t="shared" si="134"/>
        <v>1.0467345929716496</v>
      </c>
      <c r="EL78">
        <f t="shared" si="136"/>
        <v>1.0226600270481514</v>
      </c>
    </row>
    <row r="79" spans="1:142" x14ac:dyDescent="0.25">
      <c r="A79">
        <v>156</v>
      </c>
      <c r="B79">
        <v>1391.0358208955199</v>
      </c>
      <c r="C79">
        <v>7129.1095100864504</v>
      </c>
      <c r="D79">
        <v>1316.84150943396</v>
      </c>
      <c r="E79">
        <v>1341.6418439716299</v>
      </c>
      <c r="F79">
        <v>5373.6510638297896</v>
      </c>
      <c r="G79">
        <v>2611.5975609756101</v>
      </c>
      <c r="H79">
        <v>3072.7851851851901</v>
      </c>
      <c r="I79">
        <v>2073.2428115016</v>
      </c>
      <c r="J79">
        <v>2094.8971962616802</v>
      </c>
      <c r="K79">
        <v>2508.0714285714298</v>
      </c>
      <c r="L79">
        <v>1443.2638036809799</v>
      </c>
      <c r="M79">
        <v>1543.51209677419</v>
      </c>
      <c r="N79">
        <v>2592.4028571428598</v>
      </c>
      <c r="O79">
        <v>1989.8297872340399</v>
      </c>
      <c r="P79">
        <v>2256.61456102784</v>
      </c>
      <c r="Q79">
        <v>2386.8716049382701</v>
      </c>
      <c r="R79">
        <v>1547.6620689655199</v>
      </c>
      <c r="S79">
        <v>1584.88397790055</v>
      </c>
      <c r="T79">
        <v>2113.3878205128199</v>
      </c>
      <c r="U79">
        <v>6261.7252396166105</v>
      </c>
      <c r="V79">
        <v>2075.1634615384601</v>
      </c>
      <c r="W79">
        <v>1616.864</v>
      </c>
      <c r="X79">
        <v>1322.3782991202299</v>
      </c>
      <c r="Y79">
        <v>6783.9057750759903</v>
      </c>
      <c r="Z79">
        <v>1474.77258566978</v>
      </c>
      <c r="AA79">
        <v>4703.0134228187899</v>
      </c>
      <c r="AB79">
        <v>1298.0830039525699</v>
      </c>
      <c r="AC79">
        <v>3349.0216718266302</v>
      </c>
      <c r="AD79">
        <v>6000.4482758620697</v>
      </c>
      <c r="AE79">
        <v>2748.10962566845</v>
      </c>
      <c r="AF79">
        <v>1817.1441717791399</v>
      </c>
      <c r="AG79">
        <v>2080.8784119106699</v>
      </c>
      <c r="AH79">
        <v>1828.3682432432399</v>
      </c>
      <c r="AI79">
        <v>3232.5529411764701</v>
      </c>
      <c r="AJ79">
        <v>2185.4360902255598</v>
      </c>
      <c r="AK79">
        <v>2389.4387755101998</v>
      </c>
      <c r="AL79">
        <v>2605.9101123595501</v>
      </c>
      <c r="AM79">
        <v>1285.74045801527</v>
      </c>
      <c r="AN79">
        <v>1208.4979919678699</v>
      </c>
      <c r="AO79">
        <v>3176.3791469194298</v>
      </c>
      <c r="AP79">
        <v>808.15857605177996</v>
      </c>
      <c r="AQ79">
        <v>1391.8861788617901</v>
      </c>
      <c r="AR79">
        <v>1188.56</v>
      </c>
      <c r="AS79">
        <v>1143.5</v>
      </c>
      <c r="AT79">
        <v>2454.9282511210799</v>
      </c>
      <c r="AU79">
        <v>3552.94972067039</v>
      </c>
      <c r="AV79">
        <v>5558.6072727272704</v>
      </c>
      <c r="AW79">
        <v>958.95588235294099</v>
      </c>
      <c r="AX79">
        <v>1325.0489510489499</v>
      </c>
      <c r="AY79">
        <v>2988.4494382022499</v>
      </c>
      <c r="AZ79">
        <v>901.54752851710998</v>
      </c>
      <c r="BA79">
        <v>788.03829787233997</v>
      </c>
      <c r="BB79">
        <v>756.89869281045799</v>
      </c>
      <c r="BC79">
        <v>1127.36153846154</v>
      </c>
      <c r="BD79">
        <v>3445.3217391304302</v>
      </c>
      <c r="BE79">
        <v>1493.3333333333301</v>
      </c>
      <c r="BF79">
        <v>871.92626728110599</v>
      </c>
      <c r="BG79">
        <v>1632.3793103448299</v>
      </c>
      <c r="BH79">
        <v>944.99118942731297</v>
      </c>
      <c r="BI79">
        <v>954.51771653543301</v>
      </c>
      <c r="BJ79">
        <v>3831.23870967742</v>
      </c>
      <c r="BK79">
        <v>932.99134199134198</v>
      </c>
      <c r="BL79">
        <v>875.17372881355902</v>
      </c>
      <c r="BM79">
        <v>1025.85234899329</v>
      </c>
      <c r="BN79">
        <v>942.87866108786602</v>
      </c>
      <c r="BO79">
        <v>1544.75460122699</v>
      </c>
      <c r="BP79">
        <v>1649.86597938144</v>
      </c>
      <c r="BQ79">
        <v>1337.7373271889401</v>
      </c>
      <c r="BT79">
        <v>156</v>
      </c>
      <c r="BU79">
        <f t="shared" si="135"/>
        <v>0.98057913541157915</v>
      </c>
      <c r="BV79">
        <f t="shared" si="68"/>
        <v>1.0033251298213801</v>
      </c>
      <c r="BW79">
        <f t="shared" si="69"/>
        <v>1.0629472318826385</v>
      </c>
      <c r="BX79">
        <f t="shared" si="70"/>
        <v>1.0299791886120995</v>
      </c>
      <c r="BY79">
        <f t="shared" si="71"/>
        <v>1.0095891009582869</v>
      </c>
      <c r="BZ79">
        <f t="shared" si="72"/>
        <v>1.0200319674981242</v>
      </c>
      <c r="CA79">
        <f t="shared" si="73"/>
        <v>0.9953274451588412</v>
      </c>
      <c r="CB79">
        <f t="shared" si="74"/>
        <v>0.9575375121349281</v>
      </c>
      <c r="CC79">
        <f t="shared" si="75"/>
        <v>1.0068229801345767</v>
      </c>
      <c r="CD79">
        <f t="shared" si="76"/>
        <v>1.0216791684108286</v>
      </c>
      <c r="CE79">
        <f t="shared" si="77"/>
        <v>1.0301623304545779</v>
      </c>
      <c r="CF79">
        <f t="shared" si="78"/>
        <v>1.004498835177386</v>
      </c>
      <c r="CG79">
        <f t="shared" si="79"/>
        <v>1.0215597775644163</v>
      </c>
      <c r="CH79">
        <f t="shared" si="80"/>
        <v>0.99907908801254741</v>
      </c>
      <c r="CI79">
        <f t="shared" si="81"/>
        <v>1.020229138551797</v>
      </c>
      <c r="CJ79">
        <f t="shared" si="82"/>
        <v>0.99461479207110193</v>
      </c>
      <c r="CK79">
        <f t="shared" si="83"/>
        <v>1.0229142414481653</v>
      </c>
      <c r="CL79">
        <f t="shared" si="84"/>
        <v>1.0018562284741257</v>
      </c>
      <c r="CM79">
        <f t="shared" si="85"/>
        <v>1.0164853302413968</v>
      </c>
      <c r="CN79">
        <f t="shared" si="86"/>
        <v>0.9766335072586213</v>
      </c>
      <c r="CO79">
        <f t="shared" si="87"/>
        <v>1.0560273571309984</v>
      </c>
      <c r="CP79">
        <f t="shared" si="88"/>
        <v>1.01702418447512</v>
      </c>
      <c r="CQ79">
        <f t="shared" si="89"/>
        <v>1.0135519238007757</v>
      </c>
      <c r="CR79">
        <f t="shared" si="90"/>
        <v>1.1565807019089196</v>
      </c>
      <c r="CS79">
        <f t="shared" si="91"/>
        <v>1.0407240085214748</v>
      </c>
      <c r="CT79">
        <f t="shared" si="92"/>
        <v>1.0080518768806723</v>
      </c>
      <c r="CU79">
        <f t="shared" si="93"/>
        <v>1.0278346260477127</v>
      </c>
      <c r="CV79">
        <f t="shared" si="94"/>
        <v>1.0027310305358679</v>
      </c>
      <c r="CW79">
        <f t="shared" si="95"/>
        <v>1.0029089135685421</v>
      </c>
      <c r="CX79">
        <f t="shared" si="96"/>
        <v>1.0130366571943321</v>
      </c>
      <c r="CY79">
        <f t="shared" si="97"/>
        <v>1.0236615853564111</v>
      </c>
      <c r="CZ79">
        <f t="shared" si="98"/>
        <v>1.0029462176987776</v>
      </c>
      <c r="DA79">
        <f t="shared" si="99"/>
        <v>1.0224577158153456</v>
      </c>
      <c r="DB79">
        <f t="shared" si="100"/>
        <v>0.96527458177017722</v>
      </c>
      <c r="DC79">
        <f t="shared" si="101"/>
        <v>0.99829537142853564</v>
      </c>
      <c r="DD79">
        <f t="shared" si="102"/>
        <v>0.99735839704651974</v>
      </c>
      <c r="DE79">
        <f t="shared" si="103"/>
        <v>1.0143808867856434</v>
      </c>
      <c r="DF79">
        <f t="shared" si="104"/>
        <v>1.0109665695125274</v>
      </c>
      <c r="DG79">
        <f t="shared" si="105"/>
        <v>1.0359933755557635</v>
      </c>
      <c r="DH79">
        <f t="shared" si="106"/>
        <v>0.96355208980286677</v>
      </c>
      <c r="DI79">
        <f t="shared" si="107"/>
        <v>1.0138859443170809</v>
      </c>
      <c r="DJ79">
        <f t="shared" si="108"/>
        <v>1.0164762098734901</v>
      </c>
      <c r="DK79">
        <f t="shared" si="109"/>
        <v>1.0320532366140083</v>
      </c>
      <c r="DL79">
        <f t="shared" si="110"/>
        <v>1.0162930816450499</v>
      </c>
      <c r="DM79">
        <f t="shared" si="111"/>
        <v>1.0030487580563403</v>
      </c>
      <c r="DN79">
        <f t="shared" si="112"/>
        <v>1.1142943923442992</v>
      </c>
      <c r="DO79">
        <f t="shared" si="113"/>
        <v>0.93489326725867561</v>
      </c>
      <c r="DP79">
        <f t="shared" si="114"/>
        <v>1.0466130669657958</v>
      </c>
      <c r="DQ79">
        <f t="shared" si="115"/>
        <v>1.0102972761554299</v>
      </c>
      <c r="DR79">
        <f t="shared" si="116"/>
        <v>1.0208976933859408</v>
      </c>
      <c r="DS79">
        <f t="shared" si="117"/>
        <v>1.0519702435584735</v>
      </c>
      <c r="DT79">
        <f t="shared" si="118"/>
        <v>1.0207196503536569</v>
      </c>
      <c r="DU79">
        <f t="shared" si="119"/>
        <v>1.0229458616326126</v>
      </c>
      <c r="DV79">
        <f t="shared" si="120"/>
        <v>1.0682447015553791</v>
      </c>
      <c r="DW79">
        <f t="shared" si="121"/>
        <v>1.0278089381029611</v>
      </c>
      <c r="DX79">
        <f t="shared" si="122"/>
        <v>1.0468266420767767</v>
      </c>
      <c r="DY79">
        <f t="shared" si="123"/>
        <v>1.0312748678258026</v>
      </c>
      <c r="DZ79">
        <f t="shared" si="124"/>
        <v>1.0066549794179795</v>
      </c>
      <c r="EA79">
        <f t="shared" si="125"/>
        <v>1.0508227008057744</v>
      </c>
      <c r="EB79">
        <f t="shared" si="126"/>
        <v>1.0157455679595784</v>
      </c>
      <c r="EC79">
        <f t="shared" si="127"/>
        <v>1.0440104842487214</v>
      </c>
      <c r="ED79">
        <f t="shared" si="128"/>
        <v>1.0145352296973058</v>
      </c>
      <c r="EE79">
        <f t="shared" si="129"/>
        <v>1.0830516516577529</v>
      </c>
      <c r="EF79">
        <f t="shared" si="130"/>
        <v>0.99926782770502542</v>
      </c>
      <c r="EG79">
        <f t="shared" si="131"/>
        <v>1.0793262353867596</v>
      </c>
      <c r="EH79">
        <f t="shared" si="132"/>
        <v>1.0161128995395081</v>
      </c>
      <c r="EI79">
        <f t="shared" si="133"/>
        <v>1.0260117649377056</v>
      </c>
      <c r="EJ79">
        <f t="shared" si="134"/>
        <v>1.0230531876278606</v>
      </c>
      <c r="EL79">
        <f t="shared" si="136"/>
        <v>1.0203874494238254</v>
      </c>
    </row>
    <row r="80" spans="1:142" x14ac:dyDescent="0.25">
      <c r="A80">
        <v>158</v>
      </c>
      <c r="B80">
        <v>1422.0224358974399</v>
      </c>
      <c r="C80">
        <v>7128.3240740740703</v>
      </c>
      <c r="D80">
        <v>1303.5904059040599</v>
      </c>
      <c r="E80">
        <v>1349.4260563380301</v>
      </c>
      <c r="F80">
        <v>5327.8418803418799</v>
      </c>
      <c r="G80">
        <v>2600.0644171779099</v>
      </c>
      <c r="H80">
        <v>3059.2769784172701</v>
      </c>
      <c r="I80">
        <v>2058.1246006389802</v>
      </c>
      <c r="J80">
        <v>2109.6343750000001</v>
      </c>
      <c r="K80">
        <v>2506.1378091872798</v>
      </c>
      <c r="L80">
        <v>1439.8522012578601</v>
      </c>
      <c r="M80">
        <v>1533.7398373983699</v>
      </c>
      <c r="N80">
        <v>2558.5188405797098</v>
      </c>
      <c r="O80">
        <v>1975.56349206349</v>
      </c>
      <c r="P80">
        <v>2253.1616379310299</v>
      </c>
      <c r="Q80">
        <v>2389.1435768261999</v>
      </c>
      <c r="R80">
        <v>1526.2291666666699</v>
      </c>
      <c r="S80">
        <v>1578.4314285714299</v>
      </c>
      <c r="T80">
        <v>2116.4049844236802</v>
      </c>
      <c r="U80">
        <v>6239.45047923323</v>
      </c>
      <c r="V80">
        <v>2064.2704402515701</v>
      </c>
      <c r="W80">
        <v>1592.01329787234</v>
      </c>
      <c r="X80">
        <v>1337.4848484848501</v>
      </c>
      <c r="Y80">
        <v>6709.6303030302997</v>
      </c>
      <c r="Z80">
        <v>1455.5709779179799</v>
      </c>
      <c r="AA80">
        <v>4726.1864406779696</v>
      </c>
      <c r="AB80">
        <v>1297.384</v>
      </c>
      <c r="AC80">
        <v>3333.0559006211201</v>
      </c>
      <c r="AD80">
        <v>5923.7067669172902</v>
      </c>
      <c r="AE80">
        <v>2759.6502732240401</v>
      </c>
      <c r="AF80">
        <v>1814.46483180428</v>
      </c>
      <c r="AG80">
        <v>2079.01741293532</v>
      </c>
      <c r="AH80">
        <v>1813.7993311036801</v>
      </c>
      <c r="AI80">
        <v>3194.5338645418301</v>
      </c>
      <c r="AJ80">
        <v>2228.8592057761698</v>
      </c>
      <c r="AK80">
        <v>2381.04152249135</v>
      </c>
      <c r="AL80">
        <v>2582.6350974930401</v>
      </c>
      <c r="AM80">
        <v>1276.4809160305299</v>
      </c>
      <c r="AN80">
        <v>1180.55555555556</v>
      </c>
      <c r="AO80">
        <v>3229.6834170854299</v>
      </c>
      <c r="AP80">
        <v>797.383838383838</v>
      </c>
      <c r="AQ80">
        <v>1378.8221343873499</v>
      </c>
      <c r="AR80">
        <v>1176.2796610169501</v>
      </c>
      <c r="AS80">
        <v>1145.9836956521699</v>
      </c>
      <c r="AT80">
        <v>2443.5857461024498</v>
      </c>
      <c r="AU80">
        <v>3508.3641304347798</v>
      </c>
      <c r="AV80">
        <v>5582.3260073260099</v>
      </c>
      <c r="AW80">
        <v>959.41391941391896</v>
      </c>
      <c r="AX80">
        <v>1320.0380622837399</v>
      </c>
      <c r="AY80">
        <v>2907.5683453237398</v>
      </c>
      <c r="AZ80">
        <v>903.95703125</v>
      </c>
      <c r="BA80">
        <v>784.27615062761504</v>
      </c>
      <c r="BB80">
        <v>751.35409836065605</v>
      </c>
      <c r="BC80">
        <v>1114.05363984674</v>
      </c>
      <c r="BD80">
        <v>3501.3452914798199</v>
      </c>
      <c r="BE80">
        <v>1500.58169934641</v>
      </c>
      <c r="BF80">
        <v>871.06666666666695</v>
      </c>
      <c r="BG80">
        <v>1627.95260663507</v>
      </c>
      <c r="BH80">
        <v>939.32327586206895</v>
      </c>
      <c r="BI80">
        <v>949.515625</v>
      </c>
      <c r="BJ80">
        <v>3871.5423728813598</v>
      </c>
      <c r="BK80">
        <v>931.29870129870096</v>
      </c>
      <c r="BL80">
        <v>868.49568965517199</v>
      </c>
      <c r="BM80">
        <v>1017.70033670034</v>
      </c>
      <c r="BN80">
        <v>931.45833333333303</v>
      </c>
      <c r="BO80">
        <v>1543.6890243902401</v>
      </c>
      <c r="BP80">
        <v>1650.3456464379899</v>
      </c>
      <c r="BQ80">
        <v>1348.0151515151499</v>
      </c>
      <c r="BT80">
        <v>158</v>
      </c>
      <c r="BU80">
        <f t="shared" si="135"/>
        <v>1.0024224464834344</v>
      </c>
      <c r="BV80">
        <f t="shared" ref="BV80:BV143" si="137">C80/C$15</f>
        <v>1.0032145903931426</v>
      </c>
      <c r="BW80">
        <f t="shared" ref="BW80:BW143" si="138">D80/D$15</f>
        <v>1.0522510139129058</v>
      </c>
      <c r="BX80">
        <f t="shared" ref="BX80:BX143" si="139">E80/E$15</f>
        <v>1.0359551327682499</v>
      </c>
      <c r="BY80">
        <f t="shared" ref="BY80:BY143" si="140">F80/F$15</f>
        <v>1.000982577791107</v>
      </c>
      <c r="BZ80">
        <f t="shared" ref="BZ80:BZ143" si="141">G80/G$15</f>
        <v>1.0155273778418938</v>
      </c>
      <c r="CA80">
        <f t="shared" ref="CA80:CA143" si="142">H80/H$15</f>
        <v>0.99095190696768687</v>
      </c>
      <c r="CB80">
        <f t="shared" ref="CB80:CB143" si="143">I80/I$15</f>
        <v>0.95055509119657233</v>
      </c>
      <c r="CC80">
        <f t="shared" ref="CC80:CC143" si="144">J80/J$15</f>
        <v>1.0139057764849508</v>
      </c>
      <c r="CD80">
        <f t="shared" ref="CD80:CD143" si="145">K80/K$15</f>
        <v>1.0208914960096696</v>
      </c>
      <c r="CE80">
        <f t="shared" ref="CE80:CE143" si="146">L80/L$15</f>
        <v>1.0277272217143589</v>
      </c>
      <c r="CF80">
        <f t="shared" ref="CF80:CF143" si="147">M80/M$15</f>
        <v>0.99813916803867198</v>
      </c>
      <c r="CG80">
        <f t="shared" ref="CG80:CG143" si="148">N80/N$15</f>
        <v>1.0082074745734415</v>
      </c>
      <c r="CH80">
        <f t="shared" ref="CH80:CH143" si="149">O80/O$15</f>
        <v>0.99191608479500915</v>
      </c>
      <c r="CI80">
        <f t="shared" ref="CI80:CI143" si="150">P80/P$15</f>
        <v>1.0186680510637591</v>
      </c>
      <c r="CJ80">
        <f t="shared" ref="CJ80:CJ143" si="151">Q80/Q$15</f>
        <v>0.99556152789142405</v>
      </c>
      <c r="CK80">
        <f t="shared" ref="CK80:CK143" si="152">R80/R$15</f>
        <v>1.0087483447471401</v>
      </c>
      <c r="CL80">
        <f t="shared" ref="CL80:CL143" si="153">S80/S$15</f>
        <v>0.99777736413764673</v>
      </c>
      <c r="CM80">
        <f t="shared" ref="CM80:CM143" si="154">T80/T$15</f>
        <v>1.0179365086879437</v>
      </c>
      <c r="CN80">
        <f t="shared" ref="CN80:CN143" si="155">U80/U$15</f>
        <v>0.9731593405515081</v>
      </c>
      <c r="CO80">
        <f t="shared" ref="CO80:CO143" si="156">V80/V$15</f>
        <v>1.0504840210546018</v>
      </c>
      <c r="CP80">
        <f t="shared" ref="CP80:CP143" si="157">W80/W$15</f>
        <v>1.001392835725307</v>
      </c>
      <c r="CQ80">
        <f t="shared" ref="CQ80:CQ143" si="158">X80/X$15</f>
        <v>1.0251305107911164</v>
      </c>
      <c r="CR80">
        <f t="shared" ref="CR80:CR143" si="159">Y80/Y$15</f>
        <v>1.1439175576316454</v>
      </c>
      <c r="CS80">
        <f t="shared" ref="CS80:CS143" si="160">Z80/Z$15</f>
        <v>1.0271737334596187</v>
      </c>
      <c r="CT80">
        <f t="shared" ref="CT80:CT143" si="161">AA80/AA$15</f>
        <v>1.0130188208474056</v>
      </c>
      <c r="CU80">
        <f t="shared" ref="CU80:CU143" si="162">AB80/AB$15</f>
        <v>1.0272811479850557</v>
      </c>
      <c r="CV80">
        <f t="shared" ref="CV80:CV143" si="163">AC80/AC$15</f>
        <v>0.99795071682548542</v>
      </c>
      <c r="CW80">
        <f t="shared" ref="CW80:CW143" si="164">AD80/AD$15</f>
        <v>0.99008241464328273</v>
      </c>
      <c r="CX80">
        <f t="shared" ref="CX80:CX143" si="165">AE80/AE$15</f>
        <v>1.0172908903269458</v>
      </c>
      <c r="CY80">
        <f t="shared" ref="CY80:CY143" si="166">AF80/AF$15</f>
        <v>1.0221522183788374</v>
      </c>
      <c r="CZ80">
        <f t="shared" ref="CZ80:CZ143" si="167">AG80/AG$15</f>
        <v>1.002049249441149</v>
      </c>
      <c r="DA80">
        <f t="shared" ref="DA80:DA143" si="168">AH80/AH$15</f>
        <v>1.0143105076787038</v>
      </c>
      <c r="DB80">
        <f t="shared" ref="DB80:DB143" si="169">AI80/AI$15</f>
        <v>0.95392168238519937</v>
      </c>
      <c r="DC80">
        <f t="shared" ref="DC80:DC143" si="170">AJ80/AJ$15</f>
        <v>1.0181308154669411</v>
      </c>
      <c r="DD80">
        <f t="shared" ref="DD80:DD143" si="171">AK80/AK$15</f>
        <v>0.99385336025867166</v>
      </c>
      <c r="DE80">
        <f t="shared" ref="DE80:DE143" si="172">AL80/AL$15</f>
        <v>1.0053208159458009</v>
      </c>
      <c r="DF80">
        <f t="shared" ref="DF80:DF143" si="173">AM80/AM$15</f>
        <v>1.0036858719680011</v>
      </c>
      <c r="DG80">
        <f t="shared" ref="DG80:DG143" si="174">AN80/AN$15</f>
        <v>1.0120395260562678</v>
      </c>
      <c r="DH80">
        <f t="shared" ref="DH80:DH143" si="175">AO80/AO$15</f>
        <v>0.9797218977943587</v>
      </c>
      <c r="DI80">
        <f t="shared" ref="DI80:DI143" si="176">AP80/AP$15</f>
        <v>1.0003683558153285</v>
      </c>
      <c r="DJ80">
        <f t="shared" ref="DJ80:DJ143" si="177">AQ80/AQ$15</f>
        <v>1.0069357096410239</v>
      </c>
      <c r="DK80">
        <f t="shared" ref="DK80:DK143" si="178">AR80/AR$15</f>
        <v>1.0213899435584</v>
      </c>
      <c r="DL80">
        <f t="shared" ref="DL80:DL143" si="179">AS80/AS$15</f>
        <v>1.018500482351838</v>
      </c>
      <c r="DM80">
        <f t="shared" ref="DM80:DM143" si="180">AT80/AT$15</f>
        <v>0.99841437187133086</v>
      </c>
      <c r="DN80">
        <f t="shared" ref="DN80:DN143" si="181">AU80/AU$15</f>
        <v>1.1003112298779507</v>
      </c>
      <c r="DO80">
        <f t="shared" ref="DO80:DO143" si="182">AV80/AV$15</f>
        <v>0.93888248329720625</v>
      </c>
      <c r="DP80">
        <f t="shared" ref="DP80:DP143" si="183">AW80/AW$15</f>
        <v>1.0471129727299671</v>
      </c>
      <c r="DQ80">
        <f t="shared" ref="DQ80:DQ143" si="184">AX80/AX$15</f>
        <v>1.0064766721946465</v>
      </c>
      <c r="DR80">
        <f t="shared" ref="DR80:DR143" si="185">AY80/AY$15</f>
        <v>0.99326753839564008</v>
      </c>
      <c r="DS80">
        <f t="shared" ref="DS80:DS143" si="186">AZ80/AZ$15</f>
        <v>1.0547817705125124</v>
      </c>
      <c r="DT80">
        <f t="shared" ref="DT80:DT143" si="187">BA80/BA$15</f>
        <v>1.0158466668570647</v>
      </c>
      <c r="DU80">
        <f t="shared" ref="DU80:DU143" si="188">BB80/BB$15</f>
        <v>1.0154523621712832</v>
      </c>
      <c r="DV80">
        <f t="shared" ref="DV80:DV143" si="189">BC80/BC$15</f>
        <v>1.0556346455093868</v>
      </c>
      <c r="DW80">
        <f t="shared" ref="DW80:DW143" si="190">BD80/BD$15</f>
        <v>1.0445218932952143</v>
      </c>
      <c r="DX80">
        <f t="shared" ref="DX80:DX143" si="191">BE80/BE$15</f>
        <v>1.051907746532591</v>
      </c>
      <c r="DY80">
        <f t="shared" ref="DY80:DY143" si="192">BF80/BF$15</f>
        <v>1.0302581711814831</v>
      </c>
      <c r="DZ80">
        <f t="shared" ref="DZ80:DZ143" si="193">BG80/BG$15</f>
        <v>1.0039251216553884</v>
      </c>
      <c r="EA80">
        <f t="shared" ref="EA80:EA143" si="194">BH80/BH$15</f>
        <v>1.0445200259161038</v>
      </c>
      <c r="EB80">
        <f t="shared" ref="EB80:EB143" si="195">BI80/BI$15</f>
        <v>1.0104226156249838</v>
      </c>
      <c r="EC80">
        <f t="shared" ref="EC80:EC143" si="196">BJ80/BJ$15</f>
        <v>1.054993210757581</v>
      </c>
      <c r="ED80">
        <f t="shared" ref="ED80:ED143" si="197">BK80/BK$15</f>
        <v>1.0126946514018649</v>
      </c>
      <c r="EE80">
        <f t="shared" ref="EE80:EE143" si="198">BL80/BL$15</f>
        <v>1.0747873938284744</v>
      </c>
      <c r="EF80">
        <f t="shared" ref="EF80:EF143" si="199">BM80/BM$15</f>
        <v>0.99132707129559205</v>
      </c>
      <c r="EG80">
        <f t="shared" ref="EG80:EG143" si="200">BN80/BN$15</f>
        <v>1.0662532283595763</v>
      </c>
      <c r="EH80">
        <f t="shared" ref="EH80:EH143" si="201">BO80/BO$15</f>
        <v>1.0154119814982787</v>
      </c>
      <c r="EI80">
        <f t="shared" ref="EI80:EI143" si="202">BP80/BP$15</f>
        <v>1.0263100582836038</v>
      </c>
      <c r="EJ80">
        <f t="shared" ref="EJ80:EJ143" si="203">BQ80/BQ$15</f>
        <v>1.0309132964288188</v>
      </c>
      <c r="EL80">
        <f t="shared" si="136"/>
        <v>1.0169857170817358</v>
      </c>
    </row>
    <row r="81" spans="1:142" x14ac:dyDescent="0.25">
      <c r="A81">
        <v>160</v>
      </c>
      <c r="B81">
        <v>1414.578125</v>
      </c>
      <c r="C81">
        <v>7056.1394658753698</v>
      </c>
      <c r="D81">
        <v>1311.4609665427499</v>
      </c>
      <c r="E81">
        <v>1346.9032258064501</v>
      </c>
      <c r="F81">
        <v>5304.4937759336099</v>
      </c>
      <c r="G81">
        <v>2581.6906906906902</v>
      </c>
      <c r="H81">
        <v>3023.9963503649601</v>
      </c>
      <c r="I81">
        <v>2064.56270096463</v>
      </c>
      <c r="J81">
        <v>2100.4811320754702</v>
      </c>
      <c r="K81">
        <v>2516.58904109589</v>
      </c>
      <c r="L81">
        <v>1436.3949044586</v>
      </c>
      <c r="M81">
        <v>1542.3</v>
      </c>
      <c r="N81">
        <v>2561.1076487252099</v>
      </c>
      <c r="O81">
        <v>1999.43169398907</v>
      </c>
      <c r="P81">
        <v>2235.5063025210102</v>
      </c>
      <c r="Q81">
        <v>2396.2538071066001</v>
      </c>
      <c r="R81">
        <v>1543.3923611111099</v>
      </c>
      <c r="S81">
        <v>1589.55747126437</v>
      </c>
      <c r="T81">
        <v>2096.8972809667698</v>
      </c>
      <c r="U81">
        <v>6171.3217665615102</v>
      </c>
      <c r="V81">
        <v>2065.83483483483</v>
      </c>
      <c r="W81">
        <v>1590.85145888594</v>
      </c>
      <c r="X81">
        <v>1339.1388888888901</v>
      </c>
      <c r="Y81">
        <v>6670.4924012158099</v>
      </c>
      <c r="Z81">
        <v>1453.00634920635</v>
      </c>
      <c r="AA81">
        <v>4740.7272727272702</v>
      </c>
      <c r="AB81">
        <v>1268.07818930041</v>
      </c>
      <c r="AC81">
        <v>3309.2959501557598</v>
      </c>
      <c r="AD81">
        <v>5884.1492537313397</v>
      </c>
      <c r="AE81">
        <v>2723.4918918918902</v>
      </c>
      <c r="AF81">
        <v>1806.45871559633</v>
      </c>
      <c r="AG81">
        <v>2078.4185463659101</v>
      </c>
      <c r="AH81">
        <v>1792.9868421052599</v>
      </c>
      <c r="AI81">
        <v>3204.38709677419</v>
      </c>
      <c r="AJ81">
        <v>2202.94680851064</v>
      </c>
      <c r="AK81">
        <v>2362.54455445545</v>
      </c>
      <c r="AL81">
        <v>2590.17615176152</v>
      </c>
      <c r="AM81">
        <v>1268.50378787879</v>
      </c>
      <c r="AN81">
        <v>1213.5542168674699</v>
      </c>
      <c r="AO81">
        <v>3203.6616915422901</v>
      </c>
      <c r="AP81">
        <v>795.10135135135101</v>
      </c>
      <c r="AQ81">
        <v>1373.316</v>
      </c>
      <c r="AR81">
        <v>1177.23275862069</v>
      </c>
      <c r="AS81">
        <v>1139.4764397905799</v>
      </c>
      <c r="AT81">
        <v>2422.6849015317298</v>
      </c>
      <c r="AU81">
        <v>3511.0489130434798</v>
      </c>
      <c r="AV81">
        <v>5605.9777777777799</v>
      </c>
      <c r="AW81">
        <v>964.35636363636399</v>
      </c>
      <c r="AX81">
        <v>1311.65625</v>
      </c>
      <c r="AY81">
        <v>2898.6971830985899</v>
      </c>
      <c r="AZ81">
        <v>899.09230769230805</v>
      </c>
      <c r="BA81">
        <v>778.88461538461502</v>
      </c>
      <c r="BB81">
        <v>752.10197368421098</v>
      </c>
      <c r="BC81">
        <v>1117.3783783783799</v>
      </c>
      <c r="BD81">
        <v>3465.8088888888901</v>
      </c>
      <c r="BE81">
        <v>1489.8977635782701</v>
      </c>
      <c r="BF81">
        <v>867.99107142857099</v>
      </c>
      <c r="BG81">
        <v>1632.5302325581399</v>
      </c>
      <c r="BH81">
        <v>934.555555555556</v>
      </c>
      <c r="BI81">
        <v>950.41923076923104</v>
      </c>
      <c r="BJ81">
        <v>3836.4295774647899</v>
      </c>
      <c r="BK81">
        <v>932.19480519480499</v>
      </c>
      <c r="BL81">
        <v>869.97854077253203</v>
      </c>
      <c r="BM81">
        <v>1026.6726618705</v>
      </c>
      <c r="BN81">
        <v>934.57322175732202</v>
      </c>
      <c r="BO81">
        <v>1538.0119402985099</v>
      </c>
      <c r="BP81">
        <v>1628.86304909561</v>
      </c>
      <c r="BQ81">
        <v>1341.7663551401899</v>
      </c>
      <c r="BT81">
        <v>160</v>
      </c>
      <c r="BU81">
        <f t="shared" ref="BU81:BU144" si="204">B81/B$15</f>
        <v>0.99717474844870846</v>
      </c>
      <c r="BV81">
        <f t="shared" si="137"/>
        <v>0.99305558928794158</v>
      </c>
      <c r="BW81">
        <f t="shared" si="138"/>
        <v>1.0586040872207605</v>
      </c>
      <c r="BX81">
        <f t="shared" si="139"/>
        <v>1.0340183543682631</v>
      </c>
      <c r="BY81">
        <f t="shared" si="140"/>
        <v>0.99659599007660338</v>
      </c>
      <c r="BZ81">
        <f t="shared" si="141"/>
        <v>1.0083510086113949</v>
      </c>
      <c r="CA81">
        <f t="shared" si="142"/>
        <v>0.97952391077966539</v>
      </c>
      <c r="CB81">
        <f t="shared" si="143"/>
        <v>0.95352855987785667</v>
      </c>
      <c r="CC81">
        <f t="shared" si="144"/>
        <v>1.0095066607022689</v>
      </c>
      <c r="CD81">
        <f t="shared" si="145"/>
        <v>1.0251488731336296</v>
      </c>
      <c r="CE81">
        <f t="shared" si="146"/>
        <v>1.0252594975750051</v>
      </c>
      <c r="CF81">
        <f t="shared" si="147"/>
        <v>1.003710017389472</v>
      </c>
      <c r="CG81">
        <f t="shared" si="148"/>
        <v>1.0092276178223918</v>
      </c>
      <c r="CH81">
        <f t="shared" si="149"/>
        <v>1.0039001356747859</v>
      </c>
      <c r="CI81">
        <f t="shared" si="150"/>
        <v>1.0106859667737407</v>
      </c>
      <c r="CJ81">
        <f t="shared" si="151"/>
        <v>0.99852437691827844</v>
      </c>
      <c r="CK81">
        <f t="shared" si="152"/>
        <v>1.0200922139147139</v>
      </c>
      <c r="CL81">
        <f t="shared" si="153"/>
        <v>1.0048104942125413</v>
      </c>
      <c r="CM81">
        <f t="shared" si="154"/>
        <v>1.0085538037257107</v>
      </c>
      <c r="CN81">
        <f t="shared" si="155"/>
        <v>0.96253338986612313</v>
      </c>
      <c r="CO81">
        <f t="shared" si="156"/>
        <v>1.0512801238715073</v>
      </c>
      <c r="CP81">
        <f t="shared" si="157"/>
        <v>1.0006620269821878</v>
      </c>
      <c r="CQ81">
        <f t="shared" si="158"/>
        <v>1.0263982689165139</v>
      </c>
      <c r="CR81">
        <f t="shared" si="159"/>
        <v>1.1372449794071433</v>
      </c>
      <c r="CS81">
        <f t="shared" si="160"/>
        <v>1.0253639149838267</v>
      </c>
      <c r="CT81">
        <f t="shared" si="161"/>
        <v>1.0161355274609962</v>
      </c>
      <c r="CU81">
        <f t="shared" si="162"/>
        <v>1.0040765247909147</v>
      </c>
      <c r="CV81">
        <f t="shared" si="163"/>
        <v>0.99083674685149681</v>
      </c>
      <c r="CW81">
        <f t="shared" si="164"/>
        <v>0.98347081151816529</v>
      </c>
      <c r="CX81">
        <f t="shared" si="165"/>
        <v>1.0039618129815071</v>
      </c>
      <c r="CY81">
        <f t="shared" si="166"/>
        <v>1.017642089938146</v>
      </c>
      <c r="CZ81">
        <f t="shared" si="167"/>
        <v>1.0017606064540057</v>
      </c>
      <c r="DA81">
        <f t="shared" si="168"/>
        <v>1.0026717745950393</v>
      </c>
      <c r="DB81">
        <f t="shared" si="169"/>
        <v>0.95686396199987267</v>
      </c>
      <c r="DC81">
        <f t="shared" si="170"/>
        <v>1.0062941727170147</v>
      </c>
      <c r="DD81">
        <f t="shared" si="171"/>
        <v>0.98613267430530716</v>
      </c>
      <c r="DE81">
        <f t="shared" si="172"/>
        <v>1.0082562592214068</v>
      </c>
      <c r="DF81">
        <f t="shared" si="173"/>
        <v>0.99741352529659333</v>
      </c>
      <c r="DG81">
        <f t="shared" si="174"/>
        <v>1.0403278597966319</v>
      </c>
      <c r="DH81">
        <f t="shared" si="175"/>
        <v>0.97182822803151381</v>
      </c>
      <c r="DI81">
        <f t="shared" si="176"/>
        <v>0.99750483176336535</v>
      </c>
      <c r="DJ81">
        <f t="shared" si="177"/>
        <v>1.0029146519582151</v>
      </c>
      <c r="DK81">
        <f t="shared" si="178"/>
        <v>1.0222175395289432</v>
      </c>
      <c r="DL81">
        <f t="shared" si="179"/>
        <v>1.0127171162717084</v>
      </c>
      <c r="DM81">
        <f t="shared" si="180"/>
        <v>0.98987458412828155</v>
      </c>
      <c r="DN81">
        <f t="shared" si="181"/>
        <v>1.1011532452287827</v>
      </c>
      <c r="DO81">
        <f t="shared" si="182"/>
        <v>0.94286043674295472</v>
      </c>
      <c r="DP81">
        <f t="shared" si="183"/>
        <v>1.0525072007660559</v>
      </c>
      <c r="DQ81">
        <f t="shared" si="184"/>
        <v>1.0000858727356492</v>
      </c>
      <c r="DR81">
        <f t="shared" si="185"/>
        <v>0.99023702065037211</v>
      </c>
      <c r="DS81">
        <f t="shared" si="186"/>
        <v>1.0491053704737399</v>
      </c>
      <c r="DT81">
        <f t="shared" si="187"/>
        <v>1.0088631915831308</v>
      </c>
      <c r="DU81">
        <f t="shared" si="188"/>
        <v>1.0164631129818138</v>
      </c>
      <c r="DV81">
        <f t="shared" si="189"/>
        <v>1.0587850406570942</v>
      </c>
      <c r="DW81">
        <f t="shared" si="190"/>
        <v>1.0339206679303514</v>
      </c>
      <c r="DX81">
        <f t="shared" si="191"/>
        <v>1.0444183077350513</v>
      </c>
      <c r="DY81">
        <f t="shared" si="192"/>
        <v>1.0266204965389432</v>
      </c>
      <c r="DZ81">
        <f t="shared" si="193"/>
        <v>1.0067480500643486</v>
      </c>
      <c r="EA81">
        <f t="shared" si="194"/>
        <v>1.0392183587839345</v>
      </c>
      <c r="EB81">
        <f t="shared" si="195"/>
        <v>1.0113841834821113</v>
      </c>
      <c r="EC81">
        <f t="shared" si="196"/>
        <v>1.0454249929241204</v>
      </c>
      <c r="ED81">
        <f t="shared" si="197"/>
        <v>1.0136690752053337</v>
      </c>
      <c r="EE81">
        <f t="shared" si="198"/>
        <v>1.0766224630255314</v>
      </c>
      <c r="EF81">
        <f t="shared" si="199"/>
        <v>1.0000668825277321</v>
      </c>
      <c r="EG81">
        <f t="shared" si="200"/>
        <v>1.0698188841910856</v>
      </c>
      <c r="EH81">
        <f t="shared" si="201"/>
        <v>1.0116776936231717</v>
      </c>
      <c r="EI81">
        <f t="shared" si="202"/>
        <v>1.0129505503658971</v>
      </c>
      <c r="EJ81">
        <f t="shared" si="203"/>
        <v>1.0261344426730714</v>
      </c>
      <c r="EL81">
        <f t="shared" si="136"/>
        <v>1.0146381095741237</v>
      </c>
    </row>
    <row r="82" spans="1:142" x14ac:dyDescent="0.25">
      <c r="A82">
        <v>162</v>
      </c>
      <c r="B82">
        <v>1410.9780564263301</v>
      </c>
      <c r="C82">
        <v>7126.8739002932598</v>
      </c>
      <c r="D82">
        <v>1316.66789667897</v>
      </c>
      <c r="E82">
        <v>1318.2422145328701</v>
      </c>
      <c r="F82">
        <v>5317.2255319148899</v>
      </c>
      <c r="G82">
        <v>2582.81927710843</v>
      </c>
      <c r="H82">
        <v>3048.53818181818</v>
      </c>
      <c r="I82">
        <v>2076.76774193548</v>
      </c>
      <c r="J82">
        <v>2107.2229102167198</v>
      </c>
      <c r="K82">
        <v>2494.3529411764698</v>
      </c>
      <c r="L82">
        <v>1417.7085889570601</v>
      </c>
      <c r="M82">
        <v>1554.49361702128</v>
      </c>
      <c r="N82">
        <v>2575.07541899441</v>
      </c>
      <c r="O82">
        <v>2004.7077747989299</v>
      </c>
      <c r="P82">
        <v>2269.2272727272698</v>
      </c>
      <c r="Q82">
        <v>2379.8793103448302</v>
      </c>
      <c r="R82">
        <v>1533.2947019867499</v>
      </c>
      <c r="S82">
        <v>1586.9232876712299</v>
      </c>
      <c r="T82">
        <v>2105.1442006269599</v>
      </c>
      <c r="U82">
        <v>6271.0129870129904</v>
      </c>
      <c r="V82">
        <v>2068.1360946745599</v>
      </c>
      <c r="W82">
        <v>1598.73209549072</v>
      </c>
      <c r="X82">
        <v>1327.5449101796401</v>
      </c>
      <c r="Y82">
        <v>6750.73831775701</v>
      </c>
      <c r="Z82">
        <v>1456.6835443038001</v>
      </c>
      <c r="AA82">
        <v>4841.2290909090898</v>
      </c>
      <c r="AB82">
        <v>1272.2166666666701</v>
      </c>
      <c r="AC82">
        <v>3301.6656346749201</v>
      </c>
      <c r="AD82">
        <v>5860.1703703703697</v>
      </c>
      <c r="AE82">
        <v>2729.4210526315801</v>
      </c>
      <c r="AF82">
        <v>1826.3707165108999</v>
      </c>
      <c r="AG82">
        <v>2085.6972010178101</v>
      </c>
      <c r="AH82">
        <v>1835.2465753424699</v>
      </c>
      <c r="AI82">
        <v>3227.78947368421</v>
      </c>
      <c r="AJ82">
        <v>2141.2417582417602</v>
      </c>
      <c r="AK82">
        <v>2377.9090909090901</v>
      </c>
      <c r="AL82">
        <v>2604.7089337175798</v>
      </c>
      <c r="AM82">
        <v>1265.3897637795301</v>
      </c>
      <c r="AN82">
        <v>1179.3663793103401</v>
      </c>
      <c r="AO82">
        <v>3214.2763819095499</v>
      </c>
      <c r="AP82">
        <v>811.22895622895601</v>
      </c>
      <c r="AQ82">
        <v>1373.904</v>
      </c>
      <c r="AR82">
        <v>1174.4615384615399</v>
      </c>
      <c r="AS82">
        <v>1140.20734908136</v>
      </c>
      <c r="AT82">
        <v>2465.4009009009001</v>
      </c>
      <c r="AU82">
        <v>3519.9476584022</v>
      </c>
      <c r="AV82">
        <v>5718.8754863813201</v>
      </c>
      <c r="AW82">
        <v>960.04814814814802</v>
      </c>
      <c r="AX82">
        <v>1318.5486111111099</v>
      </c>
      <c r="AY82">
        <v>2900.6218181818199</v>
      </c>
      <c r="AZ82">
        <v>895.88636363636397</v>
      </c>
      <c r="BA82">
        <v>783.77542372881396</v>
      </c>
      <c r="BB82">
        <v>747.91059602649</v>
      </c>
      <c r="BC82">
        <v>1116.8015564202301</v>
      </c>
      <c r="BD82">
        <v>3378.73529411765</v>
      </c>
      <c r="BE82">
        <v>1491.88025889968</v>
      </c>
      <c r="BF82">
        <v>860.91162790697695</v>
      </c>
      <c r="BG82">
        <v>1619.65853658537</v>
      </c>
      <c r="BH82">
        <v>940.13716814159295</v>
      </c>
      <c r="BI82">
        <v>943.32509505703399</v>
      </c>
      <c r="BJ82">
        <v>3850.92715231788</v>
      </c>
      <c r="BK82">
        <v>929.10822510822504</v>
      </c>
      <c r="BL82">
        <v>871.58723404255295</v>
      </c>
      <c r="BM82">
        <v>1019.51186440678</v>
      </c>
      <c r="BN82">
        <v>938.50416666666695</v>
      </c>
      <c r="BO82">
        <v>1544.7173252279599</v>
      </c>
      <c r="BP82">
        <v>1633.5238095238101</v>
      </c>
      <c r="BQ82">
        <v>1325.4714285714299</v>
      </c>
      <c r="BT82">
        <v>162</v>
      </c>
      <c r="BU82">
        <f t="shared" si="204"/>
        <v>0.99463696180341632</v>
      </c>
      <c r="BV82">
        <f t="shared" si="137"/>
        <v>1.0030104981716896</v>
      </c>
      <c r="BW82">
        <f t="shared" si="138"/>
        <v>1.0628070926206135</v>
      </c>
      <c r="BX82">
        <f t="shared" si="139"/>
        <v>1.0120152800984743</v>
      </c>
      <c r="BY82">
        <f t="shared" si="140"/>
        <v>0.99898800286680478</v>
      </c>
      <c r="BZ82">
        <f t="shared" si="141"/>
        <v>1.0087918093846002</v>
      </c>
      <c r="CA82">
        <f t="shared" si="142"/>
        <v>0.9874734278879953</v>
      </c>
      <c r="CB82">
        <f t="shared" si="143"/>
        <v>0.95916551880128742</v>
      </c>
      <c r="CC82">
        <f t="shared" si="144"/>
        <v>1.0127468087972169</v>
      </c>
      <c r="CD82">
        <f t="shared" si="145"/>
        <v>1.0160908535670523</v>
      </c>
      <c r="CE82">
        <f t="shared" si="146"/>
        <v>1.0119217153375655</v>
      </c>
      <c r="CF82">
        <f t="shared" si="147"/>
        <v>1.0116454745330041</v>
      </c>
      <c r="CG82">
        <f t="shared" si="148"/>
        <v>1.0147317439461383</v>
      </c>
      <c r="CH82">
        <f t="shared" si="149"/>
        <v>1.0065492175397841</v>
      </c>
      <c r="CI82">
        <f t="shared" si="150"/>
        <v>1.0259314220583122</v>
      </c>
      <c r="CJ82">
        <f t="shared" si="151"/>
        <v>0.99170108711153671</v>
      </c>
      <c r="CK82">
        <f t="shared" si="152"/>
        <v>1.0134182509542462</v>
      </c>
      <c r="CL82">
        <f t="shared" si="153"/>
        <v>1.0031453418881249</v>
      </c>
      <c r="CM82">
        <f t="shared" si="154"/>
        <v>1.0125203605369582</v>
      </c>
      <c r="CN82">
        <f t="shared" si="155"/>
        <v>0.9780821056827218</v>
      </c>
      <c r="CO82">
        <f t="shared" si="156"/>
        <v>1.0524512091337834</v>
      </c>
      <c r="CP82">
        <f t="shared" si="157"/>
        <v>1.0056190289416111</v>
      </c>
      <c r="CQ82">
        <f t="shared" si="158"/>
        <v>1.0175119317518133</v>
      </c>
      <c r="CR82">
        <f t="shared" si="159"/>
        <v>1.1509260182593533</v>
      </c>
      <c r="CS82">
        <f t="shared" si="160"/>
        <v>1.027958854203012</v>
      </c>
      <c r="CT82">
        <f t="shared" si="161"/>
        <v>1.0376772576964548</v>
      </c>
      <c r="CU82">
        <f t="shared" si="162"/>
        <v>1.007353411032553</v>
      </c>
      <c r="CV82">
        <f t="shared" si="163"/>
        <v>0.98855215306406896</v>
      </c>
      <c r="CW82">
        <f t="shared" si="164"/>
        <v>0.97946300497529792</v>
      </c>
      <c r="CX82">
        <f t="shared" si="165"/>
        <v>1.0061474816752158</v>
      </c>
      <c r="CY82">
        <f t="shared" si="166"/>
        <v>1.0288592243517958</v>
      </c>
      <c r="CZ82">
        <f t="shared" si="167"/>
        <v>1.0052687879562376</v>
      </c>
      <c r="DA82">
        <f t="shared" si="168"/>
        <v>1.0263042077639932</v>
      </c>
      <c r="DB82">
        <f t="shared" si="169"/>
        <v>0.96385215987174611</v>
      </c>
      <c r="DC82">
        <f t="shared" si="170"/>
        <v>0.97810763989974514</v>
      </c>
      <c r="DD82">
        <f t="shared" si="171"/>
        <v>0.99254587459561106</v>
      </c>
      <c r="DE82">
        <f t="shared" si="172"/>
        <v>1.0139133139978289</v>
      </c>
      <c r="DF82">
        <f t="shared" si="173"/>
        <v>0.99496499515866188</v>
      </c>
      <c r="DG82">
        <f t="shared" si="174"/>
        <v>1.0110200963835632</v>
      </c>
      <c r="DH82">
        <f t="shared" si="175"/>
        <v>0.97504818591843756</v>
      </c>
      <c r="DI82">
        <f t="shared" si="176"/>
        <v>1.0177379300505702</v>
      </c>
      <c r="DJ82">
        <f t="shared" si="177"/>
        <v>1.0033440606415416</v>
      </c>
      <c r="DK82">
        <f t="shared" si="178"/>
        <v>1.01981122707133</v>
      </c>
      <c r="DL82">
        <f t="shared" si="179"/>
        <v>1.0133667166700731</v>
      </c>
      <c r="DM82">
        <f t="shared" si="180"/>
        <v>1.007327733765879</v>
      </c>
      <c r="DN82">
        <f t="shared" si="181"/>
        <v>1.1039441155848795</v>
      </c>
      <c r="DO82">
        <f t="shared" si="182"/>
        <v>0.96184852179444569</v>
      </c>
      <c r="DP82">
        <f t="shared" si="183"/>
        <v>1.0478051756695439</v>
      </c>
      <c r="DQ82">
        <f t="shared" si="184"/>
        <v>1.0053410247444272</v>
      </c>
      <c r="DR82">
        <f t="shared" si="185"/>
        <v>0.99089450392312284</v>
      </c>
      <c r="DS82">
        <f t="shared" si="186"/>
        <v>1.04536451639485</v>
      </c>
      <c r="DT82">
        <f t="shared" si="187"/>
        <v>1.0151980920524557</v>
      </c>
      <c r="DU82">
        <f t="shared" si="188"/>
        <v>1.0107984811490054</v>
      </c>
      <c r="DV82">
        <f t="shared" si="189"/>
        <v>1.058238466218006</v>
      </c>
      <c r="DW82">
        <f t="shared" si="190"/>
        <v>1.0079448590640294</v>
      </c>
      <c r="DX82">
        <f t="shared" si="191"/>
        <v>1.045808036922715</v>
      </c>
      <c r="DY82">
        <f t="shared" si="192"/>
        <v>1.0182472516259551</v>
      </c>
      <c r="DZ82">
        <f t="shared" si="193"/>
        <v>0.99881033806173436</v>
      </c>
      <c r="EA82">
        <f t="shared" si="194"/>
        <v>1.0454250676698293</v>
      </c>
      <c r="EB82">
        <f t="shared" si="195"/>
        <v>1.0038349921121255</v>
      </c>
      <c r="EC82">
        <f t="shared" si="196"/>
        <v>1.0493755742607977</v>
      </c>
      <c r="ED82">
        <f t="shared" si="197"/>
        <v>1.0103127265489422</v>
      </c>
      <c r="EE82">
        <f t="shared" si="198"/>
        <v>1.078613265360822</v>
      </c>
      <c r="EF82">
        <f t="shared" si="199"/>
        <v>0.99309165404262978</v>
      </c>
      <c r="EG82">
        <f t="shared" si="200"/>
        <v>1.0743186911605433</v>
      </c>
      <c r="EH82">
        <f t="shared" si="201"/>
        <v>1.016088380031084</v>
      </c>
      <c r="EI82">
        <f t="shared" si="202"/>
        <v>1.0158489645962956</v>
      </c>
      <c r="EJ82">
        <f t="shared" si="203"/>
        <v>1.0136726714198445</v>
      </c>
      <c r="EL82">
        <f t="shared" si="136"/>
        <v>1.0156078066003795</v>
      </c>
    </row>
    <row r="83" spans="1:142" x14ac:dyDescent="0.25">
      <c r="A83">
        <v>164</v>
      </c>
      <c r="B83">
        <v>1414.3187499999999</v>
      </c>
      <c r="C83">
        <v>7134.6377245509002</v>
      </c>
      <c r="D83">
        <v>1290.71376811594</v>
      </c>
      <c r="E83">
        <v>1339.9583333333301</v>
      </c>
      <c r="F83">
        <v>5250.6446280991704</v>
      </c>
      <c r="G83">
        <v>2596.3773006135002</v>
      </c>
      <c r="H83">
        <v>3052.0602836879398</v>
      </c>
      <c r="I83">
        <v>2078.0961538461502</v>
      </c>
      <c r="J83">
        <v>2095.9063444108801</v>
      </c>
      <c r="K83">
        <v>2498.6273062730602</v>
      </c>
      <c r="L83">
        <v>1444.62422360248</v>
      </c>
      <c r="M83">
        <v>1525.3879999999999</v>
      </c>
      <c r="N83">
        <v>2567.46</v>
      </c>
      <c r="O83">
        <v>2009.1747311828001</v>
      </c>
      <c r="P83">
        <v>2253.72591006424</v>
      </c>
      <c r="Q83">
        <v>2386.4356435643599</v>
      </c>
      <c r="R83">
        <v>1546.32525951557</v>
      </c>
      <c r="S83">
        <v>1576.7577464788701</v>
      </c>
      <c r="T83">
        <v>2091.5777777777798</v>
      </c>
      <c r="U83">
        <v>6284.1074918566801</v>
      </c>
      <c r="V83">
        <v>2072.5216049382698</v>
      </c>
      <c r="W83">
        <v>1606.39050131926</v>
      </c>
      <c r="X83">
        <v>1320.14749262537</v>
      </c>
      <c r="Y83">
        <v>6649.8109756097601</v>
      </c>
      <c r="Z83">
        <v>1450.67192429022</v>
      </c>
      <c r="AA83">
        <v>4741.8304498269899</v>
      </c>
      <c r="AB83">
        <v>1287.7392996108899</v>
      </c>
      <c r="AC83">
        <v>3297.85358255452</v>
      </c>
      <c r="AD83">
        <v>5768.2892857142897</v>
      </c>
      <c r="AE83">
        <v>2743.3854447439398</v>
      </c>
      <c r="AF83">
        <v>1804.3753753753799</v>
      </c>
      <c r="AG83">
        <v>2078.41564792176</v>
      </c>
      <c r="AH83">
        <v>1807.8904109589</v>
      </c>
      <c r="AI83">
        <v>3151.3505976095598</v>
      </c>
      <c r="AJ83">
        <v>2184.3415492957702</v>
      </c>
      <c r="AK83">
        <v>2373.15151515152</v>
      </c>
      <c r="AL83">
        <v>2589.1378378378399</v>
      </c>
      <c r="AM83">
        <v>1275.0151515151499</v>
      </c>
      <c r="AN83">
        <v>1204.87398373984</v>
      </c>
      <c r="AO83">
        <v>3162.0336538461502</v>
      </c>
      <c r="AP83">
        <v>793.02693602693603</v>
      </c>
      <c r="AQ83">
        <v>1369.9236947791201</v>
      </c>
      <c r="AR83">
        <v>1172.91139240506</v>
      </c>
      <c r="AS83">
        <v>1132.51322751323</v>
      </c>
      <c r="AT83">
        <v>2449.6966292134798</v>
      </c>
      <c r="AU83">
        <v>3509.2178770949699</v>
      </c>
      <c r="AV83">
        <v>5624.2471910112399</v>
      </c>
      <c r="AW83">
        <v>960.27106227106196</v>
      </c>
      <c r="AX83">
        <v>1312.0309278350501</v>
      </c>
      <c r="AY83">
        <v>2923.3478260869601</v>
      </c>
      <c r="AZ83">
        <v>893.80608365018998</v>
      </c>
      <c r="BA83">
        <v>781.72881355932202</v>
      </c>
      <c r="BB83">
        <v>754.52941176470597</v>
      </c>
      <c r="BC83">
        <v>1120.03137254902</v>
      </c>
      <c r="BD83">
        <v>3358.2236286919801</v>
      </c>
      <c r="BE83">
        <v>1494.7838709677401</v>
      </c>
      <c r="BF83">
        <v>856.82629107981199</v>
      </c>
      <c r="BG83">
        <v>1623.0926829268301</v>
      </c>
      <c r="BH83">
        <v>935.01333333333298</v>
      </c>
      <c r="BI83">
        <v>946.45945945945903</v>
      </c>
      <c r="BJ83">
        <v>3815.3071672354899</v>
      </c>
      <c r="BK83">
        <v>921.69827586206895</v>
      </c>
      <c r="BL83">
        <v>874.42436974789905</v>
      </c>
      <c r="BM83">
        <v>1022.1548821548801</v>
      </c>
      <c r="BN83">
        <v>939.48132780082994</v>
      </c>
      <c r="BO83">
        <v>1549.9939577039299</v>
      </c>
      <c r="BP83">
        <v>1633.6115288220601</v>
      </c>
      <c r="BQ83">
        <v>1335.6103286385001</v>
      </c>
      <c r="BT83">
        <v>164</v>
      </c>
      <c r="BU83">
        <f t="shared" si="204"/>
        <v>0.99699190792840919</v>
      </c>
      <c r="BV83">
        <f t="shared" si="137"/>
        <v>1.004103150763179</v>
      </c>
      <c r="BW83">
        <f t="shared" si="138"/>
        <v>1.0418570626326784</v>
      </c>
      <c r="BX83">
        <f t="shared" si="139"/>
        <v>1.0286867565602467</v>
      </c>
      <c r="BY83">
        <f t="shared" si="140"/>
        <v>0.98647893705180278</v>
      </c>
      <c r="BZ83">
        <f t="shared" si="141"/>
        <v>1.0140872720538547</v>
      </c>
      <c r="CA83">
        <f t="shared" si="142"/>
        <v>0.98861429665829492</v>
      </c>
      <c r="CB83">
        <f t="shared" si="143"/>
        <v>0.95977905245444994</v>
      </c>
      <c r="CC83">
        <f t="shared" si="144"/>
        <v>1.0073079841475603</v>
      </c>
      <c r="CD83">
        <f t="shared" si="145"/>
        <v>1.0178320439205728</v>
      </c>
      <c r="CE83">
        <f t="shared" si="146"/>
        <v>1.0311333610819347</v>
      </c>
      <c r="CF83">
        <f t="shared" si="147"/>
        <v>0.99270389418770133</v>
      </c>
      <c r="CG83">
        <f t="shared" si="148"/>
        <v>1.0117308192586214</v>
      </c>
      <c r="CH83">
        <f t="shared" si="149"/>
        <v>1.0087920439055471</v>
      </c>
      <c r="CI83">
        <f t="shared" si="150"/>
        <v>1.0189231619197805</v>
      </c>
      <c r="CJ83">
        <f t="shared" si="151"/>
        <v>0.99443312598132749</v>
      </c>
      <c r="CK83">
        <f t="shared" si="152"/>
        <v>1.0220306884737294</v>
      </c>
      <c r="CL83">
        <f t="shared" si="153"/>
        <v>0.99671937575976066</v>
      </c>
      <c r="CM83">
        <f t="shared" si="154"/>
        <v>1.0059952591446841</v>
      </c>
      <c r="CN83">
        <f t="shared" si="155"/>
        <v>0.98012443933709503</v>
      </c>
      <c r="CO83">
        <f t="shared" si="156"/>
        <v>1.0546829460062237</v>
      </c>
      <c r="CP83">
        <f t="shared" si="157"/>
        <v>1.0104362454435249</v>
      </c>
      <c r="CQ83">
        <f t="shared" si="158"/>
        <v>1.0118420967293569</v>
      </c>
      <c r="CR83">
        <f t="shared" si="159"/>
        <v>1.1337190256959637</v>
      </c>
      <c r="CS83">
        <f t="shared" si="160"/>
        <v>1.0237165477355374</v>
      </c>
      <c r="CT83">
        <f t="shared" si="161"/>
        <v>1.0163719843123649</v>
      </c>
      <c r="CU83">
        <f t="shared" si="162"/>
        <v>1.0196443813163618</v>
      </c>
      <c r="CV83">
        <f t="shared" si="163"/>
        <v>0.98741078602446419</v>
      </c>
      <c r="CW83">
        <f t="shared" si="164"/>
        <v>0.9641060925325039</v>
      </c>
      <c r="CX83">
        <f t="shared" si="165"/>
        <v>1.0112951806509489</v>
      </c>
      <c r="CY83">
        <f t="shared" si="166"/>
        <v>1.0164684707027902</v>
      </c>
      <c r="CZ83">
        <f t="shared" si="167"/>
        <v>1.0017592094557088</v>
      </c>
      <c r="DA83">
        <f t="shared" si="168"/>
        <v>1.0110061290249539</v>
      </c>
      <c r="DB83">
        <f t="shared" si="169"/>
        <v>0.94102670102339481</v>
      </c>
      <c r="DC83">
        <f t="shared" si="170"/>
        <v>0.9977953910589723</v>
      </c>
      <c r="DD83">
        <f t="shared" si="171"/>
        <v>0.99056004922940788</v>
      </c>
      <c r="DE83">
        <f t="shared" si="172"/>
        <v>1.0078520834236042</v>
      </c>
      <c r="DF83">
        <f t="shared" si="173"/>
        <v>1.0025333540437269</v>
      </c>
      <c r="DG83">
        <f t="shared" si="174"/>
        <v>1.0328866690968765</v>
      </c>
      <c r="DH83">
        <f t="shared" si="175"/>
        <v>0.95920039588011308</v>
      </c>
      <c r="DI83">
        <f t="shared" si="176"/>
        <v>0.99490234680258516</v>
      </c>
      <c r="DJ83">
        <f t="shared" si="177"/>
        <v>1.0004372959746433</v>
      </c>
      <c r="DK83">
        <f t="shared" si="178"/>
        <v>1.0184652005730341</v>
      </c>
      <c r="DL83">
        <f t="shared" si="179"/>
        <v>1.0065285159538278</v>
      </c>
      <c r="DM83">
        <f t="shared" si="180"/>
        <v>1.0009111917732352</v>
      </c>
      <c r="DN83">
        <f t="shared" si="181"/>
        <v>1.1005789863030975</v>
      </c>
      <c r="DO83">
        <f t="shared" si="182"/>
        <v>0.94593314013621821</v>
      </c>
      <c r="DP83">
        <f t="shared" si="183"/>
        <v>1.0480484661463494</v>
      </c>
      <c r="DQ83">
        <f t="shared" si="184"/>
        <v>1.0003715497258368</v>
      </c>
      <c r="DR83">
        <f t="shared" si="185"/>
        <v>0.9986580379999066</v>
      </c>
      <c r="DS83">
        <f t="shared" si="186"/>
        <v>1.0429371428238472</v>
      </c>
      <c r="DT83">
        <f t="shared" si="187"/>
        <v>1.0125471863512299</v>
      </c>
      <c r="DU83">
        <f t="shared" si="188"/>
        <v>1.0197437868188786</v>
      </c>
      <c r="DV83">
        <f t="shared" si="189"/>
        <v>1.0612989165250888</v>
      </c>
      <c r="DW83">
        <f t="shared" si="190"/>
        <v>1.0018258157188347</v>
      </c>
      <c r="DX83">
        <f t="shared" si="191"/>
        <v>1.047843468934613</v>
      </c>
      <c r="DY83">
        <f t="shared" si="192"/>
        <v>1.0134153003996249</v>
      </c>
      <c r="DZ83">
        <f t="shared" si="193"/>
        <v>1.0009281059682331</v>
      </c>
      <c r="EA83">
        <f t="shared" si="194"/>
        <v>1.0397274040387414</v>
      </c>
      <c r="EB83">
        <f t="shared" si="195"/>
        <v>1.0071704113452951</v>
      </c>
      <c r="EC83">
        <f t="shared" si="196"/>
        <v>1.0396691475166575</v>
      </c>
      <c r="ED83">
        <f t="shared" si="197"/>
        <v>1.0022551442090579</v>
      </c>
      <c r="EE83">
        <f t="shared" si="198"/>
        <v>1.0821242991253042</v>
      </c>
      <c r="EF83">
        <f t="shared" si="199"/>
        <v>0.9956661791254271</v>
      </c>
      <c r="EG83">
        <f t="shared" si="200"/>
        <v>1.0754372610166958</v>
      </c>
      <c r="EH83">
        <f t="shared" si="201"/>
        <v>1.0195592577489452</v>
      </c>
      <c r="EI83">
        <f t="shared" si="202"/>
        <v>1.0159035151071498</v>
      </c>
      <c r="EJ83">
        <f t="shared" si="203"/>
        <v>1.0214265359654746</v>
      </c>
      <c r="EL83">
        <f t="shared" si="136"/>
        <v>1.0134845879814098</v>
      </c>
    </row>
    <row r="84" spans="1:142" x14ac:dyDescent="0.25">
      <c r="A84">
        <v>166</v>
      </c>
      <c r="B84">
        <v>1422.2776025236601</v>
      </c>
      <c r="C84">
        <v>7128.0151057401799</v>
      </c>
      <c r="D84">
        <v>1307.3730769230799</v>
      </c>
      <c r="E84">
        <v>1343.28825622776</v>
      </c>
      <c r="F84">
        <v>5232.8636363636397</v>
      </c>
      <c r="G84">
        <v>2565.7708333333298</v>
      </c>
      <c r="H84">
        <v>3036.2887323943701</v>
      </c>
      <c r="I84">
        <v>2079.2006472491898</v>
      </c>
      <c r="J84">
        <v>2105.6210191082801</v>
      </c>
      <c r="K84">
        <v>2493.9475524475502</v>
      </c>
      <c r="L84">
        <v>1430.9197530864201</v>
      </c>
      <c r="M84">
        <v>1546.10924369748</v>
      </c>
      <c r="N84">
        <v>2575.3236994219701</v>
      </c>
      <c r="O84">
        <v>1981.74607329843</v>
      </c>
      <c r="P84">
        <v>2241.7884615384601</v>
      </c>
      <c r="Q84">
        <v>2378.4357682619602</v>
      </c>
      <c r="R84">
        <v>1546.88194444444</v>
      </c>
      <c r="S84">
        <v>1570.73854447439</v>
      </c>
      <c r="T84">
        <v>2088.2884615384601</v>
      </c>
      <c r="U84">
        <v>6323.1475409836103</v>
      </c>
      <c r="V84">
        <v>2065.5424242424201</v>
      </c>
      <c r="W84">
        <v>1597.09115281501</v>
      </c>
      <c r="X84">
        <v>1299.3236151603501</v>
      </c>
      <c r="Y84">
        <v>6741.0943396226403</v>
      </c>
      <c r="Z84">
        <v>1453.44303797468</v>
      </c>
      <c r="AA84">
        <v>4831.1899641577102</v>
      </c>
      <c r="AB84">
        <v>1296.99176954733</v>
      </c>
      <c r="AC84">
        <v>3312.0061728395099</v>
      </c>
      <c r="AD84">
        <v>5900.2703703703701</v>
      </c>
      <c r="AE84">
        <v>2759.93956043956</v>
      </c>
      <c r="AF84">
        <v>1832.47352024922</v>
      </c>
      <c r="AG84">
        <v>2090.2150000000001</v>
      </c>
      <c r="AH84">
        <v>1827.50340136054</v>
      </c>
      <c r="AI84">
        <v>3141.2936507936502</v>
      </c>
      <c r="AJ84">
        <v>2154.03272727273</v>
      </c>
      <c r="AK84">
        <v>2361.1839464882901</v>
      </c>
      <c r="AL84">
        <v>2577.0847457627101</v>
      </c>
      <c r="AM84">
        <v>1266.56640625</v>
      </c>
      <c r="AN84">
        <v>1175.8499999999999</v>
      </c>
      <c r="AO84">
        <v>3227.2060301507499</v>
      </c>
      <c r="AP84">
        <v>808.27946127946097</v>
      </c>
      <c r="AQ84">
        <v>1368.8928571428601</v>
      </c>
      <c r="AR84">
        <v>1174.5654008438801</v>
      </c>
      <c r="AS84">
        <v>1131.0267379679101</v>
      </c>
      <c r="AT84">
        <v>2426.0198675496699</v>
      </c>
      <c r="AU84">
        <v>3562.5965909090901</v>
      </c>
      <c r="AV84">
        <v>5604.9194139194096</v>
      </c>
      <c r="AW84">
        <v>964.28676470588198</v>
      </c>
      <c r="AX84">
        <v>1321.52727272727</v>
      </c>
      <c r="AY84">
        <v>2877.8369565217399</v>
      </c>
      <c r="AZ84">
        <v>893.39607843137298</v>
      </c>
      <c r="BA84">
        <v>794.49339207048502</v>
      </c>
      <c r="BB84">
        <v>749.31456953642396</v>
      </c>
      <c r="BC84">
        <v>1118.4696356275299</v>
      </c>
      <c r="BD84">
        <v>3493.3198198198202</v>
      </c>
      <c r="BE84">
        <v>1491.55048859935</v>
      </c>
      <c r="BF84">
        <v>862.67441860465101</v>
      </c>
      <c r="BG84">
        <v>1628.99033816425</v>
      </c>
      <c r="BH84">
        <v>921.52118644067798</v>
      </c>
      <c r="BI84">
        <v>971.89810426540305</v>
      </c>
      <c r="BJ84">
        <v>3818.45547945205</v>
      </c>
      <c r="BK84">
        <v>923.47186147186096</v>
      </c>
      <c r="BL84">
        <v>874.89669421487599</v>
      </c>
      <c r="BM84">
        <v>1025.8455882352901</v>
      </c>
      <c r="BN84">
        <v>937.170124481328</v>
      </c>
      <c r="BO84">
        <v>1540.40785498489</v>
      </c>
      <c r="BP84">
        <v>1641.38378378378</v>
      </c>
      <c r="BQ84">
        <v>1338.8691588785</v>
      </c>
      <c r="BT84">
        <v>166</v>
      </c>
      <c r="BU84">
        <f t="shared" si="204"/>
        <v>1.0026023204061374</v>
      </c>
      <c r="BV84">
        <f t="shared" si="137"/>
        <v>1.0031711073054901</v>
      </c>
      <c r="BW84">
        <f t="shared" si="138"/>
        <v>1.0553043651780236</v>
      </c>
      <c r="BX84">
        <f t="shared" si="139"/>
        <v>1.0312431402153603</v>
      </c>
      <c r="BY84">
        <f t="shared" si="140"/>
        <v>0.98313828555672278</v>
      </c>
      <c r="BZ84">
        <f t="shared" si="141"/>
        <v>1.0021330661285373</v>
      </c>
      <c r="CA84">
        <f t="shared" si="142"/>
        <v>0.98350562263483754</v>
      </c>
      <c r="CB84">
        <f t="shared" si="143"/>
        <v>0.96028916823030064</v>
      </c>
      <c r="CC84">
        <f t="shared" si="144"/>
        <v>1.0119769281641584</v>
      </c>
      <c r="CD84">
        <f t="shared" si="145"/>
        <v>1.0159257158382271</v>
      </c>
      <c r="CE84">
        <f t="shared" si="146"/>
        <v>1.0213514838891002</v>
      </c>
      <c r="CF84">
        <f t="shared" si="147"/>
        <v>1.00618902669884</v>
      </c>
      <c r="CG84">
        <f t="shared" si="148"/>
        <v>1.0148295810927273</v>
      </c>
      <c r="CH84">
        <f t="shared" si="149"/>
        <v>0.99502031394133905</v>
      </c>
      <c r="CI84">
        <f t="shared" si="150"/>
        <v>1.0135261689922794</v>
      </c>
      <c r="CJ84">
        <f t="shared" si="151"/>
        <v>0.99109955986322174</v>
      </c>
      <c r="CK84">
        <f t="shared" si="152"/>
        <v>1.0223986247003511</v>
      </c>
      <c r="CL84">
        <f t="shared" si="153"/>
        <v>0.99291444422993302</v>
      </c>
      <c r="CM84">
        <f t="shared" si="154"/>
        <v>1.004413182409245</v>
      </c>
      <c r="CN84">
        <f t="shared" si="155"/>
        <v>0.98621346730356607</v>
      </c>
      <c r="CO84">
        <f t="shared" si="156"/>
        <v>1.0511313194082335</v>
      </c>
      <c r="CP84">
        <f t="shared" si="157"/>
        <v>1.0045868590209905</v>
      </c>
      <c r="CQ84">
        <f t="shared" si="158"/>
        <v>0.99588139843318535</v>
      </c>
      <c r="CR84">
        <f t="shared" si="159"/>
        <v>1.1492818269380611</v>
      </c>
      <c r="CS84">
        <f t="shared" si="160"/>
        <v>1.0256720794356675</v>
      </c>
      <c r="CT84">
        <f t="shared" si="161"/>
        <v>1.035525454234685</v>
      </c>
      <c r="CU84">
        <f t="shared" si="162"/>
        <v>1.0269705761345522</v>
      </c>
      <c r="CV84">
        <f t="shared" si="163"/>
        <v>0.99164821499084033</v>
      </c>
      <c r="CW84">
        <f t="shared" si="164"/>
        <v>0.98616527880305138</v>
      </c>
      <c r="CX84">
        <f t="shared" si="165"/>
        <v>1.0173975303790899</v>
      </c>
      <c r="CY84">
        <f t="shared" si="166"/>
        <v>1.0322971495571311</v>
      </c>
      <c r="CZ84">
        <f t="shared" si="167"/>
        <v>1.0074462863509421</v>
      </c>
      <c r="DA84">
        <f t="shared" si="168"/>
        <v>1.0219740800602428</v>
      </c>
      <c r="DB84">
        <f t="shared" si="169"/>
        <v>0.93802359007416503</v>
      </c>
      <c r="DC84">
        <f t="shared" si="170"/>
        <v>0.98395048528736062</v>
      </c>
      <c r="DD84">
        <f t="shared" si="171"/>
        <v>0.98556475275190991</v>
      </c>
      <c r="DE84">
        <f t="shared" si="172"/>
        <v>1.0031602768376093</v>
      </c>
      <c r="DF84">
        <f t="shared" si="173"/>
        <v>0.99589017892689302</v>
      </c>
      <c r="DG84">
        <f t="shared" si="174"/>
        <v>1.0080056555688774</v>
      </c>
      <c r="DH84">
        <f t="shared" si="175"/>
        <v>0.97897038443661732</v>
      </c>
      <c r="DI84">
        <f t="shared" si="176"/>
        <v>1.0140376024654361</v>
      </c>
      <c r="DJ84">
        <f t="shared" si="177"/>
        <v>0.9996844887771773</v>
      </c>
      <c r="DK84">
        <f t="shared" si="178"/>
        <v>1.0199014131013635</v>
      </c>
      <c r="DL84">
        <f t="shared" si="179"/>
        <v>1.0052073886771804</v>
      </c>
      <c r="DM84">
        <f t="shared" si="180"/>
        <v>0.99123720379788993</v>
      </c>
      <c r="DN84">
        <f t="shared" si="181"/>
        <v>1.1173198934787842</v>
      </c>
      <c r="DO84">
        <f t="shared" si="182"/>
        <v>0.94268243221826831</v>
      </c>
      <c r="DP84">
        <f t="shared" si="183"/>
        <v>1.0524312398679272</v>
      </c>
      <c r="DQ84">
        <f t="shared" si="184"/>
        <v>1.007612136098474</v>
      </c>
      <c r="DR84">
        <f t="shared" si="185"/>
        <v>0.98311086454962671</v>
      </c>
      <c r="DS84">
        <f t="shared" si="186"/>
        <v>1.0424587284571543</v>
      </c>
      <c r="DT84">
        <f t="shared" si="187"/>
        <v>1.0290807179701928</v>
      </c>
      <c r="DU84">
        <f t="shared" si="188"/>
        <v>1.0126959462991909</v>
      </c>
      <c r="DV84">
        <f t="shared" si="189"/>
        <v>1.0598190743141491</v>
      </c>
      <c r="DW84">
        <f t="shared" si="190"/>
        <v>1.0421277332924037</v>
      </c>
      <c r="DX84">
        <f t="shared" si="191"/>
        <v>1.0455768679476138</v>
      </c>
      <c r="DY84">
        <f t="shared" si="192"/>
        <v>1.0203322005625404</v>
      </c>
      <c r="DZ84">
        <f t="shared" si="193"/>
        <v>1.0045650694938155</v>
      </c>
      <c r="EA84">
        <f t="shared" si="194"/>
        <v>1.024724243801872</v>
      </c>
      <c r="EB84">
        <f t="shared" si="195"/>
        <v>1.0342408263506055</v>
      </c>
      <c r="EC84">
        <f t="shared" si="196"/>
        <v>1.0405270608994688</v>
      </c>
      <c r="ED84">
        <f t="shared" si="197"/>
        <v>1.0041837420459656</v>
      </c>
      <c r="EE84">
        <f t="shared" si="198"/>
        <v>1.0827088136933674</v>
      </c>
      <c r="EF84">
        <f t="shared" si="199"/>
        <v>0.99926124214915391</v>
      </c>
      <c r="EG84">
        <f t="shared" si="200"/>
        <v>1.0727915946324622</v>
      </c>
      <c r="EH84">
        <f t="shared" si="201"/>
        <v>1.0132536849276115</v>
      </c>
      <c r="EI84">
        <f t="shared" si="202"/>
        <v>1.0207368925635478</v>
      </c>
      <c r="EJ84">
        <f t="shared" si="203"/>
        <v>1.0239187716213158</v>
      </c>
      <c r="EL84">
        <f t="shared" si="136"/>
        <v>1.0153384827126919</v>
      </c>
    </row>
    <row r="85" spans="1:142" x14ac:dyDescent="0.25">
      <c r="A85">
        <v>168</v>
      </c>
      <c r="B85">
        <v>1410.51863354037</v>
      </c>
      <c r="C85">
        <v>7060.6279069767397</v>
      </c>
      <c r="D85">
        <v>1284.3665480427001</v>
      </c>
      <c r="E85">
        <v>1349.1468531468499</v>
      </c>
      <c r="F85">
        <v>5258.0580912863097</v>
      </c>
      <c r="G85">
        <v>2571.7886904761899</v>
      </c>
      <c r="H85">
        <v>3041.5231316725999</v>
      </c>
      <c r="I85">
        <v>2037.0031847133801</v>
      </c>
      <c r="J85">
        <v>2091.4462025316502</v>
      </c>
      <c r="K85">
        <v>2558.01470588235</v>
      </c>
      <c r="L85">
        <v>1439.33125</v>
      </c>
      <c r="M85">
        <v>1533.0039840637501</v>
      </c>
      <c r="N85">
        <v>2561.0457142857099</v>
      </c>
      <c r="O85">
        <v>2007.6557377049201</v>
      </c>
      <c r="P85">
        <v>2243.3454935622299</v>
      </c>
      <c r="Q85">
        <v>2371.6599496221702</v>
      </c>
      <c r="R85">
        <v>1538.77162629758</v>
      </c>
      <c r="S85">
        <v>1579.9058171745201</v>
      </c>
      <c r="T85">
        <v>2094.8098360655699</v>
      </c>
      <c r="U85">
        <v>6286.75</v>
      </c>
      <c r="V85">
        <v>2063.8707692307698</v>
      </c>
      <c r="W85">
        <v>1572.0588235294099</v>
      </c>
      <c r="X85">
        <v>1321.67878787879</v>
      </c>
      <c r="Y85">
        <v>6618.0154798761596</v>
      </c>
      <c r="Z85">
        <v>1448.03164556962</v>
      </c>
      <c r="AA85">
        <v>4766.13357400722</v>
      </c>
      <c r="AB85">
        <v>1286.5873015873001</v>
      </c>
      <c r="AC85">
        <v>3303.0679012345699</v>
      </c>
      <c r="AD85">
        <v>5814.1881918819199</v>
      </c>
      <c r="AE85">
        <v>2749.0437158469899</v>
      </c>
      <c r="AF85">
        <v>1804.5119047619</v>
      </c>
      <c r="AG85">
        <v>2073.2068126520699</v>
      </c>
      <c r="AH85">
        <v>1815</v>
      </c>
      <c r="AI85">
        <v>3126.9920318725099</v>
      </c>
      <c r="AJ85">
        <v>2119.51111111111</v>
      </c>
      <c r="AK85">
        <v>2355.875</v>
      </c>
      <c r="AL85">
        <v>2610.9263456090698</v>
      </c>
      <c r="AM85">
        <v>1275.5153846153801</v>
      </c>
      <c r="AN85">
        <v>1168.93248945148</v>
      </c>
      <c r="AO85">
        <v>3156.4347826087001</v>
      </c>
      <c r="AP85">
        <v>796.00990099009903</v>
      </c>
      <c r="AQ85">
        <v>1367.5238095238101</v>
      </c>
      <c r="AR85">
        <v>1172.5914893617</v>
      </c>
      <c r="AS85">
        <v>1138.24932975871</v>
      </c>
      <c r="AT85">
        <v>2442.8941441441398</v>
      </c>
      <c r="AU85">
        <v>3521.0775623268701</v>
      </c>
      <c r="AV85">
        <v>5557.4927007299302</v>
      </c>
      <c r="AW85">
        <v>960.29411764705901</v>
      </c>
      <c r="AX85">
        <v>1313.7594501718199</v>
      </c>
      <c r="AY85">
        <v>2947.8129496402898</v>
      </c>
      <c r="AZ85">
        <v>888.07251908396904</v>
      </c>
      <c r="BA85">
        <v>778.10212765957397</v>
      </c>
      <c r="BB85">
        <v>751.32786885245901</v>
      </c>
      <c r="BC85">
        <v>1111.43307086614</v>
      </c>
      <c r="BD85">
        <v>3359.60759493671</v>
      </c>
      <c r="BE85">
        <v>1491.72727272727</v>
      </c>
      <c r="BF85">
        <v>860.254545454545</v>
      </c>
      <c r="BG85">
        <v>1629.91414141414</v>
      </c>
      <c r="BH85">
        <v>927.58849557522103</v>
      </c>
      <c r="BI85">
        <v>949.19178082191797</v>
      </c>
      <c r="BJ85">
        <v>3816.7916666666702</v>
      </c>
      <c r="BK85">
        <v>926.70869565217401</v>
      </c>
      <c r="BL85">
        <v>865.84913793103499</v>
      </c>
      <c r="BM85">
        <v>1013.24054982818</v>
      </c>
      <c r="BN85">
        <v>915.555084745763</v>
      </c>
      <c r="BO85">
        <v>1548.1631419939599</v>
      </c>
      <c r="BP85">
        <v>1635.66233766234</v>
      </c>
      <c r="BQ85">
        <v>1338.6525821596199</v>
      </c>
      <c r="BT85">
        <v>168</v>
      </c>
      <c r="BU85">
        <f t="shared" si="204"/>
        <v>0.99431310206556078</v>
      </c>
      <c r="BV85">
        <f t="shared" si="137"/>
        <v>0.99368727628115672</v>
      </c>
      <c r="BW85">
        <f t="shared" si="138"/>
        <v>1.0367336214602474</v>
      </c>
      <c r="BX85">
        <f t="shared" si="139"/>
        <v>1.0357407883233432</v>
      </c>
      <c r="BY85">
        <f t="shared" si="140"/>
        <v>0.98787176132438537</v>
      </c>
      <c r="BZ85">
        <f t="shared" si="141"/>
        <v>1.0044835073884308</v>
      </c>
      <c r="CA85">
        <f t="shared" si="142"/>
        <v>0.98520113369290319</v>
      </c>
      <c r="CB85">
        <f t="shared" si="143"/>
        <v>0.94080006011870354</v>
      </c>
      <c r="CC85">
        <f t="shared" si="144"/>
        <v>1.0051644071994013</v>
      </c>
      <c r="CD85">
        <f t="shared" si="145"/>
        <v>1.0420238864477454</v>
      </c>
      <c r="CE85">
        <f t="shared" si="146"/>
        <v>1.0273553809181843</v>
      </c>
      <c r="CF85">
        <f t="shared" si="147"/>
        <v>0.99766028366903736</v>
      </c>
      <c r="CG85">
        <f t="shared" si="148"/>
        <v>1.0092032119967058</v>
      </c>
      <c r="CH85">
        <f t="shared" si="149"/>
        <v>1.0080293683097179</v>
      </c>
      <c r="CI85">
        <f t="shared" si="150"/>
        <v>1.0142301126199342</v>
      </c>
      <c r="CJ85">
        <f t="shared" si="151"/>
        <v>0.98827606092277476</v>
      </c>
      <c r="CK85">
        <f t="shared" si="152"/>
        <v>1.0170381780618651</v>
      </c>
      <c r="CL85">
        <f t="shared" si="153"/>
        <v>0.9987093726794668</v>
      </c>
      <c r="CM85">
        <f t="shared" si="154"/>
        <v>1.0075497962741857</v>
      </c>
      <c r="CN85">
        <f t="shared" si="155"/>
        <v>0.98053658804966426</v>
      </c>
      <c r="CO85">
        <f t="shared" si="156"/>
        <v>1.0502806329651138</v>
      </c>
      <c r="CP85">
        <f t="shared" si="157"/>
        <v>0.98884126490967372</v>
      </c>
      <c r="CQ85">
        <f t="shared" si="158"/>
        <v>1.0130157754346438</v>
      </c>
      <c r="CR85">
        <f t="shared" si="159"/>
        <v>1.1282982462818072</v>
      </c>
      <c r="CS85">
        <f t="shared" si="160"/>
        <v>1.0218533442284903</v>
      </c>
      <c r="CT85">
        <f t="shared" si="161"/>
        <v>1.0215811571854589</v>
      </c>
      <c r="CU85">
        <f t="shared" si="162"/>
        <v>1.0187322181848988</v>
      </c>
      <c r="CV85">
        <f t="shared" si="163"/>
        <v>0.98897200588385581</v>
      </c>
      <c r="CW85">
        <f t="shared" si="164"/>
        <v>0.97177758972776118</v>
      </c>
      <c r="CX85">
        <f t="shared" si="165"/>
        <v>1.0133809911987501</v>
      </c>
      <c r="CY85">
        <f t="shared" si="166"/>
        <v>1.0165453825353368</v>
      </c>
      <c r="CZ85">
        <f t="shared" si="167"/>
        <v>0.99924864391643975</v>
      </c>
      <c r="DA85">
        <f t="shared" si="168"/>
        <v>1.0149819441804691</v>
      </c>
      <c r="DB85">
        <f t="shared" si="169"/>
        <v>0.93375297502966215</v>
      </c>
      <c r="DC85">
        <f t="shared" si="170"/>
        <v>0.96818119796639357</v>
      </c>
      <c r="DD85">
        <f t="shared" si="171"/>
        <v>0.98334878370769951</v>
      </c>
      <c r="DE85">
        <f t="shared" si="172"/>
        <v>1.0163335140492769</v>
      </c>
      <c r="DF85">
        <f t="shared" si="173"/>
        <v>1.0029266829913723</v>
      </c>
      <c r="DG85">
        <f t="shared" si="174"/>
        <v>1.0020755711572897</v>
      </c>
      <c r="DH85">
        <f t="shared" si="175"/>
        <v>0.95750198273991394</v>
      </c>
      <c r="DI85">
        <f t="shared" si="176"/>
        <v>0.99864466463248025</v>
      </c>
      <c r="DJ85">
        <f t="shared" si="177"/>
        <v>0.99868469126781034</v>
      </c>
      <c r="DK85">
        <f t="shared" si="178"/>
        <v>1.0181874216041118</v>
      </c>
      <c r="DL85">
        <f t="shared" si="179"/>
        <v>1.0116265142290266</v>
      </c>
      <c r="DM85">
        <f t="shared" si="180"/>
        <v>0.9981317931503294</v>
      </c>
      <c r="DN85">
        <f t="shared" si="181"/>
        <v>1.1042984818737753</v>
      </c>
      <c r="DO85">
        <f t="shared" si="182"/>
        <v>0.93470580917699009</v>
      </c>
      <c r="DP85">
        <f t="shared" si="183"/>
        <v>1.048073628990883</v>
      </c>
      <c r="DQ85">
        <f t="shared" si="184"/>
        <v>1.0016894794575875</v>
      </c>
      <c r="DR85">
        <f t="shared" si="185"/>
        <v>1.0070156792183644</v>
      </c>
      <c r="DS85">
        <f t="shared" si="186"/>
        <v>1.0362469361265847</v>
      </c>
      <c r="DT85">
        <f t="shared" si="187"/>
        <v>1.0078496614041199</v>
      </c>
      <c r="DU85">
        <f t="shared" si="188"/>
        <v>1.0154169130852726</v>
      </c>
      <c r="DV85">
        <f t="shared" si="189"/>
        <v>1.053151494512053</v>
      </c>
      <c r="DW85">
        <f t="shared" si="190"/>
        <v>1.0022386807526602</v>
      </c>
      <c r="DX85">
        <f t="shared" si="191"/>
        <v>1.0457007936183749</v>
      </c>
      <c r="DY85">
        <f t="shared" si="192"/>
        <v>1.0174700842842768</v>
      </c>
      <c r="DZ85">
        <f t="shared" si="193"/>
        <v>1.0051347600893841</v>
      </c>
      <c r="EA85">
        <f t="shared" si="194"/>
        <v>1.0314710433939906</v>
      </c>
      <c r="EB85">
        <f t="shared" si="195"/>
        <v>1.0100779983560761</v>
      </c>
      <c r="EC85">
        <f t="shared" si="196"/>
        <v>1.0400736728118574</v>
      </c>
      <c r="ED85">
        <f t="shared" si="197"/>
        <v>1.0077034770754538</v>
      </c>
      <c r="EE85">
        <f t="shared" si="198"/>
        <v>1.0715122130024799</v>
      </c>
      <c r="EF85">
        <f t="shared" si="199"/>
        <v>0.98698285787721451</v>
      </c>
      <c r="EG85">
        <f t="shared" si="200"/>
        <v>1.0480485598939249</v>
      </c>
      <c r="EH85">
        <f t="shared" si="201"/>
        <v>1.0183549787922084</v>
      </c>
      <c r="EI85">
        <f t="shared" si="202"/>
        <v>1.0171788635439691</v>
      </c>
      <c r="EJ85">
        <f t="shared" si="203"/>
        <v>1.023753141569651</v>
      </c>
      <c r="EL85">
        <f t="shared" si="136"/>
        <v>1.0109656190568916</v>
      </c>
    </row>
    <row r="86" spans="1:142" x14ac:dyDescent="0.25">
      <c r="A86">
        <v>170</v>
      </c>
      <c r="B86">
        <v>1415.86335403727</v>
      </c>
      <c r="C86">
        <v>7070.4430769230803</v>
      </c>
      <c r="D86">
        <v>1304.0975609756099</v>
      </c>
      <c r="E86">
        <v>1337.64664310954</v>
      </c>
      <c r="F86">
        <v>5316.0553191489398</v>
      </c>
      <c r="G86">
        <v>2600.8823529411802</v>
      </c>
      <c r="H86">
        <v>3035.1258992805801</v>
      </c>
      <c r="I86">
        <v>2065.2797427652699</v>
      </c>
      <c r="J86">
        <v>2114.8358208955201</v>
      </c>
      <c r="K86">
        <v>2507.9011406844102</v>
      </c>
      <c r="L86">
        <v>1429.0063291139199</v>
      </c>
      <c r="M86">
        <v>1543.0533333333301</v>
      </c>
      <c r="N86">
        <v>2552.5431754874699</v>
      </c>
      <c r="O86">
        <v>1998.6730245231599</v>
      </c>
      <c r="P86">
        <v>2253.5845824411099</v>
      </c>
      <c r="Q86">
        <v>2367.65</v>
      </c>
      <c r="R86">
        <v>1543.1453287197201</v>
      </c>
      <c r="S86">
        <v>1595.7613636363601</v>
      </c>
      <c r="T86">
        <v>2096.58917197452</v>
      </c>
      <c r="U86">
        <v>6254.3074433657002</v>
      </c>
      <c r="V86">
        <v>2077.93103448276</v>
      </c>
      <c r="W86">
        <v>1569.2427440633201</v>
      </c>
      <c r="X86">
        <v>1325.5304878048801</v>
      </c>
      <c r="Y86">
        <v>6514.3471810089004</v>
      </c>
      <c r="Z86">
        <v>1434.8398692810499</v>
      </c>
      <c r="AA86">
        <v>4684.9754385964898</v>
      </c>
      <c r="AB86">
        <v>1266.25416666667</v>
      </c>
      <c r="AC86">
        <v>3302.6574074074101</v>
      </c>
      <c r="AD86">
        <v>5724.9892086330901</v>
      </c>
      <c r="AE86">
        <v>2759.55096418733</v>
      </c>
      <c r="AF86">
        <v>1812.6061538461499</v>
      </c>
      <c r="AG86">
        <v>2096.50255102041</v>
      </c>
      <c r="AH86">
        <v>1847.1896551724101</v>
      </c>
      <c r="AI86">
        <v>3159.5927419354798</v>
      </c>
      <c r="AJ86">
        <v>2177.42907801418</v>
      </c>
      <c r="AK86">
        <v>2368.6188811188799</v>
      </c>
      <c r="AL86">
        <v>2596.3753581661899</v>
      </c>
      <c r="AM86">
        <v>1264.4842519685001</v>
      </c>
      <c r="AN86">
        <v>1176.75</v>
      </c>
      <c r="AO86">
        <v>3207.15</v>
      </c>
      <c r="AP86">
        <v>781.72013651877103</v>
      </c>
      <c r="AQ86">
        <v>1367.72509960159</v>
      </c>
      <c r="AR86">
        <v>1167.02521008403</v>
      </c>
      <c r="AS86">
        <v>1131.45989304813</v>
      </c>
      <c r="AT86">
        <v>2461.5033557047</v>
      </c>
      <c r="AU86">
        <v>3548.3796033994299</v>
      </c>
      <c r="AV86">
        <v>5639.9440298507498</v>
      </c>
      <c r="AW86">
        <v>957.44485294117601</v>
      </c>
      <c r="AX86">
        <v>1312.1924398625399</v>
      </c>
      <c r="AY86">
        <v>2908.7014388489201</v>
      </c>
      <c r="AZ86">
        <v>885.12075471698097</v>
      </c>
      <c r="BA86">
        <v>787.22222222222194</v>
      </c>
      <c r="BB86">
        <v>750.42105263157896</v>
      </c>
      <c r="BC86">
        <v>1119.03125</v>
      </c>
      <c r="BD86">
        <v>3453.0752212389398</v>
      </c>
      <c r="BE86">
        <v>1494.84838709677</v>
      </c>
      <c r="BF86">
        <v>854.11574074074099</v>
      </c>
      <c r="BG86">
        <v>1626.0441176470599</v>
      </c>
      <c r="BH86">
        <v>932.12831858407105</v>
      </c>
      <c r="BI86">
        <v>970.93917274939201</v>
      </c>
      <c r="BJ86">
        <v>3796.7491638796</v>
      </c>
      <c r="BK86">
        <v>925.17030567685595</v>
      </c>
      <c r="BL86">
        <v>863.03463203463195</v>
      </c>
      <c r="BM86">
        <v>1013.78892733564</v>
      </c>
      <c r="BN86">
        <v>917.98717948717899</v>
      </c>
      <c r="BO86">
        <v>1560.34969325153</v>
      </c>
      <c r="BP86">
        <v>1636.27648578811</v>
      </c>
      <c r="BQ86">
        <v>1353.87</v>
      </c>
      <c r="BT86">
        <v>170</v>
      </c>
      <c r="BU86">
        <f t="shared" si="204"/>
        <v>0.99808074149305781</v>
      </c>
      <c r="BV86">
        <f t="shared" si="137"/>
        <v>0.99506862785763317</v>
      </c>
      <c r="BW86">
        <f t="shared" si="138"/>
        <v>1.0526603867004261</v>
      </c>
      <c r="BX86">
        <f t="shared" si="139"/>
        <v>1.0269120706917936</v>
      </c>
      <c r="BY86">
        <f t="shared" si="140"/>
        <v>0.99876814600593466</v>
      </c>
      <c r="BZ86">
        <f t="shared" si="141"/>
        <v>1.0158468453733247</v>
      </c>
      <c r="CA86">
        <f t="shared" si="142"/>
        <v>0.9831289611884485</v>
      </c>
      <c r="CB86">
        <f t="shared" si="143"/>
        <v>0.95385972920258433</v>
      </c>
      <c r="CC86">
        <f t="shared" si="144"/>
        <v>1.0164056295884261</v>
      </c>
      <c r="CD86">
        <f t="shared" si="145"/>
        <v>1.0216098005352496</v>
      </c>
      <c r="CE86">
        <f t="shared" si="146"/>
        <v>1.0199857340562346</v>
      </c>
      <c r="CF86">
        <f t="shared" si="147"/>
        <v>1.0042002775289369</v>
      </c>
      <c r="CG86">
        <f t="shared" si="148"/>
        <v>1.0058527097321637</v>
      </c>
      <c r="CH86">
        <f t="shared" si="149"/>
        <v>1.0035192132446527</v>
      </c>
      <c r="CI86">
        <f t="shared" si="150"/>
        <v>1.0188592668436387</v>
      </c>
      <c r="CJ86">
        <f t="shared" si="151"/>
        <v>0.9866051058527916</v>
      </c>
      <c r="CK86">
        <f t="shared" si="152"/>
        <v>1.0199289399311238</v>
      </c>
      <c r="CL86">
        <f t="shared" si="153"/>
        <v>1.0087321744745217</v>
      </c>
      <c r="CM86">
        <f t="shared" si="154"/>
        <v>1.0084056112038755</v>
      </c>
      <c r="CN86">
        <f t="shared" si="155"/>
        <v>0.97547656279181172</v>
      </c>
      <c r="CO86">
        <f t="shared" si="156"/>
        <v>1.0574357438900199</v>
      </c>
      <c r="CP86">
        <f t="shared" si="157"/>
        <v>0.98706992178964803</v>
      </c>
      <c r="CQ86">
        <f t="shared" si="158"/>
        <v>1.0159679547562412</v>
      </c>
      <c r="CR86">
        <f t="shared" si="159"/>
        <v>1.1106239509945535</v>
      </c>
      <c r="CS86">
        <f t="shared" si="160"/>
        <v>1.0125441134820266</v>
      </c>
      <c r="CT86">
        <f t="shared" si="161"/>
        <v>1.0041855847365315</v>
      </c>
      <c r="CU86">
        <f t="shared" si="162"/>
        <v>1.0026322460999957</v>
      </c>
      <c r="CV86">
        <f t="shared" si="163"/>
        <v>0.98884909987169134</v>
      </c>
      <c r="CW86">
        <f t="shared" si="164"/>
        <v>0.95686896102724128</v>
      </c>
      <c r="CX86">
        <f t="shared" si="165"/>
        <v>1.0172542820003934</v>
      </c>
      <c r="CY86">
        <f t="shared" si="166"/>
        <v>1.0211051593425564</v>
      </c>
      <c r="CZ86">
        <f t="shared" si="167"/>
        <v>1.0104767736097906</v>
      </c>
      <c r="DA86">
        <f t="shared" si="168"/>
        <v>1.0329830013647068</v>
      </c>
      <c r="DB86">
        <f t="shared" si="169"/>
        <v>0.94348789270745004</v>
      </c>
      <c r="DC86">
        <f t="shared" si="170"/>
        <v>0.99463781160999754</v>
      </c>
      <c r="DD86">
        <f t="shared" si="171"/>
        <v>0.98866811516542374</v>
      </c>
      <c r="DE86">
        <f t="shared" si="172"/>
        <v>1.0106693725748994</v>
      </c>
      <c r="DF86">
        <f t="shared" si="173"/>
        <v>0.9942529990761374</v>
      </c>
      <c r="DG86">
        <f t="shared" si="174"/>
        <v>1.0087771868781532</v>
      </c>
      <c r="DH86">
        <f t="shared" si="175"/>
        <v>0.97288640362984036</v>
      </c>
      <c r="DI86">
        <f t="shared" si="176"/>
        <v>0.98071725313873304</v>
      </c>
      <c r="DJ86">
        <f t="shared" si="177"/>
        <v>0.99883169076996381</v>
      </c>
      <c r="DK86">
        <f t="shared" si="178"/>
        <v>1.0133540967871764</v>
      </c>
      <c r="DL86">
        <f t="shared" si="179"/>
        <v>1.0055923580792852</v>
      </c>
      <c r="DM86">
        <f t="shared" si="180"/>
        <v>1.0057352522476384</v>
      </c>
      <c r="DN86">
        <f t="shared" si="181"/>
        <v>1.1128610886254879</v>
      </c>
      <c r="DO86">
        <f t="shared" si="182"/>
        <v>0.94857316635650957</v>
      </c>
      <c r="DP86">
        <f t="shared" si="183"/>
        <v>1.0449639158880188</v>
      </c>
      <c r="DQ86">
        <f t="shared" si="184"/>
        <v>1.000494696241526</v>
      </c>
      <c r="DR86">
        <f t="shared" si="185"/>
        <v>0.99365461958612633</v>
      </c>
      <c r="DS86">
        <f t="shared" si="186"/>
        <v>1.0328026714795779</v>
      </c>
      <c r="DT86">
        <f t="shared" si="187"/>
        <v>1.019662614858682</v>
      </c>
      <c r="DU86">
        <f t="shared" si="188"/>
        <v>1.0141913542235361</v>
      </c>
      <c r="DV86">
        <f t="shared" si="189"/>
        <v>1.0603512386263423</v>
      </c>
      <c r="DW86">
        <f t="shared" si="190"/>
        <v>1.0301219581388081</v>
      </c>
      <c r="DX86">
        <f t="shared" si="191"/>
        <v>1.0478886947400006</v>
      </c>
      <c r="DY86">
        <f t="shared" si="192"/>
        <v>1.0102093843175495</v>
      </c>
      <c r="DZ86">
        <f t="shared" si="193"/>
        <v>1.0027481954772817</v>
      </c>
      <c r="EA86">
        <f t="shared" si="194"/>
        <v>1.0365192905403278</v>
      </c>
      <c r="EB86">
        <f t="shared" si="195"/>
        <v>1.0332203838585581</v>
      </c>
      <c r="EC86">
        <f t="shared" si="196"/>
        <v>1.0346121016005851</v>
      </c>
      <c r="ED86">
        <f t="shared" si="197"/>
        <v>1.0060306310835048</v>
      </c>
      <c r="EE86">
        <f t="shared" si="198"/>
        <v>1.0680291842513403</v>
      </c>
      <c r="EF86">
        <f t="shared" si="199"/>
        <v>0.98751702441802292</v>
      </c>
      <c r="EG86">
        <f t="shared" si="200"/>
        <v>1.0508326123597298</v>
      </c>
      <c r="EH86">
        <f t="shared" si="201"/>
        <v>1.0263710817537277</v>
      </c>
      <c r="EI86">
        <f t="shared" si="202"/>
        <v>1.0175607874155619</v>
      </c>
      <c r="EJ86">
        <f t="shared" si="203"/>
        <v>1.0353908730679418</v>
      </c>
      <c r="EL86">
        <f t="shared" si="136"/>
        <v>1.0127076666005213</v>
      </c>
    </row>
    <row r="87" spans="1:142" x14ac:dyDescent="0.25">
      <c r="A87">
        <v>172</v>
      </c>
      <c r="B87">
        <v>1417.8081761006299</v>
      </c>
      <c r="C87">
        <v>7092.1596385542198</v>
      </c>
      <c r="D87">
        <v>1302.4037735849099</v>
      </c>
      <c r="E87">
        <v>1332.6571428571399</v>
      </c>
      <c r="F87">
        <v>5200.6393442622903</v>
      </c>
      <c r="G87">
        <v>2569.88685015291</v>
      </c>
      <c r="H87">
        <v>3043.6961130742002</v>
      </c>
      <c r="I87">
        <v>2059.4376996805099</v>
      </c>
      <c r="J87">
        <v>2083.6211180124201</v>
      </c>
      <c r="K87">
        <v>2541.2099644128102</v>
      </c>
      <c r="L87">
        <v>1435.2676923076899</v>
      </c>
      <c r="M87">
        <v>1500.0116731517501</v>
      </c>
      <c r="N87">
        <v>2537.1436464088401</v>
      </c>
      <c r="O87">
        <v>1989.5744125326401</v>
      </c>
      <c r="P87">
        <v>2240.0127931769698</v>
      </c>
      <c r="Q87">
        <v>2361.5187032418999</v>
      </c>
      <c r="R87">
        <v>1550.86622073579</v>
      </c>
      <c r="S87">
        <v>1575.5571030640699</v>
      </c>
      <c r="T87">
        <v>2073.7757009345801</v>
      </c>
      <c r="U87">
        <v>6264.1709677419403</v>
      </c>
      <c r="V87">
        <v>2093.3489096573198</v>
      </c>
      <c r="W87">
        <v>1590.66580310881</v>
      </c>
      <c r="X87">
        <v>1310.9432835820901</v>
      </c>
      <c r="Y87">
        <v>6428.8226744186004</v>
      </c>
      <c r="Z87">
        <v>1450.36942675159</v>
      </c>
      <c r="AA87">
        <v>4661.2222222222199</v>
      </c>
      <c r="AB87">
        <v>1298.4467213114799</v>
      </c>
      <c r="AC87">
        <v>3284.5648148148098</v>
      </c>
      <c r="AD87">
        <v>5794.3868613138702</v>
      </c>
      <c r="AE87">
        <v>2760.9678284182301</v>
      </c>
      <c r="AF87">
        <v>1807.5329341317399</v>
      </c>
      <c r="AG87">
        <v>2101.0926829268301</v>
      </c>
      <c r="AH87">
        <v>1829.6363636363601</v>
      </c>
      <c r="AI87">
        <v>3119.1976284584998</v>
      </c>
      <c r="AJ87">
        <v>2164.16027874564</v>
      </c>
      <c r="AK87">
        <v>2365.7033333333302</v>
      </c>
      <c r="AL87">
        <v>2598.21448467967</v>
      </c>
      <c r="AM87">
        <v>1275.8461538461499</v>
      </c>
      <c r="AN87">
        <v>1185.32549019608</v>
      </c>
      <c r="AO87">
        <v>3145.4232558139502</v>
      </c>
      <c r="AP87">
        <v>787.44329896907198</v>
      </c>
      <c r="AQ87">
        <v>1364.13944223108</v>
      </c>
      <c r="AR87">
        <v>1173.41379310345</v>
      </c>
      <c r="AS87">
        <v>1135.8865979381401</v>
      </c>
      <c r="AT87">
        <v>2449.7924107142899</v>
      </c>
      <c r="AU87">
        <v>3476.9245283018899</v>
      </c>
      <c r="AV87">
        <v>5530.4368231046901</v>
      </c>
      <c r="AW87">
        <v>960.75547445255495</v>
      </c>
      <c r="AX87">
        <v>1314.5208333333301</v>
      </c>
      <c r="AY87">
        <v>2875.6982456140299</v>
      </c>
      <c r="AZ87">
        <v>890.54724409448795</v>
      </c>
      <c r="BA87">
        <v>802.70869565217401</v>
      </c>
      <c r="BB87">
        <v>753.98045602605896</v>
      </c>
      <c r="BC87">
        <v>1117.33064516129</v>
      </c>
      <c r="BD87">
        <v>3375.1518987341801</v>
      </c>
      <c r="BE87">
        <v>1479.284375</v>
      </c>
      <c r="BF87">
        <v>857.63425925925901</v>
      </c>
      <c r="BG87">
        <v>1619.52912621359</v>
      </c>
      <c r="BH87">
        <v>929.44347826087005</v>
      </c>
      <c r="BI87">
        <v>973.67303102625306</v>
      </c>
      <c r="BJ87">
        <v>3827.12244897959</v>
      </c>
      <c r="BK87">
        <v>926.69432314410506</v>
      </c>
      <c r="BL87">
        <v>871.03813559321998</v>
      </c>
      <c r="BM87">
        <v>1018.18983050847</v>
      </c>
      <c r="BN87">
        <v>920.41101694915301</v>
      </c>
      <c r="BO87">
        <v>1543.4230769230801</v>
      </c>
      <c r="BP87">
        <v>1633</v>
      </c>
      <c r="BQ87">
        <v>1340.91517857143</v>
      </c>
      <c r="BT87">
        <v>172</v>
      </c>
      <c r="BU87">
        <f t="shared" si="204"/>
        <v>0.99945169967312186</v>
      </c>
      <c r="BV87">
        <f t="shared" si="137"/>
        <v>0.99812493832488147</v>
      </c>
      <c r="BW87">
        <f t="shared" si="138"/>
        <v>1.0512931708240703</v>
      </c>
      <c r="BX87">
        <f t="shared" si="139"/>
        <v>1.0230816285774258</v>
      </c>
      <c r="BY87">
        <f t="shared" si="140"/>
        <v>0.97708406028135997</v>
      </c>
      <c r="BZ87">
        <f t="shared" si="141"/>
        <v>1.0037406908244202</v>
      </c>
      <c r="CA87">
        <f t="shared" si="142"/>
        <v>0.98590499937061471</v>
      </c>
      <c r="CB87">
        <f t="shared" si="143"/>
        <v>0.95116155252490209</v>
      </c>
      <c r="CC87">
        <f t="shared" si="144"/>
        <v>1.0014036141020048</v>
      </c>
      <c r="CD87">
        <f t="shared" si="145"/>
        <v>1.0351783659835463</v>
      </c>
      <c r="CE87">
        <f t="shared" si="146"/>
        <v>1.0244549242923269</v>
      </c>
      <c r="CF87">
        <f t="shared" si="147"/>
        <v>0.9761892903738274</v>
      </c>
      <c r="CG87">
        <f t="shared" si="148"/>
        <v>0.9997843861084581</v>
      </c>
      <c r="CH87">
        <f t="shared" si="149"/>
        <v>0.99895086622925067</v>
      </c>
      <c r="CI87">
        <f t="shared" si="150"/>
        <v>1.0127233785494261</v>
      </c>
      <c r="CJ87">
        <f t="shared" si="151"/>
        <v>0.98405018063705429</v>
      </c>
      <c r="CK87">
        <f t="shared" si="152"/>
        <v>1.0250319986403162</v>
      </c>
      <c r="CL87">
        <f t="shared" si="153"/>
        <v>0.99596041037171534</v>
      </c>
      <c r="CM87">
        <f t="shared" si="154"/>
        <v>0.99743291683187951</v>
      </c>
      <c r="CN87">
        <f t="shared" si="155"/>
        <v>0.97701496443622626</v>
      </c>
      <c r="CO87">
        <f t="shared" si="156"/>
        <v>1.0652817272426256</v>
      </c>
      <c r="CP87">
        <f t="shared" si="157"/>
        <v>1.0005452475775323</v>
      </c>
      <c r="CQ87">
        <f t="shared" si="158"/>
        <v>1.0047874257709124</v>
      </c>
      <c r="CR87">
        <f t="shared" si="159"/>
        <v>1.0960429710779338</v>
      </c>
      <c r="CS87">
        <f t="shared" si="160"/>
        <v>1.0235030799412281</v>
      </c>
      <c r="CT87">
        <f t="shared" si="161"/>
        <v>0.9990942800356224</v>
      </c>
      <c r="CU87">
        <f t="shared" si="162"/>
        <v>1.0281226209559304</v>
      </c>
      <c r="CV87">
        <f t="shared" si="163"/>
        <v>0.98343199428289751</v>
      </c>
      <c r="CW87">
        <f t="shared" si="164"/>
        <v>0.96846801517362313</v>
      </c>
      <c r="CX87">
        <f t="shared" si="165"/>
        <v>1.0177765811804416</v>
      </c>
      <c r="CY87">
        <f t="shared" si="166"/>
        <v>1.0182472352348453</v>
      </c>
      <c r="CZ87">
        <f t="shared" si="167"/>
        <v>1.0126891351816787</v>
      </c>
      <c r="DA87">
        <f t="shared" si="168"/>
        <v>1.0231668724556013</v>
      </c>
      <c r="DB87">
        <f t="shared" si="169"/>
        <v>0.93142548352913057</v>
      </c>
      <c r="DC87">
        <f t="shared" si="170"/>
        <v>0.98857669595740905</v>
      </c>
      <c r="DD87">
        <f t="shared" si="171"/>
        <v>0.98745115740291001</v>
      </c>
      <c r="DE87">
        <f t="shared" si="172"/>
        <v>1.0113852740078793</v>
      </c>
      <c r="DF87">
        <f t="shared" si="173"/>
        <v>1.0031867639684056</v>
      </c>
      <c r="DG87">
        <f t="shared" si="174"/>
        <v>1.0161285859655573</v>
      </c>
      <c r="DH87">
        <f t="shared" si="175"/>
        <v>0.95416164483809529</v>
      </c>
      <c r="DI87">
        <f t="shared" si="176"/>
        <v>0.98789732167645983</v>
      </c>
      <c r="DJ87">
        <f t="shared" si="177"/>
        <v>0.99621313224899233</v>
      </c>
      <c r="DK87">
        <f t="shared" si="178"/>
        <v>1.0189014463383723</v>
      </c>
      <c r="DL87">
        <f t="shared" si="179"/>
        <v>1.0095266209163658</v>
      </c>
      <c r="DM87">
        <f t="shared" si="180"/>
        <v>1.0009503267318183</v>
      </c>
      <c r="DN87">
        <f t="shared" si="181"/>
        <v>1.0904509799142659</v>
      </c>
      <c r="DO87">
        <f t="shared" si="182"/>
        <v>0.93015532438996162</v>
      </c>
      <c r="DP87">
        <f t="shared" si="183"/>
        <v>1.0485771579540517</v>
      </c>
      <c r="DQ87">
        <f t="shared" si="184"/>
        <v>1.0022700039231744</v>
      </c>
      <c r="DR87">
        <f t="shared" si="185"/>
        <v>0.98238024986878614</v>
      </c>
      <c r="DS87">
        <f t="shared" si="186"/>
        <v>1.0391345676598194</v>
      </c>
      <c r="DT87">
        <f t="shared" si="187"/>
        <v>1.039721725928932</v>
      </c>
      <c r="DU87">
        <f t="shared" si="188"/>
        <v>1.0190018751120642</v>
      </c>
      <c r="DV87">
        <f t="shared" si="189"/>
        <v>1.0587398104851353</v>
      </c>
      <c r="DW87">
        <f t="shared" si="190"/>
        <v>1.0068758599740295</v>
      </c>
      <c r="DX87">
        <f t="shared" si="191"/>
        <v>1.0369783225164488</v>
      </c>
      <c r="DY87">
        <f t="shared" si="192"/>
        <v>1.0143709285401386</v>
      </c>
      <c r="DZ87">
        <f t="shared" si="193"/>
        <v>0.99873053332865847</v>
      </c>
      <c r="EA87">
        <f t="shared" si="194"/>
        <v>1.0335337694146036</v>
      </c>
      <c r="EB87">
        <f t="shared" si="195"/>
        <v>1.0361296063696188</v>
      </c>
      <c r="EC87">
        <f t="shared" si="196"/>
        <v>1.0428888054262611</v>
      </c>
      <c r="ED87">
        <f t="shared" si="197"/>
        <v>1.0076878484033334</v>
      </c>
      <c r="EE87">
        <f t="shared" si="198"/>
        <v>1.0779337408699772</v>
      </c>
      <c r="EF87">
        <f t="shared" si="199"/>
        <v>0.99180388008274845</v>
      </c>
      <c r="EG87">
        <f t="shared" si="200"/>
        <v>1.0536072126036291</v>
      </c>
      <c r="EH87">
        <f t="shared" si="201"/>
        <v>1.015237045847162</v>
      </c>
      <c r="EI87">
        <f t="shared" si="202"/>
        <v>1.0155232201172093</v>
      </c>
      <c r="EJ87">
        <f t="shared" si="203"/>
        <v>1.0254834935785031</v>
      </c>
      <c r="EL87">
        <f t="shared" si="136"/>
        <v>1.0107675829258471</v>
      </c>
    </row>
    <row r="88" spans="1:142" x14ac:dyDescent="0.25">
      <c r="A88">
        <v>174</v>
      </c>
      <c r="B88">
        <v>1433.31125827815</v>
      </c>
      <c r="C88">
        <v>7088.9307228915704</v>
      </c>
      <c r="D88">
        <v>1271.87455197133</v>
      </c>
      <c r="E88">
        <v>1334.51369863014</v>
      </c>
      <c r="F88">
        <v>5228.5958333333301</v>
      </c>
      <c r="G88">
        <v>2578.4212121212099</v>
      </c>
      <c r="H88">
        <v>3083.98181818182</v>
      </c>
      <c r="I88">
        <v>2043.35143769968</v>
      </c>
      <c r="J88">
        <v>2095.5772870662499</v>
      </c>
      <c r="K88">
        <v>2487.7872340425502</v>
      </c>
      <c r="L88">
        <v>1426.8369230769199</v>
      </c>
      <c r="M88">
        <v>1544.1061224489799</v>
      </c>
      <c r="N88">
        <v>2533.18644067797</v>
      </c>
      <c r="O88">
        <v>2003.05149051491</v>
      </c>
      <c r="P88">
        <v>2248.76939203354</v>
      </c>
      <c r="Q88">
        <v>2357.8976982097201</v>
      </c>
      <c r="R88">
        <v>1548.4261168384901</v>
      </c>
      <c r="S88">
        <v>1588.96571428571</v>
      </c>
      <c r="T88">
        <v>2083.3475409836101</v>
      </c>
      <c r="U88">
        <v>6255.0718954248396</v>
      </c>
      <c r="V88">
        <v>2055.4255319148901</v>
      </c>
      <c r="W88">
        <v>1581.41450777202</v>
      </c>
      <c r="X88">
        <v>1308.11676646707</v>
      </c>
      <c r="Y88">
        <v>6293.3100558659198</v>
      </c>
      <c r="Z88">
        <v>1442.71474358974</v>
      </c>
      <c r="AA88">
        <v>4674.4255319148897</v>
      </c>
      <c r="AB88">
        <v>1285.4262295082001</v>
      </c>
      <c r="AC88">
        <v>3289.6284829721399</v>
      </c>
      <c r="AD88">
        <v>5735.6763636363603</v>
      </c>
      <c r="AE88">
        <v>2750.81198910082</v>
      </c>
      <c r="AF88">
        <v>1791.68072289157</v>
      </c>
      <c r="AG88">
        <v>2074.2087378640799</v>
      </c>
      <c r="AH88">
        <v>1824.92857142857</v>
      </c>
      <c r="AI88">
        <v>3077.6680000000001</v>
      </c>
      <c r="AJ88">
        <v>2107.5376344085998</v>
      </c>
      <c r="AK88">
        <v>2347.80201342282</v>
      </c>
      <c r="AL88">
        <v>2563.2114285714301</v>
      </c>
      <c r="AM88">
        <v>1258.7032520325199</v>
      </c>
      <c r="AN88">
        <v>1168.7958333333299</v>
      </c>
      <c r="AO88">
        <v>3207.415</v>
      </c>
      <c r="AP88">
        <v>786.00689655172403</v>
      </c>
      <c r="AQ88">
        <v>1355.5440000000001</v>
      </c>
      <c r="AR88">
        <v>1176.9480519480501</v>
      </c>
      <c r="AS88">
        <v>1135.9947643979101</v>
      </c>
      <c r="AT88">
        <v>2421.0747252747301</v>
      </c>
      <c r="AU88">
        <v>3533.8821839080501</v>
      </c>
      <c r="AV88">
        <v>5647.6691729323302</v>
      </c>
      <c r="AW88">
        <v>956.30072463768101</v>
      </c>
      <c r="AX88">
        <v>1312.7959183673499</v>
      </c>
      <c r="AY88">
        <v>2939.29963898917</v>
      </c>
      <c r="AZ88">
        <v>883.59922178988302</v>
      </c>
      <c r="BA88">
        <v>792.40528634361203</v>
      </c>
      <c r="BB88">
        <v>748.10264900662298</v>
      </c>
      <c r="BC88">
        <v>1115.0750988142299</v>
      </c>
      <c r="BD88">
        <v>3350.19915254237</v>
      </c>
      <c r="BE88">
        <v>1482.06309148265</v>
      </c>
      <c r="BF88">
        <v>850.94392523364502</v>
      </c>
      <c r="BG88">
        <v>1616.0878048780501</v>
      </c>
      <c r="BH88">
        <v>932.10267857142901</v>
      </c>
      <c r="BI88">
        <v>941.07400379506601</v>
      </c>
      <c r="BJ88">
        <v>3742.8013245033098</v>
      </c>
      <c r="BK88">
        <v>925.17543859649095</v>
      </c>
      <c r="BL88">
        <v>867.68376068376097</v>
      </c>
      <c r="BM88">
        <v>1013.9797979798</v>
      </c>
      <c r="BN88">
        <v>925.51046025104597</v>
      </c>
      <c r="BO88">
        <v>1542.4985163204699</v>
      </c>
      <c r="BP88">
        <v>1653.9093333333301</v>
      </c>
      <c r="BQ88">
        <v>1345.7547169811301</v>
      </c>
      <c r="BT88">
        <v>174</v>
      </c>
      <c r="BU88">
        <f t="shared" si="204"/>
        <v>1.0103802456454756</v>
      </c>
      <c r="BV88">
        <f t="shared" si="137"/>
        <v>0.99767051239386917</v>
      </c>
      <c r="BW88">
        <f t="shared" si="138"/>
        <v>1.0266501508606161</v>
      </c>
      <c r="BX88">
        <f t="shared" si="139"/>
        <v>1.0245069074752775</v>
      </c>
      <c r="BY88">
        <f t="shared" si="140"/>
        <v>0.98233646061996061</v>
      </c>
      <c r="BZ88">
        <f t="shared" si="141"/>
        <v>1.0070740229426405</v>
      </c>
      <c r="CA88">
        <f t="shared" si="142"/>
        <v>0.99895422524377742</v>
      </c>
      <c r="CB88">
        <f t="shared" si="143"/>
        <v>0.94373203235909064</v>
      </c>
      <c r="CC88">
        <f t="shared" si="144"/>
        <v>1.0071498367707119</v>
      </c>
      <c r="CD88">
        <f t="shared" si="145"/>
        <v>1.0134162701687506</v>
      </c>
      <c r="CE88">
        <f t="shared" si="146"/>
        <v>1.0184372712089864</v>
      </c>
      <c r="CF88">
        <f t="shared" si="147"/>
        <v>1.0048854198369033</v>
      </c>
      <c r="CG88">
        <f t="shared" si="148"/>
        <v>0.9982250134225864</v>
      </c>
      <c r="CH88">
        <f t="shared" si="149"/>
        <v>1.005717609227061</v>
      </c>
      <c r="CI88">
        <f t="shared" si="150"/>
        <v>1.0166822900367354</v>
      </c>
      <c r="CJ88">
        <f t="shared" si="151"/>
        <v>0.98254129965672909</v>
      </c>
      <c r="CK88">
        <f t="shared" si="152"/>
        <v>1.0234192324704832</v>
      </c>
      <c r="CL88">
        <f t="shared" si="153"/>
        <v>1.0044364255595168</v>
      </c>
      <c r="CM88">
        <f t="shared" si="154"/>
        <v>1.0020367263640528</v>
      </c>
      <c r="CN88">
        <f t="shared" si="155"/>
        <v>0.97559579342986735</v>
      </c>
      <c r="CO88">
        <f t="shared" si="156"/>
        <v>1.0459829466342159</v>
      </c>
      <c r="CP88">
        <f t="shared" si="157"/>
        <v>0.99472608709450017</v>
      </c>
      <c r="CQ88">
        <f t="shared" si="158"/>
        <v>1.0026210095029726</v>
      </c>
      <c r="CR88">
        <f t="shared" si="159"/>
        <v>1.0729395724341901</v>
      </c>
      <c r="CS88">
        <f t="shared" si="160"/>
        <v>1.0181012894403934</v>
      </c>
      <c r="CT88">
        <f t="shared" si="161"/>
        <v>1.0019242998378528</v>
      </c>
      <c r="CU88">
        <f t="shared" si="162"/>
        <v>1.0178128701288789</v>
      </c>
      <c r="CV88">
        <f t="shared" si="163"/>
        <v>0.98494810784895925</v>
      </c>
      <c r="CW88">
        <f t="shared" si="164"/>
        <v>0.95865520140807825</v>
      </c>
      <c r="CX88">
        <f t="shared" si="165"/>
        <v>1.0140328304155464</v>
      </c>
      <c r="CY88">
        <f t="shared" si="166"/>
        <v>1.0093171239417886</v>
      </c>
      <c r="CZ88">
        <f t="shared" si="167"/>
        <v>0.99973155396829616</v>
      </c>
      <c r="DA88">
        <f t="shared" si="168"/>
        <v>1.0205341870077442</v>
      </c>
      <c r="DB88">
        <f t="shared" si="169"/>
        <v>0.91902429614849657</v>
      </c>
      <c r="DC88">
        <f t="shared" si="170"/>
        <v>0.9627117786475291</v>
      </c>
      <c r="DD88">
        <f t="shared" si="171"/>
        <v>0.97997909663535543</v>
      </c>
      <c r="DE88">
        <f t="shared" si="172"/>
        <v>0.9977599264078677</v>
      </c>
      <c r="DF88">
        <f t="shared" si="173"/>
        <v>0.98970744897137397</v>
      </c>
      <c r="DG88">
        <f t="shared" si="174"/>
        <v>1.0019584217420041</v>
      </c>
      <c r="DH88">
        <f t="shared" si="175"/>
        <v>0.97296679116923257</v>
      </c>
      <c r="DI88">
        <f t="shared" si="176"/>
        <v>0.98609526417872584</v>
      </c>
      <c r="DJ88">
        <f t="shared" si="177"/>
        <v>0.98993599359072981</v>
      </c>
      <c r="DK88">
        <f t="shared" si="178"/>
        <v>1.0219703223560754</v>
      </c>
      <c r="DL88">
        <f t="shared" si="179"/>
        <v>1.0096227545628287</v>
      </c>
      <c r="DM88">
        <f t="shared" si="180"/>
        <v>0.98921668901705062</v>
      </c>
      <c r="DN88">
        <f t="shared" si="181"/>
        <v>1.1083143332496028</v>
      </c>
      <c r="DO88">
        <f t="shared" si="182"/>
        <v>0.94987244581649488</v>
      </c>
      <c r="DP88">
        <f t="shared" si="183"/>
        <v>1.0437152039767001</v>
      </c>
      <c r="DQ88">
        <f t="shared" si="184"/>
        <v>1.0009548246685893</v>
      </c>
      <c r="DR88">
        <f t="shared" si="185"/>
        <v>1.0041074087635582</v>
      </c>
      <c r="DS88">
        <f t="shared" si="186"/>
        <v>1.0310272716107167</v>
      </c>
      <c r="DT88">
        <f t="shared" si="187"/>
        <v>1.0263760644613598</v>
      </c>
      <c r="DU88">
        <f t="shared" si="188"/>
        <v>1.0110580400610598</v>
      </c>
      <c r="DV88">
        <f t="shared" si="189"/>
        <v>1.0566025409827116</v>
      </c>
      <c r="DW88">
        <f t="shared" si="190"/>
        <v>0.99943195269684448</v>
      </c>
      <c r="DX88">
        <f t="shared" si="191"/>
        <v>1.0389262027250308</v>
      </c>
      <c r="DY88">
        <f t="shared" si="192"/>
        <v>1.0064579047021365</v>
      </c>
      <c r="DZ88">
        <f t="shared" si="193"/>
        <v>0.9966083407498596</v>
      </c>
      <c r="EA88">
        <f t="shared" si="194"/>
        <v>1.0364907790498137</v>
      </c>
      <c r="EB88">
        <f t="shared" si="195"/>
        <v>1.0014395038641797</v>
      </c>
      <c r="EC88">
        <f t="shared" si="196"/>
        <v>1.0199113444357686</v>
      </c>
      <c r="ED88">
        <f t="shared" si="197"/>
        <v>1.0060362126227609</v>
      </c>
      <c r="EE88">
        <f t="shared" si="198"/>
        <v>1.0737826093101965</v>
      </c>
      <c r="EF88">
        <f t="shared" si="199"/>
        <v>0.98770294873174069</v>
      </c>
      <c r="EG88">
        <f t="shared" si="200"/>
        <v>1.0594446158334891</v>
      </c>
      <c r="EH88">
        <f t="shared" si="201"/>
        <v>1.0146288858494692</v>
      </c>
      <c r="EI88">
        <f t="shared" si="202"/>
        <v>1.0285262290070853</v>
      </c>
      <c r="EJ88">
        <f t="shared" si="203"/>
        <v>1.0291845977460119</v>
      </c>
      <c r="EL88">
        <f t="shared" si="136"/>
        <v>1.0078929980838083</v>
      </c>
    </row>
    <row r="89" spans="1:142" x14ac:dyDescent="0.25">
      <c r="A89">
        <v>176</v>
      </c>
      <c r="B89">
        <v>1424.61075949367</v>
      </c>
      <c r="C89">
        <v>7208.8931750741804</v>
      </c>
      <c r="D89">
        <v>1306.3540145985401</v>
      </c>
      <c r="E89">
        <v>1295.1152542372899</v>
      </c>
      <c r="F89">
        <v>5115.72540983607</v>
      </c>
      <c r="G89">
        <v>2519.2544910179599</v>
      </c>
      <c r="H89">
        <v>3068.5142857142901</v>
      </c>
      <c r="I89">
        <v>2088.4919093851099</v>
      </c>
      <c r="J89">
        <v>2108.1359516616299</v>
      </c>
      <c r="K89">
        <v>2471.5486111111099</v>
      </c>
      <c r="L89">
        <v>1433.0878787878801</v>
      </c>
      <c r="M89">
        <v>1543.33846153846</v>
      </c>
      <c r="N89">
        <v>2575.9145299145298</v>
      </c>
      <c r="O89">
        <v>2031.7612732095499</v>
      </c>
      <c r="P89">
        <v>2247.0756302520999</v>
      </c>
      <c r="Q89">
        <v>2368.5050000000001</v>
      </c>
      <c r="R89">
        <v>1556.7137931034499</v>
      </c>
      <c r="S89">
        <v>1579.5340599455001</v>
      </c>
      <c r="T89">
        <v>2063.6898734177198</v>
      </c>
      <c r="U89">
        <v>6166.2436708860796</v>
      </c>
      <c r="V89">
        <v>2104.7538461538502</v>
      </c>
      <c r="W89">
        <v>1621.86855670103</v>
      </c>
      <c r="X89">
        <v>1303.4622356495499</v>
      </c>
      <c r="Y89">
        <v>6397.8625730994199</v>
      </c>
      <c r="Z89">
        <v>1446.6611842105301</v>
      </c>
      <c r="AA89">
        <v>4696.37062937063</v>
      </c>
      <c r="AB89">
        <v>1306.5396825396799</v>
      </c>
      <c r="AC89">
        <v>3240.37037037037</v>
      </c>
      <c r="AD89">
        <v>5853.9111111111097</v>
      </c>
      <c r="AE89">
        <v>2766.2288828337901</v>
      </c>
      <c r="AF89">
        <v>1805.54302670623</v>
      </c>
      <c r="AG89">
        <v>2089.74509803922</v>
      </c>
      <c r="AH89">
        <v>1848.94648829431</v>
      </c>
      <c r="AI89">
        <v>3046.99604743083</v>
      </c>
      <c r="AJ89">
        <v>2129.99295774648</v>
      </c>
      <c r="AK89">
        <v>2397.13953488372</v>
      </c>
      <c r="AL89">
        <v>2590.2506738544498</v>
      </c>
      <c r="AM89">
        <v>1289.1343873517801</v>
      </c>
      <c r="AN89">
        <v>1181.82730923695</v>
      </c>
      <c r="AO89">
        <v>3195.7216981132101</v>
      </c>
      <c r="AP89">
        <v>798.02622950819705</v>
      </c>
      <c r="AQ89">
        <v>1371.5158730158701</v>
      </c>
      <c r="AR89">
        <v>1188.5108225108199</v>
      </c>
      <c r="AS89">
        <v>1142.17258883249</v>
      </c>
      <c r="AT89">
        <v>2446.5065502183402</v>
      </c>
      <c r="AU89">
        <v>3537.9688385269101</v>
      </c>
      <c r="AV89">
        <v>5611.5904059040604</v>
      </c>
      <c r="AW89">
        <v>962.22509225092301</v>
      </c>
      <c r="AX89">
        <v>1335.85862068966</v>
      </c>
      <c r="AY89">
        <v>2841.8480565371001</v>
      </c>
      <c r="AZ89">
        <v>889.725490196078</v>
      </c>
      <c r="BA89">
        <v>802.39380530973403</v>
      </c>
      <c r="BB89">
        <v>747.05263157894694</v>
      </c>
      <c r="BC89">
        <v>1124.2334630350199</v>
      </c>
      <c r="BD89">
        <v>3355.32067510549</v>
      </c>
      <c r="BE89">
        <v>1483.9415584415599</v>
      </c>
      <c r="BF89">
        <v>852.630841121495</v>
      </c>
      <c r="BG89">
        <v>1626.52173913043</v>
      </c>
      <c r="BH89">
        <v>928.69369369369394</v>
      </c>
      <c r="BI89">
        <v>957.29593810444896</v>
      </c>
      <c r="BJ89">
        <v>3829.4860681114601</v>
      </c>
      <c r="BK89">
        <v>918.74347826087001</v>
      </c>
      <c r="BL89">
        <v>853.75545851528398</v>
      </c>
      <c r="BM89">
        <v>1041.2677824267801</v>
      </c>
      <c r="BN89">
        <v>893.52838427947597</v>
      </c>
      <c r="BO89">
        <v>1539.75892857143</v>
      </c>
      <c r="BP89">
        <v>1624.6439790575901</v>
      </c>
      <c r="BQ89">
        <v>1325.1797235023</v>
      </c>
      <c r="BT89">
        <v>176</v>
      </c>
      <c r="BU89">
        <f t="shared" si="204"/>
        <v>1.0042470264662293</v>
      </c>
      <c r="BV89">
        <f t="shared" si="137"/>
        <v>1.0145535947394999</v>
      </c>
      <c r="BW89">
        <f t="shared" si="138"/>
        <v>1.0544817836682328</v>
      </c>
      <c r="BX89">
        <f t="shared" si="139"/>
        <v>0.99426069983747767</v>
      </c>
      <c r="BY89">
        <f t="shared" si="140"/>
        <v>0.96113062718756692</v>
      </c>
      <c r="BZ89">
        <f t="shared" si="141"/>
        <v>0.98396481659355239</v>
      </c>
      <c r="CA89">
        <f t="shared" si="142"/>
        <v>0.99394402809493576</v>
      </c>
      <c r="CB89">
        <f t="shared" si="143"/>
        <v>0.96458038389537692</v>
      </c>
      <c r="CC89">
        <f t="shared" si="144"/>
        <v>1.0131856232221879</v>
      </c>
      <c r="CD89">
        <f t="shared" si="145"/>
        <v>1.0068013617639366</v>
      </c>
      <c r="CE89">
        <f t="shared" si="146"/>
        <v>1.0228990328677678</v>
      </c>
      <c r="CF89">
        <f t="shared" si="147"/>
        <v>1.0043858354850603</v>
      </c>
      <c r="CG89">
        <f t="shared" si="148"/>
        <v>1.0150624031886042</v>
      </c>
      <c r="CH89">
        <f t="shared" si="149"/>
        <v>1.0201325826562559</v>
      </c>
      <c r="CI89">
        <f t="shared" si="150"/>
        <v>1.0159165300558179</v>
      </c>
      <c r="CJ89">
        <f t="shared" si="151"/>
        <v>0.98696138628507857</v>
      </c>
      <c r="CK89">
        <f t="shared" si="152"/>
        <v>1.0288969024670129</v>
      </c>
      <c r="CL89">
        <f t="shared" si="153"/>
        <v>0.99847437295673169</v>
      </c>
      <c r="CM89">
        <f t="shared" si="154"/>
        <v>0.99258189251219464</v>
      </c>
      <c r="CN89">
        <f t="shared" si="155"/>
        <v>0.96174136559167667</v>
      </c>
      <c r="CO89">
        <f t="shared" si="156"/>
        <v>1.071085571214391</v>
      </c>
      <c r="CP89">
        <f t="shared" si="157"/>
        <v>1.0201721024184502</v>
      </c>
      <c r="CQ89">
        <f t="shared" si="158"/>
        <v>0.99905349129156074</v>
      </c>
      <c r="CR89">
        <f t="shared" si="159"/>
        <v>1.0907646171470071</v>
      </c>
      <c r="CS89">
        <f t="shared" si="160"/>
        <v>1.0208862310254008</v>
      </c>
      <c r="CT89">
        <f t="shared" si="161"/>
        <v>1.00662804926184</v>
      </c>
      <c r="CU89">
        <f t="shared" si="162"/>
        <v>1.0345307056102069</v>
      </c>
      <c r="CV89">
        <f t="shared" si="163"/>
        <v>0.97019972971007296</v>
      </c>
      <c r="CW89">
        <f t="shared" si="164"/>
        <v>0.97841683865324147</v>
      </c>
      <c r="CX89">
        <f t="shared" si="165"/>
        <v>1.0197159655953409</v>
      </c>
      <c r="CY89">
        <f t="shared" si="166"/>
        <v>1.0171262499979306</v>
      </c>
      <c r="CZ89">
        <f t="shared" si="167"/>
        <v>1.007219802001085</v>
      </c>
      <c r="DA89">
        <f t="shared" si="168"/>
        <v>1.0339654553028153</v>
      </c>
      <c r="DB89">
        <f t="shared" si="169"/>
        <v>0.90986532590824265</v>
      </c>
      <c r="DC89">
        <f t="shared" si="170"/>
        <v>0.97296924874807245</v>
      </c>
      <c r="DD89">
        <f t="shared" si="171"/>
        <v>1.0005727154477833</v>
      </c>
      <c r="DE89">
        <f t="shared" si="172"/>
        <v>1.0082852678147396</v>
      </c>
      <c r="DF89">
        <f t="shared" si="173"/>
        <v>1.0136351867105862</v>
      </c>
      <c r="DG89">
        <f t="shared" si="174"/>
        <v>1.0131297458150226</v>
      </c>
      <c r="DH89">
        <f t="shared" si="175"/>
        <v>0.96941963733508174</v>
      </c>
      <c r="DI89">
        <f t="shared" si="176"/>
        <v>1.0011742760283189</v>
      </c>
      <c r="DJ89">
        <f t="shared" si="177"/>
        <v>1.0016000428458407</v>
      </c>
      <c r="DK89">
        <f t="shared" si="178"/>
        <v>1.032010534700031</v>
      </c>
      <c r="DL89">
        <f t="shared" si="179"/>
        <v>1.0151133363140146</v>
      </c>
      <c r="DM89">
        <f t="shared" si="180"/>
        <v>0.99960777087988917</v>
      </c>
      <c r="DN89">
        <f t="shared" si="181"/>
        <v>1.1095960109211866</v>
      </c>
      <c r="DO89">
        <f t="shared" si="182"/>
        <v>0.94380441569117635</v>
      </c>
      <c r="DP89">
        <f t="shared" si="183"/>
        <v>1.0501811120248516</v>
      </c>
      <c r="DQ89">
        <f t="shared" si="184"/>
        <v>1.0185392205647319</v>
      </c>
      <c r="DR89">
        <f t="shared" si="185"/>
        <v>0.97081653408107504</v>
      </c>
      <c r="DS89">
        <f t="shared" si="186"/>
        <v>1.0381757045701747</v>
      </c>
      <c r="DT89">
        <f t="shared" si="187"/>
        <v>1.0393138590002524</v>
      </c>
      <c r="DU89">
        <f t="shared" si="188"/>
        <v>1.0096389452832699</v>
      </c>
      <c r="DV89">
        <f t="shared" si="189"/>
        <v>1.0652806568488284</v>
      </c>
      <c r="DW89">
        <f t="shared" si="190"/>
        <v>1.0009598061356932</v>
      </c>
      <c r="DX89">
        <f t="shared" si="191"/>
        <v>1.0402430080322951</v>
      </c>
      <c r="DY89">
        <f t="shared" si="192"/>
        <v>1.0084531123527793</v>
      </c>
      <c r="DZ89">
        <f t="shared" si="193"/>
        <v>1.0030427348906794</v>
      </c>
      <c r="EA89">
        <f t="shared" si="194"/>
        <v>1.0327000149280883</v>
      </c>
      <c r="EB89">
        <f t="shared" si="195"/>
        <v>1.0187019994606934</v>
      </c>
      <c r="EC89">
        <f t="shared" si="196"/>
        <v>1.04353289036626</v>
      </c>
      <c r="ED89">
        <f t="shared" si="197"/>
        <v>0.99904209589004234</v>
      </c>
      <c r="EE89">
        <f t="shared" si="198"/>
        <v>1.0565459508369039</v>
      </c>
      <c r="EF89">
        <f t="shared" si="199"/>
        <v>1.0142837768280466</v>
      </c>
      <c r="EG89">
        <f t="shared" si="200"/>
        <v>1.0228342914271429</v>
      </c>
      <c r="EH89">
        <f t="shared" si="201"/>
        <v>1.0128268323394756</v>
      </c>
      <c r="EI89">
        <f t="shared" si="202"/>
        <v>1.0103268127107163</v>
      </c>
      <c r="EJ89">
        <f t="shared" si="203"/>
        <v>1.0134495859196082</v>
      </c>
      <c r="EL89">
        <f t="shared" si="136"/>
        <v>1.011288816447296</v>
      </c>
    </row>
    <row r="90" spans="1:142" x14ac:dyDescent="0.25">
      <c r="A90">
        <v>178</v>
      </c>
      <c r="B90">
        <v>1406.3406940063101</v>
      </c>
      <c r="C90">
        <v>7113.1462686567202</v>
      </c>
      <c r="D90">
        <v>1301.4396887159501</v>
      </c>
      <c r="E90">
        <v>1312.22</v>
      </c>
      <c r="F90">
        <v>5217.9218106995904</v>
      </c>
      <c r="G90">
        <v>2584.6346749226</v>
      </c>
      <c r="H90">
        <v>3053.8597122302199</v>
      </c>
      <c r="I90">
        <v>2079.3592233009699</v>
      </c>
      <c r="J90">
        <v>2074.00615384615</v>
      </c>
      <c r="K90">
        <v>2579.36567164179</v>
      </c>
      <c r="L90">
        <v>1426.9367469879501</v>
      </c>
      <c r="M90">
        <v>1570.5958333333299</v>
      </c>
      <c r="N90">
        <v>2545.7492957746499</v>
      </c>
      <c r="O90">
        <v>2006.14092140921</v>
      </c>
      <c r="P90">
        <v>2257.4181034482799</v>
      </c>
      <c r="Q90">
        <v>2370.22842639594</v>
      </c>
      <c r="R90">
        <v>1547.56655290102</v>
      </c>
      <c r="S90">
        <v>1583.9916897506901</v>
      </c>
      <c r="T90">
        <v>2087.8006134969301</v>
      </c>
      <c r="U90">
        <v>6223.7444089456903</v>
      </c>
      <c r="V90">
        <v>2062.15673981191</v>
      </c>
      <c r="W90">
        <v>1592.0594315245501</v>
      </c>
      <c r="X90">
        <v>1303.00297619048</v>
      </c>
      <c r="Y90">
        <v>6431.5909090909099</v>
      </c>
      <c r="Z90">
        <v>1435.08414239482</v>
      </c>
      <c r="AA90">
        <v>4615.5159010600701</v>
      </c>
      <c r="AB90">
        <v>1293.0323886639701</v>
      </c>
      <c r="AC90">
        <v>3273.1370716510901</v>
      </c>
      <c r="AD90">
        <v>5759.1029411764703</v>
      </c>
      <c r="AE90">
        <v>2751.6593406593402</v>
      </c>
      <c r="AF90">
        <v>1806.48765432099</v>
      </c>
      <c r="AG90">
        <v>2070.1392405063302</v>
      </c>
      <c r="AH90">
        <v>1816.0069204152201</v>
      </c>
      <c r="AI90">
        <v>3032.8543307086602</v>
      </c>
      <c r="AJ90">
        <v>2085.2817869415799</v>
      </c>
      <c r="AK90">
        <v>2336.70847457627</v>
      </c>
      <c r="AL90">
        <v>2547.1054131054102</v>
      </c>
      <c r="AM90">
        <v>1264.95275590551</v>
      </c>
      <c r="AN90">
        <v>1176.7760000000001</v>
      </c>
      <c r="AO90">
        <v>3136.7751196172198</v>
      </c>
      <c r="AP90">
        <v>794.36754966887395</v>
      </c>
      <c r="AQ90">
        <v>1352.76209677419</v>
      </c>
      <c r="AR90">
        <v>1162.18907563025</v>
      </c>
      <c r="AS90">
        <v>1135.4341085271301</v>
      </c>
      <c r="AT90">
        <v>2423.94469026549</v>
      </c>
      <c r="AU90">
        <v>3440.5877437325898</v>
      </c>
      <c r="AV90">
        <v>5605.6951672862497</v>
      </c>
      <c r="AW90">
        <v>962.685823754789</v>
      </c>
      <c r="AX90">
        <v>1308.11371237458</v>
      </c>
      <c r="AY90">
        <v>2907.0213523131702</v>
      </c>
      <c r="AZ90">
        <v>882.645669291339</v>
      </c>
      <c r="BA90">
        <v>790.87665198237903</v>
      </c>
      <c r="BB90">
        <v>752.03583061889299</v>
      </c>
      <c r="BC90">
        <v>1115.33984375</v>
      </c>
      <c r="BD90">
        <v>3354.4322033898302</v>
      </c>
      <c r="BE90">
        <v>1487.0330033003299</v>
      </c>
      <c r="BF90">
        <v>858.06912442396299</v>
      </c>
      <c r="BG90">
        <v>1611.3380281690099</v>
      </c>
      <c r="BH90">
        <v>928.60444444444397</v>
      </c>
      <c r="BI90">
        <v>966.76179245283004</v>
      </c>
      <c r="BJ90">
        <v>3731.27848101266</v>
      </c>
      <c r="BK90">
        <v>916.99134199134198</v>
      </c>
      <c r="BL90">
        <v>868.15450643776796</v>
      </c>
      <c r="BM90">
        <v>1014.70648464164</v>
      </c>
      <c r="BN90">
        <v>917.87659574468103</v>
      </c>
      <c r="BO90">
        <v>1557.08358208955</v>
      </c>
      <c r="BP90">
        <v>1635.55291005291</v>
      </c>
      <c r="BQ90">
        <v>1336.6028037383201</v>
      </c>
      <c r="BT90">
        <v>178</v>
      </c>
      <c r="BU90">
        <f t="shared" si="204"/>
        <v>0.99136795840026459</v>
      </c>
      <c r="BV90">
        <f t="shared" si="137"/>
        <v>1.0010785208645119</v>
      </c>
      <c r="BW90">
        <f t="shared" si="138"/>
        <v>1.0505149668143856</v>
      </c>
      <c r="BX90">
        <f t="shared" si="139"/>
        <v>1.0073920226575379</v>
      </c>
      <c r="BY90">
        <f t="shared" si="140"/>
        <v>0.98033104999943455</v>
      </c>
      <c r="BZ90">
        <f t="shared" si="141"/>
        <v>1.0095008634256399</v>
      </c>
      <c r="CA90">
        <f t="shared" si="142"/>
        <v>0.98919716220397924</v>
      </c>
      <c r="CB90">
        <f t="shared" si="143"/>
        <v>0.96036240736913348</v>
      </c>
      <c r="CC90">
        <f t="shared" si="144"/>
        <v>0.99678259169906969</v>
      </c>
      <c r="CD90">
        <f t="shared" si="145"/>
        <v>1.05072134087164</v>
      </c>
      <c r="CE90">
        <f t="shared" si="146"/>
        <v>1.0185085227934574</v>
      </c>
      <c r="CF90">
        <f t="shared" si="147"/>
        <v>1.022124600393457</v>
      </c>
      <c r="CG90">
        <f t="shared" si="148"/>
        <v>1.003175520024127</v>
      </c>
      <c r="CH90">
        <f t="shared" si="149"/>
        <v>1.0072687900467256</v>
      </c>
      <c r="CI90">
        <f t="shared" si="150"/>
        <v>1.0205924249568186</v>
      </c>
      <c r="CJ90">
        <f t="shared" si="151"/>
        <v>0.98767954195918395</v>
      </c>
      <c r="CK90">
        <f t="shared" si="152"/>
        <v>1.0228511109078342</v>
      </c>
      <c r="CL90">
        <f t="shared" si="153"/>
        <v>1.0012921843844662</v>
      </c>
      <c r="CM90">
        <f t="shared" si="154"/>
        <v>1.0041785400152703</v>
      </c>
      <c r="CN90">
        <f t="shared" si="155"/>
        <v>0.97070968427896476</v>
      </c>
      <c r="CO90">
        <f t="shared" si="156"/>
        <v>1.0494083826625273</v>
      </c>
      <c r="CP90">
        <f t="shared" si="157"/>
        <v>1.0014218542698574</v>
      </c>
      <c r="CQ90">
        <f t="shared" si="158"/>
        <v>0.99870148664313774</v>
      </c>
      <c r="CR90">
        <f t="shared" si="159"/>
        <v>1.0965149243901557</v>
      </c>
      <c r="CS90">
        <f t="shared" si="160"/>
        <v>1.0127164932079633</v>
      </c>
      <c r="CT90">
        <f t="shared" si="161"/>
        <v>0.98929750960556895</v>
      </c>
      <c r="CU90">
        <f t="shared" si="162"/>
        <v>1.0238355002131843</v>
      </c>
      <c r="CV90">
        <f t="shared" si="163"/>
        <v>0.98001041216067553</v>
      </c>
      <c r="CW90">
        <f t="shared" si="164"/>
        <v>0.96257069610934798</v>
      </c>
      <c r="CX90">
        <f t="shared" si="165"/>
        <v>1.0143451899307179</v>
      </c>
      <c r="CY90">
        <f t="shared" si="166"/>
        <v>1.0176583921453255</v>
      </c>
      <c r="CZ90">
        <f t="shared" si="167"/>
        <v>0.99777012894724337</v>
      </c>
      <c r="DA90">
        <f t="shared" si="168"/>
        <v>1.0155450329081137</v>
      </c>
      <c r="DB90">
        <f t="shared" si="169"/>
        <v>0.90564245935573484</v>
      </c>
      <c r="DC90">
        <f t="shared" si="170"/>
        <v>0.95254542804459186</v>
      </c>
      <c r="DD90">
        <f t="shared" si="171"/>
        <v>0.9753486226366207</v>
      </c>
      <c r="DE90">
        <f t="shared" si="172"/>
        <v>0.99149047214944308</v>
      </c>
      <c r="DF90">
        <f t="shared" si="173"/>
        <v>0.99462137965796438</v>
      </c>
      <c r="DG90">
        <f t="shared" si="174"/>
        <v>1.0087994755604213</v>
      </c>
      <c r="DH90">
        <f t="shared" si="175"/>
        <v>0.95153823959589023</v>
      </c>
      <c r="DI90">
        <f t="shared" si="176"/>
        <v>0.9965842312354164</v>
      </c>
      <c r="DJ90">
        <f t="shared" si="177"/>
        <v>0.98790440617348951</v>
      </c>
      <c r="DK90">
        <f t="shared" si="178"/>
        <v>1.0091547730544879</v>
      </c>
      <c r="DL90">
        <f t="shared" si="179"/>
        <v>1.009124468001694</v>
      </c>
      <c r="DM90">
        <f t="shared" si="180"/>
        <v>0.99038931588234991</v>
      </c>
      <c r="DN90">
        <f t="shared" si="181"/>
        <v>1.0790548503698956</v>
      </c>
      <c r="DO90">
        <f t="shared" si="182"/>
        <v>0.94281290493636627</v>
      </c>
      <c r="DP90">
        <f t="shared" si="183"/>
        <v>1.0506839585282024</v>
      </c>
      <c r="DQ90">
        <f t="shared" si="184"/>
        <v>0.99738482828683339</v>
      </c>
      <c r="DR90">
        <f t="shared" si="185"/>
        <v>0.99308067764583108</v>
      </c>
      <c r="DS90">
        <f t="shared" si="186"/>
        <v>1.029914619396153</v>
      </c>
      <c r="DT90">
        <f t="shared" si="187"/>
        <v>1.0243960755002535</v>
      </c>
      <c r="DU90">
        <f t="shared" si="188"/>
        <v>1.0163737208668775</v>
      </c>
      <c r="DV90">
        <f t="shared" si="189"/>
        <v>1.0568534031642314</v>
      </c>
      <c r="DW90">
        <f t="shared" si="190"/>
        <v>1.0006947571098692</v>
      </c>
      <c r="DX90">
        <f t="shared" si="191"/>
        <v>1.0424101108273878</v>
      </c>
      <c r="DY90">
        <f t="shared" si="192"/>
        <v>1.0148852673461599</v>
      </c>
      <c r="DZ90">
        <f t="shared" si="193"/>
        <v>0.9936792504673635</v>
      </c>
      <c r="EA90">
        <f t="shared" si="194"/>
        <v>1.03260077047143</v>
      </c>
      <c r="EB90">
        <f t="shared" si="195"/>
        <v>1.0287750441352519</v>
      </c>
      <c r="EC90">
        <f t="shared" si="196"/>
        <v>1.0167713757926744</v>
      </c>
      <c r="ED90">
        <f t="shared" si="197"/>
        <v>0.99713682207595467</v>
      </c>
      <c r="EE90">
        <f t="shared" si="198"/>
        <v>1.0743651701773735</v>
      </c>
      <c r="EF90">
        <f t="shared" si="199"/>
        <v>0.98841080362207823</v>
      </c>
      <c r="EG90">
        <f t="shared" si="200"/>
        <v>1.0507060256212541</v>
      </c>
      <c r="EH90">
        <f t="shared" si="201"/>
        <v>1.0242226902355009</v>
      </c>
      <c r="EI90">
        <f t="shared" si="202"/>
        <v>1.0171108131592184</v>
      </c>
      <c r="EJ90">
        <f t="shared" si="203"/>
        <v>1.022185545072775</v>
      </c>
      <c r="EL90">
        <f t="shared" si="136"/>
        <v>1.0076923318149527</v>
      </c>
    </row>
    <row r="91" spans="1:142" x14ac:dyDescent="0.25">
      <c r="A91">
        <v>180</v>
      </c>
      <c r="B91">
        <v>1404.7160883280801</v>
      </c>
      <c r="C91">
        <v>7116.6696428571404</v>
      </c>
      <c r="D91">
        <v>1272.3471698113201</v>
      </c>
      <c r="E91">
        <v>1313.1712328767101</v>
      </c>
      <c r="F91">
        <v>5189.4251968503904</v>
      </c>
      <c r="G91">
        <v>2563.2485207100599</v>
      </c>
      <c r="H91">
        <v>3026.2112676056299</v>
      </c>
      <c r="I91">
        <v>2036.0599369085201</v>
      </c>
      <c r="J91">
        <v>2108.02095808383</v>
      </c>
      <c r="K91">
        <v>2522.6655172413798</v>
      </c>
      <c r="L91">
        <v>1409.7261904761899</v>
      </c>
      <c r="M91">
        <v>1541.9375</v>
      </c>
      <c r="N91">
        <v>2539.4078212290501</v>
      </c>
      <c r="O91">
        <v>1980.6210526315799</v>
      </c>
      <c r="P91">
        <v>2254.84648187633</v>
      </c>
      <c r="Q91">
        <v>2368.0841836734699</v>
      </c>
      <c r="R91">
        <v>1548.9315068493199</v>
      </c>
      <c r="S91">
        <v>1577.9120879120901</v>
      </c>
      <c r="T91">
        <v>2087.8333333333298</v>
      </c>
      <c r="U91">
        <v>6271.3713355048903</v>
      </c>
      <c r="V91">
        <v>2060.5479876160998</v>
      </c>
      <c r="W91">
        <v>1607.1749347258501</v>
      </c>
      <c r="X91">
        <v>1285.9396551724101</v>
      </c>
      <c r="Y91">
        <v>6455.0792682926804</v>
      </c>
      <c r="Z91">
        <v>1440.91082802548</v>
      </c>
      <c r="AA91">
        <v>4609.8912280701797</v>
      </c>
      <c r="AB91">
        <v>1295</v>
      </c>
      <c r="AC91">
        <v>3264.1692307692301</v>
      </c>
      <c r="AD91">
        <v>5671.0899280575504</v>
      </c>
      <c r="AE91">
        <v>2762.4088397790101</v>
      </c>
      <c r="AF91">
        <v>1804.0277777777801</v>
      </c>
      <c r="AG91">
        <v>2071.6292682926801</v>
      </c>
      <c r="AH91">
        <v>1805.0431893687701</v>
      </c>
      <c r="AI91">
        <v>3075.3240000000001</v>
      </c>
      <c r="AJ91">
        <v>2080.13571428571</v>
      </c>
      <c r="AK91">
        <v>2353.0203389830499</v>
      </c>
      <c r="AL91">
        <v>2579.7030812324901</v>
      </c>
      <c r="AM91">
        <v>1267.1520912547501</v>
      </c>
      <c r="AN91">
        <v>1176.34765625</v>
      </c>
      <c r="AO91">
        <v>3104.4170616113702</v>
      </c>
      <c r="AP91">
        <v>778.36092715231803</v>
      </c>
      <c r="AQ91">
        <v>1351.712</v>
      </c>
      <c r="AR91">
        <v>1169.6428571428601</v>
      </c>
      <c r="AS91">
        <v>1130.2813299232701</v>
      </c>
      <c r="AT91">
        <v>2410.2043478260898</v>
      </c>
      <c r="AU91">
        <v>3429.9700272479599</v>
      </c>
      <c r="AV91">
        <v>5559.3602941176496</v>
      </c>
      <c r="AW91">
        <v>957.96666666666704</v>
      </c>
      <c r="AX91">
        <v>1311.97594501718</v>
      </c>
      <c r="AY91">
        <v>2921.83985765125</v>
      </c>
      <c r="AZ91">
        <v>879.96484375</v>
      </c>
      <c r="BA91">
        <v>794.09333333333302</v>
      </c>
      <c r="BB91">
        <v>749.30033003300298</v>
      </c>
      <c r="BC91">
        <v>1109.3992248062</v>
      </c>
      <c r="BD91">
        <v>3350.4345991561199</v>
      </c>
      <c r="BE91">
        <v>1475.32710280374</v>
      </c>
      <c r="BF91">
        <v>864.21719457013603</v>
      </c>
      <c r="BG91">
        <v>1607.4</v>
      </c>
      <c r="BH91">
        <v>930.38053097345096</v>
      </c>
      <c r="BI91">
        <v>969.19323671497602</v>
      </c>
      <c r="BJ91">
        <v>3761.9602649006601</v>
      </c>
      <c r="BK91">
        <v>918.14163090128704</v>
      </c>
      <c r="BL91">
        <v>868.115879828326</v>
      </c>
      <c r="BM91">
        <v>1014.8923611111099</v>
      </c>
      <c r="BN91">
        <v>909.93220338983099</v>
      </c>
      <c r="BO91">
        <v>1538.85250737463</v>
      </c>
      <c r="BP91">
        <v>1613.76675603217</v>
      </c>
      <c r="BQ91">
        <v>1314.2767857142901</v>
      </c>
      <c r="BT91">
        <v>180</v>
      </c>
      <c r="BU91">
        <f t="shared" si="204"/>
        <v>0.99022272949428447</v>
      </c>
      <c r="BV91">
        <f t="shared" si="137"/>
        <v>1.0015743878268646</v>
      </c>
      <c r="BW91">
        <f t="shared" si="138"/>
        <v>1.0270316453845636</v>
      </c>
      <c r="BX91">
        <f t="shared" si="139"/>
        <v>1.0081222846651945</v>
      </c>
      <c r="BY91">
        <f t="shared" si="140"/>
        <v>0.97497717227000391</v>
      </c>
      <c r="BZ91">
        <f t="shared" si="141"/>
        <v>1.0011479068734497</v>
      </c>
      <c r="CA91">
        <f t="shared" si="142"/>
        <v>0.98024136018973906</v>
      </c>
      <c r="CB91">
        <f t="shared" si="143"/>
        <v>0.94036441642497814</v>
      </c>
      <c r="CC91">
        <f t="shared" si="144"/>
        <v>1.0131303564640368</v>
      </c>
      <c r="CD91">
        <f t="shared" si="145"/>
        <v>1.0276241651147389</v>
      </c>
      <c r="CE91">
        <f t="shared" si="146"/>
        <v>1.0062240970638323</v>
      </c>
      <c r="CF91">
        <f t="shared" si="147"/>
        <v>1.0034741068135116</v>
      </c>
      <c r="CG91">
        <f t="shared" si="148"/>
        <v>1.0006766046613453</v>
      </c>
      <c r="CH91">
        <f t="shared" si="149"/>
        <v>0.99445544923329077</v>
      </c>
      <c r="CI91">
        <f t="shared" si="150"/>
        <v>1.019429779236835</v>
      </c>
      <c r="CJ91">
        <f t="shared" si="151"/>
        <v>0.9867860311707749</v>
      </c>
      <c r="CK91">
        <f t="shared" si="152"/>
        <v>1.0237532657519921</v>
      </c>
      <c r="CL91">
        <f t="shared" si="153"/>
        <v>0.99744907217336765</v>
      </c>
      <c r="CM91">
        <f t="shared" si="154"/>
        <v>1.0041942774172679</v>
      </c>
      <c r="CN91">
        <f t="shared" si="155"/>
        <v>0.97813799685186009</v>
      </c>
      <c r="CO91">
        <f t="shared" si="156"/>
        <v>1.0485897067552519</v>
      </c>
      <c r="CP91">
        <f t="shared" si="157"/>
        <v>1.0109296621722124</v>
      </c>
      <c r="CQ91">
        <f t="shared" si="158"/>
        <v>0.98562310970984945</v>
      </c>
      <c r="CR91">
        <f t="shared" si="159"/>
        <v>1.1005194291508322</v>
      </c>
      <c r="CS91">
        <f t="shared" si="160"/>
        <v>1.0168282943662286</v>
      </c>
      <c r="CT91">
        <f t="shared" si="161"/>
        <v>0.98809190765325716</v>
      </c>
      <c r="CU91">
        <f t="shared" si="162"/>
        <v>1.025393473821665</v>
      </c>
      <c r="CV91">
        <f t="shared" si="163"/>
        <v>0.97732534971249962</v>
      </c>
      <c r="CW91">
        <f t="shared" si="164"/>
        <v>0.94786028926823429</v>
      </c>
      <c r="CX91">
        <f t="shared" si="165"/>
        <v>1.0183077817258159</v>
      </c>
      <c r="CY91">
        <f t="shared" si="166"/>
        <v>1.0162726566813431</v>
      </c>
      <c r="CZ91">
        <f t="shared" si="167"/>
        <v>0.99848829571952169</v>
      </c>
      <c r="DA91">
        <f t="shared" si="168"/>
        <v>1.009413909462936</v>
      </c>
      <c r="DB91">
        <f t="shared" si="169"/>
        <v>0.91832435289595205</v>
      </c>
      <c r="DC91">
        <f t="shared" si="170"/>
        <v>0.9501947299224337</v>
      </c>
      <c r="DD91">
        <f t="shared" si="171"/>
        <v>0.98215724025190676</v>
      </c>
      <c r="DE91">
        <f t="shared" si="172"/>
        <v>1.0041794944396061</v>
      </c>
      <c r="DF91">
        <f t="shared" si="173"/>
        <v>0.99635069796584519</v>
      </c>
      <c r="DG91">
        <f t="shared" si="174"/>
        <v>1.0084322748779129</v>
      </c>
      <c r="DH91">
        <f t="shared" si="175"/>
        <v>0.94172244841625818</v>
      </c>
      <c r="DI91">
        <f t="shared" si="176"/>
        <v>0.97650291295650782</v>
      </c>
      <c r="DJ91">
        <f t="shared" si="177"/>
        <v>0.98713753428034234</v>
      </c>
      <c r="DK91">
        <f t="shared" si="178"/>
        <v>1.0156270582862834</v>
      </c>
      <c r="DL91">
        <f t="shared" si="179"/>
        <v>1.0045449024167779</v>
      </c>
      <c r="DM91">
        <f t="shared" si="180"/>
        <v>0.98477520744035563</v>
      </c>
      <c r="DN91">
        <f t="shared" si="181"/>
        <v>1.0757248674350139</v>
      </c>
      <c r="DO91">
        <f t="shared" si="182"/>
        <v>0.93501991672200813</v>
      </c>
      <c r="DP91">
        <f t="shared" si="183"/>
        <v>1.0455334280769226</v>
      </c>
      <c r="DQ91">
        <f t="shared" si="184"/>
        <v>1.0003296275077289</v>
      </c>
      <c r="DR91">
        <f t="shared" si="185"/>
        <v>0.99814289410018531</v>
      </c>
      <c r="DS91">
        <f t="shared" si="186"/>
        <v>1.0267864995705693</v>
      </c>
      <c r="DT91">
        <f t="shared" si="187"/>
        <v>1.0285625352684014</v>
      </c>
      <c r="DU91">
        <f t="shared" si="188"/>
        <v>1.0126767016615208</v>
      </c>
      <c r="DV91">
        <f t="shared" si="189"/>
        <v>1.0512242997274277</v>
      </c>
      <c r="DW91">
        <f t="shared" si="190"/>
        <v>0.99950219116871486</v>
      </c>
      <c r="DX91">
        <f t="shared" si="191"/>
        <v>1.0342042747720326</v>
      </c>
      <c r="DY91">
        <f t="shared" si="192"/>
        <v>1.0221569260463264</v>
      </c>
      <c r="DZ91">
        <f t="shared" si="193"/>
        <v>0.99125074892957776</v>
      </c>
      <c r="EA91">
        <f t="shared" si="194"/>
        <v>1.034575764592176</v>
      </c>
      <c r="EB91">
        <f t="shared" si="195"/>
        <v>1.0313624541856172</v>
      </c>
      <c r="EC91">
        <f t="shared" si="196"/>
        <v>1.0251321453718747</v>
      </c>
      <c r="ED91">
        <f t="shared" si="197"/>
        <v>0.99838764678455116</v>
      </c>
      <c r="EE91">
        <f t="shared" si="198"/>
        <v>1.0743173686817655</v>
      </c>
      <c r="EF91">
        <f t="shared" si="199"/>
        <v>0.98859186318298964</v>
      </c>
      <c r="EG91">
        <f t="shared" si="200"/>
        <v>1.0416119698888839</v>
      </c>
      <c r="EH91">
        <f t="shared" si="201"/>
        <v>1.012230604129666</v>
      </c>
      <c r="EI91">
        <f t="shared" si="202"/>
        <v>1.0035625306821141</v>
      </c>
      <c r="EJ91">
        <f t="shared" si="203"/>
        <v>1.0051114129226935</v>
      </c>
      <c r="EL91">
        <f t="shared" si="136"/>
        <v>1.004832477894714</v>
      </c>
    </row>
    <row r="92" spans="1:142" x14ac:dyDescent="0.25">
      <c r="A92">
        <v>182</v>
      </c>
      <c r="B92">
        <v>1424.0064102564099</v>
      </c>
      <c r="C92">
        <v>7090.7817109144498</v>
      </c>
      <c r="D92">
        <v>1281.5</v>
      </c>
      <c r="E92">
        <v>1341.2361111111099</v>
      </c>
      <c r="F92">
        <v>5187.3673469387804</v>
      </c>
      <c r="G92">
        <v>2563.1347305389199</v>
      </c>
      <c r="H92">
        <v>3117.2188679245301</v>
      </c>
      <c r="I92">
        <v>2071.8774193548402</v>
      </c>
      <c r="J92">
        <v>2061.5630498533701</v>
      </c>
      <c r="K92">
        <v>2490.75170068027</v>
      </c>
      <c r="L92">
        <v>1437.68944099379</v>
      </c>
      <c r="M92">
        <v>1557.8140495867799</v>
      </c>
      <c r="N92">
        <v>2524.4719101123601</v>
      </c>
      <c r="O92">
        <v>1970.2099737532801</v>
      </c>
      <c r="P92">
        <v>2242.875</v>
      </c>
      <c r="Q92">
        <v>2385.5673575129499</v>
      </c>
      <c r="R92">
        <v>1545.10273972603</v>
      </c>
      <c r="S92">
        <v>1571.6260387811601</v>
      </c>
      <c r="T92">
        <v>2090.2385620915002</v>
      </c>
      <c r="U92">
        <v>6132.8132911392404</v>
      </c>
      <c r="V92">
        <v>2057.0572289156598</v>
      </c>
      <c r="W92">
        <v>1618.65641025641</v>
      </c>
      <c r="X92">
        <v>1297.55654761905</v>
      </c>
      <c r="Y92">
        <v>6302.3675213675197</v>
      </c>
      <c r="Z92">
        <v>1432.3243243243201</v>
      </c>
      <c r="AA92">
        <v>4694.8115942028999</v>
      </c>
      <c r="AB92">
        <v>1278.34412955466</v>
      </c>
      <c r="AC92">
        <v>3262.5108359133101</v>
      </c>
      <c r="AD92">
        <v>5693.1636363636399</v>
      </c>
      <c r="AE92">
        <v>2743.79301075269</v>
      </c>
      <c r="AF92">
        <v>1802.5930599369101</v>
      </c>
      <c r="AG92">
        <v>2083.0315533980602</v>
      </c>
      <c r="AH92">
        <v>1826.26440677966</v>
      </c>
      <c r="AI92">
        <v>3062.5139442231098</v>
      </c>
      <c r="AJ92">
        <v>2107.81654676259</v>
      </c>
      <c r="AK92">
        <v>2347.3624161073799</v>
      </c>
      <c r="AL92">
        <v>2601.6028169014098</v>
      </c>
      <c r="AM92">
        <v>1268.71146245059</v>
      </c>
      <c r="AN92">
        <v>1178.9882352941199</v>
      </c>
      <c r="AO92">
        <v>3167.81</v>
      </c>
      <c r="AP92">
        <v>780.49664429530196</v>
      </c>
      <c r="AQ92">
        <v>1359.6131687242801</v>
      </c>
      <c r="AR92">
        <v>1162.2427983539101</v>
      </c>
      <c r="AS92">
        <v>1129.1640211640199</v>
      </c>
      <c r="AT92">
        <v>2396.2268722467002</v>
      </c>
      <c r="AU92">
        <v>3524.9742120343799</v>
      </c>
      <c r="AV92">
        <v>5652.9379844961204</v>
      </c>
      <c r="AW92">
        <v>956.77238805970103</v>
      </c>
      <c r="AX92">
        <v>1316.4615384615399</v>
      </c>
      <c r="AY92">
        <v>2963.6875</v>
      </c>
      <c r="AZ92">
        <v>882.63385826771696</v>
      </c>
      <c r="BA92">
        <v>790.16521739130405</v>
      </c>
      <c r="BB92">
        <v>743.44224422442198</v>
      </c>
      <c r="BC92">
        <v>1110.6901960784301</v>
      </c>
      <c r="BD92">
        <v>3443.61333333333</v>
      </c>
      <c r="BE92">
        <v>1488.5736677115999</v>
      </c>
      <c r="BF92">
        <v>851.87906976744205</v>
      </c>
      <c r="BG92">
        <v>1614.5588235294099</v>
      </c>
      <c r="BH92">
        <v>924.98275862068999</v>
      </c>
      <c r="BI92">
        <v>944.56504854368904</v>
      </c>
      <c r="BJ92">
        <v>3688.9352750809098</v>
      </c>
      <c r="BK92">
        <v>920.74458874458901</v>
      </c>
      <c r="BL92">
        <v>859.93043478260904</v>
      </c>
      <c r="BM92">
        <v>1014.26223776224</v>
      </c>
      <c r="BN92">
        <v>910.56223175965704</v>
      </c>
      <c r="BO92">
        <v>1555.8235294117601</v>
      </c>
      <c r="BP92">
        <v>1634.2560000000001</v>
      </c>
      <c r="BQ92">
        <v>1328.6605504587201</v>
      </c>
      <c r="BT92">
        <v>182</v>
      </c>
      <c r="BU92">
        <f t="shared" si="204"/>
        <v>1.0038210041858127</v>
      </c>
      <c r="BV92">
        <f t="shared" si="137"/>
        <v>0.99793101376444371</v>
      </c>
      <c r="BW92">
        <f t="shared" si="138"/>
        <v>1.0344197596285709</v>
      </c>
      <c r="BX92">
        <f t="shared" si="139"/>
        <v>1.0296677072697804</v>
      </c>
      <c r="BY92">
        <f t="shared" si="140"/>
        <v>0.97459054820054147</v>
      </c>
      <c r="BZ92">
        <f t="shared" si="141"/>
        <v>1.001103462961461</v>
      </c>
      <c r="CA92">
        <f t="shared" si="142"/>
        <v>1.0097202716190743</v>
      </c>
      <c r="CB92">
        <f t="shared" si="143"/>
        <v>0.95690689897565706</v>
      </c>
      <c r="CC92">
        <f t="shared" si="144"/>
        <v>0.99080234452202864</v>
      </c>
      <c r="CD92">
        <f t="shared" si="145"/>
        <v>1.0146238648866299</v>
      </c>
      <c r="CE92">
        <f t="shared" si="146"/>
        <v>1.0261835024385295</v>
      </c>
      <c r="CF92">
        <f t="shared" si="147"/>
        <v>1.0138063715232515</v>
      </c>
      <c r="CG92">
        <f t="shared" si="148"/>
        <v>0.99479097388600202</v>
      </c>
      <c r="CH92">
        <f t="shared" si="149"/>
        <v>0.98922812212335887</v>
      </c>
      <c r="CI92">
        <f t="shared" si="150"/>
        <v>1.0140173996250001</v>
      </c>
      <c r="CJ92">
        <f t="shared" si="151"/>
        <v>0.99407130922139175</v>
      </c>
      <c r="CK92">
        <f t="shared" si="152"/>
        <v>1.0212226742901107</v>
      </c>
      <c r="CL92">
        <f t="shared" si="153"/>
        <v>0.99347545797691461</v>
      </c>
      <c r="CM92">
        <f t="shared" si="154"/>
        <v>1.0053511307523844</v>
      </c>
      <c r="CN92">
        <f t="shared" si="155"/>
        <v>0.95652727079004307</v>
      </c>
      <c r="CO92">
        <f t="shared" si="156"/>
        <v>1.046813298894796</v>
      </c>
      <c r="CP92">
        <f t="shared" si="157"/>
        <v>1.0181516290711221</v>
      </c>
      <c r="CQ92">
        <f t="shared" si="158"/>
        <v>0.99452700936981209</v>
      </c>
      <c r="CR92">
        <f t="shared" si="159"/>
        <v>1.0744837698559533</v>
      </c>
      <c r="CS92">
        <f t="shared" si="160"/>
        <v>1.0107689326464029</v>
      </c>
      <c r="CT92">
        <f t="shared" si="161"/>
        <v>1.0062938830186974</v>
      </c>
      <c r="CU92">
        <f t="shared" si="162"/>
        <v>1.0122051951687918</v>
      </c>
      <c r="CV92">
        <f t="shared" si="163"/>
        <v>0.97682880948497552</v>
      </c>
      <c r="CW92">
        <f t="shared" si="164"/>
        <v>0.95154966676103647</v>
      </c>
      <c r="CX92">
        <f t="shared" si="165"/>
        <v>1.011445421857935</v>
      </c>
      <c r="CY92">
        <f t="shared" si="166"/>
        <v>1.0154644293748185</v>
      </c>
      <c r="CZ92">
        <f t="shared" si="167"/>
        <v>1.0039839934278101</v>
      </c>
      <c r="DA92">
        <f t="shared" si="168"/>
        <v>1.0212812111189038</v>
      </c>
      <c r="DB92">
        <f t="shared" si="169"/>
        <v>0.91449913442080155</v>
      </c>
      <c r="DC92">
        <f t="shared" si="170"/>
        <v>0.962839184300464</v>
      </c>
      <c r="DD92">
        <f t="shared" si="171"/>
        <v>0.97979560749206085</v>
      </c>
      <c r="DE92">
        <f t="shared" si="172"/>
        <v>1.0127042218209721</v>
      </c>
      <c r="DF92">
        <f t="shared" si="173"/>
        <v>0.99757681801101239</v>
      </c>
      <c r="DG92">
        <f t="shared" si="174"/>
        <v>1.0106959297747529</v>
      </c>
      <c r="DH92">
        <f t="shared" si="175"/>
        <v>0.96095264589515439</v>
      </c>
      <c r="DI92">
        <f t="shared" si="176"/>
        <v>0.97918230491803004</v>
      </c>
      <c r="DJ92">
        <f t="shared" si="177"/>
        <v>0.99290765410795268</v>
      </c>
      <c r="DK92">
        <f t="shared" si="178"/>
        <v>1.0092014216972429</v>
      </c>
      <c r="DL92">
        <f t="shared" si="179"/>
        <v>1.0035518869711397</v>
      </c>
      <c r="DM92">
        <f t="shared" si="180"/>
        <v>0.97906420977096664</v>
      </c>
      <c r="DN92">
        <f t="shared" si="181"/>
        <v>1.1055205692263623</v>
      </c>
      <c r="DO92">
        <f t="shared" si="182"/>
        <v>0.9507585988069408</v>
      </c>
      <c r="DP92">
        <f t="shared" si="183"/>
        <v>1.0442299816737561</v>
      </c>
      <c r="DQ92">
        <f t="shared" si="184"/>
        <v>1.0037497146186163</v>
      </c>
      <c r="DR92">
        <f t="shared" si="185"/>
        <v>1.0124386559763436</v>
      </c>
      <c r="DS92">
        <f t="shared" si="186"/>
        <v>1.0299008377096601</v>
      </c>
      <c r="DT92">
        <f t="shared" si="187"/>
        <v>1.023474578069212</v>
      </c>
      <c r="DU92">
        <f t="shared" si="188"/>
        <v>1.0047595197560721</v>
      </c>
      <c r="DV92">
        <f t="shared" si="189"/>
        <v>1.0524475747588804</v>
      </c>
      <c r="DW92">
        <f t="shared" si="190"/>
        <v>1.0272992862094317</v>
      </c>
      <c r="DX92">
        <f t="shared" si="191"/>
        <v>1.0434901165543187</v>
      </c>
      <c r="DY92">
        <f t="shared" si="192"/>
        <v>1.0075639512701526</v>
      </c>
      <c r="DZ92">
        <f t="shared" si="193"/>
        <v>0.99566544918152633</v>
      </c>
      <c r="EA92">
        <f t="shared" si="194"/>
        <v>1.0285734845862635</v>
      </c>
      <c r="EB92">
        <f t="shared" si="195"/>
        <v>1.005154482821127</v>
      </c>
      <c r="EC92">
        <f t="shared" si="196"/>
        <v>1.0052328749893216</v>
      </c>
      <c r="ED92">
        <f t="shared" si="197"/>
        <v>1.0012181043832362</v>
      </c>
      <c r="EE92">
        <f t="shared" si="198"/>
        <v>1.0641876544496716</v>
      </c>
      <c r="EF92">
        <f t="shared" si="199"/>
        <v>0.98797806920900366</v>
      </c>
      <c r="EG92">
        <f t="shared" si="200"/>
        <v>1.0423331720717892</v>
      </c>
      <c r="EH92">
        <f t="shared" si="201"/>
        <v>1.0233938493445371</v>
      </c>
      <c r="EI92">
        <f t="shared" si="202"/>
        <v>1.0163042961517883</v>
      </c>
      <c r="EJ92">
        <f t="shared" si="203"/>
        <v>1.0161115966454581</v>
      </c>
      <c r="EL92">
        <f t="shared" si="136"/>
        <v>1.0067767025931773</v>
      </c>
    </row>
    <row r="93" spans="1:142" x14ac:dyDescent="0.25">
      <c r="A93">
        <v>184</v>
      </c>
      <c r="B93">
        <v>1404.0093750000001</v>
      </c>
      <c r="C93">
        <v>7061.8632218844996</v>
      </c>
      <c r="D93">
        <v>1284.52059925094</v>
      </c>
      <c r="E93">
        <v>1352.04301075269</v>
      </c>
      <c r="F93">
        <v>5198.3688524590198</v>
      </c>
      <c r="G93">
        <v>2582.1999999999998</v>
      </c>
      <c r="H93">
        <v>3084.9157509157499</v>
      </c>
      <c r="I93">
        <v>2081.5032894736801</v>
      </c>
      <c r="J93">
        <v>2074.36170212766</v>
      </c>
      <c r="K93">
        <v>2497.8827586206899</v>
      </c>
      <c r="L93">
        <v>1427.6163141994</v>
      </c>
      <c r="M93">
        <v>1547.0321285140601</v>
      </c>
      <c r="N93">
        <v>2533.9222222222202</v>
      </c>
      <c r="O93">
        <v>1997.2895442359199</v>
      </c>
      <c r="P93">
        <v>2248.9957894736799</v>
      </c>
      <c r="Q93">
        <v>2358.7430025445301</v>
      </c>
      <c r="R93">
        <v>1542.13058419244</v>
      </c>
      <c r="S93">
        <v>1580.6195652173899</v>
      </c>
      <c r="T93">
        <v>2089.5445859872598</v>
      </c>
      <c r="U93">
        <v>6204.6051779935297</v>
      </c>
      <c r="V93">
        <v>2068.8348909657302</v>
      </c>
      <c r="W93">
        <v>1596.865</v>
      </c>
      <c r="X93">
        <v>1289.9742857142901</v>
      </c>
      <c r="Y93">
        <v>6466.5538461538499</v>
      </c>
      <c r="Z93">
        <v>1445.1960132890399</v>
      </c>
      <c r="AA93">
        <v>4741.0454545454504</v>
      </c>
      <c r="AB93">
        <v>1290.30522088353</v>
      </c>
      <c r="AC93">
        <v>3267.6111111111099</v>
      </c>
      <c r="AD93">
        <v>5815.7433962264104</v>
      </c>
      <c r="AE93">
        <v>2734.2058047493401</v>
      </c>
      <c r="AF93">
        <v>1789.2583586626099</v>
      </c>
      <c r="AG93">
        <v>2079.6658354114702</v>
      </c>
      <c r="AH93">
        <v>1784.9966666666701</v>
      </c>
      <c r="AI93">
        <v>3055.7490196078402</v>
      </c>
      <c r="AJ93">
        <v>2157.8274647887301</v>
      </c>
      <c r="AK93">
        <v>2348.3843537415</v>
      </c>
      <c r="AL93">
        <v>2594.3370165745901</v>
      </c>
      <c r="AM93">
        <v>1267.2023809523801</v>
      </c>
      <c r="AN93">
        <v>1183.13333333333</v>
      </c>
      <c r="AO93">
        <v>3104.0094339622601</v>
      </c>
      <c r="AP93">
        <v>794.85389610389598</v>
      </c>
      <c r="AQ93">
        <v>1361.8442622950799</v>
      </c>
      <c r="AR93">
        <v>1169.0336134453801</v>
      </c>
      <c r="AS93">
        <v>1134.8399999999999</v>
      </c>
      <c r="AT93">
        <v>2406.0221729489999</v>
      </c>
      <c r="AU93">
        <v>3488.3669467787099</v>
      </c>
      <c r="AV93">
        <v>5602.66420664207</v>
      </c>
      <c r="AW93">
        <v>948.41635687732298</v>
      </c>
      <c r="AX93">
        <v>1307.98969072165</v>
      </c>
      <c r="AY93">
        <v>2900</v>
      </c>
      <c r="AZ93">
        <v>887.43359375</v>
      </c>
      <c r="BA93">
        <v>791.135964912281</v>
      </c>
      <c r="BB93">
        <v>750.51803278688499</v>
      </c>
      <c r="BC93">
        <v>1112.6811023621999</v>
      </c>
      <c r="BD93">
        <v>3356.0932203389798</v>
      </c>
      <c r="BE93">
        <v>1479.3814102564099</v>
      </c>
      <c r="BF93">
        <v>851.658878504673</v>
      </c>
      <c r="BG93">
        <v>1611.20930232558</v>
      </c>
      <c r="BH93">
        <v>932.14537444933899</v>
      </c>
      <c r="BI93">
        <v>972.31084337349398</v>
      </c>
      <c r="BJ93">
        <v>3701.2540716612398</v>
      </c>
      <c r="BK93">
        <v>914.06550218340601</v>
      </c>
      <c r="BL93">
        <v>862.55793991416294</v>
      </c>
      <c r="BM93">
        <v>1014.56993006993</v>
      </c>
      <c r="BN93">
        <v>916.34873949579799</v>
      </c>
      <c r="BO93">
        <v>1541.12990936556</v>
      </c>
      <c r="BP93">
        <v>1632.3563829787199</v>
      </c>
      <c r="BQ93">
        <v>1315.4035087719301</v>
      </c>
      <c r="BT93">
        <v>184</v>
      </c>
      <c r="BU93">
        <f t="shared" si="204"/>
        <v>0.98972454797097442</v>
      </c>
      <c r="BV93">
        <f t="shared" si="137"/>
        <v>0.99386113004065435</v>
      </c>
      <c r="BW93">
        <f t="shared" si="138"/>
        <v>1.036857970749204</v>
      </c>
      <c r="BX93">
        <f t="shared" si="139"/>
        <v>1.0379641701255427</v>
      </c>
      <c r="BY93">
        <f t="shared" si="140"/>
        <v>0.97665748554638576</v>
      </c>
      <c r="BZ93">
        <f t="shared" si="141"/>
        <v>1.0085499335087846</v>
      </c>
      <c r="CA93">
        <f t="shared" si="142"/>
        <v>0.9992567419593924</v>
      </c>
      <c r="CB93">
        <f t="shared" si="143"/>
        <v>0.96135265500316847</v>
      </c>
      <c r="CC93">
        <f t="shared" si="144"/>
        <v>0.99695347081476593</v>
      </c>
      <c r="CD93">
        <f t="shared" si="145"/>
        <v>1.0175287476038688</v>
      </c>
      <c r="CE93">
        <f t="shared" si="146"/>
        <v>1.0189935793302196</v>
      </c>
      <c r="CF93">
        <f t="shared" si="147"/>
        <v>1.0067896288743559</v>
      </c>
      <c r="CG93">
        <f t="shared" si="148"/>
        <v>0.99851495479053742</v>
      </c>
      <c r="CH93">
        <f t="shared" si="149"/>
        <v>1.0028245778378824</v>
      </c>
      <c r="CI93">
        <f t="shared" si="150"/>
        <v>1.0167846456934404</v>
      </c>
      <c r="CJ93">
        <f t="shared" si="151"/>
        <v>0.98289353988341921</v>
      </c>
      <c r="CK93">
        <f t="shared" si="152"/>
        <v>1.0192582530614247</v>
      </c>
      <c r="CL93">
        <f t="shared" si="153"/>
        <v>0.99916055581481378</v>
      </c>
      <c r="CM93">
        <f t="shared" si="154"/>
        <v>1.0050173460477261</v>
      </c>
      <c r="CN93">
        <f t="shared" si="155"/>
        <v>0.96772456220225955</v>
      </c>
      <c r="CO93">
        <f t="shared" si="156"/>
        <v>1.0528068187106745</v>
      </c>
      <c r="CP93">
        <f t="shared" si="157"/>
        <v>1.0044446065605162</v>
      </c>
      <c r="CQ93">
        <f t="shared" si="158"/>
        <v>0.98871549828751171</v>
      </c>
      <c r="CR93">
        <f t="shared" si="159"/>
        <v>1.1024757174244015</v>
      </c>
      <c r="CS93">
        <f t="shared" si="160"/>
        <v>1.0198522827615131</v>
      </c>
      <c r="CT93">
        <f t="shared" si="161"/>
        <v>1.0162037270917796</v>
      </c>
      <c r="CU93">
        <f t="shared" si="162"/>
        <v>1.0216761024957479</v>
      </c>
      <c r="CV93">
        <f t="shared" si="163"/>
        <v>0.9783558835699625</v>
      </c>
      <c r="CW93">
        <f t="shared" si="164"/>
        <v>0.97203752502389307</v>
      </c>
      <c r="CX93">
        <f t="shared" si="165"/>
        <v>1.0079112865997375</v>
      </c>
      <c r="CY93">
        <f t="shared" si="166"/>
        <v>1.0079525204912545</v>
      </c>
      <c r="CZ93">
        <f t="shared" si="167"/>
        <v>1.0023617774899785</v>
      </c>
      <c r="DA93">
        <f t="shared" si="168"/>
        <v>0.99820351905729665</v>
      </c>
      <c r="DB93">
        <f t="shared" si="169"/>
        <v>0.91247905620474778</v>
      </c>
      <c r="DC93">
        <f t="shared" si="170"/>
        <v>0.98568390083538437</v>
      </c>
      <c r="DD93">
        <f t="shared" si="171"/>
        <v>0.98022216710559595</v>
      </c>
      <c r="DE93">
        <f t="shared" si="172"/>
        <v>1.0098759243506292</v>
      </c>
      <c r="DF93">
        <f t="shared" si="173"/>
        <v>0.99639024031887435</v>
      </c>
      <c r="DG93">
        <f t="shared" si="174"/>
        <v>1.0142493441272735</v>
      </c>
      <c r="DH93">
        <f t="shared" si="175"/>
        <v>0.94159879489286114</v>
      </c>
      <c r="DI93">
        <f t="shared" si="176"/>
        <v>0.99719438353615242</v>
      </c>
      <c r="DJ93">
        <f t="shared" si="177"/>
        <v>0.99453699246274141</v>
      </c>
      <c r="DK93">
        <f t="shared" si="178"/>
        <v>1.0150980383547099</v>
      </c>
      <c r="DL93">
        <f t="shared" si="179"/>
        <v>1.0085964501740869</v>
      </c>
      <c r="DM93">
        <f t="shared" si="180"/>
        <v>0.98306643028382412</v>
      </c>
      <c r="DN93">
        <f t="shared" si="181"/>
        <v>1.0940396101359091</v>
      </c>
      <c r="DO93">
        <f t="shared" si="182"/>
        <v>0.94230313251307019</v>
      </c>
      <c r="DP93">
        <f t="shared" si="183"/>
        <v>1.0351101341558577</v>
      </c>
      <c r="DQ93">
        <f t="shared" si="184"/>
        <v>0.99729026669494636</v>
      </c>
      <c r="DR93">
        <f t="shared" si="185"/>
        <v>0.99068208180902906</v>
      </c>
      <c r="DS93">
        <f t="shared" si="186"/>
        <v>1.0355014064479702</v>
      </c>
      <c r="DT93">
        <f t="shared" si="187"/>
        <v>1.0247319548653253</v>
      </c>
      <c r="DU93">
        <f t="shared" si="188"/>
        <v>1.0143224225547052</v>
      </c>
      <c r="DV93">
        <f t="shared" si="189"/>
        <v>1.0543340814529378</v>
      </c>
      <c r="DW93">
        <f t="shared" si="190"/>
        <v>1.0011902719546184</v>
      </c>
      <c r="DX93">
        <f t="shared" si="191"/>
        <v>1.0370463442295943</v>
      </c>
      <c r="DY93">
        <f t="shared" si="192"/>
        <v>1.0073035190249853</v>
      </c>
      <c r="DZ93">
        <f t="shared" si="193"/>
        <v>0.99359986786893961</v>
      </c>
      <c r="EA93">
        <f t="shared" si="194"/>
        <v>1.0365382565271073</v>
      </c>
      <c r="EB93">
        <f t="shared" si="195"/>
        <v>1.0346800407439107</v>
      </c>
      <c r="EC93">
        <f t="shared" si="196"/>
        <v>1.0085897404205215</v>
      </c>
      <c r="ED93">
        <f t="shared" si="197"/>
        <v>0.99395526247512678</v>
      </c>
      <c r="EE93">
        <f t="shared" si="198"/>
        <v>1.0674392645914961</v>
      </c>
      <c r="EF93">
        <f t="shared" si="199"/>
        <v>0.98827778780321329</v>
      </c>
      <c r="EG93">
        <f t="shared" si="200"/>
        <v>1.0489570674558246</v>
      </c>
      <c r="EH93">
        <f t="shared" si="201"/>
        <v>1.0137286398296943</v>
      </c>
      <c r="EI93">
        <f t="shared" si="202"/>
        <v>1.0151229702519475</v>
      </c>
      <c r="EJ93">
        <f t="shared" si="203"/>
        <v>1.0059730900189847</v>
      </c>
      <c r="EL93">
        <f t="shared" si="136"/>
        <v>1.0071966867484661</v>
      </c>
    </row>
    <row r="94" spans="1:142" x14ac:dyDescent="0.25">
      <c r="A94">
        <v>186</v>
      </c>
      <c r="B94">
        <v>1410.5786163522</v>
      </c>
      <c r="C94">
        <v>7081.5919003115296</v>
      </c>
      <c r="D94">
        <v>1276.70454545455</v>
      </c>
      <c r="E94">
        <v>1317.40264026403</v>
      </c>
      <c r="F94">
        <v>5192.0647773279397</v>
      </c>
      <c r="G94">
        <v>2567.4984984984999</v>
      </c>
      <c r="H94">
        <v>3031.5563380281701</v>
      </c>
      <c r="I94">
        <v>2051.6440129449802</v>
      </c>
      <c r="J94">
        <v>2088.01880877743</v>
      </c>
      <c r="K94">
        <v>2497.0337837837801</v>
      </c>
      <c r="L94">
        <v>1431.6996805111801</v>
      </c>
      <c r="M94">
        <v>1580.0590717299599</v>
      </c>
      <c r="N94">
        <v>2526.9359331476298</v>
      </c>
      <c r="O94">
        <v>1992.66124661247</v>
      </c>
      <c r="P94">
        <v>2249.7076271186402</v>
      </c>
      <c r="Q94">
        <v>2370.94344473008</v>
      </c>
      <c r="R94">
        <v>1549.3231292517</v>
      </c>
      <c r="S94">
        <v>1589.0602739726</v>
      </c>
      <c r="T94">
        <v>2062.5</v>
      </c>
      <c r="U94">
        <v>6192.4696485622999</v>
      </c>
      <c r="V94">
        <v>2048.6067073170698</v>
      </c>
      <c r="W94">
        <v>1604.4065656565699</v>
      </c>
      <c r="X94">
        <v>1309.99107142857</v>
      </c>
      <c r="Y94">
        <v>6509.3113207547203</v>
      </c>
      <c r="Z94">
        <v>1422.8692810457501</v>
      </c>
      <c r="AA94">
        <v>4636.1062271062301</v>
      </c>
      <c r="AB94">
        <v>1282.2008032128499</v>
      </c>
      <c r="AC94">
        <v>3292.2012383900901</v>
      </c>
      <c r="AD94">
        <v>5630.2939068100404</v>
      </c>
      <c r="AE94">
        <v>2713.62169312169</v>
      </c>
      <c r="AF94">
        <v>1790.3138461538499</v>
      </c>
      <c r="AG94">
        <v>2066.73267326733</v>
      </c>
      <c r="AH94">
        <v>1789.2671009772</v>
      </c>
      <c r="AI94">
        <v>3117.3801652892598</v>
      </c>
      <c r="AJ94">
        <v>2153.1914893617</v>
      </c>
      <c r="AK94">
        <v>2353.6912751677901</v>
      </c>
      <c r="AL94">
        <v>2585.55586592179</v>
      </c>
      <c r="AM94">
        <v>1268.58984375</v>
      </c>
      <c r="AN94">
        <v>1180.54435483871</v>
      </c>
      <c r="AO94">
        <v>3084.7476635513999</v>
      </c>
      <c r="AP94">
        <v>779.94771241830097</v>
      </c>
      <c r="AQ94">
        <v>1357.9359999999999</v>
      </c>
      <c r="AR94">
        <v>1153.07172995781</v>
      </c>
      <c r="AS94">
        <v>1131.53387533875</v>
      </c>
      <c r="AT94">
        <v>2387.2039473684199</v>
      </c>
      <c r="AU94">
        <v>3423.4408602150502</v>
      </c>
      <c r="AV94">
        <v>5595.0706319702604</v>
      </c>
      <c r="AW94">
        <v>952.91634980988601</v>
      </c>
      <c r="AX94">
        <v>1299.13915857605</v>
      </c>
      <c r="AY94">
        <v>2888.6845878136201</v>
      </c>
      <c r="AZ94">
        <v>878.55118110236197</v>
      </c>
      <c r="BA94">
        <v>791.08370044052901</v>
      </c>
      <c r="BB94">
        <v>739.92483660130699</v>
      </c>
      <c r="BC94">
        <v>1096.88114754098</v>
      </c>
      <c r="BD94">
        <v>3373.9567099567098</v>
      </c>
      <c r="BE94">
        <v>1479.0288461538501</v>
      </c>
      <c r="BF94">
        <v>846.77464788732402</v>
      </c>
      <c r="BG94">
        <v>1607.3415841584199</v>
      </c>
      <c r="BH94">
        <v>927.50442477876095</v>
      </c>
      <c r="BI94">
        <v>942.85825242718397</v>
      </c>
      <c r="BJ94">
        <v>3737.7559322033899</v>
      </c>
      <c r="BK94">
        <v>908.42424242424204</v>
      </c>
      <c r="BL94">
        <v>859.82832618025702</v>
      </c>
      <c r="BM94">
        <v>1011.14482758621</v>
      </c>
      <c r="BN94">
        <v>923.90336134453798</v>
      </c>
      <c r="BO94">
        <v>1539.9817629179299</v>
      </c>
      <c r="BP94">
        <v>1617.0826666666701</v>
      </c>
      <c r="BQ94">
        <v>1321.2685185185201</v>
      </c>
      <c r="BT94">
        <v>186</v>
      </c>
      <c r="BU94">
        <f t="shared" si="204"/>
        <v>0.99435538558758096</v>
      </c>
      <c r="BV94">
        <f t="shared" si="137"/>
        <v>0.9966376730038391</v>
      </c>
      <c r="BW94">
        <f t="shared" si="138"/>
        <v>1.0305488950650015</v>
      </c>
      <c r="BX94">
        <f t="shared" si="139"/>
        <v>1.0113707384660817</v>
      </c>
      <c r="BY94">
        <f t="shared" si="140"/>
        <v>0.97547309052922504</v>
      </c>
      <c r="BZ94">
        <f t="shared" si="141"/>
        <v>1.0028078537466374</v>
      </c>
      <c r="CA94">
        <f t="shared" si="142"/>
        <v>0.98197271951596554</v>
      </c>
      <c r="CB94">
        <f t="shared" si="143"/>
        <v>0.94756199951273312</v>
      </c>
      <c r="CC94">
        <f t="shared" si="144"/>
        <v>1.0035171765859485</v>
      </c>
      <c r="CD94">
        <f t="shared" si="145"/>
        <v>1.0171829121960352</v>
      </c>
      <c r="CE94">
        <f t="shared" si="146"/>
        <v>1.0219081748082703</v>
      </c>
      <c r="CF94">
        <f t="shared" si="147"/>
        <v>1.0282831604502827</v>
      </c>
      <c r="CG94">
        <f t="shared" si="148"/>
        <v>0.99576194443438282</v>
      </c>
      <c r="CH94">
        <f t="shared" si="149"/>
        <v>1.0005007432072255</v>
      </c>
      <c r="CI94">
        <f t="shared" si="150"/>
        <v>1.0171064718129066</v>
      </c>
      <c r="CJ94">
        <f t="shared" si="151"/>
        <v>0.98797749171495064</v>
      </c>
      <c r="CK94">
        <f t="shared" si="152"/>
        <v>1.0240121052885407</v>
      </c>
      <c r="CL94">
        <f t="shared" si="153"/>
        <v>1.0044961997843775</v>
      </c>
      <c r="CM94">
        <f t="shared" si="154"/>
        <v>0.99200959392022925</v>
      </c>
      <c r="CN94">
        <f t="shared" si="155"/>
        <v>0.96583179875172087</v>
      </c>
      <c r="CO94">
        <f t="shared" si="156"/>
        <v>1.0425129234518313</v>
      </c>
      <c r="CP94">
        <f t="shared" si="157"/>
        <v>1.0091883293854036</v>
      </c>
      <c r="CQ94">
        <f t="shared" si="158"/>
        <v>1.0040575919096724</v>
      </c>
      <c r="CR94">
        <f t="shared" si="159"/>
        <v>1.1097653926683317</v>
      </c>
      <c r="CS94">
        <f t="shared" si="160"/>
        <v>1.0040966560952707</v>
      </c>
      <c r="CT94">
        <f t="shared" si="161"/>
        <v>0.99371087502691957</v>
      </c>
      <c r="CU94">
        <f t="shared" si="162"/>
        <v>1.015258946519964</v>
      </c>
      <c r="CV94">
        <f t="shared" si="163"/>
        <v>0.98571841689570572</v>
      </c>
      <c r="CW94">
        <f t="shared" si="164"/>
        <v>0.94104168314644732</v>
      </c>
      <c r="CX94">
        <f t="shared" si="165"/>
        <v>1.0003233579960822</v>
      </c>
      <c r="CY94">
        <f t="shared" si="166"/>
        <v>1.0085471139282456</v>
      </c>
      <c r="CZ94">
        <f t="shared" si="167"/>
        <v>0.99612822439956017</v>
      </c>
      <c r="DA94">
        <f t="shared" si="168"/>
        <v>1.0005916257895262</v>
      </c>
      <c r="DB94">
        <f t="shared" si="169"/>
        <v>0.93088276975692175</v>
      </c>
      <c r="DC94">
        <f t="shared" si="170"/>
        <v>0.98356621236507868</v>
      </c>
      <c r="DD94">
        <f t="shared" si="171"/>
        <v>0.9824372908832899</v>
      </c>
      <c r="DE94">
        <f t="shared" si="172"/>
        <v>1.0064577591023582</v>
      </c>
      <c r="DF94">
        <f t="shared" si="173"/>
        <v>0.99748119028166959</v>
      </c>
      <c r="DG94">
        <f t="shared" si="174"/>
        <v>1.0120299241632278</v>
      </c>
      <c r="DH94">
        <f t="shared" si="175"/>
        <v>0.93575575214694484</v>
      </c>
      <c r="DI94">
        <f t="shared" si="176"/>
        <v>0.97849363522996224</v>
      </c>
      <c r="DJ94">
        <f t="shared" si="177"/>
        <v>0.99168283979909255</v>
      </c>
      <c r="DK94">
        <f t="shared" si="178"/>
        <v>1.0012379778480445</v>
      </c>
      <c r="DL94">
        <f t="shared" si="179"/>
        <v>1.0056581103225046</v>
      </c>
      <c r="DM94">
        <f t="shared" si="180"/>
        <v>0.9753775710314998</v>
      </c>
      <c r="DN94">
        <f t="shared" si="181"/>
        <v>1.073677156438958</v>
      </c>
      <c r="DO94">
        <f t="shared" si="182"/>
        <v>0.94102598133350535</v>
      </c>
      <c r="DP94">
        <f t="shared" si="183"/>
        <v>1.0400214668783998</v>
      </c>
      <c r="DQ94">
        <f t="shared" si="184"/>
        <v>0.99054208692985368</v>
      </c>
      <c r="DR94">
        <f t="shared" si="185"/>
        <v>0.98681657280857038</v>
      </c>
      <c r="DS94">
        <f t="shared" si="186"/>
        <v>1.0251369680786564</v>
      </c>
      <c r="DT94">
        <f t="shared" si="187"/>
        <v>1.0246642584431125</v>
      </c>
      <c r="DU94">
        <f t="shared" si="188"/>
        <v>1.000005756001533</v>
      </c>
      <c r="DV94">
        <f t="shared" si="189"/>
        <v>1.0393626482021499</v>
      </c>
      <c r="DW94">
        <f t="shared" si="190"/>
        <v>1.0065193110647499</v>
      </c>
      <c r="DX94">
        <f t="shared" si="191"/>
        <v>1.0367991967995054</v>
      </c>
      <c r="DY94">
        <f t="shared" si="192"/>
        <v>1.0015266724344543</v>
      </c>
      <c r="DZ94">
        <f t="shared" si="193"/>
        <v>0.99121472507321606</v>
      </c>
      <c r="EA94">
        <f t="shared" si="194"/>
        <v>1.0313775573357253</v>
      </c>
      <c r="EB94">
        <f t="shared" si="195"/>
        <v>1.0033382037089453</v>
      </c>
      <c r="EC94">
        <f t="shared" si="196"/>
        <v>1.0185364777523225</v>
      </c>
      <c r="ED94">
        <f t="shared" si="197"/>
        <v>0.98782095392588554</v>
      </c>
      <c r="EE94">
        <f t="shared" si="198"/>
        <v>1.0640612922351935</v>
      </c>
      <c r="EF94">
        <f t="shared" si="199"/>
        <v>0.98494144537349348</v>
      </c>
      <c r="EG94">
        <f t="shared" si="200"/>
        <v>1.0576049475026201</v>
      </c>
      <c r="EH94">
        <f t="shared" si="201"/>
        <v>1.0129734089243643</v>
      </c>
      <c r="EI94">
        <f t="shared" si="202"/>
        <v>1.00562461533929</v>
      </c>
      <c r="EJ94">
        <f t="shared" si="203"/>
        <v>1.0104584376240529</v>
      </c>
      <c r="EL94">
        <f t="shared" si="136"/>
        <v>1.0036083593931475</v>
      </c>
    </row>
    <row r="95" spans="1:142" x14ac:dyDescent="0.25">
      <c r="A95">
        <v>188</v>
      </c>
      <c r="B95">
        <v>1404.3364485981299</v>
      </c>
      <c r="C95">
        <v>6989.7360703812301</v>
      </c>
      <c r="D95">
        <v>1263.6630824372801</v>
      </c>
      <c r="E95">
        <v>1325.87062937063</v>
      </c>
      <c r="F95">
        <v>5167.1188524590198</v>
      </c>
      <c r="G95">
        <v>2545.4504504504498</v>
      </c>
      <c r="H95">
        <v>3039.7925925925902</v>
      </c>
      <c r="I95">
        <v>2064.2633333333301</v>
      </c>
      <c r="J95">
        <v>2085.4783950617302</v>
      </c>
      <c r="K95">
        <v>2526.7986111111099</v>
      </c>
      <c r="L95">
        <v>1426.2024922118401</v>
      </c>
      <c r="M95">
        <v>1542.336</v>
      </c>
      <c r="N95">
        <v>2509.8192090395501</v>
      </c>
      <c r="O95">
        <v>1969.9525065963101</v>
      </c>
      <c r="P95">
        <v>2244.21875</v>
      </c>
      <c r="Q95">
        <v>2346.02493765586</v>
      </c>
      <c r="R95">
        <v>1548.9470198675499</v>
      </c>
      <c r="S95">
        <v>1559.1740331491701</v>
      </c>
      <c r="T95">
        <v>2040.9237804878001</v>
      </c>
      <c r="U95">
        <v>6187.8155339805799</v>
      </c>
      <c r="V95">
        <v>2031.80307692308</v>
      </c>
      <c r="W95">
        <v>1613.74045801527</v>
      </c>
      <c r="X95">
        <v>1269.75141242938</v>
      </c>
      <c r="Y95">
        <v>6314.5843373493999</v>
      </c>
      <c r="Z95">
        <v>1417.0657894736801</v>
      </c>
      <c r="AA95">
        <v>4520.2822299651598</v>
      </c>
      <c r="AB95">
        <v>1281.9918699187001</v>
      </c>
      <c r="AC95">
        <v>3264.9384615384602</v>
      </c>
      <c r="AD95">
        <v>5613.52919708029</v>
      </c>
      <c r="AE95">
        <v>2700.7319034852499</v>
      </c>
      <c r="AF95">
        <v>1789.3518518518499</v>
      </c>
      <c r="AG95">
        <v>2046.7756097561</v>
      </c>
      <c r="AH95">
        <v>1799.5548172757501</v>
      </c>
      <c r="AI95">
        <v>3048.6031746031699</v>
      </c>
      <c r="AJ95">
        <v>2098.1358885017398</v>
      </c>
      <c r="AK95">
        <v>2329.60130718954</v>
      </c>
      <c r="AL95">
        <v>2575.8126721763101</v>
      </c>
      <c r="AM95">
        <v>1263.3675889328099</v>
      </c>
      <c r="AN95">
        <v>1169.9068825910899</v>
      </c>
      <c r="AO95">
        <v>3072.0990566037699</v>
      </c>
      <c r="AP95">
        <v>789.42384105960298</v>
      </c>
      <c r="AQ95">
        <v>1351.8320000000001</v>
      </c>
      <c r="AR95">
        <v>1153.2521008403401</v>
      </c>
      <c r="AS95">
        <v>1129.92602040816</v>
      </c>
      <c r="AT95">
        <v>2368.57330415755</v>
      </c>
      <c r="AU95">
        <v>3404.1089918256098</v>
      </c>
      <c r="AV95">
        <v>5437.5285714285701</v>
      </c>
      <c r="AW95">
        <v>948.86142322097396</v>
      </c>
      <c r="AX95">
        <v>1298.16262975779</v>
      </c>
      <c r="AY95">
        <v>2897.7864768683298</v>
      </c>
      <c r="AZ95">
        <v>872.53754940711497</v>
      </c>
      <c r="BA95">
        <v>792.69432314410506</v>
      </c>
      <c r="BB95">
        <v>745.23745819398005</v>
      </c>
      <c r="BC95">
        <v>1100.5564202334599</v>
      </c>
      <c r="BD95">
        <v>3325.1610169491501</v>
      </c>
      <c r="BE95">
        <v>1473.1253918495299</v>
      </c>
      <c r="BF95">
        <v>856.30136986301397</v>
      </c>
      <c r="BG95">
        <v>1606.78301886792</v>
      </c>
      <c r="BH95">
        <v>916.363228699552</v>
      </c>
      <c r="BI95">
        <v>936.503891050584</v>
      </c>
      <c r="BJ95">
        <v>3645.4983606557398</v>
      </c>
      <c r="BK95">
        <v>914.92207792207796</v>
      </c>
      <c r="BL95">
        <v>862.444444444444</v>
      </c>
      <c r="BM95">
        <v>1015.73381294964</v>
      </c>
      <c r="BN95">
        <v>917.49159663865498</v>
      </c>
      <c r="BO95">
        <v>1539.9510703363901</v>
      </c>
      <c r="BP95">
        <v>1615.19189189189</v>
      </c>
      <c r="BQ95">
        <v>1318.5302325581399</v>
      </c>
      <c r="BT95">
        <v>188</v>
      </c>
      <c r="BU95">
        <f t="shared" si="204"/>
        <v>0.98995511108175294</v>
      </c>
      <c r="BV95">
        <f t="shared" si="137"/>
        <v>0.98371021518329693</v>
      </c>
      <c r="BW95">
        <f t="shared" si="138"/>
        <v>1.0200218977653297</v>
      </c>
      <c r="BX95">
        <f t="shared" si="139"/>
        <v>1.0178716184053753</v>
      </c>
      <c r="BY95">
        <f t="shared" si="140"/>
        <v>0.97078630801174681</v>
      </c>
      <c r="BZ95">
        <f t="shared" si="141"/>
        <v>0.99419637617214285</v>
      </c>
      <c r="CA95">
        <f t="shared" si="142"/>
        <v>0.98464058261710452</v>
      </c>
      <c r="CB95">
        <f t="shared" si="143"/>
        <v>0.95339029544722742</v>
      </c>
      <c r="CC95">
        <f t="shared" si="144"/>
        <v>1.0022962350941276</v>
      </c>
      <c r="CD95">
        <f t="shared" si="145"/>
        <v>1.0293078077174518</v>
      </c>
      <c r="CE95">
        <f t="shared" si="146"/>
        <v>1.0179844317649318</v>
      </c>
      <c r="CF95">
        <f t="shared" si="147"/>
        <v>1.003733445750119</v>
      </c>
      <c r="CG95">
        <f t="shared" si="148"/>
        <v>0.98901694458827372</v>
      </c>
      <c r="CH95">
        <f t="shared" si="149"/>
        <v>0.98909884973331363</v>
      </c>
      <c r="CI95">
        <f t="shared" si="150"/>
        <v>1.0146249171552888</v>
      </c>
      <c r="CJ95">
        <f t="shared" si="151"/>
        <v>0.97759389350167825</v>
      </c>
      <c r="CK95">
        <f t="shared" si="152"/>
        <v>1.0237635189510552</v>
      </c>
      <c r="CL95">
        <f t="shared" si="153"/>
        <v>0.98560414400481577</v>
      </c>
      <c r="CM95">
        <f t="shared" si="154"/>
        <v>0.98163198579580202</v>
      </c>
      <c r="CN95">
        <f t="shared" si="155"/>
        <v>0.96510590228178772</v>
      </c>
      <c r="CO95">
        <f t="shared" si="156"/>
        <v>1.0339617448463563</v>
      </c>
      <c r="CP95">
        <f t="shared" si="157"/>
        <v>1.0150594442497864</v>
      </c>
      <c r="CQ95">
        <f t="shared" si="158"/>
        <v>0.97321544649723624</v>
      </c>
      <c r="CR95">
        <f t="shared" si="159"/>
        <v>1.0765666014977677</v>
      </c>
      <c r="CS95">
        <f t="shared" si="160"/>
        <v>1.0000012226223449</v>
      </c>
      <c r="CT95">
        <f t="shared" si="161"/>
        <v>0.96888496295544213</v>
      </c>
      <c r="CU95">
        <f t="shared" si="162"/>
        <v>1.0150935111251491</v>
      </c>
      <c r="CV95">
        <f t="shared" si="163"/>
        <v>0.977555665200882</v>
      </c>
      <c r="CW95">
        <f t="shared" si="164"/>
        <v>0.93823964635713086</v>
      </c>
      <c r="CX95">
        <f t="shared" si="165"/>
        <v>0.99557179012438168</v>
      </c>
      <c r="CY95">
        <f t="shared" si="166"/>
        <v>1.0080051885116592</v>
      </c>
      <c r="CZ95">
        <f t="shared" si="167"/>
        <v>0.98650927633878249</v>
      </c>
      <c r="DA95">
        <f t="shared" si="168"/>
        <v>1.0063447091448317</v>
      </c>
      <c r="DB95">
        <f t="shared" si="169"/>
        <v>0.91034523112166421</v>
      </c>
      <c r="DC95">
        <f t="shared" si="170"/>
        <v>0.95841711202966573</v>
      </c>
      <c r="DD95">
        <f t="shared" si="171"/>
        <v>0.97238207118319131</v>
      </c>
      <c r="DE95">
        <f t="shared" si="172"/>
        <v>1.0026651073662953</v>
      </c>
      <c r="DF95">
        <f t="shared" si="173"/>
        <v>0.99337497661720686</v>
      </c>
      <c r="DG95">
        <f t="shared" si="174"/>
        <v>1.0029108765070147</v>
      </c>
      <c r="DH95">
        <f t="shared" si="175"/>
        <v>0.93191880728181309</v>
      </c>
      <c r="DI95">
        <f t="shared" si="176"/>
        <v>0.99038203674008995</v>
      </c>
      <c r="DJ95">
        <f t="shared" si="177"/>
        <v>0.98722516870551114</v>
      </c>
      <c r="DK95">
        <f t="shared" si="178"/>
        <v>1.0013945979203218</v>
      </c>
      <c r="DL95">
        <f t="shared" si="179"/>
        <v>1.0042291187682872</v>
      </c>
      <c r="DM95">
        <f t="shared" si="180"/>
        <v>0.96776535526677432</v>
      </c>
      <c r="DN95">
        <f t="shared" si="181"/>
        <v>1.0676141962978201</v>
      </c>
      <c r="DO95">
        <f t="shared" si="182"/>
        <v>0.91452923412973663</v>
      </c>
      <c r="DP95">
        <f t="shared" si="183"/>
        <v>1.0355958835625863</v>
      </c>
      <c r="DQ95">
        <f t="shared" si="184"/>
        <v>0.98979752243327845</v>
      </c>
      <c r="DR95">
        <f t="shared" si="185"/>
        <v>0.9899259101868858</v>
      </c>
      <c r="DS95">
        <f t="shared" si="186"/>
        <v>1.0181199652041375</v>
      </c>
      <c r="DT95">
        <f t="shared" si="187"/>
        <v>1.026750444161858</v>
      </c>
      <c r="DU95">
        <f t="shared" si="188"/>
        <v>1.0071857449805941</v>
      </c>
      <c r="DV95">
        <f t="shared" si="189"/>
        <v>1.0428451961218443</v>
      </c>
      <c r="DW95">
        <f t="shared" si="190"/>
        <v>0.99196257203962879</v>
      </c>
      <c r="DX95">
        <f t="shared" si="191"/>
        <v>1.0326608754293858</v>
      </c>
      <c r="DY95">
        <f t="shared" si="192"/>
        <v>1.0127944473770862</v>
      </c>
      <c r="DZ95">
        <f t="shared" si="193"/>
        <v>0.99087026926723498</v>
      </c>
      <c r="EA95">
        <f t="shared" si="194"/>
        <v>1.0189886357403231</v>
      </c>
      <c r="EB95">
        <f t="shared" si="195"/>
        <v>0.99657623974150611</v>
      </c>
      <c r="EC95">
        <f t="shared" si="196"/>
        <v>0.99339633921076376</v>
      </c>
      <c r="ED95">
        <f t="shared" si="197"/>
        <v>0.99488670334137519</v>
      </c>
      <c r="EE95">
        <f t="shared" si="198"/>
        <v>1.0672988108142771</v>
      </c>
      <c r="EF95">
        <f t="shared" si="199"/>
        <v>0.98941150915994869</v>
      </c>
      <c r="EG95">
        <f t="shared" si="200"/>
        <v>1.0502653118233038</v>
      </c>
      <c r="EH95">
        <f t="shared" si="201"/>
        <v>1.012953219874273</v>
      </c>
      <c r="EI95">
        <f t="shared" si="202"/>
        <v>1.0044487882187749</v>
      </c>
      <c r="EJ95">
        <f t="shared" si="203"/>
        <v>1.0083642954307643</v>
      </c>
      <c r="EL95">
        <f t="shared" si="136"/>
        <v>0.99808229800808235</v>
      </c>
    </row>
    <row r="96" spans="1:142" x14ac:dyDescent="0.25">
      <c r="A96">
        <v>190</v>
      </c>
      <c r="B96">
        <v>1410.23510971787</v>
      </c>
      <c r="C96">
        <v>7143.25925925926</v>
      </c>
      <c r="D96">
        <v>1278.2747252747299</v>
      </c>
      <c r="E96">
        <v>1310.5360824742299</v>
      </c>
      <c r="F96">
        <v>5119.2057613168699</v>
      </c>
      <c r="G96">
        <v>2497.8452380952399</v>
      </c>
      <c r="H96">
        <v>3080.7942238267101</v>
      </c>
      <c r="I96">
        <v>2071.9644012945</v>
      </c>
      <c r="J96">
        <v>2095.35759493671</v>
      </c>
      <c r="K96">
        <v>2504.6544850498299</v>
      </c>
      <c r="L96">
        <v>1417.7951807228901</v>
      </c>
      <c r="M96">
        <v>1545.39024390244</v>
      </c>
      <c r="N96">
        <v>2592.6773255814001</v>
      </c>
      <c r="O96">
        <v>2040.0463215258901</v>
      </c>
      <c r="P96">
        <v>2237.59743040685</v>
      </c>
      <c r="Q96">
        <v>2363.6824999999999</v>
      </c>
      <c r="R96">
        <v>1554.8461538461499</v>
      </c>
      <c r="S96">
        <v>1557.41436464088</v>
      </c>
      <c r="T96">
        <v>2046.0943396226401</v>
      </c>
      <c r="U96">
        <v>6214.7845659164004</v>
      </c>
      <c r="V96">
        <v>2101.6219512195098</v>
      </c>
      <c r="W96">
        <v>1640.93483709273</v>
      </c>
      <c r="X96">
        <v>1278.5134328358199</v>
      </c>
      <c r="Y96">
        <v>6394.2749244713004</v>
      </c>
      <c r="Z96">
        <v>1441.8983606557399</v>
      </c>
      <c r="AA96">
        <v>4668.4456521739103</v>
      </c>
      <c r="AB96">
        <v>1280.5284552845501</v>
      </c>
      <c r="AC96">
        <v>3246.78947368421</v>
      </c>
      <c r="AD96">
        <v>5857.7328244274804</v>
      </c>
      <c r="AE96">
        <v>2762.91530054645</v>
      </c>
      <c r="AF96">
        <v>1810.42424242424</v>
      </c>
      <c r="AG96">
        <v>2093.69554455446</v>
      </c>
      <c r="AH96">
        <v>1821.52188552189</v>
      </c>
      <c r="AI96">
        <v>3036.2</v>
      </c>
      <c r="AJ96">
        <v>2155.32028469751</v>
      </c>
      <c r="AK96">
        <v>2372.1059602649002</v>
      </c>
      <c r="AL96">
        <v>2582.8212290502802</v>
      </c>
      <c r="AM96">
        <v>1279.3455284552799</v>
      </c>
      <c r="AN96">
        <v>1189.5140562249001</v>
      </c>
      <c r="AO96">
        <v>3225.9950248756199</v>
      </c>
      <c r="AP96">
        <v>782.704697986577</v>
      </c>
      <c r="AQ96">
        <v>1355.1666666666699</v>
      </c>
      <c r="AR96">
        <v>1173.35245901639</v>
      </c>
      <c r="AS96">
        <v>1130.3195876288701</v>
      </c>
      <c r="AT96">
        <v>2408.4419642857101</v>
      </c>
      <c r="AU96">
        <v>3445.45879120879</v>
      </c>
      <c r="AV96">
        <v>5505.4604316546802</v>
      </c>
      <c r="AW96">
        <v>962.42084942084898</v>
      </c>
      <c r="AX96">
        <v>1321.7857142857099</v>
      </c>
      <c r="AY96">
        <v>2881.8220640569398</v>
      </c>
      <c r="AZ96">
        <v>876.40551181102398</v>
      </c>
      <c r="BA96">
        <v>793.53711790393004</v>
      </c>
      <c r="BB96">
        <v>742.17725752508397</v>
      </c>
      <c r="BC96">
        <v>1114.2828685259001</v>
      </c>
      <c r="BD96">
        <v>3413.40174672489</v>
      </c>
      <c r="BE96">
        <v>1462.0313479623801</v>
      </c>
      <c r="BF96">
        <v>850.88262910798096</v>
      </c>
      <c r="BG96">
        <v>1609.75119617225</v>
      </c>
      <c r="BH96">
        <v>929.38938053097297</v>
      </c>
      <c r="BI96">
        <v>979.79383886255903</v>
      </c>
      <c r="BJ96">
        <v>3735.9901315789498</v>
      </c>
      <c r="BK96">
        <v>910.91304347826099</v>
      </c>
      <c r="BL96">
        <v>856.83620689655197</v>
      </c>
      <c r="BM96">
        <v>1014.29370629371</v>
      </c>
      <c r="BN96">
        <v>918.37711864406799</v>
      </c>
      <c r="BO96">
        <v>1511.12990936556</v>
      </c>
      <c r="BP96">
        <v>1628.0185185185201</v>
      </c>
      <c r="BQ96">
        <v>1311.0825242718399</v>
      </c>
      <c r="BT96">
        <v>190</v>
      </c>
      <c r="BU96">
        <f t="shared" si="204"/>
        <v>0.99411323838084509</v>
      </c>
      <c r="BV96">
        <f t="shared" si="137"/>
        <v>1.0053165144263807</v>
      </c>
      <c r="BW96">
        <f t="shared" si="138"/>
        <v>1.0318163355895151</v>
      </c>
      <c r="BX96">
        <f t="shared" si="139"/>
        <v>1.0060992782379481</v>
      </c>
      <c r="BY96">
        <f t="shared" si="140"/>
        <v>0.96178450755322198</v>
      </c>
      <c r="BZ96">
        <f t="shared" si="141"/>
        <v>0.97560283819850857</v>
      </c>
      <c r="CA96">
        <f t="shared" si="142"/>
        <v>0.99792170915349854</v>
      </c>
      <c r="CB96">
        <f t="shared" si="143"/>
        <v>0.95694707201744478</v>
      </c>
      <c r="CC96">
        <f t="shared" si="144"/>
        <v>1.0070442511195543</v>
      </c>
      <c r="CD96">
        <f t="shared" si="145"/>
        <v>1.0202872542987</v>
      </c>
      <c r="CE96">
        <f t="shared" si="146"/>
        <v>1.0119835221777689</v>
      </c>
      <c r="CF96">
        <f t="shared" si="147"/>
        <v>1.0057211104070793</v>
      </c>
      <c r="CG96">
        <f t="shared" si="148"/>
        <v>1.0216679343334352</v>
      </c>
      <c r="CH96">
        <f t="shared" si="149"/>
        <v>1.0242924452581395</v>
      </c>
      <c r="CI96">
        <f t="shared" si="150"/>
        <v>1.0116313783820927</v>
      </c>
      <c r="CJ96">
        <f t="shared" si="151"/>
        <v>0.98495183963630217</v>
      </c>
      <c r="CK96">
        <f t="shared" si="152"/>
        <v>1.0276625019912962</v>
      </c>
      <c r="CL96">
        <f t="shared" si="153"/>
        <v>0.98449180084300558</v>
      </c>
      <c r="CM96">
        <f t="shared" si="154"/>
        <v>0.98411889210741077</v>
      </c>
      <c r="CN96">
        <f t="shared" si="155"/>
        <v>0.96931222869167388</v>
      </c>
      <c r="CO96">
        <f t="shared" si="156"/>
        <v>1.0694917850902503</v>
      </c>
      <c r="CP96">
        <f t="shared" si="157"/>
        <v>1.0321649900492853</v>
      </c>
      <c r="CQ96">
        <f t="shared" si="158"/>
        <v>0.97993119693358044</v>
      </c>
      <c r="CR96">
        <f t="shared" si="159"/>
        <v>1.0901529628425268</v>
      </c>
      <c r="CS96">
        <f t="shared" si="160"/>
        <v>1.0175251807387422</v>
      </c>
      <c r="CT96">
        <f t="shared" si="161"/>
        <v>1.0006425622678159</v>
      </c>
      <c r="CU96">
        <f t="shared" si="162"/>
        <v>1.0139347653217881</v>
      </c>
      <c r="CV96">
        <f t="shared" si="163"/>
        <v>0.97212167429919005</v>
      </c>
      <c r="CW96">
        <f t="shared" si="164"/>
        <v>0.97905559598834102</v>
      </c>
      <c r="CX96">
        <f t="shared" si="165"/>
        <v>1.0184944785438959</v>
      </c>
      <c r="CY96">
        <f t="shared" si="166"/>
        <v>1.0198760114631822</v>
      </c>
      <c r="CZ96">
        <f t="shared" si="167"/>
        <v>1.0091238466430028</v>
      </c>
      <c r="DA96">
        <f t="shared" si="168"/>
        <v>1.0186291045367943</v>
      </c>
      <c r="DB96">
        <f t="shared" si="169"/>
        <v>0.90664151167899365</v>
      </c>
      <c r="DC96">
        <f t="shared" si="170"/>
        <v>0.9845386345466115</v>
      </c>
      <c r="DD96">
        <f t="shared" si="171"/>
        <v>0.99012363170892947</v>
      </c>
      <c r="DE96">
        <f t="shared" si="172"/>
        <v>1.0053932698240817</v>
      </c>
      <c r="DF96">
        <f t="shared" si="173"/>
        <v>1.005938291869684</v>
      </c>
      <c r="DG96">
        <f t="shared" si="174"/>
        <v>1.019719263556895</v>
      </c>
      <c r="DH96">
        <f t="shared" si="175"/>
        <v>0.97860302694884838</v>
      </c>
      <c r="DI96">
        <f t="shared" si="176"/>
        <v>0.98195244764523881</v>
      </c>
      <c r="DJ96">
        <f t="shared" si="177"/>
        <v>0.98966043200936826</v>
      </c>
      <c r="DK96">
        <f t="shared" si="178"/>
        <v>1.0188481885785075</v>
      </c>
      <c r="DL96">
        <f t="shared" si="179"/>
        <v>1.0045789042021045</v>
      </c>
      <c r="DM96">
        <f t="shared" si="180"/>
        <v>0.98405512259853201</v>
      </c>
      <c r="DN96">
        <f t="shared" si="181"/>
        <v>1.0805825333697405</v>
      </c>
      <c r="DO96">
        <f t="shared" si="182"/>
        <v>0.92595458505700012</v>
      </c>
      <c r="DP96">
        <f t="shared" si="183"/>
        <v>1.0503947631591395</v>
      </c>
      <c r="DQ96">
        <f t="shared" si="184"/>
        <v>1.0078091875374646</v>
      </c>
      <c r="DR96">
        <f t="shared" si="185"/>
        <v>0.98447223511142146</v>
      </c>
      <c r="DS96">
        <f t="shared" si="186"/>
        <v>1.0226332950324695</v>
      </c>
      <c r="DT96">
        <f t="shared" si="187"/>
        <v>1.0278420880259838</v>
      </c>
      <c r="DU96">
        <f t="shared" si="188"/>
        <v>1.0030498947806301</v>
      </c>
      <c r="DV96">
        <f t="shared" si="189"/>
        <v>1.0558518538437169</v>
      </c>
      <c r="DW96">
        <f t="shared" si="190"/>
        <v>1.0182865608091434</v>
      </c>
      <c r="DX96">
        <f t="shared" si="191"/>
        <v>1.0248839508471732</v>
      </c>
      <c r="DY96">
        <f t="shared" si="192"/>
        <v>1.0063854064230222</v>
      </c>
      <c r="DZ96">
        <f t="shared" si="193"/>
        <v>0.99270068358593155</v>
      </c>
      <c r="EA96">
        <f t="shared" si="194"/>
        <v>1.0334736131684144</v>
      </c>
      <c r="EB96">
        <f t="shared" si="195"/>
        <v>1.0426430354284595</v>
      </c>
      <c r="EC96">
        <f t="shared" si="196"/>
        <v>1.0180552980335147</v>
      </c>
      <c r="ED96">
        <f t="shared" si="197"/>
        <v>0.99052727737752744</v>
      </c>
      <c r="EE96">
        <f t="shared" si="198"/>
        <v>1.0603584620136248</v>
      </c>
      <c r="EF96">
        <f t="shared" si="199"/>
        <v>0.9880087222470495</v>
      </c>
      <c r="EG96">
        <f t="shared" si="200"/>
        <v>1.0512789811021821</v>
      </c>
      <c r="EH96">
        <f t="shared" si="201"/>
        <v>0.99399515791485005</v>
      </c>
      <c r="EI96">
        <f t="shared" si="202"/>
        <v>1.0124253572176216</v>
      </c>
      <c r="EJ96">
        <f t="shared" si="203"/>
        <v>1.0026685571509386</v>
      </c>
      <c r="EL96">
        <f t="shared" si="136"/>
        <v>1.0068859563518684</v>
      </c>
    </row>
    <row r="97" spans="1:142" x14ac:dyDescent="0.25">
      <c r="A97">
        <v>192</v>
      </c>
      <c r="B97">
        <v>1396.75221238938</v>
      </c>
      <c r="C97">
        <v>7043.5074183976303</v>
      </c>
      <c r="D97">
        <v>1267.375</v>
      </c>
      <c r="E97">
        <v>1308.7763157894699</v>
      </c>
      <c r="F97">
        <v>5202.4467213114804</v>
      </c>
      <c r="G97">
        <v>2559.9665653495399</v>
      </c>
      <c r="H97">
        <v>3039.9145907473298</v>
      </c>
      <c r="I97">
        <v>2066.5397350993399</v>
      </c>
      <c r="J97">
        <v>2092.62424242424</v>
      </c>
      <c r="K97">
        <v>2477.5957446808502</v>
      </c>
      <c r="L97">
        <v>1422.51796407186</v>
      </c>
      <c r="M97">
        <v>1523.4864864864901</v>
      </c>
      <c r="N97">
        <v>2520.4861111111099</v>
      </c>
      <c r="O97">
        <v>1973.3060686015799</v>
      </c>
      <c r="P97">
        <v>2244.0968421052598</v>
      </c>
      <c r="Q97">
        <v>2353.3856041131098</v>
      </c>
      <c r="R97">
        <v>1532.3389261745001</v>
      </c>
      <c r="S97">
        <v>1567.93351800554</v>
      </c>
      <c r="T97">
        <v>2065.2062500000002</v>
      </c>
      <c r="U97">
        <v>6213.9674267101</v>
      </c>
      <c r="V97">
        <v>2056.6808510638298</v>
      </c>
      <c r="W97">
        <v>1621.49014778325</v>
      </c>
      <c r="X97">
        <v>1288.8804664723</v>
      </c>
      <c r="Y97">
        <v>6232.6413994169097</v>
      </c>
      <c r="Z97">
        <v>1422.73529411765</v>
      </c>
      <c r="AA97">
        <v>4539.3003533568899</v>
      </c>
      <c r="AB97">
        <v>1276.4146341463399</v>
      </c>
      <c r="AC97">
        <v>3256.2092307692301</v>
      </c>
      <c r="AD97">
        <v>5664.0257352941198</v>
      </c>
      <c r="AE97">
        <v>2715.42216358839</v>
      </c>
      <c r="AF97">
        <v>1800.5776397515499</v>
      </c>
      <c r="AG97">
        <v>2066.88701923077</v>
      </c>
      <c r="AH97">
        <v>1809.2919463087201</v>
      </c>
      <c r="AI97">
        <v>3056.9407114624501</v>
      </c>
      <c r="AJ97">
        <v>2168.9781021897802</v>
      </c>
      <c r="AK97">
        <v>2342.5466666666698</v>
      </c>
      <c r="AL97">
        <v>2591.96408839779</v>
      </c>
      <c r="AM97">
        <v>1272.2283464566899</v>
      </c>
      <c r="AN97">
        <v>1182.0483870967701</v>
      </c>
      <c r="AO97">
        <v>3084.5324074074101</v>
      </c>
      <c r="AP97">
        <v>789.16447368421098</v>
      </c>
      <c r="AQ97">
        <v>1352.48605577689</v>
      </c>
      <c r="AR97">
        <v>1171.67768595041</v>
      </c>
      <c r="AS97">
        <v>1124.35078534031</v>
      </c>
      <c r="AT97">
        <v>2382.0132450331098</v>
      </c>
      <c r="AU97">
        <v>3393.1253333333302</v>
      </c>
      <c r="AV97">
        <v>5572.9084249084299</v>
      </c>
      <c r="AW97">
        <v>956.93129770992402</v>
      </c>
      <c r="AX97">
        <v>1305.98986486486</v>
      </c>
      <c r="AY97">
        <v>2911.7046263345201</v>
      </c>
      <c r="AZ97">
        <v>873.32156862745103</v>
      </c>
      <c r="BA97">
        <v>780.799107142857</v>
      </c>
      <c r="BB97">
        <v>745.21739130434798</v>
      </c>
      <c r="BC97">
        <v>1104.4094488189</v>
      </c>
      <c r="BD97">
        <v>3309.5208333333298</v>
      </c>
      <c r="BE97">
        <v>1486.2240259740299</v>
      </c>
      <c r="BF97">
        <v>852.81308411215002</v>
      </c>
      <c r="BG97">
        <v>1610.45320197044</v>
      </c>
      <c r="BH97">
        <v>923.48230088495598</v>
      </c>
      <c r="BI97">
        <v>971.94312796208499</v>
      </c>
      <c r="BJ97">
        <v>3663.3954983922799</v>
      </c>
      <c r="BK97">
        <v>911.96521739130401</v>
      </c>
      <c r="BL97">
        <v>857.41810344827604</v>
      </c>
      <c r="BM97">
        <v>1018.23188405797</v>
      </c>
      <c r="BN97">
        <v>914.29059829059804</v>
      </c>
      <c r="BO97">
        <v>1514.8833819242</v>
      </c>
      <c r="BP97">
        <v>1632.3444730077099</v>
      </c>
      <c r="BQ97">
        <v>1322.5424528301901</v>
      </c>
      <c r="BT97">
        <v>192</v>
      </c>
      <c r="BU97">
        <f t="shared" si="204"/>
        <v>0.98460877587411944</v>
      </c>
      <c r="BV97">
        <f t="shared" si="137"/>
        <v>0.99127780053920922</v>
      </c>
      <c r="BW97">
        <f t="shared" si="138"/>
        <v>1.0230181372292313</v>
      </c>
      <c r="BX97">
        <f t="shared" si="139"/>
        <v>1.0047483043768839</v>
      </c>
      <c r="BY97">
        <f t="shared" si="140"/>
        <v>0.97742362609025046</v>
      </c>
      <c r="BZ97">
        <f t="shared" si="141"/>
        <v>0.99986604804739776</v>
      </c>
      <c r="CA97">
        <f t="shared" si="142"/>
        <v>0.98468009989682082</v>
      </c>
      <c r="CB97">
        <f t="shared" si="143"/>
        <v>0.95444166293373311</v>
      </c>
      <c r="CC97">
        <f t="shared" si="144"/>
        <v>1.0057305818248155</v>
      </c>
      <c r="CD97">
        <f t="shared" si="145"/>
        <v>1.0092647008564442</v>
      </c>
      <c r="CE97">
        <f t="shared" si="146"/>
        <v>1.0153545160935025</v>
      </c>
      <c r="CF97">
        <f t="shared" si="147"/>
        <v>0.99146641239965017</v>
      </c>
      <c r="CG97">
        <f t="shared" si="148"/>
        <v>0.99322033376349383</v>
      </c>
      <c r="CH97">
        <f t="shared" si="149"/>
        <v>0.99078264886593992</v>
      </c>
      <c r="CI97">
        <f t="shared" si="150"/>
        <v>1.0145698018562115</v>
      </c>
      <c r="CJ97">
        <f t="shared" si="151"/>
        <v>0.98066109984940786</v>
      </c>
      <c r="CK97">
        <f t="shared" si="152"/>
        <v>1.0127865389613073</v>
      </c>
      <c r="CL97">
        <f t="shared" si="153"/>
        <v>0.99114129661910622</v>
      </c>
      <c r="CM97">
        <f t="shared" si="154"/>
        <v>0.99331123075103978</v>
      </c>
      <c r="CN97">
        <f t="shared" si="155"/>
        <v>0.96918478050472401</v>
      </c>
      <c r="CO97">
        <f t="shared" si="156"/>
        <v>1.0466217644371412</v>
      </c>
      <c r="CP97">
        <f t="shared" si="157"/>
        <v>1.0199340792940541</v>
      </c>
      <c r="CQ97">
        <f t="shared" si="158"/>
        <v>0.98787712805885097</v>
      </c>
      <c r="CR97">
        <f t="shared" si="159"/>
        <v>1.0625962393181165</v>
      </c>
      <c r="CS97">
        <f t="shared" si="160"/>
        <v>1.0040021036101914</v>
      </c>
      <c r="CT97">
        <f t="shared" si="161"/>
        <v>0.97296133979220889</v>
      </c>
      <c r="CU97">
        <f t="shared" si="162"/>
        <v>1.0106774021190157</v>
      </c>
      <c r="CV97">
        <f t="shared" si="163"/>
        <v>0.9749420450387164</v>
      </c>
      <c r="CW97">
        <f t="shared" si="164"/>
        <v>0.94667958716667455</v>
      </c>
      <c r="CX97">
        <f t="shared" si="165"/>
        <v>1.0009870660832438</v>
      </c>
      <c r="CY97">
        <f t="shared" si="166"/>
        <v>1.0143290718978797</v>
      </c>
      <c r="CZ97">
        <f t="shared" si="167"/>
        <v>0.99620261639640306</v>
      </c>
      <c r="DA97">
        <f t="shared" si="168"/>
        <v>1.0117898938041263</v>
      </c>
      <c r="DB97">
        <f t="shared" si="169"/>
        <v>0.91283490802759182</v>
      </c>
      <c r="DC97">
        <f t="shared" si="170"/>
        <v>0.99077745161718611</v>
      </c>
      <c r="DD97">
        <f t="shared" si="171"/>
        <v>0.9777855002685607</v>
      </c>
      <c r="DE97">
        <f t="shared" si="172"/>
        <v>1.0089522343979926</v>
      </c>
      <c r="DF97">
        <f t="shared" si="173"/>
        <v>1.0003421133992501</v>
      </c>
      <c r="DG97">
        <f t="shared" si="174"/>
        <v>1.0133192663601769</v>
      </c>
      <c r="DH97">
        <f t="shared" si="175"/>
        <v>0.93569045436673959</v>
      </c>
      <c r="DI97">
        <f t="shared" si="176"/>
        <v>0.99005664399649118</v>
      </c>
      <c r="DJ97">
        <f t="shared" si="177"/>
        <v>0.98770281705581131</v>
      </c>
      <c r="DK97">
        <f t="shared" si="178"/>
        <v>1.0173939456599013</v>
      </c>
      <c r="DL97">
        <f t="shared" si="179"/>
        <v>0.99927409224620523</v>
      </c>
      <c r="DM97">
        <f t="shared" si="180"/>
        <v>0.97325672390348483</v>
      </c>
      <c r="DN97">
        <f t="shared" si="181"/>
        <v>1.0641694447455627</v>
      </c>
      <c r="DO97">
        <f t="shared" si="182"/>
        <v>0.93729855517203597</v>
      </c>
      <c r="DP97">
        <f t="shared" si="183"/>
        <v>1.0444034170939365</v>
      </c>
      <c r="DQ97">
        <f t="shared" si="184"/>
        <v>0.99576547878858201</v>
      </c>
      <c r="DR97">
        <f t="shared" si="185"/>
        <v>0.99468055201036665</v>
      </c>
      <c r="DS97">
        <f t="shared" si="186"/>
        <v>1.0190347976051848</v>
      </c>
      <c r="DT97">
        <f t="shared" si="187"/>
        <v>1.0113429687251223</v>
      </c>
      <c r="DU97">
        <f t="shared" si="188"/>
        <v>1.0071586246514141</v>
      </c>
      <c r="DV97">
        <f t="shared" si="189"/>
        <v>1.0464961787311631</v>
      </c>
      <c r="DW97">
        <f t="shared" si="190"/>
        <v>0.98729678993535175</v>
      </c>
      <c r="DX97">
        <f t="shared" si="191"/>
        <v>1.0418430177349725</v>
      </c>
      <c r="DY97">
        <f t="shared" si="192"/>
        <v>1.0086686611017417</v>
      </c>
      <c r="DZ97">
        <f t="shared" si="193"/>
        <v>0.99313359622323949</v>
      </c>
      <c r="EA97">
        <f t="shared" si="194"/>
        <v>1.0269049874955505</v>
      </c>
      <c r="EB97">
        <f t="shared" si="195"/>
        <v>1.0342887381070514</v>
      </c>
      <c r="EC97">
        <f t="shared" si="196"/>
        <v>0.99827329960161471</v>
      </c>
      <c r="ED97">
        <f t="shared" si="197"/>
        <v>0.991671411791757</v>
      </c>
      <c r="EE97">
        <f t="shared" si="198"/>
        <v>1.0610785750616858</v>
      </c>
      <c r="EF97">
        <f t="shared" si="199"/>
        <v>0.99184484383264626</v>
      </c>
      <c r="EG97">
        <f t="shared" si="200"/>
        <v>1.0466010847715417</v>
      </c>
      <c r="EH97">
        <f t="shared" si="201"/>
        <v>0.99646412734330958</v>
      </c>
      <c r="EI97">
        <f t="shared" si="202"/>
        <v>1.0151155637289153</v>
      </c>
      <c r="EJ97">
        <f t="shared" si="203"/>
        <v>1.0114326965700309</v>
      </c>
      <c r="EL97">
        <f t="shared" si="136"/>
        <v>1.0010219455363538</v>
      </c>
    </row>
    <row r="98" spans="1:142" x14ac:dyDescent="0.25">
      <c r="A98">
        <v>194</v>
      </c>
      <c r="B98">
        <v>1409.8253968254</v>
      </c>
      <c r="C98">
        <v>7032.1345029239801</v>
      </c>
      <c r="D98">
        <v>1270.01090909091</v>
      </c>
      <c r="E98">
        <v>1312.3557046979899</v>
      </c>
      <c r="F98">
        <v>5191.1510204081596</v>
      </c>
      <c r="G98">
        <v>2549.2619047619</v>
      </c>
      <c r="H98">
        <v>3079.6021897810201</v>
      </c>
      <c r="I98">
        <v>2064.6721854304601</v>
      </c>
      <c r="J98">
        <v>2089.58103975535</v>
      </c>
      <c r="K98">
        <v>2485.8585526315801</v>
      </c>
      <c r="L98">
        <v>1431.61688311688</v>
      </c>
      <c r="M98">
        <v>1530.9047619047601</v>
      </c>
      <c r="N98">
        <v>2516.8859649122801</v>
      </c>
      <c r="O98">
        <v>1984.7131578947401</v>
      </c>
      <c r="P98">
        <v>2245.8244111348999</v>
      </c>
      <c r="Q98">
        <v>2362.9592875318099</v>
      </c>
      <c r="R98">
        <v>1547.51827242525</v>
      </c>
      <c r="S98">
        <v>1578.9558011049701</v>
      </c>
      <c r="T98">
        <v>2067.2461538461498</v>
      </c>
      <c r="U98">
        <v>6106.1740506329097</v>
      </c>
      <c r="V98">
        <v>2059.3323353293399</v>
      </c>
      <c r="W98">
        <v>1635.3477157360401</v>
      </c>
      <c r="X98">
        <v>1282.1146131805201</v>
      </c>
      <c r="Y98">
        <v>6248.1514285714302</v>
      </c>
      <c r="Z98">
        <v>1425.0686274509801</v>
      </c>
      <c r="AA98">
        <v>4579.9261992619904</v>
      </c>
      <c r="AB98">
        <v>1242.6945606694601</v>
      </c>
      <c r="AC98">
        <v>3264.5325077399398</v>
      </c>
      <c r="AD98">
        <v>5642.8992805755397</v>
      </c>
      <c r="AE98">
        <v>2745.22802197802</v>
      </c>
      <c r="AF98">
        <v>1788.83540372671</v>
      </c>
      <c r="AG98">
        <v>2071.8265060241001</v>
      </c>
      <c r="AH98">
        <v>1759.8620689655199</v>
      </c>
      <c r="AI98">
        <v>3061.6388888888901</v>
      </c>
      <c r="AJ98">
        <v>2152.4225352112699</v>
      </c>
      <c r="AK98">
        <v>2334.01639344262</v>
      </c>
      <c r="AL98">
        <v>2559.6111111111099</v>
      </c>
      <c r="AM98">
        <v>1261.8320610687001</v>
      </c>
      <c r="AN98">
        <v>1174.5219123505999</v>
      </c>
      <c r="AO98">
        <v>3150.70531400966</v>
      </c>
      <c r="AP98">
        <v>775.68120805369097</v>
      </c>
      <c r="AQ98">
        <v>1354.1048387096801</v>
      </c>
      <c r="AR98">
        <v>1152.9830508474599</v>
      </c>
      <c r="AS98">
        <v>1125.4710526315801</v>
      </c>
      <c r="AT98">
        <v>2359.7982646420801</v>
      </c>
      <c r="AU98">
        <v>3379.6115702479301</v>
      </c>
      <c r="AV98">
        <v>5599.6579925650603</v>
      </c>
      <c r="AW98">
        <v>950.29924242424204</v>
      </c>
      <c r="AX98">
        <v>1306.7044673539499</v>
      </c>
      <c r="AY98">
        <v>2861.4245614035099</v>
      </c>
      <c r="AZ98">
        <v>866.95238095238096</v>
      </c>
      <c r="BA98">
        <v>782.83259911894299</v>
      </c>
      <c r="BB98">
        <v>744.70333333333303</v>
      </c>
      <c r="BC98">
        <v>1103.8464566929099</v>
      </c>
      <c r="BD98">
        <v>3342.3218884120201</v>
      </c>
      <c r="BE98">
        <v>1481.1125401929301</v>
      </c>
      <c r="BF98">
        <v>852.71028037383201</v>
      </c>
      <c r="BG98">
        <v>1609.0297029702999</v>
      </c>
      <c r="BH98">
        <v>915.24017467248905</v>
      </c>
      <c r="BI98">
        <v>966.12348668280902</v>
      </c>
      <c r="BJ98">
        <v>3697.88333333333</v>
      </c>
      <c r="BK98">
        <v>911.637554585153</v>
      </c>
      <c r="BL98">
        <v>866.16239316239296</v>
      </c>
      <c r="BM98">
        <v>1015.65427509294</v>
      </c>
      <c r="BN98">
        <v>909.23504273504295</v>
      </c>
      <c r="BO98">
        <v>1525.55182926829</v>
      </c>
      <c r="BP98">
        <v>1633.7206266318501</v>
      </c>
      <c r="BQ98">
        <v>1323.12962962963</v>
      </c>
      <c r="BT98">
        <v>194</v>
      </c>
      <c r="BU98">
        <f t="shared" si="204"/>
        <v>0.99382442057484022</v>
      </c>
      <c r="BV98">
        <f t="shared" si="137"/>
        <v>0.98967721748211024</v>
      </c>
      <c r="BW98">
        <f t="shared" si="138"/>
        <v>1.0251458285661192</v>
      </c>
      <c r="BX98">
        <f t="shared" si="139"/>
        <v>1.0074962032295396</v>
      </c>
      <c r="BY98">
        <f t="shared" si="140"/>
        <v>0.97530141599803999</v>
      </c>
      <c r="BZ98">
        <f t="shared" si="141"/>
        <v>0.99568504552090942</v>
      </c>
      <c r="CA98">
        <f t="shared" si="142"/>
        <v>0.99753558902803086</v>
      </c>
      <c r="CB98">
        <f t="shared" si="143"/>
        <v>0.95357912582336335</v>
      </c>
      <c r="CC98">
        <f t="shared" si="144"/>
        <v>1.0042679962689645</v>
      </c>
      <c r="CD98">
        <f t="shared" si="145"/>
        <v>1.0126306092830031</v>
      </c>
      <c r="CE98">
        <f t="shared" si="146"/>
        <v>1.0218490762869537</v>
      </c>
      <c r="CF98">
        <f t="shared" si="147"/>
        <v>0.99629413550739299</v>
      </c>
      <c r="CG98">
        <f t="shared" si="148"/>
        <v>0.99180166361354294</v>
      </c>
      <c r="CH98">
        <f t="shared" si="149"/>
        <v>0.99651006557313981</v>
      </c>
      <c r="CI98">
        <f t="shared" si="150"/>
        <v>1.015350846299218</v>
      </c>
      <c r="CJ98">
        <f t="shared" si="151"/>
        <v>0.9846504753663583</v>
      </c>
      <c r="CK98">
        <f t="shared" si="152"/>
        <v>1.0228192003330132</v>
      </c>
      <c r="CL98">
        <f t="shared" si="153"/>
        <v>0.99810883691173824</v>
      </c>
      <c r="CM98">
        <f t="shared" si="154"/>
        <v>0.99429237217458177</v>
      </c>
      <c r="CN98">
        <f t="shared" si="155"/>
        <v>0.95237238153974491</v>
      </c>
      <c r="CO98">
        <f t="shared" si="156"/>
        <v>1.0479710749725653</v>
      </c>
      <c r="CP98">
        <f t="shared" si="157"/>
        <v>1.028650632910187</v>
      </c>
      <c r="CQ98">
        <f t="shared" si="158"/>
        <v>0.98269136266584689</v>
      </c>
      <c r="CR98">
        <f t="shared" si="159"/>
        <v>1.0652405272845074</v>
      </c>
      <c r="CS98">
        <f t="shared" si="160"/>
        <v>1.0056487005455264</v>
      </c>
      <c r="CT98">
        <f t="shared" si="161"/>
        <v>0.98166915253537479</v>
      </c>
      <c r="CU98">
        <f t="shared" si="162"/>
        <v>0.98397752313833642</v>
      </c>
      <c r="CV98">
        <f t="shared" si="163"/>
        <v>0.97743411851930495</v>
      </c>
      <c r="CW98">
        <f t="shared" si="164"/>
        <v>0.94314853268952847</v>
      </c>
      <c r="CX98">
        <f t="shared" si="165"/>
        <v>1.0119744105711823</v>
      </c>
      <c r="CY98">
        <f t="shared" si="166"/>
        <v>1.0077142550157123</v>
      </c>
      <c r="CZ98">
        <f t="shared" si="167"/>
        <v>0.99858336078222931</v>
      </c>
      <c r="DA98">
        <f t="shared" si="168"/>
        <v>0.98414778195486829</v>
      </c>
      <c r="DB98">
        <f t="shared" si="169"/>
        <v>0.91423783362012312</v>
      </c>
      <c r="DC98">
        <f t="shared" si="170"/>
        <v>0.98321495827320726</v>
      </c>
      <c r="DD98">
        <f t="shared" si="171"/>
        <v>0.97422494047673658</v>
      </c>
      <c r="DE98">
        <f t="shared" si="172"/>
        <v>0.99635846086967139</v>
      </c>
      <c r="DF98">
        <f t="shared" si="173"/>
        <v>0.99216760437695994</v>
      </c>
      <c r="DG98">
        <f t="shared" si="174"/>
        <v>1.0068671431211278</v>
      </c>
      <c r="DH98">
        <f t="shared" si="175"/>
        <v>0.9557639529938684</v>
      </c>
      <c r="DI98">
        <f t="shared" si="176"/>
        <v>0.97314103620443593</v>
      </c>
      <c r="DJ98">
        <f t="shared" si="177"/>
        <v>0.98888499298737775</v>
      </c>
      <c r="DK98">
        <f t="shared" si="178"/>
        <v>1.0011609757927364</v>
      </c>
      <c r="DL98">
        <f t="shared" si="179"/>
        <v>1.0002697371064684</v>
      </c>
      <c r="DM98">
        <f t="shared" si="180"/>
        <v>0.96417999895997875</v>
      </c>
      <c r="DN98">
        <f t="shared" si="181"/>
        <v>1.059931188758453</v>
      </c>
      <c r="DO98">
        <f t="shared" si="182"/>
        <v>0.94179752217532886</v>
      </c>
      <c r="DP98">
        <f t="shared" si="183"/>
        <v>1.037165132360959</v>
      </c>
      <c r="DQ98">
        <f t="shared" si="184"/>
        <v>0.99631033484668452</v>
      </c>
      <c r="DR98">
        <f t="shared" si="185"/>
        <v>0.97750415221748865</v>
      </c>
      <c r="DS98">
        <f t="shared" si="186"/>
        <v>1.0116029144288936</v>
      </c>
      <c r="DT98">
        <f t="shared" si="187"/>
        <v>1.0139768828691829</v>
      </c>
      <c r="DU98">
        <f t="shared" si="188"/>
        <v>1.0064638771520671</v>
      </c>
      <c r="DV98">
        <f t="shared" si="189"/>
        <v>1.0459627089123975</v>
      </c>
      <c r="DW98">
        <f t="shared" si="190"/>
        <v>0.9970820059882346</v>
      </c>
      <c r="DX98">
        <f t="shared" si="191"/>
        <v>1.0382598662865894</v>
      </c>
      <c r="DY98">
        <f t="shared" si="192"/>
        <v>1.0085470694997631</v>
      </c>
      <c r="DZ98">
        <f t="shared" si="193"/>
        <v>0.99225575346475414</v>
      </c>
      <c r="EA98">
        <f t="shared" si="194"/>
        <v>1.0177398085776228</v>
      </c>
      <c r="EB98">
        <f t="shared" si="195"/>
        <v>1.0280957940326396</v>
      </c>
      <c r="EC98">
        <f t="shared" si="196"/>
        <v>1.007671216042203</v>
      </c>
      <c r="ED98">
        <f t="shared" si="197"/>
        <v>0.99131511110027137</v>
      </c>
      <c r="EE98">
        <f t="shared" si="198"/>
        <v>1.0718998749997986</v>
      </c>
      <c r="EF98">
        <f t="shared" si="199"/>
        <v>0.98933403249250929</v>
      </c>
      <c r="EG98">
        <f t="shared" si="200"/>
        <v>1.040813920451511</v>
      </c>
      <c r="EH98">
        <f t="shared" si="201"/>
        <v>1.0034816477674453</v>
      </c>
      <c r="EI98">
        <f t="shared" si="202"/>
        <v>1.015971360397478</v>
      </c>
      <c r="EJ98">
        <f t="shared" si="203"/>
        <v>1.0118817481769189</v>
      </c>
      <c r="EL98">
        <f t="shared" si="136"/>
        <v>1.0000526396580536</v>
      </c>
    </row>
    <row r="99" spans="1:142" x14ac:dyDescent="0.25">
      <c r="A99">
        <v>196</v>
      </c>
      <c r="B99">
        <v>1404.6968750000001</v>
      </c>
      <c r="C99">
        <v>6973.4912280701801</v>
      </c>
      <c r="D99">
        <v>1265.37142857143</v>
      </c>
      <c r="E99">
        <v>1304.3543046357599</v>
      </c>
      <c r="F99">
        <v>5173.4493927125504</v>
      </c>
      <c r="G99">
        <v>2539.3905325443802</v>
      </c>
      <c r="H99">
        <v>3061.6606498194901</v>
      </c>
      <c r="I99">
        <v>2041.3013245033101</v>
      </c>
      <c r="J99">
        <v>2053.1626506024099</v>
      </c>
      <c r="K99">
        <v>2473.6114864864899</v>
      </c>
      <c r="L99">
        <v>1424.8844984802399</v>
      </c>
      <c r="M99">
        <v>1576.4789915966401</v>
      </c>
      <c r="N99">
        <v>2511.5305555555601</v>
      </c>
      <c r="O99">
        <v>1954.0939947780701</v>
      </c>
      <c r="P99">
        <v>2223.4851694915301</v>
      </c>
      <c r="Q99">
        <v>2347.52791878173</v>
      </c>
      <c r="R99">
        <v>1546.50819672131</v>
      </c>
      <c r="S99">
        <v>1570.0607734806599</v>
      </c>
      <c r="T99">
        <v>2058.69716088328</v>
      </c>
      <c r="U99">
        <v>6149.9421221864905</v>
      </c>
      <c r="V99">
        <v>2044.3463855421701</v>
      </c>
      <c r="W99">
        <v>1612.5960591133</v>
      </c>
      <c r="X99">
        <v>1266.7471590909099</v>
      </c>
      <c r="Y99">
        <v>6218.3786982248503</v>
      </c>
      <c r="Z99">
        <v>1424.4705882352901</v>
      </c>
      <c r="AA99">
        <v>4481.4310954063603</v>
      </c>
      <c r="AB99">
        <v>1241.5374999999999</v>
      </c>
      <c r="AC99">
        <v>3278.7258566978198</v>
      </c>
      <c r="AD99">
        <v>5578.6642857142897</v>
      </c>
      <c r="AE99">
        <v>2698.8497409326401</v>
      </c>
      <c r="AF99">
        <v>1763.7397660818699</v>
      </c>
      <c r="AG99">
        <v>2074.6941747572801</v>
      </c>
      <c r="AH99">
        <v>1792.19205298013</v>
      </c>
      <c r="AI99">
        <v>3018.6964980544699</v>
      </c>
      <c r="AJ99">
        <v>2115.37113402062</v>
      </c>
      <c r="AK99">
        <v>2324.82059800664</v>
      </c>
      <c r="AL99">
        <v>2576.1527777777801</v>
      </c>
      <c r="AM99">
        <v>1261.3571428571399</v>
      </c>
      <c r="AN99">
        <v>1171.2204081632699</v>
      </c>
      <c r="AO99">
        <v>3058.1527777777801</v>
      </c>
      <c r="AP99">
        <v>789.68524590163895</v>
      </c>
      <c r="AQ99">
        <v>1351.3720000000001</v>
      </c>
      <c r="AR99">
        <v>1153.3697478991601</v>
      </c>
      <c r="AS99">
        <v>1130.4603174603201</v>
      </c>
      <c r="AT99">
        <v>2352.7120535714298</v>
      </c>
      <c r="AU99">
        <v>3374.21253405995</v>
      </c>
      <c r="AV99">
        <v>5568.3074074074102</v>
      </c>
      <c r="AW99">
        <v>949.96525096525102</v>
      </c>
      <c r="AX99">
        <v>1296.08169934641</v>
      </c>
      <c r="AY99">
        <v>2862.7038327526102</v>
      </c>
      <c r="AZ99">
        <v>873.704724409449</v>
      </c>
      <c r="BA99">
        <v>781.87719298245599</v>
      </c>
      <c r="BB99">
        <v>744.13131313131305</v>
      </c>
      <c r="BC99">
        <v>1106.28063241107</v>
      </c>
      <c r="BD99">
        <v>3275.90495867769</v>
      </c>
      <c r="BE99">
        <v>1476.6321070234101</v>
      </c>
      <c r="BF99">
        <v>849.85046728971997</v>
      </c>
      <c r="BG99">
        <v>1611.4272300469499</v>
      </c>
      <c r="BH99">
        <v>921.700892857143</v>
      </c>
      <c r="BI99">
        <v>935.79522862823103</v>
      </c>
      <c r="BJ99">
        <v>3610.03184713376</v>
      </c>
      <c r="BK99">
        <v>911.53275109170295</v>
      </c>
      <c r="BL99">
        <v>857.43103448275895</v>
      </c>
      <c r="BM99">
        <v>1017.21111111111</v>
      </c>
      <c r="BN99">
        <v>916.81932773109202</v>
      </c>
      <c r="BO99">
        <v>1509.82985074627</v>
      </c>
      <c r="BP99">
        <v>1658.99734042553</v>
      </c>
      <c r="BQ99">
        <v>1307.8663594469999</v>
      </c>
      <c r="BT99">
        <v>196</v>
      </c>
      <c r="BU99">
        <f t="shared" si="204"/>
        <v>0.99020918549465908</v>
      </c>
      <c r="BV99">
        <f t="shared" si="137"/>
        <v>0.98142397473522947</v>
      </c>
      <c r="BW99">
        <f t="shared" si="138"/>
        <v>1.0214008653794147</v>
      </c>
      <c r="BX99">
        <f t="shared" si="139"/>
        <v>1.0013535239586995</v>
      </c>
      <c r="BY99">
        <f t="shared" si="140"/>
        <v>0.97197567523474382</v>
      </c>
      <c r="BZ99">
        <f t="shared" si="141"/>
        <v>0.99182950691289296</v>
      </c>
      <c r="CA99">
        <f t="shared" si="142"/>
        <v>0.99172401872424842</v>
      </c>
      <c r="CB99">
        <f t="shared" si="143"/>
        <v>0.94278517737483281</v>
      </c>
      <c r="CC99">
        <f t="shared" si="144"/>
        <v>0.98676505093871358</v>
      </c>
      <c r="CD99">
        <f t="shared" si="145"/>
        <v>1.0076416874317162</v>
      </c>
      <c r="CE99">
        <f t="shared" si="146"/>
        <v>1.0170436837945283</v>
      </c>
      <c r="CF99">
        <f t="shared" si="147"/>
        <v>1.0259532879917013</v>
      </c>
      <c r="CG99">
        <f t="shared" si="148"/>
        <v>0.98969131615109385</v>
      </c>
      <c r="CH99">
        <f t="shared" si="149"/>
        <v>0.98113640609805819</v>
      </c>
      <c r="CI99">
        <f t="shared" si="150"/>
        <v>1.0052511395742314</v>
      </c>
      <c r="CJ99">
        <f t="shared" si="151"/>
        <v>0.97822018913354258</v>
      </c>
      <c r="CK99">
        <f t="shared" si="152"/>
        <v>1.0221515992828747</v>
      </c>
      <c r="CL99">
        <f t="shared" si="153"/>
        <v>0.99248600334655235</v>
      </c>
      <c r="CM99">
        <f t="shared" si="154"/>
        <v>0.99018052585335825</v>
      </c>
      <c r="CN99">
        <f t="shared" si="155"/>
        <v>0.95919883329091382</v>
      </c>
      <c r="CO99">
        <f t="shared" si="156"/>
        <v>1.0403448935940101</v>
      </c>
      <c r="CP99">
        <f t="shared" si="157"/>
        <v>1.014339605500213</v>
      </c>
      <c r="CQ99">
        <f t="shared" si="158"/>
        <v>0.97091280227446197</v>
      </c>
      <c r="CR99">
        <f t="shared" si="159"/>
        <v>1.0601646069366004</v>
      </c>
      <c r="CS99">
        <f t="shared" si="160"/>
        <v>1.005226673599912</v>
      </c>
      <c r="CT99">
        <f t="shared" si="161"/>
        <v>0.96055754485348233</v>
      </c>
      <c r="CU99">
        <f t="shared" si="162"/>
        <v>0.98306135135510841</v>
      </c>
      <c r="CV99">
        <f t="shared" si="163"/>
        <v>0.98168375104542938</v>
      </c>
      <c r="CW99">
        <f t="shared" si="164"/>
        <v>0.93241235999914363</v>
      </c>
      <c r="CX99">
        <f t="shared" si="165"/>
        <v>0.99487796785368954</v>
      </c>
      <c r="CY99">
        <f t="shared" si="166"/>
        <v>0.99357699468380645</v>
      </c>
      <c r="CZ99">
        <f t="shared" si="167"/>
        <v>0.99996552587803378</v>
      </c>
      <c r="DA99">
        <f t="shared" si="168"/>
        <v>1.0022273136520983</v>
      </c>
      <c r="DB99">
        <f t="shared" si="169"/>
        <v>0.90141478041505463</v>
      </c>
      <c r="DC99">
        <f t="shared" si="170"/>
        <v>0.96629007885028628</v>
      </c>
      <c r="DD99">
        <f t="shared" si="171"/>
        <v>0.97038658986085258</v>
      </c>
      <c r="DE99">
        <f t="shared" si="172"/>
        <v>1.0027974974360769</v>
      </c>
      <c r="DF99">
        <f t="shared" si="173"/>
        <v>0.9917941803066922</v>
      </c>
      <c r="DG99">
        <f t="shared" si="174"/>
        <v>1.0040369055119829</v>
      </c>
      <c r="DH99">
        <f t="shared" si="175"/>
        <v>0.92768821468370077</v>
      </c>
      <c r="DI99">
        <f t="shared" si="176"/>
        <v>0.99070998561419776</v>
      </c>
      <c r="DJ99">
        <f t="shared" si="177"/>
        <v>0.9868892367423644</v>
      </c>
      <c r="DK99">
        <f t="shared" si="178"/>
        <v>1.0014967534933121</v>
      </c>
      <c r="DL99">
        <f t="shared" si="179"/>
        <v>1.0047039787574903</v>
      </c>
      <c r="DM99">
        <f t="shared" si="180"/>
        <v>0.96128467392940209</v>
      </c>
      <c r="DN99">
        <f t="shared" si="181"/>
        <v>1.0582379152191936</v>
      </c>
      <c r="DO99">
        <f t="shared" si="182"/>
        <v>0.93652471739699694</v>
      </c>
      <c r="DP99">
        <f t="shared" si="183"/>
        <v>1.0368006110814427</v>
      </c>
      <c r="DQ99">
        <f t="shared" si="184"/>
        <v>0.98821089552049768</v>
      </c>
      <c r="DR99">
        <f t="shared" si="185"/>
        <v>0.97794116987380775</v>
      </c>
      <c r="DS99">
        <f t="shared" si="186"/>
        <v>1.0194818827211212</v>
      </c>
      <c r="DT99">
        <f t="shared" si="187"/>
        <v>1.0127393772552886</v>
      </c>
      <c r="DU99">
        <f t="shared" si="188"/>
        <v>1.005690793905941</v>
      </c>
      <c r="DV99">
        <f t="shared" si="189"/>
        <v>1.0482692407789429</v>
      </c>
      <c r="DW99">
        <f t="shared" si="190"/>
        <v>0.97726849677456973</v>
      </c>
      <c r="DX99">
        <f t="shared" si="191"/>
        <v>1.0351190827085326</v>
      </c>
      <c r="DY99">
        <f t="shared" si="192"/>
        <v>1.0051646122083677</v>
      </c>
      <c r="DZ99">
        <f t="shared" si="193"/>
        <v>0.99373425944354488</v>
      </c>
      <c r="EA99">
        <f t="shared" si="194"/>
        <v>1.0249240759103768</v>
      </c>
      <c r="EB99">
        <f t="shared" si="195"/>
        <v>0.99582211993606418</v>
      </c>
      <c r="EC99">
        <f t="shared" si="196"/>
        <v>0.98373173338415021</v>
      </c>
      <c r="ED99">
        <f t="shared" si="197"/>
        <v>0.99120114773157231</v>
      </c>
      <c r="EE99">
        <f t="shared" si="198"/>
        <v>1.0610945775738649</v>
      </c>
      <c r="EF99">
        <f t="shared" si="199"/>
        <v>0.99085052377655836</v>
      </c>
      <c r="EG99">
        <f t="shared" si="200"/>
        <v>1.0494957563130218</v>
      </c>
      <c r="EH99">
        <f t="shared" si="201"/>
        <v>0.99314000180645023</v>
      </c>
      <c r="EI99">
        <f t="shared" si="202"/>
        <v>1.0316903376085855</v>
      </c>
      <c r="EJ99">
        <f t="shared" si="203"/>
        <v>1.0002089504635008</v>
      </c>
      <c r="EL99">
        <f t="shared" si="136"/>
        <v>0.99580306171943789</v>
      </c>
    </row>
    <row r="100" spans="1:142" x14ac:dyDescent="0.25">
      <c r="A100">
        <v>198</v>
      </c>
      <c r="B100">
        <v>1401.14953271028</v>
      </c>
      <c r="C100">
        <v>6961.3888888888896</v>
      </c>
      <c r="D100">
        <v>1268.7574626865701</v>
      </c>
      <c r="E100">
        <v>1332.4479166666699</v>
      </c>
      <c r="F100">
        <v>5169.1065573770502</v>
      </c>
      <c r="G100">
        <v>2530.6253687315598</v>
      </c>
      <c r="H100">
        <v>3026.62857142857</v>
      </c>
      <c r="I100">
        <v>2046.5794701986799</v>
      </c>
      <c r="J100">
        <v>2090.94769230769</v>
      </c>
      <c r="K100">
        <v>2511.52727272727</v>
      </c>
      <c r="L100">
        <v>1416.2688821752299</v>
      </c>
      <c r="M100">
        <v>1549.62761506276</v>
      </c>
      <c r="N100">
        <v>2508.9476584022</v>
      </c>
      <c r="O100">
        <v>1955.83204134367</v>
      </c>
      <c r="P100">
        <v>2244.8642241379298</v>
      </c>
      <c r="Q100">
        <v>2330.0580808080799</v>
      </c>
      <c r="R100">
        <v>1542.21035598705</v>
      </c>
      <c r="S100">
        <v>1581.9211267605599</v>
      </c>
      <c r="T100">
        <v>2047.21495327103</v>
      </c>
      <c r="U100">
        <v>6159.7652733119003</v>
      </c>
      <c r="V100">
        <v>2045.2754491017999</v>
      </c>
      <c r="W100">
        <v>1637.3811881188101</v>
      </c>
      <c r="X100">
        <v>1289.0116618075799</v>
      </c>
      <c r="Y100">
        <v>6085.9622093023299</v>
      </c>
      <c r="Z100">
        <v>1416.9185667752399</v>
      </c>
      <c r="AA100">
        <v>4454.8482758620703</v>
      </c>
      <c r="AB100">
        <v>1273.05263157895</v>
      </c>
      <c r="AC100">
        <v>3255.3919753086402</v>
      </c>
      <c r="AD100">
        <v>5823.2884615384601</v>
      </c>
      <c r="AE100">
        <v>2688.2684210526299</v>
      </c>
      <c r="AF100">
        <v>1781.659375</v>
      </c>
      <c r="AG100">
        <v>2060.6815920397999</v>
      </c>
      <c r="AH100">
        <v>1776.11764705882</v>
      </c>
      <c r="AI100">
        <v>3059.0160642570299</v>
      </c>
      <c r="AJ100">
        <v>2128.3125</v>
      </c>
      <c r="AK100">
        <v>2309.91455696203</v>
      </c>
      <c r="AL100">
        <v>2562.98039215686</v>
      </c>
      <c r="AM100">
        <v>1241.8492063492099</v>
      </c>
      <c r="AN100">
        <v>1172.2345679012301</v>
      </c>
      <c r="AO100">
        <v>3169.85</v>
      </c>
      <c r="AP100">
        <v>774.4</v>
      </c>
      <c r="AQ100">
        <v>1339.8548387096801</v>
      </c>
      <c r="AR100">
        <v>1163.7603305785101</v>
      </c>
      <c r="AS100">
        <v>1127.0353260869599</v>
      </c>
      <c r="AT100">
        <v>2371.1959459459499</v>
      </c>
      <c r="AU100">
        <v>3377.5431754874699</v>
      </c>
      <c r="AV100">
        <v>5589.1048689138597</v>
      </c>
      <c r="AW100">
        <v>944.69847328244305</v>
      </c>
      <c r="AX100">
        <v>1298.4219269103</v>
      </c>
      <c r="AY100">
        <v>2910.3727598566302</v>
      </c>
      <c r="AZ100">
        <v>867.66007905138304</v>
      </c>
      <c r="BA100">
        <v>781.08</v>
      </c>
      <c r="BB100">
        <v>743.90604026845597</v>
      </c>
      <c r="BC100">
        <v>1087.1551020408201</v>
      </c>
      <c r="BD100">
        <v>3313.02928870293</v>
      </c>
      <c r="BE100">
        <v>1472.2996742671</v>
      </c>
      <c r="BF100">
        <v>855.63181818181795</v>
      </c>
      <c r="BG100">
        <v>1606.8592233009699</v>
      </c>
      <c r="BH100">
        <v>924.53125</v>
      </c>
      <c r="BI100">
        <v>938.05068226120898</v>
      </c>
      <c r="BJ100">
        <v>3560.7876712328798</v>
      </c>
      <c r="BK100">
        <v>913.30869565217404</v>
      </c>
      <c r="BL100">
        <v>855.85775862068999</v>
      </c>
      <c r="BM100">
        <v>1011.46153846154</v>
      </c>
      <c r="BN100">
        <v>925.41250000000002</v>
      </c>
      <c r="BO100">
        <v>1524.8307692307701</v>
      </c>
      <c r="BP100">
        <v>1628.9295039164499</v>
      </c>
      <c r="BQ100">
        <v>1316.3254716981101</v>
      </c>
      <c r="BT100">
        <v>198</v>
      </c>
      <c r="BU100">
        <f t="shared" si="204"/>
        <v>0.98770856704672916</v>
      </c>
      <c r="BV100">
        <f t="shared" si="137"/>
        <v>0.97972073521940617</v>
      </c>
      <c r="BW100">
        <f t="shared" si="138"/>
        <v>1.0241340535147851</v>
      </c>
      <c r="BX100">
        <f t="shared" si="139"/>
        <v>1.0229210055148215</v>
      </c>
      <c r="BY100">
        <f t="shared" si="140"/>
        <v>0.97115975340247418</v>
      </c>
      <c r="BZ100">
        <f t="shared" si="141"/>
        <v>0.98840602872351424</v>
      </c>
      <c r="CA100">
        <f t="shared" si="142"/>
        <v>0.98037653200387842</v>
      </c>
      <c r="CB100">
        <f t="shared" si="143"/>
        <v>0.94522291523640523</v>
      </c>
      <c r="CC100">
        <f t="shared" si="144"/>
        <v>1.0049248195240679</v>
      </c>
      <c r="CD100">
        <f t="shared" si="145"/>
        <v>1.0230869289486964</v>
      </c>
      <c r="CE100">
        <f t="shared" si="146"/>
        <v>1.0108940919122715</v>
      </c>
      <c r="CF100">
        <f t="shared" si="147"/>
        <v>1.0084787398442903</v>
      </c>
      <c r="CG100">
        <f t="shared" si="148"/>
        <v>0.98867350218202332</v>
      </c>
      <c r="CH100">
        <f t="shared" si="149"/>
        <v>0.9820090666586867</v>
      </c>
      <c r="CI100">
        <f t="shared" si="150"/>
        <v>1.0149167399304628</v>
      </c>
      <c r="CJ100">
        <f t="shared" si="151"/>
        <v>0.970940468168356</v>
      </c>
      <c r="CK100">
        <f t="shared" si="152"/>
        <v>1.0193109775588514</v>
      </c>
      <c r="CL100">
        <f t="shared" si="153"/>
        <v>0.99998331480345259</v>
      </c>
      <c r="CM100">
        <f t="shared" si="154"/>
        <v>0.98465787852694087</v>
      </c>
      <c r="CN100">
        <f t="shared" si="155"/>
        <v>0.96073093796954834</v>
      </c>
      <c r="CO100">
        <f t="shared" si="156"/>
        <v>1.0408176835952156</v>
      </c>
      <c r="CP100">
        <f t="shared" si="157"/>
        <v>1.0299297080777579</v>
      </c>
      <c r="CQ100">
        <f t="shared" si="158"/>
        <v>0.98797768421933485</v>
      </c>
      <c r="CR100">
        <f t="shared" si="159"/>
        <v>1.0375890640590746</v>
      </c>
      <c r="CS100">
        <f t="shared" si="160"/>
        <v>0.99989732986060331</v>
      </c>
      <c r="CT100">
        <f t="shared" si="161"/>
        <v>0.95485973820798464</v>
      </c>
      <c r="CU100">
        <f t="shared" si="162"/>
        <v>1.0080153361023567</v>
      </c>
      <c r="CV100">
        <f t="shared" si="163"/>
        <v>0.97469735047101558</v>
      </c>
      <c r="CW100">
        <f t="shared" si="164"/>
        <v>0.97329859968149002</v>
      </c>
      <c r="CX100">
        <f t="shared" si="165"/>
        <v>0.99097737203326552</v>
      </c>
      <c r="CY100">
        <f t="shared" si="166"/>
        <v>1.0036717442138561</v>
      </c>
      <c r="CZ100">
        <f t="shared" si="167"/>
        <v>0.99321171135612529</v>
      </c>
      <c r="DA100">
        <f t="shared" si="168"/>
        <v>0.99323820523691519</v>
      </c>
      <c r="DB100">
        <f t="shared" si="169"/>
        <v>0.9134546303762332</v>
      </c>
      <c r="DC100">
        <f t="shared" si="170"/>
        <v>0.97220162474950511</v>
      </c>
      <c r="DD100">
        <f t="shared" si="171"/>
        <v>0.96416476683071972</v>
      </c>
      <c r="DE100">
        <f t="shared" si="172"/>
        <v>0.99766999279044177</v>
      </c>
      <c r="DF100">
        <f t="shared" si="173"/>
        <v>0.97645525904404962</v>
      </c>
      <c r="DG100">
        <f t="shared" si="174"/>
        <v>1.0049063010569199</v>
      </c>
      <c r="DH100">
        <f t="shared" si="175"/>
        <v>0.96157147827387224</v>
      </c>
      <c r="DI100">
        <f t="shared" si="176"/>
        <v>0.97153367983171834</v>
      </c>
      <c r="DJ100">
        <f t="shared" si="177"/>
        <v>0.97847840499859395</v>
      </c>
      <c r="DK100">
        <f t="shared" si="178"/>
        <v>1.0105191288757318</v>
      </c>
      <c r="DL100">
        <f t="shared" si="179"/>
        <v>1.0016599953404024</v>
      </c>
      <c r="DM100">
        <f t="shared" si="180"/>
        <v>0.96883692939016464</v>
      </c>
      <c r="DN100">
        <f t="shared" si="181"/>
        <v>1.0592824881395486</v>
      </c>
      <c r="DO100">
        <f t="shared" si="182"/>
        <v>0.94002260918615943</v>
      </c>
      <c r="DP100">
        <f t="shared" si="183"/>
        <v>1.0310524025923249</v>
      </c>
      <c r="DQ100">
        <f t="shared" si="184"/>
        <v>0.98999522622881619</v>
      </c>
      <c r="DR100">
        <f t="shared" si="185"/>
        <v>0.99422556709484677</v>
      </c>
      <c r="DS100">
        <f t="shared" si="186"/>
        <v>1.0124286915710015</v>
      </c>
      <c r="DT100">
        <f t="shared" si="187"/>
        <v>1.0117067998481832</v>
      </c>
      <c r="DU100">
        <f t="shared" si="188"/>
        <v>1.0053863384418391</v>
      </c>
      <c r="DV100">
        <f t="shared" si="189"/>
        <v>1.0301466192547628</v>
      </c>
      <c r="DW100">
        <f t="shared" si="190"/>
        <v>0.98834343290830107</v>
      </c>
      <c r="DX100">
        <f t="shared" si="191"/>
        <v>1.032082047417699</v>
      </c>
      <c r="DY100">
        <f t="shared" si="192"/>
        <v>1.0120025319968087</v>
      </c>
      <c r="DZ100">
        <f t="shared" si="193"/>
        <v>0.99091726298462479</v>
      </c>
      <c r="EA100">
        <f t="shared" si="194"/>
        <v>1.0280714105843693</v>
      </c>
      <c r="EB100">
        <f t="shared" si="195"/>
        <v>0.99822225038073642</v>
      </c>
      <c r="EC100">
        <f t="shared" si="196"/>
        <v>0.9703127219822123</v>
      </c>
      <c r="ED100">
        <f t="shared" si="197"/>
        <v>0.99313231069257213</v>
      </c>
      <c r="EE100">
        <f t="shared" si="198"/>
        <v>1.0591476052587374</v>
      </c>
      <c r="EF100">
        <f t="shared" si="199"/>
        <v>0.9852499488230515</v>
      </c>
      <c r="EG100">
        <f t="shared" si="200"/>
        <v>1.0593324793801548</v>
      </c>
      <c r="EH100">
        <f t="shared" si="201"/>
        <v>1.0030073469271148</v>
      </c>
      <c r="EI100">
        <f t="shared" si="202"/>
        <v>1.0129918770123463</v>
      </c>
      <c r="EJ100">
        <f t="shared" si="203"/>
        <v>1.0066781739628445</v>
      </c>
      <c r="EL100">
        <f t="shared" si="136"/>
        <v>0.99693571938282444</v>
      </c>
    </row>
    <row r="101" spans="1:142" x14ac:dyDescent="0.25">
      <c r="A101">
        <v>200</v>
      </c>
      <c r="B101">
        <v>1407.1490683229799</v>
      </c>
      <c r="C101">
        <v>6932.5806451612898</v>
      </c>
      <c r="D101">
        <v>1259.5498154981501</v>
      </c>
      <c r="E101">
        <v>1308.8433333333301</v>
      </c>
      <c r="F101">
        <v>5147.2371541501998</v>
      </c>
      <c r="G101">
        <v>2529.9616519174001</v>
      </c>
      <c r="H101">
        <v>3035.1355311355301</v>
      </c>
      <c r="I101">
        <v>2026.4150326797401</v>
      </c>
      <c r="J101">
        <v>2093.93975903614</v>
      </c>
      <c r="K101">
        <v>2445.6442953020101</v>
      </c>
      <c r="L101">
        <v>1414.34579439252</v>
      </c>
      <c r="M101">
        <v>1556.25096525097</v>
      </c>
      <c r="N101">
        <v>2509.1193181818198</v>
      </c>
      <c r="O101">
        <v>1975.68253968254</v>
      </c>
      <c r="P101">
        <v>2229.6433121019099</v>
      </c>
      <c r="Q101">
        <v>2338.1616161616198</v>
      </c>
      <c r="R101">
        <v>1548.4852459016399</v>
      </c>
      <c r="S101">
        <v>1565.81318681319</v>
      </c>
      <c r="T101">
        <v>2051.60365853659</v>
      </c>
      <c r="U101">
        <v>6162.4919614147902</v>
      </c>
      <c r="V101">
        <v>2047.52727272727</v>
      </c>
      <c r="W101">
        <v>1633.60731707317</v>
      </c>
      <c r="X101">
        <v>1287.02305475504</v>
      </c>
      <c r="Y101">
        <v>6233.1533923303796</v>
      </c>
      <c r="Z101">
        <v>1432.36334405145</v>
      </c>
      <c r="AA101">
        <v>4466.1006944444398</v>
      </c>
      <c r="AB101">
        <v>1265.4625000000001</v>
      </c>
      <c r="AC101">
        <v>3254.3086419753099</v>
      </c>
      <c r="AD101">
        <v>5678.8708487084896</v>
      </c>
      <c r="AE101">
        <v>2708.59840425532</v>
      </c>
      <c r="AF101">
        <v>1761.02395209581</v>
      </c>
      <c r="AG101">
        <v>2068.2586206896599</v>
      </c>
      <c r="AH101">
        <v>1761.2101910828001</v>
      </c>
      <c r="AI101">
        <v>3043.9209486166001</v>
      </c>
      <c r="AJ101">
        <v>2102</v>
      </c>
      <c r="AK101">
        <v>2342.3642611683799</v>
      </c>
      <c r="AL101">
        <v>2585.4694444444399</v>
      </c>
      <c r="AM101">
        <v>1247.09960159363</v>
      </c>
      <c r="AN101">
        <v>1176.4173228346499</v>
      </c>
      <c r="AO101">
        <v>3045.6226415094302</v>
      </c>
      <c r="AP101">
        <v>772.60402684563803</v>
      </c>
      <c r="AQ101">
        <v>1340.72874493927</v>
      </c>
      <c r="AR101">
        <v>1148.3096234309601</v>
      </c>
      <c r="AS101">
        <v>1120.25857519789</v>
      </c>
      <c r="AT101">
        <v>2349.0682819383301</v>
      </c>
      <c r="AU101">
        <v>3417.27170868347</v>
      </c>
      <c r="AV101">
        <v>5484.20879120879</v>
      </c>
      <c r="AW101">
        <v>944.35227272727298</v>
      </c>
      <c r="AX101">
        <v>1297.4849498327801</v>
      </c>
      <c r="AY101">
        <v>2909.1549295774598</v>
      </c>
      <c r="AZ101">
        <v>865.46613545816695</v>
      </c>
      <c r="BA101">
        <v>776.57641921397396</v>
      </c>
      <c r="BB101">
        <v>745.859531772575</v>
      </c>
      <c r="BC101">
        <v>1089.5387755101999</v>
      </c>
      <c r="BD101">
        <v>3359.5751072961398</v>
      </c>
      <c r="BE101">
        <v>1450.2396166134199</v>
      </c>
      <c r="BF101">
        <v>851.89954337899496</v>
      </c>
      <c r="BG101">
        <v>1598.3410138248801</v>
      </c>
      <c r="BH101">
        <v>917.69396551724105</v>
      </c>
      <c r="BI101">
        <v>941.65338645418296</v>
      </c>
      <c r="BJ101">
        <v>3570.6291390728502</v>
      </c>
      <c r="BK101">
        <v>910.67099567099604</v>
      </c>
      <c r="BL101">
        <v>862.00873362445395</v>
      </c>
      <c r="BM101">
        <v>1037.32644628099</v>
      </c>
      <c r="BN101">
        <v>925.15833333333296</v>
      </c>
      <c r="BO101">
        <v>1519.3140243902401</v>
      </c>
      <c r="BP101">
        <v>1636.89817232376</v>
      </c>
      <c r="BQ101">
        <v>1318.07317073171</v>
      </c>
      <c r="BT101">
        <v>200</v>
      </c>
      <c r="BU101">
        <f t="shared" si="204"/>
        <v>0.99193780353050631</v>
      </c>
      <c r="BV101">
        <f t="shared" si="137"/>
        <v>0.97566636702138287</v>
      </c>
      <c r="BW101">
        <f t="shared" si="138"/>
        <v>1.0167016912897442</v>
      </c>
      <c r="BX101">
        <f t="shared" si="139"/>
        <v>1.0047997537825193</v>
      </c>
      <c r="BY101">
        <f t="shared" si="140"/>
        <v>0.96705098063698791</v>
      </c>
      <c r="BZ101">
        <f t="shared" si="141"/>
        <v>0.98814679568626329</v>
      </c>
      <c r="CA101">
        <f t="shared" si="142"/>
        <v>0.98313208111027894</v>
      </c>
      <c r="CB101">
        <f t="shared" si="143"/>
        <v>0.93590986939904786</v>
      </c>
      <c r="CC101">
        <f t="shared" si="144"/>
        <v>1.0063628287713355</v>
      </c>
      <c r="CD101">
        <f t="shared" si="145"/>
        <v>0.99624907065587698</v>
      </c>
      <c r="CE101">
        <f t="shared" si="146"/>
        <v>1.0095214443153093</v>
      </c>
      <c r="CF101">
        <f t="shared" si="147"/>
        <v>1.0127891353137739</v>
      </c>
      <c r="CG101">
        <f t="shared" si="148"/>
        <v>0.98874114626974752</v>
      </c>
      <c r="CH101">
        <f t="shared" si="149"/>
        <v>0.9919758577401292</v>
      </c>
      <c r="CI101">
        <f t="shared" si="150"/>
        <v>1.0080352732224718</v>
      </c>
      <c r="CJ101">
        <f t="shared" si="151"/>
        <v>0.97431722966404199</v>
      </c>
      <c r="CK101">
        <f t="shared" si="152"/>
        <v>1.0234583133279858</v>
      </c>
      <c r="CL101">
        <f t="shared" si="153"/>
        <v>0.98980096695390396</v>
      </c>
      <c r="CM101">
        <f t="shared" si="154"/>
        <v>0.98676873318309788</v>
      </c>
      <c r="CN101">
        <f t="shared" si="155"/>
        <v>0.96115621612584268</v>
      </c>
      <c r="CO101">
        <f t="shared" si="156"/>
        <v>1.041963611323804</v>
      </c>
      <c r="CP101">
        <f t="shared" si="157"/>
        <v>1.0275559041446463</v>
      </c>
      <c r="CQ101">
        <f t="shared" si="158"/>
        <v>0.98645349367179891</v>
      </c>
      <c r="CR101">
        <f t="shared" si="159"/>
        <v>1.06268352843192</v>
      </c>
      <c r="CS101">
        <f t="shared" si="160"/>
        <v>1.0107964682591644</v>
      </c>
      <c r="CT101">
        <f t="shared" si="161"/>
        <v>0.95727160069946049</v>
      </c>
      <c r="CU101">
        <f t="shared" si="162"/>
        <v>1.0020053968077598</v>
      </c>
      <c r="CV101">
        <f t="shared" si="163"/>
        <v>0.97437298949154438</v>
      </c>
      <c r="CW101">
        <f t="shared" si="164"/>
        <v>0.94916078455089303</v>
      </c>
      <c r="CX101">
        <f t="shared" si="165"/>
        <v>0.99847162118260957</v>
      </c>
      <c r="CY101">
        <f t="shared" si="166"/>
        <v>0.99204708060561797</v>
      </c>
      <c r="CZ101">
        <f t="shared" si="167"/>
        <v>0.99686370379464295</v>
      </c>
      <c r="DA101">
        <f t="shared" si="168"/>
        <v>0.98490167705546872</v>
      </c>
      <c r="DB101">
        <f t="shared" si="169"/>
        <v>0.90894706879820519</v>
      </c>
      <c r="DC101">
        <f t="shared" si="170"/>
        <v>0.9601822172371115</v>
      </c>
      <c r="DD101">
        <f t="shared" si="171"/>
        <v>0.97770936370576134</v>
      </c>
      <c r="DE101">
        <f t="shared" si="172"/>
        <v>1.0064241185349359</v>
      </c>
      <c r="DF101">
        <f t="shared" si="173"/>
        <v>0.98058359928235084</v>
      </c>
      <c r="DG101">
        <f t="shared" si="174"/>
        <v>1.008491997045988</v>
      </c>
      <c r="DH101">
        <f t="shared" si="175"/>
        <v>0.92388720780497446</v>
      </c>
      <c r="DI101">
        <f t="shared" si="176"/>
        <v>0.96928051814843297</v>
      </c>
      <c r="DJ101">
        <f t="shared" si="177"/>
        <v>0.97911660724927285</v>
      </c>
      <c r="DK101">
        <f t="shared" si="178"/>
        <v>0.9971029342203469</v>
      </c>
      <c r="DL101">
        <f t="shared" si="179"/>
        <v>0.99563711379725095</v>
      </c>
      <c r="DM101">
        <f t="shared" si="180"/>
        <v>0.95979588067870214</v>
      </c>
      <c r="DN101">
        <f t="shared" si="181"/>
        <v>1.0717423553588388</v>
      </c>
      <c r="DO101">
        <f t="shared" si="182"/>
        <v>0.92238030563838647</v>
      </c>
      <c r="DP101">
        <f t="shared" si="183"/>
        <v>1.0306745561955304</v>
      </c>
      <c r="DQ101">
        <f t="shared" si="184"/>
        <v>0.98928081836600545</v>
      </c>
      <c r="DR101">
        <f t="shared" si="185"/>
        <v>0.99380953859958521</v>
      </c>
      <c r="DS101">
        <f t="shared" si="186"/>
        <v>1.0098686896819105</v>
      </c>
      <c r="DT101">
        <f t="shared" si="187"/>
        <v>1.0058734622836722</v>
      </c>
      <c r="DU101">
        <f t="shared" si="188"/>
        <v>1.0080264751851766</v>
      </c>
      <c r="DV101">
        <f t="shared" si="189"/>
        <v>1.0324052971207631</v>
      </c>
      <c r="DW101">
        <f t="shared" si="190"/>
        <v>1.0022289890344742</v>
      </c>
      <c r="DX101">
        <f t="shared" si="191"/>
        <v>1.01661794736572</v>
      </c>
      <c r="DY101">
        <f t="shared" si="192"/>
        <v>1.0075881665299062</v>
      </c>
      <c r="DZ101">
        <f t="shared" si="193"/>
        <v>0.98566425718475359</v>
      </c>
      <c r="EA101">
        <f t="shared" si="194"/>
        <v>1.0204684045175039</v>
      </c>
      <c r="EB101">
        <f t="shared" si="195"/>
        <v>1.0020560512136483</v>
      </c>
      <c r="EC101">
        <f t="shared" si="196"/>
        <v>0.97299451666636305</v>
      </c>
      <c r="ED101">
        <f t="shared" si="197"/>
        <v>0.9902640744766118</v>
      </c>
      <c r="EE101">
        <f t="shared" si="198"/>
        <v>1.0667596066452087</v>
      </c>
      <c r="EF101">
        <f t="shared" si="199"/>
        <v>1.0104445787090153</v>
      </c>
      <c r="EG101">
        <f t="shared" si="200"/>
        <v>1.059041531283845</v>
      </c>
      <c r="EH101">
        <f t="shared" si="201"/>
        <v>0.99937852744246769</v>
      </c>
      <c r="EI101">
        <f t="shared" si="202"/>
        <v>1.0179473992420083</v>
      </c>
      <c r="EJ101">
        <f t="shared" si="203"/>
        <v>1.0080147510553712</v>
      </c>
      <c r="EL101">
        <f t="shared" si="136"/>
        <v>0.99540821094587717</v>
      </c>
    </row>
    <row r="102" spans="1:142" x14ac:dyDescent="0.25">
      <c r="A102">
        <v>202</v>
      </c>
      <c r="B102">
        <v>1391.9513677811599</v>
      </c>
      <c r="C102">
        <v>7002.0591900311501</v>
      </c>
      <c r="D102">
        <v>1248.6494464944601</v>
      </c>
      <c r="E102">
        <v>1299.6644951140099</v>
      </c>
      <c r="F102">
        <v>5165.8780487804897</v>
      </c>
      <c r="G102">
        <v>2541.2776119403002</v>
      </c>
      <c r="H102">
        <v>3033.48226950355</v>
      </c>
      <c r="I102">
        <v>2044.8914473684199</v>
      </c>
      <c r="J102">
        <v>2095.5497076023398</v>
      </c>
      <c r="K102">
        <v>2484.7167235494899</v>
      </c>
      <c r="L102">
        <v>1420.3644859813101</v>
      </c>
      <c r="M102">
        <v>1549.07024793388</v>
      </c>
      <c r="N102">
        <v>2505.5124653739599</v>
      </c>
      <c r="O102">
        <v>1978.48941798942</v>
      </c>
      <c r="P102">
        <v>2242.88412017167</v>
      </c>
      <c r="Q102">
        <v>2316.1542288557198</v>
      </c>
      <c r="R102">
        <v>1557.5355932203399</v>
      </c>
      <c r="S102">
        <v>1563.29679144385</v>
      </c>
      <c r="T102">
        <v>2055.2018633540401</v>
      </c>
      <c r="U102">
        <v>6106.60383386581</v>
      </c>
      <c r="V102">
        <v>2039.1111111111099</v>
      </c>
      <c r="W102">
        <v>1636.92233009709</v>
      </c>
      <c r="X102">
        <v>1271.27272727273</v>
      </c>
      <c r="Y102">
        <v>6107.7113702623901</v>
      </c>
      <c r="Z102">
        <v>1412.2058823529401</v>
      </c>
      <c r="AA102">
        <v>4488.9298245614</v>
      </c>
      <c r="AB102">
        <v>1267.2510288065801</v>
      </c>
      <c r="AC102">
        <v>3262.8302469135801</v>
      </c>
      <c r="AD102">
        <v>5743.6037735849104</v>
      </c>
      <c r="AE102">
        <v>2701.1680000000001</v>
      </c>
      <c r="AF102">
        <v>1782.7058823529401</v>
      </c>
      <c r="AG102">
        <v>2082.7799511002399</v>
      </c>
      <c r="AH102">
        <v>1823.6508474576301</v>
      </c>
      <c r="AI102">
        <v>3023.9279999999999</v>
      </c>
      <c r="AJ102">
        <v>2101.6302816901398</v>
      </c>
      <c r="AK102">
        <v>2327.9965870307201</v>
      </c>
      <c r="AL102">
        <v>2578.8060941828298</v>
      </c>
      <c r="AM102">
        <v>1254.63855421687</v>
      </c>
      <c r="AN102">
        <v>1176.37651821862</v>
      </c>
      <c r="AO102">
        <v>3145.56</v>
      </c>
      <c r="AP102">
        <v>771.53872053872101</v>
      </c>
      <c r="AQ102">
        <v>1336.5080645161299</v>
      </c>
      <c r="AR102">
        <v>1147.33050847458</v>
      </c>
      <c r="AS102">
        <v>1124.0742705570301</v>
      </c>
      <c r="AT102">
        <v>2370.9049773755701</v>
      </c>
      <c r="AU102">
        <v>3376.11780821918</v>
      </c>
      <c r="AV102">
        <v>5573.2723880596996</v>
      </c>
      <c r="AW102">
        <v>945.95366795366795</v>
      </c>
      <c r="AX102">
        <v>1291.0870967741901</v>
      </c>
      <c r="AY102">
        <v>2867.5017543859599</v>
      </c>
      <c r="AZ102">
        <v>861.53149606299201</v>
      </c>
      <c r="BA102">
        <v>776.05726872246703</v>
      </c>
      <c r="BB102">
        <v>741.41610738254997</v>
      </c>
      <c r="BC102">
        <v>1086.6489795918401</v>
      </c>
      <c r="BD102">
        <v>3295.8008130081298</v>
      </c>
      <c r="BE102">
        <v>1466.59210526316</v>
      </c>
      <c r="BF102">
        <v>853.29411764705901</v>
      </c>
      <c r="BG102">
        <v>1598.2056074766399</v>
      </c>
      <c r="BH102">
        <v>919.17040358744396</v>
      </c>
      <c r="BI102">
        <v>962.49275362318804</v>
      </c>
      <c r="BJ102">
        <v>3653.5936507936499</v>
      </c>
      <c r="BK102">
        <v>913.25431034482801</v>
      </c>
      <c r="BL102">
        <v>851.68260869565199</v>
      </c>
      <c r="BM102">
        <v>1006.97552447552</v>
      </c>
      <c r="BN102">
        <v>906.961538461538</v>
      </c>
      <c r="BO102">
        <v>1518.4316770186299</v>
      </c>
      <c r="BP102">
        <v>1634.75</v>
      </c>
      <c r="BQ102">
        <v>1311.75</v>
      </c>
      <c r="BT102">
        <v>202</v>
      </c>
      <c r="BU102">
        <f t="shared" si="204"/>
        <v>0.98122452941226823</v>
      </c>
      <c r="BV102">
        <f t="shared" si="137"/>
        <v>0.98544452654505499</v>
      </c>
      <c r="BW102">
        <f t="shared" si="138"/>
        <v>1.0079029733149805</v>
      </c>
      <c r="BX102">
        <f t="shared" si="139"/>
        <v>0.99775315458466585</v>
      </c>
      <c r="BY102">
        <f t="shared" si="140"/>
        <v>0.97055318869391372</v>
      </c>
      <c r="BZ102">
        <f t="shared" si="141"/>
        <v>0.99256655818672179</v>
      </c>
      <c r="CA102">
        <f t="shared" si="142"/>
        <v>0.98259656151578478</v>
      </c>
      <c r="CB102">
        <f t="shared" si="143"/>
        <v>0.9444432934900534</v>
      </c>
      <c r="CC102">
        <f t="shared" si="144"/>
        <v>1.0071365818777778</v>
      </c>
      <c r="CD102">
        <f t="shared" si="145"/>
        <v>1.0121654777984019</v>
      </c>
      <c r="CE102">
        <f t="shared" si="146"/>
        <v>1.0138174221799117</v>
      </c>
      <c r="CF102">
        <f t="shared" si="147"/>
        <v>1.0081160121190613</v>
      </c>
      <c r="CG102">
        <f t="shared" si="148"/>
        <v>0.98731983331988993</v>
      </c>
      <c r="CH102">
        <f t="shared" si="149"/>
        <v>0.9933851709572652</v>
      </c>
      <c r="CI102">
        <f t="shared" si="150"/>
        <v>1.0140215229099629</v>
      </c>
      <c r="CJ102">
        <f t="shared" si="151"/>
        <v>0.96514670163731475</v>
      </c>
      <c r="CK102">
        <f t="shared" si="152"/>
        <v>1.0294400643497308</v>
      </c>
      <c r="CL102">
        <f t="shared" si="153"/>
        <v>0.98821027236096837</v>
      </c>
      <c r="CM102">
        <f t="shared" si="154"/>
        <v>0.98849937740118299</v>
      </c>
      <c r="CN102">
        <f t="shared" si="155"/>
        <v>0.9524394142967002</v>
      </c>
      <c r="CO102">
        <f t="shared" si="156"/>
        <v>1.0376807212896322</v>
      </c>
      <c r="CP102">
        <f t="shared" si="157"/>
        <v>1.0296410816346373</v>
      </c>
      <c r="CQ102">
        <f t="shared" si="158"/>
        <v>0.97438147560343824</v>
      </c>
      <c r="CR102">
        <f t="shared" si="159"/>
        <v>1.0412970548070497</v>
      </c>
      <c r="CS102">
        <f t="shared" si="160"/>
        <v>0.9965716619776156</v>
      </c>
      <c r="CT102">
        <f t="shared" si="161"/>
        <v>0.96216483518403528</v>
      </c>
      <c r="CU102">
        <f t="shared" si="162"/>
        <v>1.0034215711444465</v>
      </c>
      <c r="CV102">
        <f t="shared" si="163"/>
        <v>0.97692444437565407</v>
      </c>
      <c r="CW102">
        <f t="shared" si="164"/>
        <v>0.95998018076518643</v>
      </c>
      <c r="CX102">
        <f t="shared" si="165"/>
        <v>0.99573254854223736</v>
      </c>
      <c r="CY102">
        <f t="shared" si="166"/>
        <v>1.0042612788213106</v>
      </c>
      <c r="CZ102">
        <f t="shared" si="167"/>
        <v>1.0038627256153714</v>
      </c>
      <c r="DA102">
        <f t="shared" si="168"/>
        <v>1.0198196598671654</v>
      </c>
      <c r="DB102">
        <f t="shared" si="169"/>
        <v>0.90297696236362424</v>
      </c>
      <c r="DC102">
        <f t="shared" si="170"/>
        <v>0.96001333191526805</v>
      </c>
      <c r="DD102">
        <f t="shared" si="171"/>
        <v>0.97171225652139193</v>
      </c>
      <c r="DE102">
        <f t="shared" si="172"/>
        <v>1.0038303317748793</v>
      </c>
      <c r="DF102">
        <f t="shared" si="173"/>
        <v>0.98651141233647177</v>
      </c>
      <c r="DG102">
        <f t="shared" si="174"/>
        <v>1.0084570170028435</v>
      </c>
      <c r="DH102">
        <f t="shared" si="175"/>
        <v>0.95420312607825652</v>
      </c>
      <c r="DI102">
        <f t="shared" si="176"/>
        <v>0.96794402414467906</v>
      </c>
      <c r="DJ102">
        <f t="shared" si="177"/>
        <v>0.97603429972675038</v>
      </c>
      <c r="DK102">
        <f t="shared" si="178"/>
        <v>0.99625274680048648</v>
      </c>
      <c r="DL102">
        <f t="shared" si="179"/>
        <v>0.9990283379294409</v>
      </c>
      <c r="DM102">
        <f t="shared" si="180"/>
        <v>0.96871804377180915</v>
      </c>
      <c r="DN102">
        <f t="shared" si="181"/>
        <v>1.0588354571149197</v>
      </c>
      <c r="DO102">
        <f t="shared" si="182"/>
        <v>0.93735976955235778</v>
      </c>
      <c r="DP102">
        <f t="shared" si="183"/>
        <v>1.0324223333354019</v>
      </c>
      <c r="DQ102">
        <f t="shared" si="184"/>
        <v>0.98440270913598849</v>
      </c>
      <c r="DR102">
        <f t="shared" si="185"/>
        <v>0.97958020952625025</v>
      </c>
      <c r="DS102">
        <f t="shared" si="186"/>
        <v>1.0052775578425663</v>
      </c>
      <c r="DT102">
        <f t="shared" si="187"/>
        <v>1.0052010240156304</v>
      </c>
      <c r="DU102">
        <f t="shared" si="188"/>
        <v>1.0020212030999838</v>
      </c>
      <c r="DV102">
        <f t="shared" si="189"/>
        <v>1.0296670369681442</v>
      </c>
      <c r="DW102">
        <f t="shared" si="190"/>
        <v>0.98320383125429867</v>
      </c>
      <c r="DX102">
        <f t="shared" si="191"/>
        <v>1.0280810416399204</v>
      </c>
      <c r="DY102">
        <f t="shared" si="192"/>
        <v>1.0092376057634045</v>
      </c>
      <c r="DZ102">
        <f t="shared" si="193"/>
        <v>0.98558075485546226</v>
      </c>
      <c r="EA102">
        <f t="shared" si="194"/>
        <v>1.0221101919308271</v>
      </c>
      <c r="EB102">
        <f t="shared" si="195"/>
        <v>1.0242321664122533</v>
      </c>
      <c r="EC102">
        <f t="shared" si="196"/>
        <v>0.99560230141188311</v>
      </c>
      <c r="ED102">
        <f t="shared" si="197"/>
        <v>0.99307317208345847</v>
      </c>
      <c r="EE102">
        <f t="shared" si="198"/>
        <v>1.0539807419567946</v>
      </c>
      <c r="EF102">
        <f t="shared" si="199"/>
        <v>0.98088018795516085</v>
      </c>
      <c r="EG102">
        <f t="shared" si="200"/>
        <v>1.0382114086862892</v>
      </c>
      <c r="EH102">
        <f t="shared" si="201"/>
        <v>0.99879813457912503</v>
      </c>
      <c r="EI102">
        <f t="shared" si="202"/>
        <v>1.0166115028087006</v>
      </c>
      <c r="EJ102">
        <f t="shared" si="203"/>
        <v>1.0031790184780465</v>
      </c>
      <c r="EL102">
        <f t="shared" si="136"/>
        <v>0.9954581342257669</v>
      </c>
    </row>
    <row r="103" spans="1:142" x14ac:dyDescent="0.25">
      <c r="A103">
        <v>204</v>
      </c>
      <c r="B103">
        <v>1392.82035928144</v>
      </c>
      <c r="C103">
        <v>6932.3262839879199</v>
      </c>
      <c r="D103">
        <v>1248.42124542125</v>
      </c>
      <c r="E103">
        <v>1284.5</v>
      </c>
      <c r="F103">
        <v>5148.7804878048801</v>
      </c>
      <c r="G103">
        <v>2523.1899109792298</v>
      </c>
      <c r="H103">
        <v>3001.5052631578901</v>
      </c>
      <c r="I103">
        <v>2047.4252491694399</v>
      </c>
      <c r="J103">
        <v>2057.3864306784699</v>
      </c>
      <c r="K103">
        <v>2449.6996699669999</v>
      </c>
      <c r="L103">
        <v>1415.3282674771999</v>
      </c>
      <c r="M103">
        <v>1532.6716981132099</v>
      </c>
      <c r="N103">
        <v>2510.5441988950301</v>
      </c>
      <c r="O103">
        <v>1945.3072916666699</v>
      </c>
      <c r="P103">
        <v>2225.8248945147702</v>
      </c>
      <c r="Q103">
        <v>2327.9259259259302</v>
      </c>
      <c r="R103">
        <v>1549.49310344828</v>
      </c>
      <c r="S103">
        <v>1586.0221606648199</v>
      </c>
      <c r="T103">
        <v>2048.5572289156598</v>
      </c>
      <c r="U103">
        <v>6011.9719626168198</v>
      </c>
      <c r="V103">
        <v>2036.1186943620201</v>
      </c>
      <c r="W103">
        <v>1630.5633802816899</v>
      </c>
      <c r="X103">
        <v>1279.7803468208101</v>
      </c>
      <c r="Y103">
        <v>6189.17878787879</v>
      </c>
      <c r="Z103">
        <v>1406.7516339869301</v>
      </c>
      <c r="AA103">
        <v>4518.0724637681196</v>
      </c>
      <c r="AB103">
        <v>1257.9156626506001</v>
      </c>
      <c r="AC103">
        <v>3260.3188854489199</v>
      </c>
      <c r="AD103">
        <v>5648.0703703703703</v>
      </c>
      <c r="AE103">
        <v>2729.18156424581</v>
      </c>
      <c r="AF103">
        <v>1758.2349397590399</v>
      </c>
      <c r="AG103">
        <v>2057.663507109</v>
      </c>
      <c r="AH103">
        <v>1764.0224358974399</v>
      </c>
      <c r="AI103">
        <v>3023.671875</v>
      </c>
      <c r="AJ103">
        <v>2117.4847457627102</v>
      </c>
      <c r="AK103">
        <v>2328.9387755101998</v>
      </c>
      <c r="AL103">
        <v>2559.3870056497199</v>
      </c>
      <c r="AM103">
        <v>1249.8221343873499</v>
      </c>
      <c r="AN103">
        <v>1158.38524590164</v>
      </c>
      <c r="AO103">
        <v>3048.88571428571</v>
      </c>
      <c r="AP103">
        <v>774.51700680272097</v>
      </c>
      <c r="AQ103">
        <v>1336.87854251012</v>
      </c>
      <c r="AR103">
        <v>1164.9347826087001</v>
      </c>
      <c r="AS103">
        <v>1133.9566326530601</v>
      </c>
      <c r="AT103">
        <v>2338.7588495575201</v>
      </c>
      <c r="AU103">
        <v>3399.7731092437002</v>
      </c>
      <c r="AV103">
        <v>5537.9477611940301</v>
      </c>
      <c r="AW103">
        <v>945.08880308880305</v>
      </c>
      <c r="AX103">
        <v>1292.15533980583</v>
      </c>
      <c r="AY103">
        <v>2928.4352517985599</v>
      </c>
      <c r="AZ103">
        <v>860.63888888888903</v>
      </c>
      <c r="BA103">
        <v>773.17105263157896</v>
      </c>
      <c r="BB103">
        <v>739.36184210526301</v>
      </c>
      <c r="BC103">
        <v>1087.1714285714299</v>
      </c>
      <c r="BD103">
        <v>3387.1652173912998</v>
      </c>
      <c r="BE103">
        <v>1446.0503144654101</v>
      </c>
      <c r="BF103">
        <v>857.41891891891896</v>
      </c>
      <c r="BG103">
        <v>1600.22767857143</v>
      </c>
      <c r="BH103">
        <v>915.17467248908304</v>
      </c>
      <c r="BI103">
        <v>959.43488943488899</v>
      </c>
      <c r="BJ103">
        <v>3535.71061093248</v>
      </c>
      <c r="BK103">
        <v>907.39737991266395</v>
      </c>
      <c r="BL103">
        <v>860.11158798283304</v>
      </c>
      <c r="BM103">
        <v>1008.2014134275601</v>
      </c>
      <c r="BN103">
        <v>916.29583333333301</v>
      </c>
      <c r="BO103">
        <v>1502.5522388059701</v>
      </c>
      <c r="BP103">
        <v>1632.4910485933499</v>
      </c>
      <c r="BQ103">
        <v>1315.1735159817399</v>
      </c>
      <c r="BT103">
        <v>204</v>
      </c>
      <c r="BU103">
        <f t="shared" si="204"/>
        <v>0.98183710525052104</v>
      </c>
      <c r="BV103">
        <f t="shared" si="137"/>
        <v>0.97563056914832014</v>
      </c>
      <c r="BW103">
        <f t="shared" si="138"/>
        <v>1.0077187706623882</v>
      </c>
      <c r="BX103">
        <f t="shared" si="139"/>
        <v>0.98611136326500692</v>
      </c>
      <c r="BY103">
        <f t="shared" si="140"/>
        <v>0.96734093858520587</v>
      </c>
      <c r="BZ103">
        <f t="shared" si="141"/>
        <v>0.98550190417014127</v>
      </c>
      <c r="CA103">
        <f t="shared" si="142"/>
        <v>0.97223866465293085</v>
      </c>
      <c r="CB103">
        <f t="shared" si="143"/>
        <v>0.9456135424639468</v>
      </c>
      <c r="CC103">
        <f t="shared" si="144"/>
        <v>0.98879503066812491</v>
      </c>
      <c r="CD103">
        <f t="shared" si="145"/>
        <v>0.99790105383630867</v>
      </c>
      <c r="CE103">
        <f t="shared" si="146"/>
        <v>1.0102227068010319</v>
      </c>
      <c r="CF103">
        <f t="shared" si="147"/>
        <v>0.9974440360277258</v>
      </c>
      <c r="CG103">
        <f t="shared" si="148"/>
        <v>0.98930263339372304</v>
      </c>
      <c r="CH103">
        <f t="shared" si="149"/>
        <v>0.97672466626609133</v>
      </c>
      <c r="CI103">
        <f t="shared" si="150"/>
        <v>1.0063089434571511</v>
      </c>
      <c r="CJ103">
        <f t="shared" si="151"/>
        <v>0.97005199441032675</v>
      </c>
      <c r="CK103">
        <f t="shared" si="152"/>
        <v>1.0241244483056933</v>
      </c>
      <c r="CL103">
        <f t="shared" si="153"/>
        <v>1.002575710472446</v>
      </c>
      <c r="CM103">
        <f t="shared" si="154"/>
        <v>0.98530347868071455</v>
      </c>
      <c r="CN103">
        <f t="shared" si="155"/>
        <v>0.93767979889045061</v>
      </c>
      <c r="CO103">
        <f t="shared" si="156"/>
        <v>1.0361579140459882</v>
      </c>
      <c r="CP103">
        <f t="shared" si="157"/>
        <v>1.025641236409482</v>
      </c>
      <c r="CQ103">
        <f t="shared" si="158"/>
        <v>0.98090223760146744</v>
      </c>
      <c r="CR103">
        <f t="shared" si="159"/>
        <v>1.0551863460462734</v>
      </c>
      <c r="CS103">
        <f t="shared" si="160"/>
        <v>0.99272268398731234</v>
      </c>
      <c r="CT103">
        <f t="shared" si="161"/>
        <v>0.96841131791934976</v>
      </c>
      <c r="CU103">
        <f t="shared" si="162"/>
        <v>0.99602973830114339</v>
      </c>
      <c r="CV103">
        <f t="shared" si="163"/>
        <v>0.97617251730074406</v>
      </c>
      <c r="CW103">
        <f t="shared" si="164"/>
        <v>0.94401282345743009</v>
      </c>
      <c r="CX103">
        <f t="shared" si="165"/>
        <v>1.0060591989839101</v>
      </c>
      <c r="CY103">
        <f t="shared" si="166"/>
        <v>0.99047593130740819</v>
      </c>
      <c r="CZ103">
        <f t="shared" si="167"/>
        <v>0.99175704834039435</v>
      </c>
      <c r="DA103">
        <f t="shared" si="168"/>
        <v>0.98647433695049602</v>
      </c>
      <c r="DB103">
        <f t="shared" si="169"/>
        <v>0.90290048072302787</v>
      </c>
      <c r="DC103">
        <f t="shared" si="170"/>
        <v>0.96725556524843026</v>
      </c>
      <c r="DD103">
        <f t="shared" si="171"/>
        <v>0.97210552861576016</v>
      </c>
      <c r="DE103">
        <f t="shared" si="172"/>
        <v>0.99627122520656075</v>
      </c>
      <c r="DF103">
        <f t="shared" si="173"/>
        <v>0.98272430320256587</v>
      </c>
      <c r="DG103">
        <f t="shared" si="174"/>
        <v>0.9930338726847795</v>
      </c>
      <c r="DH103">
        <f t="shared" si="175"/>
        <v>0.92487705833834444</v>
      </c>
      <c r="DI103">
        <f t="shared" si="176"/>
        <v>0.9716804722511565</v>
      </c>
      <c r="DJ103">
        <f t="shared" si="177"/>
        <v>0.97630485494375863</v>
      </c>
      <c r="DK103">
        <f t="shared" si="178"/>
        <v>1.0115389318465582</v>
      </c>
      <c r="DL103">
        <f t="shared" si="179"/>
        <v>1.0078113516841471</v>
      </c>
      <c r="DM103">
        <f t="shared" si="180"/>
        <v>0.95558359327636566</v>
      </c>
      <c r="DN103">
        <f t="shared" si="181"/>
        <v>1.0662543544687122</v>
      </c>
      <c r="DO103">
        <f t="shared" si="182"/>
        <v>0.9314185770548824</v>
      </c>
      <c r="DP103">
        <f t="shared" si="183"/>
        <v>1.0314784120504037</v>
      </c>
      <c r="DQ103">
        <f t="shared" si="184"/>
        <v>0.98521720208304786</v>
      </c>
      <c r="DR103">
        <f t="shared" si="185"/>
        <v>1.0003959764464638</v>
      </c>
      <c r="DS103">
        <f t="shared" si="186"/>
        <v>1.0042360196466957</v>
      </c>
      <c r="DT103">
        <f t="shared" si="187"/>
        <v>1.0014626048460413</v>
      </c>
      <c r="DU103">
        <f t="shared" si="188"/>
        <v>0.99924487096457804</v>
      </c>
      <c r="DV103">
        <f t="shared" si="189"/>
        <v>1.030162089651103</v>
      </c>
      <c r="DW103">
        <f t="shared" si="190"/>
        <v>1.0104596751375978</v>
      </c>
      <c r="DX103">
        <f t="shared" si="191"/>
        <v>1.013681246628948</v>
      </c>
      <c r="DY103">
        <f t="shared" si="192"/>
        <v>1.014116233746146</v>
      </c>
      <c r="DZ103">
        <f t="shared" si="193"/>
        <v>0.98682772479891101</v>
      </c>
      <c r="EA103">
        <f t="shared" si="194"/>
        <v>1.0176669706696662</v>
      </c>
      <c r="EB103">
        <f t="shared" si="195"/>
        <v>1.02097815452449</v>
      </c>
      <c r="EC103">
        <f t="shared" si="196"/>
        <v>0.96347923656100265</v>
      </c>
      <c r="ED103">
        <f t="shared" si="197"/>
        <v>0.98670434314166544</v>
      </c>
      <c r="EE103">
        <f t="shared" si="198"/>
        <v>1.0644118365363204</v>
      </c>
      <c r="EF103">
        <f t="shared" si="199"/>
        <v>0.98207430852359823</v>
      </c>
      <c r="EG103">
        <f t="shared" si="200"/>
        <v>1.048896505040406</v>
      </c>
      <c r="EH103">
        <f t="shared" si="201"/>
        <v>0.98835291435287809</v>
      </c>
      <c r="EI103">
        <f t="shared" si="202"/>
        <v>1.0152067155419708</v>
      </c>
      <c r="EJ103">
        <f t="shared" si="203"/>
        <v>1.0057971998405817</v>
      </c>
      <c r="EL103">
        <f t="shared" si="136"/>
        <v>0.99248589853437064</v>
      </c>
    </row>
    <row r="104" spans="1:142" x14ac:dyDescent="0.25">
      <c r="A104">
        <v>206</v>
      </c>
      <c r="B104">
        <v>1391.1777108433701</v>
      </c>
      <c r="C104">
        <v>6971.1359773371096</v>
      </c>
      <c r="D104">
        <v>1251.86346863469</v>
      </c>
      <c r="E104">
        <v>1310.3201320132</v>
      </c>
      <c r="F104">
        <v>5076.1141732283504</v>
      </c>
      <c r="G104">
        <v>2523.0322580645202</v>
      </c>
      <c r="H104">
        <v>3041.77372262774</v>
      </c>
      <c r="I104">
        <v>2000.6677419354801</v>
      </c>
      <c r="J104">
        <v>2102.92354740061</v>
      </c>
      <c r="K104">
        <v>2458.85761589404</v>
      </c>
      <c r="L104">
        <v>1421.4632587859401</v>
      </c>
      <c r="M104">
        <v>1552.7918367346899</v>
      </c>
      <c r="N104">
        <v>2497.55027932961</v>
      </c>
      <c r="O104">
        <v>1976.86559139785</v>
      </c>
      <c r="P104">
        <v>2216.0815899581598</v>
      </c>
      <c r="Q104">
        <v>2313.2325000000001</v>
      </c>
      <c r="R104">
        <v>1549.52054794521</v>
      </c>
      <c r="S104">
        <v>1579.6955307262599</v>
      </c>
      <c r="T104">
        <v>2055.32484076433</v>
      </c>
      <c r="U104">
        <v>6087.64856230032</v>
      </c>
      <c r="V104">
        <v>2046.5449101796401</v>
      </c>
      <c r="W104">
        <v>1644.0990338164299</v>
      </c>
      <c r="X104">
        <v>1278.9620991253601</v>
      </c>
      <c r="Y104">
        <v>6115.9764705882399</v>
      </c>
      <c r="Z104">
        <v>1407.7081967213101</v>
      </c>
      <c r="AA104">
        <v>4509.2454873646202</v>
      </c>
      <c r="AB104">
        <v>1233.04641350211</v>
      </c>
      <c r="AC104">
        <v>3252.9783281733698</v>
      </c>
      <c r="AD104">
        <v>5575.6080586080598</v>
      </c>
      <c r="AE104">
        <v>2690.8851174934698</v>
      </c>
      <c r="AF104">
        <v>1759.49411764706</v>
      </c>
      <c r="AG104">
        <v>2057.7985257985301</v>
      </c>
      <c r="AH104">
        <v>1799.9166666666699</v>
      </c>
      <c r="AI104">
        <v>3039.96484375</v>
      </c>
      <c r="AJ104">
        <v>2130.6999999999998</v>
      </c>
      <c r="AK104">
        <v>2326.7171052631602</v>
      </c>
      <c r="AL104">
        <v>2574.6208791208801</v>
      </c>
      <c r="AM104">
        <v>1248.75</v>
      </c>
      <c r="AN104">
        <v>1169.6330645161299</v>
      </c>
      <c r="AO104">
        <v>3054.4549763033201</v>
      </c>
      <c r="AP104">
        <v>776.01311475409796</v>
      </c>
      <c r="AQ104">
        <v>1335.7782258064501</v>
      </c>
      <c r="AR104">
        <v>1146.53781512605</v>
      </c>
      <c r="AS104">
        <v>1118.82653061224</v>
      </c>
      <c r="AT104">
        <v>2352.42</v>
      </c>
      <c r="AU104">
        <v>3352.8333333333298</v>
      </c>
      <c r="AV104">
        <v>5512.6739926739901</v>
      </c>
      <c r="AW104">
        <v>943.35521235521196</v>
      </c>
      <c r="AX104">
        <v>1289.58278145695</v>
      </c>
      <c r="AY104">
        <v>2907.4424460431701</v>
      </c>
      <c r="AZ104">
        <v>863.58102766798402</v>
      </c>
      <c r="BA104">
        <v>771.94222222222197</v>
      </c>
      <c r="BB104">
        <v>743.37248322147695</v>
      </c>
      <c r="BC104">
        <v>1088.68979591837</v>
      </c>
      <c r="BD104">
        <v>3300.1932773109202</v>
      </c>
      <c r="BE104">
        <v>1434.403125</v>
      </c>
      <c r="BF104">
        <v>849.25</v>
      </c>
      <c r="BG104">
        <v>1592.0630630630601</v>
      </c>
      <c r="BH104">
        <v>919.04109589041104</v>
      </c>
      <c r="BI104">
        <v>964.74146341463404</v>
      </c>
      <c r="BJ104">
        <v>3587.11</v>
      </c>
      <c r="BK104">
        <v>903.63157894736798</v>
      </c>
      <c r="BL104">
        <v>863.29059829059804</v>
      </c>
      <c r="BM104">
        <v>1005.37894736842</v>
      </c>
      <c r="BN104">
        <v>898.26068376068395</v>
      </c>
      <c r="BO104">
        <v>1519.9726443769</v>
      </c>
      <c r="BP104">
        <v>1628.66321243523</v>
      </c>
      <c r="BQ104">
        <v>1318.4477611940299</v>
      </c>
      <c r="BT104">
        <v>206</v>
      </c>
      <c r="BU104">
        <f t="shared" si="204"/>
        <v>0.98067915751043278</v>
      </c>
      <c r="BV104">
        <f t="shared" si="137"/>
        <v>0.9810925052516738</v>
      </c>
      <c r="BW104">
        <f t="shared" si="138"/>
        <v>1.0104973143292117</v>
      </c>
      <c r="BX104">
        <f t="shared" si="139"/>
        <v>1.0059334929491013</v>
      </c>
      <c r="BY104">
        <f t="shared" si="140"/>
        <v>0.95368855990787049</v>
      </c>
      <c r="BZ104">
        <f t="shared" si="141"/>
        <v>0.98544032844531448</v>
      </c>
      <c r="CA104">
        <f t="shared" si="142"/>
        <v>0.98528230437035957</v>
      </c>
      <c r="CB104">
        <f t="shared" si="143"/>
        <v>0.92401835501071772</v>
      </c>
      <c r="CC104">
        <f t="shared" si="144"/>
        <v>1.0106805034477611</v>
      </c>
      <c r="CD104">
        <f t="shared" si="145"/>
        <v>1.0016316025250351</v>
      </c>
      <c r="CE104">
        <f t="shared" si="146"/>
        <v>1.014601696233048</v>
      </c>
      <c r="CF104">
        <f t="shared" si="147"/>
        <v>1.0105379766914386</v>
      </c>
      <c r="CG104">
        <f t="shared" si="148"/>
        <v>0.9841822619420536</v>
      </c>
      <c r="CH104">
        <f t="shared" si="149"/>
        <v>0.99256985941624576</v>
      </c>
      <c r="CI104">
        <f t="shared" si="150"/>
        <v>1.0019039363344855</v>
      </c>
      <c r="CJ104">
        <f t="shared" si="151"/>
        <v>0.96392921062007375</v>
      </c>
      <c r="CK104">
        <f t="shared" si="152"/>
        <v>1.024142587515358</v>
      </c>
      <c r="CL104">
        <f t="shared" si="153"/>
        <v>0.9985764438399487</v>
      </c>
      <c r="CM104">
        <f t="shared" si="154"/>
        <v>0.98855852638098562</v>
      </c>
      <c r="CN104">
        <f t="shared" si="155"/>
        <v>0.94948298413701826</v>
      </c>
      <c r="CO104">
        <f t="shared" si="156"/>
        <v>1.0414636980667784</v>
      </c>
      <c r="CP104">
        <f t="shared" si="157"/>
        <v>1.034155302526055</v>
      </c>
      <c r="CQ104">
        <f t="shared" si="158"/>
        <v>0.98027508232644456</v>
      </c>
      <c r="CR104">
        <f t="shared" si="159"/>
        <v>1.0427061627535867</v>
      </c>
      <c r="CS104">
        <f t="shared" si="160"/>
        <v>0.99339771538740718</v>
      </c>
      <c r="CT104">
        <f t="shared" si="161"/>
        <v>0.96651932881985969</v>
      </c>
      <c r="CU104">
        <f t="shared" si="162"/>
        <v>0.97633802727743157</v>
      </c>
      <c r="CV104">
        <f t="shared" si="163"/>
        <v>0.97397468005664967</v>
      </c>
      <c r="CW104">
        <f t="shared" si="164"/>
        <v>0.93190154526234181</v>
      </c>
      <c r="CX104">
        <f t="shared" si="165"/>
        <v>0.99194196580003557</v>
      </c>
      <c r="CY104">
        <f t="shared" si="166"/>
        <v>0.99118527074954743</v>
      </c>
      <c r="CZ104">
        <f t="shared" si="167"/>
        <v>0.99182212493651256</v>
      </c>
      <c r="DA104">
        <f t="shared" si="168"/>
        <v>1.0065470620915513</v>
      </c>
      <c r="DB104">
        <f t="shared" si="169"/>
        <v>0.90776573393995641</v>
      </c>
      <c r="DC104">
        <f t="shared" si="170"/>
        <v>0.97329222182070085</v>
      </c>
      <c r="DD104">
        <f t="shared" si="171"/>
        <v>0.97117819726956145</v>
      </c>
      <c r="DE104">
        <f t="shared" si="172"/>
        <v>1.002201188027444</v>
      </c>
      <c r="DF104">
        <f t="shared" si="173"/>
        <v>0.98188129323357975</v>
      </c>
      <c r="DG104">
        <f t="shared" si="174"/>
        <v>1.0026761440427068</v>
      </c>
      <c r="DH104">
        <f t="shared" si="175"/>
        <v>0.92656648954523679</v>
      </c>
      <c r="DI104">
        <f t="shared" si="176"/>
        <v>0.97355743410992046</v>
      </c>
      <c r="DJ104">
        <f t="shared" si="177"/>
        <v>0.97550130809517821</v>
      </c>
      <c r="DK104">
        <f t="shared" si="178"/>
        <v>0.99556443343305634</v>
      </c>
      <c r="DL104">
        <f t="shared" si="179"/>
        <v>0.99436437483354023</v>
      </c>
      <c r="DM104">
        <f t="shared" si="180"/>
        <v>0.96116534499505346</v>
      </c>
      <c r="DN104">
        <f t="shared" si="181"/>
        <v>1.0515328601648315</v>
      </c>
      <c r="DO104">
        <f t="shared" si="182"/>
        <v>0.9271678223481109</v>
      </c>
      <c r="DP104">
        <f t="shared" si="183"/>
        <v>1.0295863555460987</v>
      </c>
      <c r="DQ104">
        <f t="shared" si="184"/>
        <v>0.98325572836498876</v>
      </c>
      <c r="DR104">
        <f t="shared" si="185"/>
        <v>0.99322452937447703</v>
      </c>
      <c r="DS104">
        <f t="shared" si="186"/>
        <v>1.007669052681702</v>
      </c>
      <c r="DT104">
        <f t="shared" si="187"/>
        <v>0.99987094191649917</v>
      </c>
      <c r="DU104">
        <f t="shared" si="188"/>
        <v>1.0046652380114427</v>
      </c>
      <c r="DV104">
        <f t="shared" si="189"/>
        <v>1.0316008365109586</v>
      </c>
      <c r="DW104">
        <f t="shared" si="190"/>
        <v>0.98451419191508427</v>
      </c>
      <c r="DX104">
        <f t="shared" si="191"/>
        <v>1.0055165670054833</v>
      </c>
      <c r="DY104">
        <f t="shared" si="192"/>
        <v>1.0044544067149943</v>
      </c>
      <c r="DZ104">
        <f t="shared" si="193"/>
        <v>0.98179277317679226</v>
      </c>
      <c r="EA104">
        <f t="shared" si="194"/>
        <v>1.0219664027982391</v>
      </c>
      <c r="EB104">
        <f t="shared" si="195"/>
        <v>1.0266251204294707</v>
      </c>
      <c r="EC104">
        <f t="shared" si="196"/>
        <v>0.97748554238969587</v>
      </c>
      <c r="ED104">
        <f t="shared" si="197"/>
        <v>0.98260940937822194</v>
      </c>
      <c r="EE104">
        <f t="shared" si="198"/>
        <v>1.0683459495599477</v>
      </c>
      <c r="EF104">
        <f t="shared" si="199"/>
        <v>0.97932498545536539</v>
      </c>
      <c r="EG104">
        <f t="shared" si="200"/>
        <v>1.0282514200509703</v>
      </c>
      <c r="EH104">
        <f t="shared" si="201"/>
        <v>0.99981175629565133</v>
      </c>
      <c r="EI104">
        <f t="shared" si="202"/>
        <v>1.012826276778116</v>
      </c>
      <c r="EJ104">
        <f t="shared" si="203"/>
        <v>1.0083012243104286</v>
      </c>
      <c r="EL104">
        <f t="shared" si="136"/>
        <v>0.99214369305052674</v>
      </c>
    </row>
    <row r="105" spans="1:142" x14ac:dyDescent="0.25">
      <c r="A105">
        <v>208</v>
      </c>
      <c r="B105">
        <v>1397.9848942598201</v>
      </c>
      <c r="C105">
        <v>6926.1768115942004</v>
      </c>
      <c r="D105">
        <v>1235.8992805755399</v>
      </c>
      <c r="E105">
        <v>1305.42950819672</v>
      </c>
      <c r="F105">
        <v>5038.8964143426301</v>
      </c>
      <c r="G105">
        <v>2528.6076696165201</v>
      </c>
      <c r="H105">
        <v>3039.51636363636</v>
      </c>
      <c r="I105">
        <v>1994.6121794871799</v>
      </c>
      <c r="J105">
        <v>2091.1666666666702</v>
      </c>
      <c r="K105">
        <v>2458.1610738254999</v>
      </c>
      <c r="L105">
        <v>1422.0505952381</v>
      </c>
      <c r="M105">
        <v>1538.25691699605</v>
      </c>
      <c r="N105">
        <v>2496.36464088398</v>
      </c>
      <c r="O105">
        <v>1946.5170603674501</v>
      </c>
      <c r="P105">
        <v>2220.8800856531002</v>
      </c>
      <c r="Q105">
        <v>2307.8661616161598</v>
      </c>
      <c r="R105">
        <v>1548.92281879195</v>
      </c>
      <c r="S105">
        <v>1562.0111731843599</v>
      </c>
      <c r="T105">
        <v>2053.3602484471999</v>
      </c>
      <c r="U105">
        <v>6067.0700636942702</v>
      </c>
      <c r="V105">
        <v>2044.3141993957699</v>
      </c>
      <c r="W105">
        <v>1639.2338902148001</v>
      </c>
      <c r="X105">
        <v>1266.08192090395</v>
      </c>
      <c r="Y105">
        <v>6173.9699699699704</v>
      </c>
      <c r="Z105">
        <v>1414.50495049505</v>
      </c>
      <c r="AA105">
        <v>4387.7449664429496</v>
      </c>
      <c r="AB105">
        <v>1239.1974789916001</v>
      </c>
      <c r="AC105">
        <v>3231.27692307692</v>
      </c>
      <c r="AD105">
        <v>5587.7435897435898</v>
      </c>
      <c r="AE105">
        <v>2679.4575835475598</v>
      </c>
      <c r="AF105">
        <v>1765.79090909091</v>
      </c>
      <c r="AG105">
        <v>2073.8521126760602</v>
      </c>
      <c r="AH105">
        <v>1758.68987341772</v>
      </c>
      <c r="AI105">
        <v>3046.89803921569</v>
      </c>
      <c r="AJ105">
        <v>2089.65979381443</v>
      </c>
      <c r="AK105">
        <v>2325.3605442176899</v>
      </c>
      <c r="AL105">
        <v>2572.8602739726002</v>
      </c>
      <c r="AM105">
        <v>1243.2301587301599</v>
      </c>
      <c r="AN105">
        <v>1171.8346774193501</v>
      </c>
      <c r="AO105">
        <v>3036.19248826291</v>
      </c>
      <c r="AP105">
        <v>770.63299663299699</v>
      </c>
      <c r="AQ105">
        <v>1334.2468619246899</v>
      </c>
      <c r="AR105">
        <v>1160.5967078189301</v>
      </c>
      <c r="AS105">
        <v>1128.07235142119</v>
      </c>
      <c r="AT105">
        <v>2348.4729729729702</v>
      </c>
      <c r="AU105">
        <v>3360.7005494505502</v>
      </c>
      <c r="AV105">
        <v>5482.0036231884096</v>
      </c>
      <c r="AW105">
        <v>939.59386973180096</v>
      </c>
      <c r="AX105">
        <v>1293.1721854304601</v>
      </c>
      <c r="AY105">
        <v>2876.8701754386002</v>
      </c>
      <c r="AZ105">
        <v>860.91666666666697</v>
      </c>
      <c r="BA105">
        <v>773.19911504424795</v>
      </c>
      <c r="BB105">
        <v>743.28762541805997</v>
      </c>
      <c r="BC105">
        <v>1091.8461538461499</v>
      </c>
      <c r="BD105">
        <v>3328.37130801688</v>
      </c>
      <c r="BE105">
        <v>1447.5</v>
      </c>
      <c r="BF105">
        <v>843.61137440758296</v>
      </c>
      <c r="BG105">
        <v>1605.0913242009101</v>
      </c>
      <c r="BH105">
        <v>913.53097345132699</v>
      </c>
      <c r="BI105">
        <v>936.16865079365095</v>
      </c>
      <c r="BJ105">
        <v>3551.1473354231998</v>
      </c>
      <c r="BK105">
        <v>910.57709251101301</v>
      </c>
      <c r="BL105">
        <v>854.61135371179</v>
      </c>
      <c r="BM105">
        <v>1003.06451612903</v>
      </c>
      <c r="BN105">
        <v>913.57203389830499</v>
      </c>
      <c r="BO105">
        <v>1528.8832807571</v>
      </c>
      <c r="BP105">
        <v>1654.2260442260399</v>
      </c>
      <c r="BQ105">
        <v>1304.18779342723</v>
      </c>
      <c r="BT105">
        <v>208</v>
      </c>
      <c r="BU105">
        <f t="shared" si="204"/>
        <v>0.9854777269856555</v>
      </c>
      <c r="BV105">
        <f t="shared" si="137"/>
        <v>0.97476511460886717</v>
      </c>
      <c r="BW105">
        <f t="shared" si="138"/>
        <v>0.99761110943275355</v>
      </c>
      <c r="BX105">
        <f t="shared" si="139"/>
        <v>1.002178958329494</v>
      </c>
      <c r="BY105">
        <f t="shared" si="140"/>
        <v>0.94669617367236802</v>
      </c>
      <c r="BZ105">
        <f t="shared" si="141"/>
        <v>0.9876179602902736</v>
      </c>
      <c r="CA105">
        <f t="shared" si="142"/>
        <v>0.98455110735452878</v>
      </c>
      <c r="CB105">
        <f t="shared" si="143"/>
        <v>0.92122156335218386</v>
      </c>
      <c r="CC105">
        <f t="shared" si="144"/>
        <v>1.0050300602094222</v>
      </c>
      <c r="CD105">
        <f t="shared" si="145"/>
        <v>1.0013478615943574</v>
      </c>
      <c r="CE105">
        <f t="shared" si="146"/>
        <v>1.0150209209699081</v>
      </c>
      <c r="CF105">
        <f t="shared" si="147"/>
        <v>1.0010788283132859</v>
      </c>
      <c r="CG105">
        <f t="shared" si="148"/>
        <v>0.98371505039603468</v>
      </c>
      <c r="CH105">
        <f t="shared" si="149"/>
        <v>0.97733208234662028</v>
      </c>
      <c r="CI105">
        <f t="shared" si="150"/>
        <v>1.0040733653604879</v>
      </c>
      <c r="CJ105">
        <f t="shared" si="151"/>
        <v>0.96169304528768484</v>
      </c>
      <c r="CK105">
        <f t="shared" si="152"/>
        <v>1.0237475234534683</v>
      </c>
      <c r="CL105">
        <f t="shared" si="153"/>
        <v>0.98739759163564711</v>
      </c>
      <c r="CM105">
        <f t="shared" si="154"/>
        <v>0.98761360787105346</v>
      </c>
      <c r="CN105">
        <f t="shared" si="155"/>
        <v>0.94627338127220562</v>
      </c>
      <c r="CO105">
        <f t="shared" si="156"/>
        <v>1.0403285144259353</v>
      </c>
      <c r="CP105">
        <f t="shared" si="157"/>
        <v>1.0310950768646501</v>
      </c>
      <c r="CQ105">
        <f t="shared" si="158"/>
        <v>0.97040292288168351</v>
      </c>
      <c r="CR105">
        <f t="shared" si="159"/>
        <v>1.0525934112568762</v>
      </c>
      <c r="CS105">
        <f t="shared" si="160"/>
        <v>0.99819407850201425</v>
      </c>
      <c r="CT105">
        <f t="shared" si="161"/>
        <v>0.94047670100961178</v>
      </c>
      <c r="CU105">
        <f t="shared" si="162"/>
        <v>0.98120850018088546</v>
      </c>
      <c r="CV105">
        <f t="shared" si="163"/>
        <v>0.96747705942925888</v>
      </c>
      <c r="CW105">
        <f t="shared" si="164"/>
        <v>0.93392986577893899</v>
      </c>
      <c r="CX105">
        <f t="shared" si="165"/>
        <v>0.9877294297787611</v>
      </c>
      <c r="CY105">
        <f t="shared" si="166"/>
        <v>0.99473247609086013</v>
      </c>
      <c r="CZ105">
        <f t="shared" si="167"/>
        <v>0.99955966699911369</v>
      </c>
      <c r="DA105">
        <f t="shared" si="168"/>
        <v>0.9834922682821049</v>
      </c>
      <c r="DB105">
        <f t="shared" si="169"/>
        <v>0.90983605961605785</v>
      </c>
      <c r="DC105">
        <f t="shared" si="170"/>
        <v>0.95454527787630095</v>
      </c>
      <c r="DD105">
        <f t="shared" si="171"/>
        <v>0.97061196491254398</v>
      </c>
      <c r="DE105">
        <f t="shared" si="172"/>
        <v>1.0015158519511453</v>
      </c>
      <c r="DF105">
        <f t="shared" si="173"/>
        <v>0.97754108992268918</v>
      </c>
      <c r="DG105">
        <f t="shared" si="174"/>
        <v>1.0045634921379734</v>
      </c>
      <c r="DH105">
        <f t="shared" si="175"/>
        <v>0.92102657831222079</v>
      </c>
      <c r="DI105">
        <f t="shared" si="176"/>
        <v>0.96680773633600181</v>
      </c>
      <c r="DJ105">
        <f t="shared" si="177"/>
        <v>0.97438297314932687</v>
      </c>
      <c r="DK105">
        <f t="shared" si="178"/>
        <v>1.0077720844619451</v>
      </c>
      <c r="DL105">
        <f t="shared" si="179"/>
        <v>1.0025816583685343</v>
      </c>
      <c r="DM105">
        <f t="shared" si="180"/>
        <v>0.95955264590469547</v>
      </c>
      <c r="DN105">
        <f t="shared" si="181"/>
        <v>1.0540002170068881</v>
      </c>
      <c r="DO105">
        <f t="shared" si="182"/>
        <v>0.92200942195578806</v>
      </c>
      <c r="DP105">
        <f t="shared" si="183"/>
        <v>1.0254811924083138</v>
      </c>
      <c r="DQ105">
        <f t="shared" si="184"/>
        <v>0.98599250654558956</v>
      </c>
      <c r="DR105">
        <f t="shared" si="185"/>
        <v>0.98278059810269625</v>
      </c>
      <c r="DS105">
        <f t="shared" si="186"/>
        <v>1.0045601444956929</v>
      </c>
      <c r="DT105">
        <f t="shared" si="187"/>
        <v>1.0014989531505905</v>
      </c>
      <c r="DU105">
        <f t="shared" si="188"/>
        <v>1.0045505529952612</v>
      </c>
      <c r="DV105">
        <f t="shared" si="189"/>
        <v>1.034591680634632</v>
      </c>
      <c r="DW105">
        <f t="shared" si="190"/>
        <v>0.99292026658985033</v>
      </c>
      <c r="DX105">
        <f t="shared" si="191"/>
        <v>1.0146974761648244</v>
      </c>
      <c r="DY105">
        <f t="shared" si="192"/>
        <v>0.99778529594181886</v>
      </c>
      <c r="DZ105">
        <f t="shared" si="193"/>
        <v>0.98982703571887509</v>
      </c>
      <c r="EA105">
        <f t="shared" si="194"/>
        <v>1.0158391903882296</v>
      </c>
      <c r="EB105">
        <f t="shared" si="195"/>
        <v>0.9962194953885386</v>
      </c>
      <c r="EC105">
        <f t="shared" si="196"/>
        <v>0.96768573566795268</v>
      </c>
      <c r="ED105">
        <f t="shared" si="197"/>
        <v>0.99016196413571689</v>
      </c>
      <c r="EE105">
        <f t="shared" si="198"/>
        <v>1.0576051447725794</v>
      </c>
      <c r="EF105">
        <f t="shared" si="199"/>
        <v>0.97707053170358771</v>
      </c>
      <c r="EG105">
        <f t="shared" si="200"/>
        <v>1.0457785341800141</v>
      </c>
      <c r="EH105">
        <f t="shared" si="201"/>
        <v>1.0056730190242658</v>
      </c>
      <c r="EI105">
        <f t="shared" si="202"/>
        <v>1.0287231838543669</v>
      </c>
      <c r="EJ105">
        <f t="shared" si="203"/>
        <v>0.99739571604450361</v>
      </c>
      <c r="EL105">
        <f t="shared" si="136"/>
        <v>0.98998894520642633</v>
      </c>
    </row>
    <row r="106" spans="1:142" x14ac:dyDescent="0.25">
      <c r="A106">
        <v>210</v>
      </c>
      <c r="B106">
        <v>1436.69969040248</v>
      </c>
      <c r="C106">
        <v>6991.29607250755</v>
      </c>
      <c r="D106">
        <v>1245.8065693430699</v>
      </c>
      <c r="E106">
        <v>1308.83277591973</v>
      </c>
      <c r="F106">
        <v>5033.6852589641403</v>
      </c>
      <c r="G106">
        <v>2532.26112759644</v>
      </c>
      <c r="H106">
        <v>3043.4536082474201</v>
      </c>
      <c r="I106">
        <v>1999.6980519480501</v>
      </c>
      <c r="J106">
        <v>2097.3663663663701</v>
      </c>
      <c r="K106">
        <v>2482.7658862876301</v>
      </c>
      <c r="L106">
        <v>1420.0606060606101</v>
      </c>
      <c r="M106">
        <v>1539.8764478764499</v>
      </c>
      <c r="N106">
        <v>2522.6424581005599</v>
      </c>
      <c r="O106">
        <v>1959.6145833333301</v>
      </c>
      <c r="P106">
        <v>2221.6148936170198</v>
      </c>
      <c r="Q106">
        <v>2326.5089514066499</v>
      </c>
      <c r="R106">
        <v>1541.73462783172</v>
      </c>
      <c r="S106">
        <v>1572.9675675675701</v>
      </c>
      <c r="T106">
        <v>2035.5849056603799</v>
      </c>
      <c r="U106">
        <v>6107.6057692307704</v>
      </c>
      <c r="V106">
        <v>2079.1919504644002</v>
      </c>
      <c r="W106">
        <v>1667.0780141844</v>
      </c>
      <c r="X106">
        <v>1290.70724637681</v>
      </c>
      <c r="Y106">
        <v>6212.0401146131799</v>
      </c>
      <c r="Z106">
        <v>1416.60797342193</v>
      </c>
      <c r="AA106">
        <v>4503.8645833333303</v>
      </c>
      <c r="AB106">
        <v>1272.92653061224</v>
      </c>
      <c r="AC106">
        <v>3225.6873065015502</v>
      </c>
      <c r="AD106">
        <v>5746.1240601503796</v>
      </c>
      <c r="AE106">
        <v>2732.1946666666699</v>
      </c>
      <c r="AF106">
        <v>1800.3695652173899</v>
      </c>
      <c r="AG106">
        <v>2084.7070217917699</v>
      </c>
      <c r="AH106">
        <v>1815.89036544851</v>
      </c>
      <c r="AI106">
        <v>3086.06614785992</v>
      </c>
      <c r="AJ106">
        <v>2128.0142348754398</v>
      </c>
      <c r="AK106">
        <v>2350.1328903654498</v>
      </c>
      <c r="AL106">
        <v>2614.3064066852398</v>
      </c>
      <c r="AM106">
        <v>1264.45454545455</v>
      </c>
      <c r="AN106">
        <v>1185.8588709677399</v>
      </c>
      <c r="AO106">
        <v>3120.3894230769201</v>
      </c>
      <c r="AP106">
        <v>778.15789473684197</v>
      </c>
      <c r="AQ106">
        <v>1345.2</v>
      </c>
      <c r="AR106">
        <v>1157.7415254237301</v>
      </c>
      <c r="AS106">
        <v>1121.3463541666699</v>
      </c>
      <c r="AT106">
        <v>2366.5280898876399</v>
      </c>
      <c r="AU106">
        <v>3429.9277777777802</v>
      </c>
      <c r="AV106">
        <v>5647.8195488721803</v>
      </c>
      <c r="AW106">
        <v>943.69201520912497</v>
      </c>
      <c r="AX106">
        <v>1296.7597402597401</v>
      </c>
      <c r="AY106">
        <v>2877.375</v>
      </c>
      <c r="AZ106">
        <v>862.197628458498</v>
      </c>
      <c r="BA106">
        <v>768.12334801762097</v>
      </c>
      <c r="BB106">
        <v>735.44078947368405</v>
      </c>
      <c r="BC106">
        <v>1105.3076923076901</v>
      </c>
      <c r="BD106">
        <v>3306.14468085106</v>
      </c>
      <c r="BE106">
        <v>1447.1209150326799</v>
      </c>
      <c r="BF106">
        <v>849.67420814479601</v>
      </c>
      <c r="BG106">
        <v>1611.2857142857099</v>
      </c>
      <c r="BH106">
        <v>909.05777777777803</v>
      </c>
      <c r="BI106">
        <v>968.90291262135895</v>
      </c>
      <c r="BJ106">
        <v>3737.29780564263</v>
      </c>
      <c r="BK106">
        <v>912.114035087719</v>
      </c>
      <c r="BL106">
        <v>856.77056277056295</v>
      </c>
      <c r="BM106">
        <v>1003.61324041812</v>
      </c>
      <c r="BN106">
        <v>912.70085470085496</v>
      </c>
      <c r="BO106">
        <v>1511.2878787878799</v>
      </c>
      <c r="BP106">
        <v>1653.3773087071199</v>
      </c>
      <c r="BQ106">
        <v>1314.65727699531</v>
      </c>
      <c r="BT106">
        <v>210</v>
      </c>
      <c r="BU106">
        <f t="shared" si="204"/>
        <v>1.0127688439784337</v>
      </c>
      <c r="BV106">
        <f t="shared" si="137"/>
        <v>0.98392976424951584</v>
      </c>
      <c r="BW106">
        <f t="shared" si="138"/>
        <v>1.0056082184967248</v>
      </c>
      <c r="BX106">
        <f t="shared" si="139"/>
        <v>1.0047916488502362</v>
      </c>
      <c r="BY106">
        <f t="shared" si="140"/>
        <v>0.94571711388396151</v>
      </c>
      <c r="BZ106">
        <f t="shared" si="141"/>
        <v>0.98904491978323517</v>
      </c>
      <c r="CA106">
        <f t="shared" si="142"/>
        <v>0.98582644792782548</v>
      </c>
      <c r="CB106">
        <f t="shared" si="143"/>
        <v>0.92357049886335529</v>
      </c>
      <c r="CC106">
        <f t="shared" si="144"/>
        <v>1.0080096814236421</v>
      </c>
      <c r="CD106">
        <f t="shared" si="145"/>
        <v>1.0113707915830508</v>
      </c>
      <c r="CE106">
        <f t="shared" si="146"/>
        <v>1.0136005209824395</v>
      </c>
      <c r="CF106">
        <f t="shared" si="147"/>
        <v>1.0021327992450948</v>
      </c>
      <c r="CG106">
        <f t="shared" si="148"/>
        <v>0.99407006178505675</v>
      </c>
      <c r="CH106">
        <f t="shared" si="149"/>
        <v>0.98390825352665079</v>
      </c>
      <c r="CI106">
        <f t="shared" si="150"/>
        <v>1.0044055765005637</v>
      </c>
      <c r="CJ106">
        <f t="shared" si="151"/>
        <v>0.96946153792580192</v>
      </c>
      <c r="CK106">
        <f t="shared" si="152"/>
        <v>1.018996549031524</v>
      </c>
      <c r="CL106">
        <f t="shared" si="153"/>
        <v>0.99432348154777717</v>
      </c>
      <c r="CM106">
        <f t="shared" si="154"/>
        <v>0.97906412395360076</v>
      </c>
      <c r="CN106">
        <f t="shared" si="155"/>
        <v>0.95259568491096114</v>
      </c>
      <c r="CO106">
        <f t="shared" si="156"/>
        <v>1.0580774098581884</v>
      </c>
      <c r="CP106">
        <f t="shared" si="157"/>
        <v>1.0486093189237264</v>
      </c>
      <c r="CQ106">
        <f t="shared" si="158"/>
        <v>0.98927728434378737</v>
      </c>
      <c r="CR106">
        <f t="shared" si="159"/>
        <v>1.0590839487249801</v>
      </c>
      <c r="CS106">
        <f t="shared" si="160"/>
        <v>0.99967814897616192</v>
      </c>
      <c r="CT106">
        <f t="shared" si="161"/>
        <v>0.965365976719749</v>
      </c>
      <c r="CU106">
        <f t="shared" si="162"/>
        <v>1.0079154881422741</v>
      </c>
      <c r="CV106">
        <f t="shared" si="163"/>
        <v>0.96580347157640278</v>
      </c>
      <c r="CW106">
        <f t="shared" si="164"/>
        <v>0.96040141893691167</v>
      </c>
      <c r="CX106">
        <f t="shared" si="165"/>
        <v>1.0071699200321904</v>
      </c>
      <c r="CY106">
        <f t="shared" si="166"/>
        <v>1.0142118561530762</v>
      </c>
      <c r="CZ106">
        <f t="shared" si="167"/>
        <v>1.0047915392597657</v>
      </c>
      <c r="DA106">
        <f t="shared" si="168"/>
        <v>1.0154798531909153</v>
      </c>
      <c r="DB106">
        <f t="shared" si="169"/>
        <v>0.92153207214185051</v>
      </c>
      <c r="DC106">
        <f t="shared" si="170"/>
        <v>0.97206537885577304</v>
      </c>
      <c r="DD106">
        <f t="shared" si="171"/>
        <v>0.98095201116032271</v>
      </c>
      <c r="DE106">
        <f t="shared" si="172"/>
        <v>1.0176492422225447</v>
      </c>
      <c r="DF106">
        <f t="shared" si="173"/>
        <v>0.99422964110189538</v>
      </c>
      <c r="DG106">
        <f t="shared" si="174"/>
        <v>1.0165858303712254</v>
      </c>
      <c r="DH106">
        <f t="shared" si="175"/>
        <v>0.94656765157285971</v>
      </c>
      <c r="DI106">
        <f t="shared" si="176"/>
        <v>0.97624819597596468</v>
      </c>
      <c r="DJ106">
        <f t="shared" si="177"/>
        <v>0.98238190614118737</v>
      </c>
      <c r="DK106">
        <f t="shared" si="178"/>
        <v>1.0052928657164972</v>
      </c>
      <c r="DL106">
        <f t="shared" si="179"/>
        <v>0.99660388444904813</v>
      </c>
      <c r="DM106">
        <f t="shared" si="180"/>
        <v>0.96692970981259219</v>
      </c>
      <c r="DN106">
        <f t="shared" si="181"/>
        <v>1.0757116169385526</v>
      </c>
      <c r="DO106">
        <f t="shared" si="182"/>
        <v>0.94989773730532034</v>
      </c>
      <c r="DP106">
        <f t="shared" si="183"/>
        <v>1.0299539452072954</v>
      </c>
      <c r="DQ106">
        <f t="shared" si="184"/>
        <v>0.98872787482704849</v>
      </c>
      <c r="DR106">
        <f t="shared" si="185"/>
        <v>0.98295305349836382</v>
      </c>
      <c r="DS106">
        <f t="shared" si="186"/>
        <v>1.006054834066145</v>
      </c>
      <c r="DT106">
        <f t="shared" si="187"/>
        <v>0.99492448188608029</v>
      </c>
      <c r="DU106">
        <f t="shared" si="188"/>
        <v>0.99394558243255016</v>
      </c>
      <c r="DV106">
        <f t="shared" si="189"/>
        <v>1.0473473199266627</v>
      </c>
      <c r="DW106">
        <f t="shared" si="190"/>
        <v>0.98628961558113559</v>
      </c>
      <c r="DX106">
        <f t="shared" si="191"/>
        <v>1.0144317376089751</v>
      </c>
      <c r="DY106">
        <f t="shared" si="192"/>
        <v>1.0049561408809109</v>
      </c>
      <c r="DZ106">
        <f t="shared" si="193"/>
        <v>0.99364698956404096</v>
      </c>
      <c r="EA106">
        <f t="shared" si="194"/>
        <v>1.0108650323098245</v>
      </c>
      <c r="EB106">
        <f t="shared" si="195"/>
        <v>1.0310535071579667</v>
      </c>
      <c r="EC106">
        <f t="shared" si="196"/>
        <v>1.0184116385113382</v>
      </c>
      <c r="ED106">
        <f t="shared" si="197"/>
        <v>0.99183323622572572</v>
      </c>
      <c r="EE106">
        <f t="shared" si="198"/>
        <v>1.0602772255953763</v>
      </c>
      <c r="EF106">
        <f t="shared" si="199"/>
        <v>0.97760503603932958</v>
      </c>
      <c r="EG106">
        <f t="shared" si="200"/>
        <v>1.0447812833116508</v>
      </c>
      <c r="EH106">
        <f t="shared" si="201"/>
        <v>0.9940990674727983</v>
      </c>
      <c r="EI106">
        <f t="shared" si="202"/>
        <v>1.0281953757544273</v>
      </c>
      <c r="EJ106">
        <f t="shared" si="203"/>
        <v>1.0054023989107499</v>
      </c>
      <c r="EL106">
        <f t="shared" si="136"/>
        <v>0.9983450775562005</v>
      </c>
    </row>
    <row r="107" spans="1:142" x14ac:dyDescent="0.25">
      <c r="A107">
        <v>212</v>
      </c>
      <c r="B107">
        <v>1381.6472303206999</v>
      </c>
      <c r="C107">
        <v>6903.9941002949899</v>
      </c>
      <c r="D107">
        <v>1249.40875912409</v>
      </c>
      <c r="E107">
        <v>1306.94039735099</v>
      </c>
      <c r="F107">
        <v>5048.6588235294103</v>
      </c>
      <c r="G107">
        <v>2533.3274853801199</v>
      </c>
      <c r="H107">
        <v>3030.1571428571401</v>
      </c>
      <c r="I107">
        <v>2022.5249169435201</v>
      </c>
      <c r="J107">
        <v>2096.6823899371102</v>
      </c>
      <c r="K107">
        <v>2453.4406779660999</v>
      </c>
      <c r="L107">
        <v>1418.29230769231</v>
      </c>
      <c r="M107">
        <v>1513.8122605363999</v>
      </c>
      <c r="N107">
        <v>2507.8929577464801</v>
      </c>
      <c r="O107">
        <v>1942.78865979381</v>
      </c>
      <c r="P107">
        <v>2221.4895833333298</v>
      </c>
      <c r="Q107">
        <v>2320.6071428571399</v>
      </c>
      <c r="R107">
        <v>1538.5</v>
      </c>
      <c r="S107">
        <v>1566.3817663817699</v>
      </c>
      <c r="T107">
        <v>2064.4294670846398</v>
      </c>
      <c r="U107">
        <v>6069.8146964856196</v>
      </c>
      <c r="V107">
        <v>2048.3839009287899</v>
      </c>
      <c r="W107">
        <v>1647.7829099307201</v>
      </c>
      <c r="X107">
        <v>1282.8567251462</v>
      </c>
      <c r="Y107">
        <v>6108.5255255255297</v>
      </c>
      <c r="Z107">
        <v>1411.25</v>
      </c>
      <c r="AA107">
        <v>4426.9044368600698</v>
      </c>
      <c r="AB107">
        <v>1270.69795918367</v>
      </c>
      <c r="AC107">
        <v>3230.95679012346</v>
      </c>
      <c r="AD107">
        <v>5696.44696969697</v>
      </c>
      <c r="AE107">
        <v>2709.6306068601598</v>
      </c>
      <c r="AF107">
        <v>1781.2866043613701</v>
      </c>
      <c r="AG107">
        <v>2056.5155131264901</v>
      </c>
      <c r="AH107">
        <v>1767.12956810631</v>
      </c>
      <c r="AI107">
        <v>3021.4844961240301</v>
      </c>
      <c r="AJ107">
        <v>2087.5371024735</v>
      </c>
      <c r="AK107">
        <v>2332.0033783783801</v>
      </c>
      <c r="AL107">
        <v>2553.1751412429398</v>
      </c>
      <c r="AM107">
        <v>1253.9169960474301</v>
      </c>
      <c r="AN107">
        <v>1164.7355371900801</v>
      </c>
      <c r="AO107">
        <v>3047.9150943396198</v>
      </c>
      <c r="AP107">
        <v>776.25</v>
      </c>
      <c r="AQ107">
        <v>1337.9349593495899</v>
      </c>
      <c r="AR107">
        <v>1155.1708333333299</v>
      </c>
      <c r="AS107">
        <v>1125.37203166227</v>
      </c>
      <c r="AT107">
        <v>2362.4567627494498</v>
      </c>
      <c r="AU107">
        <v>3249.27450980392</v>
      </c>
      <c r="AV107">
        <v>5552.3888888888896</v>
      </c>
      <c r="AW107">
        <v>937.34482758620697</v>
      </c>
      <c r="AX107">
        <v>1300.8233333333301</v>
      </c>
      <c r="AY107">
        <v>2899.1459074733102</v>
      </c>
      <c r="AZ107">
        <v>858.63599999999997</v>
      </c>
      <c r="BA107">
        <v>775.52444444444404</v>
      </c>
      <c r="BB107">
        <v>741.59210526315803</v>
      </c>
      <c r="BC107">
        <v>1091.5243902438999</v>
      </c>
      <c r="BD107">
        <v>3367.7777777777801</v>
      </c>
      <c r="BE107">
        <v>1456.06953642384</v>
      </c>
      <c r="BF107">
        <v>850.04566210045698</v>
      </c>
      <c r="BG107">
        <v>1602.4492753623199</v>
      </c>
      <c r="BH107">
        <v>916.33185840707995</v>
      </c>
      <c r="BI107">
        <v>934.33665338645403</v>
      </c>
      <c r="BJ107">
        <v>3598.8193548387098</v>
      </c>
      <c r="BK107">
        <v>909.16666666666697</v>
      </c>
      <c r="BL107">
        <v>848.93478260869597</v>
      </c>
      <c r="BM107">
        <v>1002.8892733564001</v>
      </c>
      <c r="BN107">
        <v>919.32083333333298</v>
      </c>
      <c r="BO107">
        <v>1502.1982248520701</v>
      </c>
      <c r="BP107">
        <v>1636.0727272727299</v>
      </c>
      <c r="BQ107">
        <v>1307.5285714285701</v>
      </c>
      <c r="BT107">
        <v>212</v>
      </c>
      <c r="BU107">
        <f t="shared" si="204"/>
        <v>0.97396086153947758</v>
      </c>
      <c r="BV107">
        <f t="shared" si="137"/>
        <v>0.97164319992056258</v>
      </c>
      <c r="BW107">
        <f t="shared" si="138"/>
        <v>1.0085158862980663</v>
      </c>
      <c r="BX107">
        <f t="shared" si="139"/>
        <v>1.0033388687722029</v>
      </c>
      <c r="BY107">
        <f t="shared" si="140"/>
        <v>0.94853031247241204</v>
      </c>
      <c r="BZ107">
        <f t="shared" si="141"/>
        <v>0.98946141543493793</v>
      </c>
      <c r="CA107">
        <f t="shared" si="142"/>
        <v>0.98151949637444091</v>
      </c>
      <c r="CB107">
        <f t="shared" si="143"/>
        <v>0.93411320008307952</v>
      </c>
      <c r="CC107">
        <f t="shared" si="144"/>
        <v>1.0076809573277399</v>
      </c>
      <c r="CD107">
        <f t="shared" si="145"/>
        <v>0.99942497771582739</v>
      </c>
      <c r="CE107">
        <f t="shared" si="146"/>
        <v>1.0123383578467875</v>
      </c>
      <c r="CF107">
        <f t="shared" si="147"/>
        <v>0.9851705442179769</v>
      </c>
      <c r="CG107">
        <f t="shared" si="148"/>
        <v>0.98825788785561353</v>
      </c>
      <c r="CH107">
        <f t="shared" si="149"/>
        <v>0.97546007949051894</v>
      </c>
      <c r="CI107">
        <f t="shared" si="150"/>
        <v>1.0043489229607927</v>
      </c>
      <c r="CJ107">
        <f t="shared" si="151"/>
        <v>0.96700224096522402</v>
      </c>
      <c r="CK107">
        <f t="shared" si="152"/>
        <v>1.0168586489426097</v>
      </c>
      <c r="CL107">
        <f t="shared" si="153"/>
        <v>0.99016038441922505</v>
      </c>
      <c r="CM107">
        <f t="shared" si="154"/>
        <v>0.99293761809434611</v>
      </c>
      <c r="CN107">
        <f t="shared" si="155"/>
        <v>0.94670145823926799</v>
      </c>
      <c r="CO107">
        <f t="shared" si="156"/>
        <v>1.042399539785567</v>
      </c>
      <c r="CP107">
        <f t="shared" si="157"/>
        <v>1.0364724987162375</v>
      </c>
      <c r="CQ107">
        <f t="shared" si="158"/>
        <v>0.98326016284276363</v>
      </c>
      <c r="CR107">
        <f t="shared" si="159"/>
        <v>1.041435859250526</v>
      </c>
      <c r="CS107">
        <f t="shared" si="160"/>
        <v>0.99589711071208953</v>
      </c>
      <c r="CT107">
        <f t="shared" si="161"/>
        <v>0.94887020834261271</v>
      </c>
      <c r="CU107">
        <f t="shared" si="162"/>
        <v>1.0061508838188755</v>
      </c>
      <c r="CV107">
        <f t="shared" si="163"/>
        <v>0.9673812083784783</v>
      </c>
      <c r="CW107">
        <f t="shared" si="164"/>
        <v>0.95209843980512054</v>
      </c>
      <c r="CX107">
        <f t="shared" si="165"/>
        <v>0.99885212240664634</v>
      </c>
      <c r="CY107">
        <f t="shared" si="166"/>
        <v>1.0034617493280125</v>
      </c>
      <c r="CZ107">
        <f t="shared" si="167"/>
        <v>0.99120373575081255</v>
      </c>
      <c r="DA107">
        <f t="shared" si="168"/>
        <v>0.98821190339136911</v>
      </c>
      <c r="DB107">
        <f t="shared" si="169"/>
        <v>0.90224730619871318</v>
      </c>
      <c r="DC107">
        <f t="shared" si="170"/>
        <v>0.9535756439665749</v>
      </c>
      <c r="DD107">
        <f t="shared" si="171"/>
        <v>0.97338470238473018</v>
      </c>
      <c r="DE107">
        <f t="shared" si="172"/>
        <v>0.99385318457819993</v>
      </c>
      <c r="DF107">
        <f t="shared" si="173"/>
        <v>0.98594405740669966</v>
      </c>
      <c r="DG107">
        <f t="shared" si="174"/>
        <v>0.99847770440928296</v>
      </c>
      <c r="DH107">
        <f t="shared" si="175"/>
        <v>0.92458262154909443</v>
      </c>
      <c r="DI107">
        <f t="shared" si="176"/>
        <v>0.97385462160301062</v>
      </c>
      <c r="DJ107">
        <f t="shared" si="177"/>
        <v>0.97707634229763762</v>
      </c>
      <c r="DK107">
        <f t="shared" si="178"/>
        <v>1.0030606762668812</v>
      </c>
      <c r="DL107">
        <f t="shared" si="179"/>
        <v>1.0001817315742887</v>
      </c>
      <c r="DM107">
        <f t="shared" si="180"/>
        <v>0.96526622346518565</v>
      </c>
      <c r="DN107">
        <f t="shared" si="181"/>
        <v>1.0190542085066761</v>
      </c>
      <c r="DO107">
        <f t="shared" si="182"/>
        <v>0.93384740722602755</v>
      </c>
      <c r="DP107">
        <f t="shared" si="183"/>
        <v>1.0230265676012165</v>
      </c>
      <c r="DQ107">
        <f t="shared" si="184"/>
        <v>0.99182620339098726</v>
      </c>
      <c r="DR107">
        <f t="shared" si="185"/>
        <v>0.99039031140820188</v>
      </c>
      <c r="DS107">
        <f t="shared" si="186"/>
        <v>1.0018989498354893</v>
      </c>
      <c r="DT107">
        <f t="shared" si="187"/>
        <v>1.0045108745492504</v>
      </c>
      <c r="DU107">
        <f t="shared" si="188"/>
        <v>1.0022590636027622</v>
      </c>
      <c r="DV107">
        <f t="shared" si="189"/>
        <v>1.0342867897442385</v>
      </c>
      <c r="DW107">
        <f t="shared" si="190"/>
        <v>1.0046760110183981</v>
      </c>
      <c r="DX107">
        <f t="shared" si="191"/>
        <v>1.0207047210568263</v>
      </c>
      <c r="DY107">
        <f t="shared" si="192"/>
        <v>1.0053954797830662</v>
      </c>
      <c r="DZ107">
        <f t="shared" si="193"/>
        <v>0.98819773816384138</v>
      </c>
      <c r="EA107">
        <f t="shared" si="194"/>
        <v>1.0189537522241279</v>
      </c>
      <c r="EB107">
        <f t="shared" si="195"/>
        <v>0.99426998390788435</v>
      </c>
      <c r="EC107">
        <f t="shared" si="196"/>
        <v>0.98067633527465048</v>
      </c>
      <c r="ED107">
        <f t="shared" si="197"/>
        <v>0.98862826640074064</v>
      </c>
      <c r="EE107">
        <f t="shared" si="198"/>
        <v>1.0505802313107764</v>
      </c>
      <c r="EF107">
        <f t="shared" si="199"/>
        <v>0.97689983027184779</v>
      </c>
      <c r="EG107">
        <f t="shared" si="200"/>
        <v>1.0523592643505784</v>
      </c>
      <c r="EH107">
        <f t="shared" si="201"/>
        <v>0.98812005008764847</v>
      </c>
      <c r="EI107">
        <f t="shared" si="202"/>
        <v>1.017434074920972</v>
      </c>
      <c r="EJ107">
        <f t="shared" si="203"/>
        <v>0.99995062238819521</v>
      </c>
      <c r="EL107">
        <f t="shared" si="136"/>
        <v>0.99106723962095433</v>
      </c>
    </row>
    <row r="108" spans="1:142" x14ac:dyDescent="0.25">
      <c r="A108">
        <v>214</v>
      </c>
      <c r="B108">
        <v>1385.3798219584601</v>
      </c>
      <c r="C108">
        <v>6912.9367469879498</v>
      </c>
      <c r="D108">
        <v>1243.02181818182</v>
      </c>
      <c r="E108">
        <v>1309.1947194719501</v>
      </c>
      <c r="F108">
        <v>5026.3241106719397</v>
      </c>
      <c r="G108">
        <v>2517.3216374269</v>
      </c>
      <c r="H108">
        <v>3070.5</v>
      </c>
      <c r="I108">
        <v>2030.2080536912799</v>
      </c>
      <c r="J108">
        <v>2060.8333333333298</v>
      </c>
      <c r="K108">
        <v>2440.6381578947398</v>
      </c>
      <c r="L108">
        <v>1414.6636363636401</v>
      </c>
      <c r="M108">
        <v>1529.9384615384599</v>
      </c>
      <c r="N108">
        <v>2496.0426136363599</v>
      </c>
      <c r="O108">
        <v>1967.94385026738</v>
      </c>
      <c r="P108">
        <v>2204.3375527426201</v>
      </c>
      <c r="Q108">
        <v>2323.6530612244901</v>
      </c>
      <c r="R108">
        <v>1545.74920634921</v>
      </c>
      <c r="S108">
        <v>1556.10540540541</v>
      </c>
      <c r="T108">
        <v>2024.3343558282199</v>
      </c>
      <c r="U108">
        <v>6137.2880258899704</v>
      </c>
      <c r="V108">
        <v>2037.7530120481899</v>
      </c>
      <c r="W108">
        <v>1670.65291262136</v>
      </c>
      <c r="X108">
        <v>1275</v>
      </c>
      <c r="Y108">
        <v>6116.44186046512</v>
      </c>
      <c r="Z108">
        <v>1406.6466666666699</v>
      </c>
      <c r="AA108">
        <v>4393.8614864864903</v>
      </c>
      <c r="AB108">
        <v>1266.1512605042001</v>
      </c>
      <c r="AC108">
        <v>3240.0987654321002</v>
      </c>
      <c r="AD108">
        <v>5612.43820224719</v>
      </c>
      <c r="AE108">
        <v>2673.5145118733499</v>
      </c>
      <c r="AF108">
        <v>1765.7867867867899</v>
      </c>
      <c r="AG108">
        <v>2074.28223844282</v>
      </c>
      <c r="AH108">
        <v>1758.44408945687</v>
      </c>
      <c r="AI108">
        <v>3058.0595238095202</v>
      </c>
      <c r="AJ108">
        <v>2084.8741258741302</v>
      </c>
      <c r="AK108">
        <v>2307.9732441471601</v>
      </c>
      <c r="AL108">
        <v>2576.6077348066301</v>
      </c>
      <c r="AM108">
        <v>1243.6949806949799</v>
      </c>
      <c r="AN108">
        <v>1159.1966527196701</v>
      </c>
      <c r="AO108">
        <v>3016.0141509434002</v>
      </c>
      <c r="AP108">
        <v>771.02777777777806</v>
      </c>
      <c r="AQ108">
        <v>1334.1566265060201</v>
      </c>
      <c r="AR108">
        <v>1157.7731092437</v>
      </c>
      <c r="AS108">
        <v>1120.9972826087001</v>
      </c>
      <c r="AT108">
        <v>2344.5752212389398</v>
      </c>
      <c r="AU108">
        <v>3359.3509749303598</v>
      </c>
      <c r="AV108">
        <v>5495.3236363636397</v>
      </c>
      <c r="AW108">
        <v>935.26819923371602</v>
      </c>
      <c r="AX108">
        <v>1285.9615384615399</v>
      </c>
      <c r="AY108">
        <v>2847.6631944444398</v>
      </c>
      <c r="AZ108">
        <v>858.07874015747996</v>
      </c>
      <c r="BA108">
        <v>769.59459459459504</v>
      </c>
      <c r="BB108">
        <v>737.79470198675494</v>
      </c>
      <c r="BC108">
        <v>1089.2244897959199</v>
      </c>
      <c r="BD108">
        <v>3388.4845814977998</v>
      </c>
      <c r="BE108">
        <v>1456.9183673469399</v>
      </c>
      <c r="BF108">
        <v>841.60185185185196</v>
      </c>
      <c r="BG108">
        <v>1576.0630630630601</v>
      </c>
      <c r="BH108">
        <v>907.53679653679603</v>
      </c>
      <c r="BI108">
        <v>959.153658536585</v>
      </c>
      <c r="BJ108">
        <v>3552.9283387622099</v>
      </c>
      <c r="BK108">
        <v>906.5</v>
      </c>
      <c r="BL108">
        <v>850.44933920704796</v>
      </c>
      <c r="BM108">
        <v>1001.85106382979</v>
      </c>
      <c r="BN108">
        <v>913.96186440678002</v>
      </c>
      <c r="BO108">
        <v>1507.8960244648299</v>
      </c>
      <c r="BP108">
        <v>1633.5128205128201</v>
      </c>
      <c r="BQ108">
        <v>1297.6243902439001</v>
      </c>
      <c r="BT108">
        <v>214</v>
      </c>
      <c r="BU108">
        <f t="shared" si="204"/>
        <v>0.97659206731147774</v>
      </c>
      <c r="BV108">
        <f t="shared" si="137"/>
        <v>0.97290175572496795</v>
      </c>
      <c r="BW108">
        <f t="shared" si="138"/>
        <v>1.0033603826583748</v>
      </c>
      <c r="BX108">
        <f t="shared" si="139"/>
        <v>1.0050695131162577</v>
      </c>
      <c r="BY108">
        <f t="shared" si="140"/>
        <v>0.94433411841252746</v>
      </c>
      <c r="BZ108">
        <f t="shared" si="141"/>
        <v>0.98320988693638189</v>
      </c>
      <c r="CA108">
        <f t="shared" si="142"/>
        <v>0.99458723476500821</v>
      </c>
      <c r="CB108">
        <f t="shared" si="143"/>
        <v>0.93766169503313024</v>
      </c>
      <c r="CC108">
        <f t="shared" si="144"/>
        <v>0.99045163740252351</v>
      </c>
      <c r="CD108">
        <f t="shared" si="145"/>
        <v>0.99420978810397476</v>
      </c>
      <c r="CE108">
        <f t="shared" si="146"/>
        <v>1.0097483112434831</v>
      </c>
      <c r="CF108">
        <f t="shared" si="147"/>
        <v>0.99566527902197344</v>
      </c>
      <c r="CG108">
        <f t="shared" si="148"/>
        <v>0.98358815264843269</v>
      </c>
      <c r="CH108">
        <f t="shared" si="149"/>
        <v>0.98809031797541513</v>
      </c>
      <c r="CI108">
        <f t="shared" si="150"/>
        <v>0.99659438583416737</v>
      </c>
      <c r="CJ108">
        <f t="shared" si="151"/>
        <v>0.96827148203262781</v>
      </c>
      <c r="CK108">
        <f t="shared" si="152"/>
        <v>1.0216499509732653</v>
      </c>
      <c r="CL108">
        <f t="shared" si="153"/>
        <v>0.98366436553470538</v>
      </c>
      <c r="CM108">
        <f t="shared" si="154"/>
        <v>0.9736528980770528</v>
      </c>
      <c r="CN108">
        <f t="shared" si="155"/>
        <v>0.95722518961056369</v>
      </c>
      <c r="CO108">
        <f t="shared" si="156"/>
        <v>1.0369895999439072</v>
      </c>
      <c r="CP108">
        <f t="shared" si="157"/>
        <v>1.0508579670273583</v>
      </c>
      <c r="CQ108">
        <f t="shared" si="158"/>
        <v>0.97723828627990506</v>
      </c>
      <c r="CR108">
        <f t="shared" si="159"/>
        <v>1.0427855065664742</v>
      </c>
      <c r="CS108">
        <f t="shared" si="160"/>
        <v>0.99264861018680484</v>
      </c>
      <c r="CT108">
        <f t="shared" si="161"/>
        <v>0.94178772629394414</v>
      </c>
      <c r="CU108">
        <f t="shared" si="162"/>
        <v>1.0025507640093296</v>
      </c>
      <c r="CV108">
        <f t="shared" si="163"/>
        <v>0.97011840843886676</v>
      </c>
      <c r="CW108">
        <f t="shared" si="164"/>
        <v>0.93805729857368692</v>
      </c>
      <c r="CX108">
        <f t="shared" si="165"/>
        <v>0.98553863309216838</v>
      </c>
      <c r="CY108">
        <f t="shared" si="166"/>
        <v>0.99473015385114116</v>
      </c>
      <c r="CZ108">
        <f t="shared" si="167"/>
        <v>0.99976697993409214</v>
      </c>
      <c r="DA108">
        <f t="shared" si="168"/>
        <v>0.98335482129453911</v>
      </c>
      <c r="DB108">
        <f t="shared" si="169"/>
        <v>0.91316899725677059</v>
      </c>
      <c r="DC108">
        <f t="shared" si="170"/>
        <v>0.95235921067654938</v>
      </c>
      <c r="DD108">
        <f t="shared" si="171"/>
        <v>0.96335445745721793</v>
      </c>
      <c r="DE108">
        <f t="shared" si="172"/>
        <v>1.0029745947627213</v>
      </c>
      <c r="DF108">
        <f t="shared" si="173"/>
        <v>0.97790657540172088</v>
      </c>
      <c r="DG108">
        <f t="shared" si="174"/>
        <v>0.99372945686774616</v>
      </c>
      <c r="DH108">
        <f t="shared" si="175"/>
        <v>0.91490549572300361</v>
      </c>
      <c r="DI108">
        <f t="shared" si="176"/>
        <v>0.96730301420056453</v>
      </c>
      <c r="DJ108">
        <f t="shared" si="177"/>
        <v>0.97431707540728529</v>
      </c>
      <c r="DK108">
        <f t="shared" si="178"/>
        <v>1.0053202906539211</v>
      </c>
      <c r="DL108">
        <f t="shared" si="179"/>
        <v>0.99629364482564298</v>
      </c>
      <c r="DM108">
        <f t="shared" si="180"/>
        <v>0.95796007999803579</v>
      </c>
      <c r="DN108">
        <f t="shared" si="181"/>
        <v>1.0535769564943203</v>
      </c>
      <c r="DO108">
        <f t="shared" si="182"/>
        <v>0.92424969366888743</v>
      </c>
      <c r="DP108">
        <f t="shared" si="183"/>
        <v>1.020760116757184</v>
      </c>
      <c r="DQ108">
        <f t="shared" si="184"/>
        <v>0.98049467419286662</v>
      </c>
      <c r="DR108">
        <f t="shared" si="185"/>
        <v>0.97280306957350604</v>
      </c>
      <c r="DS108">
        <f t="shared" si="186"/>
        <v>1.0012487114911777</v>
      </c>
      <c r="DT108">
        <f t="shared" si="187"/>
        <v>0.99683013836963896</v>
      </c>
      <c r="DU108">
        <f t="shared" si="188"/>
        <v>0.99712688672962879</v>
      </c>
      <c r="DV108">
        <f t="shared" si="189"/>
        <v>1.032107491991175</v>
      </c>
      <c r="DW108">
        <f t="shared" si="190"/>
        <v>1.0108532680511046</v>
      </c>
      <c r="DX108">
        <f t="shared" si="191"/>
        <v>1.0212997515199422</v>
      </c>
      <c r="DY108">
        <f t="shared" si="192"/>
        <v>0.99540852374694433</v>
      </c>
      <c r="DZ108">
        <f t="shared" si="193"/>
        <v>0.97192589997604983</v>
      </c>
      <c r="EA108">
        <f t="shared" si="194"/>
        <v>1.009173713244202</v>
      </c>
      <c r="EB108">
        <f t="shared" si="195"/>
        <v>1.0206788839781429</v>
      </c>
      <c r="EC108">
        <f t="shared" si="196"/>
        <v>0.96817105811829018</v>
      </c>
      <c r="ED108">
        <f t="shared" si="197"/>
        <v>0.98572853179718178</v>
      </c>
      <c r="EE108">
        <f t="shared" si="198"/>
        <v>1.0524545369159024</v>
      </c>
      <c r="EF108">
        <f t="shared" si="199"/>
        <v>0.97588852549745564</v>
      </c>
      <c r="EG108">
        <f t="shared" si="200"/>
        <v>1.0462247785511252</v>
      </c>
      <c r="EH108">
        <f t="shared" si="201"/>
        <v>0.99186796427474189</v>
      </c>
      <c r="EI108">
        <f t="shared" si="202"/>
        <v>1.0158421307960344</v>
      </c>
      <c r="EJ108">
        <f t="shared" si="203"/>
        <v>0.99237626236557963</v>
      </c>
      <c r="EL108">
        <f t="shared" si="136"/>
        <v>0.98902408278295295</v>
      </c>
    </row>
    <row r="109" spans="1:142" x14ac:dyDescent="0.25">
      <c r="A109">
        <v>216</v>
      </c>
      <c r="B109">
        <v>1391.70909090909</v>
      </c>
      <c r="C109">
        <v>6951.6221590909099</v>
      </c>
      <c r="D109">
        <v>1246.2028469750901</v>
      </c>
      <c r="E109">
        <v>1303.9539473684199</v>
      </c>
      <c r="F109">
        <v>5049.5019762845805</v>
      </c>
      <c r="G109">
        <v>2524.1999999999998</v>
      </c>
      <c r="H109">
        <v>3019.6211604095602</v>
      </c>
      <c r="I109">
        <v>2015.44951140065</v>
      </c>
      <c r="J109">
        <v>2091.6456456456499</v>
      </c>
      <c r="K109">
        <v>2488.0248226950398</v>
      </c>
      <c r="L109">
        <v>1421.73273273273</v>
      </c>
      <c r="M109">
        <v>1543.3830645161299</v>
      </c>
      <c r="N109">
        <v>2497.8209366391202</v>
      </c>
      <c r="O109">
        <v>1955.15803108808</v>
      </c>
      <c r="P109">
        <v>2216.0567226890798</v>
      </c>
      <c r="Q109">
        <v>2326.92802056555</v>
      </c>
      <c r="R109">
        <v>1555.8758169934599</v>
      </c>
      <c r="S109">
        <v>1573.9241192411901</v>
      </c>
      <c r="T109">
        <v>2055.2843450479199</v>
      </c>
      <c r="U109">
        <v>6093.9108280254804</v>
      </c>
      <c r="V109">
        <v>2041.94782608696</v>
      </c>
      <c r="W109">
        <v>1652.09728506787</v>
      </c>
      <c r="X109">
        <v>1282.9504373177799</v>
      </c>
      <c r="Y109">
        <v>6103.1696969697005</v>
      </c>
      <c r="Z109">
        <v>1393.8422818791901</v>
      </c>
      <c r="AA109">
        <v>4337.7960526315801</v>
      </c>
      <c r="AB109">
        <v>1268.2096774193501</v>
      </c>
      <c r="AC109">
        <v>3239.0830769230802</v>
      </c>
      <c r="AD109">
        <v>5540.5090909090904</v>
      </c>
      <c r="AE109">
        <v>2710.9756097560999</v>
      </c>
      <c r="AF109">
        <v>1769.29447852761</v>
      </c>
      <c r="AG109">
        <v>2064.0330969267102</v>
      </c>
      <c r="AH109">
        <v>1796.46405228758</v>
      </c>
      <c r="AI109">
        <v>3020.7269230769198</v>
      </c>
      <c r="AJ109">
        <v>2111.9106529209598</v>
      </c>
      <c r="AK109">
        <v>2332.8095238095202</v>
      </c>
      <c r="AL109">
        <v>2563.6806722689098</v>
      </c>
      <c r="AM109">
        <v>1249.0849420849399</v>
      </c>
      <c r="AN109">
        <v>1186.33466135458</v>
      </c>
      <c r="AO109">
        <v>3043.6650943396198</v>
      </c>
      <c r="AP109">
        <v>771.17973856209198</v>
      </c>
      <c r="AQ109">
        <v>1340.5333333333299</v>
      </c>
      <c r="AR109">
        <v>1153.8067226890801</v>
      </c>
      <c r="AS109">
        <v>1129.5267175572501</v>
      </c>
      <c r="AT109">
        <v>2373.3051224944302</v>
      </c>
      <c r="AU109">
        <v>3284.95789473684</v>
      </c>
      <c r="AV109">
        <v>5529.98534798535</v>
      </c>
      <c r="AW109">
        <v>943.13899613899605</v>
      </c>
      <c r="AX109">
        <v>1290.51923076923</v>
      </c>
      <c r="AY109">
        <v>2951.2664233576602</v>
      </c>
      <c r="AZ109">
        <v>855.59126984126999</v>
      </c>
      <c r="BA109">
        <v>769.15765765765798</v>
      </c>
      <c r="BB109">
        <v>739.69867549668902</v>
      </c>
      <c r="BC109">
        <v>1086.3237704917999</v>
      </c>
      <c r="BD109">
        <v>3373.3652173913001</v>
      </c>
      <c r="BE109">
        <v>1443.58552631579</v>
      </c>
      <c r="BF109">
        <v>850.64220183486202</v>
      </c>
      <c r="BG109">
        <v>1590.80841121495</v>
      </c>
      <c r="BH109">
        <v>906.30454545454495</v>
      </c>
      <c r="BI109">
        <v>934.35341365461898</v>
      </c>
      <c r="BJ109">
        <v>3570.0606060606101</v>
      </c>
      <c r="BK109">
        <v>906.19213973799106</v>
      </c>
      <c r="BL109">
        <v>854.09051724137896</v>
      </c>
      <c r="BM109">
        <v>1007.24909747292</v>
      </c>
      <c r="BN109">
        <v>910.27542372881396</v>
      </c>
      <c r="BO109">
        <v>1521.46894409938</v>
      </c>
      <c r="BP109">
        <v>1637.2331606217599</v>
      </c>
      <c r="BQ109">
        <v>1295.6238532110101</v>
      </c>
      <c r="BT109">
        <v>216</v>
      </c>
      <c r="BU109">
        <f t="shared" si="204"/>
        <v>0.98105374182924865</v>
      </c>
      <c r="BV109">
        <f t="shared" si="137"/>
        <v>0.97834620093449665</v>
      </c>
      <c r="BW109">
        <f t="shared" si="138"/>
        <v>1.0059280916242008</v>
      </c>
      <c r="BX109">
        <f t="shared" si="139"/>
        <v>1.0010461694622497</v>
      </c>
      <c r="BY109">
        <f t="shared" si="140"/>
        <v>0.9486887220568736</v>
      </c>
      <c r="BZ109">
        <f t="shared" si="141"/>
        <v>0.98589642249356146</v>
      </c>
      <c r="CA109">
        <f t="shared" si="142"/>
        <v>0.97810671225196211</v>
      </c>
      <c r="CB109">
        <f t="shared" si="143"/>
        <v>0.93084538881501167</v>
      </c>
      <c r="CC109">
        <f t="shared" si="144"/>
        <v>1.0052602610249555</v>
      </c>
      <c r="CD109">
        <f t="shared" si="145"/>
        <v>1.013513053447781</v>
      </c>
      <c r="CE109">
        <f t="shared" si="146"/>
        <v>1.0147940393849471</v>
      </c>
      <c r="CF109">
        <f t="shared" si="147"/>
        <v>1.0044148625585823</v>
      </c>
      <c r="CG109">
        <f t="shared" si="148"/>
        <v>0.98428891690123077</v>
      </c>
      <c r="CH109">
        <f t="shared" si="149"/>
        <v>0.98167065100334461</v>
      </c>
      <c r="CI109">
        <f t="shared" si="150"/>
        <v>1.0018926936912136</v>
      </c>
      <c r="CJ109">
        <f t="shared" si="151"/>
        <v>0.96963616499140548</v>
      </c>
      <c r="CK109">
        <f t="shared" si="152"/>
        <v>1.0283430491975616</v>
      </c>
      <c r="CL109">
        <f t="shared" si="153"/>
        <v>0.99492814868141999</v>
      </c>
      <c r="CM109">
        <f t="shared" si="154"/>
        <v>0.98853904898016554</v>
      </c>
      <c r="CN109">
        <f t="shared" si="155"/>
        <v>0.95045970194313578</v>
      </c>
      <c r="CO109">
        <f t="shared" si="156"/>
        <v>1.039124293651233</v>
      </c>
      <c r="CP109">
        <f t="shared" si="157"/>
        <v>1.0391862853150977</v>
      </c>
      <c r="CQ109">
        <f t="shared" si="158"/>
        <v>0.98333198960508383</v>
      </c>
      <c r="CR109">
        <f t="shared" si="159"/>
        <v>1.0405227498772849</v>
      </c>
      <c r="CS109">
        <f t="shared" si="160"/>
        <v>0.98361275557968553</v>
      </c>
      <c r="CT109">
        <f t="shared" si="161"/>
        <v>0.92977056607250941</v>
      </c>
      <c r="CU109">
        <f t="shared" si="162"/>
        <v>1.0041806383500238</v>
      </c>
      <c r="CV109">
        <f t="shared" si="163"/>
        <v>0.96981430100536736</v>
      </c>
      <c r="CW109">
        <f t="shared" si="164"/>
        <v>0.92603513896334011</v>
      </c>
      <c r="CX109">
        <f t="shared" si="165"/>
        <v>0.99934793131648503</v>
      </c>
      <c r="CY109">
        <f t="shared" si="166"/>
        <v>0.99670616067773976</v>
      </c>
      <c r="CZ109">
        <f t="shared" si="167"/>
        <v>0.99482707683384164</v>
      </c>
      <c r="DA109">
        <f t="shared" si="168"/>
        <v>1.0046162955598741</v>
      </c>
      <c r="DB109">
        <f t="shared" si="169"/>
        <v>0.90202108685458593</v>
      </c>
      <c r="DC109">
        <f t="shared" si="170"/>
        <v>0.96470934982317935</v>
      </c>
      <c r="DD109">
        <f t="shared" si="171"/>
        <v>0.97372118973198041</v>
      </c>
      <c r="DE109">
        <f t="shared" si="172"/>
        <v>0.99794258498680732</v>
      </c>
      <c r="DF109">
        <f t="shared" si="173"/>
        <v>0.98214465528965122</v>
      </c>
      <c r="DG109">
        <f t="shared" si="174"/>
        <v>1.0169937050157807</v>
      </c>
      <c r="DH109">
        <f t="shared" si="175"/>
        <v>0.9232933874267657</v>
      </c>
      <c r="DI109">
        <f t="shared" si="176"/>
        <v>0.96749365859619285</v>
      </c>
      <c r="DJ109">
        <f t="shared" si="177"/>
        <v>0.97897390071795742</v>
      </c>
      <c r="DK109">
        <f t="shared" si="178"/>
        <v>1.0018761884787193</v>
      </c>
      <c r="DL109">
        <f t="shared" si="179"/>
        <v>1.0038742357557286</v>
      </c>
      <c r="DM109">
        <f t="shared" si="180"/>
        <v>0.96969870892140286</v>
      </c>
      <c r="DN109">
        <f t="shared" si="181"/>
        <v>1.0302454154914777</v>
      </c>
      <c r="DO109">
        <f t="shared" si="182"/>
        <v>0.93007939151168884</v>
      </c>
      <c r="DP109">
        <f t="shared" si="183"/>
        <v>1.0293503752248496</v>
      </c>
      <c r="DQ109">
        <f t="shared" si="184"/>
        <v>0.98396973382773423</v>
      </c>
      <c r="DR109">
        <f t="shared" si="185"/>
        <v>1.0081954359534668</v>
      </c>
      <c r="DS109">
        <f t="shared" si="186"/>
        <v>0.99834620810492591</v>
      </c>
      <c r="DT109">
        <f t="shared" si="187"/>
        <v>0.99626418856910115</v>
      </c>
      <c r="DU109">
        <f t="shared" si="188"/>
        <v>0.99970010008188503</v>
      </c>
      <c r="DV109">
        <f t="shared" si="189"/>
        <v>1.0293588812557455</v>
      </c>
      <c r="DW109">
        <f t="shared" si="190"/>
        <v>1.006342856907031</v>
      </c>
      <c r="DX109">
        <f t="shared" si="191"/>
        <v>1.0119534301766506</v>
      </c>
      <c r="DY109">
        <f t="shared" si="192"/>
        <v>1.0061010399420345</v>
      </c>
      <c r="DZ109">
        <f t="shared" si="193"/>
        <v>0.98101905500826847</v>
      </c>
      <c r="EA109">
        <f t="shared" si="194"/>
        <v>1.0078034598229964</v>
      </c>
      <c r="EB109">
        <f t="shared" si="195"/>
        <v>0.99428781926893783</v>
      </c>
      <c r="EC109">
        <f t="shared" si="196"/>
        <v>0.97283959172683354</v>
      </c>
      <c r="ED109">
        <f t="shared" si="197"/>
        <v>0.98539376440162874</v>
      </c>
      <c r="EE109">
        <f t="shared" si="198"/>
        <v>1.0569605952609218</v>
      </c>
      <c r="EF109">
        <f t="shared" si="199"/>
        <v>0.98114667142629475</v>
      </c>
      <c r="EG109">
        <f t="shared" si="200"/>
        <v>1.042004858954753</v>
      </c>
      <c r="EH109">
        <f t="shared" si="201"/>
        <v>1.0007959964127429</v>
      </c>
      <c r="EI109">
        <f t="shared" si="202"/>
        <v>1.0181557203657599</v>
      </c>
      <c r="EJ109">
        <f t="shared" si="203"/>
        <v>0.9908463239039188</v>
      </c>
      <c r="EL109">
        <f t="shared" si="136"/>
        <v>0.99121517337175502</v>
      </c>
    </row>
    <row r="110" spans="1:142" x14ac:dyDescent="0.25">
      <c r="A110">
        <v>218</v>
      </c>
      <c r="B110">
        <v>1386.1315789473699</v>
      </c>
      <c r="C110">
        <v>6921.1552238805998</v>
      </c>
      <c r="D110">
        <v>1237.50352112676</v>
      </c>
      <c r="E110">
        <v>1302.5925925925901</v>
      </c>
      <c r="F110">
        <v>5038.3654618473902</v>
      </c>
      <c r="G110">
        <v>2522.8396501457701</v>
      </c>
      <c r="H110">
        <v>3010.3043478260902</v>
      </c>
      <c r="I110">
        <v>2019.1875</v>
      </c>
      <c r="J110">
        <v>2077.4329268292699</v>
      </c>
      <c r="K110">
        <v>2433.30097087379</v>
      </c>
      <c r="L110">
        <v>1429.5386996904001</v>
      </c>
      <c r="M110">
        <v>1544.2807692307699</v>
      </c>
      <c r="N110">
        <v>2487.9349593495899</v>
      </c>
      <c r="O110">
        <v>1937.4351145038199</v>
      </c>
      <c r="P110">
        <v>2224.7827004219398</v>
      </c>
      <c r="Q110">
        <v>2298.8115577889398</v>
      </c>
      <c r="R110">
        <v>1551.90032154341</v>
      </c>
      <c r="S110">
        <v>1560.8157181571801</v>
      </c>
      <c r="T110">
        <v>2057.5076452599401</v>
      </c>
      <c r="U110">
        <v>6048.7220447284299</v>
      </c>
      <c r="V110">
        <v>2033.4244186046501</v>
      </c>
      <c r="W110">
        <v>1671.91294117647</v>
      </c>
      <c r="X110">
        <v>1277.9710982659001</v>
      </c>
      <c r="Y110">
        <v>6126.7655786350197</v>
      </c>
      <c r="Z110">
        <v>1401.10666666667</v>
      </c>
      <c r="AA110">
        <v>4354.0361842105303</v>
      </c>
      <c r="AB110">
        <v>1267.1411290322601</v>
      </c>
      <c r="AC110">
        <v>3218.32</v>
      </c>
      <c r="AD110">
        <v>5632.60299625468</v>
      </c>
      <c r="AE110">
        <v>2695.2619047619</v>
      </c>
      <c r="AF110">
        <v>1766.5061349693301</v>
      </c>
      <c r="AG110">
        <v>2076.9975308642001</v>
      </c>
      <c r="AH110">
        <v>1793.8486842105301</v>
      </c>
      <c r="AI110">
        <v>3047.30078125</v>
      </c>
      <c r="AJ110">
        <v>2088.11307420495</v>
      </c>
      <c r="AK110">
        <v>2321.9180327868899</v>
      </c>
      <c r="AL110">
        <v>2575.8258426966299</v>
      </c>
      <c r="AM110">
        <v>1257.1634241245099</v>
      </c>
      <c r="AN110">
        <v>1174.9674796748</v>
      </c>
      <c r="AO110">
        <v>3052.8388625592402</v>
      </c>
      <c r="AP110">
        <v>771.42394822006497</v>
      </c>
      <c r="AQ110">
        <v>1337.50793650794</v>
      </c>
      <c r="AR110">
        <v>1154.7552742616001</v>
      </c>
      <c r="AS110">
        <v>1121.9389920424401</v>
      </c>
      <c r="AT110">
        <v>2372.1444444444401</v>
      </c>
      <c r="AU110">
        <v>3323.5013477089001</v>
      </c>
      <c r="AV110">
        <v>5560.0148148148101</v>
      </c>
      <c r="AW110">
        <v>930.08467741935499</v>
      </c>
      <c r="AX110">
        <v>1297.12871287129</v>
      </c>
      <c r="AY110">
        <v>2882.1619718309898</v>
      </c>
      <c r="AZ110">
        <v>855.88617886178895</v>
      </c>
      <c r="BA110">
        <v>768.94170403587395</v>
      </c>
      <c r="BB110">
        <v>738.90819672131101</v>
      </c>
      <c r="BC110">
        <v>1094.52066115702</v>
      </c>
      <c r="BD110">
        <v>3378.3823529411802</v>
      </c>
      <c r="BE110">
        <v>1437.9644012945</v>
      </c>
      <c r="BF110">
        <v>848.35267857142901</v>
      </c>
      <c r="BG110">
        <v>1594.99526066351</v>
      </c>
      <c r="BH110">
        <v>906.25327510916998</v>
      </c>
      <c r="BI110">
        <v>966.878109452736</v>
      </c>
      <c r="BJ110">
        <v>3602.2920634920602</v>
      </c>
      <c r="BK110">
        <v>904.91703056768597</v>
      </c>
      <c r="BL110">
        <v>852.53275109170295</v>
      </c>
      <c r="BM110">
        <v>1005.35897435897</v>
      </c>
      <c r="BN110">
        <v>906.59071729957805</v>
      </c>
      <c r="BO110">
        <v>1510.88957055215</v>
      </c>
      <c r="BP110">
        <v>1625.5639686684101</v>
      </c>
      <c r="BQ110">
        <v>1292.6976744185999</v>
      </c>
      <c r="BT110">
        <v>218</v>
      </c>
      <c r="BU110">
        <f t="shared" si="204"/>
        <v>0.97712200134132199</v>
      </c>
      <c r="BV110">
        <f t="shared" si="137"/>
        <v>0.97405839448659526</v>
      </c>
      <c r="BW110">
        <f t="shared" si="138"/>
        <v>0.99890604359223811</v>
      </c>
      <c r="BX110">
        <f t="shared" si="139"/>
        <v>1.0000010566449038</v>
      </c>
      <c r="BY110">
        <f t="shared" si="140"/>
        <v>0.9465964195487836</v>
      </c>
      <c r="BZ110">
        <f t="shared" si="141"/>
        <v>0.98536510007274503</v>
      </c>
      <c r="CA110">
        <f t="shared" si="142"/>
        <v>0.97508883800860857</v>
      </c>
      <c r="CB110">
        <f t="shared" si="143"/>
        <v>0.93257179745559826</v>
      </c>
      <c r="CC110">
        <f t="shared" si="144"/>
        <v>0.99842952396537199</v>
      </c>
      <c r="CD110">
        <f t="shared" si="145"/>
        <v>0.9912209373684483</v>
      </c>
      <c r="CE110">
        <f t="shared" si="146"/>
        <v>1.0203657256505181</v>
      </c>
      <c r="CF110">
        <f t="shared" si="147"/>
        <v>1.0049990778310596</v>
      </c>
      <c r="CG110">
        <f t="shared" si="148"/>
        <v>0.98039325819484058</v>
      </c>
      <c r="CH110">
        <f t="shared" si="149"/>
        <v>0.97277210327251684</v>
      </c>
      <c r="CI110">
        <f t="shared" si="150"/>
        <v>1.0058377611826521</v>
      </c>
      <c r="CJ110">
        <f t="shared" si="151"/>
        <v>0.95791997140961616</v>
      </c>
      <c r="CK110">
        <f t="shared" si="152"/>
        <v>1.0257154788808795</v>
      </c>
      <c r="CL110">
        <f t="shared" si="153"/>
        <v>0.98664190599459001</v>
      </c>
      <c r="CM110">
        <f t="shared" si="154"/>
        <v>0.98960839935131162</v>
      </c>
      <c r="CN110">
        <f t="shared" si="155"/>
        <v>0.94341166354615713</v>
      </c>
      <c r="CO110">
        <f t="shared" si="156"/>
        <v>1.0347868274014074</v>
      </c>
      <c r="CP110">
        <f t="shared" si="157"/>
        <v>1.0516505380250898</v>
      </c>
      <c r="CQ110">
        <f t="shared" si="158"/>
        <v>0.97951551841930695</v>
      </c>
      <c r="CR110">
        <f t="shared" si="159"/>
        <v>1.0445455860255846</v>
      </c>
      <c r="CS110">
        <f t="shared" si="160"/>
        <v>0.98873911860604669</v>
      </c>
      <c r="CT110">
        <f t="shared" si="161"/>
        <v>0.93325150343056984</v>
      </c>
      <c r="CU110">
        <f t="shared" si="162"/>
        <v>1.0033345514445529</v>
      </c>
      <c r="CV110">
        <f t="shared" si="163"/>
        <v>0.96359762534294324</v>
      </c>
      <c r="CW110">
        <f t="shared" si="164"/>
        <v>0.9414276220429747</v>
      </c>
      <c r="CX110">
        <f t="shared" si="165"/>
        <v>0.99355538249282227</v>
      </c>
      <c r="CY110">
        <f t="shared" si="166"/>
        <v>0.99513538812610869</v>
      </c>
      <c r="CZ110">
        <f t="shared" si="167"/>
        <v>1.0010757023699546</v>
      </c>
      <c r="DA110">
        <f t="shared" si="168"/>
        <v>1.0031537328185014</v>
      </c>
      <c r="DB110">
        <f t="shared" si="169"/>
        <v>0.90995632265762416</v>
      </c>
      <c r="DC110">
        <f t="shared" si="170"/>
        <v>0.9538387447344957</v>
      </c>
      <c r="DD110">
        <f t="shared" si="171"/>
        <v>0.96917505105744683</v>
      </c>
      <c r="DE110">
        <f t="shared" si="172"/>
        <v>1.0026702341448508</v>
      </c>
      <c r="DF110">
        <f t="shared" si="173"/>
        <v>0.98849669564390719</v>
      </c>
      <c r="DG110">
        <f t="shared" si="174"/>
        <v>1.0072491088333617</v>
      </c>
      <c r="DH110">
        <f t="shared" si="175"/>
        <v>0.92607624272537037</v>
      </c>
      <c r="DI110">
        <f t="shared" si="176"/>
        <v>0.96780003502654022</v>
      </c>
      <c r="DJ110">
        <f t="shared" si="177"/>
        <v>0.9767644931204551</v>
      </c>
      <c r="DK110">
        <f t="shared" si="178"/>
        <v>1.0026998370286577</v>
      </c>
      <c r="DL110">
        <f t="shared" si="179"/>
        <v>0.99713059522566905</v>
      </c>
      <c r="DM110">
        <f t="shared" si="180"/>
        <v>0.96922447238271214</v>
      </c>
      <c r="DN110">
        <f t="shared" si="181"/>
        <v>1.0423336117466864</v>
      </c>
      <c r="DO110">
        <f t="shared" si="182"/>
        <v>0.93512999951128151</v>
      </c>
      <c r="DP110">
        <f t="shared" si="183"/>
        <v>1.0151027744710079</v>
      </c>
      <c r="DQ110">
        <f t="shared" si="184"/>
        <v>0.98900920181057594</v>
      </c>
      <c r="DR110">
        <f t="shared" si="185"/>
        <v>0.984588352539428</v>
      </c>
      <c r="DS110">
        <f t="shared" si="186"/>
        <v>0.99869032253520251</v>
      </c>
      <c r="DT110">
        <f t="shared" si="187"/>
        <v>0.99598447106563059</v>
      </c>
      <c r="DU110">
        <f t="shared" si="188"/>
        <v>0.99863177085941157</v>
      </c>
      <c r="DV110">
        <f t="shared" si="189"/>
        <v>1.0371259415319896</v>
      </c>
      <c r="DW110">
        <f t="shared" si="190"/>
        <v>1.0078395695952171</v>
      </c>
      <c r="DX110">
        <f t="shared" si="191"/>
        <v>1.0080130216292862</v>
      </c>
      <c r="DY110">
        <f t="shared" si="192"/>
        <v>1.0033930956014612</v>
      </c>
      <c r="DZ110">
        <f t="shared" si="193"/>
        <v>0.98360099954698976</v>
      </c>
      <c r="EA110">
        <f t="shared" si="194"/>
        <v>1.0077464476059506</v>
      </c>
      <c r="EB110">
        <f t="shared" si="195"/>
        <v>1.0288988223271975</v>
      </c>
      <c r="EC110">
        <f t="shared" si="196"/>
        <v>0.9816226465117136</v>
      </c>
      <c r="ED110">
        <f t="shared" si="197"/>
        <v>0.98400721008246061</v>
      </c>
      <c r="EE110">
        <f t="shared" si="198"/>
        <v>1.0550328166430807</v>
      </c>
      <c r="EF110">
        <f t="shared" si="199"/>
        <v>0.97930553003784326</v>
      </c>
      <c r="EG110">
        <f t="shared" si="200"/>
        <v>1.0377869245768725</v>
      </c>
      <c r="EH110">
        <f t="shared" si="201"/>
        <v>0.99383706719392129</v>
      </c>
      <c r="EI110">
        <f t="shared" si="202"/>
        <v>1.0108989320077491</v>
      </c>
      <c r="EJ110">
        <f t="shared" si="203"/>
        <v>0.98860848805954205</v>
      </c>
      <c r="EL110">
        <f t="shared" si="136"/>
        <v>0.99028035888847399</v>
      </c>
    </row>
    <row r="111" spans="1:142" x14ac:dyDescent="0.25">
      <c r="A111">
        <v>220</v>
      </c>
      <c r="B111">
        <v>1399.3434650455899</v>
      </c>
      <c r="C111">
        <v>6939.5654761904798</v>
      </c>
      <c r="D111">
        <v>1249.5729537366501</v>
      </c>
      <c r="E111">
        <v>1305.53767123288</v>
      </c>
      <c r="F111">
        <v>4982.9765625</v>
      </c>
      <c r="G111">
        <v>2526.3812316715498</v>
      </c>
      <c r="H111">
        <v>3015.0106382978702</v>
      </c>
      <c r="I111">
        <v>2002.4188311688299</v>
      </c>
      <c r="J111">
        <v>2027.7073863636399</v>
      </c>
      <c r="K111">
        <v>2423.0314465408801</v>
      </c>
      <c r="L111">
        <v>1406.03801169591</v>
      </c>
      <c r="M111">
        <v>1538.51119402985</v>
      </c>
      <c r="N111">
        <v>2492.5123287671199</v>
      </c>
      <c r="O111">
        <v>1941.0664961636801</v>
      </c>
      <c r="P111">
        <v>2214.2651356993701</v>
      </c>
      <c r="Q111">
        <v>2318.2474747474698</v>
      </c>
      <c r="R111">
        <v>1562.59800664452</v>
      </c>
      <c r="S111">
        <v>1575.94794520548</v>
      </c>
      <c r="T111">
        <v>2057.82716049383</v>
      </c>
      <c r="U111">
        <v>6067.4076433120999</v>
      </c>
      <c r="V111">
        <v>2040.80923076923</v>
      </c>
      <c r="W111">
        <v>1673.97722095672</v>
      </c>
      <c r="X111">
        <v>1267.00852272727</v>
      </c>
      <c r="Y111">
        <v>6056.6696696696699</v>
      </c>
      <c r="Z111">
        <v>1389.86287625418</v>
      </c>
      <c r="AA111">
        <v>4348.5351170568601</v>
      </c>
      <c r="AB111">
        <v>1270.6504065040699</v>
      </c>
      <c r="AC111">
        <v>3209.7129629629599</v>
      </c>
      <c r="AD111">
        <v>5543.0110701106996</v>
      </c>
      <c r="AE111">
        <v>2698.9013333333301</v>
      </c>
      <c r="AF111">
        <v>1785.465625</v>
      </c>
      <c r="AG111">
        <v>2050.5421686747</v>
      </c>
      <c r="AH111">
        <v>1779.68608414239</v>
      </c>
      <c r="AI111">
        <v>3009.7799227799201</v>
      </c>
      <c r="AJ111">
        <v>2070.26132404181</v>
      </c>
      <c r="AK111">
        <v>2310.1571906354502</v>
      </c>
      <c r="AL111">
        <v>2560.2980501392799</v>
      </c>
      <c r="AM111">
        <v>1249.79150579151</v>
      </c>
      <c r="AN111">
        <v>1171.44081632653</v>
      </c>
      <c r="AO111">
        <v>2980.50224215247</v>
      </c>
      <c r="AP111">
        <v>771.60260586319203</v>
      </c>
      <c r="AQ111">
        <v>1318.7449392712599</v>
      </c>
      <c r="AR111">
        <v>1154.7916666666699</v>
      </c>
      <c r="AS111">
        <v>1128.0205655527</v>
      </c>
      <c r="AT111">
        <v>2358.2505543237298</v>
      </c>
      <c r="AU111">
        <v>3306.6222826087001</v>
      </c>
      <c r="AV111">
        <v>5525.5888888888903</v>
      </c>
      <c r="AW111">
        <v>943.13026819923402</v>
      </c>
      <c r="AX111">
        <v>1291.5737704917999</v>
      </c>
      <c r="AY111">
        <v>2910.13571428571</v>
      </c>
      <c r="AZ111">
        <v>856.52549019607795</v>
      </c>
      <c r="BA111">
        <v>771.33183856502205</v>
      </c>
      <c r="BB111">
        <v>740.69078947368405</v>
      </c>
      <c r="BC111">
        <v>1091.55</v>
      </c>
      <c r="BD111">
        <v>3357.4791666666702</v>
      </c>
      <c r="BE111">
        <v>1434.0323624595501</v>
      </c>
      <c r="BF111">
        <v>850.75</v>
      </c>
      <c r="BG111">
        <v>1585.27317073171</v>
      </c>
      <c r="BH111">
        <v>906.47321428571399</v>
      </c>
      <c r="BI111">
        <v>961.05486284289304</v>
      </c>
      <c r="BJ111">
        <v>3606.89869281046</v>
      </c>
      <c r="BK111">
        <v>905.51914893617004</v>
      </c>
      <c r="BL111">
        <v>843.73893805309694</v>
      </c>
      <c r="BM111">
        <v>1004.62587412587</v>
      </c>
      <c r="BN111">
        <v>912.15677966101703</v>
      </c>
      <c r="BO111">
        <v>1530.6191950464399</v>
      </c>
      <c r="BP111">
        <v>1661.0426666666699</v>
      </c>
      <c r="BQ111">
        <v>1295.49074074074</v>
      </c>
      <c r="BT111">
        <v>220</v>
      </c>
      <c r="BU111">
        <f t="shared" si="204"/>
        <v>0.98643542063127854</v>
      </c>
      <c r="BV111">
        <f t="shared" si="137"/>
        <v>0.97664938691878067</v>
      </c>
      <c r="BW111">
        <f t="shared" si="138"/>
        <v>1.0086484232872641</v>
      </c>
      <c r="BX111">
        <f t="shared" si="139"/>
        <v>1.0022619951524154</v>
      </c>
      <c r="BY111">
        <f t="shared" si="140"/>
        <v>0.93619008158024664</v>
      </c>
      <c r="BZ111">
        <f t="shared" si="141"/>
        <v>0.98674836310904779</v>
      </c>
      <c r="CA111">
        <f t="shared" si="142"/>
        <v>0.97661328563157823</v>
      </c>
      <c r="CB111">
        <f t="shared" si="143"/>
        <v>0.92482710428925186</v>
      </c>
      <c r="CC111">
        <f t="shared" si="144"/>
        <v>0.97453106396945988</v>
      </c>
      <c r="CD111">
        <f t="shared" si="145"/>
        <v>0.98703758000434072</v>
      </c>
      <c r="CE111">
        <f t="shared" si="146"/>
        <v>1.0035915756649474</v>
      </c>
      <c r="CF111">
        <f t="shared" si="147"/>
        <v>1.0012443087036231</v>
      </c>
      <c r="CG111">
        <f t="shared" si="148"/>
        <v>0.98219701198685572</v>
      </c>
      <c r="CH111">
        <f t="shared" si="149"/>
        <v>0.97459539363646386</v>
      </c>
      <c r="CI111">
        <f t="shared" si="150"/>
        <v>1.0010827063399312</v>
      </c>
      <c r="CJ111">
        <f t="shared" si="151"/>
        <v>0.9660189619311107</v>
      </c>
      <c r="CK111">
        <f t="shared" si="152"/>
        <v>1.0327860239694258</v>
      </c>
      <c r="CL111">
        <f t="shared" si="153"/>
        <v>0.99620747428250112</v>
      </c>
      <c r="CM111">
        <f t="shared" si="154"/>
        <v>0.98976207798278915</v>
      </c>
      <c r="CN111">
        <f t="shared" si="155"/>
        <v>0.94632603314585451</v>
      </c>
      <c r="CO111">
        <f t="shared" si="156"/>
        <v>1.0385448752938315</v>
      </c>
      <c r="CP111">
        <f t="shared" si="157"/>
        <v>1.0529489913644166</v>
      </c>
      <c r="CQ111">
        <f t="shared" si="158"/>
        <v>0.97111312741335798</v>
      </c>
      <c r="CR111">
        <f t="shared" si="159"/>
        <v>1.0325950109026305</v>
      </c>
      <c r="CS111">
        <f t="shared" si="160"/>
        <v>0.98080455110542597</v>
      </c>
      <c r="CT111">
        <f t="shared" si="161"/>
        <v>0.93207239536292164</v>
      </c>
      <c r="CU111">
        <f t="shared" si="162"/>
        <v>1.0061132311491268</v>
      </c>
      <c r="CV111">
        <f t="shared" si="163"/>
        <v>0.96102059122261629</v>
      </c>
      <c r="CW111">
        <f t="shared" si="164"/>
        <v>0.9264533172606102</v>
      </c>
      <c r="CX111">
        <f t="shared" si="165"/>
        <v>0.99489698637924007</v>
      </c>
      <c r="CY111">
        <f t="shared" si="166"/>
        <v>1.0058159394680215</v>
      </c>
      <c r="CZ111">
        <f t="shared" si="167"/>
        <v>0.98832469044444404</v>
      </c>
      <c r="DA111">
        <f t="shared" si="168"/>
        <v>0.99523374199105719</v>
      </c>
      <c r="DB111">
        <f t="shared" si="169"/>
        <v>0.89875219649900251</v>
      </c>
      <c r="DC111">
        <f t="shared" si="170"/>
        <v>0.9456841619308769</v>
      </c>
      <c r="DD111">
        <f t="shared" si="171"/>
        <v>0.96426604280149242</v>
      </c>
      <c r="DE111">
        <f t="shared" si="172"/>
        <v>0.99662585989362762</v>
      </c>
      <c r="DF111">
        <f t="shared" si="173"/>
        <v>0.98270022020333203</v>
      </c>
      <c r="DG111">
        <f t="shared" si="174"/>
        <v>1.0042258519550664</v>
      </c>
      <c r="DH111">
        <f t="shared" si="175"/>
        <v>0.90413298641422823</v>
      </c>
      <c r="DI111">
        <f t="shared" si="176"/>
        <v>0.96802417231664517</v>
      </c>
      <c r="DJ111">
        <f t="shared" si="177"/>
        <v>0.96306212247646794</v>
      </c>
      <c r="DK111">
        <f t="shared" si="178"/>
        <v>1.002731437368094</v>
      </c>
      <c r="DL111">
        <f t="shared" si="179"/>
        <v>1.0025356333402233</v>
      </c>
      <c r="DM111">
        <f t="shared" si="180"/>
        <v>0.96354762654260029</v>
      </c>
      <c r="DN111">
        <f t="shared" si="181"/>
        <v>1.0370399124073053</v>
      </c>
      <c r="DO111">
        <f t="shared" si="182"/>
        <v>0.92933995808756042</v>
      </c>
      <c r="DP111">
        <f t="shared" si="183"/>
        <v>1.0293408494729659</v>
      </c>
      <c r="DQ111">
        <f t="shared" si="184"/>
        <v>0.98477377854507597</v>
      </c>
      <c r="DR111">
        <f t="shared" si="185"/>
        <v>0.99414458888805968</v>
      </c>
      <c r="DS111">
        <f t="shared" si="186"/>
        <v>0.99943630261808059</v>
      </c>
      <c r="DT111">
        <f t="shared" si="187"/>
        <v>0.99908033238033733</v>
      </c>
      <c r="DU111">
        <f t="shared" si="188"/>
        <v>1.0010409385542922</v>
      </c>
      <c r="DV111">
        <f t="shared" si="189"/>
        <v>1.0343110565702109</v>
      </c>
      <c r="DW111">
        <f t="shared" si="190"/>
        <v>1.0016037276871128</v>
      </c>
      <c r="DX111">
        <f t="shared" si="191"/>
        <v>1.0052566624707331</v>
      </c>
      <c r="DY111">
        <f t="shared" si="192"/>
        <v>1.0062285387256773</v>
      </c>
      <c r="DZ111">
        <f t="shared" si="193"/>
        <v>0.97760558525928443</v>
      </c>
      <c r="EA111">
        <f t="shared" si="194"/>
        <v>1.0079910182242744</v>
      </c>
      <c r="EB111">
        <f t="shared" si="195"/>
        <v>1.0227020416571091</v>
      </c>
      <c r="EC111">
        <f t="shared" si="196"/>
        <v>0.98287795051908566</v>
      </c>
      <c r="ED111">
        <f t="shared" si="197"/>
        <v>0.98466195388315991</v>
      </c>
      <c r="EE111">
        <f t="shared" si="198"/>
        <v>1.0441502302236467</v>
      </c>
      <c r="EF111">
        <f t="shared" si="199"/>
        <v>0.97859142778117947</v>
      </c>
      <c r="EG111">
        <f t="shared" si="200"/>
        <v>1.0441584730935909</v>
      </c>
      <c r="EH111">
        <f t="shared" si="201"/>
        <v>1.0068148734654125</v>
      </c>
      <c r="EI111">
        <f t="shared" si="202"/>
        <v>1.0329622765495488</v>
      </c>
      <c r="EJ111">
        <f t="shared" si="203"/>
        <v>0.99074452429479154</v>
      </c>
      <c r="EL111">
        <f t="shared" si="136"/>
        <v>0.98868877992169146</v>
      </c>
    </row>
    <row r="112" spans="1:142" x14ac:dyDescent="0.25">
      <c r="A112">
        <v>222</v>
      </c>
      <c r="B112">
        <v>1403.04375</v>
      </c>
      <c r="C112">
        <v>6870.8753799392098</v>
      </c>
      <c r="D112">
        <v>1234.6456140350899</v>
      </c>
      <c r="E112">
        <v>1307.3255813953499</v>
      </c>
      <c r="F112">
        <v>4970.46875</v>
      </c>
      <c r="G112">
        <v>2514.59587020649</v>
      </c>
      <c r="H112">
        <v>2983.1438596491198</v>
      </c>
      <c r="I112">
        <v>1995.59210526316</v>
      </c>
      <c r="J112">
        <v>2054.5402985074602</v>
      </c>
      <c r="K112">
        <v>2466.4135593220299</v>
      </c>
      <c r="L112">
        <v>1418.7446808510599</v>
      </c>
      <c r="M112">
        <v>1546.4</v>
      </c>
      <c r="N112">
        <v>2480.3904494382</v>
      </c>
      <c r="O112">
        <v>1945.9083769633501</v>
      </c>
      <c r="P112">
        <v>2205.0512820512799</v>
      </c>
      <c r="Q112">
        <v>2316.67412935323</v>
      </c>
      <c r="R112">
        <v>1539.53870967742</v>
      </c>
      <c r="S112">
        <v>1557.27345844504</v>
      </c>
      <c r="T112">
        <v>2027.1729559748401</v>
      </c>
      <c r="U112">
        <v>6095.5339805825197</v>
      </c>
      <c r="V112">
        <v>2012.3352941176499</v>
      </c>
      <c r="W112">
        <v>1649.9533799533799</v>
      </c>
      <c r="X112">
        <v>1274.61046511628</v>
      </c>
      <c r="Y112">
        <v>6077.2208955223896</v>
      </c>
      <c r="Z112">
        <v>1397.3023255814001</v>
      </c>
      <c r="AA112">
        <v>4346.4848484848499</v>
      </c>
      <c r="AB112">
        <v>1234.2413793103401</v>
      </c>
      <c r="AC112">
        <v>3193.3734567901201</v>
      </c>
      <c r="AD112">
        <v>5422.0072463768101</v>
      </c>
      <c r="AE112">
        <v>2691.45576407507</v>
      </c>
      <c r="AF112">
        <v>1759.2006172839499</v>
      </c>
      <c r="AG112">
        <v>2074.3735224586299</v>
      </c>
      <c r="AH112">
        <v>1755.6980519480501</v>
      </c>
      <c r="AI112">
        <v>3035.8062015503901</v>
      </c>
      <c r="AJ112">
        <v>2071.1232876712302</v>
      </c>
      <c r="AK112">
        <v>2312.8518518518499</v>
      </c>
      <c r="AL112">
        <v>2548.0571428571402</v>
      </c>
      <c r="AM112">
        <v>1244.77131782946</v>
      </c>
      <c r="AN112">
        <v>1164.6341463414601</v>
      </c>
      <c r="AO112">
        <v>2984.5416666666702</v>
      </c>
      <c r="AP112">
        <v>773.91883116883105</v>
      </c>
      <c r="AQ112">
        <v>1327.81171548117</v>
      </c>
      <c r="AR112">
        <v>1156.1924686192499</v>
      </c>
      <c r="AS112">
        <v>1127.74234693878</v>
      </c>
      <c r="AT112">
        <v>2330.19396551724</v>
      </c>
      <c r="AU112">
        <v>3336.6340782122902</v>
      </c>
      <c r="AV112">
        <v>5461.0581818181799</v>
      </c>
      <c r="AW112">
        <v>932.11673151750995</v>
      </c>
      <c r="AX112">
        <v>1291.48675496689</v>
      </c>
      <c r="AY112">
        <v>2891.6464285714301</v>
      </c>
      <c r="AZ112">
        <v>854.25599999999997</v>
      </c>
      <c r="BA112">
        <v>772.17370892018801</v>
      </c>
      <c r="BB112">
        <v>737.93046357615901</v>
      </c>
      <c r="BC112">
        <v>1088.5958333333299</v>
      </c>
      <c r="BD112">
        <v>3356.2782608695702</v>
      </c>
      <c r="BE112">
        <v>1422.8190789473699</v>
      </c>
      <c r="BF112">
        <v>848.57918552036199</v>
      </c>
      <c r="BG112">
        <v>1582.0826086956499</v>
      </c>
      <c r="BH112">
        <v>902.88340807174905</v>
      </c>
      <c r="BI112">
        <v>959.50497512437801</v>
      </c>
      <c r="BJ112">
        <v>3492.5451505016699</v>
      </c>
      <c r="BK112">
        <v>904.57826086956504</v>
      </c>
      <c r="BL112">
        <v>845.54385964912296</v>
      </c>
      <c r="BM112">
        <v>998.36933797909398</v>
      </c>
      <c r="BN112">
        <v>895.03418803418799</v>
      </c>
      <c r="BO112">
        <v>1536.7682539682501</v>
      </c>
      <c r="BP112">
        <v>1635.4429708222799</v>
      </c>
      <c r="BQ112">
        <v>1296.9436619718299</v>
      </c>
      <c r="BT112">
        <v>222</v>
      </c>
      <c r="BU112">
        <f t="shared" si="204"/>
        <v>0.98904385253998095</v>
      </c>
      <c r="BV112">
        <f t="shared" si="137"/>
        <v>0.96698219080666581</v>
      </c>
      <c r="BW112">
        <f t="shared" si="138"/>
        <v>0.99659915668876076</v>
      </c>
      <c r="BX112">
        <f t="shared" si="139"/>
        <v>1.0036345747769453</v>
      </c>
      <c r="BY112">
        <f t="shared" si="140"/>
        <v>0.93384014277200744</v>
      </c>
      <c r="BZ112">
        <f t="shared" si="141"/>
        <v>0.98214526283720094</v>
      </c>
      <c r="CA112">
        <f t="shared" si="142"/>
        <v>0.96629109339672103</v>
      </c>
      <c r="CB112">
        <f t="shared" si="143"/>
        <v>0.92167414694943706</v>
      </c>
      <c r="CC112">
        <f t="shared" si="144"/>
        <v>0.98742715864109354</v>
      </c>
      <c r="CD112">
        <f t="shared" si="145"/>
        <v>1.0047095651022275</v>
      </c>
      <c r="CE112">
        <f t="shared" si="146"/>
        <v>1.0126612494666456</v>
      </c>
      <c r="CF112">
        <f t="shared" si="147"/>
        <v>1.0063782473520584</v>
      </c>
      <c r="CG112">
        <f t="shared" si="148"/>
        <v>0.97742027587240699</v>
      </c>
      <c r="CH112">
        <f t="shared" si="149"/>
        <v>0.97702646682907301</v>
      </c>
      <c r="CI112">
        <f t="shared" si="150"/>
        <v>0.99691706718627282</v>
      </c>
      <c r="CJ112">
        <f t="shared" si="151"/>
        <v>0.96536334534959445</v>
      </c>
      <c r="CK112">
        <f t="shared" si="152"/>
        <v>1.0175451753769449</v>
      </c>
      <c r="CL112">
        <f t="shared" si="153"/>
        <v>0.98440272949652141</v>
      </c>
      <c r="CM112">
        <f t="shared" si="154"/>
        <v>0.97501819193341666</v>
      </c>
      <c r="CN112">
        <f t="shared" si="155"/>
        <v>0.95071286303116431</v>
      </c>
      <c r="CO112">
        <f t="shared" si="156"/>
        <v>1.0240548090284052</v>
      </c>
      <c r="CP112">
        <f t="shared" si="157"/>
        <v>1.0378377468167106</v>
      </c>
      <c r="CQ112">
        <f t="shared" si="158"/>
        <v>0.97693972282718911</v>
      </c>
      <c r="CR112">
        <f t="shared" si="159"/>
        <v>1.0360987669997679</v>
      </c>
      <c r="CS112">
        <f t="shared" si="160"/>
        <v>0.98605445444662521</v>
      </c>
      <c r="CT112">
        <f t="shared" si="161"/>
        <v>0.93163293731840557</v>
      </c>
      <c r="CU112">
        <f t="shared" si="162"/>
        <v>0.97728421271465105</v>
      </c>
      <c r="CV112">
        <f t="shared" si="163"/>
        <v>0.9561283774752497</v>
      </c>
      <c r="CW112">
        <f t="shared" si="164"/>
        <v>0.90622885938355946</v>
      </c>
      <c r="CX112">
        <f t="shared" si="165"/>
        <v>0.9921523234582833</v>
      </c>
      <c r="CY112">
        <f t="shared" si="166"/>
        <v>0.99101993161373758</v>
      </c>
      <c r="CZ112">
        <f t="shared" si="167"/>
        <v>0.99981097719883805</v>
      </c>
      <c r="DA112">
        <f t="shared" si="168"/>
        <v>0.98181918576313709</v>
      </c>
      <c r="DB112">
        <f t="shared" si="169"/>
        <v>0.90652391928664433</v>
      </c>
      <c r="DC112">
        <f t="shared" si="170"/>
        <v>0.94607790224908539</v>
      </c>
      <c r="DD112">
        <f t="shared" si="171"/>
        <v>0.96539080189509929</v>
      </c>
      <c r="DE112">
        <f t="shared" si="172"/>
        <v>0.99186094404905356</v>
      </c>
      <c r="DF112">
        <f t="shared" si="173"/>
        <v>0.97875288995432042</v>
      </c>
      <c r="DG112">
        <f t="shared" si="174"/>
        <v>0.99839078639352252</v>
      </c>
      <c r="DH112">
        <f t="shared" si="175"/>
        <v>0.90535834263029369</v>
      </c>
      <c r="DI112">
        <f t="shared" si="176"/>
        <v>0.97093002316182442</v>
      </c>
      <c r="DJ112">
        <f t="shared" si="177"/>
        <v>0.96968347015387435</v>
      </c>
      <c r="DK112">
        <f t="shared" si="178"/>
        <v>1.0039477850400798</v>
      </c>
      <c r="DL112">
        <f t="shared" si="179"/>
        <v>1.0022883647328673</v>
      </c>
      <c r="DM112">
        <f t="shared" si="180"/>
        <v>0.95208410350692885</v>
      </c>
      <c r="DN112">
        <f t="shared" si="181"/>
        <v>1.046452366332759</v>
      </c>
      <c r="DO112">
        <f t="shared" si="182"/>
        <v>0.91848664167000227</v>
      </c>
      <c r="DP112">
        <f t="shared" si="183"/>
        <v>1.0173205765733238</v>
      </c>
      <c r="DQ112">
        <f t="shared" si="184"/>
        <v>0.98470743265820881</v>
      </c>
      <c r="DR112">
        <f t="shared" si="185"/>
        <v>0.98782838059061662</v>
      </c>
      <c r="DS112">
        <f t="shared" si="186"/>
        <v>0.99678814921650827</v>
      </c>
      <c r="DT112">
        <f t="shared" si="187"/>
        <v>1.0001707788940259</v>
      </c>
      <c r="DU112">
        <f t="shared" si="188"/>
        <v>0.99731036802952888</v>
      </c>
      <c r="DV112">
        <f t="shared" si="189"/>
        <v>1.0315118011570024</v>
      </c>
      <c r="DW112">
        <f t="shared" si="190"/>
        <v>1.0012454732756133</v>
      </c>
      <c r="DX112">
        <f t="shared" si="191"/>
        <v>0.99739615091333766</v>
      </c>
      <c r="DY112">
        <f t="shared" si="192"/>
        <v>1.0036609977539572</v>
      </c>
      <c r="DZ112">
        <f t="shared" si="193"/>
        <v>0.9756380308187278</v>
      </c>
      <c r="EA112">
        <f t="shared" si="194"/>
        <v>1.0039991822121164</v>
      </c>
      <c r="EB112">
        <f t="shared" si="195"/>
        <v>1.0210527358834764</v>
      </c>
      <c r="EC112">
        <f t="shared" si="196"/>
        <v>0.95171667184965802</v>
      </c>
      <c r="ED112">
        <f t="shared" si="197"/>
        <v>0.98363883175135625</v>
      </c>
      <c r="EE112">
        <f t="shared" si="198"/>
        <v>1.046383870529942</v>
      </c>
      <c r="EF112">
        <f t="shared" si="199"/>
        <v>0.97249702707089969</v>
      </c>
      <c r="EG112">
        <f t="shared" si="200"/>
        <v>1.0245580057976955</v>
      </c>
      <c r="EH112">
        <f t="shared" si="201"/>
        <v>1.0108596182329743</v>
      </c>
      <c r="EI112">
        <f t="shared" si="202"/>
        <v>1.0170424446096122</v>
      </c>
      <c r="EJ112">
        <f t="shared" si="203"/>
        <v>0.99185566597158259</v>
      </c>
      <c r="EL112">
        <f t="shared" si="136"/>
        <v>0.9850921411220035</v>
      </c>
    </row>
    <row r="113" spans="1:142" x14ac:dyDescent="0.25">
      <c r="A113">
        <v>224</v>
      </c>
      <c r="B113">
        <v>1405.77708978328</v>
      </c>
      <c r="C113">
        <v>6828.3219373219399</v>
      </c>
      <c r="D113">
        <v>1243.6115107913699</v>
      </c>
      <c r="E113">
        <v>1300.4736842105301</v>
      </c>
      <c r="F113">
        <v>5019.2160000000003</v>
      </c>
      <c r="G113">
        <v>2523.4985337243402</v>
      </c>
      <c r="H113">
        <v>2982.0249110320301</v>
      </c>
      <c r="I113">
        <v>2023.48837209302</v>
      </c>
      <c r="J113">
        <v>2090.1495327102798</v>
      </c>
      <c r="K113">
        <v>2395.5794392523399</v>
      </c>
      <c r="L113">
        <v>1425.4290220820201</v>
      </c>
      <c r="M113">
        <v>1547.7976190476199</v>
      </c>
      <c r="N113">
        <v>2497.83753501401</v>
      </c>
      <c r="O113">
        <v>1934.1752577319601</v>
      </c>
      <c r="P113">
        <v>2205.7656903765701</v>
      </c>
      <c r="Q113">
        <v>2325.5907928388701</v>
      </c>
      <c r="R113">
        <v>1538.2918032786899</v>
      </c>
      <c r="S113">
        <v>1567.3956043956</v>
      </c>
      <c r="T113">
        <v>2038.9375</v>
      </c>
      <c r="U113">
        <v>5943.7937499999998</v>
      </c>
      <c r="V113">
        <v>2032.3362831858401</v>
      </c>
      <c r="W113">
        <v>1664.6098130841101</v>
      </c>
      <c r="X113">
        <v>1273.1948424068801</v>
      </c>
      <c r="Y113">
        <v>6051.8888888888896</v>
      </c>
      <c r="Z113">
        <v>1398.6856187291</v>
      </c>
      <c r="AA113">
        <v>4392.2668918918898</v>
      </c>
      <c r="AB113">
        <v>1272.6514522821601</v>
      </c>
      <c r="AC113">
        <v>3199.9417177914102</v>
      </c>
      <c r="AD113">
        <v>5559.6417910447799</v>
      </c>
      <c r="AE113">
        <v>2673.4850000000001</v>
      </c>
      <c r="AF113">
        <v>1758.13333333333</v>
      </c>
      <c r="AG113">
        <v>2088.1596244131501</v>
      </c>
      <c r="AH113">
        <v>1778.1824104234499</v>
      </c>
      <c r="AI113">
        <v>3048.6536964980501</v>
      </c>
      <c r="AJ113">
        <v>2090.3633217993101</v>
      </c>
      <c r="AK113">
        <v>2317.2671009771998</v>
      </c>
      <c r="AL113">
        <v>2584.0137362637402</v>
      </c>
      <c r="AM113">
        <v>1256.7558139534899</v>
      </c>
      <c r="AN113">
        <v>1172.26829268293</v>
      </c>
      <c r="AO113">
        <v>3045.9904306220101</v>
      </c>
      <c r="AP113">
        <v>768.82295081967197</v>
      </c>
      <c r="AQ113">
        <v>1330.2979591836699</v>
      </c>
      <c r="AR113">
        <v>1163.9791666666699</v>
      </c>
      <c r="AS113">
        <v>1125.6641604009999</v>
      </c>
      <c r="AT113">
        <v>2354.51641137856</v>
      </c>
      <c r="AU113">
        <v>3313.6168478260902</v>
      </c>
      <c r="AV113">
        <v>5436.9716312056698</v>
      </c>
      <c r="AW113">
        <v>934.58365758754906</v>
      </c>
      <c r="AX113">
        <v>1290.2119205298</v>
      </c>
      <c r="AY113">
        <v>2931.6231884058002</v>
      </c>
      <c r="AZ113">
        <v>857.50793650793696</v>
      </c>
      <c r="BA113">
        <v>769.419642857143</v>
      </c>
      <c r="BB113">
        <v>743.37873754152804</v>
      </c>
      <c r="BC113">
        <v>1093.9274193548399</v>
      </c>
      <c r="BD113">
        <v>3334.5355648535601</v>
      </c>
      <c r="BE113">
        <v>1413.27213114754</v>
      </c>
      <c r="BF113">
        <v>838.90232558139496</v>
      </c>
      <c r="BG113">
        <v>1607.27317073171</v>
      </c>
      <c r="BH113">
        <v>895.5</v>
      </c>
      <c r="BI113">
        <v>961.03233830845795</v>
      </c>
      <c r="BJ113">
        <v>3572.69677419355</v>
      </c>
      <c r="BK113">
        <v>903.502183406114</v>
      </c>
      <c r="BL113">
        <v>855.383620689655</v>
      </c>
      <c r="BM113">
        <v>1002.11481481481</v>
      </c>
      <c r="BN113">
        <v>905.716738197425</v>
      </c>
      <c r="BO113">
        <v>1507.52293577982</v>
      </c>
      <c r="BP113">
        <v>1636.3994910941501</v>
      </c>
      <c r="BQ113">
        <v>1299</v>
      </c>
      <c r="BT113">
        <v>224</v>
      </c>
      <c r="BU113">
        <f t="shared" si="204"/>
        <v>0.99097065839301002</v>
      </c>
      <c r="BV113">
        <f t="shared" si="137"/>
        <v>0.96099337294969323</v>
      </c>
      <c r="BW113">
        <f t="shared" si="138"/>
        <v>1.0038363792931195</v>
      </c>
      <c r="BX113">
        <f t="shared" si="139"/>
        <v>0.99837436950339586</v>
      </c>
      <c r="BY113">
        <f t="shared" si="140"/>
        <v>0.94299866306242131</v>
      </c>
      <c r="BZ113">
        <f t="shared" si="141"/>
        <v>0.98562244535558796</v>
      </c>
      <c r="CA113">
        <f t="shared" si="142"/>
        <v>0.9659286468860826</v>
      </c>
      <c r="CB113">
        <f t="shared" si="143"/>
        <v>0.93455817663950969</v>
      </c>
      <c r="CC113">
        <f t="shared" si="144"/>
        <v>1.0045412181588449</v>
      </c>
      <c r="CD113">
        <f t="shared" si="145"/>
        <v>0.97585482673094637</v>
      </c>
      <c r="CE113">
        <f t="shared" si="146"/>
        <v>1.017432349886733</v>
      </c>
      <c r="CF113">
        <f t="shared" si="147"/>
        <v>1.0072878007713608</v>
      </c>
      <c r="CG113">
        <f t="shared" si="148"/>
        <v>0.98429545764088233</v>
      </c>
      <c r="CH113">
        <f t="shared" si="149"/>
        <v>0.97113535285719188</v>
      </c>
      <c r="CI113">
        <f t="shared" si="150"/>
        <v>0.99724005552591777</v>
      </c>
      <c r="CJ113">
        <f t="shared" si="151"/>
        <v>0.96907893917558374</v>
      </c>
      <c r="CK113">
        <f t="shared" si="152"/>
        <v>1.0167210430688718</v>
      </c>
      <c r="CL113">
        <f t="shared" si="153"/>
        <v>0.99080126409431957</v>
      </c>
      <c r="CM113">
        <f t="shared" si="154"/>
        <v>0.98067663583211029</v>
      </c>
      <c r="CN113">
        <f t="shared" si="155"/>
        <v>0.92704612776011752</v>
      </c>
      <c r="CO113">
        <f t="shared" si="156"/>
        <v>1.0342330875193093</v>
      </c>
      <c r="CP113">
        <f t="shared" si="157"/>
        <v>1.0470567948950247</v>
      </c>
      <c r="CQ113">
        <f t="shared" si="158"/>
        <v>0.97585470266204954</v>
      </c>
      <c r="CR113">
        <f t="shared" si="159"/>
        <v>1.0317799407978212</v>
      </c>
      <c r="CS113">
        <f t="shared" si="160"/>
        <v>0.98703062284277199</v>
      </c>
      <c r="CT113">
        <f t="shared" si="161"/>
        <v>0.94144593818291056</v>
      </c>
      <c r="CU113">
        <f t="shared" si="162"/>
        <v>1.0076976784708813</v>
      </c>
      <c r="CV113">
        <f t="shared" si="163"/>
        <v>0.95809498138768723</v>
      </c>
      <c r="CW113">
        <f t="shared" si="164"/>
        <v>0.92923295929684857</v>
      </c>
      <c r="CX113">
        <f t="shared" si="165"/>
        <v>0.98552775411949334</v>
      </c>
      <c r="CY113">
        <f t="shared" si="166"/>
        <v>0.99041869281393047</v>
      </c>
      <c r="CZ113">
        <f t="shared" si="167"/>
        <v>1.0064556320392908</v>
      </c>
      <c r="DA113">
        <f t="shared" si="168"/>
        <v>0.99439285952567813</v>
      </c>
      <c r="DB113">
        <f t="shared" si="169"/>
        <v>0.91036031749514001</v>
      </c>
      <c r="DC113">
        <f t="shared" si="170"/>
        <v>0.9548666456500452</v>
      </c>
      <c r="DD113">
        <f t="shared" si="171"/>
        <v>0.9672337391719833</v>
      </c>
      <c r="DE113">
        <f t="shared" si="172"/>
        <v>1.0058574671572709</v>
      </c>
      <c r="DF113">
        <f t="shared" si="173"/>
        <v>0.98817619530208034</v>
      </c>
      <c r="DG113">
        <f t="shared" si="174"/>
        <v>1.004935211862453</v>
      </c>
      <c r="DH113">
        <f t="shared" si="175"/>
        <v>0.92399877633997662</v>
      </c>
      <c r="DI113">
        <f t="shared" si="176"/>
        <v>0.9645369196137864</v>
      </c>
      <c r="DJ113">
        <f t="shared" si="177"/>
        <v>0.97149914130135673</v>
      </c>
      <c r="DK113">
        <f t="shared" si="178"/>
        <v>1.0107091491465412</v>
      </c>
      <c r="DL113">
        <f t="shared" si="179"/>
        <v>1.000441362895776</v>
      </c>
      <c r="DM113">
        <f t="shared" si="180"/>
        <v>0.96202190885946759</v>
      </c>
      <c r="DN113">
        <f t="shared" si="181"/>
        <v>1.0392335839792053</v>
      </c>
      <c r="DO113">
        <f t="shared" si="182"/>
        <v>0.91443556324436759</v>
      </c>
      <c r="DP113">
        <f t="shared" si="183"/>
        <v>1.0200130018534173</v>
      </c>
      <c r="DQ113">
        <f t="shared" si="184"/>
        <v>0.98373542195753116</v>
      </c>
      <c r="DR113">
        <f t="shared" si="185"/>
        <v>1.0014850218515454</v>
      </c>
      <c r="DS113">
        <f t="shared" si="186"/>
        <v>1.000582669563004</v>
      </c>
      <c r="DT113">
        <f t="shared" si="187"/>
        <v>0.99660352923558682</v>
      </c>
      <c r="DU113">
        <f t="shared" si="188"/>
        <v>1.004673690702502</v>
      </c>
      <c r="DV113">
        <f t="shared" si="189"/>
        <v>1.0365638082763307</v>
      </c>
      <c r="DW113">
        <f t="shared" si="190"/>
        <v>0.99475918868573021</v>
      </c>
      <c r="DX113">
        <f t="shared" si="191"/>
        <v>0.99070374066286115</v>
      </c>
      <c r="DY113">
        <f t="shared" si="192"/>
        <v>0.99221564643354609</v>
      </c>
      <c r="DZ113">
        <f t="shared" si="193"/>
        <v>0.99117253591030519</v>
      </c>
      <c r="EA113">
        <f t="shared" si="194"/>
        <v>0.99578889104971058</v>
      </c>
      <c r="EB113">
        <f t="shared" si="195"/>
        <v>1.0226780722790385</v>
      </c>
      <c r="EC113">
        <f t="shared" si="196"/>
        <v>0.97355794612278379</v>
      </c>
      <c r="ED113">
        <f t="shared" si="197"/>
        <v>0.98246870460502678</v>
      </c>
      <c r="EE113">
        <f t="shared" si="198"/>
        <v>1.0585608464788352</v>
      </c>
      <c r="EF113">
        <f t="shared" si="199"/>
        <v>0.97614544148942528</v>
      </c>
      <c r="EG113">
        <f t="shared" si="200"/>
        <v>1.0367864686188968</v>
      </c>
      <c r="EH113">
        <f t="shared" si="201"/>
        <v>0.99162255298079938</v>
      </c>
      <c r="EI113">
        <f t="shared" si="202"/>
        <v>1.0176372814415762</v>
      </c>
      <c r="EJ113">
        <f t="shared" si="203"/>
        <v>0.99342827901885433</v>
      </c>
      <c r="EL113">
        <f t="shared" si="136"/>
        <v>0.98814859043200232</v>
      </c>
    </row>
    <row r="114" spans="1:142" x14ac:dyDescent="0.25">
      <c r="A114">
        <v>226</v>
      </c>
      <c r="B114">
        <v>1386.4302670623099</v>
      </c>
      <c r="C114">
        <v>6893.4766081871303</v>
      </c>
      <c r="D114">
        <v>1245.8091872791499</v>
      </c>
      <c r="E114">
        <v>1305.22039473684</v>
      </c>
      <c r="F114">
        <v>4999.4183266932296</v>
      </c>
      <c r="G114">
        <v>2533.8713450292398</v>
      </c>
      <c r="H114">
        <v>3011.40636042403</v>
      </c>
      <c r="I114">
        <v>1988.63665594855</v>
      </c>
      <c r="J114">
        <v>2083.1293375394298</v>
      </c>
      <c r="K114">
        <v>2460.7315436241602</v>
      </c>
      <c r="L114">
        <v>1427.5705521472401</v>
      </c>
      <c r="M114">
        <v>1543.5119047619</v>
      </c>
      <c r="N114">
        <v>2497.5988857938701</v>
      </c>
      <c r="O114">
        <v>1957.4986876640401</v>
      </c>
      <c r="P114">
        <v>2196.3841336116898</v>
      </c>
      <c r="Q114">
        <v>2310.4</v>
      </c>
      <c r="R114">
        <v>1544.5382165605099</v>
      </c>
      <c r="S114">
        <v>1573.4945054945099</v>
      </c>
      <c r="T114">
        <v>2051.4</v>
      </c>
      <c r="U114">
        <v>6121.0227272727298</v>
      </c>
      <c r="V114">
        <v>2034.4743202416901</v>
      </c>
      <c r="W114">
        <v>1669.73137697517</v>
      </c>
      <c r="X114">
        <v>1279.6023391812901</v>
      </c>
      <c r="Y114">
        <v>5936.8498583569399</v>
      </c>
      <c r="Z114">
        <v>1400.3774834437099</v>
      </c>
      <c r="AA114">
        <v>4446.1219512195103</v>
      </c>
      <c r="AB114">
        <v>1272.0658436214001</v>
      </c>
      <c r="AC114">
        <v>3223.0683229813699</v>
      </c>
      <c r="AD114">
        <v>5554.87640449438</v>
      </c>
      <c r="AE114">
        <v>2696.2127659574498</v>
      </c>
      <c r="AF114">
        <v>1779.8647798742099</v>
      </c>
      <c r="AG114">
        <v>2090.0142857142901</v>
      </c>
      <c r="AH114">
        <v>1765.0064102564099</v>
      </c>
      <c r="AI114">
        <v>3033.2068965517201</v>
      </c>
      <c r="AJ114">
        <v>2079.09187279152</v>
      </c>
      <c r="AK114">
        <v>2323.6930693069298</v>
      </c>
      <c r="AL114">
        <v>2551.9771428571398</v>
      </c>
      <c r="AM114">
        <v>1245.7137254902</v>
      </c>
      <c r="AN114">
        <v>1170.4672131147499</v>
      </c>
      <c r="AO114">
        <v>3026.8293838862601</v>
      </c>
      <c r="AP114">
        <v>772.57236842105306</v>
      </c>
      <c r="AQ114">
        <v>1330.2660944206</v>
      </c>
      <c r="AR114">
        <v>1153.7088607594901</v>
      </c>
      <c r="AS114">
        <v>1131.9576719576701</v>
      </c>
      <c r="AT114">
        <v>2352.1523178807902</v>
      </c>
      <c r="AU114">
        <v>3316.1035422343298</v>
      </c>
      <c r="AV114">
        <v>5511.4836363636396</v>
      </c>
      <c r="AW114">
        <v>919.30314960629903</v>
      </c>
      <c r="AX114">
        <v>1298.06756756757</v>
      </c>
      <c r="AY114">
        <v>2910.9175627240102</v>
      </c>
      <c r="AZ114">
        <v>851.63888888888903</v>
      </c>
      <c r="BA114">
        <v>763.64573991031398</v>
      </c>
      <c r="BB114">
        <v>738.95578231292495</v>
      </c>
      <c r="BC114">
        <v>1090.05833333333</v>
      </c>
      <c r="BD114">
        <v>3362.14345991561</v>
      </c>
      <c r="BE114">
        <v>1424.16887417219</v>
      </c>
      <c r="BF114">
        <v>848.41628959275999</v>
      </c>
      <c r="BG114">
        <v>1594.1402714932101</v>
      </c>
      <c r="BH114">
        <v>901.955357142857</v>
      </c>
      <c r="BI114">
        <v>965.46384039900204</v>
      </c>
      <c r="BJ114">
        <v>3579.4888178913702</v>
      </c>
      <c r="BK114">
        <v>906.90308370044102</v>
      </c>
      <c r="BL114">
        <v>846.857142857143</v>
      </c>
      <c r="BM114">
        <v>1009.33085501859</v>
      </c>
      <c r="BN114">
        <v>900.84188034188003</v>
      </c>
      <c r="BO114">
        <v>1534.9649681528699</v>
      </c>
      <c r="BP114">
        <v>1628.29792746114</v>
      </c>
      <c r="BQ114">
        <v>1284.08597285068</v>
      </c>
      <c r="BT114">
        <v>226</v>
      </c>
      <c r="BU114">
        <f t="shared" si="204"/>
        <v>0.97733255474987257</v>
      </c>
      <c r="BV114">
        <f t="shared" si="137"/>
        <v>0.97016300605910155</v>
      </c>
      <c r="BW114">
        <f t="shared" si="138"/>
        <v>1.005610331680346</v>
      </c>
      <c r="BX114">
        <f t="shared" si="139"/>
        <v>1.0020184218102264</v>
      </c>
      <c r="BY114">
        <f t="shared" si="140"/>
        <v>0.93927912211020259</v>
      </c>
      <c r="BZ114">
        <f t="shared" si="141"/>
        <v>0.98967383492721506</v>
      </c>
      <c r="CA114">
        <f t="shared" si="142"/>
        <v>0.97544579865425618</v>
      </c>
      <c r="CB114">
        <f t="shared" si="143"/>
        <v>0.91846173806247777</v>
      </c>
      <c r="CC114">
        <f t="shared" si="144"/>
        <v>1.0011672607944193</v>
      </c>
      <c r="CD114">
        <f t="shared" si="145"/>
        <v>1.002394959143655</v>
      </c>
      <c r="CE114">
        <f t="shared" si="146"/>
        <v>1.0189609156257886</v>
      </c>
      <c r="CF114">
        <f t="shared" si="147"/>
        <v>1.0044987102181311</v>
      </c>
      <c r="CG114">
        <f t="shared" si="148"/>
        <v>0.98420141575862996</v>
      </c>
      <c r="CH114">
        <f t="shared" si="149"/>
        <v>0.98284587767462261</v>
      </c>
      <c r="CI114">
        <f t="shared" si="150"/>
        <v>0.99299859677535951</v>
      </c>
      <c r="CJ114">
        <f t="shared" si="151"/>
        <v>0.9627489014686671</v>
      </c>
      <c r="CK114">
        <f t="shared" si="152"/>
        <v>1.0208495574468299</v>
      </c>
      <c r="CL114">
        <f t="shared" si="153"/>
        <v>0.99465657598969537</v>
      </c>
      <c r="CM114">
        <f t="shared" si="154"/>
        <v>0.98667077865113129</v>
      </c>
      <c r="CN114">
        <f t="shared" si="155"/>
        <v>0.95468831119011466</v>
      </c>
      <c r="CO114">
        <f t="shared" si="156"/>
        <v>1.0353211105417768</v>
      </c>
      <c r="CP114">
        <f t="shared" si="157"/>
        <v>1.0502783115714689</v>
      </c>
      <c r="CQ114">
        <f t="shared" si="158"/>
        <v>0.98076580161669147</v>
      </c>
      <c r="CR114">
        <f t="shared" si="159"/>
        <v>1.0121670618618555</v>
      </c>
      <c r="CS114">
        <f t="shared" si="160"/>
        <v>0.98822454538023574</v>
      </c>
      <c r="CT114">
        <f t="shared" si="161"/>
        <v>0.95298932297771499</v>
      </c>
      <c r="CU114">
        <f t="shared" si="162"/>
        <v>1.0072339878925363</v>
      </c>
      <c r="CV114">
        <f t="shared" si="163"/>
        <v>0.96501932136733148</v>
      </c>
      <c r="CW114">
        <f t="shared" si="164"/>
        <v>0.92843647736278689</v>
      </c>
      <c r="CX114">
        <f t="shared" si="165"/>
        <v>0.99390589880337932</v>
      </c>
      <c r="CY114">
        <f t="shared" si="166"/>
        <v>1.0026607853036775</v>
      </c>
      <c r="CZ114">
        <f t="shared" si="167"/>
        <v>1.0073495456511787</v>
      </c>
      <c r="DA114">
        <f t="shared" si="168"/>
        <v>0.98702459381434793</v>
      </c>
      <c r="DB114">
        <f t="shared" si="169"/>
        <v>0.90574773925459473</v>
      </c>
      <c r="DC114">
        <f t="shared" si="170"/>
        <v>0.94971790878050433</v>
      </c>
      <c r="DD114">
        <f t="shared" si="171"/>
        <v>0.96991595624257676</v>
      </c>
      <c r="DE114">
        <f t="shared" si="172"/>
        <v>0.99338684974217006</v>
      </c>
      <c r="DF114">
        <f t="shared" si="173"/>
        <v>0.97949389692343392</v>
      </c>
      <c r="DG114">
        <f t="shared" si="174"/>
        <v>1.003391223776511</v>
      </c>
      <c r="DH114">
        <f t="shared" si="175"/>
        <v>0.91818628804085523</v>
      </c>
      <c r="DI114">
        <f t="shared" si="176"/>
        <v>0.9692408006565234</v>
      </c>
      <c r="DJ114">
        <f t="shared" si="177"/>
        <v>0.97147587088306697</v>
      </c>
      <c r="DK114">
        <f t="shared" si="178"/>
        <v>1.0017912127760416</v>
      </c>
      <c r="DL114">
        <f t="shared" si="179"/>
        <v>1.0060347623311037</v>
      </c>
      <c r="DM114">
        <f t="shared" si="180"/>
        <v>0.96105597388935826</v>
      </c>
      <c r="DN114">
        <f t="shared" si="181"/>
        <v>1.0400134738882727</v>
      </c>
      <c r="DO114">
        <f t="shared" si="182"/>
        <v>0.92696761822402285</v>
      </c>
      <c r="DP114">
        <f t="shared" si="183"/>
        <v>1.0033357181354106</v>
      </c>
      <c r="DQ114">
        <f t="shared" si="184"/>
        <v>0.98972504128322836</v>
      </c>
      <c r="DR114">
        <f t="shared" si="185"/>
        <v>0.99441167965996113</v>
      </c>
      <c r="DS114">
        <f t="shared" si="186"/>
        <v>0.99373437453920044</v>
      </c>
      <c r="DT114">
        <f t="shared" si="187"/>
        <v>0.98912478586362695</v>
      </c>
      <c r="DU114">
        <f t="shared" si="188"/>
        <v>0.9986960826153668</v>
      </c>
      <c r="DV114">
        <f t="shared" si="189"/>
        <v>1.0328976102543721</v>
      </c>
      <c r="DW114">
        <f t="shared" si="190"/>
        <v>1.002995180403051</v>
      </c>
      <c r="DX114">
        <f t="shared" si="191"/>
        <v>0.99834235734371024</v>
      </c>
      <c r="DY114">
        <f t="shared" si="192"/>
        <v>1.003468331834245</v>
      </c>
      <c r="DZ114">
        <f t="shared" si="193"/>
        <v>0.98307374518877988</v>
      </c>
      <c r="EA114">
        <f t="shared" si="194"/>
        <v>1.0029671969465452</v>
      </c>
      <c r="EB114">
        <f t="shared" si="195"/>
        <v>1.0273938345219982</v>
      </c>
      <c r="EC114">
        <f t="shared" si="196"/>
        <v>0.9754087743711225</v>
      </c>
      <c r="ED114">
        <f t="shared" si="197"/>
        <v>0.98616684520504394</v>
      </c>
      <c r="EE114">
        <f t="shared" si="198"/>
        <v>1.0480090947576719</v>
      </c>
      <c r="EF114">
        <f t="shared" si="199"/>
        <v>0.98317448112279904</v>
      </c>
      <c r="EG114">
        <f t="shared" si="200"/>
        <v>1.0312061514535891</v>
      </c>
      <c r="EH114">
        <f t="shared" si="201"/>
        <v>1.009673447965471</v>
      </c>
      <c r="EI114">
        <f t="shared" si="202"/>
        <v>1.012599114883965</v>
      </c>
      <c r="EJ114">
        <f t="shared" si="203"/>
        <v>0.98202256976235758</v>
      </c>
      <c r="EL114">
        <f t="shared" si="136"/>
        <v>0.98883660921259253</v>
      </c>
    </row>
    <row r="115" spans="1:142" x14ac:dyDescent="0.25">
      <c r="A115">
        <v>228</v>
      </c>
      <c r="B115">
        <v>1403.6269113149799</v>
      </c>
      <c r="C115">
        <v>6849.1210374639804</v>
      </c>
      <c r="D115">
        <v>1248.7925925925899</v>
      </c>
      <c r="E115">
        <v>1312.1262458471799</v>
      </c>
      <c r="F115">
        <v>4964.1338582677199</v>
      </c>
      <c r="G115">
        <v>2522.2719298245602</v>
      </c>
      <c r="H115">
        <v>2995.3816254417002</v>
      </c>
      <c r="I115">
        <v>1981.95806451613</v>
      </c>
      <c r="J115">
        <v>2064.1104477611898</v>
      </c>
      <c r="K115">
        <v>2407.2619808306699</v>
      </c>
      <c r="L115">
        <v>1412.8357771261001</v>
      </c>
      <c r="M115">
        <v>1520.67829457364</v>
      </c>
      <c r="N115">
        <v>2468.1440443213301</v>
      </c>
      <c r="O115">
        <v>1935.4278350515499</v>
      </c>
      <c r="P115">
        <v>2219.3162393162402</v>
      </c>
      <c r="Q115">
        <v>2293.7769423558898</v>
      </c>
      <c r="R115">
        <v>1532.0683229813701</v>
      </c>
      <c r="S115">
        <v>1553.8026666666699</v>
      </c>
      <c r="T115">
        <v>2047.6446540880499</v>
      </c>
      <c r="U115">
        <v>6127.7045454545496</v>
      </c>
      <c r="V115">
        <v>2026.92168674699</v>
      </c>
      <c r="W115">
        <v>1671.84222737819</v>
      </c>
      <c r="X115">
        <v>1268.38857142857</v>
      </c>
      <c r="Y115">
        <v>5989.1746987951801</v>
      </c>
      <c r="Z115">
        <v>1381.87972508591</v>
      </c>
      <c r="AA115">
        <v>4282.4647435897396</v>
      </c>
      <c r="AB115">
        <v>1275.2333333333299</v>
      </c>
      <c r="AC115">
        <v>3203.4141104294499</v>
      </c>
      <c r="AD115">
        <v>5585.7756653992401</v>
      </c>
      <c r="AE115">
        <v>2682.4293193717299</v>
      </c>
      <c r="AF115">
        <v>1739.77218934911</v>
      </c>
      <c r="AG115">
        <v>2067.6698564593298</v>
      </c>
      <c r="AH115">
        <v>1775.2908496732</v>
      </c>
      <c r="AI115">
        <v>3006.2585551330799</v>
      </c>
      <c r="AJ115">
        <v>2082.7586206896599</v>
      </c>
      <c r="AK115">
        <v>2323.0635451505</v>
      </c>
      <c r="AL115">
        <v>2566.5613079019099</v>
      </c>
      <c r="AM115">
        <v>1243.7991967871501</v>
      </c>
      <c r="AN115">
        <v>1175.1538461538501</v>
      </c>
      <c r="AO115">
        <v>3061.7788461538498</v>
      </c>
      <c r="AP115">
        <v>769.73898305084697</v>
      </c>
      <c r="AQ115">
        <v>1338.3140495867799</v>
      </c>
      <c r="AR115">
        <v>1148.46186440678</v>
      </c>
      <c r="AS115">
        <v>1131.5892857142901</v>
      </c>
      <c r="AT115">
        <v>2347.8775055679298</v>
      </c>
      <c r="AU115">
        <v>3330.5854341736699</v>
      </c>
      <c r="AV115">
        <v>5462.8840579710104</v>
      </c>
      <c r="AW115">
        <v>932.28571428571399</v>
      </c>
      <c r="AX115">
        <v>1296.9194630872501</v>
      </c>
      <c r="AY115">
        <v>2900.0978260869601</v>
      </c>
      <c r="AZ115">
        <v>855.34920634920604</v>
      </c>
      <c r="BA115">
        <v>769.04504504504496</v>
      </c>
      <c r="BB115">
        <v>740.93877551020398</v>
      </c>
      <c r="BC115">
        <v>1101.1666666666699</v>
      </c>
      <c r="BD115">
        <v>3357.3026315789498</v>
      </c>
      <c r="BE115">
        <v>1412.09966777409</v>
      </c>
      <c r="BF115">
        <v>850.11467889908295</v>
      </c>
      <c r="BG115">
        <v>1589.5727272727299</v>
      </c>
      <c r="BH115">
        <v>902.68609865470899</v>
      </c>
      <c r="BI115">
        <v>962.44776119403002</v>
      </c>
      <c r="BJ115">
        <v>3602.0285714285701</v>
      </c>
      <c r="BK115">
        <v>902.46491228070204</v>
      </c>
      <c r="BL115">
        <v>853.452173913043</v>
      </c>
      <c r="BM115">
        <v>1004.53546099291</v>
      </c>
      <c r="BN115">
        <v>908.82758620689697</v>
      </c>
      <c r="BO115">
        <v>1511.5891238670699</v>
      </c>
      <c r="BP115">
        <v>1624.5501285347</v>
      </c>
      <c r="BQ115">
        <v>1294.92558139535</v>
      </c>
      <c r="BT115">
        <v>228</v>
      </c>
      <c r="BU115">
        <f t="shared" si="204"/>
        <v>0.98945493887539981</v>
      </c>
      <c r="BV115">
        <f t="shared" si="137"/>
        <v>0.96392056319984376</v>
      </c>
      <c r="BW115">
        <f t="shared" si="138"/>
        <v>1.0080185200589673</v>
      </c>
      <c r="BX115">
        <f t="shared" si="139"/>
        <v>1.0073200475423576</v>
      </c>
      <c r="BY115">
        <f t="shared" si="140"/>
        <v>0.93264995800327355</v>
      </c>
      <c r="BZ115">
        <f t="shared" si="141"/>
        <v>0.98514336113222611</v>
      </c>
      <c r="CA115">
        <f t="shared" si="142"/>
        <v>0.97025511412277354</v>
      </c>
      <c r="CB115">
        <f t="shared" si="143"/>
        <v>0.91537719736647827</v>
      </c>
      <c r="CC115">
        <f t="shared" si="144"/>
        <v>0.99202664266788354</v>
      </c>
      <c r="CD115">
        <f t="shared" si="145"/>
        <v>0.98061378583741476</v>
      </c>
      <c r="CE115">
        <f t="shared" si="146"/>
        <v>1.0084436351842037</v>
      </c>
      <c r="CF115">
        <f t="shared" si="147"/>
        <v>0.9896388753746358</v>
      </c>
      <c r="CG115">
        <f t="shared" si="148"/>
        <v>0.97259446924567716</v>
      </c>
      <c r="CH115">
        <f t="shared" si="149"/>
        <v>0.97176426283439177</v>
      </c>
      <c r="CI115">
        <f t="shared" si="150"/>
        <v>1.0033663409405287</v>
      </c>
      <c r="CJ115">
        <f t="shared" si="151"/>
        <v>0.95582203578051028</v>
      </c>
      <c r="CK115">
        <f t="shared" si="152"/>
        <v>1.0126076860543423</v>
      </c>
      <c r="CL115">
        <f t="shared" si="153"/>
        <v>0.98220873018213428</v>
      </c>
      <c r="CM115">
        <f t="shared" si="154"/>
        <v>0.98486455359748593</v>
      </c>
      <c r="CN115">
        <f t="shared" si="155"/>
        <v>0.95573046607172596</v>
      </c>
      <c r="CO115">
        <f t="shared" si="156"/>
        <v>1.0314776602610582</v>
      </c>
      <c r="CP115">
        <f t="shared" si="157"/>
        <v>1.0516060583143492</v>
      </c>
      <c r="CQ115">
        <f t="shared" si="158"/>
        <v>0.97217088147440989</v>
      </c>
      <c r="CR115">
        <f t="shared" si="159"/>
        <v>1.0210878668800611</v>
      </c>
      <c r="CS115">
        <f t="shared" si="160"/>
        <v>0.97517096585627938</v>
      </c>
      <c r="CT115">
        <f t="shared" si="161"/>
        <v>0.91791075940913369</v>
      </c>
      <c r="CU115">
        <f t="shared" si="162"/>
        <v>1.0097420367566368</v>
      </c>
      <c r="CV115">
        <f t="shared" si="163"/>
        <v>0.95913465093585937</v>
      </c>
      <c r="CW115">
        <f t="shared" si="164"/>
        <v>0.93360094887549427</v>
      </c>
      <c r="CX115">
        <f t="shared" si="165"/>
        <v>0.98882490184336247</v>
      </c>
      <c r="CY115">
        <f t="shared" si="166"/>
        <v>0.98007521096381311</v>
      </c>
      <c r="CZ115">
        <f t="shared" si="167"/>
        <v>0.99657992995444844</v>
      </c>
      <c r="DA115">
        <f t="shared" si="168"/>
        <v>0.99277584467608881</v>
      </c>
      <c r="DB115">
        <f t="shared" si="169"/>
        <v>0.89770067878392823</v>
      </c>
      <c r="DC115">
        <f t="shared" si="170"/>
        <v>0.95139285936417961</v>
      </c>
      <c r="DD115">
        <f t="shared" si="171"/>
        <v>0.96965319110710058</v>
      </c>
      <c r="DE115">
        <f t="shared" si="172"/>
        <v>0.99906390598481487</v>
      </c>
      <c r="DF115">
        <f t="shared" si="173"/>
        <v>0.97798851961101485</v>
      </c>
      <c r="DG115">
        <f t="shared" si="174"/>
        <v>1.0074088728040136</v>
      </c>
      <c r="DH115">
        <f t="shared" si="175"/>
        <v>0.92878817964377758</v>
      </c>
      <c r="DI115">
        <f t="shared" si="176"/>
        <v>0.96568613986739937</v>
      </c>
      <c r="DJ115">
        <f t="shared" si="177"/>
        <v>0.97735318692283102</v>
      </c>
      <c r="DK115">
        <f t="shared" si="178"/>
        <v>0.99723512846534945</v>
      </c>
      <c r="DL115">
        <f t="shared" si="179"/>
        <v>1.0057073566550911</v>
      </c>
      <c r="DM115">
        <f t="shared" si="180"/>
        <v>0.95930934639448939</v>
      </c>
      <c r="DN115">
        <f t="shared" si="181"/>
        <v>1.0445553594333061</v>
      </c>
      <c r="DO115">
        <f t="shared" si="182"/>
        <v>0.9187937328600031</v>
      </c>
      <c r="DP115">
        <f t="shared" si="183"/>
        <v>1.0175050058849835</v>
      </c>
      <c r="DQ115">
        <f t="shared" si="184"/>
        <v>0.98884965714870954</v>
      </c>
      <c r="DR115">
        <f t="shared" si="185"/>
        <v>0.99071550061988589</v>
      </c>
      <c r="DS115">
        <f t="shared" si="186"/>
        <v>0.99806375645079959</v>
      </c>
      <c r="DT115">
        <f t="shared" si="187"/>
        <v>0.99611832521844657</v>
      </c>
      <c r="DU115">
        <f t="shared" si="188"/>
        <v>1.0013760907909262</v>
      </c>
      <c r="DV115">
        <f t="shared" si="189"/>
        <v>1.0434234423158819</v>
      </c>
      <c r="DW115">
        <f t="shared" si="190"/>
        <v>1.0015510637112097</v>
      </c>
      <c r="DX115">
        <f t="shared" si="191"/>
        <v>0.98988184385737898</v>
      </c>
      <c r="DY115">
        <f t="shared" si="192"/>
        <v>1.005477109724211</v>
      </c>
      <c r="DZ115">
        <f t="shared" si="193"/>
        <v>0.98025703395988861</v>
      </c>
      <c r="EA115">
        <f t="shared" si="194"/>
        <v>1.003779775706714</v>
      </c>
      <c r="EB115">
        <f t="shared" si="195"/>
        <v>1.0241842879289971</v>
      </c>
      <c r="EC115">
        <f t="shared" si="196"/>
        <v>0.98155084506637302</v>
      </c>
      <c r="ED115">
        <f t="shared" si="197"/>
        <v>0.98134077548916587</v>
      </c>
      <c r="EE115">
        <f t="shared" si="198"/>
        <v>1.0561706277683918</v>
      </c>
      <c r="EF115">
        <f t="shared" si="199"/>
        <v>0.97850335766557495</v>
      </c>
      <c r="EG115">
        <f t="shared" si="200"/>
        <v>1.0403474993320638</v>
      </c>
      <c r="EH115">
        <f t="shared" si="201"/>
        <v>0.99429722128353604</v>
      </c>
      <c r="EI115">
        <f t="shared" si="202"/>
        <v>1.0102684493394887</v>
      </c>
      <c r="EJ115">
        <f t="shared" si="203"/>
        <v>0.99031231084147187</v>
      </c>
      <c r="EL115">
        <f t="shared" si="136"/>
        <v>0.98656749026874446</v>
      </c>
    </row>
    <row r="116" spans="1:142" x14ac:dyDescent="0.25">
      <c r="A116">
        <v>230</v>
      </c>
      <c r="B116">
        <v>1405.7872340425499</v>
      </c>
      <c r="C116">
        <v>6923.4803625377599</v>
      </c>
      <c r="D116">
        <v>1259.92907801418</v>
      </c>
      <c r="E116">
        <v>1293.28903654485</v>
      </c>
      <c r="F116">
        <v>4904.5215686274496</v>
      </c>
      <c r="G116">
        <v>2501.5384615384601</v>
      </c>
      <c r="H116">
        <v>3030.1228070175398</v>
      </c>
      <c r="I116">
        <v>1996.1753246753201</v>
      </c>
      <c r="J116">
        <v>2033.2774390243901</v>
      </c>
      <c r="K116">
        <v>2489.625</v>
      </c>
      <c r="L116">
        <v>1408.1128048780499</v>
      </c>
      <c r="M116">
        <v>1536.6603053435099</v>
      </c>
      <c r="N116">
        <v>2502.0055248618801</v>
      </c>
      <c r="O116">
        <v>1956.1395939086301</v>
      </c>
      <c r="P116">
        <v>2176.49795918367</v>
      </c>
      <c r="Q116">
        <v>2335.0177664974599</v>
      </c>
      <c r="R116">
        <v>1549.7467105263199</v>
      </c>
      <c r="S116">
        <v>1543.50684931507</v>
      </c>
      <c r="T116">
        <v>2048.8195718654401</v>
      </c>
      <c r="U116">
        <v>5869.5306748466301</v>
      </c>
      <c r="V116">
        <v>2064.8580060423001</v>
      </c>
      <c r="W116">
        <v>1702.86823529412</v>
      </c>
      <c r="X116">
        <v>1277.60471976401</v>
      </c>
      <c r="Y116">
        <v>5853.40281690141</v>
      </c>
      <c r="Z116">
        <v>1398.85762711864</v>
      </c>
      <c r="AA116">
        <v>4371.7645161290302</v>
      </c>
      <c r="AB116">
        <v>1265.0406504064999</v>
      </c>
      <c r="AC116">
        <v>3179.5216049382698</v>
      </c>
      <c r="AD116">
        <v>5667.8171641790996</v>
      </c>
      <c r="AE116">
        <v>2724.5673575129499</v>
      </c>
      <c r="AF116">
        <v>1777.6546546546499</v>
      </c>
      <c r="AG116">
        <v>2090.7408312958401</v>
      </c>
      <c r="AH116">
        <v>1807.52459016393</v>
      </c>
      <c r="AI116">
        <v>3065.8588235294101</v>
      </c>
      <c r="AJ116">
        <v>2100.6013986014</v>
      </c>
      <c r="AK116">
        <v>2361.2583892617399</v>
      </c>
      <c r="AL116">
        <v>2585.2213114754099</v>
      </c>
      <c r="AM116">
        <v>1245.9880952381</v>
      </c>
      <c r="AN116">
        <v>1178.3333333333301</v>
      </c>
      <c r="AO116">
        <v>3071.3239436619701</v>
      </c>
      <c r="AP116">
        <v>769.54125412541305</v>
      </c>
      <c r="AQ116">
        <v>1332.05416666667</v>
      </c>
      <c r="AR116">
        <v>1157.1772151898699</v>
      </c>
      <c r="AS116">
        <v>1119.6222826087001</v>
      </c>
      <c r="AT116">
        <v>2378.3075170842799</v>
      </c>
      <c r="AU116">
        <v>3287.6246648793599</v>
      </c>
      <c r="AV116">
        <v>5609.1094890510903</v>
      </c>
      <c r="AW116">
        <v>936.87250996015905</v>
      </c>
      <c r="AX116">
        <v>1303.9437086092701</v>
      </c>
      <c r="AY116">
        <v>2861.8404255319201</v>
      </c>
      <c r="AZ116">
        <v>858.94140625</v>
      </c>
      <c r="BA116">
        <v>770.66367713004502</v>
      </c>
      <c r="BB116">
        <v>748.57986111111097</v>
      </c>
      <c r="BC116">
        <v>1097.90534979424</v>
      </c>
      <c r="BD116">
        <v>3365.4829059829099</v>
      </c>
      <c r="BE116">
        <v>1388.0032679738599</v>
      </c>
      <c r="BF116">
        <v>839.68691588784998</v>
      </c>
      <c r="BG116">
        <v>1576.99074074074</v>
      </c>
      <c r="BH116">
        <v>906.38636363636397</v>
      </c>
      <c r="BI116">
        <v>970.97766749379696</v>
      </c>
      <c r="BJ116">
        <v>3654.71293375394</v>
      </c>
      <c r="BK116">
        <v>898.60964912280701</v>
      </c>
      <c r="BL116">
        <v>857.03896103896102</v>
      </c>
      <c r="BM116">
        <v>1009.56834532374</v>
      </c>
      <c r="BN116">
        <v>906.67826086956495</v>
      </c>
      <c r="BO116">
        <v>1492.0298507462701</v>
      </c>
      <c r="BP116">
        <v>1611.16580310881</v>
      </c>
      <c r="BQ116">
        <v>1287.0787037037001</v>
      </c>
      <c r="BT116">
        <v>230</v>
      </c>
      <c r="BU116">
        <f t="shared" si="204"/>
        <v>0.99097780935838053</v>
      </c>
      <c r="BV116">
        <f t="shared" si="137"/>
        <v>0.97438562610531954</v>
      </c>
      <c r="BW116">
        <f t="shared" si="138"/>
        <v>1.0170078299090715</v>
      </c>
      <c r="BX116">
        <f t="shared" si="139"/>
        <v>0.9928587115009182</v>
      </c>
      <c r="BY116">
        <f t="shared" si="140"/>
        <v>0.92145013926009434</v>
      </c>
      <c r="BZ116">
        <f t="shared" si="141"/>
        <v>0.97704532919769249</v>
      </c>
      <c r="CA116">
        <f t="shared" si="142"/>
        <v>0.98150837441132044</v>
      </c>
      <c r="CB116">
        <f t="shared" si="143"/>
        <v>0.92194350973793948</v>
      </c>
      <c r="CC116">
        <f t="shared" si="144"/>
        <v>0.97720807219182548</v>
      </c>
      <c r="CD116">
        <f t="shared" si="145"/>
        <v>1.014164896054661</v>
      </c>
      <c r="CE116">
        <f t="shared" si="146"/>
        <v>1.0050725064374599</v>
      </c>
      <c r="CF116">
        <f t="shared" si="147"/>
        <v>1.0000397729352561</v>
      </c>
      <c r="CG116">
        <f t="shared" si="148"/>
        <v>0.98593789171325241</v>
      </c>
      <c r="CH116">
        <f t="shared" si="149"/>
        <v>0.98216348656841346</v>
      </c>
      <c r="CI116">
        <f t="shared" si="150"/>
        <v>0.9840079366262251</v>
      </c>
      <c r="CJ116">
        <f t="shared" si="151"/>
        <v>0.97300718040393441</v>
      </c>
      <c r="CK116">
        <f t="shared" si="152"/>
        <v>1.0242920677731864</v>
      </c>
      <c r="CL116">
        <f t="shared" si="153"/>
        <v>0.97570041229592774</v>
      </c>
      <c r="CM116">
        <f t="shared" si="154"/>
        <v>0.98542965891008638</v>
      </c>
      <c r="CN116">
        <f t="shared" si="155"/>
        <v>0.91546340817862293</v>
      </c>
      <c r="CO116">
        <f t="shared" si="156"/>
        <v>1.0507830266802431</v>
      </c>
      <c r="CP116">
        <f t="shared" si="157"/>
        <v>1.0711217382962261</v>
      </c>
      <c r="CQ116">
        <f t="shared" si="158"/>
        <v>0.97923470343945063</v>
      </c>
      <c r="CR116">
        <f t="shared" si="159"/>
        <v>0.99794026671186276</v>
      </c>
      <c r="CS116">
        <f t="shared" si="160"/>
        <v>0.98715200648008727</v>
      </c>
      <c r="CT116">
        <f t="shared" si="161"/>
        <v>0.93705142417451204</v>
      </c>
      <c r="CU116">
        <f t="shared" si="162"/>
        <v>1.0016713722362467</v>
      </c>
      <c r="CV116">
        <f t="shared" si="163"/>
        <v>0.95198099264370861</v>
      </c>
      <c r="CW116">
        <f t="shared" si="164"/>
        <v>0.94731328279225036</v>
      </c>
      <c r="CX116">
        <f t="shared" si="165"/>
        <v>1.0043582622670484</v>
      </c>
      <c r="CY116">
        <f t="shared" si="166"/>
        <v>1.0014157435941495</v>
      </c>
      <c r="CZ116">
        <f t="shared" si="167"/>
        <v>1.0076997276410684</v>
      </c>
      <c r="DA116">
        <f t="shared" si="168"/>
        <v>1.010801555194816</v>
      </c>
      <c r="DB116">
        <f t="shared" si="169"/>
        <v>0.9154979508461516</v>
      </c>
      <c r="DC116">
        <f t="shared" si="170"/>
        <v>0.9595433436919456</v>
      </c>
      <c r="DD116">
        <f t="shared" si="171"/>
        <v>0.98559582537279511</v>
      </c>
      <c r="DE116">
        <f t="shared" si="172"/>
        <v>1.0063275298844019</v>
      </c>
      <c r="DF116">
        <f t="shared" si="173"/>
        <v>0.97970963147630064</v>
      </c>
      <c r="DG116">
        <f t="shared" si="174"/>
        <v>1.0101345104778023</v>
      </c>
      <c r="DH116">
        <f t="shared" si="175"/>
        <v>0.93168367738693625</v>
      </c>
      <c r="DI116">
        <f t="shared" si="176"/>
        <v>0.96543807644986845</v>
      </c>
      <c r="DJ116">
        <f t="shared" si="177"/>
        <v>0.9727816765784375</v>
      </c>
      <c r="DK116">
        <f t="shared" si="178"/>
        <v>1.0048028625165664</v>
      </c>
      <c r="DL116">
        <f t="shared" si="179"/>
        <v>0.99507160460941035</v>
      </c>
      <c r="DM116">
        <f t="shared" si="180"/>
        <v>0.97174261618360702</v>
      </c>
      <c r="DN116">
        <f t="shared" si="181"/>
        <v>1.0310817816798854</v>
      </c>
      <c r="DO116">
        <f t="shared" si="182"/>
        <v>0.94338715425343267</v>
      </c>
      <c r="DP116">
        <f t="shared" si="183"/>
        <v>1.0225110759000058</v>
      </c>
      <c r="DQ116">
        <f t="shared" si="184"/>
        <v>0.99420536579051166</v>
      </c>
      <c r="DR116">
        <f t="shared" si="185"/>
        <v>0.9776462174383449</v>
      </c>
      <c r="DS116">
        <f t="shared" si="186"/>
        <v>1.0022553129522795</v>
      </c>
      <c r="DT116">
        <f t="shared" si="187"/>
        <v>0.99821488522106727</v>
      </c>
      <c r="DU116">
        <f t="shared" si="188"/>
        <v>1.011702990504288</v>
      </c>
      <c r="DV116">
        <f t="shared" si="189"/>
        <v>1.0403331431082108</v>
      </c>
      <c r="DW116">
        <f t="shared" si="190"/>
        <v>1.0039914044936202</v>
      </c>
      <c r="DX116">
        <f t="shared" si="191"/>
        <v>0.97299026799419963</v>
      </c>
      <c r="DY116">
        <f t="shared" si="192"/>
        <v>0.99314362428551506</v>
      </c>
      <c r="DZ116">
        <f t="shared" si="193"/>
        <v>0.97249797985210151</v>
      </c>
      <c r="EA116">
        <f t="shared" si="194"/>
        <v>1.0078944409916635</v>
      </c>
      <c r="EB116">
        <f t="shared" si="195"/>
        <v>1.0332613478609456</v>
      </c>
      <c r="EC116">
        <f t="shared" si="196"/>
        <v>0.9959073054155313</v>
      </c>
      <c r="ED116">
        <f t="shared" si="197"/>
        <v>0.97714856049487608</v>
      </c>
      <c r="EE116">
        <f t="shared" si="198"/>
        <v>1.0606093758625978</v>
      </c>
      <c r="EF116">
        <f t="shared" si="199"/>
        <v>0.98340581696909413</v>
      </c>
      <c r="EG116">
        <f t="shared" si="200"/>
        <v>1.0378871369114238</v>
      </c>
      <c r="EH116">
        <f t="shared" si="201"/>
        <v>0.98143146920364266</v>
      </c>
      <c r="EI116">
        <f t="shared" si="202"/>
        <v>1.0019450609404705</v>
      </c>
      <c r="EJ116">
        <f t="shared" si="203"/>
        <v>0.98431130221877194</v>
      </c>
      <c r="EL116">
        <f t="shared" si="136"/>
        <v>0.98932766246379367</v>
      </c>
    </row>
    <row r="117" spans="1:142" x14ac:dyDescent="0.25">
      <c r="A117">
        <v>232</v>
      </c>
      <c r="B117">
        <v>1393.88787878788</v>
      </c>
      <c r="C117">
        <v>6811.9912023460402</v>
      </c>
      <c r="D117">
        <v>1232.6813559321999</v>
      </c>
      <c r="E117">
        <v>1302.38205980066</v>
      </c>
      <c r="F117">
        <v>4947.8828125</v>
      </c>
      <c r="G117">
        <v>2515.81213872832</v>
      </c>
      <c r="H117">
        <v>2974.58391608392</v>
      </c>
      <c r="I117">
        <v>1968.1354838709699</v>
      </c>
      <c r="J117">
        <v>2044.7703488372099</v>
      </c>
      <c r="K117">
        <v>2429.3452768729599</v>
      </c>
      <c r="L117">
        <v>1413.2969696969701</v>
      </c>
      <c r="M117">
        <v>1542.43956043956</v>
      </c>
      <c r="N117">
        <v>2480.02459016393</v>
      </c>
      <c r="O117">
        <v>1926.8974358974399</v>
      </c>
      <c r="P117">
        <v>2211.8187633262301</v>
      </c>
      <c r="Q117">
        <v>2289.4019370460101</v>
      </c>
      <c r="R117">
        <v>1540.2193548387099</v>
      </c>
      <c r="S117">
        <v>1561.76693766938</v>
      </c>
      <c r="T117">
        <v>2049.9009009009001</v>
      </c>
      <c r="U117">
        <v>5963.6132075471696</v>
      </c>
      <c r="V117">
        <v>2030.1209439528</v>
      </c>
      <c r="W117">
        <v>1662.3258426966299</v>
      </c>
      <c r="X117">
        <v>1267.11079545455</v>
      </c>
      <c r="Y117">
        <v>5805.9638888888903</v>
      </c>
      <c r="Z117">
        <v>1387.8538205980101</v>
      </c>
      <c r="AA117">
        <v>4302.6185897435898</v>
      </c>
      <c r="AB117">
        <v>1258.18367346939</v>
      </c>
      <c r="AC117">
        <v>3167.96012269939</v>
      </c>
      <c r="AD117">
        <v>5508.9625468164804</v>
      </c>
      <c r="AE117">
        <v>2662.35877862595</v>
      </c>
      <c r="AF117">
        <v>1760.9166666666699</v>
      </c>
      <c r="AG117">
        <v>2077.5631067961199</v>
      </c>
      <c r="AH117">
        <v>1728.6729559748401</v>
      </c>
      <c r="AI117">
        <v>3023.5486381322999</v>
      </c>
      <c r="AJ117">
        <v>2070.1489361702102</v>
      </c>
      <c r="AK117">
        <v>2300.90996784566</v>
      </c>
      <c r="AL117">
        <v>2560.98076923077</v>
      </c>
      <c r="AM117">
        <v>1228.8181818181799</v>
      </c>
      <c r="AN117">
        <v>1150.7531380753101</v>
      </c>
      <c r="AO117">
        <v>3049.4154589372001</v>
      </c>
      <c r="AP117">
        <v>762.57947019867504</v>
      </c>
      <c r="AQ117">
        <v>1331.4814814814799</v>
      </c>
      <c r="AR117">
        <v>1136.22784810127</v>
      </c>
      <c r="AS117">
        <v>1128.3994974874399</v>
      </c>
      <c r="AT117">
        <v>2335.77924944812</v>
      </c>
      <c r="AU117">
        <v>3270.9700272479599</v>
      </c>
      <c r="AV117">
        <v>5495.4074074074097</v>
      </c>
      <c r="AW117">
        <v>918.66269841269798</v>
      </c>
      <c r="AX117">
        <v>1286.0870967741901</v>
      </c>
      <c r="AY117">
        <v>2884.2230215827299</v>
      </c>
      <c r="AZ117">
        <v>856.33720930232596</v>
      </c>
      <c r="BA117">
        <v>760.34955752212397</v>
      </c>
      <c r="BB117">
        <v>743.46440677966098</v>
      </c>
      <c r="BC117">
        <v>1084.6860465116299</v>
      </c>
      <c r="BD117">
        <v>3345.97890295359</v>
      </c>
      <c r="BE117">
        <v>1395.1201298701301</v>
      </c>
      <c r="BF117">
        <v>848.86363636363603</v>
      </c>
      <c r="BG117">
        <v>1593.74429223744</v>
      </c>
      <c r="BH117">
        <v>902.61883408071799</v>
      </c>
      <c r="BI117">
        <v>956.83374689826303</v>
      </c>
      <c r="BJ117">
        <v>3531.5277777777801</v>
      </c>
      <c r="BK117">
        <v>906.92951541850198</v>
      </c>
      <c r="BL117">
        <v>850.85217391304298</v>
      </c>
      <c r="BM117">
        <v>1000.89591078067</v>
      </c>
      <c r="BN117">
        <v>899.04867256637203</v>
      </c>
      <c r="BO117">
        <v>1519.51987767584</v>
      </c>
      <c r="BP117">
        <v>1657.30690537084</v>
      </c>
      <c r="BQ117">
        <v>1305.54054054054</v>
      </c>
      <c r="BT117">
        <v>232</v>
      </c>
      <c r="BU117">
        <f t="shared" si="204"/>
        <v>0.98258962890155543</v>
      </c>
      <c r="BV117">
        <f t="shared" si="137"/>
        <v>0.95869504427812613</v>
      </c>
      <c r="BW117">
        <f t="shared" si="138"/>
        <v>0.99501361833945146</v>
      </c>
      <c r="BX117">
        <f t="shared" si="139"/>
        <v>0.99983943050363311</v>
      </c>
      <c r="BY117">
        <f t="shared" si="140"/>
        <v>0.92959674920884705</v>
      </c>
      <c r="BZ117">
        <f t="shared" si="141"/>
        <v>0.98262031029162755</v>
      </c>
      <c r="CA117">
        <f t="shared" si="142"/>
        <v>0.96351838191642247</v>
      </c>
      <c r="CB117">
        <f t="shared" si="143"/>
        <v>0.90899316969310373</v>
      </c>
      <c r="CC117">
        <f t="shared" si="144"/>
        <v>0.98273164906653321</v>
      </c>
      <c r="CD117">
        <f t="shared" si="145"/>
        <v>0.98960955975327491</v>
      </c>
      <c r="CE117">
        <f t="shared" si="146"/>
        <v>1.0087728218598371</v>
      </c>
      <c r="CF117">
        <f t="shared" si="147"/>
        <v>1.0038008416203075</v>
      </c>
      <c r="CG117">
        <f t="shared" si="148"/>
        <v>0.97727610571852319</v>
      </c>
      <c r="CH117">
        <f t="shared" si="149"/>
        <v>0.96748121135835674</v>
      </c>
      <c r="CI117">
        <f t="shared" si="150"/>
        <v>0.99997668654287353</v>
      </c>
      <c r="CJ117">
        <f t="shared" si="151"/>
        <v>0.95399896118043837</v>
      </c>
      <c r="CK117">
        <f t="shared" si="152"/>
        <v>1.0179950420777046</v>
      </c>
      <c r="CL117">
        <f t="shared" si="153"/>
        <v>0.98724320249719333</v>
      </c>
      <c r="CM117">
        <f t="shared" si="154"/>
        <v>0.98594975043850375</v>
      </c>
      <c r="CN117">
        <f t="shared" si="155"/>
        <v>0.93013734393386338</v>
      </c>
      <c r="CO117">
        <f t="shared" si="156"/>
        <v>1.0331057262878804</v>
      </c>
      <c r="CP117">
        <f t="shared" si="157"/>
        <v>1.0456201538907766</v>
      </c>
      <c r="CQ117">
        <f t="shared" si="158"/>
        <v>0.97119151551119354</v>
      </c>
      <c r="CR117">
        <f t="shared" si="159"/>
        <v>0.9898524555780307</v>
      </c>
      <c r="CS117">
        <f t="shared" si="160"/>
        <v>0.97938679186840949</v>
      </c>
      <c r="CT117">
        <f t="shared" si="161"/>
        <v>0.92223056898976985</v>
      </c>
      <c r="CU117">
        <f t="shared" si="162"/>
        <v>0.99624195184902042</v>
      </c>
      <c r="CV117">
        <f t="shared" si="163"/>
        <v>0.948519367686952</v>
      </c>
      <c r="CW117">
        <f t="shared" si="164"/>
        <v>0.92076248118708159</v>
      </c>
      <c r="CX117">
        <f t="shared" si="165"/>
        <v>0.98142629106187229</v>
      </c>
      <c r="CY117">
        <f t="shared" si="166"/>
        <v>0.99198664292863847</v>
      </c>
      <c r="CZ117">
        <f t="shared" si="167"/>
        <v>1.0013482998645962</v>
      </c>
      <c r="DA117">
        <f t="shared" si="168"/>
        <v>0.96670624667082172</v>
      </c>
      <c r="DB117">
        <f t="shared" si="169"/>
        <v>0.90286368088769875</v>
      </c>
      <c r="DC117">
        <f t="shared" si="170"/>
        <v>0.94563282375973357</v>
      </c>
      <c r="DD117">
        <f t="shared" si="171"/>
        <v>0.96040622626495542</v>
      </c>
      <c r="DE117">
        <f t="shared" si="172"/>
        <v>0.9968916162580419</v>
      </c>
      <c r="DF117">
        <f t="shared" si="173"/>
        <v>0.96620907748754414</v>
      </c>
      <c r="DG117">
        <f t="shared" si="174"/>
        <v>0.98649119474724312</v>
      </c>
      <c r="DH117">
        <f t="shared" si="175"/>
        <v>0.92503775595736137</v>
      </c>
      <c r="DI117">
        <f t="shared" si="176"/>
        <v>0.95670407908863764</v>
      </c>
      <c r="DJ117">
        <f t="shared" si="177"/>
        <v>0.97236345210338115</v>
      </c>
      <c r="DK117">
        <f t="shared" si="178"/>
        <v>0.9866120584269078</v>
      </c>
      <c r="DL117">
        <f t="shared" si="179"/>
        <v>1.0028724115681995</v>
      </c>
      <c r="DM117">
        <f t="shared" si="180"/>
        <v>0.95436617106132804</v>
      </c>
      <c r="DN117">
        <f t="shared" si="181"/>
        <v>1.0258584684392764</v>
      </c>
      <c r="DO117">
        <f t="shared" si="182"/>
        <v>0.92426378298676315</v>
      </c>
      <c r="DP117">
        <f t="shared" si="183"/>
        <v>1.0026367239477614</v>
      </c>
      <c r="DQ117">
        <f t="shared" si="184"/>
        <v>0.98059040742684922</v>
      </c>
      <c r="DR117">
        <f t="shared" si="185"/>
        <v>0.98529243704245062</v>
      </c>
      <c r="DS117">
        <f t="shared" si="186"/>
        <v>0.99921660715955773</v>
      </c>
      <c r="DT117">
        <f t="shared" si="187"/>
        <v>0.98485535106095412</v>
      </c>
      <c r="DU117">
        <f t="shared" si="188"/>
        <v>1.0047894723697841</v>
      </c>
      <c r="DV117">
        <f t="shared" si="189"/>
        <v>1.0278070366125318</v>
      </c>
      <c r="DW117">
        <f t="shared" si="190"/>
        <v>0.99817296715737835</v>
      </c>
      <c r="DX117">
        <f t="shared" si="191"/>
        <v>0.97797918806629569</v>
      </c>
      <c r="DY117">
        <f t="shared" si="192"/>
        <v>1.0039974333183028</v>
      </c>
      <c r="DZ117">
        <f t="shared" si="193"/>
        <v>0.98282955286960449</v>
      </c>
      <c r="EA117">
        <f t="shared" si="194"/>
        <v>1.0037049780344176</v>
      </c>
      <c r="EB117">
        <f t="shared" si="195"/>
        <v>1.0182101608482712</v>
      </c>
      <c r="EC117">
        <f t="shared" si="196"/>
        <v>0.96233941677991219</v>
      </c>
      <c r="ED117">
        <f t="shared" si="197"/>
        <v>0.98619558706785382</v>
      </c>
      <c r="EE117">
        <f t="shared" si="198"/>
        <v>1.052953055986241</v>
      </c>
      <c r="EF117">
        <f t="shared" si="199"/>
        <v>0.97495812482775235</v>
      </c>
      <c r="EG117">
        <f t="shared" si="200"/>
        <v>1.0291534417280637</v>
      </c>
      <c r="EH117">
        <f t="shared" si="201"/>
        <v>0.99951393417875101</v>
      </c>
      <c r="EI117">
        <f t="shared" si="202"/>
        <v>1.0306390969165233</v>
      </c>
      <c r="EJ117">
        <f t="shared" si="203"/>
        <v>0.99843024817439063</v>
      </c>
      <c r="EL117">
        <f t="shared" si="136"/>
        <v>0.98213317681126378</v>
      </c>
    </row>
    <row r="118" spans="1:142" x14ac:dyDescent="0.25">
      <c r="A118">
        <v>234</v>
      </c>
      <c r="B118">
        <v>1398.35398230089</v>
      </c>
      <c r="C118">
        <v>6863.8888888888896</v>
      </c>
      <c r="D118">
        <v>1242.5473684210499</v>
      </c>
      <c r="E118">
        <v>1310.5993377483401</v>
      </c>
      <c r="F118">
        <v>4945.8235294117603</v>
      </c>
      <c r="G118">
        <v>2536.92941176471</v>
      </c>
      <c r="H118">
        <v>3006.21305841924</v>
      </c>
      <c r="I118">
        <v>1962.7161290322599</v>
      </c>
      <c r="J118">
        <v>2029.3136094674601</v>
      </c>
      <c r="K118">
        <v>2481.38907849829</v>
      </c>
      <c r="L118">
        <v>1427.8349206349201</v>
      </c>
      <c r="M118">
        <v>1562.6468253968301</v>
      </c>
      <c r="N118">
        <v>2481.91412742382</v>
      </c>
      <c r="O118">
        <v>1948.76501305483</v>
      </c>
      <c r="P118">
        <v>2184.3125</v>
      </c>
      <c r="Q118">
        <v>2308.6040609137099</v>
      </c>
      <c r="R118">
        <v>1536.00325732899</v>
      </c>
      <c r="S118">
        <v>1549.5904255319099</v>
      </c>
      <c r="T118">
        <v>2055.9774193548401</v>
      </c>
      <c r="U118">
        <v>6054.2540716612402</v>
      </c>
      <c r="V118">
        <v>2051.0497076023398</v>
      </c>
      <c r="W118">
        <v>1664.78636363636</v>
      </c>
      <c r="X118">
        <v>1282.8980169971701</v>
      </c>
      <c r="Y118">
        <v>5945.4481792717097</v>
      </c>
      <c r="Z118">
        <v>1398.56701030928</v>
      </c>
      <c r="AA118">
        <v>4412.4966442953</v>
      </c>
      <c r="AB118">
        <v>1246.5916666666701</v>
      </c>
      <c r="AC118">
        <v>3196.6770186335398</v>
      </c>
      <c r="AD118">
        <v>5573.8513011152399</v>
      </c>
      <c r="AE118">
        <v>2714.0918635170601</v>
      </c>
      <c r="AF118">
        <v>1785.4334365325101</v>
      </c>
      <c r="AG118">
        <v>2120.9734939759001</v>
      </c>
      <c r="AH118">
        <v>1750.1671924290199</v>
      </c>
      <c r="AI118">
        <v>3101.6434108527101</v>
      </c>
      <c r="AJ118">
        <v>2123.5916955017301</v>
      </c>
      <c r="AK118">
        <v>2337.8844884488399</v>
      </c>
      <c r="AL118">
        <v>2624.3643835616399</v>
      </c>
      <c r="AM118">
        <v>1247.6284584980201</v>
      </c>
      <c r="AN118">
        <v>1162.3319502074701</v>
      </c>
      <c r="AO118">
        <v>3029.4811320754702</v>
      </c>
      <c r="AP118">
        <v>764.86287625418095</v>
      </c>
      <c r="AQ118">
        <v>1323.7478991596599</v>
      </c>
      <c r="AR118">
        <v>1156.17768595041</v>
      </c>
      <c r="AS118">
        <v>1125.26344086022</v>
      </c>
      <c r="AT118">
        <v>2356.5538116591902</v>
      </c>
      <c r="AU118">
        <v>3321.9073569482298</v>
      </c>
      <c r="AV118">
        <v>5530.7809187279199</v>
      </c>
      <c r="AW118">
        <v>937.45491803278696</v>
      </c>
      <c r="AX118">
        <v>1283</v>
      </c>
      <c r="AY118">
        <v>2919.6021897810201</v>
      </c>
      <c r="AZ118">
        <v>862.4</v>
      </c>
      <c r="BA118">
        <v>761.18181818181802</v>
      </c>
      <c r="BB118">
        <v>743.568027210884</v>
      </c>
      <c r="BC118">
        <v>1106.22</v>
      </c>
      <c r="BD118">
        <v>3351.5882352941198</v>
      </c>
      <c r="BE118">
        <v>1396.4569536423801</v>
      </c>
      <c r="BF118">
        <v>850.932735426009</v>
      </c>
      <c r="BG118">
        <v>1590.74647887324</v>
      </c>
      <c r="BH118">
        <v>902.38914027149303</v>
      </c>
      <c r="BI118">
        <v>966.45137157107195</v>
      </c>
      <c r="BJ118">
        <v>3612.61904761905</v>
      </c>
      <c r="BK118">
        <v>906.57709251101301</v>
      </c>
      <c r="BL118">
        <v>848.43913043478301</v>
      </c>
      <c r="BM118">
        <v>1003.18148148148</v>
      </c>
      <c r="BN118">
        <v>902.73362445414898</v>
      </c>
      <c r="BO118">
        <v>1506.89473684211</v>
      </c>
      <c r="BP118">
        <v>1637.29090909091</v>
      </c>
      <c r="BQ118">
        <v>1292.3933649289099</v>
      </c>
      <c r="BT118">
        <v>234</v>
      </c>
      <c r="BU118">
        <f t="shared" si="204"/>
        <v>0.98573790722455845</v>
      </c>
      <c r="BV118">
        <f t="shared" si="137"/>
        <v>0.96599893728388841</v>
      </c>
      <c r="BW118">
        <f t="shared" si="138"/>
        <v>1.0029774094180379</v>
      </c>
      <c r="BX118">
        <f t="shared" si="139"/>
        <v>1.0061478393470074</v>
      </c>
      <c r="BY118">
        <f t="shared" si="140"/>
        <v>0.92920985587748273</v>
      </c>
      <c r="BZ118">
        <f t="shared" si="141"/>
        <v>0.99086824783199545</v>
      </c>
      <c r="CA118">
        <f t="shared" si="142"/>
        <v>0.97376359970286597</v>
      </c>
      <c r="CB118">
        <f t="shared" si="143"/>
        <v>0.90649021368580607</v>
      </c>
      <c r="CC118">
        <f t="shared" si="144"/>
        <v>0.97530302659131796</v>
      </c>
      <c r="CD118">
        <f t="shared" si="145"/>
        <v>1.0108099399975456</v>
      </c>
      <c r="CE118">
        <f t="shared" si="146"/>
        <v>1.0191496146402532</v>
      </c>
      <c r="CF118">
        <f t="shared" si="147"/>
        <v>1.0169514830400412</v>
      </c>
      <c r="CG118">
        <f t="shared" si="148"/>
        <v>0.97802069495456512</v>
      </c>
      <c r="CH118">
        <f t="shared" si="149"/>
        <v>0.97846076306856522</v>
      </c>
      <c r="CI118">
        <f t="shared" si="150"/>
        <v>0.98754093795614251</v>
      </c>
      <c r="CJ118">
        <f t="shared" si="151"/>
        <v>0.96200052959261517</v>
      </c>
      <c r="CK118">
        <f t="shared" si="152"/>
        <v>1.0152084478511565</v>
      </c>
      <c r="CL118">
        <f t="shared" si="153"/>
        <v>0.97954603683956898</v>
      </c>
      <c r="CM118">
        <f t="shared" si="154"/>
        <v>0.98887239994344522</v>
      </c>
      <c r="CN118">
        <f t="shared" si="155"/>
        <v>0.9442744869149402</v>
      </c>
      <c r="CO118">
        <f t="shared" si="156"/>
        <v>1.0437561388334338</v>
      </c>
      <c r="CP118">
        <f t="shared" si="157"/>
        <v>1.0471678470190255</v>
      </c>
      <c r="CQ118">
        <f t="shared" si="158"/>
        <v>0.98329181145270816</v>
      </c>
      <c r="CR118">
        <f t="shared" si="159"/>
        <v>1.0136329802234252</v>
      </c>
      <c r="CS118">
        <f t="shared" si="160"/>
        <v>0.98694692273109452</v>
      </c>
      <c r="CT118">
        <f t="shared" si="161"/>
        <v>0.94578201763787118</v>
      </c>
      <c r="CU118">
        <f t="shared" si="162"/>
        <v>0.98706328920500086</v>
      </c>
      <c r="CV118">
        <f t="shared" si="163"/>
        <v>0.95711749737242979</v>
      </c>
      <c r="CW118">
        <f t="shared" si="164"/>
        <v>0.93160792257491443</v>
      </c>
      <c r="CX118">
        <f t="shared" si="165"/>
        <v>1.0004966770810229</v>
      </c>
      <c r="CY118">
        <f t="shared" si="166"/>
        <v>1.0057978065657605</v>
      </c>
      <c r="CZ118">
        <f t="shared" si="167"/>
        <v>1.0222713309180169</v>
      </c>
      <c r="DA118">
        <f t="shared" si="168"/>
        <v>0.978726225681807</v>
      </c>
      <c r="DB118">
        <f t="shared" si="169"/>
        <v>0.92618360803131916</v>
      </c>
      <c r="DC118">
        <f t="shared" si="170"/>
        <v>0.97004518681882401</v>
      </c>
      <c r="DD118">
        <f t="shared" si="171"/>
        <v>0.97583949410102999</v>
      </c>
      <c r="DE118">
        <f t="shared" si="172"/>
        <v>1.0215644269615587</v>
      </c>
      <c r="DF118">
        <f t="shared" si="173"/>
        <v>0.98099943487892183</v>
      </c>
      <c r="DG118">
        <f t="shared" si="174"/>
        <v>0.99641721261855909</v>
      </c>
      <c r="DH118">
        <f t="shared" si="175"/>
        <v>0.91899069374658549</v>
      </c>
      <c r="DI118">
        <f t="shared" si="176"/>
        <v>0.95956875611298642</v>
      </c>
      <c r="DJ118">
        <f t="shared" si="177"/>
        <v>0.96671571842615145</v>
      </c>
      <c r="DK118">
        <f t="shared" si="178"/>
        <v>1.0039349489180311</v>
      </c>
      <c r="DL118">
        <f t="shared" si="179"/>
        <v>1.0000852207908573</v>
      </c>
      <c r="DM118">
        <f t="shared" si="180"/>
        <v>0.96285436162879656</v>
      </c>
      <c r="DN118">
        <f t="shared" si="181"/>
        <v>1.0418336961538115</v>
      </c>
      <c r="DO118">
        <f t="shared" si="182"/>
        <v>0.93021319728251672</v>
      </c>
      <c r="DP118">
        <f t="shared" si="183"/>
        <v>1.0231467213038623</v>
      </c>
      <c r="DQ118">
        <f t="shared" si="184"/>
        <v>0.97823661856514454</v>
      </c>
      <c r="DR118">
        <f t="shared" si="185"/>
        <v>0.99737847428498649</v>
      </c>
      <c r="DS118">
        <f t="shared" si="186"/>
        <v>1.0062909711893351</v>
      </c>
      <c r="DT118">
        <f t="shared" si="187"/>
        <v>0.98593335045750585</v>
      </c>
      <c r="DU118">
        <f t="shared" si="188"/>
        <v>1.0049295150099777</v>
      </c>
      <c r="DV118">
        <f t="shared" si="189"/>
        <v>1.0482117878238275</v>
      </c>
      <c r="DW118">
        <f t="shared" si="190"/>
        <v>0.99984634408787121</v>
      </c>
      <c r="DX118">
        <f t="shared" si="191"/>
        <v>0.97891630150863018</v>
      </c>
      <c r="DY118">
        <f t="shared" si="192"/>
        <v>1.0064446699048561</v>
      </c>
      <c r="DZ118">
        <f t="shared" si="193"/>
        <v>0.98098086259810113</v>
      </c>
      <c r="EA118">
        <f t="shared" si="194"/>
        <v>1.0034495603419897</v>
      </c>
      <c r="EB118">
        <f t="shared" si="195"/>
        <v>1.0284447112044055</v>
      </c>
      <c r="EC118">
        <f t="shared" si="196"/>
        <v>0.98443674412249793</v>
      </c>
      <c r="ED118">
        <f t="shared" si="197"/>
        <v>0.98581236223037905</v>
      </c>
      <c r="EE118">
        <f t="shared" si="198"/>
        <v>1.0499668480613364</v>
      </c>
      <c r="EF118">
        <f t="shared" si="199"/>
        <v>0.97718446594936303</v>
      </c>
      <c r="EG118">
        <f t="shared" si="200"/>
        <v>1.033371657085729</v>
      </c>
      <c r="EH118">
        <f t="shared" si="201"/>
        <v>0.99120933456825855</v>
      </c>
      <c r="EI118">
        <f t="shared" si="202"/>
        <v>1.0181916327425804</v>
      </c>
      <c r="EJ118">
        <f t="shared" si="203"/>
        <v>0.98837576315374387</v>
      </c>
      <c r="EL118">
        <f t="shared" si="136"/>
        <v>0.98892640429003886</v>
      </c>
    </row>
    <row r="119" spans="1:142" x14ac:dyDescent="0.25">
      <c r="A119">
        <v>236</v>
      </c>
      <c r="B119">
        <v>1395.7777777777801</v>
      </c>
      <c r="C119">
        <v>6829.6167146974103</v>
      </c>
      <c r="D119">
        <v>1247.8450704225399</v>
      </c>
      <c r="E119">
        <v>1281.23870967742</v>
      </c>
      <c r="F119">
        <v>4934.9455252918297</v>
      </c>
      <c r="G119">
        <v>2513.50147492625</v>
      </c>
      <c r="H119">
        <v>2994.26206896552</v>
      </c>
      <c r="I119">
        <v>1961.5594855305501</v>
      </c>
      <c r="J119">
        <v>2028.3567251462</v>
      </c>
      <c r="K119">
        <v>2431.4110032362501</v>
      </c>
      <c r="L119">
        <v>1406.2065868263501</v>
      </c>
      <c r="M119">
        <v>1528.34136546185</v>
      </c>
      <c r="N119">
        <v>2483.7666666666701</v>
      </c>
      <c r="O119">
        <v>1946.68684210526</v>
      </c>
      <c r="P119">
        <v>2205.2377919320602</v>
      </c>
      <c r="Q119">
        <v>2314.18556701031</v>
      </c>
      <c r="R119">
        <v>1530.4012944983799</v>
      </c>
      <c r="S119">
        <v>1562.0026881720401</v>
      </c>
      <c r="T119">
        <v>2050.9096385542198</v>
      </c>
      <c r="U119">
        <v>6040.2122186495199</v>
      </c>
      <c r="V119">
        <v>2031.64705882353</v>
      </c>
      <c r="W119">
        <v>1664.7482678983799</v>
      </c>
      <c r="X119">
        <v>1270.8879310344801</v>
      </c>
      <c r="Y119">
        <v>5868.1857142857098</v>
      </c>
      <c r="Z119">
        <v>1387.0792079207899</v>
      </c>
      <c r="AA119">
        <v>4283.0128205128203</v>
      </c>
      <c r="AB119">
        <v>1255.3234042553199</v>
      </c>
      <c r="AC119">
        <v>3204.3839009287899</v>
      </c>
      <c r="AD119">
        <v>5470.6268656716402</v>
      </c>
      <c r="AE119">
        <v>2683.3989501312299</v>
      </c>
      <c r="AF119">
        <v>1754.6521739130401</v>
      </c>
      <c r="AG119">
        <v>2051.5523809523802</v>
      </c>
      <c r="AH119">
        <v>1780.7672131147499</v>
      </c>
      <c r="AI119">
        <v>3022.8764478764501</v>
      </c>
      <c r="AJ119">
        <v>2076.9650349650401</v>
      </c>
      <c r="AK119">
        <v>2311.5233333333299</v>
      </c>
      <c r="AL119">
        <v>2561.0576923076901</v>
      </c>
      <c r="AM119">
        <v>1237.72727272727</v>
      </c>
      <c r="AN119">
        <v>1175.2062256809299</v>
      </c>
      <c r="AO119">
        <v>2979.3348837209301</v>
      </c>
      <c r="AP119">
        <v>760.32302405498297</v>
      </c>
      <c r="AQ119">
        <v>1317.62962962963</v>
      </c>
      <c r="AR119">
        <v>1153.29752066116</v>
      </c>
      <c r="AS119">
        <v>1128.1424870466301</v>
      </c>
      <c r="AT119">
        <v>2332.1696035242298</v>
      </c>
      <c r="AU119">
        <v>3210.2428198433399</v>
      </c>
      <c r="AV119">
        <v>5451.9169675090297</v>
      </c>
      <c r="AW119">
        <v>919.64800000000002</v>
      </c>
      <c r="AX119">
        <v>1295.0830564784101</v>
      </c>
      <c r="AY119">
        <v>2908.82051282051</v>
      </c>
      <c r="AZ119">
        <v>852.16800000000001</v>
      </c>
      <c r="BA119">
        <v>771.44859813084099</v>
      </c>
      <c r="BB119">
        <v>743.72881355932202</v>
      </c>
      <c r="BC119">
        <v>1092.55084745763</v>
      </c>
      <c r="BD119">
        <v>3302.6265560165998</v>
      </c>
      <c r="BE119">
        <v>1386.3178807946999</v>
      </c>
      <c r="BF119">
        <v>838.43981481481501</v>
      </c>
      <c r="BG119">
        <v>1586.9061032863799</v>
      </c>
      <c r="BH119">
        <v>897.08968609865497</v>
      </c>
      <c r="BI119">
        <v>958.73566084788001</v>
      </c>
      <c r="BJ119">
        <v>3581.1697530864199</v>
      </c>
      <c r="BK119">
        <v>902.65625</v>
      </c>
      <c r="BL119">
        <v>850.44303797468399</v>
      </c>
      <c r="BM119">
        <v>1004.57518796992</v>
      </c>
      <c r="BN119">
        <v>905.25957446808502</v>
      </c>
      <c r="BO119">
        <v>1500.2648809523801</v>
      </c>
      <c r="BP119">
        <v>1655.77493606138</v>
      </c>
      <c r="BQ119">
        <v>1296.89150943396</v>
      </c>
      <c r="BT119">
        <v>236</v>
      </c>
      <c r="BU119">
        <f t="shared" si="204"/>
        <v>0.98392187030734357</v>
      </c>
      <c r="BV119">
        <f t="shared" si="137"/>
        <v>0.96117559524218232</v>
      </c>
      <c r="BW119">
        <f t="shared" si="138"/>
        <v>1.0072536853688496</v>
      </c>
      <c r="BX119">
        <f t="shared" si="139"/>
        <v>0.98360766887341311</v>
      </c>
      <c r="BY119">
        <f t="shared" si="140"/>
        <v>0.927166121688342</v>
      </c>
      <c r="BZ119">
        <f t="shared" si="141"/>
        <v>0.9817178163624436</v>
      </c>
      <c r="CA119">
        <f t="shared" si="142"/>
        <v>0.96989247071622497</v>
      </c>
      <c r="CB119">
        <f t="shared" si="143"/>
        <v>0.90595601212730548</v>
      </c>
      <c r="CC119">
        <f t="shared" si="144"/>
        <v>0.97484314095793489</v>
      </c>
      <c r="CD119">
        <f t="shared" si="145"/>
        <v>0.9904510467894766</v>
      </c>
      <c r="CE119">
        <f t="shared" si="146"/>
        <v>1.003711899994282</v>
      </c>
      <c r="CF119">
        <f t="shared" si="147"/>
        <v>0.99462590838667109</v>
      </c>
      <c r="CG119">
        <f t="shared" si="148"/>
        <v>0.97875070478758197</v>
      </c>
      <c r="CH119">
        <f t="shared" si="149"/>
        <v>0.97741732852438912</v>
      </c>
      <c r="CI119">
        <f t="shared" si="150"/>
        <v>0.99700138943531169</v>
      </c>
      <c r="CJ119">
        <f t="shared" si="151"/>
        <v>0.96432635579718684</v>
      </c>
      <c r="CK119">
        <f t="shared" si="152"/>
        <v>1.0115058775844286</v>
      </c>
      <c r="CL119">
        <f t="shared" si="153"/>
        <v>0.98739222798596682</v>
      </c>
      <c r="CM119">
        <f t="shared" si="154"/>
        <v>0.98643492737418459</v>
      </c>
      <c r="CN119">
        <f t="shared" si="155"/>
        <v>0.94208439654360243</v>
      </c>
      <c r="CO119">
        <f t="shared" si="156"/>
        <v>1.03388234898941</v>
      </c>
      <c r="CP119">
        <f t="shared" si="157"/>
        <v>1.0471438844056882</v>
      </c>
      <c r="CQ119">
        <f t="shared" si="158"/>
        <v>0.97408654413956819</v>
      </c>
      <c r="CR119">
        <f t="shared" si="159"/>
        <v>1.0004605867752394</v>
      </c>
      <c r="CS119">
        <f t="shared" si="160"/>
        <v>0.97884015978538774</v>
      </c>
      <c r="CT119">
        <f t="shared" si="161"/>
        <v>0.91802823514677578</v>
      </c>
      <c r="CU119">
        <f t="shared" si="162"/>
        <v>0.99397716313436368</v>
      </c>
      <c r="CV119">
        <f t="shared" si="163"/>
        <v>0.9594250160400889</v>
      </c>
      <c r="CW119">
        <f t="shared" si="164"/>
        <v>0.91435509384528202</v>
      </c>
      <c r="CX119">
        <f t="shared" si="165"/>
        <v>0.9891823371851487</v>
      </c>
      <c r="CY119">
        <f t="shared" si="166"/>
        <v>0.9884576325819493</v>
      </c>
      <c r="CZ119">
        <f t="shared" si="167"/>
        <v>0.98881159471389724</v>
      </c>
      <c r="DA119">
        <f t="shared" si="168"/>
        <v>0.99583832953170492</v>
      </c>
      <c r="DB119">
        <f t="shared" si="169"/>
        <v>0.90266295775032324</v>
      </c>
      <c r="DC119">
        <f t="shared" si="170"/>
        <v>0.94874638077863316</v>
      </c>
      <c r="DD119">
        <f t="shared" si="171"/>
        <v>0.96483627456690069</v>
      </c>
      <c r="DE119">
        <f t="shared" si="172"/>
        <v>0.99692155946237981</v>
      </c>
      <c r="DF119">
        <f t="shared" si="173"/>
        <v>0.97321421839112998</v>
      </c>
      <c r="DG119">
        <f t="shared" si="174"/>
        <v>1.0074537755207993</v>
      </c>
      <c r="DH119">
        <f t="shared" si="175"/>
        <v>0.90377886916177419</v>
      </c>
      <c r="DI119">
        <f t="shared" si="176"/>
        <v>0.95387322497535865</v>
      </c>
      <c r="DJ119">
        <f t="shared" si="177"/>
        <v>0.96224762648205664</v>
      </c>
      <c r="DK119">
        <f t="shared" si="178"/>
        <v>1.0014340369668013</v>
      </c>
      <c r="DL119">
        <f t="shared" si="179"/>
        <v>1.0026439918629912</v>
      </c>
      <c r="DM119">
        <f t="shared" si="180"/>
        <v>0.95289132108991736</v>
      </c>
      <c r="DN119">
        <f t="shared" si="181"/>
        <v>1.0068128888522596</v>
      </c>
      <c r="DO119">
        <f t="shared" si="182"/>
        <v>0.91694919545499021</v>
      </c>
      <c r="DP119">
        <f t="shared" si="183"/>
        <v>1.0037120909538455</v>
      </c>
      <c r="DQ119">
        <f t="shared" si="184"/>
        <v>0.98744946993799843</v>
      </c>
      <c r="DR119">
        <f t="shared" si="185"/>
        <v>0.99369529698270009</v>
      </c>
      <c r="DS119">
        <f t="shared" si="186"/>
        <v>0.99435176755156929</v>
      </c>
      <c r="DT119">
        <f t="shared" si="187"/>
        <v>0.99923156714077965</v>
      </c>
      <c r="DU119">
        <f t="shared" si="188"/>
        <v>1.0051468171817266</v>
      </c>
      <c r="DV119">
        <f t="shared" si="189"/>
        <v>1.0352594213646473</v>
      </c>
      <c r="DW119">
        <f t="shared" si="190"/>
        <v>0.98524008801186636</v>
      </c>
      <c r="DX119">
        <f t="shared" si="191"/>
        <v>0.97180881160936083</v>
      </c>
      <c r="DY119">
        <f t="shared" si="192"/>
        <v>0.9916686096626961</v>
      </c>
      <c r="DZ119">
        <f t="shared" si="193"/>
        <v>0.97861258141317775</v>
      </c>
      <c r="EA119">
        <f t="shared" si="194"/>
        <v>0.99755660937165003</v>
      </c>
      <c r="EB119">
        <f t="shared" si="195"/>
        <v>1.0202340736908488</v>
      </c>
      <c r="EC119">
        <f t="shared" si="196"/>
        <v>0.97586682830614402</v>
      </c>
      <c r="ED119">
        <f t="shared" si="197"/>
        <v>0.9815488362162712</v>
      </c>
      <c r="EE119">
        <f t="shared" si="198"/>
        <v>1.0524467389668843</v>
      </c>
      <c r="EF119">
        <f t="shared" si="199"/>
        <v>0.97854205513510562</v>
      </c>
      <c r="EG119">
        <f t="shared" si="200"/>
        <v>1.0362631469792123</v>
      </c>
      <c r="EH119">
        <f t="shared" si="201"/>
        <v>0.98684832985832494</v>
      </c>
      <c r="EI119">
        <f t="shared" si="202"/>
        <v>1.0296864022403056</v>
      </c>
      <c r="EJ119">
        <f t="shared" si="203"/>
        <v>0.99181578159441353</v>
      </c>
      <c r="EL119">
        <f t="shared" si="136"/>
        <v>0.98239966200893325</v>
      </c>
    </row>
    <row r="120" spans="1:142" x14ac:dyDescent="0.25">
      <c r="A120">
        <v>238</v>
      </c>
      <c r="B120">
        <v>1386.1921921921901</v>
      </c>
      <c r="C120">
        <v>6813.6287425149703</v>
      </c>
      <c r="D120">
        <v>1243.8161764705901</v>
      </c>
      <c r="E120">
        <v>1301.2315436241599</v>
      </c>
      <c r="F120">
        <v>4918.2738095238101</v>
      </c>
      <c r="G120">
        <v>2511.1345029239801</v>
      </c>
      <c r="H120">
        <v>2977.0678571428598</v>
      </c>
      <c r="I120">
        <v>1961.4077669902899</v>
      </c>
      <c r="J120">
        <v>2018.9590643274901</v>
      </c>
      <c r="K120">
        <v>2424.5508196721298</v>
      </c>
      <c r="L120">
        <v>1419.5876923076901</v>
      </c>
      <c r="M120">
        <v>1544.17509727626</v>
      </c>
      <c r="N120">
        <v>2479.18715083799</v>
      </c>
      <c r="O120">
        <v>1937.4481865284999</v>
      </c>
      <c r="P120">
        <v>2186.6919831223599</v>
      </c>
      <c r="Q120">
        <v>2301.9592875318099</v>
      </c>
      <c r="R120">
        <v>1524.11612903226</v>
      </c>
      <c r="S120">
        <v>1558.64657534247</v>
      </c>
      <c r="T120">
        <v>2031.66863905325</v>
      </c>
      <c r="U120">
        <v>5927.6593750000002</v>
      </c>
      <c r="V120">
        <v>2034.75766871166</v>
      </c>
      <c r="W120">
        <v>1672.3912037037001</v>
      </c>
      <c r="X120">
        <v>1267.4431818181799</v>
      </c>
      <c r="Y120">
        <v>5984.8100890207697</v>
      </c>
      <c r="Z120">
        <v>1387.96979865772</v>
      </c>
      <c r="AA120">
        <v>4372.3333333333303</v>
      </c>
      <c r="AB120">
        <v>1231.8728813559301</v>
      </c>
      <c r="AC120">
        <v>3170.1554878048801</v>
      </c>
      <c r="AD120">
        <v>5537.7884615384601</v>
      </c>
      <c r="AE120">
        <v>2683.8486486486499</v>
      </c>
      <c r="AF120">
        <v>1747.5582822085901</v>
      </c>
      <c r="AG120">
        <v>2068.25120772947</v>
      </c>
      <c r="AH120">
        <v>1750.08012820513</v>
      </c>
      <c r="AI120">
        <v>3024.3720930232598</v>
      </c>
      <c r="AJ120">
        <v>2074.70318021201</v>
      </c>
      <c r="AK120">
        <v>2302.0302013422802</v>
      </c>
      <c r="AL120">
        <v>2554.2111111111099</v>
      </c>
      <c r="AM120">
        <v>1225.7306122448999</v>
      </c>
      <c r="AN120">
        <v>1146.89406779661</v>
      </c>
      <c r="AO120">
        <v>2994.21495327103</v>
      </c>
      <c r="AP120">
        <v>762.52702702702697</v>
      </c>
      <c r="AQ120">
        <v>1317.2469135802501</v>
      </c>
      <c r="AR120">
        <v>1148.3402489626601</v>
      </c>
      <c r="AS120">
        <v>1129.4740932642501</v>
      </c>
      <c r="AT120">
        <v>2306.8521739130401</v>
      </c>
      <c r="AU120">
        <v>3293.04775280899</v>
      </c>
      <c r="AV120">
        <v>5475.9318181818198</v>
      </c>
      <c r="AW120">
        <v>918.5</v>
      </c>
      <c r="AX120">
        <v>1285.7792207792199</v>
      </c>
      <c r="AY120">
        <v>2824.4583333333298</v>
      </c>
      <c r="AZ120">
        <v>853.80658436214003</v>
      </c>
      <c r="BA120">
        <v>766.40990990990997</v>
      </c>
      <c r="BB120">
        <v>739.66552901023897</v>
      </c>
      <c r="BC120">
        <v>1082.5810276679799</v>
      </c>
      <c r="BD120">
        <v>3313.00413223141</v>
      </c>
      <c r="BE120">
        <v>1377.5096774193501</v>
      </c>
      <c r="BF120">
        <v>847.10267857142901</v>
      </c>
      <c r="BG120">
        <v>1572.3794642857099</v>
      </c>
      <c r="BH120">
        <v>895.58558558558605</v>
      </c>
      <c r="BI120">
        <v>956.79292929292899</v>
      </c>
      <c r="BJ120">
        <v>3596.5032679738601</v>
      </c>
      <c r="BK120">
        <v>907.91629955947099</v>
      </c>
      <c r="BL120">
        <v>846.47767857142901</v>
      </c>
      <c r="BM120">
        <v>1001.7196969697</v>
      </c>
      <c r="BN120">
        <v>900.734513274336</v>
      </c>
      <c r="BO120">
        <v>1521.8501529052</v>
      </c>
      <c r="BP120">
        <v>1651.3520408163299</v>
      </c>
      <c r="BQ120">
        <v>1282.5283018867899</v>
      </c>
      <c r="BT120">
        <v>238</v>
      </c>
      <c r="BU120">
        <f t="shared" si="204"/>
        <v>0.97716472927277231</v>
      </c>
      <c r="BV120">
        <f t="shared" si="137"/>
        <v>0.95892550576847846</v>
      </c>
      <c r="BW120">
        <f t="shared" si="138"/>
        <v>1.004001584304983</v>
      </c>
      <c r="BX120">
        <f t="shared" si="139"/>
        <v>0.99895617859606822</v>
      </c>
      <c r="BY120">
        <f t="shared" si="140"/>
        <v>0.92403387838974738</v>
      </c>
      <c r="BZ120">
        <f t="shared" si="141"/>
        <v>0.98079332970164801</v>
      </c>
      <c r="CA120">
        <f t="shared" si="142"/>
        <v>0.9643229727221968</v>
      </c>
      <c r="CB120">
        <f t="shared" si="143"/>
        <v>0.90588594016430168</v>
      </c>
      <c r="CC120">
        <f t="shared" si="144"/>
        <v>0.97032655613999164</v>
      </c>
      <c r="CD120">
        <f t="shared" si="145"/>
        <v>0.9876565065068148</v>
      </c>
      <c r="CE120">
        <f t="shared" si="146"/>
        <v>1.0132629680468157</v>
      </c>
      <c r="CF120">
        <f t="shared" si="147"/>
        <v>1.0049303078127112</v>
      </c>
      <c r="CG120">
        <f t="shared" si="148"/>
        <v>0.97694610518285263</v>
      </c>
      <c r="CH120">
        <f t="shared" si="149"/>
        <v>0.97277866664119272</v>
      </c>
      <c r="CI120">
        <f t="shared" si="150"/>
        <v>0.98861671671696827</v>
      </c>
      <c r="CJ120">
        <f t="shared" si="151"/>
        <v>0.95923163750729112</v>
      </c>
      <c r="CK120">
        <f t="shared" si="152"/>
        <v>1.0073517502758427</v>
      </c>
      <c r="CL120">
        <f t="shared" si="153"/>
        <v>0.98527072093015022</v>
      </c>
      <c r="CM120">
        <f t="shared" si="154"/>
        <v>0.97718050017342029</v>
      </c>
      <c r="CN120">
        <f t="shared" si="155"/>
        <v>0.92452966933361524</v>
      </c>
      <c r="CO120">
        <f t="shared" si="156"/>
        <v>1.035465303392815</v>
      </c>
      <c r="CP120">
        <f t="shared" si="157"/>
        <v>1.0519513701029399</v>
      </c>
      <c r="CQ120">
        <f t="shared" si="158"/>
        <v>0.97144627682913587</v>
      </c>
      <c r="CR120">
        <f t="shared" si="159"/>
        <v>1.020343749316549</v>
      </c>
      <c r="CS120">
        <f t="shared" si="160"/>
        <v>0.97946863577598875</v>
      </c>
      <c r="CT120">
        <f t="shared" si="161"/>
        <v>0.9371733454192217</v>
      </c>
      <c r="CU120">
        <f t="shared" si="162"/>
        <v>0.97540881322027884</v>
      </c>
      <c r="CV120">
        <f t="shared" si="163"/>
        <v>0.94917668224933571</v>
      </c>
      <c r="CW120">
        <f t="shared" si="164"/>
        <v>0.92558041569586402</v>
      </c>
      <c r="CX120">
        <f t="shared" si="165"/>
        <v>0.98934810971422738</v>
      </c>
      <c r="CY120">
        <f t="shared" si="166"/>
        <v>0.984461392469964</v>
      </c>
      <c r="CZ120">
        <f t="shared" si="167"/>
        <v>0.99686013088027092</v>
      </c>
      <c r="DA120">
        <f t="shared" si="168"/>
        <v>0.97867753773953015</v>
      </c>
      <c r="DB120">
        <f t="shared" si="169"/>
        <v>0.90310957324891983</v>
      </c>
      <c r="DC120">
        <f t="shared" si="170"/>
        <v>0.94771317777585828</v>
      </c>
      <c r="DD120">
        <f t="shared" si="171"/>
        <v>0.96087381484515166</v>
      </c>
      <c r="DE120">
        <f t="shared" si="172"/>
        <v>0.99425644792507184</v>
      </c>
      <c r="DF120">
        <f t="shared" si="173"/>
        <v>0.96378134831392182</v>
      </c>
      <c r="DG120">
        <f t="shared" si="174"/>
        <v>0.98318297969756208</v>
      </c>
      <c r="DH120">
        <f t="shared" si="175"/>
        <v>0.9082927264339189</v>
      </c>
      <c r="DI120">
        <f t="shared" si="176"/>
        <v>0.95663828581961219</v>
      </c>
      <c r="DJ120">
        <f t="shared" si="177"/>
        <v>0.96196813397380454</v>
      </c>
      <c r="DK120">
        <f t="shared" si="178"/>
        <v>0.99712952705462876</v>
      </c>
      <c r="DL120">
        <f t="shared" si="179"/>
        <v>1.0038274655721673</v>
      </c>
      <c r="DM120">
        <f t="shared" si="180"/>
        <v>0.94254697953244582</v>
      </c>
      <c r="DN120">
        <f t="shared" si="181"/>
        <v>1.0327825984502494</v>
      </c>
      <c r="DO120">
        <f t="shared" si="182"/>
        <v>0.92098821478243376</v>
      </c>
      <c r="DP120">
        <f t="shared" si="183"/>
        <v>1.0024591534381708</v>
      </c>
      <c r="DQ120">
        <f t="shared" si="184"/>
        <v>0.9803556641904837</v>
      </c>
      <c r="DR120">
        <f t="shared" si="185"/>
        <v>0.96487595229293921</v>
      </c>
      <c r="DS120">
        <f t="shared" si="186"/>
        <v>0.99626374882377888</v>
      </c>
      <c r="DT120">
        <f t="shared" si="187"/>
        <v>0.99270512281314249</v>
      </c>
      <c r="DU120">
        <f t="shared" si="188"/>
        <v>0.99965530272463787</v>
      </c>
      <c r="DV120">
        <f t="shared" si="189"/>
        <v>1.025812401218573</v>
      </c>
      <c r="DW120">
        <f t="shared" si="190"/>
        <v>0.98833592822565108</v>
      </c>
      <c r="DX120">
        <f t="shared" si="191"/>
        <v>0.96563426118828033</v>
      </c>
      <c r="DY120">
        <f t="shared" si="192"/>
        <v>1.0019146522592255</v>
      </c>
      <c r="DZ120">
        <f t="shared" si="193"/>
        <v>0.96965429984739215</v>
      </c>
      <c r="EA120">
        <f t="shared" si="194"/>
        <v>0.99588406154145881</v>
      </c>
      <c r="EB120">
        <f t="shared" si="195"/>
        <v>1.0181667249842798</v>
      </c>
      <c r="EC120">
        <f t="shared" si="196"/>
        <v>0.98004520285180619</v>
      </c>
      <c r="ED120">
        <f t="shared" si="197"/>
        <v>0.98726861661278276</v>
      </c>
      <c r="EE120">
        <f t="shared" si="198"/>
        <v>1.0475394972276537</v>
      </c>
      <c r="EF120">
        <f t="shared" si="199"/>
        <v>0.97576056295290092</v>
      </c>
      <c r="EG120">
        <f t="shared" si="200"/>
        <v>1.0310832468873927</v>
      </c>
      <c r="EH120">
        <f t="shared" si="201"/>
        <v>1.0010467489819239</v>
      </c>
      <c r="EI120">
        <f t="shared" si="202"/>
        <v>1.0269359106166103</v>
      </c>
      <c r="EJ120">
        <f t="shared" si="203"/>
        <v>0.98083131927357003</v>
      </c>
      <c r="EL120">
        <f t="shared" si="136"/>
        <v>0.98068893587312356</v>
      </c>
    </row>
    <row r="121" spans="1:142" x14ac:dyDescent="0.25">
      <c r="A121">
        <v>240</v>
      </c>
      <c r="B121">
        <v>1377.1242774566499</v>
      </c>
      <c r="C121">
        <v>6825.0610465116297</v>
      </c>
      <c r="D121">
        <v>1236.27027027027</v>
      </c>
      <c r="E121">
        <v>1280.3427672956</v>
      </c>
      <c r="F121">
        <v>4892.3137254902003</v>
      </c>
      <c r="G121">
        <v>2529.82335329341</v>
      </c>
      <c r="H121">
        <v>2981.25</v>
      </c>
      <c r="I121">
        <v>1939.8126984127</v>
      </c>
      <c r="J121">
        <v>2023.4912790697699</v>
      </c>
      <c r="K121">
        <v>2389.6552795031098</v>
      </c>
      <c r="L121">
        <v>1406.6932153392299</v>
      </c>
      <c r="M121">
        <v>1553.00377358491</v>
      </c>
      <c r="N121">
        <v>2484.4022346368702</v>
      </c>
      <c r="O121">
        <v>1942.8238341968899</v>
      </c>
      <c r="P121">
        <v>2179.6094069529699</v>
      </c>
      <c r="Q121">
        <v>2273.7475490196098</v>
      </c>
      <c r="R121">
        <v>1528.31893687708</v>
      </c>
      <c r="S121">
        <v>1555.2230971128599</v>
      </c>
      <c r="T121">
        <v>2053.4380664652599</v>
      </c>
      <c r="U121">
        <v>6018.6570512820499</v>
      </c>
      <c r="V121">
        <v>2041.2287390029301</v>
      </c>
      <c r="W121">
        <v>1674.4767441860499</v>
      </c>
      <c r="X121">
        <v>1273.7220630372501</v>
      </c>
      <c r="Y121">
        <v>5881.6138328530296</v>
      </c>
      <c r="Z121">
        <v>1384.0295081967199</v>
      </c>
      <c r="AA121">
        <v>4383.7583892617404</v>
      </c>
      <c r="AB121">
        <v>1258.5588235294099</v>
      </c>
      <c r="AC121">
        <v>3202.3564954682802</v>
      </c>
      <c r="AD121">
        <v>5510.0916030534399</v>
      </c>
      <c r="AE121">
        <v>2663.4202531645601</v>
      </c>
      <c r="AF121">
        <v>1756.34153846154</v>
      </c>
      <c r="AG121">
        <v>2067.0988235294099</v>
      </c>
      <c r="AH121">
        <v>1741.84227129338</v>
      </c>
      <c r="AI121">
        <v>3014.36153846154</v>
      </c>
      <c r="AJ121">
        <v>2109.0505050504999</v>
      </c>
      <c r="AK121">
        <v>2287.6688311688299</v>
      </c>
      <c r="AL121">
        <v>2564.2206703910601</v>
      </c>
      <c r="AM121">
        <v>1229.2816326530599</v>
      </c>
      <c r="AN121">
        <v>1165.12552301255</v>
      </c>
      <c r="AO121">
        <v>2992.0372093023302</v>
      </c>
      <c r="AP121">
        <v>762.63636363636397</v>
      </c>
      <c r="AQ121">
        <v>1316.56378600823</v>
      </c>
      <c r="AR121">
        <v>1153.9132231404999</v>
      </c>
      <c r="AS121">
        <v>1136.0828877005299</v>
      </c>
      <c r="AT121">
        <v>2331.2765486725698</v>
      </c>
      <c r="AU121">
        <v>3285.7353760445699</v>
      </c>
      <c r="AV121">
        <v>5408.5749999999998</v>
      </c>
      <c r="AW121">
        <v>916.29365079365095</v>
      </c>
      <c r="AX121">
        <v>1292.0263157894699</v>
      </c>
      <c r="AY121">
        <v>2870.0600706713799</v>
      </c>
      <c r="AZ121">
        <v>848.76061776061795</v>
      </c>
      <c r="BA121">
        <v>756.70952380952394</v>
      </c>
      <c r="BB121">
        <v>744</v>
      </c>
      <c r="BC121">
        <v>1106.2468619246899</v>
      </c>
      <c r="BD121">
        <v>3328.2531120332001</v>
      </c>
      <c r="BE121">
        <v>1376.6402640264</v>
      </c>
      <c r="BF121">
        <v>845.37327188940105</v>
      </c>
      <c r="BG121">
        <v>1575.62264150943</v>
      </c>
      <c r="BH121">
        <v>896.36651583710398</v>
      </c>
      <c r="BI121">
        <v>959.1875</v>
      </c>
      <c r="BJ121">
        <v>3537.0703363914399</v>
      </c>
      <c r="BK121">
        <v>904.30042918454899</v>
      </c>
      <c r="BL121">
        <v>851.59375</v>
      </c>
      <c r="BM121">
        <v>1000.75925925926</v>
      </c>
      <c r="BN121">
        <v>888.77678571428601</v>
      </c>
      <c r="BO121">
        <v>1519.11963190184</v>
      </c>
      <c r="BP121">
        <v>1655.8067010309301</v>
      </c>
      <c r="BQ121">
        <v>1276.99099099099</v>
      </c>
      <c r="BT121">
        <v>240</v>
      </c>
      <c r="BU121">
        <f t="shared" si="204"/>
        <v>0.97077250855653119</v>
      </c>
      <c r="BV121">
        <f t="shared" si="137"/>
        <v>0.96053444695185874</v>
      </c>
      <c r="BW121">
        <f t="shared" si="138"/>
        <v>0.99791057027617713</v>
      </c>
      <c r="BX121">
        <f t="shared" si="139"/>
        <v>0.98291985340938548</v>
      </c>
      <c r="BY121">
        <f t="shared" si="140"/>
        <v>0.9191565580001323</v>
      </c>
      <c r="BZ121">
        <f t="shared" si="141"/>
        <v>0.98809277931726425</v>
      </c>
      <c r="CA121">
        <f t="shared" si="142"/>
        <v>0.96567764000754952</v>
      </c>
      <c r="CB121">
        <f t="shared" si="143"/>
        <v>0.89591215025148774</v>
      </c>
      <c r="CC121">
        <f t="shared" si="144"/>
        <v>0.97250477183552786</v>
      </c>
      <c r="CD121">
        <f t="shared" si="145"/>
        <v>0.97344158182205887</v>
      </c>
      <c r="CE121">
        <f t="shared" si="146"/>
        <v>1.0040592421514229</v>
      </c>
      <c r="CF121">
        <f t="shared" si="147"/>
        <v>1.0106759026070322</v>
      </c>
      <c r="CG121">
        <f t="shared" si="148"/>
        <v>0.97900115609088767</v>
      </c>
      <c r="CH121">
        <f t="shared" si="149"/>
        <v>0.97547774030290391</v>
      </c>
      <c r="CI121">
        <f t="shared" si="150"/>
        <v>0.98541464104626397</v>
      </c>
      <c r="CJ121">
        <f t="shared" si="151"/>
        <v>0.94747574231115983</v>
      </c>
      <c r="CK121">
        <f t="shared" si="152"/>
        <v>1.0101295608100311</v>
      </c>
      <c r="CL121">
        <f t="shared" si="153"/>
        <v>0.98310663003440923</v>
      </c>
      <c r="CM121">
        <f t="shared" si="154"/>
        <v>0.98765103634159668</v>
      </c>
      <c r="CN121">
        <f t="shared" si="155"/>
        <v>0.93872246386529679</v>
      </c>
      <c r="CO121">
        <f t="shared" si="156"/>
        <v>1.0387583583179594</v>
      </c>
      <c r="CP121">
        <f t="shared" si="157"/>
        <v>1.0532631966438559</v>
      </c>
      <c r="CQ121">
        <f t="shared" si="158"/>
        <v>0.97625879692504114</v>
      </c>
      <c r="CR121">
        <f t="shared" si="159"/>
        <v>1.0027499320746636</v>
      </c>
      <c r="CS121">
        <f t="shared" si="160"/>
        <v>0.97668803426280792</v>
      </c>
      <c r="CT121">
        <f t="shared" si="161"/>
        <v>0.93962221129237034</v>
      </c>
      <c r="CU121">
        <f t="shared" si="162"/>
        <v>0.99653899928010004</v>
      </c>
      <c r="CV121">
        <f t="shared" si="163"/>
        <v>0.95881799029766601</v>
      </c>
      <c r="CW121">
        <f t="shared" si="164"/>
        <v>0.92095119051543661</v>
      </c>
      <c r="CX121">
        <f t="shared" si="165"/>
        <v>0.98181758280956921</v>
      </c>
      <c r="CY121">
        <f t="shared" si="166"/>
        <v>0.98940931138587662</v>
      </c>
      <c r="CZ121">
        <f t="shared" si="167"/>
        <v>0.99630470228426526</v>
      </c>
      <c r="DA121">
        <f t="shared" si="168"/>
        <v>0.97407077408985054</v>
      </c>
      <c r="DB121">
        <f t="shared" si="169"/>
        <v>0.90012031551867056</v>
      </c>
      <c r="DC121">
        <f t="shared" si="170"/>
        <v>0.96340284976424295</v>
      </c>
      <c r="DD121">
        <f t="shared" si="171"/>
        <v>0.95487933895299348</v>
      </c>
      <c r="DE121">
        <f t="shared" si="172"/>
        <v>0.99815278555029241</v>
      </c>
      <c r="DF121">
        <f t="shared" si="173"/>
        <v>0.9665734848589973</v>
      </c>
      <c r="DG121">
        <f t="shared" si="174"/>
        <v>0.99881202248951539</v>
      </c>
      <c r="DH121">
        <f t="shared" si="175"/>
        <v>0.90763210953176743</v>
      </c>
      <c r="DI121">
        <f t="shared" si="176"/>
        <v>0.95677545549731047</v>
      </c>
      <c r="DJ121">
        <f t="shared" si="177"/>
        <v>0.96146925487304724</v>
      </c>
      <c r="DK121">
        <f t="shared" si="178"/>
        <v>1.0019686652031494</v>
      </c>
      <c r="DL121">
        <f t="shared" si="179"/>
        <v>1.0097010747226749</v>
      </c>
      <c r="DM121">
        <f t="shared" si="180"/>
        <v>0.95252643158268846</v>
      </c>
      <c r="DN121">
        <f t="shared" si="181"/>
        <v>1.0304892531839493</v>
      </c>
      <c r="DO121">
        <f t="shared" si="182"/>
        <v>0.90965957925692842</v>
      </c>
      <c r="DP121">
        <f t="shared" si="183"/>
        <v>1.0000511240885948</v>
      </c>
      <c r="DQ121">
        <f t="shared" si="184"/>
        <v>0.98511882638742998</v>
      </c>
      <c r="DR121">
        <f t="shared" si="185"/>
        <v>0.98045416749299708</v>
      </c>
      <c r="DS121">
        <f t="shared" si="186"/>
        <v>0.99037586543783895</v>
      </c>
      <c r="DT121">
        <f t="shared" si="187"/>
        <v>0.98014053713829052</v>
      </c>
      <c r="DU121">
        <f t="shared" si="188"/>
        <v>1.005513324681155</v>
      </c>
      <c r="DV121">
        <f t="shared" si="189"/>
        <v>1.048237241156893</v>
      </c>
      <c r="DW121">
        <f t="shared" si="190"/>
        <v>0.99288500634489429</v>
      </c>
      <c r="DX121">
        <f t="shared" si="191"/>
        <v>0.96502480241413857</v>
      </c>
      <c r="DY121">
        <f t="shared" si="192"/>
        <v>0.99986918842317563</v>
      </c>
      <c r="DZ121">
        <f t="shared" si="193"/>
        <v>0.971654300999516</v>
      </c>
      <c r="EA121">
        <f t="shared" si="194"/>
        <v>0.9967524497817114</v>
      </c>
      <c r="EB121">
        <f t="shared" si="195"/>
        <v>1.0207148962133079</v>
      </c>
      <c r="EC121">
        <f t="shared" si="196"/>
        <v>0.9638497610159964</v>
      </c>
      <c r="ED121">
        <f t="shared" si="197"/>
        <v>0.98333671744472895</v>
      </c>
      <c r="EE121">
        <f t="shared" si="198"/>
        <v>1.0538707768676683</v>
      </c>
      <c r="EF121">
        <f t="shared" si="199"/>
        <v>0.9748250145715972</v>
      </c>
      <c r="EG121">
        <f t="shared" si="200"/>
        <v>1.0173950708751385</v>
      </c>
      <c r="EH121">
        <f t="shared" si="201"/>
        <v>0.99925065942066016</v>
      </c>
      <c r="EI121">
        <f t="shared" si="202"/>
        <v>1.0297061561069096</v>
      </c>
      <c r="EJ121">
        <f t="shared" si="203"/>
        <v>0.97659658391282567</v>
      </c>
      <c r="EL121">
        <f t="shared" si="136"/>
        <v>0.98090695805779593</v>
      </c>
    </row>
    <row r="122" spans="1:142" x14ac:dyDescent="0.25">
      <c r="A122">
        <v>242</v>
      </c>
      <c r="B122">
        <v>1384.97941176471</v>
      </c>
      <c r="C122">
        <v>6826.4427710843402</v>
      </c>
      <c r="D122">
        <v>1240.65625</v>
      </c>
      <c r="E122">
        <v>1322.2777777777801</v>
      </c>
      <c r="F122">
        <v>4947.3543307086602</v>
      </c>
      <c r="G122">
        <v>2534.6398809523798</v>
      </c>
      <c r="H122">
        <v>2984.61428571429</v>
      </c>
      <c r="I122">
        <v>1948.37620578778</v>
      </c>
      <c r="J122">
        <v>2069.3598820059001</v>
      </c>
      <c r="K122">
        <v>2452.5371621621598</v>
      </c>
      <c r="L122">
        <v>1407</v>
      </c>
      <c r="M122">
        <v>1563.76717557252</v>
      </c>
      <c r="N122">
        <v>2474.90055248619</v>
      </c>
      <c r="O122">
        <v>1950.7774798927601</v>
      </c>
      <c r="P122">
        <v>2199.9785867237701</v>
      </c>
      <c r="Q122">
        <v>2267.9877450980398</v>
      </c>
      <c r="R122">
        <v>1509.92026578073</v>
      </c>
      <c r="S122">
        <v>1560.4748010610101</v>
      </c>
      <c r="T122">
        <v>2032.1049382716001</v>
      </c>
      <c r="U122">
        <v>6030.5750798722001</v>
      </c>
      <c r="V122">
        <v>2040.7507507507501</v>
      </c>
      <c r="W122">
        <v>1656.29530201342</v>
      </c>
      <c r="X122">
        <v>1273.09322033898</v>
      </c>
      <c r="Y122">
        <v>5831.7882352941197</v>
      </c>
      <c r="Z122">
        <v>1375.48986486486</v>
      </c>
      <c r="AA122">
        <v>4337.20735785953</v>
      </c>
      <c r="AB122">
        <v>1255.3333333333301</v>
      </c>
      <c r="AC122">
        <v>3163.26993865031</v>
      </c>
      <c r="AD122">
        <v>5462.52059925094</v>
      </c>
      <c r="AE122">
        <v>2669.2046035805602</v>
      </c>
      <c r="AF122">
        <v>1734.8047337278099</v>
      </c>
      <c r="AG122">
        <v>2064.8677884615399</v>
      </c>
      <c r="AH122">
        <v>1775.76567656766</v>
      </c>
      <c r="AI122">
        <v>3017.6360153256701</v>
      </c>
      <c r="AJ122">
        <v>2075.2832167832198</v>
      </c>
      <c r="AK122">
        <v>2317.7516556291398</v>
      </c>
      <c r="AL122">
        <v>2570.4769647696498</v>
      </c>
      <c r="AM122">
        <v>1225.12195121951</v>
      </c>
      <c r="AN122">
        <v>1151.9460580912901</v>
      </c>
      <c r="AO122">
        <v>2975.7348837209302</v>
      </c>
      <c r="AP122">
        <v>763.39228295819896</v>
      </c>
      <c r="AQ122">
        <v>1324.2666666666701</v>
      </c>
      <c r="AR122">
        <v>1143.52991452991</v>
      </c>
      <c r="AS122">
        <v>1134.6943005181299</v>
      </c>
      <c r="AT122">
        <v>2345.6359550561801</v>
      </c>
      <c r="AU122">
        <v>3292.96901408451</v>
      </c>
      <c r="AV122">
        <v>5446.8586956521704</v>
      </c>
      <c r="AW122">
        <v>922.05200000000002</v>
      </c>
      <c r="AX122">
        <v>1300.9760273972599</v>
      </c>
      <c r="AY122">
        <v>2830.6875</v>
      </c>
      <c r="AZ122">
        <v>858.50597609561703</v>
      </c>
      <c r="BA122">
        <v>760.31674208144796</v>
      </c>
      <c r="BB122">
        <v>741.83389830508497</v>
      </c>
      <c r="BC122">
        <v>1093.8599999999999</v>
      </c>
      <c r="BD122">
        <v>3319.9385245901599</v>
      </c>
      <c r="BE122">
        <v>1379.0167224080301</v>
      </c>
      <c r="BF122">
        <v>846.23636363636399</v>
      </c>
      <c r="BG122">
        <v>1577.9299065420601</v>
      </c>
      <c r="BH122">
        <v>893.08071748878899</v>
      </c>
      <c r="BI122">
        <v>954.52657004830905</v>
      </c>
      <c r="BJ122">
        <v>3589.6538461538498</v>
      </c>
      <c r="BK122">
        <v>904.19383259911899</v>
      </c>
      <c r="BL122">
        <v>842.92173913043496</v>
      </c>
      <c r="BM122">
        <v>996.46853146853198</v>
      </c>
      <c r="BN122">
        <v>895.94759825327503</v>
      </c>
      <c r="BO122">
        <v>1505.94345238095</v>
      </c>
      <c r="BP122">
        <v>1629.5064599483201</v>
      </c>
      <c r="BQ122">
        <v>1276.55348837209</v>
      </c>
      <c r="BT122">
        <v>242</v>
      </c>
      <c r="BU122">
        <f t="shared" si="204"/>
        <v>0.97630980723183103</v>
      </c>
      <c r="BV122">
        <f t="shared" si="137"/>
        <v>0.96072890587892823</v>
      </c>
      <c r="BW122">
        <f t="shared" si="138"/>
        <v>1.0014509090180914</v>
      </c>
      <c r="BX122">
        <f t="shared" si="139"/>
        <v>1.015113384242484</v>
      </c>
      <c r="BY122">
        <f t="shared" si="140"/>
        <v>0.92949745927538208</v>
      </c>
      <c r="BZ122">
        <f t="shared" si="141"/>
        <v>0.98997400797894697</v>
      </c>
      <c r="CA122">
        <f t="shared" si="142"/>
        <v>0.96676738943778406</v>
      </c>
      <c r="CB122">
        <f t="shared" si="143"/>
        <v>0.89986724875784374</v>
      </c>
      <c r="CC122">
        <f t="shared" si="144"/>
        <v>0.99454955932446754</v>
      </c>
      <c r="CD122">
        <f t="shared" si="145"/>
        <v>0.99905692469122065</v>
      </c>
      <c r="CE122">
        <f t="shared" si="146"/>
        <v>1.004278216673115</v>
      </c>
      <c r="CF122">
        <f t="shared" si="147"/>
        <v>1.0176805932613497</v>
      </c>
      <c r="CG122">
        <f t="shared" si="148"/>
        <v>0.97525693235745359</v>
      </c>
      <c r="CH122">
        <f t="shared" si="149"/>
        <v>0.97947120805536458</v>
      </c>
      <c r="CI122">
        <f t="shared" si="150"/>
        <v>0.99462367084225389</v>
      </c>
      <c r="CJ122">
        <f t="shared" si="151"/>
        <v>0.94507561899997283</v>
      </c>
      <c r="CK122">
        <f t="shared" si="152"/>
        <v>0.99796911372951524</v>
      </c>
      <c r="CL122">
        <f t="shared" si="153"/>
        <v>0.98642640131351955</v>
      </c>
      <c r="CM122">
        <f t="shared" si="154"/>
        <v>0.97739034890574661</v>
      </c>
      <c r="CN122">
        <f t="shared" si="155"/>
        <v>0.94058130397983353</v>
      </c>
      <c r="CO122">
        <f t="shared" si="156"/>
        <v>1.0385151154698442</v>
      </c>
      <c r="CP122">
        <f t="shared" si="157"/>
        <v>1.0418268814075711</v>
      </c>
      <c r="CQ122">
        <f t="shared" si="158"/>
        <v>0.97577681326951404</v>
      </c>
      <c r="CR122">
        <f t="shared" si="159"/>
        <v>0.99425522025106516</v>
      </c>
      <c r="CS122">
        <f t="shared" si="160"/>
        <v>0.97066174117461579</v>
      </c>
      <c r="CT122">
        <f t="shared" si="161"/>
        <v>0.92964438423620088</v>
      </c>
      <c r="CU122">
        <f t="shared" si="162"/>
        <v>0.99398502507397191</v>
      </c>
      <c r="CV122">
        <f t="shared" si="163"/>
        <v>0.94711507904812342</v>
      </c>
      <c r="CW122">
        <f t="shared" si="164"/>
        <v>0.91300022059659736</v>
      </c>
      <c r="CX122">
        <f t="shared" si="165"/>
        <v>0.9839498700206516</v>
      </c>
      <c r="CY122">
        <f t="shared" si="166"/>
        <v>0.97727686751068521</v>
      </c>
      <c r="CZ122">
        <f t="shared" si="167"/>
        <v>0.99522938324108345</v>
      </c>
      <c r="DA122">
        <f t="shared" si="168"/>
        <v>0.99304137675569659</v>
      </c>
      <c r="DB122">
        <f t="shared" si="169"/>
        <v>0.9010981090283382</v>
      </c>
      <c r="DC122">
        <f t="shared" si="170"/>
        <v>0.94797813534056952</v>
      </c>
      <c r="DD122">
        <f t="shared" si="171"/>
        <v>0.96743599363269328</v>
      </c>
      <c r="DE122">
        <f t="shared" si="172"/>
        <v>1.000588121063074</v>
      </c>
      <c r="DF122">
        <f t="shared" si="173"/>
        <v>0.9633027634292366</v>
      </c>
      <c r="DG122">
        <f t="shared" si="174"/>
        <v>0.98751383379367697</v>
      </c>
      <c r="DH122">
        <f t="shared" si="175"/>
        <v>0.90268681202286039</v>
      </c>
      <c r="DI122">
        <f t="shared" si="176"/>
        <v>0.95772380399989088</v>
      </c>
      <c r="DJ122">
        <f t="shared" si="177"/>
        <v>0.96709456752842671</v>
      </c>
      <c r="DK122">
        <f t="shared" si="178"/>
        <v>0.99295260605735847</v>
      </c>
      <c r="DL122">
        <f t="shared" si="179"/>
        <v>1.0084669588094837</v>
      </c>
      <c r="DM122">
        <f t="shared" si="180"/>
        <v>0.95839348074509445</v>
      </c>
      <c r="DN122">
        <f t="shared" si="181"/>
        <v>1.0327579040059014</v>
      </c>
      <c r="DO122">
        <f t="shared" si="182"/>
        <v>0.91609845280113444</v>
      </c>
      <c r="DP122">
        <f t="shared" si="183"/>
        <v>1.0063358381556586</v>
      </c>
      <c r="DQ122">
        <f t="shared" si="184"/>
        <v>0.99194262655916632</v>
      </c>
      <c r="DR122">
        <f t="shared" si="185"/>
        <v>0.96700392601751584</v>
      </c>
      <c r="DS122">
        <f t="shared" si="186"/>
        <v>1.0017472315133427</v>
      </c>
      <c r="DT122">
        <f t="shared" si="187"/>
        <v>0.9848128463181981</v>
      </c>
      <c r="DU122">
        <f t="shared" si="188"/>
        <v>1.0025858460294728</v>
      </c>
      <c r="DV122">
        <f t="shared" si="189"/>
        <v>1.0364999242727231</v>
      </c>
      <c r="DW122">
        <f t="shared" si="190"/>
        <v>0.99040459727495578</v>
      </c>
      <c r="DX122">
        <f t="shared" si="191"/>
        <v>0.96669069970052934</v>
      </c>
      <c r="DY122">
        <f t="shared" si="192"/>
        <v>1.0008900142208044</v>
      </c>
      <c r="DZ122">
        <f t="shared" si="193"/>
        <v>0.97307714421935776</v>
      </c>
      <c r="EA122">
        <f t="shared" si="194"/>
        <v>0.9930986681027818</v>
      </c>
      <c r="EB122">
        <f t="shared" si="195"/>
        <v>1.0157549893839364</v>
      </c>
      <c r="EC122">
        <f t="shared" si="196"/>
        <v>0.97817873909608399</v>
      </c>
      <c r="ED122">
        <f t="shared" si="197"/>
        <v>0.98322080426695668</v>
      </c>
      <c r="EE122">
        <f t="shared" si="198"/>
        <v>1.0431389239952003</v>
      </c>
      <c r="EF122">
        <f t="shared" si="199"/>
        <v>0.97064547914145272</v>
      </c>
      <c r="EG122">
        <f t="shared" si="200"/>
        <v>1.0256035991002246</v>
      </c>
      <c r="EH122">
        <f t="shared" si="201"/>
        <v>0.99058359607791946</v>
      </c>
      <c r="EI122">
        <f t="shared" si="202"/>
        <v>1.0133506720199097</v>
      </c>
      <c r="EJ122">
        <f t="shared" si="203"/>
        <v>0.97626199771285638</v>
      </c>
      <c r="EL122">
        <f t="shared" si="136"/>
        <v>0.9812098042271693</v>
      </c>
    </row>
    <row r="123" spans="1:142" x14ac:dyDescent="0.25">
      <c r="A123">
        <v>244</v>
      </c>
      <c r="B123">
        <v>1397.375</v>
      </c>
      <c r="C123">
        <v>6823.1470588235297</v>
      </c>
      <c r="D123">
        <v>1245.3754266211599</v>
      </c>
      <c r="E123">
        <v>1292.2724252491701</v>
      </c>
      <c r="F123">
        <v>4894.41796875</v>
      </c>
      <c r="G123">
        <v>2502.9149560117298</v>
      </c>
      <c r="H123">
        <v>3010.0787671232902</v>
      </c>
      <c r="I123">
        <v>1938.8917197452199</v>
      </c>
      <c r="J123">
        <v>2063.2544910179599</v>
      </c>
      <c r="K123">
        <v>2435.5</v>
      </c>
      <c r="L123">
        <v>1408.02949852507</v>
      </c>
      <c r="M123">
        <v>1531.01915708812</v>
      </c>
      <c r="N123">
        <v>2460.7762430939201</v>
      </c>
      <c r="O123">
        <v>1947.4046997389</v>
      </c>
      <c r="P123">
        <v>2212.2207792207801</v>
      </c>
      <c r="Q123">
        <v>2308.1421319797</v>
      </c>
      <c r="R123">
        <v>1521.7650793650801</v>
      </c>
      <c r="S123">
        <v>1555.3072776280301</v>
      </c>
      <c r="T123">
        <v>2041.6031746031699</v>
      </c>
      <c r="U123">
        <v>5808.2760736196296</v>
      </c>
      <c r="V123">
        <v>2041.7712609970699</v>
      </c>
      <c r="W123">
        <v>1665.5354691075499</v>
      </c>
      <c r="X123">
        <v>1276.7223796034</v>
      </c>
      <c r="Y123">
        <v>5864.4232954545496</v>
      </c>
      <c r="Z123">
        <v>1384.56896551724</v>
      </c>
      <c r="AA123">
        <v>4263.0732484076398</v>
      </c>
      <c r="AB123">
        <v>1249.6626506024099</v>
      </c>
      <c r="AC123">
        <v>3167.6288343558299</v>
      </c>
      <c r="AD123">
        <v>5449.2659176030002</v>
      </c>
      <c r="AE123">
        <v>2691.1178010471199</v>
      </c>
      <c r="AF123">
        <v>1738.9300291545201</v>
      </c>
      <c r="AG123">
        <v>2073.51325301205</v>
      </c>
      <c r="AH123">
        <v>1747.1253918495299</v>
      </c>
      <c r="AI123">
        <v>3055.47265625</v>
      </c>
      <c r="AJ123">
        <v>2089.2698961937699</v>
      </c>
      <c r="AK123">
        <v>2292.5631067961199</v>
      </c>
      <c r="AL123">
        <v>2565.29347826087</v>
      </c>
      <c r="AM123">
        <v>1231.30487804878</v>
      </c>
      <c r="AN123">
        <v>1160.89915966387</v>
      </c>
      <c r="AO123">
        <v>2999.3867924528299</v>
      </c>
      <c r="AP123">
        <v>763.66101694915301</v>
      </c>
      <c r="AQ123">
        <v>1315.97520661157</v>
      </c>
      <c r="AR123">
        <v>1149.58547008547</v>
      </c>
      <c r="AS123">
        <v>1129.0459183673499</v>
      </c>
      <c r="AT123">
        <v>2312.0928725701901</v>
      </c>
      <c r="AU123">
        <v>3326.8600583090401</v>
      </c>
      <c r="AV123">
        <v>5583.0898876404499</v>
      </c>
      <c r="AW123">
        <v>927.24899598393597</v>
      </c>
      <c r="AX123">
        <v>1297.38513513514</v>
      </c>
      <c r="AY123">
        <v>2855.0460992907801</v>
      </c>
      <c r="AZ123">
        <v>856.66265060241005</v>
      </c>
      <c r="BA123">
        <v>766.93457943925205</v>
      </c>
      <c r="BB123">
        <v>746.42013888888903</v>
      </c>
      <c r="BC123">
        <v>1089.52964426877</v>
      </c>
      <c r="BD123">
        <v>3331.5311203319502</v>
      </c>
      <c r="BE123">
        <v>1371.47986577181</v>
      </c>
      <c r="BF123">
        <v>848.50917431192704</v>
      </c>
      <c r="BG123">
        <v>1583.61722488038</v>
      </c>
      <c r="BH123">
        <v>894.49775784753399</v>
      </c>
      <c r="BI123">
        <v>963.12781954887203</v>
      </c>
      <c r="BJ123">
        <v>3585.5861027190299</v>
      </c>
      <c r="BK123">
        <v>908.75576036866403</v>
      </c>
      <c r="BL123">
        <v>840.86343612334804</v>
      </c>
      <c r="BM123">
        <v>1008.71955719557</v>
      </c>
      <c r="BN123">
        <v>891.10480349345005</v>
      </c>
      <c r="BO123">
        <v>1496.50295857988</v>
      </c>
      <c r="BP123">
        <v>1652.98473282443</v>
      </c>
      <c r="BQ123">
        <v>1283.17511520737</v>
      </c>
      <c r="BT123">
        <v>244</v>
      </c>
      <c r="BU123">
        <f t="shared" si="204"/>
        <v>0.98504779586741742</v>
      </c>
      <c r="BV123">
        <f t="shared" si="137"/>
        <v>0.96026507923588766</v>
      </c>
      <c r="BW123">
        <f t="shared" si="138"/>
        <v>1.0052602024602333</v>
      </c>
      <c r="BX123">
        <f t="shared" si="139"/>
        <v>0.99207825844471453</v>
      </c>
      <c r="BY123">
        <f t="shared" si="140"/>
        <v>0.91955189834427153</v>
      </c>
      <c r="BZ123">
        <f t="shared" si="141"/>
        <v>0.9775829573479099</v>
      </c>
      <c r="CA123">
        <f t="shared" si="142"/>
        <v>0.97501576857776207</v>
      </c>
      <c r="CB123">
        <f t="shared" si="143"/>
        <v>0.89548679166970668</v>
      </c>
      <c r="CC123">
        <f t="shared" si="144"/>
        <v>0.99161526356984331</v>
      </c>
      <c r="CD123">
        <f t="shared" si="145"/>
        <v>0.99211672614997315</v>
      </c>
      <c r="CE123">
        <f t="shared" si="146"/>
        <v>1.0050130446353218</v>
      </c>
      <c r="CF123">
        <f t="shared" si="147"/>
        <v>0.99636858249661653</v>
      </c>
      <c r="CG123">
        <f t="shared" si="148"/>
        <v>0.96969112057736606</v>
      </c>
      <c r="CH123">
        <f t="shared" si="149"/>
        <v>0.97777775962987423</v>
      </c>
      <c r="CI123">
        <f t="shared" si="150"/>
        <v>1.000158440368655</v>
      </c>
      <c r="CJ123">
        <f t="shared" si="151"/>
        <v>0.96180804276186094</v>
      </c>
      <c r="CK123">
        <f t="shared" si="152"/>
        <v>1.0057978437511983</v>
      </c>
      <c r="CL123">
        <f t="shared" si="153"/>
        <v>0.98315984325040184</v>
      </c>
      <c r="CM123">
        <f t="shared" si="154"/>
        <v>0.9819587569378625</v>
      </c>
      <c r="CN123">
        <f t="shared" si="155"/>
        <v>0.90590960411619548</v>
      </c>
      <c r="CO123">
        <f t="shared" si="156"/>
        <v>1.0390344416618866</v>
      </c>
      <c r="CP123">
        <f t="shared" si="157"/>
        <v>1.0476390421108346</v>
      </c>
      <c r="CQ123">
        <f t="shared" si="158"/>
        <v>0.97855842376378743</v>
      </c>
      <c r="CR123">
        <f t="shared" si="159"/>
        <v>0.99981913608932238</v>
      </c>
      <c r="CS123">
        <f t="shared" si="160"/>
        <v>0.97706872087882801</v>
      </c>
      <c r="CT123">
        <f t="shared" si="161"/>
        <v>0.91375435342930078</v>
      </c>
      <c r="CU123">
        <f t="shared" si="162"/>
        <v>0.98949492386594196</v>
      </c>
      <c r="CV123">
        <f t="shared" si="163"/>
        <v>0.94842017659931666</v>
      </c>
      <c r="CW123">
        <f t="shared" si="164"/>
        <v>0.91078484638452273</v>
      </c>
      <c r="CX123">
        <f t="shared" si="165"/>
        <v>0.99202774002358618</v>
      </c>
      <c r="CY123">
        <f t="shared" si="166"/>
        <v>0.97960079233852926</v>
      </c>
      <c r="CZ123">
        <f t="shared" si="167"/>
        <v>0.99939634269510613</v>
      </c>
      <c r="DA123">
        <f t="shared" si="168"/>
        <v>0.97702519390991716</v>
      </c>
      <c r="DB123">
        <f t="shared" si="169"/>
        <v>0.91239653117592057</v>
      </c>
      <c r="DC123">
        <f t="shared" si="170"/>
        <v>0.95436717475455934</v>
      </c>
      <c r="DD123">
        <f t="shared" si="171"/>
        <v>0.95692222322538734</v>
      </c>
      <c r="DE123">
        <f t="shared" si="172"/>
        <v>0.99857038851870139</v>
      </c>
      <c r="DF123">
        <f t="shared" si="173"/>
        <v>0.96816434516384497</v>
      </c>
      <c r="DG123">
        <f t="shared" si="174"/>
        <v>0.9951889428807571</v>
      </c>
      <c r="DH123">
        <f t="shared" si="175"/>
        <v>0.90986159973941849</v>
      </c>
      <c r="DI123">
        <f t="shared" si="176"/>
        <v>0.95806094775392936</v>
      </c>
      <c r="DJ123">
        <f t="shared" si="177"/>
        <v>0.96103942306394363</v>
      </c>
      <c r="DK123">
        <f t="shared" si="178"/>
        <v>0.99821078041171296</v>
      </c>
      <c r="DL123">
        <f t="shared" si="179"/>
        <v>1.0034469223404632</v>
      </c>
      <c r="DM123">
        <f t="shared" si="180"/>
        <v>0.94468825444628546</v>
      </c>
      <c r="DN123">
        <f t="shared" si="181"/>
        <v>1.0433869878655404</v>
      </c>
      <c r="DO123">
        <f t="shared" si="182"/>
        <v>0.93901095910560983</v>
      </c>
      <c r="DP123">
        <f t="shared" si="183"/>
        <v>1.0120078862715844</v>
      </c>
      <c r="DQ123">
        <f t="shared" si="184"/>
        <v>0.98920471361752338</v>
      </c>
      <c r="DR123">
        <f t="shared" si="185"/>
        <v>0.97532517700211652</v>
      </c>
      <c r="DS123">
        <f t="shared" si="186"/>
        <v>0.99959634816364717</v>
      </c>
      <c r="DT123">
        <f t="shared" si="187"/>
        <v>0.99338470970630133</v>
      </c>
      <c r="DU123">
        <f t="shared" si="188"/>
        <v>1.0087841336870109</v>
      </c>
      <c r="DV123">
        <f t="shared" si="189"/>
        <v>1.0323966447054167</v>
      </c>
      <c r="DW123">
        <f t="shared" si="190"/>
        <v>0.99386290231041929</v>
      </c>
      <c r="DX123">
        <f t="shared" si="191"/>
        <v>0.96140736332264431</v>
      </c>
      <c r="DY123">
        <f t="shared" si="192"/>
        <v>1.0035781916699633</v>
      </c>
      <c r="DZ123">
        <f t="shared" si="193"/>
        <v>0.97658439727538648</v>
      </c>
      <c r="EA123">
        <f t="shared" si="194"/>
        <v>0.99467440573249399</v>
      </c>
      <c r="EB123">
        <f t="shared" si="195"/>
        <v>1.024907968849653</v>
      </c>
      <c r="EC123">
        <f t="shared" si="196"/>
        <v>0.9770702812016544</v>
      </c>
      <c r="ED123">
        <f t="shared" si="197"/>
        <v>0.98818144669656338</v>
      </c>
      <c r="EE123">
        <f t="shared" si="198"/>
        <v>1.0405917171972314</v>
      </c>
      <c r="EF123">
        <f t="shared" si="199"/>
        <v>0.98257902481927795</v>
      </c>
      <c r="EG123">
        <f t="shared" si="200"/>
        <v>1.0200599850037491</v>
      </c>
      <c r="EH123">
        <f t="shared" si="201"/>
        <v>0.98437380228823224</v>
      </c>
      <c r="EI123">
        <f t="shared" si="202"/>
        <v>1.0279512423040111</v>
      </c>
      <c r="EJ123">
        <f t="shared" si="203"/>
        <v>0.98132597873770422</v>
      </c>
      <c r="EL123">
        <f t="shared" si="136"/>
        <v>0.98155076051400914</v>
      </c>
    </row>
    <row r="124" spans="1:142" x14ac:dyDescent="0.25">
      <c r="A124">
        <v>246</v>
      </c>
      <c r="B124">
        <v>1372.85337243402</v>
      </c>
      <c r="C124">
        <v>6794.8905775076</v>
      </c>
      <c r="D124">
        <v>1243.2203389830499</v>
      </c>
      <c r="E124">
        <v>1291.34666666667</v>
      </c>
      <c r="F124">
        <v>4928.2716535433101</v>
      </c>
      <c r="G124">
        <v>2519.5307917888599</v>
      </c>
      <c r="H124">
        <v>3019.1308724832202</v>
      </c>
      <c r="I124">
        <v>1950.9870129870101</v>
      </c>
      <c r="J124">
        <v>2017.6189111747899</v>
      </c>
      <c r="K124">
        <v>2439.97993311037</v>
      </c>
      <c r="L124">
        <v>1396.6626506024099</v>
      </c>
      <c r="M124">
        <v>1541.43173431734</v>
      </c>
      <c r="N124">
        <v>2468.86312849162</v>
      </c>
      <c r="O124">
        <v>1941.0103896103899</v>
      </c>
      <c r="P124">
        <v>2195.0210084033602</v>
      </c>
      <c r="Q124">
        <v>2287.1097256857902</v>
      </c>
      <c r="R124">
        <v>1536.3706070287501</v>
      </c>
      <c r="S124">
        <v>1537.23262032086</v>
      </c>
      <c r="T124">
        <v>2056.96996996997</v>
      </c>
      <c r="U124">
        <v>5988.1582278481001</v>
      </c>
      <c r="V124">
        <v>2027.23099415205</v>
      </c>
      <c r="W124">
        <v>1655.61290322581</v>
      </c>
      <c r="X124">
        <v>1256.7249999999999</v>
      </c>
      <c r="Y124">
        <v>5733.3436619718304</v>
      </c>
      <c r="Z124">
        <v>1377.5743944636699</v>
      </c>
      <c r="AA124">
        <v>4276.8122977346302</v>
      </c>
      <c r="AB124">
        <v>1261.42677824268</v>
      </c>
      <c r="AC124">
        <v>3184.6144200627</v>
      </c>
      <c r="AD124">
        <v>5428.6119402985096</v>
      </c>
      <c r="AE124">
        <v>2682.8276762402102</v>
      </c>
      <c r="AF124">
        <v>1748.2861445783101</v>
      </c>
      <c r="AG124">
        <v>2061.2351543943</v>
      </c>
      <c r="AH124">
        <v>1734.77287066246</v>
      </c>
      <c r="AI124">
        <v>3031.8063241106702</v>
      </c>
      <c r="AJ124">
        <v>2061.11188811189</v>
      </c>
      <c r="AK124">
        <v>2294.9105960264901</v>
      </c>
      <c r="AL124">
        <v>2563.2747252747299</v>
      </c>
      <c r="AM124">
        <v>1231.3861788617901</v>
      </c>
      <c r="AN124">
        <v>1172.58</v>
      </c>
      <c r="AO124">
        <v>2978.4460093896701</v>
      </c>
      <c r="AP124">
        <v>758.44912280701703</v>
      </c>
      <c r="AQ124">
        <v>1311.6458333333301</v>
      </c>
      <c r="AR124">
        <v>1147.2689075630301</v>
      </c>
      <c r="AS124">
        <v>1125.43256997455</v>
      </c>
      <c r="AT124">
        <v>2330.6297117516601</v>
      </c>
      <c r="AU124">
        <v>3230.9972527472501</v>
      </c>
      <c r="AV124">
        <v>5412.3840579710104</v>
      </c>
      <c r="AW124">
        <v>910.56504065040701</v>
      </c>
      <c r="AX124">
        <v>1300.65780730897</v>
      </c>
      <c r="AY124">
        <v>2829.29655172414</v>
      </c>
      <c r="AZ124">
        <v>847.90794979079499</v>
      </c>
      <c r="BA124">
        <v>758.42647058823502</v>
      </c>
      <c r="BB124">
        <v>749.01724137931001</v>
      </c>
      <c r="BC124">
        <v>1085.2439024390201</v>
      </c>
      <c r="BD124">
        <v>3325.2685950413202</v>
      </c>
      <c r="BE124">
        <v>1374.1389830508499</v>
      </c>
      <c r="BF124">
        <v>841.66820276497697</v>
      </c>
      <c r="BG124">
        <v>1577.4434389140299</v>
      </c>
      <c r="BH124">
        <v>895.13004484304895</v>
      </c>
      <c r="BI124">
        <v>960.16040100250598</v>
      </c>
      <c r="BJ124">
        <v>3616.6312292358798</v>
      </c>
      <c r="BK124">
        <v>903.497695852535</v>
      </c>
      <c r="BL124">
        <v>842.34389140271503</v>
      </c>
      <c r="BM124">
        <v>999.90714285714296</v>
      </c>
      <c r="BN124">
        <v>883.27876106194697</v>
      </c>
      <c r="BO124">
        <v>1506.9207317073201</v>
      </c>
      <c r="BP124">
        <v>1643.0203562341001</v>
      </c>
      <c r="BQ124">
        <v>1269.3711790392999</v>
      </c>
      <c r="BT124">
        <v>246</v>
      </c>
      <c r="BU124">
        <f t="shared" si="204"/>
        <v>0.96776183097971702</v>
      </c>
      <c r="BV124">
        <f t="shared" si="137"/>
        <v>0.9562883640873141</v>
      </c>
      <c r="BW124">
        <f t="shared" si="138"/>
        <v>1.0035206275584836</v>
      </c>
      <c r="BX124">
        <f t="shared" si="139"/>
        <v>0.99136755306686841</v>
      </c>
      <c r="BY124">
        <f t="shared" si="140"/>
        <v>0.92591225014021494</v>
      </c>
      <c r="BZ124">
        <f t="shared" si="141"/>
        <v>0.984072733534192</v>
      </c>
      <c r="CA124">
        <f t="shared" si="142"/>
        <v>0.97794789964395135</v>
      </c>
      <c r="CB124">
        <f t="shared" si="143"/>
        <v>0.90107306305819768</v>
      </c>
      <c r="CC124">
        <f t="shared" si="144"/>
        <v>0.96968246869100072</v>
      </c>
      <c r="CD124">
        <f t="shared" si="145"/>
        <v>0.99394165596760042</v>
      </c>
      <c r="CE124">
        <f t="shared" si="146"/>
        <v>0.99689969867870243</v>
      </c>
      <c r="CF124">
        <f t="shared" si="147"/>
        <v>1.0031449606797258</v>
      </c>
      <c r="CG124">
        <f t="shared" si="148"/>
        <v>0.97287783086249824</v>
      </c>
      <c r="CH124">
        <f t="shared" si="149"/>
        <v>0.97456722294344666</v>
      </c>
      <c r="CI124">
        <f t="shared" si="150"/>
        <v>0.99238231959579593</v>
      </c>
      <c r="CJ124">
        <f t="shared" si="151"/>
        <v>0.95304379152627205</v>
      </c>
      <c r="CK124">
        <f t="shared" si="152"/>
        <v>1.0154512445488411</v>
      </c>
      <c r="CL124">
        <f t="shared" si="153"/>
        <v>0.97173426998874823</v>
      </c>
      <c r="CM124">
        <f t="shared" si="154"/>
        <v>0.98934979132897749</v>
      </c>
      <c r="CN124">
        <f t="shared" si="155"/>
        <v>0.93396560026018216</v>
      </c>
      <c r="CO124">
        <f t="shared" si="156"/>
        <v>1.0316350633223401</v>
      </c>
      <c r="CP124">
        <f t="shared" si="157"/>
        <v>1.0413976455098977</v>
      </c>
      <c r="CQ124">
        <f t="shared" si="158"/>
        <v>0.96323120417655961</v>
      </c>
      <c r="CR124">
        <f t="shared" si="159"/>
        <v>0.97747151223870832</v>
      </c>
      <c r="CS124">
        <f t="shared" si="160"/>
        <v>0.97213276119562464</v>
      </c>
      <c r="CT124">
        <f t="shared" si="161"/>
        <v>0.91669920457376719</v>
      </c>
      <c r="CU124">
        <f t="shared" si="162"/>
        <v>0.99880987344705241</v>
      </c>
      <c r="CV124">
        <f t="shared" si="163"/>
        <v>0.95350583310712178</v>
      </c>
      <c r="CW124">
        <f t="shared" si="164"/>
        <v>0.90733276130903895</v>
      </c>
      <c r="CX124">
        <f t="shared" si="165"/>
        <v>0.98897174828160006</v>
      </c>
      <c r="CY124">
        <f t="shared" si="166"/>
        <v>0.98487142308772146</v>
      </c>
      <c r="CZ124">
        <f t="shared" si="167"/>
        <v>0.99347851852108437</v>
      </c>
      <c r="DA124">
        <f t="shared" si="168"/>
        <v>0.97011743304491294</v>
      </c>
      <c r="DB124">
        <f t="shared" si="169"/>
        <v>0.90532951347395796</v>
      </c>
      <c r="DC124">
        <f t="shared" si="170"/>
        <v>0.94150474914416926</v>
      </c>
      <c r="DD124">
        <f t="shared" si="171"/>
        <v>0.95790207176550568</v>
      </c>
      <c r="DE124">
        <f t="shared" si="172"/>
        <v>0.99778456538743932</v>
      </c>
      <c r="DF124">
        <f t="shared" si="173"/>
        <v>0.96822827128790445</v>
      </c>
      <c r="DG124">
        <f t="shared" si="174"/>
        <v>1.0052024251451752</v>
      </c>
      <c r="DH124">
        <f t="shared" si="175"/>
        <v>0.90350922983981596</v>
      </c>
      <c r="DI124">
        <f t="shared" si="176"/>
        <v>0.95152229757985562</v>
      </c>
      <c r="DJ124">
        <f t="shared" si="177"/>
        <v>0.95787773857578273</v>
      </c>
      <c r="DK124">
        <f t="shared" si="178"/>
        <v>0.99619925735094805</v>
      </c>
      <c r="DL124">
        <f t="shared" si="179"/>
        <v>1.0002355353940915</v>
      </c>
      <c r="DM124">
        <f t="shared" si="180"/>
        <v>0.95226214321911318</v>
      </c>
      <c r="DN124">
        <f t="shared" si="181"/>
        <v>1.0133220010039365</v>
      </c>
      <c r="DO124">
        <f t="shared" si="182"/>
        <v>0.91030021862520472</v>
      </c>
      <c r="DP124">
        <f t="shared" si="183"/>
        <v>0.99379886750223267</v>
      </c>
      <c r="DQ124">
        <f t="shared" si="184"/>
        <v>0.99169999636187223</v>
      </c>
      <c r="DR124">
        <f t="shared" si="185"/>
        <v>0.96652875790247528</v>
      </c>
      <c r="DS124">
        <f t="shared" si="186"/>
        <v>0.98938093028077123</v>
      </c>
      <c r="DT124">
        <f t="shared" si="187"/>
        <v>0.98236444087542307</v>
      </c>
      <c r="DU124">
        <f t="shared" si="188"/>
        <v>1.0122941083640014</v>
      </c>
      <c r="DV124">
        <f t="shared" si="189"/>
        <v>1.0283356395658301</v>
      </c>
      <c r="DW124">
        <f t="shared" si="190"/>
        <v>0.99199466475347342</v>
      </c>
      <c r="DX124">
        <f t="shared" si="191"/>
        <v>0.96327140449146509</v>
      </c>
      <c r="DY124">
        <f t="shared" si="192"/>
        <v>0.99548700059955308</v>
      </c>
      <c r="DZ124">
        <f t="shared" si="193"/>
        <v>0.97277714956923023</v>
      </c>
      <c r="EA124">
        <f t="shared" si="194"/>
        <v>0.99537750385207979</v>
      </c>
      <c r="EB124">
        <f t="shared" si="195"/>
        <v>1.0217502042691351</v>
      </c>
      <c r="EC124">
        <f t="shared" si="196"/>
        <v>0.98553006145145994</v>
      </c>
      <c r="ED124">
        <f t="shared" si="197"/>
        <v>0.98246382483712735</v>
      </c>
      <c r="EE124">
        <f t="shared" si="198"/>
        <v>1.0424238214786266</v>
      </c>
      <c r="EF124">
        <f t="shared" si="199"/>
        <v>0.97399498039861809</v>
      </c>
      <c r="EG124">
        <f t="shared" si="200"/>
        <v>1.011101406064413</v>
      </c>
      <c r="EH124">
        <f t="shared" si="201"/>
        <v>0.99122643354167528</v>
      </c>
      <c r="EI124">
        <f t="shared" si="202"/>
        <v>1.0217546374041504</v>
      </c>
      <c r="EJ124">
        <f t="shared" si="203"/>
        <v>0.97076922696624002</v>
      </c>
      <c r="EL124">
        <f t="shared" si="136"/>
        <v>0.97823742995998397</v>
      </c>
    </row>
    <row r="125" spans="1:142" x14ac:dyDescent="0.25">
      <c r="A125">
        <v>248</v>
      </c>
      <c r="B125">
        <v>1392.5226586102699</v>
      </c>
      <c r="C125">
        <v>6749.9594202898597</v>
      </c>
      <c r="D125">
        <v>1240.5186440678001</v>
      </c>
      <c r="E125">
        <v>1274.90996784566</v>
      </c>
      <c r="F125">
        <v>4870.6171875</v>
      </c>
      <c r="G125">
        <v>2509.15942028986</v>
      </c>
      <c r="H125">
        <v>3010.08532423208</v>
      </c>
      <c r="I125">
        <v>1922.61980830671</v>
      </c>
      <c r="J125">
        <v>2034.8274853801199</v>
      </c>
      <c r="K125">
        <v>2377.3834355828199</v>
      </c>
      <c r="L125">
        <v>1404.00298507463</v>
      </c>
      <c r="M125">
        <v>1563.6038461538501</v>
      </c>
      <c r="N125">
        <v>2458.3795013850399</v>
      </c>
      <c r="O125">
        <v>1932.65374677003</v>
      </c>
      <c r="P125">
        <v>2186.9355509355501</v>
      </c>
      <c r="Q125">
        <v>2291.7474747474698</v>
      </c>
      <c r="R125">
        <v>1526.2891156462599</v>
      </c>
      <c r="S125">
        <v>1556.3583333333299</v>
      </c>
      <c r="T125">
        <v>2044.7461300309601</v>
      </c>
      <c r="U125">
        <v>6022.1121794871797</v>
      </c>
      <c r="V125">
        <v>2019.48538011696</v>
      </c>
      <c r="W125">
        <v>1639.4734411085501</v>
      </c>
      <c r="X125">
        <v>1275.6512968299701</v>
      </c>
      <c r="Y125">
        <v>5766.9061583577704</v>
      </c>
      <c r="Z125">
        <v>1364.0610169491499</v>
      </c>
      <c r="AA125">
        <v>4203.3578274760403</v>
      </c>
      <c r="AB125">
        <v>1256.7736625514401</v>
      </c>
      <c r="AC125">
        <v>3181.6475903614501</v>
      </c>
      <c r="AD125">
        <v>5375.3707865168499</v>
      </c>
      <c r="AE125">
        <v>2662.2597402597398</v>
      </c>
      <c r="AF125">
        <v>1744.16616314199</v>
      </c>
      <c r="AG125">
        <v>2081.08591885442</v>
      </c>
      <c r="AH125">
        <v>1744.7467948717899</v>
      </c>
      <c r="AI125">
        <v>3018.93798449612</v>
      </c>
      <c r="AJ125">
        <v>2055.58075601375</v>
      </c>
      <c r="AK125">
        <v>2287.3442622950802</v>
      </c>
      <c r="AL125">
        <v>2556.7989130434798</v>
      </c>
      <c r="AM125">
        <v>1228.17886178862</v>
      </c>
      <c r="AN125">
        <v>1164.6774193548399</v>
      </c>
      <c r="AO125">
        <v>2943.4366197183099</v>
      </c>
      <c r="AP125">
        <v>760.26262626262599</v>
      </c>
      <c r="AQ125">
        <v>1308.11715481172</v>
      </c>
      <c r="AR125">
        <v>1145.8902953586501</v>
      </c>
      <c r="AS125">
        <v>1124.9818652849699</v>
      </c>
      <c r="AT125">
        <v>2305.7554585152802</v>
      </c>
      <c r="AU125">
        <v>3180.34852546917</v>
      </c>
      <c r="AV125">
        <v>5316.5178571428596</v>
      </c>
      <c r="AW125">
        <v>914.68674698795201</v>
      </c>
      <c r="AX125">
        <v>1296.83</v>
      </c>
      <c r="AY125">
        <v>2846.77816901408</v>
      </c>
      <c r="AZ125">
        <v>851.20164609053495</v>
      </c>
      <c r="BA125">
        <v>761.84905660377399</v>
      </c>
      <c r="BB125">
        <v>746.0625</v>
      </c>
      <c r="BC125">
        <v>1083.9149797570899</v>
      </c>
      <c r="BD125">
        <v>3224.75396825397</v>
      </c>
      <c r="BE125">
        <v>1365.51178451178</v>
      </c>
      <c r="BF125">
        <v>842.27727272727304</v>
      </c>
      <c r="BG125">
        <v>1583.57345971564</v>
      </c>
      <c r="BH125">
        <v>896.33175355450203</v>
      </c>
      <c r="BI125">
        <v>958.67669172932301</v>
      </c>
      <c r="BJ125">
        <v>3607.50755287009</v>
      </c>
      <c r="BK125">
        <v>905.61504424778798</v>
      </c>
      <c r="BL125">
        <v>839.84581497797399</v>
      </c>
      <c r="BM125">
        <v>997.73357664233595</v>
      </c>
      <c r="BN125">
        <v>896.57077625570798</v>
      </c>
      <c r="BO125">
        <v>1502.2078313253</v>
      </c>
      <c r="BP125">
        <v>1656.2676767676801</v>
      </c>
      <c r="BQ125">
        <v>1261.27064220183</v>
      </c>
      <c r="BT125">
        <v>248</v>
      </c>
      <c r="BU125">
        <f t="shared" si="204"/>
        <v>0.98162724791804812</v>
      </c>
      <c r="BV125">
        <f t="shared" si="137"/>
        <v>0.94996491526320315</v>
      </c>
      <c r="BW125">
        <f t="shared" si="138"/>
        <v>1.0013398342656061</v>
      </c>
      <c r="BX125">
        <f t="shared" si="139"/>
        <v>0.97874909025490853</v>
      </c>
      <c r="BY125">
        <f t="shared" si="140"/>
        <v>0.91508026275445209</v>
      </c>
      <c r="BZ125">
        <f t="shared" si="141"/>
        <v>0.98002190631875119</v>
      </c>
      <c r="CA125">
        <f t="shared" si="142"/>
        <v>0.97501789253695414</v>
      </c>
      <c r="CB125">
        <f t="shared" si="143"/>
        <v>0.8879715283777887</v>
      </c>
      <c r="CC125">
        <f t="shared" si="144"/>
        <v>0.9779530358559172</v>
      </c>
      <c r="CD125">
        <f t="shared" si="145"/>
        <v>0.96844256658329009</v>
      </c>
      <c r="CE125">
        <f t="shared" si="146"/>
        <v>1.0021390291787347</v>
      </c>
      <c r="CF125">
        <f t="shared" si="147"/>
        <v>1.0175743004689919</v>
      </c>
      <c r="CG125">
        <f t="shared" si="148"/>
        <v>0.96874666284377853</v>
      </c>
      <c r="CH125">
        <f t="shared" si="149"/>
        <v>0.97037141325090071</v>
      </c>
      <c r="CI125">
        <f t="shared" si="150"/>
        <v>0.98872683520353721</v>
      </c>
      <c r="CJ125">
        <f t="shared" si="151"/>
        <v>0.95497635204151599</v>
      </c>
      <c r="CK125">
        <f t="shared" si="152"/>
        <v>1.008787967521525</v>
      </c>
      <c r="CL125">
        <f t="shared" si="153"/>
        <v>0.98382424942745395</v>
      </c>
      <c r="CM125">
        <f t="shared" si="154"/>
        <v>0.98347043787732025</v>
      </c>
      <c r="CN125">
        <f t="shared" si="155"/>
        <v>0.93926135591946336</v>
      </c>
      <c r="CO125">
        <f t="shared" si="156"/>
        <v>1.0276934074140538</v>
      </c>
      <c r="CP125">
        <f t="shared" si="157"/>
        <v>1.0312457568552715</v>
      </c>
      <c r="CQ125">
        <f t="shared" si="158"/>
        <v>0.9777374801606733</v>
      </c>
      <c r="CR125">
        <f t="shared" si="159"/>
        <v>0.98319354566825301</v>
      </c>
      <c r="CS125">
        <f t="shared" si="160"/>
        <v>0.9625965814807107</v>
      </c>
      <c r="CT125">
        <f t="shared" si="161"/>
        <v>0.90095484878473631</v>
      </c>
      <c r="CU125">
        <f t="shared" si="162"/>
        <v>0.99512549162254693</v>
      </c>
      <c r="CV125">
        <f t="shared" si="163"/>
        <v>0.95261753422605289</v>
      </c>
      <c r="CW125">
        <f t="shared" si="164"/>
        <v>0.8984340882030486</v>
      </c>
      <c r="CX125">
        <f t="shared" si="165"/>
        <v>0.98138978251268549</v>
      </c>
      <c r="CY125">
        <f t="shared" si="166"/>
        <v>0.98255049181862286</v>
      </c>
      <c r="CZ125">
        <f t="shared" si="167"/>
        <v>1.0030462323383593</v>
      </c>
      <c r="DA125">
        <f t="shared" si="168"/>
        <v>0.97569503799537816</v>
      </c>
      <c r="DB125">
        <f t="shared" si="169"/>
        <v>0.90148689082692068</v>
      </c>
      <c r="DC125">
        <f t="shared" si="170"/>
        <v>0.93897815795395834</v>
      </c>
      <c r="DD125">
        <f t="shared" si="171"/>
        <v>0.95474386300149716</v>
      </c>
      <c r="DE125">
        <f t="shared" si="172"/>
        <v>0.99526377999172022</v>
      </c>
      <c r="DF125">
        <f t="shared" si="173"/>
        <v>0.96570638569381884</v>
      </c>
      <c r="DG125">
        <f t="shared" si="174"/>
        <v>0.99842788248759939</v>
      </c>
      <c r="DH125">
        <f t="shared" si="175"/>
        <v>0.89288915930658697</v>
      </c>
      <c r="DI125">
        <f t="shared" si="176"/>
        <v>0.95379745213256129</v>
      </c>
      <c r="DJ125">
        <f t="shared" si="177"/>
        <v>0.95530079096039555</v>
      </c>
      <c r="DK125">
        <f t="shared" si="178"/>
        <v>0.99500217753371878</v>
      </c>
      <c r="DL125">
        <f t="shared" si="179"/>
        <v>0.99983496866222865</v>
      </c>
      <c r="DM125">
        <f t="shared" si="180"/>
        <v>0.9420988772234834</v>
      </c>
      <c r="DN125">
        <f t="shared" si="181"/>
        <v>0.99743728626761563</v>
      </c>
      <c r="DO125">
        <f t="shared" si="182"/>
        <v>0.89417663562778005</v>
      </c>
      <c r="DP125">
        <f t="shared" si="183"/>
        <v>0.99829733483577221</v>
      </c>
      <c r="DQ125">
        <f t="shared" si="184"/>
        <v>0.98878144509262378</v>
      </c>
      <c r="DR125">
        <f t="shared" si="185"/>
        <v>0.97250073204391885</v>
      </c>
      <c r="DS125">
        <f t="shared" si="186"/>
        <v>0.9932241780176313</v>
      </c>
      <c r="DT125">
        <f t="shared" si="187"/>
        <v>0.9867976020688809</v>
      </c>
      <c r="DU125">
        <f t="shared" si="188"/>
        <v>1.0083007860146964</v>
      </c>
      <c r="DV125">
        <f t="shared" si="189"/>
        <v>1.0270764032292012</v>
      </c>
      <c r="DW125">
        <f t="shared" si="190"/>
        <v>0.96200912504356051</v>
      </c>
      <c r="DX125">
        <f t="shared" si="191"/>
        <v>0.95722373845763631</v>
      </c>
      <c r="DY125">
        <f t="shared" si="192"/>
        <v>0.99620738094412298</v>
      </c>
      <c r="DZ125">
        <f t="shared" si="193"/>
        <v>0.97655740819219272</v>
      </c>
      <c r="EA125">
        <f t="shared" si="194"/>
        <v>0.99671379439941943</v>
      </c>
      <c r="EB125">
        <f t="shared" si="195"/>
        <v>1.0201713219788762</v>
      </c>
      <c r="EC125">
        <f t="shared" si="196"/>
        <v>0.98304386455730219</v>
      </c>
      <c r="ED125">
        <f t="shared" si="197"/>
        <v>0.98476623049069145</v>
      </c>
      <c r="EE125">
        <f t="shared" si="198"/>
        <v>1.0393323829348178</v>
      </c>
      <c r="EF125">
        <f t="shared" si="199"/>
        <v>0.97187774121505066</v>
      </c>
      <c r="EG125">
        <f t="shared" si="200"/>
        <v>1.0263169595728923</v>
      </c>
      <c r="EH125">
        <f t="shared" si="201"/>
        <v>0.98812636905984008</v>
      </c>
      <c r="EI125">
        <f t="shared" si="202"/>
        <v>1.029992825772911</v>
      </c>
      <c r="EJ125">
        <f t="shared" si="203"/>
        <v>0.96457422899120038</v>
      </c>
      <c r="EL125">
        <f t="shared" si="136"/>
        <v>0.97593181358125947</v>
      </c>
    </row>
    <row r="126" spans="1:142" x14ac:dyDescent="0.25">
      <c r="A126">
        <v>250</v>
      </c>
      <c r="B126">
        <v>1385.26923076923</v>
      </c>
      <c r="C126">
        <v>6782.26268656716</v>
      </c>
      <c r="D126">
        <v>1248.7951388888901</v>
      </c>
      <c r="E126">
        <v>1281.04575163399</v>
      </c>
      <c r="F126">
        <v>4917.5737051792803</v>
      </c>
      <c r="G126">
        <v>2536.4668674698801</v>
      </c>
      <c r="H126">
        <v>3013.98979591837</v>
      </c>
      <c r="I126">
        <v>1939.3592233009699</v>
      </c>
      <c r="J126">
        <v>2033.42772861357</v>
      </c>
      <c r="K126">
        <v>2406.9056603773602</v>
      </c>
      <c r="L126">
        <v>1393.9043478260901</v>
      </c>
      <c r="M126">
        <v>1540.0113207547199</v>
      </c>
      <c r="N126">
        <v>2451.0727762803199</v>
      </c>
      <c r="O126">
        <v>1951.7</v>
      </c>
      <c r="P126">
        <v>2181.15</v>
      </c>
      <c r="Q126">
        <v>2290.0645161290299</v>
      </c>
      <c r="R126">
        <v>1534.6687898089201</v>
      </c>
      <c r="S126">
        <v>1555.0109589041101</v>
      </c>
      <c r="T126">
        <v>2051.2468354430398</v>
      </c>
      <c r="U126">
        <v>5953.4182389937096</v>
      </c>
      <c r="V126">
        <v>2032.2839879154101</v>
      </c>
      <c r="W126">
        <v>1648.15402298851</v>
      </c>
      <c r="X126">
        <v>1278.97727272727</v>
      </c>
      <c r="Y126">
        <v>5814.5913043478304</v>
      </c>
      <c r="Z126">
        <v>1368.76206896552</v>
      </c>
      <c r="AA126">
        <v>4357.7186440677997</v>
      </c>
      <c r="AB126">
        <v>1248.55186721992</v>
      </c>
      <c r="AC126">
        <v>3170.1230769230801</v>
      </c>
      <c r="AD126">
        <v>5437.8787878787898</v>
      </c>
      <c r="AE126">
        <v>2663.7963446475201</v>
      </c>
      <c r="AF126">
        <v>1755.62732919255</v>
      </c>
      <c r="AG126">
        <v>2067.2980769230799</v>
      </c>
      <c r="AH126">
        <v>1802.90784982935</v>
      </c>
      <c r="AI126">
        <v>3043.6494023904402</v>
      </c>
      <c r="AJ126">
        <v>2071.6159169550201</v>
      </c>
      <c r="AK126">
        <v>2282.9676375404501</v>
      </c>
      <c r="AL126">
        <v>2559.6366120218599</v>
      </c>
      <c r="AM126">
        <v>1235.1382113821101</v>
      </c>
      <c r="AN126">
        <v>1163.9377593361</v>
      </c>
      <c r="AO126">
        <v>2936.7110091743102</v>
      </c>
      <c r="AP126">
        <v>761.94520547945206</v>
      </c>
      <c r="AQ126">
        <v>1309.8912133891199</v>
      </c>
      <c r="AR126">
        <v>1162.35807860262</v>
      </c>
      <c r="AS126">
        <v>1129.19693094629</v>
      </c>
      <c r="AT126">
        <v>2314.8869179600902</v>
      </c>
      <c r="AU126">
        <v>3250.7005494505502</v>
      </c>
      <c r="AV126">
        <v>5454.8148148148102</v>
      </c>
      <c r="AW126">
        <v>908.25098039215698</v>
      </c>
      <c r="AX126">
        <v>1294.6699346405201</v>
      </c>
      <c r="AY126">
        <v>2894.9783393501798</v>
      </c>
      <c r="AZ126">
        <v>852.02419354838696</v>
      </c>
      <c r="BA126">
        <v>759.28155339805801</v>
      </c>
      <c r="BB126">
        <v>744.70486111111097</v>
      </c>
      <c r="BC126">
        <v>1094.8559670781899</v>
      </c>
      <c r="BD126">
        <v>3335.1833333333302</v>
      </c>
      <c r="BE126">
        <v>1364.7214285714299</v>
      </c>
      <c r="BF126">
        <v>843.98019801980195</v>
      </c>
      <c r="BG126">
        <v>1591.7420814479599</v>
      </c>
      <c r="BH126">
        <v>889.64414414414398</v>
      </c>
      <c r="BI126">
        <v>951.29382716049395</v>
      </c>
      <c r="BJ126">
        <v>3660.9526813880102</v>
      </c>
      <c r="BK126">
        <v>899.62184873949604</v>
      </c>
      <c r="BL126">
        <v>842.87772925764205</v>
      </c>
      <c r="BM126">
        <v>1017.99163179916</v>
      </c>
      <c r="BN126">
        <v>902.18777292576397</v>
      </c>
      <c r="BO126">
        <v>1509.9968652037601</v>
      </c>
      <c r="BP126">
        <v>1629.8675324675301</v>
      </c>
      <c r="BQ126">
        <v>1288.0283018867899</v>
      </c>
      <c r="BT126">
        <v>250</v>
      </c>
      <c r="BU126">
        <f t="shared" si="204"/>
        <v>0.97651410856225618</v>
      </c>
      <c r="BV126">
        <f t="shared" si="137"/>
        <v>0.95451116031463235</v>
      </c>
      <c r="BW126">
        <f t="shared" si="138"/>
        <v>1.0080205754153517</v>
      </c>
      <c r="BX126">
        <f t="shared" si="139"/>
        <v>0.98345953487632487</v>
      </c>
      <c r="BY126">
        <f t="shared" si="140"/>
        <v>0.92390234440896313</v>
      </c>
      <c r="BZ126">
        <f t="shared" si="141"/>
        <v>0.99068758830996173</v>
      </c>
      <c r="CA126">
        <f t="shared" si="142"/>
        <v>0.9762826174018574</v>
      </c>
      <c r="CB126">
        <f t="shared" si="143"/>
        <v>0.89570271051394601</v>
      </c>
      <c r="CC126">
        <f t="shared" si="144"/>
        <v>0.9772803024723048</v>
      </c>
      <c r="CD126">
        <f t="shared" si="145"/>
        <v>0.98046863638900672</v>
      </c>
      <c r="CE126">
        <f t="shared" si="146"/>
        <v>0.99493089740418428</v>
      </c>
      <c r="CF126">
        <f t="shared" si="147"/>
        <v>1.0022205728682512</v>
      </c>
      <c r="CG126">
        <f t="shared" si="148"/>
        <v>0.96586738177365628</v>
      </c>
      <c r="CH126">
        <f t="shared" si="149"/>
        <v>0.97993439870278964</v>
      </c>
      <c r="CI126">
        <f t="shared" si="150"/>
        <v>0.9861111525127656</v>
      </c>
      <c r="CJ126">
        <f t="shared" si="151"/>
        <v>0.95427505938175128</v>
      </c>
      <c r="CK126">
        <f t="shared" si="152"/>
        <v>1.0143264427555985</v>
      </c>
      <c r="CL126">
        <f t="shared" si="153"/>
        <v>0.98297253063742063</v>
      </c>
      <c r="CM126">
        <f t="shared" si="154"/>
        <v>0.9865971104281237</v>
      </c>
      <c r="CN126">
        <f t="shared" si="155"/>
        <v>0.92854724735285044</v>
      </c>
      <c r="CO126">
        <f t="shared" si="156"/>
        <v>1.0342064750440771</v>
      </c>
      <c r="CP126">
        <f t="shared" si="157"/>
        <v>1.036705932669215</v>
      </c>
      <c r="CQ126">
        <f t="shared" si="158"/>
        <v>0.98028671230662279</v>
      </c>
      <c r="CR126">
        <f t="shared" si="159"/>
        <v>0.99132333423672625</v>
      </c>
      <c r="CS126">
        <f t="shared" si="160"/>
        <v>0.96591404055628927</v>
      </c>
      <c r="CT126">
        <f t="shared" si="161"/>
        <v>0.93404080812458734</v>
      </c>
      <c r="CU126">
        <f t="shared" si="162"/>
        <v>0.98861539488429362</v>
      </c>
      <c r="CV126">
        <f t="shared" si="163"/>
        <v>0.94916697810284389</v>
      </c>
      <c r="CW126">
        <f t="shared" si="164"/>
        <v>0.90888161293006364</v>
      </c>
      <c r="CX126">
        <f t="shared" si="165"/>
        <v>0.9819562215505927</v>
      </c>
      <c r="CY126">
        <f t="shared" si="166"/>
        <v>0.98900697204267818</v>
      </c>
      <c r="CZ126">
        <f t="shared" si="167"/>
        <v>0.99640073886016567</v>
      </c>
      <c r="DA126">
        <f t="shared" si="168"/>
        <v>1.0082197876573127</v>
      </c>
      <c r="DB126">
        <f t="shared" si="169"/>
        <v>0.90886598221597203</v>
      </c>
      <c r="DC126">
        <f t="shared" si="170"/>
        <v>0.94630293263823162</v>
      </c>
      <c r="DD126">
        <f t="shared" si="171"/>
        <v>0.95291704764448104</v>
      </c>
      <c r="DE126">
        <f t="shared" si="172"/>
        <v>0.99636838739642974</v>
      </c>
      <c r="DF126">
        <f t="shared" si="173"/>
        <v>0.9711784619131747</v>
      </c>
      <c r="DG126">
        <f t="shared" si="174"/>
        <v>0.99779380375129123</v>
      </c>
      <c r="DH126">
        <f t="shared" si="175"/>
        <v>0.8908489506932179</v>
      </c>
      <c r="DI126">
        <f t="shared" si="176"/>
        <v>0.95590835396382601</v>
      </c>
      <c r="DJ126">
        <f t="shared" si="177"/>
        <v>0.95659636265744596</v>
      </c>
      <c r="DK126">
        <f t="shared" si="178"/>
        <v>1.0093015221160682</v>
      </c>
      <c r="DL126">
        <f t="shared" si="179"/>
        <v>1.0035811357547335</v>
      </c>
      <c r="DM126">
        <f t="shared" si="180"/>
        <v>0.9458298616427534</v>
      </c>
      <c r="DN126">
        <f t="shared" si="181"/>
        <v>1.0195014504060633</v>
      </c>
      <c r="DO126">
        <f t="shared" si="182"/>
        <v>0.91743657975879056</v>
      </c>
      <c r="DP126">
        <f t="shared" si="183"/>
        <v>0.99127328134274406</v>
      </c>
      <c r="DQ126">
        <f t="shared" si="184"/>
        <v>0.98713448092026423</v>
      </c>
      <c r="DR126">
        <f t="shared" si="185"/>
        <v>0.98896660966189032</v>
      </c>
      <c r="DS126">
        <f t="shared" si="186"/>
        <v>0.99418396707167955</v>
      </c>
      <c r="DT126">
        <f t="shared" si="187"/>
        <v>0.98347200103972277</v>
      </c>
      <c r="DU126">
        <f t="shared" si="188"/>
        <v>1.0064659419382405</v>
      </c>
      <c r="DV126">
        <f t="shared" si="189"/>
        <v>1.0374436646061498</v>
      </c>
      <c r="DW126">
        <f t="shared" si="190"/>
        <v>0.99495243108331743</v>
      </c>
      <c r="DX126">
        <f t="shared" si="191"/>
        <v>0.95666969895646525</v>
      </c>
      <c r="DY126">
        <f t="shared" si="192"/>
        <v>0.99822152379297446</v>
      </c>
      <c r="DZ126">
        <f t="shared" si="193"/>
        <v>0.98159483037079454</v>
      </c>
      <c r="EA126">
        <f t="shared" si="194"/>
        <v>0.98927722582486433</v>
      </c>
      <c r="EB126">
        <f t="shared" si="195"/>
        <v>1.0123148811452234</v>
      </c>
      <c r="EC126">
        <f t="shared" si="196"/>
        <v>0.99760763328405611</v>
      </c>
      <c r="ED126">
        <f t="shared" si="197"/>
        <v>0.97824922684020932</v>
      </c>
      <c r="EE126">
        <f t="shared" si="198"/>
        <v>1.0430844605625715</v>
      </c>
      <c r="EF126">
        <f t="shared" si="199"/>
        <v>0.99161081760752923</v>
      </c>
      <c r="EG126">
        <f t="shared" si="200"/>
        <v>1.0327468132966753</v>
      </c>
      <c r="EH126">
        <f t="shared" si="201"/>
        <v>0.99324986103233015</v>
      </c>
      <c r="EI126">
        <f t="shared" si="202"/>
        <v>1.0135752142902121</v>
      </c>
      <c r="EJ126">
        <f t="shared" si="203"/>
        <v>0.9850375206089077</v>
      </c>
      <c r="EL126">
        <f t="shared" si="136"/>
        <v>0.9802485338128939</v>
      </c>
    </row>
    <row r="127" spans="1:142" x14ac:dyDescent="0.25">
      <c r="A127">
        <v>252</v>
      </c>
      <c r="B127">
        <v>1377</v>
      </c>
      <c r="C127">
        <v>6739.26</v>
      </c>
      <c r="D127">
        <v>1226.22950819672</v>
      </c>
      <c r="E127">
        <v>1281.76897689769</v>
      </c>
      <c r="F127">
        <v>4869.1581027667999</v>
      </c>
      <c r="G127">
        <v>2528.0825958702098</v>
      </c>
      <c r="H127">
        <v>3027.8356164383599</v>
      </c>
      <c r="I127">
        <v>1931.46645367412</v>
      </c>
      <c r="J127">
        <v>2015.51304347826</v>
      </c>
      <c r="K127">
        <v>2427.5064516129</v>
      </c>
      <c r="L127">
        <v>1406.5148809523801</v>
      </c>
      <c r="M127">
        <v>1534.3531598513</v>
      </c>
      <c r="N127">
        <v>2439.22371967655</v>
      </c>
      <c r="O127">
        <v>1965.79301075269</v>
      </c>
      <c r="P127">
        <v>2188.6075156576198</v>
      </c>
      <c r="Q127">
        <v>2294.8121827411201</v>
      </c>
      <c r="R127">
        <v>1518.3850931677</v>
      </c>
      <c r="S127">
        <v>1560.8779840848799</v>
      </c>
      <c r="T127">
        <v>2041.69716088328</v>
      </c>
      <c r="U127">
        <v>5724.3957703927499</v>
      </c>
      <c r="V127">
        <v>2024.23636363636</v>
      </c>
      <c r="W127">
        <v>1657.9699074074099</v>
      </c>
      <c r="X127">
        <v>1260.5070028011201</v>
      </c>
      <c r="Y127">
        <v>5707.9302325581402</v>
      </c>
      <c r="Z127">
        <v>1361.93493150685</v>
      </c>
      <c r="AA127">
        <v>4338.4135593220299</v>
      </c>
      <c r="AB127">
        <v>1254.5042372881401</v>
      </c>
      <c r="AC127">
        <v>3164.78395061728</v>
      </c>
      <c r="AD127">
        <v>5427.02692307692</v>
      </c>
      <c r="AE127">
        <v>2659.9641943734</v>
      </c>
      <c r="AF127">
        <v>1738.4548192771099</v>
      </c>
      <c r="AG127">
        <v>2059.18660287081</v>
      </c>
      <c r="AH127">
        <v>1759.6960784313701</v>
      </c>
      <c r="AI127">
        <v>3024.7921568627498</v>
      </c>
      <c r="AJ127">
        <v>2054.10526315789</v>
      </c>
      <c r="AK127">
        <v>2275.1465798045601</v>
      </c>
      <c r="AL127">
        <v>2543.35342465753</v>
      </c>
      <c r="AM127">
        <v>1213.08713692946</v>
      </c>
      <c r="AN127">
        <v>1167.5</v>
      </c>
      <c r="AO127">
        <v>2999.22926829268</v>
      </c>
      <c r="AP127">
        <v>758.814432989691</v>
      </c>
      <c r="AQ127">
        <v>1306.2666666666701</v>
      </c>
      <c r="AR127">
        <v>1155.8961038960999</v>
      </c>
      <c r="AS127">
        <v>1131.4961240310099</v>
      </c>
      <c r="AT127">
        <v>2300.295404814</v>
      </c>
      <c r="AU127">
        <v>3244.3841807909598</v>
      </c>
      <c r="AV127">
        <v>5419.93726937269</v>
      </c>
      <c r="AW127">
        <v>933.60311284046702</v>
      </c>
      <c r="AX127">
        <v>1280.5155279503099</v>
      </c>
      <c r="AY127">
        <v>2811.5206896551699</v>
      </c>
      <c r="AZ127">
        <v>849.53909465020604</v>
      </c>
      <c r="BA127">
        <v>758.84541062801895</v>
      </c>
      <c r="BB127">
        <v>745.70033670033695</v>
      </c>
      <c r="BC127">
        <v>1080.81349206349</v>
      </c>
      <c r="BD127">
        <v>3336.2360515021501</v>
      </c>
      <c r="BE127">
        <v>1377.43010752688</v>
      </c>
      <c r="BF127">
        <v>851.96728971962602</v>
      </c>
      <c r="BG127">
        <v>1582.1715686274499</v>
      </c>
      <c r="BH127">
        <v>889.38914027149303</v>
      </c>
      <c r="BI127">
        <v>955.81453634085199</v>
      </c>
      <c r="BJ127">
        <v>3601.3967213114802</v>
      </c>
      <c r="BK127">
        <v>903.04424778761097</v>
      </c>
      <c r="BL127">
        <v>843.55803571428601</v>
      </c>
      <c r="BM127">
        <v>1014.02155172414</v>
      </c>
      <c r="BN127">
        <v>900.31718061673996</v>
      </c>
      <c r="BO127">
        <v>1475.23262839879</v>
      </c>
      <c r="BP127">
        <v>1620.0358974359001</v>
      </c>
      <c r="BQ127">
        <v>1286.5263157894699</v>
      </c>
      <c r="BT127">
        <v>252</v>
      </c>
      <c r="BU127">
        <f t="shared" si="204"/>
        <v>0.97068490198367208</v>
      </c>
      <c r="BV127">
        <f t="shared" si="137"/>
        <v>0.94845911748633516</v>
      </c>
      <c r="BW127">
        <f t="shared" si="138"/>
        <v>0.98980572229286901</v>
      </c>
      <c r="BX127">
        <f t="shared" si="139"/>
        <v>0.98401475531286431</v>
      </c>
      <c r="BY127">
        <f t="shared" si="140"/>
        <v>0.91480613329823779</v>
      </c>
      <c r="BZ127">
        <f t="shared" si="141"/>
        <v>0.98741287815413836</v>
      </c>
      <c r="CA127">
        <f t="shared" si="142"/>
        <v>0.98076751443622612</v>
      </c>
      <c r="CB127">
        <f t="shared" si="143"/>
        <v>0.89205739557523211</v>
      </c>
      <c r="CC127">
        <f t="shared" si="144"/>
        <v>0.96867037320785587</v>
      </c>
      <c r="CD127">
        <f t="shared" si="145"/>
        <v>0.9888605023535737</v>
      </c>
      <c r="CE127">
        <f t="shared" si="146"/>
        <v>1.0039319519310981</v>
      </c>
      <c r="CF127">
        <f t="shared" si="147"/>
        <v>0.99853831080590005</v>
      </c>
      <c r="CG127">
        <f t="shared" si="148"/>
        <v>0.96119815391999008</v>
      </c>
      <c r="CH127">
        <f t="shared" si="149"/>
        <v>0.98701039707233884</v>
      </c>
      <c r="CI127">
        <f t="shared" si="150"/>
        <v>0.98948274060162578</v>
      </c>
      <c r="CJ127">
        <f t="shared" si="151"/>
        <v>0.95625342278866321</v>
      </c>
      <c r="CK127">
        <f t="shared" si="152"/>
        <v>1.003563870271762</v>
      </c>
      <c r="CL127">
        <f t="shared" si="153"/>
        <v>0.98668126629373976</v>
      </c>
      <c r="CM127">
        <f t="shared" si="154"/>
        <v>0.98200396192771278</v>
      </c>
      <c r="CN127">
        <f t="shared" si="155"/>
        <v>0.89282689741867205</v>
      </c>
      <c r="CO127">
        <f t="shared" si="156"/>
        <v>1.0301111295177601</v>
      </c>
      <c r="CP127">
        <f t="shared" si="157"/>
        <v>1.0428802255262726</v>
      </c>
      <c r="CQ127">
        <f t="shared" si="158"/>
        <v>0.96612996334210666</v>
      </c>
      <c r="CR127">
        <f t="shared" si="159"/>
        <v>0.97313880435570865</v>
      </c>
      <c r="CS127">
        <f t="shared" si="160"/>
        <v>0.9610962361491866</v>
      </c>
      <c r="CT127">
        <f t="shared" si="161"/>
        <v>0.92990292350429427</v>
      </c>
      <c r="CU127">
        <f t="shared" si="162"/>
        <v>0.99332853883929295</v>
      </c>
      <c r="CV127">
        <f t="shared" si="163"/>
        <v>0.94756838957539014</v>
      </c>
      <c r="CW127">
        <f t="shared" si="164"/>
        <v>0.90706784311849531</v>
      </c>
      <c r="CX127">
        <f t="shared" si="165"/>
        <v>0.98054357459237074</v>
      </c>
      <c r="CY127">
        <f t="shared" si="166"/>
        <v>0.9793330898061483</v>
      </c>
      <c r="CZ127">
        <f t="shared" si="167"/>
        <v>0.9924911532860542</v>
      </c>
      <c r="DA127">
        <f t="shared" si="168"/>
        <v>0.98405495694381218</v>
      </c>
      <c r="DB127">
        <f t="shared" si="169"/>
        <v>0.90323500876516938</v>
      </c>
      <c r="DC127">
        <f t="shared" si="170"/>
        <v>0.93830416080749912</v>
      </c>
      <c r="DD127">
        <f t="shared" si="171"/>
        <v>0.94965251637185621</v>
      </c>
      <c r="DE127">
        <f t="shared" si="172"/>
        <v>0.99002996691140011</v>
      </c>
      <c r="DF127">
        <f t="shared" si="173"/>
        <v>0.9538398933439991</v>
      </c>
      <c r="DG127">
        <f t="shared" si="174"/>
        <v>1.0008475595328183</v>
      </c>
      <c r="DH127">
        <f t="shared" si="175"/>
        <v>0.90981381491062874</v>
      </c>
      <c r="DI127">
        <f t="shared" si="176"/>
        <v>0.951980602262259</v>
      </c>
      <c r="DJ127">
        <f t="shared" si="177"/>
        <v>0.95394940375312098</v>
      </c>
      <c r="DK127">
        <f t="shared" si="178"/>
        <v>1.0036904449211583</v>
      </c>
      <c r="DL127">
        <f t="shared" si="179"/>
        <v>1.0056245586015782</v>
      </c>
      <c r="DM127">
        <f t="shared" si="180"/>
        <v>0.9398679769592948</v>
      </c>
      <c r="DN127">
        <f t="shared" si="181"/>
        <v>1.0175204783319545</v>
      </c>
      <c r="DO127">
        <f t="shared" si="182"/>
        <v>0.91157058117091971</v>
      </c>
      <c r="DP127">
        <f t="shared" si="183"/>
        <v>1.0189428265054934</v>
      </c>
      <c r="DQ127">
        <f t="shared" si="184"/>
        <v>0.97634230715687609</v>
      </c>
      <c r="DR127">
        <f t="shared" si="185"/>
        <v>0.96045626547473817</v>
      </c>
      <c r="DS127">
        <f t="shared" si="186"/>
        <v>0.99128423077326577</v>
      </c>
      <c r="DT127">
        <f t="shared" si="187"/>
        <v>0.9829070798970061</v>
      </c>
      <c r="DU127">
        <f t="shared" si="188"/>
        <v>1.0078113236174897</v>
      </c>
      <c r="DV127">
        <f t="shared" si="189"/>
        <v>1.0241375520420757</v>
      </c>
      <c r="DW127">
        <f t="shared" si="190"/>
        <v>0.99526647813759617</v>
      </c>
      <c r="DX127">
        <f t="shared" si="191"/>
        <v>0.96557848269496904</v>
      </c>
      <c r="DY127">
        <f t="shared" si="192"/>
        <v>1.0076682938309198</v>
      </c>
      <c r="DZ127">
        <f t="shared" si="193"/>
        <v>0.97569289059166631</v>
      </c>
      <c r="EA127">
        <f t="shared" si="194"/>
        <v>0.98899366354283147</v>
      </c>
      <c r="EB127">
        <f t="shared" si="195"/>
        <v>1.0171255726959783</v>
      </c>
      <c r="EC127">
        <f t="shared" si="196"/>
        <v>0.9813786662498849</v>
      </c>
      <c r="ED127">
        <f t="shared" si="197"/>
        <v>0.98197074519533611</v>
      </c>
      <c r="EE127">
        <f t="shared" si="198"/>
        <v>1.0439263585849226</v>
      </c>
      <c r="EF127">
        <f t="shared" si="199"/>
        <v>0.98774362044579989</v>
      </c>
      <c r="EG127">
        <f t="shared" si="200"/>
        <v>1.0306055204260605</v>
      </c>
      <c r="EH127">
        <f t="shared" si="201"/>
        <v>0.97038254642318877</v>
      </c>
      <c r="EI127">
        <f t="shared" si="202"/>
        <v>1.0074611581565085</v>
      </c>
      <c r="EJ127">
        <f t="shared" si="203"/>
        <v>0.98388885589468844</v>
      </c>
      <c r="EL127">
        <f t="shared" si="136"/>
        <v>0.97653188971574001</v>
      </c>
    </row>
    <row r="128" spans="1:142" x14ac:dyDescent="0.25">
      <c r="A128">
        <v>254</v>
      </c>
      <c r="B128">
        <v>1385.9700598802399</v>
      </c>
      <c r="C128">
        <v>6751.7348703170001</v>
      </c>
      <c r="D128">
        <v>1246.6350877192999</v>
      </c>
      <c r="E128">
        <v>1276.1847133757999</v>
      </c>
      <c r="F128">
        <v>4924.1146245059299</v>
      </c>
      <c r="G128">
        <v>2528.5584795321602</v>
      </c>
      <c r="H128">
        <v>3008.7544483985798</v>
      </c>
      <c r="I128">
        <v>1943.47435897436</v>
      </c>
      <c r="J128">
        <v>2032.1900584795301</v>
      </c>
      <c r="K128">
        <v>2446.1451612903202</v>
      </c>
      <c r="L128">
        <v>1403.90519877676</v>
      </c>
      <c r="M128">
        <v>1542.4071146245101</v>
      </c>
      <c r="N128">
        <v>2455.4718498659499</v>
      </c>
      <c r="O128">
        <v>1943.9921259842499</v>
      </c>
      <c r="P128">
        <v>2178.7234927234899</v>
      </c>
      <c r="Q128">
        <v>2308.9846938775499</v>
      </c>
      <c r="R128">
        <v>1531.7749196141499</v>
      </c>
      <c r="S128">
        <v>1547.8283378746601</v>
      </c>
      <c r="T128">
        <v>2036.2966360856301</v>
      </c>
      <c r="U128">
        <v>5881.8535825545196</v>
      </c>
      <c r="V128">
        <v>2018.32551319648</v>
      </c>
      <c r="W128">
        <v>1659.05555555556</v>
      </c>
      <c r="X128">
        <v>1255.2603878116299</v>
      </c>
      <c r="Y128">
        <v>5757.9587020648996</v>
      </c>
      <c r="Z128">
        <v>1373.19463087248</v>
      </c>
      <c r="AA128">
        <v>4336.1904761904798</v>
      </c>
      <c r="AB128">
        <v>1247.10041841004</v>
      </c>
      <c r="AC128">
        <v>3174.7392638036799</v>
      </c>
      <c r="AD128">
        <v>5377.9477611940301</v>
      </c>
      <c r="AE128">
        <v>2659.28720626632</v>
      </c>
      <c r="AF128">
        <v>1756.3858024691399</v>
      </c>
      <c r="AG128">
        <v>2072.1780487804899</v>
      </c>
      <c r="AH128">
        <v>1746.95439739414</v>
      </c>
      <c r="AI128">
        <v>3022.0852713178301</v>
      </c>
      <c r="AJ128">
        <v>2073.8075601374599</v>
      </c>
      <c r="AK128">
        <v>2285.6557377049198</v>
      </c>
      <c r="AL128">
        <v>2541.5966386554601</v>
      </c>
      <c r="AM128">
        <v>1220.98340248963</v>
      </c>
      <c r="AN128">
        <v>1159.49387755102</v>
      </c>
      <c r="AO128">
        <v>3052.1791044776101</v>
      </c>
      <c r="AP128">
        <v>757.461805555556</v>
      </c>
      <c r="AQ128">
        <v>1305.71138211382</v>
      </c>
      <c r="AR128">
        <v>1158.15151515152</v>
      </c>
      <c r="AS128">
        <v>1130.23969072165</v>
      </c>
      <c r="AT128">
        <v>2330.6188340807198</v>
      </c>
      <c r="AU128">
        <v>3235.0637119113599</v>
      </c>
      <c r="AV128">
        <v>5326.1571428571397</v>
      </c>
      <c r="AW128">
        <v>920.29149797570801</v>
      </c>
      <c r="AX128">
        <v>1293.56953642384</v>
      </c>
      <c r="AY128">
        <v>2880.6258992805801</v>
      </c>
      <c r="AZ128">
        <v>847.928</v>
      </c>
      <c r="BA128">
        <v>758.69856459330094</v>
      </c>
      <c r="BB128">
        <v>747.17647058823502</v>
      </c>
      <c r="BC128">
        <v>1079.4820717131499</v>
      </c>
      <c r="BD128">
        <v>3324.3168724279799</v>
      </c>
      <c r="BE128">
        <v>1356.7266666666701</v>
      </c>
      <c r="BF128">
        <v>844.05418719211798</v>
      </c>
      <c r="BG128">
        <v>1571.02369668246</v>
      </c>
      <c r="BH128">
        <v>902.037209302326</v>
      </c>
      <c r="BI128">
        <v>955.29899497487395</v>
      </c>
      <c r="BJ128">
        <v>3599.0761589404001</v>
      </c>
      <c r="BK128">
        <v>908.43981481481501</v>
      </c>
      <c r="BL128">
        <v>836.96475770925099</v>
      </c>
      <c r="BM128">
        <v>994.95</v>
      </c>
      <c r="BN128">
        <v>893.65454545454497</v>
      </c>
      <c r="BO128">
        <v>1482.13353115727</v>
      </c>
      <c r="BP128">
        <v>1616.07730673317</v>
      </c>
      <c r="BQ128">
        <v>1277.56074766355</v>
      </c>
      <c r="BT128">
        <v>254</v>
      </c>
      <c r="BU128">
        <f t="shared" si="204"/>
        <v>0.9770081421402721</v>
      </c>
      <c r="BV128">
        <f t="shared" si="137"/>
        <v>0.95021478568901885</v>
      </c>
      <c r="BW128">
        <f t="shared" si="138"/>
        <v>1.0062769939782603</v>
      </c>
      <c r="BX128">
        <f t="shared" si="139"/>
        <v>0.9797277131062454</v>
      </c>
      <c r="BY128">
        <f t="shared" si="140"/>
        <v>0.92513123716437151</v>
      </c>
      <c r="BZ128">
        <f t="shared" si="141"/>
        <v>0.9875987477365169</v>
      </c>
      <c r="CA128">
        <f t="shared" si="142"/>
        <v>0.97458679919220359</v>
      </c>
      <c r="CB128">
        <f t="shared" si="143"/>
        <v>0.8976033064079415</v>
      </c>
      <c r="CC128">
        <f t="shared" si="144"/>
        <v>0.97668546911484866</v>
      </c>
      <c r="CD128">
        <f t="shared" si="145"/>
        <v>0.99645310166575674</v>
      </c>
      <c r="CE128">
        <f t="shared" si="146"/>
        <v>1.0020692319869506</v>
      </c>
      <c r="CF128">
        <f t="shared" si="147"/>
        <v>1.0037797262798498</v>
      </c>
      <c r="CG128">
        <f t="shared" si="148"/>
        <v>0.96760087648156545</v>
      </c>
      <c r="CH128">
        <f t="shared" si="149"/>
        <v>0.97606433112636859</v>
      </c>
      <c r="CI128">
        <f t="shared" si="150"/>
        <v>0.98501411384645654</v>
      </c>
      <c r="CJ128">
        <f t="shared" si="151"/>
        <v>0.96215914020887194</v>
      </c>
      <c r="CK128">
        <f t="shared" si="152"/>
        <v>1.0124137635638732</v>
      </c>
      <c r="CL128">
        <f t="shared" si="153"/>
        <v>0.97843216445575476</v>
      </c>
      <c r="CM128">
        <f t="shared" si="154"/>
        <v>0.97940644803124111</v>
      </c>
      <c r="CN128">
        <f t="shared" si="155"/>
        <v>0.91738539678620956</v>
      </c>
      <c r="CO128">
        <f t="shared" si="156"/>
        <v>1.0271031641771426</v>
      </c>
      <c r="CP128">
        <f t="shared" si="157"/>
        <v>1.0435631094438436</v>
      </c>
      <c r="CQ128">
        <f t="shared" si="158"/>
        <v>0.96210863546673431</v>
      </c>
      <c r="CR128">
        <f t="shared" si="159"/>
        <v>0.98166810359658863</v>
      </c>
      <c r="CS128">
        <f t="shared" si="160"/>
        <v>0.96904203034987224</v>
      </c>
      <c r="CT128">
        <f t="shared" si="161"/>
        <v>0.92942642409386356</v>
      </c>
      <c r="CU128">
        <f t="shared" si="162"/>
        <v>0.98746612373584786</v>
      </c>
      <c r="CV128">
        <f t="shared" si="163"/>
        <v>0.95054911123947583</v>
      </c>
      <c r="CW128">
        <f t="shared" si="164"/>
        <v>0.89886480116897494</v>
      </c>
      <c r="CX128">
        <f t="shared" si="165"/>
        <v>0.98029401621866141</v>
      </c>
      <c r="CY128">
        <f t="shared" si="166"/>
        <v>0.9894342468670001</v>
      </c>
      <c r="CZ128">
        <f t="shared" si="167"/>
        <v>0.99875279811016859</v>
      </c>
      <c r="DA128">
        <f t="shared" si="168"/>
        <v>0.97692957061252006</v>
      </c>
      <c r="DB128">
        <f t="shared" si="169"/>
        <v>0.90242670404137382</v>
      </c>
      <c r="DC128">
        <f t="shared" si="170"/>
        <v>0.947304063375771</v>
      </c>
      <c r="DD128">
        <f t="shared" si="171"/>
        <v>0.95403906813674644</v>
      </c>
      <c r="DE128">
        <f t="shared" si="172"/>
        <v>0.98934611748228118</v>
      </c>
      <c r="DF128">
        <f t="shared" si="173"/>
        <v>0.96004865846106457</v>
      </c>
      <c r="DG128">
        <f t="shared" si="174"/>
        <v>0.99398425493805809</v>
      </c>
      <c r="DH128">
        <f t="shared" si="175"/>
        <v>0.92587610563564804</v>
      </c>
      <c r="DI128">
        <f t="shared" si="176"/>
        <v>0.95028364576881053</v>
      </c>
      <c r="DJ128">
        <f t="shared" si="177"/>
        <v>0.9535438867315037</v>
      </c>
      <c r="DK128">
        <f t="shared" si="178"/>
        <v>1.005648868968789</v>
      </c>
      <c r="DL128">
        <f t="shared" si="179"/>
        <v>1.0045078953048132</v>
      </c>
      <c r="DM128">
        <f t="shared" si="180"/>
        <v>0.95225769875751964</v>
      </c>
      <c r="DN128">
        <f t="shared" si="181"/>
        <v>1.0145973448729766</v>
      </c>
      <c r="DO128">
        <f t="shared" si="182"/>
        <v>0.89579785167584991</v>
      </c>
      <c r="DP128">
        <f t="shared" si="183"/>
        <v>1.0044144104268637</v>
      </c>
      <c r="DQ128">
        <f t="shared" si="184"/>
        <v>0.98629547091982761</v>
      </c>
      <c r="DR128">
        <f t="shared" si="185"/>
        <v>0.98406360786630742</v>
      </c>
      <c r="DS128">
        <f t="shared" si="186"/>
        <v>0.98940432585648264</v>
      </c>
      <c r="DT128">
        <f t="shared" si="187"/>
        <v>0.98271687513967654</v>
      </c>
      <c r="DU128">
        <f t="shared" si="188"/>
        <v>1.0098063132590152</v>
      </c>
      <c r="DV128">
        <f t="shared" si="189"/>
        <v>1.0228759490103325</v>
      </c>
      <c r="DW128">
        <f t="shared" si="190"/>
        <v>0.99171074670962978</v>
      </c>
      <c r="DX128">
        <f t="shared" si="191"/>
        <v>0.95106537099287392</v>
      </c>
      <c r="DY128">
        <f t="shared" si="192"/>
        <v>0.99830903483234101</v>
      </c>
      <c r="DZ128">
        <f t="shared" si="193"/>
        <v>0.96881822565795828</v>
      </c>
      <c r="EA128">
        <f t="shared" si="194"/>
        <v>1.0030582158980892</v>
      </c>
      <c r="EB128">
        <f t="shared" si="195"/>
        <v>1.016576961760298</v>
      </c>
      <c r="EC128">
        <f t="shared" si="196"/>
        <v>0.98074631425400394</v>
      </c>
      <c r="ED128">
        <f t="shared" si="197"/>
        <v>0.98783788735081224</v>
      </c>
      <c r="EE128">
        <f t="shared" si="198"/>
        <v>1.0357669950230473</v>
      </c>
      <c r="EF128">
        <f t="shared" si="199"/>
        <v>0.9691662997611542</v>
      </c>
      <c r="EG128">
        <f t="shared" si="200"/>
        <v>1.0229787098679868</v>
      </c>
      <c r="EH128">
        <f t="shared" si="201"/>
        <v>0.97492184108254087</v>
      </c>
      <c r="EI128">
        <f t="shared" si="202"/>
        <v>1.0049994063025205</v>
      </c>
      <c r="EJ128">
        <f t="shared" si="203"/>
        <v>0.97703231323590567</v>
      </c>
      <c r="EL128">
        <f t="shared" si="136"/>
        <v>0.97739766269709016</v>
      </c>
    </row>
    <row r="129" spans="1:142" x14ac:dyDescent="0.25">
      <c r="A129">
        <v>256</v>
      </c>
      <c r="B129">
        <v>1388.58771929825</v>
      </c>
      <c r="C129">
        <v>6784.5101449275398</v>
      </c>
      <c r="D129">
        <v>1239.75409836066</v>
      </c>
      <c r="E129">
        <v>1266.03773584906</v>
      </c>
      <c r="F129">
        <v>4863.3115384615403</v>
      </c>
      <c r="G129">
        <v>2520.5634218289101</v>
      </c>
      <c r="H129">
        <v>3007.1818181818198</v>
      </c>
      <c r="I129">
        <v>1947.92332268371</v>
      </c>
      <c r="J129">
        <v>2066.625</v>
      </c>
      <c r="K129">
        <v>2468.3000000000002</v>
      </c>
      <c r="L129">
        <v>1395.3799392097301</v>
      </c>
      <c r="M129">
        <v>1530.0294117647099</v>
      </c>
      <c r="N129">
        <v>2479.6693548387102</v>
      </c>
      <c r="O129">
        <v>1979.0844327176801</v>
      </c>
      <c r="P129">
        <v>2171.5030927835101</v>
      </c>
      <c r="Q129">
        <v>2325.76470588235</v>
      </c>
      <c r="R129">
        <v>1534.2574257425699</v>
      </c>
      <c r="S129">
        <v>1543.7546666666699</v>
      </c>
      <c r="T129">
        <v>2055.8522012578601</v>
      </c>
      <c r="U129">
        <v>6062.3061889250803</v>
      </c>
      <c r="V129">
        <v>2060.02906976744</v>
      </c>
      <c r="W129">
        <v>1679.1302325581401</v>
      </c>
      <c r="X129">
        <v>1264.5</v>
      </c>
      <c r="Y129">
        <v>5846.6991404011496</v>
      </c>
      <c r="Z129">
        <v>1390.11683848797</v>
      </c>
      <c r="AA129">
        <v>4242.5559105431303</v>
      </c>
      <c r="AB129">
        <v>1239.5744680851101</v>
      </c>
      <c r="AC129">
        <v>3151.25595238095</v>
      </c>
      <c r="AD129">
        <v>5460.28679245283</v>
      </c>
      <c r="AE129">
        <v>2706.99740932642</v>
      </c>
      <c r="AF129">
        <v>1778.1369047619</v>
      </c>
      <c r="AG129">
        <v>2084.7019230769201</v>
      </c>
      <c r="AH129">
        <v>1745.10377358491</v>
      </c>
      <c r="AI129">
        <v>3031.64367816092</v>
      </c>
      <c r="AJ129">
        <v>2116.9307958477498</v>
      </c>
      <c r="AK129">
        <v>2325.2240259740302</v>
      </c>
      <c r="AL129">
        <v>2536.7361111111099</v>
      </c>
      <c r="AM129">
        <v>1231.4813278008301</v>
      </c>
      <c r="AN129">
        <v>1178.1075697211199</v>
      </c>
      <c r="AO129">
        <v>3024.4666666666699</v>
      </c>
      <c r="AP129">
        <v>766.93898305084701</v>
      </c>
      <c r="AQ129">
        <v>1315.7419354838701</v>
      </c>
      <c r="AR129">
        <v>1167.9353448275899</v>
      </c>
      <c r="AS129">
        <v>1130.6020408163299</v>
      </c>
      <c r="AT129">
        <v>2312.7847826087</v>
      </c>
      <c r="AU129">
        <v>3218.3983739837399</v>
      </c>
      <c r="AV129">
        <v>5499.5615942028999</v>
      </c>
      <c r="AW129">
        <v>919.55511811023598</v>
      </c>
      <c r="AX129">
        <v>1308.2838283828401</v>
      </c>
      <c r="AY129">
        <v>2785.9964412811401</v>
      </c>
      <c r="AZ129">
        <v>862.61983471074404</v>
      </c>
      <c r="BA129">
        <v>763.90196078431404</v>
      </c>
      <c r="BB129">
        <v>751.62413793103497</v>
      </c>
      <c r="BC129">
        <v>1097.2952755905501</v>
      </c>
      <c r="BD129">
        <v>3350</v>
      </c>
      <c r="BE129">
        <v>1341.7739726027401</v>
      </c>
      <c r="BF129">
        <v>856.99530516431901</v>
      </c>
      <c r="BG129">
        <v>1569.98190045249</v>
      </c>
      <c r="BH129">
        <v>891.59447004608296</v>
      </c>
      <c r="BI129">
        <v>959.90841584158397</v>
      </c>
      <c r="BJ129">
        <v>3704.8929663608601</v>
      </c>
      <c r="BK129">
        <v>909.64516129032302</v>
      </c>
      <c r="BL129">
        <v>838.24434389140299</v>
      </c>
      <c r="BM129">
        <v>1029.3663793103401</v>
      </c>
      <c r="BN129">
        <v>906.71052631578902</v>
      </c>
      <c r="BO129">
        <v>1503.04848484848</v>
      </c>
      <c r="BP129">
        <v>1606.2609819121401</v>
      </c>
      <c r="BQ129">
        <v>1280.03652968037</v>
      </c>
      <c r="BT129">
        <v>256</v>
      </c>
      <c r="BU129">
        <f t="shared" si="204"/>
        <v>0.97885340174491831</v>
      </c>
      <c r="BV129">
        <f t="shared" si="137"/>
        <v>0.95482745948888492</v>
      </c>
      <c r="BW129">
        <f t="shared" si="138"/>
        <v>1.0007226971711038</v>
      </c>
      <c r="BX129">
        <f t="shared" si="139"/>
        <v>0.97193787282449151</v>
      </c>
      <c r="BY129">
        <f t="shared" si="140"/>
        <v>0.91370769435411414</v>
      </c>
      <c r="BZ129">
        <f t="shared" si="141"/>
        <v>0.98447605587879417</v>
      </c>
      <c r="CA129">
        <f t="shared" si="142"/>
        <v>0.97407739748609867</v>
      </c>
      <c r="CB129">
        <f t="shared" si="143"/>
        <v>0.89965808244198653</v>
      </c>
      <c r="CC129">
        <f t="shared" si="144"/>
        <v>0.99323515494395165</v>
      </c>
      <c r="CD129">
        <f t="shared" si="145"/>
        <v>1.0054780189513361</v>
      </c>
      <c r="CE129">
        <f t="shared" si="146"/>
        <v>0.99598413427930876</v>
      </c>
      <c r="CF129">
        <f t="shared" si="147"/>
        <v>0.99572446831923789</v>
      </c>
      <c r="CG129">
        <f t="shared" si="148"/>
        <v>0.97713612202778832</v>
      </c>
      <c r="CH129">
        <f t="shared" si="149"/>
        <v>0.99368392353192159</v>
      </c>
      <c r="CI129">
        <f t="shared" si="150"/>
        <v>0.98174972721260889</v>
      </c>
      <c r="CJ129">
        <f t="shared" si="151"/>
        <v>0.96915140913384268</v>
      </c>
      <c r="CK129">
        <f t="shared" si="152"/>
        <v>1.014054555132113</v>
      </c>
      <c r="CL129">
        <f t="shared" si="153"/>
        <v>0.97585706562871821</v>
      </c>
      <c r="CM129">
        <f t="shared" si="154"/>
        <v>0.98881217325082138</v>
      </c>
      <c r="CN129">
        <f t="shared" si="155"/>
        <v>0.94553036564217785</v>
      </c>
      <c r="CO129">
        <f t="shared" si="156"/>
        <v>1.0483256352956078</v>
      </c>
      <c r="CP129">
        <f t="shared" si="157"/>
        <v>1.0561902889760431</v>
      </c>
      <c r="CQ129">
        <f t="shared" si="158"/>
        <v>0.96919044156936462</v>
      </c>
      <c r="CR129">
        <f t="shared" si="159"/>
        <v>0.99679736421157639</v>
      </c>
      <c r="CS129">
        <f t="shared" si="160"/>
        <v>0.98098376829221878</v>
      </c>
      <c r="CT129">
        <f t="shared" si="161"/>
        <v>0.90935663241864773</v>
      </c>
      <c r="CU129">
        <f t="shared" si="162"/>
        <v>0.98150700377639677</v>
      </c>
      <c r="CV129">
        <f t="shared" si="163"/>
        <v>0.94351796979855895</v>
      </c>
      <c r="CW129">
        <f t="shared" si="164"/>
        <v>0.91262686436619256</v>
      </c>
      <c r="CX129">
        <f t="shared" si="165"/>
        <v>0.99788144583596072</v>
      </c>
      <c r="CY129">
        <f t="shared" si="166"/>
        <v>1.0016874121370161</v>
      </c>
      <c r="CZ129">
        <f t="shared" si="167"/>
        <v>1.0047890817703014</v>
      </c>
      <c r="DA129">
        <f t="shared" si="168"/>
        <v>0.97589466716798068</v>
      </c>
      <c r="DB129">
        <f t="shared" si="169"/>
        <v>0.90528094566888906</v>
      </c>
      <c r="DC129">
        <f t="shared" si="170"/>
        <v>0.96700252392702912</v>
      </c>
      <c r="DD129">
        <f t="shared" si="171"/>
        <v>0.97055498181757638</v>
      </c>
      <c r="DE129">
        <f t="shared" si="172"/>
        <v>0.98745410047935411</v>
      </c>
      <c r="DF129">
        <f t="shared" si="173"/>
        <v>0.96830308607334137</v>
      </c>
      <c r="DG129">
        <f t="shared" si="174"/>
        <v>1.0099409730385631</v>
      </c>
      <c r="DH129">
        <f t="shared" si="175"/>
        <v>0.91746955965005306</v>
      </c>
      <c r="DI129">
        <f t="shared" si="176"/>
        <v>0.9621733631324707</v>
      </c>
      <c r="DJ129">
        <f t="shared" si="177"/>
        <v>0.96086906822073992</v>
      </c>
      <c r="DK129">
        <f t="shared" si="178"/>
        <v>1.014144387145127</v>
      </c>
      <c r="DL129">
        <f t="shared" si="179"/>
        <v>1.0048299363143074</v>
      </c>
      <c r="DM129">
        <f t="shared" si="180"/>
        <v>0.9449709590444737</v>
      </c>
      <c r="DN129">
        <f t="shared" si="181"/>
        <v>1.0093706757503509</v>
      </c>
      <c r="DO129">
        <f t="shared" si="182"/>
        <v>0.9249624690200603</v>
      </c>
      <c r="DP129">
        <f t="shared" si="183"/>
        <v>1.0036107188247407</v>
      </c>
      <c r="DQ129">
        <f t="shared" si="184"/>
        <v>0.99751453499664178</v>
      </c>
      <c r="DR129">
        <f t="shared" si="185"/>
        <v>0.95173681184860215</v>
      </c>
      <c r="DS129">
        <f t="shared" si="186"/>
        <v>1.0065474852020622</v>
      </c>
      <c r="DT129">
        <f t="shared" si="187"/>
        <v>0.98945666019210665</v>
      </c>
      <c r="DU129">
        <f t="shared" si="188"/>
        <v>1.0158173196796261</v>
      </c>
      <c r="DV129">
        <f t="shared" si="189"/>
        <v>1.0397550601122834</v>
      </c>
      <c r="DW129">
        <f t="shared" si="190"/>
        <v>0.99937254147821453</v>
      </c>
      <c r="DX129">
        <f t="shared" si="191"/>
        <v>0.94058353270027673</v>
      </c>
      <c r="DY129">
        <f t="shared" si="192"/>
        <v>1.0136152025980119</v>
      </c>
      <c r="DZ129">
        <f t="shared" si="193"/>
        <v>0.9681757712015755</v>
      </c>
      <c r="EA129">
        <f t="shared" si="194"/>
        <v>0.99144597274510704</v>
      </c>
      <c r="EB129">
        <f t="shared" si="195"/>
        <v>1.021482055437569</v>
      </c>
      <c r="EC129">
        <f t="shared" si="196"/>
        <v>1.0095813372656581</v>
      </c>
      <c r="ED129">
        <f t="shared" si="197"/>
        <v>0.9891485816824277</v>
      </c>
      <c r="EE129">
        <f t="shared" si="198"/>
        <v>1.0373505182509404</v>
      </c>
      <c r="EF129">
        <f t="shared" si="199"/>
        <v>1.0026907934416192</v>
      </c>
      <c r="EG129">
        <f t="shared" si="200"/>
        <v>1.0379240716136748</v>
      </c>
      <c r="EH129">
        <f t="shared" si="201"/>
        <v>0.9886793364297175</v>
      </c>
      <c r="EI129">
        <f t="shared" si="202"/>
        <v>0.99889487121864484</v>
      </c>
      <c r="EJ129">
        <f t="shared" si="203"/>
        <v>0.97892570189502437</v>
      </c>
      <c r="EL129">
        <f t="shared" si="136"/>
        <v>0.98269179798760176</v>
      </c>
    </row>
    <row r="130" spans="1:142" x14ac:dyDescent="0.25">
      <c r="A130">
        <v>258</v>
      </c>
      <c r="B130">
        <v>1380.62280701754</v>
      </c>
      <c r="C130">
        <v>6716.8308605341199</v>
      </c>
      <c r="D130">
        <v>1245.2380952381</v>
      </c>
      <c r="E130">
        <v>1292.7233333333299</v>
      </c>
      <c r="F130">
        <v>4880.5725490196101</v>
      </c>
      <c r="G130">
        <v>2519.3864306784699</v>
      </c>
      <c r="H130">
        <v>3017.6297577854698</v>
      </c>
      <c r="I130">
        <v>1938.7184466019401</v>
      </c>
      <c r="J130">
        <v>2029.1448863636399</v>
      </c>
      <c r="K130">
        <v>2435.67845659164</v>
      </c>
      <c r="L130">
        <v>1409.57703927492</v>
      </c>
      <c r="M130">
        <v>1569.23921568627</v>
      </c>
      <c r="N130">
        <v>2454.6170798898102</v>
      </c>
      <c r="O130">
        <v>1942.1644908616199</v>
      </c>
      <c r="P130">
        <v>2173.10208333333</v>
      </c>
      <c r="Q130">
        <v>2305.4467005076099</v>
      </c>
      <c r="R130">
        <v>1529.0166666666701</v>
      </c>
      <c r="S130">
        <v>1558.96174863388</v>
      </c>
      <c r="T130">
        <v>2042.3531250000001</v>
      </c>
      <c r="U130">
        <v>5834.1226993865002</v>
      </c>
      <c r="V130">
        <v>2012.8417910447799</v>
      </c>
      <c r="W130">
        <v>1647.30963302752</v>
      </c>
      <c r="X130">
        <v>1268.7019498607201</v>
      </c>
      <c r="Y130">
        <v>5799.7882352941197</v>
      </c>
      <c r="Z130">
        <v>1361.6632653061199</v>
      </c>
      <c r="AA130">
        <v>4186.4012738853498</v>
      </c>
      <c r="AB130">
        <v>1231.6329113924101</v>
      </c>
      <c r="AC130">
        <v>3147.5679012345699</v>
      </c>
      <c r="AD130">
        <v>5402.3151750972802</v>
      </c>
      <c r="AE130">
        <v>2675.3471502590701</v>
      </c>
      <c r="AF130">
        <v>1744.7393939393901</v>
      </c>
      <c r="AG130">
        <v>2053.9736842105299</v>
      </c>
      <c r="AH130">
        <v>1731.11575562701</v>
      </c>
      <c r="AI130">
        <v>3038.8953488372099</v>
      </c>
      <c r="AJ130">
        <v>2023.6151202749099</v>
      </c>
      <c r="AK130">
        <v>2287.1151315789498</v>
      </c>
      <c r="AL130">
        <v>2510.5337078651701</v>
      </c>
      <c r="AM130">
        <v>1211.7609561753</v>
      </c>
      <c r="AN130">
        <v>1147.5336134453801</v>
      </c>
      <c r="AO130">
        <v>3003.0146341463401</v>
      </c>
      <c r="AP130">
        <v>753.62798634812304</v>
      </c>
      <c r="AQ130">
        <v>1304.52719665272</v>
      </c>
      <c r="AR130">
        <v>1168.8296943231401</v>
      </c>
      <c r="AS130">
        <v>1123.72890025575</v>
      </c>
      <c r="AT130">
        <v>2323.1846846846802</v>
      </c>
      <c r="AU130">
        <v>3220.1828254847601</v>
      </c>
      <c r="AV130">
        <v>5388.3985507246398</v>
      </c>
      <c r="AW130">
        <v>913.94488188976402</v>
      </c>
      <c r="AX130">
        <v>1296.77557755776</v>
      </c>
      <c r="AY130">
        <v>2827.28</v>
      </c>
      <c r="AZ130">
        <v>847.75</v>
      </c>
      <c r="BA130">
        <v>756.94761904761901</v>
      </c>
      <c r="BB130">
        <v>744.77351916376301</v>
      </c>
      <c r="BC130">
        <v>1081.36290322581</v>
      </c>
      <c r="BD130">
        <v>3324.8595041322301</v>
      </c>
      <c r="BE130">
        <v>1366.2014925373101</v>
      </c>
      <c r="BF130">
        <v>854.71759259259295</v>
      </c>
      <c r="BG130">
        <v>1578.7709251101301</v>
      </c>
      <c r="BH130">
        <v>890.42592592592598</v>
      </c>
      <c r="BI130">
        <v>942.68019093078794</v>
      </c>
      <c r="BJ130">
        <v>3676.4197530864199</v>
      </c>
      <c r="BK130">
        <v>907.5</v>
      </c>
      <c r="BL130">
        <v>832.90393013100402</v>
      </c>
      <c r="BM130">
        <v>1020.16666666667</v>
      </c>
      <c r="BN130">
        <v>912.950892857143</v>
      </c>
      <c r="BO130">
        <v>1496.85670731707</v>
      </c>
      <c r="BP130">
        <v>1616.52454780362</v>
      </c>
      <c r="BQ130">
        <v>1303.76076555024</v>
      </c>
      <c r="BT130">
        <v>258</v>
      </c>
      <c r="BU130">
        <f t="shared" si="204"/>
        <v>0.97323871757897096</v>
      </c>
      <c r="BV130">
        <f t="shared" si="137"/>
        <v>0.94530252138768533</v>
      </c>
      <c r="BW130">
        <f t="shared" si="138"/>
        <v>1.0051493493223056</v>
      </c>
      <c r="BX130">
        <f t="shared" si="139"/>
        <v>0.99242442083130711</v>
      </c>
      <c r="BY130">
        <f t="shared" si="140"/>
        <v>0.9169506529913527</v>
      </c>
      <c r="BZ130">
        <f t="shared" si="141"/>
        <v>0.98401634929273696</v>
      </c>
      <c r="CA130">
        <f t="shared" si="142"/>
        <v>0.9774616630322267</v>
      </c>
      <c r="CB130">
        <f t="shared" si="143"/>
        <v>0.89540676460600932</v>
      </c>
      <c r="CC130">
        <f t="shared" si="144"/>
        <v>0.97522193702830318</v>
      </c>
      <c r="CD130">
        <f t="shared" si="145"/>
        <v>0.99218942160037671</v>
      </c>
      <c r="CE130">
        <f t="shared" si="146"/>
        <v>1.0061176370052496</v>
      </c>
      <c r="CF130">
        <f t="shared" si="147"/>
        <v>1.0212417301852477</v>
      </c>
      <c r="CG130">
        <f t="shared" si="148"/>
        <v>0.96726404664653876</v>
      </c>
      <c r="CH130">
        <f t="shared" si="149"/>
        <v>0.97514668880175803</v>
      </c>
      <c r="CI130">
        <f t="shared" si="150"/>
        <v>0.98247264054453931</v>
      </c>
      <c r="CJ130">
        <f t="shared" si="151"/>
        <v>0.96068485037580698</v>
      </c>
      <c r="CK130">
        <f t="shared" si="152"/>
        <v>1.0105907194523254</v>
      </c>
      <c r="CL130">
        <f t="shared" si="153"/>
        <v>0.98546995212274902</v>
      </c>
      <c r="CM130">
        <f t="shared" si="154"/>
        <v>0.98231946384143576</v>
      </c>
      <c r="CN130">
        <f t="shared" si="155"/>
        <v>0.90994087023017234</v>
      </c>
      <c r="CO130">
        <f t="shared" si="156"/>
        <v>1.0243125596207154</v>
      </c>
      <c r="CP130">
        <f t="shared" si="157"/>
        <v>1.0361748026474848</v>
      </c>
      <c r="CQ130">
        <f t="shared" si="158"/>
        <v>0.97241107394656012</v>
      </c>
      <c r="CR130">
        <f t="shared" si="159"/>
        <v>0.98879957512741656</v>
      </c>
      <c r="CS130">
        <f t="shared" si="160"/>
        <v>0.96090452554909067</v>
      </c>
      <c r="CT130">
        <f t="shared" si="161"/>
        <v>0.89732035231709106</v>
      </c>
      <c r="CU130">
        <f t="shared" si="162"/>
        <v>0.97521880269170225</v>
      </c>
      <c r="CV130">
        <f t="shared" si="163"/>
        <v>0.94241372990731287</v>
      </c>
      <c r="CW130">
        <f t="shared" si="164"/>
        <v>0.90293754631744849</v>
      </c>
      <c r="CX130">
        <f t="shared" si="165"/>
        <v>0.98621419925109277</v>
      </c>
      <c r="CY130">
        <f t="shared" si="166"/>
        <v>0.98287341300228837</v>
      </c>
      <c r="CZ130">
        <f t="shared" si="167"/>
        <v>0.98997861962547451</v>
      </c>
      <c r="DA130">
        <f t="shared" si="168"/>
        <v>0.96807230592162219</v>
      </c>
      <c r="DB130">
        <f t="shared" si="169"/>
        <v>0.90744637141954776</v>
      </c>
      <c r="DC130">
        <f t="shared" si="170"/>
        <v>0.92437642864895675</v>
      </c>
      <c r="DD130">
        <f t="shared" si="171"/>
        <v>0.95464822320268916</v>
      </c>
      <c r="DE130">
        <f t="shared" si="172"/>
        <v>0.97725450958998716</v>
      </c>
      <c r="DF130">
        <f t="shared" si="173"/>
        <v>0.95279712892041057</v>
      </c>
      <c r="DG130">
        <f t="shared" si="174"/>
        <v>0.98373123468838131</v>
      </c>
      <c r="DH130">
        <f t="shared" si="175"/>
        <v>0.91096210263393151</v>
      </c>
      <c r="DI130">
        <f t="shared" si="176"/>
        <v>0.94547387758388435</v>
      </c>
      <c r="DJ130">
        <f t="shared" si="177"/>
        <v>0.95267909163003173</v>
      </c>
      <c r="DK130">
        <f t="shared" si="178"/>
        <v>1.0149209708191078</v>
      </c>
      <c r="DL130">
        <f t="shared" si="179"/>
        <v>0.99872138782205422</v>
      </c>
      <c r="DM130">
        <f t="shared" si="180"/>
        <v>0.94922021107717802</v>
      </c>
      <c r="DN130">
        <f t="shared" si="181"/>
        <v>1.0099303246216618</v>
      </c>
      <c r="DO130">
        <f t="shared" si="182"/>
        <v>0.90626613452172133</v>
      </c>
      <c r="DP130">
        <f t="shared" si="183"/>
        <v>0.99748765660137395</v>
      </c>
      <c r="DQ130">
        <f t="shared" si="184"/>
        <v>0.98873995013871041</v>
      </c>
      <c r="DR130">
        <f t="shared" si="185"/>
        <v>0.96583987457139031</v>
      </c>
      <c r="DS130">
        <f t="shared" si="186"/>
        <v>0.98919662665324548</v>
      </c>
      <c r="DT130">
        <f t="shared" si="187"/>
        <v>0.98044893393681598</v>
      </c>
      <c r="DU130">
        <f t="shared" si="188"/>
        <v>1.0065587330495149</v>
      </c>
      <c r="DV130">
        <f t="shared" si="189"/>
        <v>1.0246581530587866</v>
      </c>
      <c r="DW130">
        <f t="shared" si="190"/>
        <v>0.99187262468735016</v>
      </c>
      <c r="DX130">
        <f t="shared" si="191"/>
        <v>0.95770722377217588</v>
      </c>
      <c r="DY130">
        <f t="shared" si="192"/>
        <v>1.0109212274082557</v>
      </c>
      <c r="DZ130">
        <f t="shared" si="193"/>
        <v>0.97359578319252127</v>
      </c>
      <c r="EA130">
        <f t="shared" si="194"/>
        <v>0.99014656096001064</v>
      </c>
      <c r="EB130">
        <f t="shared" si="195"/>
        <v>1.0031487203995679</v>
      </c>
      <c r="EC130">
        <f t="shared" si="196"/>
        <v>1.0018224019887516</v>
      </c>
      <c r="ED130">
        <f t="shared" si="197"/>
        <v>0.98681593227351616</v>
      </c>
      <c r="EE130">
        <f t="shared" si="198"/>
        <v>1.0307416087815291</v>
      </c>
      <c r="EF130">
        <f t="shared" si="199"/>
        <v>0.99372948738429812</v>
      </c>
      <c r="EG130">
        <f t="shared" si="200"/>
        <v>1.0450675054450673</v>
      </c>
      <c r="EH130">
        <f t="shared" si="201"/>
        <v>0.98460649209849027</v>
      </c>
      <c r="EI130">
        <f t="shared" si="202"/>
        <v>1.0052775347116032</v>
      </c>
      <c r="EJ130">
        <f t="shared" si="203"/>
        <v>0.99706914054879059</v>
      </c>
      <c r="EL130">
        <f t="shared" si="136"/>
        <v>0.97647238340652509</v>
      </c>
    </row>
    <row r="131" spans="1:142" x14ac:dyDescent="0.25">
      <c r="A131">
        <v>260</v>
      </c>
      <c r="B131">
        <v>1385.12573099415</v>
      </c>
      <c r="C131">
        <v>6719.1279761904798</v>
      </c>
      <c r="D131">
        <v>1239.6829268292699</v>
      </c>
      <c r="E131">
        <v>1277.2839116719199</v>
      </c>
      <c r="F131">
        <v>4891.6417322834604</v>
      </c>
      <c r="G131">
        <v>2518.5731343283601</v>
      </c>
      <c r="H131">
        <v>2974.7323943662</v>
      </c>
      <c r="I131">
        <v>1916.8115015974399</v>
      </c>
      <c r="J131">
        <v>2032.4082840236699</v>
      </c>
      <c r="K131">
        <v>2442.4933774834399</v>
      </c>
      <c r="L131">
        <v>1407.55487804878</v>
      </c>
      <c r="M131">
        <v>1547.8425196850401</v>
      </c>
      <c r="N131">
        <v>2460.2492997198901</v>
      </c>
      <c r="O131">
        <v>1944.88743455497</v>
      </c>
      <c r="P131">
        <v>2156.8603696098598</v>
      </c>
      <c r="Q131">
        <v>2334.68671679198</v>
      </c>
      <c r="R131">
        <v>1518.55987055016</v>
      </c>
      <c r="S131">
        <v>1544.16094986807</v>
      </c>
      <c r="T131">
        <v>2025.54407294833</v>
      </c>
      <c r="U131">
        <v>5970.3460317460303</v>
      </c>
      <c r="V131">
        <v>2018.8347826086999</v>
      </c>
      <c r="W131">
        <v>1645.8481308411201</v>
      </c>
      <c r="X131">
        <v>1274.9346590909099</v>
      </c>
      <c r="Y131">
        <v>5703.8481375358197</v>
      </c>
      <c r="Z131">
        <v>1369.9829931972799</v>
      </c>
      <c r="AA131">
        <v>4251.6600660065997</v>
      </c>
      <c r="AB131">
        <v>1238.8571428571399</v>
      </c>
      <c r="AC131">
        <v>3167.7687687687699</v>
      </c>
      <c r="AD131">
        <v>5329.4750957854403</v>
      </c>
      <c r="AE131">
        <v>2664.7684210526299</v>
      </c>
      <c r="AF131">
        <v>1737.76204819277</v>
      </c>
      <c r="AG131">
        <v>2089.4220623501201</v>
      </c>
      <c r="AH131">
        <v>1729.51681957187</v>
      </c>
      <c r="AI131">
        <v>3027.3953488372099</v>
      </c>
      <c r="AJ131">
        <v>2070.16140350877</v>
      </c>
      <c r="AK131">
        <v>2275.04545454545</v>
      </c>
      <c r="AL131">
        <v>2558.1766304347798</v>
      </c>
      <c r="AM131">
        <v>1218.82113821138</v>
      </c>
      <c r="AN131">
        <v>1165.52964426877</v>
      </c>
      <c r="AO131">
        <v>2946.8238095238098</v>
      </c>
      <c r="AP131">
        <v>759.38811188811201</v>
      </c>
      <c r="AQ131">
        <v>1303.6184738955801</v>
      </c>
      <c r="AR131">
        <v>1155.22510822511</v>
      </c>
      <c r="AS131">
        <v>1131.5867346938801</v>
      </c>
      <c r="AT131">
        <v>2294.2587719298199</v>
      </c>
      <c r="AU131">
        <v>3169.7158176943699</v>
      </c>
      <c r="AV131">
        <v>5367.9301470588198</v>
      </c>
      <c r="AW131">
        <v>901.91015625</v>
      </c>
      <c r="AX131">
        <v>1293.7590759075899</v>
      </c>
      <c r="AY131">
        <v>2815.8541666666702</v>
      </c>
      <c r="AZ131">
        <v>849.08298755186695</v>
      </c>
      <c r="BA131">
        <v>756.31219512195105</v>
      </c>
      <c r="BB131">
        <v>748.09375</v>
      </c>
      <c r="BC131">
        <v>1080.48</v>
      </c>
      <c r="BD131">
        <v>3318.3183673469398</v>
      </c>
      <c r="BE131">
        <v>1370.6607142857099</v>
      </c>
      <c r="BF131">
        <v>847.37560975609802</v>
      </c>
      <c r="BG131">
        <v>1585.2036199095</v>
      </c>
      <c r="BH131">
        <v>892.36199095022596</v>
      </c>
      <c r="BI131">
        <v>922.13026052104203</v>
      </c>
      <c r="BJ131">
        <v>3648.3868852459</v>
      </c>
      <c r="BK131">
        <v>910.48017621145402</v>
      </c>
      <c r="BL131">
        <v>837.32894736842104</v>
      </c>
      <c r="BM131">
        <v>998.78014184397205</v>
      </c>
      <c r="BN131">
        <v>898.94036697247702</v>
      </c>
      <c r="BO131">
        <v>1497.9712460063899</v>
      </c>
      <c r="BP131">
        <v>1635.6253164556999</v>
      </c>
      <c r="BQ131">
        <v>1274.7873303167401</v>
      </c>
      <c r="BT131">
        <v>260</v>
      </c>
      <c r="BU131">
        <f t="shared" si="204"/>
        <v>0.97641295165222841</v>
      </c>
      <c r="BV131">
        <f t="shared" si="137"/>
        <v>0.94562580915046568</v>
      </c>
      <c r="BW131">
        <f t="shared" si="138"/>
        <v>1.0006652479019715</v>
      </c>
      <c r="BX131">
        <f t="shared" si="139"/>
        <v>0.98057156824854619</v>
      </c>
      <c r="BY131">
        <f t="shared" si="140"/>
        <v>0.91903030547472941</v>
      </c>
      <c r="BZ131">
        <f t="shared" si="141"/>
        <v>0.98369869381298092</v>
      </c>
      <c r="CA131">
        <f t="shared" si="142"/>
        <v>0.96356647656035521</v>
      </c>
      <c r="CB131">
        <f t="shared" si="143"/>
        <v>0.88528893301305045</v>
      </c>
      <c r="CC131">
        <f t="shared" si="144"/>
        <v>0.97679034991429048</v>
      </c>
      <c r="CD131">
        <f t="shared" si="145"/>
        <v>0.99496552383981152</v>
      </c>
      <c r="CE131">
        <f t="shared" si="146"/>
        <v>1.0046742734871164</v>
      </c>
      <c r="CF131">
        <f t="shared" si="147"/>
        <v>1.0073170215582155</v>
      </c>
      <c r="CG131">
        <f t="shared" si="148"/>
        <v>0.96948347377799615</v>
      </c>
      <c r="CH131">
        <f t="shared" si="149"/>
        <v>0.97651385905888999</v>
      </c>
      <c r="CI131">
        <f t="shared" si="150"/>
        <v>0.97512966319835337</v>
      </c>
      <c r="CJ131">
        <f t="shared" si="151"/>
        <v>0.97286923124349367</v>
      </c>
      <c r="CK131">
        <f t="shared" si="152"/>
        <v>1.0036793879142671</v>
      </c>
      <c r="CL131">
        <f t="shared" si="153"/>
        <v>0.97611389033104523</v>
      </c>
      <c r="CM131">
        <f t="shared" si="154"/>
        <v>0.9742347409808485</v>
      </c>
      <c r="CN131">
        <f t="shared" si="155"/>
        <v>0.93118745416059256</v>
      </c>
      <c r="CO131">
        <f t="shared" si="156"/>
        <v>1.0273623256559477</v>
      </c>
      <c r="CP131">
        <f t="shared" si="157"/>
        <v>1.0352555026511758</v>
      </c>
      <c r="CQ131">
        <f t="shared" si="158"/>
        <v>0.977188204995181</v>
      </c>
      <c r="CR131">
        <f t="shared" si="159"/>
        <v>0.97244285242437134</v>
      </c>
      <c r="CS131">
        <f t="shared" si="160"/>
        <v>0.9667756277412729</v>
      </c>
      <c r="CT131">
        <f t="shared" si="161"/>
        <v>0.91130803254815507</v>
      </c>
      <c r="CU131">
        <f t="shared" si="162"/>
        <v>0.98093901875140199</v>
      </c>
      <c r="CV131">
        <f t="shared" si="163"/>
        <v>0.94846207438077179</v>
      </c>
      <c r="CW131">
        <f t="shared" si="164"/>
        <v>0.89076312843257999</v>
      </c>
      <c r="CX131">
        <f t="shared" si="165"/>
        <v>0.98231455843161519</v>
      </c>
      <c r="CY131">
        <f t="shared" si="166"/>
        <v>0.97894282735064364</v>
      </c>
      <c r="CZ131">
        <f t="shared" si="167"/>
        <v>1.007064104570274</v>
      </c>
      <c r="DA131">
        <f t="shared" si="168"/>
        <v>0.96717815097624127</v>
      </c>
      <c r="DB131">
        <f t="shared" si="169"/>
        <v>0.90401234948940201</v>
      </c>
      <c r="DC131">
        <f t="shared" si="170"/>
        <v>0.94563851877247451</v>
      </c>
      <c r="DD131">
        <f t="shared" si="171"/>
        <v>0.94961030640717292</v>
      </c>
      <c r="DE131">
        <f t="shared" si="172"/>
        <v>0.99580007254551883</v>
      </c>
      <c r="DF131">
        <f t="shared" si="173"/>
        <v>0.95834848881474555</v>
      </c>
      <c r="DG131">
        <f t="shared" si="174"/>
        <v>0.99915845826942384</v>
      </c>
      <c r="DH131">
        <f t="shared" si="175"/>
        <v>0.89391666064212927</v>
      </c>
      <c r="DI131">
        <f t="shared" si="176"/>
        <v>0.9527003186507208</v>
      </c>
      <c r="DJ131">
        <f t="shared" si="177"/>
        <v>0.95201546332620102</v>
      </c>
      <c r="DK131">
        <f t="shared" si="178"/>
        <v>1.0031078043695674</v>
      </c>
      <c r="DL131">
        <f t="shared" si="179"/>
        <v>1.0057050894190669</v>
      </c>
      <c r="DM131">
        <f t="shared" si="180"/>
        <v>0.93740149464375111</v>
      </c>
      <c r="DN131">
        <f t="shared" si="181"/>
        <v>0.99410260168709197</v>
      </c>
      <c r="DO131">
        <f t="shared" si="182"/>
        <v>0.90282358644450866</v>
      </c>
      <c r="DP131">
        <f t="shared" si="183"/>
        <v>0.98435284889674846</v>
      </c>
      <c r="DQ131">
        <f t="shared" si="184"/>
        <v>0.98643998725939752</v>
      </c>
      <c r="DR131">
        <f t="shared" si="185"/>
        <v>0.96193664410481561</v>
      </c>
      <c r="DS131">
        <f t="shared" si="186"/>
        <v>0.9907520224535139</v>
      </c>
      <c r="DT131">
        <f t="shared" si="187"/>
        <v>0.9796258905784091</v>
      </c>
      <c r="DU131">
        <f t="shared" si="188"/>
        <v>1.0110460130856085</v>
      </c>
      <c r="DV131">
        <f t="shared" si="189"/>
        <v>1.0238215477101202</v>
      </c>
      <c r="DW131">
        <f t="shared" si="190"/>
        <v>0.98992127170428379</v>
      </c>
      <c r="DX131">
        <f t="shared" si="191"/>
        <v>0.96083313814437665</v>
      </c>
      <c r="DY131">
        <f t="shared" si="192"/>
        <v>1.0022374628935153</v>
      </c>
      <c r="DZ131">
        <f t="shared" si="193"/>
        <v>0.97756269468779988</v>
      </c>
      <c r="EA131">
        <f t="shared" si="194"/>
        <v>0.99229944989752916</v>
      </c>
      <c r="EB131">
        <f t="shared" si="195"/>
        <v>0.98128060797590255</v>
      </c>
      <c r="EC131">
        <f t="shared" si="196"/>
        <v>0.99418346060534568</v>
      </c>
      <c r="ED131">
        <f t="shared" si="197"/>
        <v>0.99005657730541186</v>
      </c>
      <c r="EE131">
        <f t="shared" si="198"/>
        <v>1.0362176897810074</v>
      </c>
      <c r="EF131">
        <f t="shared" si="199"/>
        <v>0.97289718513075341</v>
      </c>
      <c r="EG131">
        <f t="shared" si="200"/>
        <v>1.0290294628177816</v>
      </c>
      <c r="EH131">
        <f t="shared" si="201"/>
        <v>0.98533961640079315</v>
      </c>
      <c r="EI131">
        <f t="shared" si="202"/>
        <v>1.0171558409505952</v>
      </c>
      <c r="EJ131">
        <f t="shared" si="203"/>
        <v>0.97491130382725089</v>
      </c>
      <c r="EL131">
        <f t="shared" ref="EL131:EL194" si="205">AVERAGE(BU131:EJ131)</f>
        <v>0.97500084108649432</v>
      </c>
    </row>
    <row r="132" spans="1:142" x14ac:dyDescent="0.25">
      <c r="A132">
        <v>262</v>
      </c>
      <c r="B132">
        <v>1380.9321533923301</v>
      </c>
      <c r="C132">
        <v>6704.5953079178898</v>
      </c>
      <c r="D132">
        <v>1244.47457627119</v>
      </c>
      <c r="E132">
        <v>1270.08681672026</v>
      </c>
      <c r="F132">
        <v>4910.1607843137299</v>
      </c>
      <c r="G132">
        <v>2529.2852941176502</v>
      </c>
      <c r="H132">
        <v>3050.6137184115501</v>
      </c>
      <c r="I132">
        <v>1920.5608974359</v>
      </c>
      <c r="J132">
        <v>2028.8826979472101</v>
      </c>
      <c r="K132">
        <v>2421.6273885350301</v>
      </c>
      <c r="L132">
        <v>1409.0759878419501</v>
      </c>
      <c r="M132">
        <v>1526.7429718875501</v>
      </c>
      <c r="N132">
        <v>2444.3140495867801</v>
      </c>
      <c r="O132">
        <v>1944.8219895288</v>
      </c>
      <c r="P132">
        <v>2167.7291666666702</v>
      </c>
      <c r="Q132">
        <v>2267.4828431372498</v>
      </c>
      <c r="R132">
        <v>1511.5559210526301</v>
      </c>
      <c r="S132">
        <v>1554.1528150134</v>
      </c>
      <c r="T132">
        <v>2010.1107692307701</v>
      </c>
      <c r="U132">
        <v>5978.1150159744402</v>
      </c>
      <c r="V132">
        <v>1996.7841945288801</v>
      </c>
      <c r="W132">
        <v>1663.30424528302</v>
      </c>
      <c r="X132">
        <v>1263.5561643835599</v>
      </c>
      <c r="Y132">
        <v>5627.10422535211</v>
      </c>
      <c r="Z132">
        <v>1373.7993311036801</v>
      </c>
      <c r="AA132">
        <v>4221.3322475570003</v>
      </c>
      <c r="AB132">
        <v>1241.9787234042601</v>
      </c>
      <c r="AC132">
        <v>3157.8827160493802</v>
      </c>
      <c r="AD132">
        <v>5537.49387755102</v>
      </c>
      <c r="AE132">
        <v>2692.8071625344401</v>
      </c>
      <c r="AF132">
        <v>1736.5626911315001</v>
      </c>
      <c r="AG132">
        <v>2061.79186602871</v>
      </c>
      <c r="AH132">
        <v>1748.3585526315801</v>
      </c>
      <c r="AI132">
        <v>3027.96124031008</v>
      </c>
      <c r="AJ132">
        <v>2060.3715277777801</v>
      </c>
      <c r="AK132">
        <v>2290.8556701030898</v>
      </c>
      <c r="AL132">
        <v>2557.3306451612898</v>
      </c>
      <c r="AM132">
        <v>1214.54771784232</v>
      </c>
      <c r="AN132">
        <v>1159.4297872340401</v>
      </c>
      <c r="AO132">
        <v>2977.1813725490201</v>
      </c>
      <c r="AP132">
        <v>753.09655172413795</v>
      </c>
      <c r="AQ132">
        <v>1300.37238493724</v>
      </c>
      <c r="AR132">
        <v>1158.2103004291801</v>
      </c>
      <c r="AS132">
        <v>1133.4609375</v>
      </c>
      <c r="AT132">
        <v>2317.2288888888902</v>
      </c>
      <c r="AU132">
        <v>3147.00265251989</v>
      </c>
      <c r="AV132">
        <v>5435.6319702602204</v>
      </c>
      <c r="AW132">
        <v>900.48235294117603</v>
      </c>
      <c r="AX132">
        <v>1290.5484949832801</v>
      </c>
      <c r="AY132">
        <v>2841.6077738515901</v>
      </c>
      <c r="AZ132">
        <v>845.91497975708501</v>
      </c>
      <c r="BA132">
        <v>767.72685185185196</v>
      </c>
      <c r="BB132">
        <v>745.63321799308005</v>
      </c>
      <c r="BC132">
        <v>1080.29249011858</v>
      </c>
      <c r="BD132">
        <v>3343.6583333333301</v>
      </c>
      <c r="BE132">
        <v>1361.2906574394499</v>
      </c>
      <c r="BF132">
        <v>838.21904761904796</v>
      </c>
      <c r="BG132">
        <v>1580.5253456221201</v>
      </c>
      <c r="BH132">
        <v>901.87155963302803</v>
      </c>
      <c r="BI132">
        <v>947.54773869346695</v>
      </c>
      <c r="BJ132">
        <v>3638.0644067796602</v>
      </c>
      <c r="BK132">
        <v>905.96774193548401</v>
      </c>
      <c r="BL132">
        <v>842.58441558441598</v>
      </c>
      <c r="BM132">
        <v>1014.1702127659599</v>
      </c>
      <c r="BN132">
        <v>916.16071428571399</v>
      </c>
      <c r="BO132">
        <v>1483.5214723926399</v>
      </c>
      <c r="BP132">
        <v>1646.54726368159</v>
      </c>
      <c r="BQ132">
        <v>1282.82488479263</v>
      </c>
      <c r="BT132">
        <v>262</v>
      </c>
      <c r="BU132">
        <f t="shared" si="204"/>
        <v>0.97345678428593685</v>
      </c>
      <c r="BV132">
        <f t="shared" si="137"/>
        <v>0.9435805338940515</v>
      </c>
      <c r="BW132">
        <f t="shared" si="138"/>
        <v>1.0045330410068762</v>
      </c>
      <c r="BX132">
        <f t="shared" si="139"/>
        <v>0.97504635445771004</v>
      </c>
      <c r="BY132">
        <f t="shared" si="140"/>
        <v>0.92250962202650311</v>
      </c>
      <c r="BZ132">
        <f t="shared" si="141"/>
        <v>0.98788262536097249</v>
      </c>
      <c r="CA132">
        <f t="shared" si="142"/>
        <v>0.98814572953302171</v>
      </c>
      <c r="CB132">
        <f t="shared" si="143"/>
        <v>0.88702061014379996</v>
      </c>
      <c r="CC132">
        <f t="shared" si="144"/>
        <v>0.97509592734951911</v>
      </c>
      <c r="CD132">
        <f t="shared" si="145"/>
        <v>0.98646562786634495</v>
      </c>
      <c r="CE132">
        <f t="shared" si="146"/>
        <v>1.0057600001612095</v>
      </c>
      <c r="CF132">
        <f t="shared" si="147"/>
        <v>0.99358569335570701</v>
      </c>
      <c r="CG132">
        <f t="shared" si="148"/>
        <v>0.96320404443060126</v>
      </c>
      <c r="CH132">
        <f t="shared" si="149"/>
        <v>0.97648099958644652</v>
      </c>
      <c r="CI132">
        <f t="shared" si="150"/>
        <v>0.98004351231103182</v>
      </c>
      <c r="CJ132">
        <f t="shared" si="151"/>
        <v>0.94486522521184091</v>
      </c>
      <c r="CK132">
        <f t="shared" si="152"/>
        <v>0.99905018633914811</v>
      </c>
      <c r="CL132">
        <f t="shared" si="153"/>
        <v>0.98243007023412099</v>
      </c>
      <c r="CM132">
        <f t="shared" si="154"/>
        <v>0.9668117177790525</v>
      </c>
      <c r="CN132">
        <f t="shared" si="155"/>
        <v>0.9323991729800043</v>
      </c>
      <c r="CO132">
        <f t="shared" si="156"/>
        <v>1.0161410292690822</v>
      </c>
      <c r="CP132">
        <f t="shared" si="157"/>
        <v>1.0462355792404112</v>
      </c>
      <c r="CQ132">
        <f t="shared" si="158"/>
        <v>0.96846702800047069</v>
      </c>
      <c r="CR132">
        <f t="shared" si="159"/>
        <v>0.9593588664782845</v>
      </c>
      <c r="CS132">
        <f t="shared" si="160"/>
        <v>0.96946875787022579</v>
      </c>
      <c r="CT132">
        <f t="shared" si="161"/>
        <v>0.90480751648296998</v>
      </c>
      <c r="CU132">
        <f t="shared" si="162"/>
        <v>0.9834107162965956</v>
      </c>
      <c r="CV132">
        <f t="shared" si="163"/>
        <v>0.94550209000245677</v>
      </c>
      <c r="CW132">
        <f t="shared" si="164"/>
        <v>0.92553117922331796</v>
      </c>
      <c r="CX132">
        <f t="shared" si="165"/>
        <v>0.99265048996701011</v>
      </c>
      <c r="CY132">
        <f t="shared" si="166"/>
        <v>0.97826718709610838</v>
      </c>
      <c r="CZ132">
        <f t="shared" si="167"/>
        <v>0.99374684358269516</v>
      </c>
      <c r="DA132">
        <f t="shared" si="168"/>
        <v>0.97771480048184678</v>
      </c>
      <c r="DB132">
        <f t="shared" si="169"/>
        <v>0.904181330683134</v>
      </c>
      <c r="DC132">
        <f t="shared" si="170"/>
        <v>0.9411665565527515</v>
      </c>
      <c r="DD132">
        <f t="shared" si="171"/>
        <v>0.95620953439624778</v>
      </c>
      <c r="DE132">
        <f t="shared" si="172"/>
        <v>0.99547076291666392</v>
      </c>
      <c r="DF132">
        <f t="shared" si="173"/>
        <v>0.95498833544657469</v>
      </c>
      <c r="DG132">
        <f t="shared" si="174"/>
        <v>0.99392931306453425</v>
      </c>
      <c r="DH132">
        <f t="shared" si="175"/>
        <v>0.90312560325927005</v>
      </c>
      <c r="DI132">
        <f t="shared" si="176"/>
        <v>0.94480715930414494</v>
      </c>
      <c r="DJ132">
        <f t="shared" si="177"/>
        <v>0.94964488716027917</v>
      </c>
      <c r="DK132">
        <f t="shared" si="178"/>
        <v>1.0056999135404341</v>
      </c>
      <c r="DL132">
        <f t="shared" si="179"/>
        <v>1.0073707993844883</v>
      </c>
      <c r="DM132">
        <f t="shared" si="180"/>
        <v>0.94678675764591125</v>
      </c>
      <c r="DN132">
        <f t="shared" si="181"/>
        <v>0.98697918183145239</v>
      </c>
      <c r="DO132">
        <f t="shared" si="182"/>
        <v>0.91421024781248683</v>
      </c>
      <c r="DP132">
        <f t="shared" si="183"/>
        <v>0.98279453153557272</v>
      </c>
      <c r="DQ132">
        <f t="shared" si="184"/>
        <v>0.9839920466303822</v>
      </c>
      <c r="DR132">
        <f t="shared" si="185"/>
        <v>0.9707344500289703</v>
      </c>
      <c r="DS132">
        <f t="shared" si="186"/>
        <v>0.98705543428033848</v>
      </c>
      <c r="DT132">
        <f t="shared" si="187"/>
        <v>0.9944109136638466</v>
      </c>
      <c r="DU132">
        <f t="shared" si="188"/>
        <v>1.0077206129259815</v>
      </c>
      <c r="DV132">
        <f t="shared" si="189"/>
        <v>1.0236438705138682</v>
      </c>
      <c r="DW132">
        <f t="shared" si="190"/>
        <v>0.99748069445317644</v>
      </c>
      <c r="DX132">
        <f t="shared" si="191"/>
        <v>0.95426472844943988</v>
      </c>
      <c r="DY132">
        <f t="shared" si="192"/>
        <v>0.9914074962300834</v>
      </c>
      <c r="DZ132">
        <f t="shared" si="193"/>
        <v>0.97467769848830799</v>
      </c>
      <c r="EA132">
        <f t="shared" si="194"/>
        <v>1.0028740147808441</v>
      </c>
      <c r="EB132">
        <f t="shared" si="195"/>
        <v>1.0083284986070573</v>
      </c>
      <c r="EC132">
        <f t="shared" si="196"/>
        <v>0.99137059078468825</v>
      </c>
      <c r="ED132">
        <f t="shared" si="197"/>
        <v>0.98514975412429417</v>
      </c>
      <c r="EE132">
        <f t="shared" si="198"/>
        <v>1.0427214767939978</v>
      </c>
      <c r="EF132">
        <f t="shared" si="199"/>
        <v>0.98788842900082208</v>
      </c>
      <c r="EG132">
        <f t="shared" si="200"/>
        <v>1.0487418323990425</v>
      </c>
      <c r="EH132">
        <f t="shared" si="201"/>
        <v>0.97583480485810892</v>
      </c>
      <c r="EI132">
        <f t="shared" si="202"/>
        <v>1.0239479358782047</v>
      </c>
      <c r="EJ132">
        <f t="shared" si="203"/>
        <v>0.98105813516713047</v>
      </c>
      <c r="EL132">
        <f t="shared" si="205"/>
        <v>0.97603438080732163</v>
      </c>
    </row>
    <row r="133" spans="1:142" x14ac:dyDescent="0.25">
      <c r="A133">
        <v>264</v>
      </c>
      <c r="B133">
        <v>1379.2264705882401</v>
      </c>
      <c r="C133">
        <v>6714.0852941176499</v>
      </c>
      <c r="D133">
        <v>1229.7641196013301</v>
      </c>
      <c r="E133">
        <v>1282.9022801302899</v>
      </c>
      <c r="F133">
        <v>4860.4767441860504</v>
      </c>
      <c r="G133">
        <v>2506.5529411764701</v>
      </c>
      <c r="H133">
        <v>3006.6849315068498</v>
      </c>
      <c r="I133">
        <v>1912.8333333333301</v>
      </c>
      <c r="J133">
        <v>2013.4225352112701</v>
      </c>
      <c r="K133">
        <v>2402.2201257861602</v>
      </c>
      <c r="L133">
        <v>1405.2238805970101</v>
      </c>
      <c r="M133">
        <v>1546.88014981273</v>
      </c>
      <c r="N133">
        <v>2439.3917808219198</v>
      </c>
      <c r="O133">
        <v>1938.5807291666699</v>
      </c>
      <c r="P133">
        <v>2156.0081135902601</v>
      </c>
      <c r="Q133">
        <v>2276.1089108910901</v>
      </c>
      <c r="R133">
        <v>1517.3880126183001</v>
      </c>
      <c r="S133">
        <v>1556.1093333333299</v>
      </c>
      <c r="T133">
        <v>2038.5945121951199</v>
      </c>
      <c r="U133">
        <v>5837.9138461538496</v>
      </c>
      <c r="V133">
        <v>2000.67462686567</v>
      </c>
      <c r="W133">
        <v>1633.0990990990999</v>
      </c>
      <c r="X133">
        <v>1261.2569832402201</v>
      </c>
      <c r="Y133">
        <v>5597.4535211267603</v>
      </c>
      <c r="Z133">
        <v>1349.6366782006901</v>
      </c>
      <c r="AA133">
        <v>4207.3157894736796</v>
      </c>
      <c r="AB133">
        <v>1240.0833333333301</v>
      </c>
      <c r="AC133">
        <v>3146.34567901235</v>
      </c>
      <c r="AD133">
        <v>5358.2530120481897</v>
      </c>
      <c r="AE133">
        <v>2650.7973684210501</v>
      </c>
      <c r="AF133">
        <v>1737.1854103343501</v>
      </c>
      <c r="AG133">
        <v>2070.8111380145301</v>
      </c>
      <c r="AH133">
        <v>1726.23824451411</v>
      </c>
      <c r="AI133">
        <v>2958.7664233576602</v>
      </c>
      <c r="AJ133">
        <v>2077.8048780487802</v>
      </c>
      <c r="AK133">
        <v>2259.0784313725499</v>
      </c>
      <c r="AL133">
        <v>2537.2659574468098</v>
      </c>
      <c r="AM133">
        <v>1207.95275590551</v>
      </c>
      <c r="AN133">
        <v>1165.7349397590399</v>
      </c>
      <c r="AO133">
        <v>2983.0637254901999</v>
      </c>
      <c r="AP133">
        <v>758.41901408450701</v>
      </c>
      <c r="AQ133">
        <v>1296.85477178423</v>
      </c>
      <c r="AR133">
        <v>1155.5641025641</v>
      </c>
      <c r="AS133">
        <v>1126.5818181818199</v>
      </c>
      <c r="AT133">
        <v>2307.7719298245602</v>
      </c>
      <c r="AU133">
        <v>3194.7029972751998</v>
      </c>
      <c r="AV133">
        <v>5324.2913669064701</v>
      </c>
      <c r="AW133">
        <v>911.49599999999998</v>
      </c>
      <c r="AX133">
        <v>1291.16556291391</v>
      </c>
      <c r="AY133">
        <v>2822.4861111111099</v>
      </c>
      <c r="AZ133">
        <v>851.63157894736798</v>
      </c>
      <c r="BA133">
        <v>769.27188940092196</v>
      </c>
      <c r="BB133">
        <v>743.91003460207605</v>
      </c>
      <c r="BC133">
        <v>1081.1732283464601</v>
      </c>
      <c r="BD133">
        <v>3332.3682008368201</v>
      </c>
      <c r="BE133">
        <v>1347.1107382550299</v>
      </c>
      <c r="BF133">
        <v>845.52777777777806</v>
      </c>
      <c r="BG133">
        <v>1563.5810810810799</v>
      </c>
      <c r="BH133">
        <v>900.10502283104995</v>
      </c>
      <c r="BI133">
        <v>923.20283975659197</v>
      </c>
      <c r="BJ133">
        <v>3682.2012987012999</v>
      </c>
      <c r="BK133">
        <v>902.77419354838696</v>
      </c>
      <c r="BL133">
        <v>832.85152838427996</v>
      </c>
      <c r="BM133">
        <v>993.07931034482795</v>
      </c>
      <c r="BN133">
        <v>893.40639269406404</v>
      </c>
      <c r="BO133">
        <v>1504.2446483180399</v>
      </c>
      <c r="BP133">
        <v>1638.9262086514</v>
      </c>
      <c r="BQ133">
        <v>1285.5727699530501</v>
      </c>
      <c r="BT133">
        <v>264</v>
      </c>
      <c r="BU133">
        <f t="shared" si="204"/>
        <v>0.97225440189995049</v>
      </c>
      <c r="BV133">
        <f t="shared" si="137"/>
        <v>0.94491612028424599</v>
      </c>
      <c r="BW133">
        <f t="shared" si="138"/>
        <v>0.99265884120003811</v>
      </c>
      <c r="BX133">
        <f t="shared" si="139"/>
        <v>0.9848847928338389</v>
      </c>
      <c r="BY133">
        <f t="shared" si="140"/>
        <v>0.91317509977921563</v>
      </c>
      <c r="BZ133">
        <f t="shared" si="141"/>
        <v>0.97900387350312823</v>
      </c>
      <c r="CA133">
        <f t="shared" si="142"/>
        <v>0.97391644743104244</v>
      </c>
      <c r="CB133">
        <f t="shared" si="143"/>
        <v>0.88345159619879143</v>
      </c>
      <c r="CC133">
        <f t="shared" si="144"/>
        <v>0.96766565957936723</v>
      </c>
      <c r="CD133">
        <f t="shared" si="145"/>
        <v>0.97855995347425251</v>
      </c>
      <c r="CE133">
        <f t="shared" si="146"/>
        <v>1.0030104710962613</v>
      </c>
      <c r="CF133">
        <f t="shared" si="147"/>
        <v>1.0066907229903159</v>
      </c>
      <c r="CG133">
        <f t="shared" si="148"/>
        <v>0.96126437993336156</v>
      </c>
      <c r="CH133">
        <f t="shared" si="149"/>
        <v>0.97334730807642367</v>
      </c>
      <c r="CI133">
        <f t="shared" si="150"/>
        <v>0.97474435307950624</v>
      </c>
      <c r="CJ133">
        <f t="shared" si="151"/>
        <v>0.94845972713964732</v>
      </c>
      <c r="CK133">
        <f t="shared" si="152"/>
        <v>1.002904858259835</v>
      </c>
      <c r="CL133">
        <f t="shared" si="153"/>
        <v>0.98366684850450403</v>
      </c>
      <c r="CM133">
        <f t="shared" si="154"/>
        <v>0.98051166749609153</v>
      </c>
      <c r="CN133">
        <f t="shared" si="155"/>
        <v>0.91053217068208347</v>
      </c>
      <c r="CO133">
        <f t="shared" si="156"/>
        <v>1.0181208265500499</v>
      </c>
      <c r="CP133">
        <f t="shared" si="157"/>
        <v>1.0272362297808073</v>
      </c>
      <c r="CQ133">
        <f t="shared" si="158"/>
        <v>0.96670479440018475</v>
      </c>
      <c r="CR133">
        <f t="shared" si="159"/>
        <v>0.95430375023079139</v>
      </c>
      <c r="CS133">
        <f t="shared" si="160"/>
        <v>0.95241755063321842</v>
      </c>
      <c r="CT133">
        <f t="shared" si="161"/>
        <v>0.90180320507497869</v>
      </c>
      <c r="CU133">
        <f t="shared" si="162"/>
        <v>0.98190992818147738</v>
      </c>
      <c r="CV133">
        <f t="shared" si="163"/>
        <v>0.94204778418688351</v>
      </c>
      <c r="CW133">
        <f t="shared" si="164"/>
        <v>0.89557304052697162</v>
      </c>
      <c r="CX133">
        <f t="shared" si="165"/>
        <v>0.97716440418624406</v>
      </c>
      <c r="CY133">
        <f t="shared" si="166"/>
        <v>0.97861798684899604</v>
      </c>
      <c r="CZ133">
        <f t="shared" si="167"/>
        <v>0.99809397154211732</v>
      </c>
      <c r="DA133">
        <f t="shared" si="168"/>
        <v>0.96534471048794002</v>
      </c>
      <c r="DB133">
        <f t="shared" si="169"/>
        <v>0.88351902469469679</v>
      </c>
      <c r="DC133">
        <f t="shared" si="170"/>
        <v>0.94913001655136242</v>
      </c>
      <c r="DD133">
        <f t="shared" si="171"/>
        <v>0.94294562648293934</v>
      </c>
      <c r="DE133">
        <f t="shared" si="172"/>
        <v>0.98766034934162994</v>
      </c>
      <c r="DF133">
        <f t="shared" si="173"/>
        <v>0.94980277408093605</v>
      </c>
      <c r="DG133">
        <f t="shared" si="174"/>
        <v>0.99933444926764203</v>
      </c>
      <c r="DH133">
        <f t="shared" si="175"/>
        <v>0.90491001034899954</v>
      </c>
      <c r="DI133">
        <f t="shared" si="176"/>
        <v>0.95148452428701569</v>
      </c>
      <c r="DJ133">
        <f t="shared" si="177"/>
        <v>0.94707602043836336</v>
      </c>
      <c r="DK133">
        <f t="shared" si="178"/>
        <v>1.0034021607375658</v>
      </c>
      <c r="DL133">
        <f t="shared" si="179"/>
        <v>1.0012569372324311</v>
      </c>
      <c r="DM133">
        <f t="shared" si="180"/>
        <v>0.94292277871286745</v>
      </c>
      <c r="DN133">
        <f t="shared" si="181"/>
        <v>1.0019392096541095</v>
      </c>
      <c r="DO133">
        <f t="shared" si="182"/>
        <v>0.89548404980266261</v>
      </c>
      <c r="DP133">
        <f t="shared" si="183"/>
        <v>0.99481492490177359</v>
      </c>
      <c r="DQ133">
        <f t="shared" si="184"/>
        <v>0.98446253645570125</v>
      </c>
      <c r="DR133">
        <f t="shared" si="185"/>
        <v>0.96420221256297411</v>
      </c>
      <c r="DS133">
        <f t="shared" si="186"/>
        <v>0.99372584493791039</v>
      </c>
      <c r="DT133">
        <f t="shared" si="187"/>
        <v>0.99641214912553411</v>
      </c>
      <c r="DU133">
        <f t="shared" si="188"/>
        <v>1.0053917367693634</v>
      </c>
      <c r="DV133">
        <f t="shared" si="189"/>
        <v>1.024478424393251</v>
      </c>
      <c r="DW133">
        <f t="shared" si="190"/>
        <v>0.99411262030193381</v>
      </c>
      <c r="DX133">
        <f t="shared" si="191"/>
        <v>0.94432460533465434</v>
      </c>
      <c r="DY133">
        <f t="shared" si="192"/>
        <v>1.0000519309847813</v>
      </c>
      <c r="DZ133">
        <f t="shared" si="193"/>
        <v>0.96422851663166553</v>
      </c>
      <c r="EA133">
        <f t="shared" si="194"/>
        <v>1.0009096398807433</v>
      </c>
      <c r="EB133">
        <f t="shared" si="195"/>
        <v>0.98242198815766557</v>
      </c>
      <c r="EC133">
        <f t="shared" si="196"/>
        <v>1.0033978700539103</v>
      </c>
      <c r="ED133">
        <f t="shared" si="197"/>
        <v>0.98167708808696774</v>
      </c>
      <c r="EE133">
        <f t="shared" si="198"/>
        <v>1.0306767601732234</v>
      </c>
      <c r="EF133">
        <f t="shared" si="199"/>
        <v>0.96734408822177576</v>
      </c>
      <c r="EG133">
        <f t="shared" si="200"/>
        <v>1.0226946459732098</v>
      </c>
      <c r="EH133">
        <f t="shared" si="201"/>
        <v>0.98946615210284272</v>
      </c>
      <c r="EI133">
        <f t="shared" si="202"/>
        <v>1.0192085860037716</v>
      </c>
      <c r="EJ133">
        <f t="shared" si="203"/>
        <v>0.98315961848187849</v>
      </c>
      <c r="EL133">
        <f t="shared" si="205"/>
        <v>0.97210275510649025</v>
      </c>
    </row>
    <row r="134" spans="1:142" x14ac:dyDescent="0.25">
      <c r="A134">
        <v>266</v>
      </c>
      <c r="B134">
        <v>1390.7507507507501</v>
      </c>
      <c r="C134">
        <v>6713.0835734870298</v>
      </c>
      <c r="D134">
        <v>1237.8599999999999</v>
      </c>
      <c r="E134">
        <v>1295.4548494983301</v>
      </c>
      <c r="F134">
        <v>4866.1299212598396</v>
      </c>
      <c r="G134">
        <v>2534.1904761904798</v>
      </c>
      <c r="H134">
        <v>3019.2544169611301</v>
      </c>
      <c r="I134">
        <v>1911.71884984026</v>
      </c>
      <c r="J134">
        <v>2018.2324929972001</v>
      </c>
      <c r="K134">
        <v>2413.5094339622601</v>
      </c>
      <c r="L134">
        <v>1405.5089820359301</v>
      </c>
      <c r="M134">
        <v>1577.7224334600801</v>
      </c>
      <c r="N134">
        <v>2442.5777777777798</v>
      </c>
      <c r="O134">
        <v>1943.1237113402101</v>
      </c>
      <c r="P134">
        <v>2168.1666666666702</v>
      </c>
      <c r="Q134">
        <v>2306.9746192893399</v>
      </c>
      <c r="R134">
        <v>1515.93650793651</v>
      </c>
      <c r="S134">
        <v>1566.9311294765801</v>
      </c>
      <c r="T134">
        <v>2028.51681957187</v>
      </c>
      <c r="U134">
        <v>5871.1974921630099</v>
      </c>
      <c r="V134">
        <v>2010.36811594203</v>
      </c>
      <c r="W134">
        <v>1663.4225352112701</v>
      </c>
      <c r="X134">
        <v>1263.8045325779001</v>
      </c>
      <c r="Y134">
        <v>5709.5653409090901</v>
      </c>
      <c r="Z134">
        <v>1378.43369175627</v>
      </c>
      <c r="AA134">
        <v>4240.1895424836603</v>
      </c>
      <c r="AB134">
        <v>1230.50427350427</v>
      </c>
      <c r="AC134">
        <v>3180.4060606060598</v>
      </c>
      <c r="AD134">
        <v>5322.5775193798499</v>
      </c>
      <c r="AE134">
        <v>2666.7441253263701</v>
      </c>
      <c r="AF134">
        <v>1759.7360248447201</v>
      </c>
      <c r="AG134">
        <v>2087.4180522565298</v>
      </c>
      <c r="AH134">
        <v>1729.046875</v>
      </c>
      <c r="AI134">
        <v>2982.2415094339599</v>
      </c>
      <c r="AJ134">
        <v>2087.2112676056299</v>
      </c>
      <c r="AK134">
        <v>2285.8474025974001</v>
      </c>
      <c r="AL134">
        <v>2552.4759206798899</v>
      </c>
      <c r="AM134">
        <v>1205.9249011857701</v>
      </c>
      <c r="AN134">
        <v>1152.6506550218301</v>
      </c>
      <c r="AO134">
        <v>2927.5809523809498</v>
      </c>
      <c r="AP134">
        <v>754.95876288659804</v>
      </c>
      <c r="AQ134">
        <v>1297.01209677419</v>
      </c>
      <c r="AR134">
        <v>1160.49783549784</v>
      </c>
      <c r="AS134">
        <v>1122.3112244898</v>
      </c>
      <c r="AT134">
        <v>2325.80449438202</v>
      </c>
      <c r="AU134">
        <v>3176.375</v>
      </c>
      <c r="AV134">
        <v>5378.2214022140197</v>
      </c>
      <c r="AW134">
        <v>929.75478927203096</v>
      </c>
      <c r="AX134">
        <v>1288.4854368931999</v>
      </c>
      <c r="AY134">
        <v>2850.6985815602802</v>
      </c>
      <c r="AZ134">
        <v>849.26907630522101</v>
      </c>
      <c r="BA134">
        <v>758.80975609756103</v>
      </c>
      <c r="BB134">
        <v>746.84375</v>
      </c>
      <c r="BC134">
        <v>1081.9798387096801</v>
      </c>
      <c r="BD134">
        <v>3321.1111111111099</v>
      </c>
      <c r="BE134">
        <v>1366.2697841726599</v>
      </c>
      <c r="BF134">
        <v>852.225961538462</v>
      </c>
      <c r="BG134">
        <v>1580.0981308411201</v>
      </c>
      <c r="BH134">
        <v>891.20930232558101</v>
      </c>
      <c r="BI134">
        <v>947.69382716049404</v>
      </c>
      <c r="BJ134">
        <v>3702.7240259740302</v>
      </c>
      <c r="BK134">
        <v>902.10619469026597</v>
      </c>
      <c r="BL134">
        <v>828.25221238938002</v>
      </c>
      <c r="BM134">
        <v>995.03260869565202</v>
      </c>
      <c r="BN134">
        <v>931.93859649122805</v>
      </c>
      <c r="BO134">
        <v>1495.2092307692301</v>
      </c>
      <c r="BP134">
        <v>1625.19948849105</v>
      </c>
      <c r="BQ134">
        <v>1283.7777777777801</v>
      </c>
      <c r="BT134">
        <v>266</v>
      </c>
      <c r="BU134">
        <f t="shared" si="204"/>
        <v>0.9803781816820698</v>
      </c>
      <c r="BV134">
        <f t="shared" si="137"/>
        <v>0.94477514173982324</v>
      </c>
      <c r="BW134">
        <f t="shared" si="138"/>
        <v>0.99919379138027509</v>
      </c>
      <c r="BX134">
        <f t="shared" si="139"/>
        <v>0.99452140730795069</v>
      </c>
      <c r="BY134">
        <f t="shared" si="140"/>
        <v>0.91423720557873456</v>
      </c>
      <c r="BZ134">
        <f t="shared" si="141"/>
        <v>0.98979848046646424</v>
      </c>
      <c r="CA134">
        <f t="shared" si="142"/>
        <v>0.97798791780407346</v>
      </c>
      <c r="CB134">
        <f t="shared" si="143"/>
        <v>0.88293686645013414</v>
      </c>
      <c r="CC134">
        <f t="shared" si="144"/>
        <v>0.96997736062178275</v>
      </c>
      <c r="CD134">
        <f t="shared" si="145"/>
        <v>0.98315872640308455</v>
      </c>
      <c r="CE134">
        <f t="shared" si="146"/>
        <v>1.0032139687257209</v>
      </c>
      <c r="CF134">
        <f t="shared" si="147"/>
        <v>1.0267625047811562</v>
      </c>
      <c r="CG134">
        <f t="shared" si="148"/>
        <v>0.96251985083078839</v>
      </c>
      <c r="CH134">
        <f t="shared" si="149"/>
        <v>0.97562830643915655</v>
      </c>
      <c r="CI134">
        <f t="shared" si="150"/>
        <v>0.98024130871624204</v>
      </c>
      <c r="CJ134">
        <f t="shared" si="151"/>
        <v>0.96132153758522698</v>
      </c>
      <c r="CK134">
        <f t="shared" si="152"/>
        <v>1.0019454984355523</v>
      </c>
      <c r="CL134">
        <f t="shared" si="153"/>
        <v>0.99050765453230827</v>
      </c>
      <c r="CM134">
        <f t="shared" si="154"/>
        <v>0.97566455585156153</v>
      </c>
      <c r="CN134">
        <f t="shared" si="155"/>
        <v>0.91572337960492511</v>
      </c>
      <c r="CO134">
        <f t="shared" si="156"/>
        <v>1.0230537341693358</v>
      </c>
      <c r="CP134">
        <f t="shared" si="157"/>
        <v>1.0463099848291375</v>
      </c>
      <c r="CQ134">
        <f t="shared" si="158"/>
        <v>0.96865739263466943</v>
      </c>
      <c r="CR134">
        <f t="shared" si="159"/>
        <v>0.97341757219638037</v>
      </c>
      <c r="CS134">
        <f t="shared" si="160"/>
        <v>0.97273915389071275</v>
      </c>
      <c r="CT134">
        <f t="shared" si="161"/>
        <v>0.90884942107364808</v>
      </c>
      <c r="CU134">
        <f t="shared" si="162"/>
        <v>0.97432513634050022</v>
      </c>
      <c r="CV134">
        <f t="shared" si="163"/>
        <v>0.95224580763451239</v>
      </c>
      <c r="CW134">
        <f t="shared" si="164"/>
        <v>0.88961027442215301</v>
      </c>
      <c r="CX134">
        <f t="shared" si="165"/>
        <v>0.98304286302120647</v>
      </c>
      <c r="CY134">
        <f t="shared" si="166"/>
        <v>0.99132154563038066</v>
      </c>
      <c r="CZ134">
        <f t="shared" si="167"/>
        <v>1.0060982075086811</v>
      </c>
      <c r="DA134">
        <f t="shared" si="168"/>
        <v>0.96691534918273514</v>
      </c>
      <c r="DB134">
        <f t="shared" si="169"/>
        <v>0.89052893429452906</v>
      </c>
      <c r="DC134">
        <f t="shared" si="170"/>
        <v>0.95342680436339478</v>
      </c>
      <c r="DD134">
        <f t="shared" si="171"/>
        <v>0.95411906959645887</v>
      </c>
      <c r="DE134">
        <f t="shared" si="172"/>
        <v>0.99358100482363299</v>
      </c>
      <c r="DF134">
        <f t="shared" si="173"/>
        <v>0.94820828950459324</v>
      </c>
      <c r="DG134">
        <f t="shared" si="174"/>
        <v>0.98811785445182276</v>
      </c>
      <c r="DH134">
        <f t="shared" si="175"/>
        <v>0.88807935522102965</v>
      </c>
      <c r="DI134">
        <f t="shared" si="176"/>
        <v>0.94714342074950719</v>
      </c>
      <c r="DJ134">
        <f t="shared" si="177"/>
        <v>0.94719091281386181</v>
      </c>
      <c r="DK134">
        <f t="shared" si="178"/>
        <v>1.0076862314137249</v>
      </c>
      <c r="DL134">
        <f t="shared" si="179"/>
        <v>0.99746141924054943</v>
      </c>
      <c r="DM134">
        <f t="shared" si="180"/>
        <v>0.95029062804845232</v>
      </c>
      <c r="DN134">
        <f t="shared" si="181"/>
        <v>0.99619108874267626</v>
      </c>
      <c r="DO134">
        <f t="shared" si="182"/>
        <v>0.90455445619014496</v>
      </c>
      <c r="DP134">
        <f t="shared" si="183"/>
        <v>1.0147427315827164</v>
      </c>
      <c r="DQ134">
        <f t="shared" si="184"/>
        <v>0.98241904665380886</v>
      </c>
      <c r="DR134">
        <f t="shared" si="185"/>
        <v>0.97384000185868436</v>
      </c>
      <c r="DS134">
        <f t="shared" si="186"/>
        <v>0.9909691600142051</v>
      </c>
      <c r="DT134">
        <f t="shared" si="187"/>
        <v>0.98286089777621222</v>
      </c>
      <c r="DU134">
        <f t="shared" si="188"/>
        <v>1.0093566425804317</v>
      </c>
      <c r="DV134">
        <f t="shared" si="189"/>
        <v>1.0252427375415472</v>
      </c>
      <c r="DW134">
        <f t="shared" si="190"/>
        <v>0.99075440347541699</v>
      </c>
      <c r="DX134">
        <f t="shared" si="191"/>
        <v>0.9577550962074316</v>
      </c>
      <c r="DY134">
        <f t="shared" si="192"/>
        <v>1.0079742391336255</v>
      </c>
      <c r="DZ134">
        <f t="shared" si="193"/>
        <v>0.97441424385870734</v>
      </c>
      <c r="EA134">
        <f t="shared" si="194"/>
        <v>0.99101766929757296</v>
      </c>
      <c r="EB134">
        <f t="shared" si="195"/>
        <v>1.0084839579666294</v>
      </c>
      <c r="EC134">
        <f t="shared" si="196"/>
        <v>1.0089903021787967</v>
      </c>
      <c r="ED134">
        <f t="shared" si="197"/>
        <v>0.98095070581045607</v>
      </c>
      <c r="EE134">
        <f t="shared" si="198"/>
        <v>1.0249849796492294</v>
      </c>
      <c r="EF134">
        <f t="shared" si="199"/>
        <v>0.96924676768807838</v>
      </c>
      <c r="EG134">
        <f t="shared" si="200"/>
        <v>1.0668029922343973</v>
      </c>
      <c r="EH134">
        <f t="shared" si="201"/>
        <v>0.98352281047642587</v>
      </c>
      <c r="EI134">
        <f t="shared" si="202"/>
        <v>1.0106722705972275</v>
      </c>
      <c r="EJ134">
        <f t="shared" si="203"/>
        <v>0.98178687330287095</v>
      </c>
      <c r="EL134">
        <f t="shared" si="205"/>
        <v>0.97633011892367516</v>
      </c>
    </row>
    <row r="135" spans="1:142" x14ac:dyDescent="0.25">
      <c r="A135">
        <v>268</v>
      </c>
      <c r="B135">
        <v>1383.72699386503</v>
      </c>
      <c r="C135">
        <v>6694.8357771260999</v>
      </c>
      <c r="D135">
        <v>1258.37010676157</v>
      </c>
      <c r="E135">
        <v>1270.6051779935301</v>
      </c>
      <c r="F135">
        <v>4863.5862068965498</v>
      </c>
      <c r="G135">
        <v>2519.3420289855098</v>
      </c>
      <c r="H135">
        <v>3006.6169491525402</v>
      </c>
      <c r="I135">
        <v>1923.9067524115801</v>
      </c>
      <c r="J135">
        <v>2037.92550143266</v>
      </c>
      <c r="K135">
        <v>2416.8270440251599</v>
      </c>
      <c r="L135">
        <v>1396.1454545454501</v>
      </c>
      <c r="M135">
        <v>1544.1642335766401</v>
      </c>
      <c r="N135">
        <v>2436.7834224598901</v>
      </c>
      <c r="O135">
        <v>1934.81443298969</v>
      </c>
      <c r="P135">
        <v>2155.1642411642401</v>
      </c>
      <c r="Q135">
        <v>2262.0244498777502</v>
      </c>
      <c r="R135">
        <v>1526.9269102989999</v>
      </c>
      <c r="S135">
        <v>1551.1299734748</v>
      </c>
      <c r="T135">
        <v>2033.95899053628</v>
      </c>
      <c r="U135">
        <v>5736.2078313252996</v>
      </c>
      <c r="V135">
        <v>2002.4457831325301</v>
      </c>
      <c r="W135">
        <v>1635.6487695749399</v>
      </c>
      <c r="X135">
        <v>1270.0893854748599</v>
      </c>
      <c r="Y135">
        <v>5631.1174785100302</v>
      </c>
      <c r="Z135">
        <v>1348.93425605536</v>
      </c>
      <c r="AA135">
        <v>4245.5933333333296</v>
      </c>
      <c r="AB135">
        <v>1236.9911504424799</v>
      </c>
      <c r="AC135">
        <v>3161.6676646706601</v>
      </c>
      <c r="AD135">
        <v>5268.3822393822402</v>
      </c>
      <c r="AE135">
        <v>2627.4887780548602</v>
      </c>
      <c r="AF135">
        <v>1742.0480480480501</v>
      </c>
      <c r="AG135">
        <v>2065.0212765957399</v>
      </c>
      <c r="AH135">
        <v>1731.96573208723</v>
      </c>
      <c r="AI135">
        <v>3014.6920152091302</v>
      </c>
      <c r="AJ135">
        <v>2073.3771626297598</v>
      </c>
      <c r="AK135">
        <v>2287.6161616161598</v>
      </c>
      <c r="AL135">
        <v>2508.1065573770502</v>
      </c>
      <c r="AM135">
        <v>1215.172</v>
      </c>
      <c r="AN135">
        <v>1169.4083333333299</v>
      </c>
      <c r="AO135">
        <v>2902.6064814814799</v>
      </c>
      <c r="AP135">
        <v>752.13793103448302</v>
      </c>
      <c r="AQ135">
        <v>1296.2384937238501</v>
      </c>
      <c r="AR135">
        <v>1155.7543103448299</v>
      </c>
      <c r="AS135">
        <v>1119.6446700507599</v>
      </c>
      <c r="AT135">
        <v>2315.6711409395998</v>
      </c>
      <c r="AU135">
        <v>3164.17112299465</v>
      </c>
      <c r="AV135">
        <v>5255.63440860215</v>
      </c>
      <c r="AW135">
        <v>912.76305220883501</v>
      </c>
      <c r="AX135">
        <v>1303.9297658862899</v>
      </c>
      <c r="AY135">
        <v>2834.2877192982501</v>
      </c>
      <c r="AZ135">
        <v>844.69166666666695</v>
      </c>
      <c r="BA135">
        <v>769.46009389671406</v>
      </c>
      <c r="BB135">
        <v>746.90972222222194</v>
      </c>
      <c r="BC135">
        <v>1075.24096385542</v>
      </c>
      <c r="BD135">
        <v>3321.7818930041199</v>
      </c>
      <c r="BE135">
        <v>1352.5849673202599</v>
      </c>
      <c r="BF135">
        <v>849.01941747572801</v>
      </c>
      <c r="BG135">
        <v>1573.1506849315101</v>
      </c>
      <c r="BH135">
        <v>900.05963302752298</v>
      </c>
      <c r="BI135">
        <v>944.41234567901199</v>
      </c>
      <c r="BJ135">
        <v>3681.79495268139</v>
      </c>
      <c r="BK135">
        <v>910</v>
      </c>
      <c r="BL135">
        <v>838.59388646288198</v>
      </c>
      <c r="BM135">
        <v>1019.3711790393</v>
      </c>
      <c r="BN135">
        <v>923.805309734513</v>
      </c>
      <c r="BO135">
        <v>1466.1746987951799</v>
      </c>
      <c r="BP135">
        <v>1618.09319899244</v>
      </c>
      <c r="BQ135">
        <v>1267.8026905829599</v>
      </c>
      <c r="BT135">
        <v>268</v>
      </c>
      <c r="BU135">
        <f t="shared" si="204"/>
        <v>0.97542694365434846</v>
      </c>
      <c r="BV135">
        <f t="shared" si="137"/>
        <v>0.94220701277127805</v>
      </c>
      <c r="BW135">
        <f t="shared" si="138"/>
        <v>1.0157494368787221</v>
      </c>
      <c r="BX135">
        <f t="shared" si="139"/>
        <v>0.9754443006950384</v>
      </c>
      <c r="BY135">
        <f t="shared" si="140"/>
        <v>0.91375929842275738</v>
      </c>
      <c r="BZ135">
        <f t="shared" si="141"/>
        <v>0.98399900697824449</v>
      </c>
      <c r="CA135">
        <f t="shared" si="142"/>
        <v>0.97389442678887161</v>
      </c>
      <c r="CB135">
        <f t="shared" si="143"/>
        <v>0.88856590991843498</v>
      </c>
      <c r="CC135">
        <f t="shared" si="144"/>
        <v>0.97944196512657034</v>
      </c>
      <c r="CD135">
        <f t="shared" si="145"/>
        <v>0.98451017638635141</v>
      </c>
      <c r="CE135">
        <f t="shared" si="146"/>
        <v>0.99653053824248772</v>
      </c>
      <c r="CF135">
        <f t="shared" si="147"/>
        <v>1.0049232378495818</v>
      </c>
      <c r="CG135">
        <f t="shared" si="148"/>
        <v>0.96023653274488086</v>
      </c>
      <c r="CH135">
        <f t="shared" si="149"/>
        <v>0.97145627811304536</v>
      </c>
      <c r="CI135">
        <f t="shared" si="150"/>
        <v>0.97436283323419692</v>
      </c>
      <c r="CJ135">
        <f t="shared" si="151"/>
        <v>0.94259070040472215</v>
      </c>
      <c r="CK135">
        <f t="shared" si="152"/>
        <v>1.0092095125386769</v>
      </c>
      <c r="CL135">
        <f t="shared" si="153"/>
        <v>0.98051923469955504</v>
      </c>
      <c r="CM135">
        <f t="shared" si="154"/>
        <v>0.97828210048596098</v>
      </c>
      <c r="CN135">
        <f t="shared" si="155"/>
        <v>0.89466920988928667</v>
      </c>
      <c r="CO135">
        <f t="shared" si="156"/>
        <v>1.0190221480633788</v>
      </c>
      <c r="CP135">
        <f t="shared" si="157"/>
        <v>1.0288399988896324</v>
      </c>
      <c r="CQ135">
        <f t="shared" si="158"/>
        <v>0.97347448979117635</v>
      </c>
      <c r="CR135">
        <f t="shared" si="159"/>
        <v>0.96004308163519003</v>
      </c>
      <c r="CS135">
        <f t="shared" si="160"/>
        <v>0.95192186228244113</v>
      </c>
      <c r="CT135">
        <f t="shared" si="161"/>
        <v>0.91000767877324329</v>
      </c>
      <c r="CU135">
        <f t="shared" si="162"/>
        <v>0.97946150798368525</v>
      </c>
      <c r="CV135">
        <f t="shared" si="163"/>
        <v>0.94663534197973387</v>
      </c>
      <c r="CW135">
        <f t="shared" si="164"/>
        <v>0.88055212961627405</v>
      </c>
      <c r="CX135">
        <f t="shared" si="165"/>
        <v>0.96857214998796637</v>
      </c>
      <c r="CY135">
        <f t="shared" si="166"/>
        <v>0.98135728266730549</v>
      </c>
      <c r="CZ135">
        <f t="shared" si="167"/>
        <v>0.99530336177955847</v>
      </c>
      <c r="DA135">
        <f t="shared" si="168"/>
        <v>0.96854762865446054</v>
      </c>
      <c r="DB135">
        <f t="shared" si="169"/>
        <v>0.90021899937942085</v>
      </c>
      <c r="DC135">
        <f t="shared" si="170"/>
        <v>0.94710746012494473</v>
      </c>
      <c r="DD135">
        <f t="shared" si="171"/>
        <v>0.95485735453507803</v>
      </c>
      <c r="DE135">
        <f t="shared" si="172"/>
        <v>0.97630971297063185</v>
      </c>
      <c r="DF135">
        <f t="shared" si="173"/>
        <v>0.95547920309208056</v>
      </c>
      <c r="DG135">
        <f t="shared" si="174"/>
        <v>1.002483491660817</v>
      </c>
      <c r="DH135">
        <f t="shared" si="175"/>
        <v>0.88050336932204032</v>
      </c>
      <c r="DI135">
        <f t="shared" si="176"/>
        <v>0.94360450914120164</v>
      </c>
      <c r="DJ135">
        <f t="shared" si="177"/>
        <v>0.94662596065865101</v>
      </c>
      <c r="DK135">
        <f t="shared" si="178"/>
        <v>1.0035673224086061</v>
      </c>
      <c r="DL135">
        <f t="shared" si="179"/>
        <v>0.99509150159452731</v>
      </c>
      <c r="DM135">
        <f t="shared" si="180"/>
        <v>0.94615028399533219</v>
      </c>
      <c r="DN135">
        <f t="shared" si="181"/>
        <v>0.99236364597510596</v>
      </c>
      <c r="DO135">
        <f t="shared" si="182"/>
        <v>0.88393674578928239</v>
      </c>
      <c r="DP135">
        <f t="shared" si="183"/>
        <v>0.99619779706794742</v>
      </c>
      <c r="DQ135">
        <f t="shared" si="184"/>
        <v>0.99419473501718225</v>
      </c>
      <c r="DR135">
        <f t="shared" si="185"/>
        <v>0.96823381317246737</v>
      </c>
      <c r="DS135">
        <f t="shared" si="186"/>
        <v>0.98562801206579131</v>
      </c>
      <c r="DT135">
        <f t="shared" si="187"/>
        <v>0.99665592411420989</v>
      </c>
      <c r="DU135">
        <f t="shared" si="188"/>
        <v>1.0094458038015379</v>
      </c>
      <c r="DV135">
        <f t="shared" si="189"/>
        <v>1.0188572373165421</v>
      </c>
      <c r="DW135">
        <f t="shared" si="190"/>
        <v>0.99095451123816169</v>
      </c>
      <c r="DX135">
        <f t="shared" si="191"/>
        <v>0.94816203981923952</v>
      </c>
      <c r="DY135">
        <f t="shared" si="192"/>
        <v>1.0041816841567175</v>
      </c>
      <c r="DZ135">
        <f t="shared" si="193"/>
        <v>0.97012989586751119</v>
      </c>
      <c r="EA135">
        <f t="shared" si="194"/>
        <v>1.0008591667795494</v>
      </c>
      <c r="EB135">
        <f t="shared" si="195"/>
        <v>1.0049919847812021</v>
      </c>
      <c r="EC135">
        <f t="shared" si="196"/>
        <v>1.00328714098241</v>
      </c>
      <c r="ED135">
        <f t="shared" si="197"/>
        <v>0.98953443346435233</v>
      </c>
      <c r="EE135">
        <f t="shared" si="198"/>
        <v>1.0377830868334985</v>
      </c>
      <c r="EF135">
        <f t="shared" si="199"/>
        <v>0.99295461447578615</v>
      </c>
      <c r="EG135">
        <f t="shared" si="200"/>
        <v>1.0574927064693997</v>
      </c>
      <c r="EH135">
        <f t="shared" si="201"/>
        <v>0.96442439675589642</v>
      </c>
      <c r="EI135">
        <f t="shared" si="202"/>
        <v>1.0062530409617629</v>
      </c>
      <c r="EJ135">
        <f t="shared" si="203"/>
        <v>0.96956970364996387</v>
      </c>
      <c r="EL135">
        <f t="shared" si="205"/>
        <v>0.97275895010832225</v>
      </c>
    </row>
    <row r="136" spans="1:142" x14ac:dyDescent="0.25">
      <c r="A136">
        <v>270</v>
      </c>
      <c r="B136">
        <v>1364.3389830508499</v>
      </c>
      <c r="C136">
        <v>6660.2824207492804</v>
      </c>
      <c r="D136">
        <v>1253.9520547945201</v>
      </c>
      <c r="E136">
        <v>1292.7328990228</v>
      </c>
      <c r="F136">
        <v>4860.6071428571404</v>
      </c>
      <c r="G136">
        <v>2519.41329479769</v>
      </c>
      <c r="H136">
        <v>3017.5642857142898</v>
      </c>
      <c r="I136">
        <v>1896.9968152866199</v>
      </c>
      <c r="J136">
        <v>2028.15606936416</v>
      </c>
      <c r="K136">
        <v>2410.8012422360198</v>
      </c>
      <c r="L136">
        <v>1397.8023255814001</v>
      </c>
      <c r="M136">
        <v>1535.4943820224701</v>
      </c>
      <c r="N136">
        <v>2435.1689373296999</v>
      </c>
      <c r="O136">
        <v>1941.4973821989499</v>
      </c>
      <c r="P136">
        <v>2149.1954732510299</v>
      </c>
      <c r="Q136">
        <v>2279.8421052631602</v>
      </c>
      <c r="R136">
        <v>1504.7240259740299</v>
      </c>
      <c r="S136">
        <v>1541.5363881401599</v>
      </c>
      <c r="T136">
        <v>2036.4968944099401</v>
      </c>
      <c r="U136">
        <v>5969.4235668789797</v>
      </c>
      <c r="V136">
        <v>1989.25073746313</v>
      </c>
      <c r="W136">
        <v>1633.2823529411801</v>
      </c>
      <c r="X136">
        <v>1264.5678670360101</v>
      </c>
      <c r="Y136">
        <v>5597.7053824362602</v>
      </c>
      <c r="Z136">
        <v>1336.0622837370199</v>
      </c>
      <c r="AA136">
        <v>4252.6390728476799</v>
      </c>
      <c r="AB136">
        <v>1231.7941176470599</v>
      </c>
      <c r="AC136">
        <v>3177.6186186186201</v>
      </c>
      <c r="AD136">
        <v>5268.4980392156904</v>
      </c>
      <c r="AE136">
        <v>2645.3753280839901</v>
      </c>
      <c r="AF136">
        <v>1728.8727272727299</v>
      </c>
      <c r="AG136">
        <v>2059.1971153846198</v>
      </c>
      <c r="AH136">
        <v>1751.78501628665</v>
      </c>
      <c r="AI136">
        <v>3030.6360153256701</v>
      </c>
      <c r="AJ136">
        <v>2073.0175438596498</v>
      </c>
      <c r="AK136">
        <v>2275.7401315789498</v>
      </c>
      <c r="AL136">
        <v>2542.89075630252</v>
      </c>
      <c r="AM136">
        <v>1204.43027888446</v>
      </c>
      <c r="AN136">
        <v>1151.95670995671</v>
      </c>
      <c r="AO136">
        <v>2977.8131313131298</v>
      </c>
      <c r="AP136">
        <v>755.38356164383595</v>
      </c>
      <c r="AQ136">
        <v>1298.2208835341401</v>
      </c>
      <c r="AR136">
        <v>1163.14224137931</v>
      </c>
      <c r="AS136">
        <v>1116.12755102041</v>
      </c>
      <c r="AT136">
        <v>2290.9868421052602</v>
      </c>
      <c r="AU136">
        <v>3217.2215909090901</v>
      </c>
      <c r="AV136">
        <v>5317.9633699633696</v>
      </c>
      <c r="AW136">
        <v>904.63779527559097</v>
      </c>
      <c r="AX136">
        <v>1281.3645161290301</v>
      </c>
      <c r="AY136">
        <v>2825.0811808118101</v>
      </c>
      <c r="AZ136">
        <v>846.14344262295106</v>
      </c>
      <c r="BA136">
        <v>760.59708737864105</v>
      </c>
      <c r="BB136">
        <v>744.44599303135897</v>
      </c>
      <c r="BC136">
        <v>1084.3333333333301</v>
      </c>
      <c r="BD136">
        <v>3340.5625</v>
      </c>
      <c r="BE136">
        <v>1360.6757679180901</v>
      </c>
      <c r="BF136">
        <v>850.20095693779899</v>
      </c>
      <c r="BG136">
        <v>1572.10328638498</v>
      </c>
      <c r="BH136">
        <v>898.17351598173502</v>
      </c>
      <c r="BI136">
        <v>916.597585513078</v>
      </c>
      <c r="BJ136">
        <v>3655.5527156549501</v>
      </c>
      <c r="BK136">
        <v>895.34666666666703</v>
      </c>
      <c r="BL136">
        <v>843.58008658008703</v>
      </c>
      <c r="BM136">
        <v>1011.45643153527</v>
      </c>
      <c r="BN136">
        <v>927.86343612334804</v>
      </c>
      <c r="BO136">
        <v>1487.06990881459</v>
      </c>
      <c r="BP136">
        <v>1616.8488664987401</v>
      </c>
      <c r="BQ136">
        <v>1267.5462555066099</v>
      </c>
      <c r="BT136">
        <v>270</v>
      </c>
      <c r="BU136">
        <f t="shared" si="204"/>
        <v>0.96175980539957673</v>
      </c>
      <c r="BV136">
        <f t="shared" si="137"/>
        <v>0.93734409816413289</v>
      </c>
      <c r="BW136">
        <f t="shared" si="138"/>
        <v>1.0121832096030432</v>
      </c>
      <c r="BX136">
        <f t="shared" si="139"/>
        <v>0.99243176441642489</v>
      </c>
      <c r="BY136">
        <f t="shared" si="140"/>
        <v>0.91319959877915957</v>
      </c>
      <c r="BZ136">
        <f t="shared" si="141"/>
        <v>0.98402684182067945</v>
      </c>
      <c r="CA136">
        <f t="shared" si="142"/>
        <v>0.97744045551350678</v>
      </c>
      <c r="CB136">
        <f t="shared" si="143"/>
        <v>0.87613742151206297</v>
      </c>
      <c r="CC136">
        <f t="shared" si="144"/>
        <v>0.97474670431521315</v>
      </c>
      <c r="CD136">
        <f t="shared" si="145"/>
        <v>0.98205552693306852</v>
      </c>
      <c r="CE136">
        <f t="shared" si="146"/>
        <v>0.99771316758807493</v>
      </c>
      <c r="CF136">
        <f t="shared" si="147"/>
        <v>0.99928100426713995</v>
      </c>
      <c r="CG136">
        <f t="shared" si="148"/>
        <v>0.95960033028663494</v>
      </c>
      <c r="CH136">
        <f t="shared" si="149"/>
        <v>0.97481173838610857</v>
      </c>
      <c r="CI136">
        <f t="shared" si="150"/>
        <v>0.97166431703587175</v>
      </c>
      <c r="CJ136">
        <f t="shared" si="151"/>
        <v>0.95001535767145118</v>
      </c>
      <c r="CK136">
        <f t="shared" si="152"/>
        <v>0.99453470268666644</v>
      </c>
      <c r="CL136">
        <f t="shared" si="153"/>
        <v>0.9744548202976635</v>
      </c>
      <c r="CM136">
        <f t="shared" si="154"/>
        <v>0.9795027671483213</v>
      </c>
      <c r="CN136">
        <f t="shared" si="155"/>
        <v>0.93104357846117181</v>
      </c>
      <c r="CO136">
        <f t="shared" si="156"/>
        <v>1.0123073376574798</v>
      </c>
      <c r="CP136">
        <f t="shared" si="157"/>
        <v>1.0273514983434653</v>
      </c>
      <c r="CQ136">
        <f t="shared" si="158"/>
        <v>0.96924245903286688</v>
      </c>
      <c r="CR136">
        <f t="shared" si="159"/>
        <v>0.95434668979094794</v>
      </c>
      <c r="CS136">
        <f t="shared" si="160"/>
        <v>0.94283831220910119</v>
      </c>
      <c r="CT136">
        <f t="shared" si="161"/>
        <v>0.91151787453560118</v>
      </c>
      <c r="CU136">
        <f t="shared" si="162"/>
        <v>0.97534644735692011</v>
      </c>
      <c r="CV136">
        <f t="shared" si="163"/>
        <v>0.95141121925303451</v>
      </c>
      <c r="CW136">
        <f t="shared" si="164"/>
        <v>0.88057148428442844</v>
      </c>
      <c r="CX136">
        <f t="shared" si="165"/>
        <v>0.97516567547217681</v>
      </c>
      <c r="CY136">
        <f t="shared" si="166"/>
        <v>0.97393515845619327</v>
      </c>
      <c r="CZ136">
        <f t="shared" si="167"/>
        <v>0.99249622012989458</v>
      </c>
      <c r="DA136">
        <f t="shared" si="168"/>
        <v>0.97963094303958054</v>
      </c>
      <c r="DB136">
        <f t="shared" si="169"/>
        <v>0.90498004686241595</v>
      </c>
      <c r="DC136">
        <f t="shared" si="170"/>
        <v>0.94694318821816814</v>
      </c>
      <c r="DD136">
        <f t="shared" si="171"/>
        <v>0.94990026653492243</v>
      </c>
      <c r="DE136">
        <f t="shared" si="172"/>
        <v>0.98984986786116169</v>
      </c>
      <c r="DF136">
        <f t="shared" si="173"/>
        <v>0.94703308095355732</v>
      </c>
      <c r="DG136">
        <f t="shared" si="174"/>
        <v>0.98752296517998106</v>
      </c>
      <c r="DH136">
        <f t="shared" si="175"/>
        <v>0.90331724677827485</v>
      </c>
      <c r="DI136">
        <f t="shared" si="176"/>
        <v>0.94767635760359714</v>
      </c>
      <c r="DJ136">
        <f t="shared" si="177"/>
        <v>0.94807367392102648</v>
      </c>
      <c r="DK136">
        <f t="shared" si="178"/>
        <v>1.009982428197137</v>
      </c>
      <c r="DL136">
        <f t="shared" si="179"/>
        <v>0.9919656391215349</v>
      </c>
      <c r="DM136">
        <f t="shared" si="180"/>
        <v>0.93606463066596546</v>
      </c>
      <c r="DN136">
        <f t="shared" si="181"/>
        <v>1.0090016069809677</v>
      </c>
      <c r="DO136">
        <f t="shared" si="182"/>
        <v>0.89441975411723718</v>
      </c>
      <c r="DP136">
        <f t="shared" si="183"/>
        <v>0.98732981863924041</v>
      </c>
      <c r="DQ136">
        <f t="shared" si="184"/>
        <v>0.97698962697383085</v>
      </c>
      <c r="DR136">
        <f t="shared" si="185"/>
        <v>0.9650887260297083</v>
      </c>
      <c r="DS136">
        <f t="shared" si="186"/>
        <v>0.9873220160511792</v>
      </c>
      <c r="DT136">
        <f t="shared" si="187"/>
        <v>0.98517596820516951</v>
      </c>
      <c r="DU136">
        <f t="shared" si="188"/>
        <v>1.0061160826593085</v>
      </c>
      <c r="DV136">
        <f t="shared" si="189"/>
        <v>1.0274728190868907</v>
      </c>
      <c r="DW136">
        <f t="shared" si="190"/>
        <v>0.99655714495278158</v>
      </c>
      <c r="DX136">
        <f t="shared" si="191"/>
        <v>0.95383369090509174</v>
      </c>
      <c r="DY136">
        <f t="shared" si="192"/>
        <v>1.0055791554777478</v>
      </c>
      <c r="DZ136">
        <f t="shared" si="193"/>
        <v>0.9694839865769328</v>
      </c>
      <c r="EA136">
        <f t="shared" si="194"/>
        <v>0.998761819597623</v>
      </c>
      <c r="EB136">
        <f t="shared" si="195"/>
        <v>0.97539303771822505</v>
      </c>
      <c r="EC136">
        <f t="shared" si="196"/>
        <v>0.99613614553111129</v>
      </c>
      <c r="ED136">
        <f t="shared" si="197"/>
        <v>0.97360039181779856</v>
      </c>
      <c r="EE136">
        <f t="shared" si="198"/>
        <v>1.0439536471401429</v>
      </c>
      <c r="EF136">
        <f t="shared" si="199"/>
        <v>0.98524497424057367</v>
      </c>
      <c r="EG136">
        <f t="shared" si="200"/>
        <v>1.0621380998362742</v>
      </c>
      <c r="EH136">
        <f t="shared" si="201"/>
        <v>0.97816890505672638</v>
      </c>
      <c r="EI136">
        <f t="shared" si="202"/>
        <v>1.0054792206672751</v>
      </c>
      <c r="EJ136">
        <f t="shared" si="203"/>
        <v>0.9693735913662237</v>
      </c>
      <c r="EL136">
        <f t="shared" si="205"/>
        <v>0.97214761987313902</v>
      </c>
    </row>
    <row r="137" spans="1:142" x14ac:dyDescent="0.25">
      <c r="A137">
        <v>272</v>
      </c>
      <c r="B137">
        <v>1384.6449704142001</v>
      </c>
      <c r="C137">
        <v>6683.0147058823504</v>
      </c>
      <c r="D137">
        <v>1241.3355481727599</v>
      </c>
      <c r="E137">
        <v>1280.24595469256</v>
      </c>
      <c r="F137">
        <v>4900.48046875</v>
      </c>
      <c r="G137">
        <v>2543.8088235294099</v>
      </c>
      <c r="H137">
        <v>2984.8389261745001</v>
      </c>
      <c r="I137">
        <v>1909.4711538461499</v>
      </c>
      <c r="J137">
        <v>2037.8624641833801</v>
      </c>
      <c r="K137">
        <v>2394.0714285714298</v>
      </c>
      <c r="L137">
        <v>1405.0870870870899</v>
      </c>
      <c r="M137">
        <v>1528.84249084249</v>
      </c>
      <c r="N137">
        <v>2444.9506849315098</v>
      </c>
      <c r="O137">
        <v>1944.3603133159299</v>
      </c>
      <c r="P137">
        <v>2142.7873210633902</v>
      </c>
      <c r="Q137">
        <v>2303.42183622829</v>
      </c>
      <c r="R137">
        <v>1502.7774086378699</v>
      </c>
      <c r="S137">
        <v>1556.23924731183</v>
      </c>
      <c r="T137">
        <v>2016.0294117647099</v>
      </c>
      <c r="U137">
        <v>5845.6459627329205</v>
      </c>
      <c r="V137">
        <v>2004.6558823529399</v>
      </c>
      <c r="W137">
        <v>1635.5452488687799</v>
      </c>
      <c r="X137">
        <v>1269.46551724138</v>
      </c>
      <c r="Y137">
        <v>5590.0736543909397</v>
      </c>
      <c r="Z137">
        <v>1356.68115942029</v>
      </c>
      <c r="AA137">
        <v>4316.6779661016999</v>
      </c>
      <c r="AB137">
        <v>1237.69396551724</v>
      </c>
      <c r="AC137">
        <v>3140.8892128279899</v>
      </c>
      <c r="AD137">
        <v>5331.7228915662699</v>
      </c>
      <c r="AE137">
        <v>2660.2263157894699</v>
      </c>
      <c r="AF137">
        <v>1739.83383685801</v>
      </c>
      <c r="AG137">
        <v>2063.0763723150399</v>
      </c>
      <c r="AH137">
        <v>1738.25239616613</v>
      </c>
      <c r="AI137">
        <v>2975.23529411765</v>
      </c>
      <c r="AJ137">
        <v>2067.3055555555602</v>
      </c>
      <c r="AK137">
        <v>2266.8300653594802</v>
      </c>
      <c r="AL137">
        <v>2550.75603217158</v>
      </c>
      <c r="AM137">
        <v>1212.3064516129</v>
      </c>
      <c r="AN137">
        <v>1165.1551020408201</v>
      </c>
      <c r="AO137">
        <v>2888.3023255814001</v>
      </c>
      <c r="AP137">
        <v>745.72542372881401</v>
      </c>
      <c r="AQ137">
        <v>1290.5896414342601</v>
      </c>
      <c r="AR137">
        <v>1161.5108225108199</v>
      </c>
      <c r="AS137">
        <v>1121.13924050633</v>
      </c>
      <c r="AT137">
        <v>2294.3808463251698</v>
      </c>
      <c r="AU137">
        <v>3165.65405405405</v>
      </c>
      <c r="AV137">
        <v>5242.0649819494602</v>
      </c>
      <c r="AW137">
        <v>906.30120481927702</v>
      </c>
      <c r="AX137">
        <v>1285.4852459016399</v>
      </c>
      <c r="AY137">
        <v>2762.1689655172399</v>
      </c>
      <c r="AZ137">
        <v>843.21074380165305</v>
      </c>
      <c r="BA137">
        <v>764.29302325581398</v>
      </c>
      <c r="BB137">
        <v>744.72822299651602</v>
      </c>
      <c r="BC137">
        <v>1083.5622489959801</v>
      </c>
      <c r="BD137">
        <v>3299.51229508197</v>
      </c>
      <c r="BE137">
        <v>1354.51535836177</v>
      </c>
      <c r="BF137">
        <v>845.54205607476604</v>
      </c>
      <c r="BG137">
        <v>1577.01369863014</v>
      </c>
      <c r="BH137">
        <v>897.536697247706</v>
      </c>
      <c r="BI137">
        <v>923.90176817288796</v>
      </c>
      <c r="BJ137">
        <v>3689.4335443037999</v>
      </c>
      <c r="BK137">
        <v>904.03587443946196</v>
      </c>
      <c r="BL137">
        <v>831.524017467249</v>
      </c>
      <c r="BM137">
        <v>1013.02978723404</v>
      </c>
      <c r="BN137">
        <v>912.92857142857099</v>
      </c>
      <c r="BO137">
        <v>1472.12536443149</v>
      </c>
      <c r="BP137">
        <v>1615.5614035087699</v>
      </c>
      <c r="BQ137">
        <v>1279.91845493562</v>
      </c>
      <c r="BT137">
        <v>272</v>
      </c>
      <c r="BU137">
        <f t="shared" si="204"/>
        <v>0.9760740503912072</v>
      </c>
      <c r="BV137">
        <f t="shared" si="137"/>
        <v>0.94054335788934895</v>
      </c>
      <c r="BW137">
        <f t="shared" si="138"/>
        <v>1.0019992347711795</v>
      </c>
      <c r="BX137">
        <f t="shared" si="139"/>
        <v>0.982845530320273</v>
      </c>
      <c r="BY137">
        <f t="shared" si="140"/>
        <v>0.92069090678599153</v>
      </c>
      <c r="BZ137">
        <f t="shared" si="141"/>
        <v>0.993555193180097</v>
      </c>
      <c r="CA137">
        <f t="shared" si="142"/>
        <v>0.96684015430804515</v>
      </c>
      <c r="CB137">
        <f t="shared" si="143"/>
        <v>0.88189875686726427</v>
      </c>
      <c r="CC137">
        <f t="shared" si="144"/>
        <v>0.97941166896153997</v>
      </c>
      <c r="CD137">
        <f t="shared" si="145"/>
        <v>0.97524052879633594</v>
      </c>
      <c r="CE137">
        <f t="shared" si="146"/>
        <v>1.0029128316206428</v>
      </c>
      <c r="CF137">
        <f t="shared" si="147"/>
        <v>0.99495203466853355</v>
      </c>
      <c r="CG137">
        <f t="shared" si="148"/>
        <v>0.96345491634248792</v>
      </c>
      <c r="CH137">
        <f t="shared" si="149"/>
        <v>0.97624919531219623</v>
      </c>
      <c r="CI137">
        <f t="shared" si="150"/>
        <v>0.968767152540431</v>
      </c>
      <c r="CJ137">
        <f t="shared" si="151"/>
        <v>0.95984108485445208</v>
      </c>
      <c r="CK137">
        <f t="shared" si="152"/>
        <v>0.99324810231327942</v>
      </c>
      <c r="CL137">
        <f t="shared" si="153"/>
        <v>0.98374897131623096</v>
      </c>
      <c r="CM137">
        <f t="shared" si="154"/>
        <v>0.96965843301621746</v>
      </c>
      <c r="CN137">
        <f t="shared" si="155"/>
        <v>0.91173813930002512</v>
      </c>
      <c r="CO137">
        <f t="shared" si="156"/>
        <v>1.0201468427112867</v>
      </c>
      <c r="CP137">
        <f t="shared" si="157"/>
        <v>1.028774883294407</v>
      </c>
      <c r="CQ137">
        <f t="shared" si="158"/>
        <v>0.97299631887090154</v>
      </c>
      <c r="CR137">
        <f t="shared" si="159"/>
        <v>0.95304556479421465</v>
      </c>
      <c r="CS137">
        <f t="shared" si="160"/>
        <v>0.95738873114203338</v>
      </c>
      <c r="CT137">
        <f t="shared" si="161"/>
        <v>0.925244079573601</v>
      </c>
      <c r="CU137">
        <f t="shared" si="162"/>
        <v>0.98001800372960224</v>
      </c>
      <c r="CV137">
        <f t="shared" si="163"/>
        <v>0.94041406291056118</v>
      </c>
      <c r="CW137">
        <f t="shared" si="164"/>
        <v>0.8911388227675423</v>
      </c>
      <c r="CX137">
        <f t="shared" si="165"/>
        <v>0.98064020050592027</v>
      </c>
      <c r="CY137">
        <f t="shared" si="166"/>
        <v>0.98010993918608302</v>
      </c>
      <c r="CZ137">
        <f t="shared" si="167"/>
        <v>0.99436595266379801</v>
      </c>
      <c r="DA137">
        <f t="shared" si="168"/>
        <v>0.9720632487807479</v>
      </c>
      <c r="DB137">
        <f t="shared" si="169"/>
        <v>0.88843680411683079</v>
      </c>
      <c r="DC137">
        <f t="shared" si="170"/>
        <v>0.94433398289245307</v>
      </c>
      <c r="DD137">
        <f t="shared" si="171"/>
        <v>0.94618118008947405</v>
      </c>
      <c r="DE137">
        <f t="shared" si="172"/>
        <v>0.99291151817405243</v>
      </c>
      <c r="DF137">
        <f t="shared" si="173"/>
        <v>0.95322604725132054</v>
      </c>
      <c r="DG137">
        <f t="shared" si="174"/>
        <v>0.99883737931885797</v>
      </c>
      <c r="DH137">
        <f t="shared" si="175"/>
        <v>0.87616421499792418</v>
      </c>
      <c r="DI137">
        <f t="shared" si="176"/>
        <v>0.93555961397123211</v>
      </c>
      <c r="DJ137">
        <f t="shared" si="177"/>
        <v>0.94250067796480819</v>
      </c>
      <c r="DK137">
        <f t="shared" si="178"/>
        <v>1.0085658306980638</v>
      </c>
      <c r="DL137">
        <f t="shared" si="179"/>
        <v>0.99641981083285425</v>
      </c>
      <c r="DM137">
        <f t="shared" si="180"/>
        <v>0.937451372504984</v>
      </c>
      <c r="DN137">
        <f t="shared" si="181"/>
        <v>0.99282873045240916</v>
      </c>
      <c r="DO137">
        <f t="shared" si="182"/>
        <v>0.88165452562229873</v>
      </c>
      <c r="DP137">
        <f t="shared" si="183"/>
        <v>0.98914527876225011</v>
      </c>
      <c r="DQ137">
        <f t="shared" si="184"/>
        <v>0.98013152000483528</v>
      </c>
      <c r="DR137">
        <f t="shared" si="185"/>
        <v>0.94359700036790051</v>
      </c>
      <c r="DS137">
        <f t="shared" si="186"/>
        <v>0.98389999802579675</v>
      </c>
      <c r="DT137">
        <f t="shared" si="187"/>
        <v>0.98996319033188984</v>
      </c>
      <c r="DU137">
        <f t="shared" si="188"/>
        <v>1.0064975154423592</v>
      </c>
      <c r="DV137">
        <f t="shared" si="189"/>
        <v>1.0267421690427616</v>
      </c>
      <c r="DW137">
        <f t="shared" si="190"/>
        <v>0.98431104118647317</v>
      </c>
      <c r="DX137">
        <f t="shared" si="191"/>
        <v>0.94951524390755138</v>
      </c>
      <c r="DY137">
        <f t="shared" si="192"/>
        <v>1.0000688187072777</v>
      </c>
      <c r="DZ137">
        <f t="shared" si="193"/>
        <v>0.97251213751358068</v>
      </c>
      <c r="EA137">
        <f t="shared" si="194"/>
        <v>0.99805368222078505</v>
      </c>
      <c r="EB137">
        <f t="shared" si="195"/>
        <v>0.98316574956604519</v>
      </c>
      <c r="EC137">
        <f t="shared" si="196"/>
        <v>1.0053686530841088</v>
      </c>
      <c r="ED137">
        <f t="shared" si="197"/>
        <v>0.98304904048890474</v>
      </c>
      <c r="EE137">
        <f t="shared" si="198"/>
        <v>1.0290339287627865</v>
      </c>
      <c r="EF137">
        <f t="shared" si="199"/>
        <v>0.98677755710482318</v>
      </c>
      <c r="EG137">
        <f t="shared" si="200"/>
        <v>1.0450419537972642</v>
      </c>
      <c r="EH137">
        <f t="shared" si="201"/>
        <v>0.96833864184641005</v>
      </c>
      <c r="EI137">
        <f t="shared" si="202"/>
        <v>1.0046785785598924</v>
      </c>
      <c r="EJ137">
        <f t="shared" si="203"/>
        <v>0.97883540259519952</v>
      </c>
      <c r="EL137">
        <f t="shared" si="205"/>
        <v>0.97123258359842568</v>
      </c>
    </row>
    <row r="138" spans="1:142" x14ac:dyDescent="0.25">
      <c r="A138">
        <v>274</v>
      </c>
      <c r="B138">
        <v>1383.39169139466</v>
      </c>
      <c r="C138">
        <v>6669.40406976744</v>
      </c>
      <c r="D138">
        <v>1241.3047945205501</v>
      </c>
      <c r="E138">
        <v>1264.1886792452799</v>
      </c>
      <c r="F138">
        <v>4833.9729729729697</v>
      </c>
      <c r="G138">
        <v>2532.9882005899699</v>
      </c>
      <c r="H138">
        <v>3031.8034482758599</v>
      </c>
      <c r="I138">
        <v>1898.95541401274</v>
      </c>
      <c r="J138">
        <v>2032.8409090909099</v>
      </c>
      <c r="K138">
        <v>2402.0062499999999</v>
      </c>
      <c r="L138">
        <v>1398.9910179640699</v>
      </c>
      <c r="M138">
        <v>1542.1312741312699</v>
      </c>
      <c r="N138">
        <v>2444.2027397260299</v>
      </c>
      <c r="O138">
        <v>1942.38341968912</v>
      </c>
      <c r="P138">
        <v>2156.9937238493699</v>
      </c>
      <c r="Q138">
        <v>2291.69756097561</v>
      </c>
      <c r="R138">
        <v>1515.7041800643101</v>
      </c>
      <c r="S138">
        <v>1552.0744680851101</v>
      </c>
      <c r="T138">
        <v>2006.88753799392</v>
      </c>
      <c r="U138">
        <v>5926.42586750789</v>
      </c>
      <c r="V138">
        <v>1993.81927710843</v>
      </c>
      <c r="W138">
        <v>1636.5057208237999</v>
      </c>
      <c r="X138">
        <v>1263.01420454545</v>
      </c>
      <c r="Y138">
        <v>5682.3088235294099</v>
      </c>
      <c r="Z138">
        <v>1361.3588850174201</v>
      </c>
      <c r="AA138">
        <v>4313.2813559322003</v>
      </c>
      <c r="AB138">
        <v>1240.3464912280699</v>
      </c>
      <c r="AC138">
        <v>3179.0393939393898</v>
      </c>
      <c r="AD138">
        <v>5272.9325396825398</v>
      </c>
      <c r="AE138">
        <v>2680.0321715817699</v>
      </c>
      <c r="AF138">
        <v>1748.41795665635</v>
      </c>
      <c r="AG138">
        <v>2081.4478672985801</v>
      </c>
      <c r="AH138">
        <v>1743.1719745222899</v>
      </c>
      <c r="AI138">
        <v>2990.83895131086</v>
      </c>
      <c r="AJ138">
        <v>2074.3608247422699</v>
      </c>
      <c r="AK138">
        <v>2271.9525423728801</v>
      </c>
      <c r="AL138">
        <v>2532.6379310344801</v>
      </c>
      <c r="AM138">
        <v>1204.4897119341599</v>
      </c>
      <c r="AN138">
        <v>1149.7796610169501</v>
      </c>
      <c r="AO138">
        <v>2985.16915422886</v>
      </c>
      <c r="AP138">
        <v>751.44966442953</v>
      </c>
      <c r="AQ138">
        <v>1301.7531380753101</v>
      </c>
      <c r="AR138">
        <v>1145.1600000000001</v>
      </c>
      <c r="AS138">
        <v>1120.9774436090199</v>
      </c>
      <c r="AT138">
        <v>2326.5147392290301</v>
      </c>
      <c r="AU138">
        <v>3187.5814606741601</v>
      </c>
      <c r="AV138">
        <v>5302.7054545454503</v>
      </c>
      <c r="AW138">
        <v>933.77647058823504</v>
      </c>
      <c r="AX138">
        <v>1285.8311688311701</v>
      </c>
      <c r="AY138">
        <v>2847.0337078651701</v>
      </c>
      <c r="AZ138">
        <v>842.29218106995904</v>
      </c>
      <c r="BA138">
        <v>767.11267605633805</v>
      </c>
      <c r="BB138">
        <v>746.93425605536299</v>
      </c>
      <c r="BC138">
        <v>1081.2730923694801</v>
      </c>
      <c r="BD138">
        <v>3328.8264462809898</v>
      </c>
      <c r="BE138">
        <v>1365.62857142857</v>
      </c>
      <c r="BF138">
        <v>840.90776699029095</v>
      </c>
      <c r="BG138">
        <v>1573.0226244343901</v>
      </c>
      <c r="BH138">
        <v>887.08056872037901</v>
      </c>
      <c r="BI138">
        <v>947.91857506361305</v>
      </c>
      <c r="BJ138">
        <v>3693.6378205128199</v>
      </c>
      <c r="BK138">
        <v>905.85972850678695</v>
      </c>
      <c r="BL138">
        <v>833.74235807860305</v>
      </c>
      <c r="BM138">
        <v>987.90391459074704</v>
      </c>
      <c r="BN138">
        <v>886.19724770642199</v>
      </c>
      <c r="BO138">
        <v>1470.2195845697299</v>
      </c>
      <c r="BP138">
        <v>1632.6550868486399</v>
      </c>
      <c r="BQ138">
        <v>1264.6545454545501</v>
      </c>
      <c r="BT138">
        <v>274</v>
      </c>
      <c r="BU138">
        <f t="shared" si="204"/>
        <v>0.97519057978682055</v>
      </c>
      <c r="BV138">
        <f t="shared" si="137"/>
        <v>0.93862784610942418</v>
      </c>
      <c r="BW138">
        <f t="shared" si="138"/>
        <v>1.0019744105920718</v>
      </c>
      <c r="BX138">
        <f t="shared" si="139"/>
        <v>0.97051835104301409</v>
      </c>
      <c r="BY138">
        <f t="shared" si="140"/>
        <v>0.90819563270307313</v>
      </c>
      <c r="BZ138">
        <f t="shared" si="141"/>
        <v>0.98932889833612825</v>
      </c>
      <c r="CA138">
        <f t="shared" si="142"/>
        <v>0.98205276273300901</v>
      </c>
      <c r="CB138">
        <f t="shared" si="143"/>
        <v>0.8770420100827192</v>
      </c>
      <c r="CC138">
        <f t="shared" si="144"/>
        <v>0.97699827269935935</v>
      </c>
      <c r="CD138">
        <f t="shared" si="145"/>
        <v>0.97847282978516692</v>
      </c>
      <c r="CE138">
        <f t="shared" si="146"/>
        <v>0.99856162378298652</v>
      </c>
      <c r="CF138">
        <f t="shared" si="147"/>
        <v>1.0036002126532746</v>
      </c>
      <c r="CG138">
        <f t="shared" si="148"/>
        <v>0.96316018177388674</v>
      </c>
      <c r="CH138">
        <f t="shared" si="149"/>
        <v>0.97525661137640318</v>
      </c>
      <c r="CI138">
        <f t="shared" si="150"/>
        <v>0.97518995345936965</v>
      </c>
      <c r="CJ138">
        <f t="shared" si="151"/>
        <v>0.95495555285997757</v>
      </c>
      <c r="CK138">
        <f t="shared" si="152"/>
        <v>1.0017919432803772</v>
      </c>
      <c r="CL138">
        <f t="shared" si="153"/>
        <v>0.98111628017499286</v>
      </c>
      <c r="CM138">
        <f t="shared" si="154"/>
        <v>0.96526142623462652</v>
      </c>
      <c r="CN138">
        <f t="shared" si="155"/>
        <v>0.92433728070234344</v>
      </c>
      <c r="CO138">
        <f t="shared" si="156"/>
        <v>1.014632216124643</v>
      </c>
      <c r="CP138">
        <f t="shared" si="157"/>
        <v>1.0293790300913952</v>
      </c>
      <c r="CQ138">
        <f t="shared" si="158"/>
        <v>0.96805163670366501</v>
      </c>
      <c r="CR138">
        <f t="shared" si="159"/>
        <v>0.9687706382548148</v>
      </c>
      <c r="CS138">
        <f t="shared" si="160"/>
        <v>0.96068972912742634</v>
      </c>
      <c r="CT138">
        <f t="shared" si="161"/>
        <v>0.92451604438667523</v>
      </c>
      <c r="CU138">
        <f t="shared" si="162"/>
        <v>0.98211829913734683</v>
      </c>
      <c r="CV138">
        <f t="shared" si="163"/>
        <v>0.95183661378348494</v>
      </c>
      <c r="CW138">
        <f t="shared" si="164"/>
        <v>0.88131266224996774</v>
      </c>
      <c r="CX138">
        <f t="shared" si="165"/>
        <v>0.98794124037612718</v>
      </c>
      <c r="CY138">
        <f t="shared" si="166"/>
        <v>0.98494567749354733</v>
      </c>
      <c r="CZ138">
        <f t="shared" si="167"/>
        <v>1.0032206850218963</v>
      </c>
      <c r="DA138">
        <f t="shared" si="168"/>
        <v>0.97481436900360374</v>
      </c>
      <c r="DB138">
        <f t="shared" si="169"/>
        <v>0.89309622159439239</v>
      </c>
      <c r="DC138">
        <f t="shared" si="170"/>
        <v>0.94755679165120643</v>
      </c>
      <c r="DD138">
        <f t="shared" si="171"/>
        <v>0.94831931625573818</v>
      </c>
      <c r="DE138">
        <f t="shared" si="172"/>
        <v>0.98585883611446967</v>
      </c>
      <c r="DF138">
        <f t="shared" si="173"/>
        <v>0.94707981264500896</v>
      </c>
      <c r="DG138">
        <f t="shared" si="174"/>
        <v>0.98565667471459151</v>
      </c>
      <c r="DH138">
        <f t="shared" si="175"/>
        <v>0.90554869048359066</v>
      </c>
      <c r="DI138">
        <f t="shared" si="176"/>
        <v>0.94274103524216324</v>
      </c>
      <c r="DJ138">
        <f t="shared" si="177"/>
        <v>0.95065323305656801</v>
      </c>
      <c r="DK138">
        <f t="shared" si="178"/>
        <v>0.99436804573677218</v>
      </c>
      <c r="DL138">
        <f t="shared" si="179"/>
        <v>0.9962760127853092</v>
      </c>
      <c r="DM138">
        <f t="shared" si="180"/>
        <v>0.95058082398855115</v>
      </c>
      <c r="DN138">
        <f t="shared" si="181"/>
        <v>0.99970571666285057</v>
      </c>
      <c r="DO138">
        <f t="shared" si="182"/>
        <v>0.89185354972524811</v>
      </c>
      <c r="DP138">
        <f t="shared" si="183"/>
        <v>1.0191320307091618</v>
      </c>
      <c r="DQ138">
        <f t="shared" si="184"/>
        <v>0.98039527251993086</v>
      </c>
      <c r="DR138">
        <f t="shared" si="185"/>
        <v>0.97258802782356746</v>
      </c>
      <c r="DS138">
        <f t="shared" si="186"/>
        <v>0.98282817360166097</v>
      </c>
      <c r="DT138">
        <f t="shared" si="187"/>
        <v>0.99361539229775919</v>
      </c>
      <c r="DU138">
        <f t="shared" si="188"/>
        <v>1.009478961188808</v>
      </c>
      <c r="DV138">
        <f t="shared" si="189"/>
        <v>1.0245730517242604</v>
      </c>
      <c r="DW138">
        <f t="shared" si="190"/>
        <v>0.99305604351036603</v>
      </c>
      <c r="DX138">
        <f t="shared" si="191"/>
        <v>0.95730560608438309</v>
      </c>
      <c r="DY138">
        <f t="shared" si="192"/>
        <v>0.99458759163292709</v>
      </c>
      <c r="DZ138">
        <f t="shared" si="193"/>
        <v>0.97005092357456701</v>
      </c>
      <c r="EA138">
        <f t="shared" si="194"/>
        <v>0.98642655030464854</v>
      </c>
      <c r="EB138">
        <f t="shared" si="195"/>
        <v>1.0087231223975734</v>
      </c>
      <c r="EC138">
        <f t="shared" si="196"/>
        <v>1.0065143160859489</v>
      </c>
      <c r="ED138">
        <f t="shared" si="197"/>
        <v>0.9850323002704785</v>
      </c>
      <c r="EE138">
        <f t="shared" si="198"/>
        <v>1.0317791865144372</v>
      </c>
      <c r="EF138">
        <f t="shared" si="199"/>
        <v>0.96230281061708989</v>
      </c>
      <c r="EG138">
        <f t="shared" si="200"/>
        <v>1.014442238064337</v>
      </c>
      <c r="EH138">
        <f t="shared" si="201"/>
        <v>0.9670850527652195</v>
      </c>
      <c r="EI138">
        <f t="shared" si="202"/>
        <v>1.0153087269670991</v>
      </c>
      <c r="EJ138">
        <f t="shared" si="203"/>
        <v>0.96716211596942669</v>
      </c>
      <c r="EL138">
        <f t="shared" si="205"/>
        <v>0.97287564348829036</v>
      </c>
    </row>
    <row r="139" spans="1:142" x14ac:dyDescent="0.25">
      <c r="A139">
        <v>276</v>
      </c>
      <c r="B139">
        <v>1373.1388101983</v>
      </c>
      <c r="C139">
        <v>6632.9244186046499</v>
      </c>
      <c r="D139">
        <v>1241.3800000000001</v>
      </c>
      <c r="E139">
        <v>1294.1797385620901</v>
      </c>
      <c r="F139">
        <v>4911.6264150943398</v>
      </c>
      <c r="G139">
        <v>2531.0088235294102</v>
      </c>
      <c r="H139">
        <v>3049.5384615384601</v>
      </c>
      <c r="I139">
        <v>1893.4565916398701</v>
      </c>
      <c r="J139">
        <v>2010.65527065527</v>
      </c>
      <c r="K139">
        <v>2409.5541401273899</v>
      </c>
      <c r="L139">
        <v>1401.31736526946</v>
      </c>
      <c r="M139">
        <v>1543.8494208494201</v>
      </c>
      <c r="N139">
        <v>2424.7829670329702</v>
      </c>
      <c r="O139">
        <v>1946.22894736842</v>
      </c>
      <c r="P139">
        <v>2150.9039665970799</v>
      </c>
      <c r="Q139">
        <v>2281.8546365914799</v>
      </c>
      <c r="R139">
        <v>1518.03896103896</v>
      </c>
      <c r="S139">
        <v>1565.9606299212601</v>
      </c>
      <c r="T139">
        <v>2022.7976190476199</v>
      </c>
      <c r="U139">
        <v>5808.0124223602497</v>
      </c>
      <c r="V139">
        <v>1994.9311377245499</v>
      </c>
      <c r="W139">
        <v>1624.99531615925</v>
      </c>
      <c r="X139">
        <v>1261.31092436975</v>
      </c>
      <c r="Y139">
        <v>5623.5358166189098</v>
      </c>
      <c r="Z139">
        <v>1374.2199312714799</v>
      </c>
      <c r="AA139">
        <v>4295.6490066225197</v>
      </c>
      <c r="AB139">
        <v>1243.30603448276</v>
      </c>
      <c r="AC139">
        <v>3177.3970149253701</v>
      </c>
      <c r="AD139">
        <v>5283.3442622950797</v>
      </c>
      <c r="AE139">
        <v>2661.0588235294099</v>
      </c>
      <c r="AF139">
        <v>1724.0664652568</v>
      </c>
      <c r="AG139">
        <v>2078.1095571095598</v>
      </c>
      <c r="AH139">
        <v>1736.2641509434</v>
      </c>
      <c r="AI139">
        <v>2997.7518796992499</v>
      </c>
      <c r="AJ139">
        <v>2049.29152542373</v>
      </c>
      <c r="AK139">
        <v>2259.9342105263199</v>
      </c>
      <c r="AL139">
        <v>2561.2076502732202</v>
      </c>
      <c r="AM139">
        <v>1199.7560975609799</v>
      </c>
      <c r="AN139">
        <v>1160.92016806723</v>
      </c>
      <c r="AO139">
        <v>2810.5446428571399</v>
      </c>
      <c r="AP139">
        <v>747.53666666666697</v>
      </c>
      <c r="AQ139">
        <v>1292.4791666666699</v>
      </c>
      <c r="AR139">
        <v>1135.1126126126101</v>
      </c>
      <c r="AS139">
        <v>1120.93384223919</v>
      </c>
      <c r="AT139">
        <v>2285.7054945054902</v>
      </c>
      <c r="AU139">
        <v>3156.7663043478301</v>
      </c>
      <c r="AV139">
        <v>5257.8405797101404</v>
      </c>
      <c r="AW139">
        <v>912.60569105691104</v>
      </c>
      <c r="AX139">
        <v>1283.8914473684199</v>
      </c>
      <c r="AY139">
        <v>2861.4459930313601</v>
      </c>
      <c r="AZ139">
        <v>842.99199999999996</v>
      </c>
      <c r="BA139">
        <v>768.53521126760597</v>
      </c>
      <c r="BB139">
        <v>743.88888888888903</v>
      </c>
      <c r="BC139">
        <v>1066.60165975104</v>
      </c>
      <c r="BD139">
        <v>3323.84232365145</v>
      </c>
      <c r="BE139">
        <v>1353.7804878048801</v>
      </c>
      <c r="BF139">
        <v>844.35576923076906</v>
      </c>
      <c r="BG139">
        <v>1568.4751131221699</v>
      </c>
      <c r="BH139">
        <v>895.52582159624399</v>
      </c>
      <c r="BI139">
        <v>920.92814371257498</v>
      </c>
      <c r="BJ139">
        <v>3669.2229299363098</v>
      </c>
      <c r="BK139">
        <v>904.25217391304398</v>
      </c>
      <c r="BL139">
        <v>836.751091703057</v>
      </c>
      <c r="BM139">
        <v>993.97003745318398</v>
      </c>
      <c r="BN139">
        <v>910.794642857143</v>
      </c>
      <c r="BO139">
        <v>1490.21515151515</v>
      </c>
      <c r="BP139">
        <v>1622.6347150259101</v>
      </c>
      <c r="BQ139">
        <v>1275.15639810427</v>
      </c>
      <c r="BT139">
        <v>276</v>
      </c>
      <c r="BU139">
        <f t="shared" si="204"/>
        <v>0.96796304385425769</v>
      </c>
      <c r="BV139">
        <f t="shared" si="137"/>
        <v>0.93349383172979361</v>
      </c>
      <c r="BW139">
        <f t="shared" si="138"/>
        <v>1.0020351160419161</v>
      </c>
      <c r="BX139">
        <f t="shared" si="139"/>
        <v>0.99354250393414778</v>
      </c>
      <c r="BY139">
        <f t="shared" si="140"/>
        <v>0.92278498133892528</v>
      </c>
      <c r="BZ139">
        <f t="shared" si="141"/>
        <v>0.988555797645703</v>
      </c>
      <c r="CA139">
        <f t="shared" si="142"/>
        <v>0.98779743552225185</v>
      </c>
      <c r="CB139">
        <f t="shared" si="143"/>
        <v>0.87450235159921719</v>
      </c>
      <c r="CC139">
        <f t="shared" si="144"/>
        <v>0.96633569190741431</v>
      </c>
      <c r="CD139">
        <f t="shared" si="145"/>
        <v>0.98154751179811117</v>
      </c>
      <c r="CE139">
        <f t="shared" si="146"/>
        <v>1.0002221070262127</v>
      </c>
      <c r="CF139">
        <f t="shared" si="147"/>
        <v>1.0047183615687594</v>
      </c>
      <c r="CG139">
        <f t="shared" si="148"/>
        <v>0.95550764481651818</v>
      </c>
      <c r="CH139">
        <f t="shared" si="149"/>
        <v>0.97718742290179628</v>
      </c>
      <c r="CI139">
        <f t="shared" si="150"/>
        <v>0.97243673724655599</v>
      </c>
      <c r="CJ139">
        <f t="shared" si="151"/>
        <v>0.95085398402425203</v>
      </c>
      <c r="CK139">
        <f t="shared" si="152"/>
        <v>1.0033350971493791</v>
      </c>
      <c r="CL139">
        <f t="shared" si="153"/>
        <v>0.98989417049323258</v>
      </c>
      <c r="CM139">
        <f t="shared" si="154"/>
        <v>0.97291376710508415</v>
      </c>
      <c r="CN139">
        <f t="shared" si="155"/>
        <v>0.90586848275677967</v>
      </c>
      <c r="CO139">
        <f t="shared" si="156"/>
        <v>1.0151980294929395</v>
      </c>
      <c r="CP139">
        <f t="shared" si="157"/>
        <v>1.0221388664678979</v>
      </c>
      <c r="CQ139">
        <f t="shared" si="158"/>
        <v>0.96674613819389599</v>
      </c>
      <c r="CR139">
        <f t="shared" si="159"/>
        <v>0.95875049236251986</v>
      </c>
      <c r="CS139">
        <f t="shared" si="160"/>
        <v>0.96976556884764087</v>
      </c>
      <c r="CT139">
        <f t="shared" si="161"/>
        <v>0.92073669671796587</v>
      </c>
      <c r="CU139">
        <f t="shared" si="162"/>
        <v>0.98446169399360328</v>
      </c>
      <c r="CV139">
        <f t="shared" si="163"/>
        <v>0.95134486886134473</v>
      </c>
      <c r="CW139">
        <f t="shared" si="164"/>
        <v>0.88305286713694664</v>
      </c>
      <c r="CX139">
        <f t="shared" si="165"/>
        <v>0.98094708813881526</v>
      </c>
      <c r="CY139">
        <f t="shared" si="166"/>
        <v>0.97122762106247729</v>
      </c>
      <c r="CZ139">
        <f t="shared" si="167"/>
        <v>1.0016116791528273</v>
      </c>
      <c r="DA139">
        <f t="shared" si="168"/>
        <v>0.97095138486797983</v>
      </c>
      <c r="DB139">
        <f t="shared" si="169"/>
        <v>0.89516049530632791</v>
      </c>
      <c r="DC139">
        <f t="shared" si="170"/>
        <v>0.936105271477916</v>
      </c>
      <c r="DD139">
        <f t="shared" si="171"/>
        <v>0.94330283108419455</v>
      </c>
      <c r="DE139">
        <f t="shared" si="172"/>
        <v>0.99697993234843352</v>
      </c>
      <c r="DF139">
        <f t="shared" si="173"/>
        <v>0.94335781272316144</v>
      </c>
      <c r="DG139">
        <f t="shared" si="174"/>
        <v>0.99520695248181268</v>
      </c>
      <c r="DH139">
        <f t="shared" si="175"/>
        <v>0.85257648374113992</v>
      </c>
      <c r="DI139">
        <f t="shared" si="176"/>
        <v>0.93783193256172992</v>
      </c>
      <c r="DJ139">
        <f t="shared" si="177"/>
        <v>0.9438805734446748</v>
      </c>
      <c r="DK139">
        <f t="shared" si="178"/>
        <v>0.9856436745037922</v>
      </c>
      <c r="DL139">
        <f t="shared" si="179"/>
        <v>0.99623726178355276</v>
      </c>
      <c r="DM139">
        <f t="shared" si="180"/>
        <v>0.93390674717246858</v>
      </c>
      <c r="DN139">
        <f t="shared" si="181"/>
        <v>0.99004130860948703</v>
      </c>
      <c r="DO139">
        <f t="shared" si="182"/>
        <v>0.88430779817958172</v>
      </c>
      <c r="DP139">
        <f t="shared" si="183"/>
        <v>0.99602605169272507</v>
      </c>
      <c r="DQ139">
        <f t="shared" si="184"/>
        <v>0.97891631183039152</v>
      </c>
      <c r="DR139">
        <f t="shared" si="185"/>
        <v>0.97751147357255597</v>
      </c>
      <c r="DS139">
        <f t="shared" si="186"/>
        <v>0.98364475693974951</v>
      </c>
      <c r="DT139">
        <f t="shared" si="187"/>
        <v>0.99545795457852837</v>
      </c>
      <c r="DU139">
        <f t="shared" si="188"/>
        <v>1.0053631584140281</v>
      </c>
      <c r="DV139">
        <f t="shared" si="189"/>
        <v>1.0106709629761705</v>
      </c>
      <c r="DW139">
        <f t="shared" si="190"/>
        <v>0.99156917924191157</v>
      </c>
      <c r="DX139">
        <f t="shared" si="191"/>
        <v>0.94900009965927223</v>
      </c>
      <c r="DY139">
        <f t="shared" si="192"/>
        <v>0.9986657323980862</v>
      </c>
      <c r="DZ139">
        <f t="shared" si="193"/>
        <v>0.96724656623102834</v>
      </c>
      <c r="EA139">
        <f t="shared" si="194"/>
        <v>0.99581760445974843</v>
      </c>
      <c r="EB139">
        <f t="shared" si="195"/>
        <v>0.9800013809911986</v>
      </c>
      <c r="EC139">
        <f t="shared" si="196"/>
        <v>0.99986127155774507</v>
      </c>
      <c r="ED139">
        <f t="shared" si="197"/>
        <v>0.9832842446395087</v>
      </c>
      <c r="EE139">
        <f t="shared" si="198"/>
        <v>1.03550257744138</v>
      </c>
      <c r="EF139">
        <f t="shared" si="199"/>
        <v>0.96821173252119019</v>
      </c>
      <c r="EG139">
        <f t="shared" si="200"/>
        <v>1.0425992162673616</v>
      </c>
      <c r="EH139">
        <f t="shared" si="201"/>
        <v>0.98023779138836964</v>
      </c>
      <c r="EI139">
        <f t="shared" si="202"/>
        <v>1.0090772999859661</v>
      </c>
      <c r="EJ139">
        <f t="shared" si="203"/>
        <v>0.9751935535401125</v>
      </c>
      <c r="EL139">
        <f t="shared" si="205"/>
        <v>0.97068863281621254</v>
      </c>
    </row>
    <row r="140" spans="1:142" x14ac:dyDescent="0.25">
      <c r="A140">
        <v>278</v>
      </c>
      <c r="B140">
        <v>1367.95029239766</v>
      </c>
      <c r="C140">
        <v>6627.4323529411804</v>
      </c>
      <c r="D140">
        <v>1256.31448763251</v>
      </c>
      <c r="E140">
        <v>1270.92604501608</v>
      </c>
      <c r="F140">
        <v>4846.50191570881</v>
      </c>
      <c r="G140">
        <v>2523.3204747774498</v>
      </c>
      <c r="H140">
        <v>2980.3513513513499</v>
      </c>
      <c r="I140">
        <v>1888.27564102564</v>
      </c>
      <c r="J140">
        <v>2040.1778425656</v>
      </c>
      <c r="K140">
        <v>2404.5889967637499</v>
      </c>
      <c r="L140">
        <v>1404.7484848484801</v>
      </c>
      <c r="M140">
        <v>1530.9151291512901</v>
      </c>
      <c r="N140">
        <v>2425.8650137741001</v>
      </c>
      <c r="O140">
        <v>1927.25194805195</v>
      </c>
      <c r="P140">
        <v>2148.84375</v>
      </c>
      <c r="Q140">
        <v>2282.9035532994899</v>
      </c>
      <c r="R140">
        <v>1499.95114006515</v>
      </c>
      <c r="S140">
        <v>1552.0353260869599</v>
      </c>
      <c r="T140">
        <v>1997.90153846154</v>
      </c>
      <c r="U140">
        <v>5914.5601265822797</v>
      </c>
      <c r="V140">
        <v>1979.00304878049</v>
      </c>
      <c r="W140">
        <v>1643.43333333333</v>
      </c>
      <c r="X140">
        <v>1274.82808022923</v>
      </c>
      <c r="Y140">
        <v>5634.3575581395398</v>
      </c>
      <c r="Z140">
        <v>1348.1798561151099</v>
      </c>
      <c r="AA140">
        <v>4291.66784452297</v>
      </c>
      <c r="AB140">
        <v>1228.4017857142901</v>
      </c>
      <c r="AC140">
        <v>3182.0029673590502</v>
      </c>
      <c r="AD140">
        <v>5258.0637450199201</v>
      </c>
      <c r="AE140">
        <v>2636.29057591623</v>
      </c>
      <c r="AF140">
        <v>1717.6517857142901</v>
      </c>
      <c r="AG140">
        <v>2059.4927884615399</v>
      </c>
      <c r="AH140">
        <v>1734.2492113564699</v>
      </c>
      <c r="AI140">
        <v>3009.1325757575801</v>
      </c>
      <c r="AJ140">
        <v>2041.6835016835</v>
      </c>
      <c r="AK140">
        <v>2249.41612903226</v>
      </c>
      <c r="AL140">
        <v>2543.3021978022002</v>
      </c>
      <c r="AM140">
        <v>1213.0711462450599</v>
      </c>
      <c r="AN140">
        <v>1167.84146341463</v>
      </c>
      <c r="AO140">
        <v>2864.3098591549301</v>
      </c>
      <c r="AP140">
        <v>753.70318021201399</v>
      </c>
      <c r="AQ140">
        <v>1296.19166666667</v>
      </c>
      <c r="AR140">
        <v>1152.2875536480699</v>
      </c>
      <c r="AS140">
        <v>1112.7706185566999</v>
      </c>
      <c r="AT140">
        <v>2294.6315789473701</v>
      </c>
      <c r="AU140">
        <v>3102.8929503916402</v>
      </c>
      <c r="AV140">
        <v>5275.4197080291997</v>
      </c>
      <c r="AW140">
        <v>906.61264822134399</v>
      </c>
      <c r="AX140">
        <v>1269.74760383387</v>
      </c>
      <c r="AY140">
        <v>2832.48540145985</v>
      </c>
      <c r="AZ140">
        <v>843.28979591836696</v>
      </c>
      <c r="BA140">
        <v>769.61860465116297</v>
      </c>
      <c r="BB140">
        <v>742.22916666666697</v>
      </c>
      <c r="BC140">
        <v>1078.3333333333301</v>
      </c>
      <c r="BD140">
        <v>3307.0290456431499</v>
      </c>
      <c r="BE140">
        <v>1371.8357664233599</v>
      </c>
      <c r="BF140">
        <v>845.212560386473</v>
      </c>
      <c r="BG140">
        <v>1569.5067264574</v>
      </c>
      <c r="BH140">
        <v>901.16894977169</v>
      </c>
      <c r="BI140">
        <v>942.48915662650597</v>
      </c>
      <c r="BJ140">
        <v>3672.4797507788198</v>
      </c>
      <c r="BK140">
        <v>896.38938053097297</v>
      </c>
      <c r="BL140">
        <v>834.99563318777302</v>
      </c>
      <c r="BM140">
        <v>994.89473684210498</v>
      </c>
      <c r="BN140">
        <v>909.080357142857</v>
      </c>
      <c r="BO140">
        <v>1482.28353658537</v>
      </c>
      <c r="BP140">
        <v>1633.0710784313701</v>
      </c>
      <c r="BQ140">
        <v>1286.91787439614</v>
      </c>
      <c r="BT140">
        <v>278</v>
      </c>
      <c r="BU140">
        <f t="shared" si="204"/>
        <v>0.964305515972809</v>
      </c>
      <c r="BV140">
        <f t="shared" si="137"/>
        <v>0.93272089823971438</v>
      </c>
      <c r="BW140">
        <f t="shared" si="138"/>
        <v>1.0140901524110122</v>
      </c>
      <c r="BX140">
        <f t="shared" si="139"/>
        <v>0.97569063048642291</v>
      </c>
      <c r="BY140">
        <f t="shared" si="140"/>
        <v>0.9105495414110234</v>
      </c>
      <c r="BZ140">
        <f t="shared" si="141"/>
        <v>0.98555289948809244</v>
      </c>
      <c r="CA140">
        <f t="shared" si="142"/>
        <v>0.96538655240797733</v>
      </c>
      <c r="CB140">
        <f t="shared" si="143"/>
        <v>0.87210950376966134</v>
      </c>
      <c r="CC140">
        <f t="shared" si="144"/>
        <v>0.98052445681914269</v>
      </c>
      <c r="CD140">
        <f t="shared" si="145"/>
        <v>0.97952492843584482</v>
      </c>
      <c r="CE140">
        <f t="shared" si="146"/>
        <v>1.0026711465798805</v>
      </c>
      <c r="CF140">
        <f t="shared" si="147"/>
        <v>0.99630088238491021</v>
      </c>
      <c r="CG140">
        <f t="shared" si="148"/>
        <v>0.95593403511505426</v>
      </c>
      <c r="CH140">
        <f t="shared" si="149"/>
        <v>0.96765920933702287</v>
      </c>
      <c r="CI140">
        <f t="shared" si="150"/>
        <v>0.97150530081945441</v>
      </c>
      <c r="CJ140">
        <f t="shared" si="151"/>
        <v>0.95129106998701551</v>
      </c>
      <c r="CK140">
        <f t="shared" si="152"/>
        <v>0.99138010384567787</v>
      </c>
      <c r="CL140">
        <f t="shared" si="153"/>
        <v>0.98109153725678022</v>
      </c>
      <c r="CM140">
        <f t="shared" si="154"/>
        <v>0.96093939096331327</v>
      </c>
      <c r="CN140">
        <f t="shared" si="155"/>
        <v>0.9224865958298929</v>
      </c>
      <c r="CO140">
        <f t="shared" si="156"/>
        <v>1.0070924040887255</v>
      </c>
      <c r="CP140">
        <f t="shared" si="157"/>
        <v>1.0337365700346832</v>
      </c>
      <c r="CQ140">
        <f t="shared" si="158"/>
        <v>0.97710651641154034</v>
      </c>
      <c r="CR140">
        <f t="shared" si="159"/>
        <v>0.96059547927990774</v>
      </c>
      <c r="CS140">
        <f t="shared" si="160"/>
        <v>0.95138949401259776</v>
      </c>
      <c r="CT140">
        <f t="shared" si="161"/>
        <v>0.91988336767851531</v>
      </c>
      <c r="CU140">
        <f t="shared" si="162"/>
        <v>0.97266036625661201</v>
      </c>
      <c r="CV140">
        <f t="shared" si="163"/>
        <v>0.95272393770084385</v>
      </c>
      <c r="CW140">
        <f t="shared" si="164"/>
        <v>0.87882750680564059</v>
      </c>
      <c r="CX140">
        <f t="shared" si="165"/>
        <v>0.9718167599553047</v>
      </c>
      <c r="CY140">
        <f t="shared" si="166"/>
        <v>0.96761400518542229</v>
      </c>
      <c r="CZ140">
        <f t="shared" si="167"/>
        <v>0.99263872927049368</v>
      </c>
      <c r="DA140">
        <f t="shared" si="168"/>
        <v>0.96982459296751233</v>
      </c>
      <c r="DB140">
        <f t="shared" si="169"/>
        <v>0.8985588918145565</v>
      </c>
      <c r="DC140">
        <f t="shared" si="170"/>
        <v>0.93262996743239435</v>
      </c>
      <c r="DD140">
        <f t="shared" si="171"/>
        <v>0.93891255458645062</v>
      </c>
      <c r="DE140">
        <f t="shared" si="172"/>
        <v>0.99001002626084189</v>
      </c>
      <c r="DF140">
        <f t="shared" si="173"/>
        <v>0.95382732000755988</v>
      </c>
      <c r="DG140">
        <f t="shared" si="174"/>
        <v>1.0011402814387731</v>
      </c>
      <c r="DH140">
        <f t="shared" si="175"/>
        <v>0.86888611937537519</v>
      </c>
      <c r="DI140">
        <f t="shared" si="176"/>
        <v>0.9455682130323434</v>
      </c>
      <c r="DJ140">
        <f t="shared" si="177"/>
        <v>0.94659176347333174</v>
      </c>
      <c r="DK140">
        <f t="shared" si="178"/>
        <v>1.0005570600159255</v>
      </c>
      <c r="DL140">
        <f t="shared" si="179"/>
        <v>0.98898214350420366</v>
      </c>
      <c r="DM140">
        <f t="shared" si="180"/>
        <v>0.93755381828733531</v>
      </c>
      <c r="DN140">
        <f t="shared" si="181"/>
        <v>0.97314526984459426</v>
      </c>
      <c r="DO140">
        <f t="shared" si="182"/>
        <v>0.88726440365707238</v>
      </c>
      <c r="DP140">
        <f t="shared" si="183"/>
        <v>0.98948519088982767</v>
      </c>
      <c r="DQ140">
        <f t="shared" si="184"/>
        <v>0.96813219205427892</v>
      </c>
      <c r="DR140">
        <f t="shared" si="185"/>
        <v>0.96761811524549224</v>
      </c>
      <c r="DS140">
        <f t="shared" si="186"/>
        <v>0.98399223994521079</v>
      </c>
      <c r="DT140">
        <f t="shared" si="187"/>
        <v>0.99686123779286639</v>
      </c>
      <c r="DU140">
        <f t="shared" si="188"/>
        <v>1.0031200497988217</v>
      </c>
      <c r="DV140">
        <f t="shared" si="189"/>
        <v>1.0217874484310148</v>
      </c>
      <c r="DW140">
        <f t="shared" si="190"/>
        <v>0.98655343942885643</v>
      </c>
      <c r="DX140">
        <f t="shared" si="191"/>
        <v>0.96165684967352039</v>
      </c>
      <c r="DY140">
        <f t="shared" si="192"/>
        <v>0.99967910614195588</v>
      </c>
      <c r="DZ140">
        <f t="shared" si="193"/>
        <v>0.96788274110421024</v>
      </c>
      <c r="EA140">
        <f t="shared" si="194"/>
        <v>1.0020927181927231</v>
      </c>
      <c r="EB140">
        <f t="shared" si="195"/>
        <v>1.0029454321372955</v>
      </c>
      <c r="EC140">
        <f t="shared" si="196"/>
        <v>1.0007487534826671</v>
      </c>
      <c r="ED140">
        <f t="shared" si="197"/>
        <v>0.97473423937052539</v>
      </c>
      <c r="EE140">
        <f t="shared" si="198"/>
        <v>1.0333301490631053</v>
      </c>
      <c r="EF140">
        <f t="shared" si="199"/>
        <v>0.96911246872416723</v>
      </c>
      <c r="EG140">
        <f t="shared" si="200"/>
        <v>1.040636849716142</v>
      </c>
      <c r="EH140">
        <f t="shared" si="201"/>
        <v>0.97502051206262563</v>
      </c>
      <c r="EI140">
        <f t="shared" si="202"/>
        <v>1.0155674220752655</v>
      </c>
      <c r="EJ140">
        <f t="shared" si="203"/>
        <v>0.98418830577364091</v>
      </c>
      <c r="EL140">
        <f t="shared" si="205"/>
        <v>0.9697999613976982</v>
      </c>
    </row>
    <row r="141" spans="1:142" x14ac:dyDescent="0.25">
      <c r="A141">
        <v>280</v>
      </c>
      <c r="B141">
        <v>1363.2136752136801</v>
      </c>
      <c r="C141">
        <v>6624.0498533724303</v>
      </c>
      <c r="D141">
        <v>1271.0928571428601</v>
      </c>
      <c r="E141">
        <v>1253.0218749999999</v>
      </c>
      <c r="F141">
        <v>4863.4549019607803</v>
      </c>
      <c r="G141">
        <v>2540.79525222552</v>
      </c>
      <c r="H141">
        <v>3016.73898305085</v>
      </c>
      <c r="I141">
        <v>1885.6900958466499</v>
      </c>
      <c r="J141">
        <v>2004.68156424581</v>
      </c>
      <c r="K141">
        <v>2426.2573289902298</v>
      </c>
      <c r="L141">
        <v>1402.34441087613</v>
      </c>
      <c r="M141">
        <v>1539.3540145985401</v>
      </c>
      <c r="N141">
        <v>2433.8524590163902</v>
      </c>
      <c r="O141">
        <v>1947.8958333333301</v>
      </c>
      <c r="P141">
        <v>2157.1528662420401</v>
      </c>
      <c r="Q141">
        <v>2299.0049382716002</v>
      </c>
      <c r="R141">
        <v>1521.9166666666699</v>
      </c>
      <c r="S141">
        <v>1554.56763925729</v>
      </c>
      <c r="T141">
        <v>2020.32</v>
      </c>
      <c r="U141">
        <v>5766.7654320987704</v>
      </c>
      <c r="V141">
        <v>1997.60932944606</v>
      </c>
      <c r="W141">
        <v>1627.3333333333301</v>
      </c>
      <c r="X141">
        <v>1270.18443804035</v>
      </c>
      <c r="Y141">
        <v>5552.6818181818198</v>
      </c>
      <c r="Z141">
        <v>1354.6760563380301</v>
      </c>
      <c r="AA141">
        <v>4243.5709570957097</v>
      </c>
      <c r="AB141">
        <v>1224.3865546218501</v>
      </c>
      <c r="AC141">
        <v>3177.7514970059901</v>
      </c>
      <c r="AD141">
        <v>5206.8244274809203</v>
      </c>
      <c r="AE141">
        <v>2646.1307692307701</v>
      </c>
      <c r="AF141">
        <v>1763.50314465409</v>
      </c>
      <c r="AG141">
        <v>2060.0500000000002</v>
      </c>
      <c r="AH141">
        <v>1741.5063694267501</v>
      </c>
      <c r="AI141">
        <v>3044.3515625</v>
      </c>
      <c r="AJ141">
        <v>2074.8415492957702</v>
      </c>
      <c r="AK141">
        <v>2272.4440677966099</v>
      </c>
      <c r="AL141">
        <v>2512.7046070460701</v>
      </c>
      <c r="AM141">
        <v>1198.82845188285</v>
      </c>
      <c r="AN141">
        <v>1154.7186147186101</v>
      </c>
      <c r="AO141">
        <v>2925.93596059113</v>
      </c>
      <c r="AP141">
        <v>757.40338983050799</v>
      </c>
      <c r="AQ141">
        <v>1292.90871369295</v>
      </c>
      <c r="AR141">
        <v>1152.8956521739101</v>
      </c>
      <c r="AS141">
        <v>1119.7424242424199</v>
      </c>
      <c r="AT141">
        <v>2307.0859030837</v>
      </c>
      <c r="AU141">
        <v>3132.4986522910999</v>
      </c>
      <c r="AV141">
        <v>5262.56</v>
      </c>
      <c r="AW141">
        <v>905.41762452107298</v>
      </c>
      <c r="AX141">
        <v>1291.8585526315801</v>
      </c>
      <c r="AY141">
        <v>2830.4751773049602</v>
      </c>
      <c r="AZ141">
        <v>842.54918032786895</v>
      </c>
      <c r="BA141">
        <v>766.76056338028195</v>
      </c>
      <c r="BB141">
        <v>746.24221453287203</v>
      </c>
      <c r="BC141">
        <v>1080.4163265306099</v>
      </c>
      <c r="BD141">
        <v>3361.4322033898302</v>
      </c>
      <c r="BE141">
        <v>1363.5719424460401</v>
      </c>
      <c r="BF141">
        <v>846.79710144927503</v>
      </c>
      <c r="BG141">
        <v>1551.6741071428601</v>
      </c>
      <c r="BH141">
        <v>897.86238532110099</v>
      </c>
      <c r="BI141">
        <v>947.55012224938901</v>
      </c>
      <c r="BJ141">
        <v>3706.8113207547199</v>
      </c>
      <c r="BK141">
        <v>904.55405405405395</v>
      </c>
      <c r="BL141">
        <v>832.97368421052602</v>
      </c>
      <c r="BM141">
        <v>1010.9576271186399</v>
      </c>
      <c r="BN141">
        <v>926.66812227074195</v>
      </c>
      <c r="BO141">
        <v>1503.4276729559699</v>
      </c>
      <c r="BP141">
        <v>1640.2846534653499</v>
      </c>
      <c r="BQ141">
        <v>1277.42986425339</v>
      </c>
      <c r="BT141">
        <v>280</v>
      </c>
      <c r="BU141">
        <f t="shared" si="204"/>
        <v>0.96096654517617452</v>
      </c>
      <c r="BV141">
        <f t="shared" si="137"/>
        <v>0.93224485746433627</v>
      </c>
      <c r="BW141">
        <f t="shared" si="138"/>
        <v>1.0260191710895907</v>
      </c>
      <c r="BX141">
        <f t="shared" si="139"/>
        <v>0.96194558922314133</v>
      </c>
      <c r="BY141">
        <f t="shared" si="140"/>
        <v>0.91373462915590697</v>
      </c>
      <c r="BZ141">
        <f t="shared" si="141"/>
        <v>0.99237815920203087</v>
      </c>
      <c r="CA141">
        <f t="shared" si="142"/>
        <v>0.97717312592748673</v>
      </c>
      <c r="CB141">
        <f t="shared" si="143"/>
        <v>0.87091535685909782</v>
      </c>
      <c r="CC141">
        <f t="shared" si="144"/>
        <v>0.96346468472846813</v>
      </c>
      <c r="CD141">
        <f t="shared" si="145"/>
        <v>0.98835166414911324</v>
      </c>
      <c r="CE141">
        <f t="shared" si="146"/>
        <v>1.000955184162182</v>
      </c>
      <c r="CF141">
        <f t="shared" si="147"/>
        <v>1.001792806043736</v>
      </c>
      <c r="CG141">
        <f t="shared" si="148"/>
        <v>0.95908156010814682</v>
      </c>
      <c r="CH141">
        <f t="shared" si="149"/>
        <v>0.97802435424151568</v>
      </c>
      <c r="CI141">
        <f t="shared" si="150"/>
        <v>0.97526190270093926</v>
      </c>
      <c r="CJ141">
        <f t="shared" si="151"/>
        <v>0.95800055349377766</v>
      </c>
      <c r="CK141">
        <f t="shared" si="152"/>
        <v>1.0058980341045889</v>
      </c>
      <c r="CL141">
        <f t="shared" si="153"/>
        <v>0.98269229400460412</v>
      </c>
      <c r="CM141">
        <f t="shared" si="154"/>
        <v>0.9717220958976569</v>
      </c>
      <c r="CN141">
        <f t="shared" si="155"/>
        <v>0.89943524092303273</v>
      </c>
      <c r="CO141">
        <f t="shared" si="156"/>
        <v>1.0165609311524839</v>
      </c>
      <c r="CP141">
        <f t="shared" si="157"/>
        <v>1.0236095034600985</v>
      </c>
      <c r="CQ141">
        <f t="shared" si="158"/>
        <v>0.9735473439136908</v>
      </c>
      <c r="CR141">
        <f t="shared" si="159"/>
        <v>0.94667067139175987</v>
      </c>
      <c r="CS141">
        <f t="shared" si="160"/>
        <v>0.95597376117476851</v>
      </c>
      <c r="CT141">
        <f t="shared" si="161"/>
        <v>0.90957419921900684</v>
      </c>
      <c r="CU141">
        <f t="shared" si="162"/>
        <v>0.96948106760172881</v>
      </c>
      <c r="CV141">
        <f t="shared" si="163"/>
        <v>0.95145100438892183</v>
      </c>
      <c r="CW141">
        <f t="shared" si="164"/>
        <v>0.87026341860380563</v>
      </c>
      <c r="CX141">
        <f t="shared" si="165"/>
        <v>0.97544415401862661</v>
      </c>
      <c r="CY141">
        <f t="shared" si="166"/>
        <v>0.99344369746410743</v>
      </c>
      <c r="CZ141">
        <f t="shared" si="167"/>
        <v>0.99290729527692534</v>
      </c>
      <c r="DA141">
        <f t="shared" si="168"/>
        <v>0.97388293148398508</v>
      </c>
      <c r="DB141">
        <f t="shared" si="169"/>
        <v>0.90907565466942442</v>
      </c>
      <c r="DC141">
        <f t="shared" si="170"/>
        <v>0.94777638402402287</v>
      </c>
      <c r="DD141">
        <f t="shared" si="171"/>
        <v>0.94852448033599979</v>
      </c>
      <c r="DE141">
        <f t="shared" si="172"/>
        <v>0.9780995574010376</v>
      </c>
      <c r="DF141">
        <f t="shared" si="173"/>
        <v>0.94262841297292743</v>
      </c>
      <c r="DG141">
        <f t="shared" si="174"/>
        <v>0.98989062739891875</v>
      </c>
      <c r="DH141">
        <f t="shared" si="175"/>
        <v>0.88758034826893872</v>
      </c>
      <c r="DI141">
        <f t="shared" si="176"/>
        <v>0.95021035955455957</v>
      </c>
      <c r="DJ141">
        <f t="shared" si="177"/>
        <v>0.94419426600076628</v>
      </c>
      <c r="DK141">
        <f t="shared" si="178"/>
        <v>1.0010850855693461</v>
      </c>
      <c r="DL141">
        <f t="shared" si="179"/>
        <v>0.99517838126981006</v>
      </c>
      <c r="DM141">
        <f t="shared" si="180"/>
        <v>0.94264247794639944</v>
      </c>
      <c r="DN141">
        <f t="shared" si="181"/>
        <v>0.98243036257080385</v>
      </c>
      <c r="DO141">
        <f t="shared" si="182"/>
        <v>0.88510154993031287</v>
      </c>
      <c r="DP141">
        <f t="shared" si="183"/>
        <v>0.98818093128513285</v>
      </c>
      <c r="DQ141">
        <f t="shared" si="184"/>
        <v>0.98499091363271918</v>
      </c>
      <c r="DR141">
        <f t="shared" si="185"/>
        <v>0.96693139350388224</v>
      </c>
      <c r="DS141">
        <f t="shared" si="186"/>
        <v>0.98312805304604545</v>
      </c>
      <c r="DT141">
        <f t="shared" si="187"/>
        <v>0.99315931252529199</v>
      </c>
      <c r="DU141">
        <f t="shared" si="188"/>
        <v>1.0085436695596448</v>
      </c>
      <c r="DV141">
        <f t="shared" si="189"/>
        <v>1.0237612131643821</v>
      </c>
      <c r="DW141">
        <f t="shared" si="190"/>
        <v>1.0027829982413161</v>
      </c>
      <c r="DX141">
        <f t="shared" si="191"/>
        <v>0.955863909201495</v>
      </c>
      <c r="DY141">
        <f t="shared" si="192"/>
        <v>1.0015532294897949</v>
      </c>
      <c r="DZ141">
        <f t="shared" si="193"/>
        <v>0.95688572900335567</v>
      </c>
      <c r="EA141">
        <f t="shared" si="194"/>
        <v>0.99841584477291689</v>
      </c>
      <c r="EB141">
        <f t="shared" si="195"/>
        <v>1.0083310350569543</v>
      </c>
      <c r="EC141">
        <f t="shared" si="196"/>
        <v>1.0101040878044421</v>
      </c>
      <c r="ED141">
        <f t="shared" si="197"/>
        <v>0.98361250924863886</v>
      </c>
      <c r="EE141">
        <f t="shared" si="198"/>
        <v>1.0308279313807445</v>
      </c>
      <c r="EF141">
        <f t="shared" si="199"/>
        <v>0.98475909612532186</v>
      </c>
      <c r="EG141">
        <f t="shared" si="200"/>
        <v>1.0607698075481122</v>
      </c>
      <c r="EH141">
        <f t="shared" si="201"/>
        <v>0.98892875981843331</v>
      </c>
      <c r="EI141">
        <f t="shared" si="202"/>
        <v>1.0200533699914103</v>
      </c>
      <c r="EJ141">
        <f t="shared" si="203"/>
        <v>0.97693221833143495</v>
      </c>
      <c r="EL141">
        <f t="shared" si="205"/>
        <v>0.97214414335956167</v>
      </c>
    </row>
    <row r="142" spans="1:142" x14ac:dyDescent="0.25">
      <c r="A142">
        <v>282</v>
      </c>
      <c r="B142">
        <v>1374.2639296187699</v>
      </c>
      <c r="C142">
        <v>6645.7816091954001</v>
      </c>
      <c r="D142">
        <v>1259.5816326530601</v>
      </c>
      <c r="E142">
        <v>1271.49517684887</v>
      </c>
      <c r="F142">
        <v>4896.8500000000004</v>
      </c>
      <c r="G142">
        <v>2537.2344213649899</v>
      </c>
      <c r="H142">
        <v>2999.7433333333302</v>
      </c>
      <c r="I142">
        <v>1897.9808917197499</v>
      </c>
      <c r="J142">
        <v>2040.5014492753601</v>
      </c>
      <c r="K142">
        <v>2426.31948881789</v>
      </c>
      <c r="L142">
        <v>1409.95744680851</v>
      </c>
      <c r="M142">
        <v>1532.9814814814799</v>
      </c>
      <c r="N142">
        <v>2436.6869806094201</v>
      </c>
      <c r="O142">
        <v>1949.60209424084</v>
      </c>
      <c r="P142">
        <v>2154.4978902953599</v>
      </c>
      <c r="Q142">
        <v>2308.6683417085401</v>
      </c>
      <c r="R142">
        <v>1506.71474358974</v>
      </c>
      <c r="S142">
        <v>1566.2425068119901</v>
      </c>
      <c r="T142">
        <v>2030.89425981873</v>
      </c>
      <c r="U142">
        <v>5783.9413580246901</v>
      </c>
      <c r="V142">
        <v>2005.0544412607501</v>
      </c>
      <c r="W142">
        <v>1632.96279069767</v>
      </c>
      <c r="X142">
        <v>1267.1363636363601</v>
      </c>
      <c r="Y142">
        <v>5533.5167597765403</v>
      </c>
      <c r="Z142">
        <v>1359.38709677419</v>
      </c>
      <c r="AA142">
        <v>4266.3135313531402</v>
      </c>
      <c r="AB142">
        <v>1230.8391304347799</v>
      </c>
      <c r="AC142">
        <v>3182.5934718100898</v>
      </c>
      <c r="AD142">
        <v>5290.0956175298797</v>
      </c>
      <c r="AE142">
        <v>2671.8164893617</v>
      </c>
      <c r="AF142">
        <v>1729.18072289157</v>
      </c>
      <c r="AG142">
        <v>2055.3990610328601</v>
      </c>
      <c r="AH142">
        <v>1722.0529595015601</v>
      </c>
      <c r="AI142">
        <v>3036.4163424124499</v>
      </c>
      <c r="AJ142">
        <v>2058.1072664359899</v>
      </c>
      <c r="AK142">
        <v>2267.5737179487201</v>
      </c>
      <c r="AL142">
        <v>2509.3553719008301</v>
      </c>
      <c r="AM142">
        <v>1206.4859437750999</v>
      </c>
      <c r="AN142">
        <v>1160.95358649789</v>
      </c>
      <c r="AO142">
        <v>2819.7847533632298</v>
      </c>
      <c r="AP142">
        <v>748.29166666666697</v>
      </c>
      <c r="AQ142">
        <v>1289.52521008403</v>
      </c>
      <c r="AR142">
        <v>1155.7166666666701</v>
      </c>
      <c r="AS142">
        <v>1118.35567010309</v>
      </c>
      <c r="AT142">
        <v>2314.7477678571399</v>
      </c>
      <c r="AU142">
        <v>3162.2131147540999</v>
      </c>
      <c r="AV142">
        <v>5286.36</v>
      </c>
      <c r="AW142">
        <v>913.91869918699194</v>
      </c>
      <c r="AX142">
        <v>1278.4171974522301</v>
      </c>
      <c r="AY142">
        <v>2823.5689045936401</v>
      </c>
      <c r="AZ142">
        <v>841.32780082987597</v>
      </c>
      <c r="BA142">
        <v>767.28837209302299</v>
      </c>
      <c r="BB142">
        <v>751.389655172414</v>
      </c>
      <c r="BC142">
        <v>1069.69834710744</v>
      </c>
      <c r="BD142">
        <v>3326.2263374485601</v>
      </c>
      <c r="BE142">
        <v>1356.34237288136</v>
      </c>
      <c r="BF142">
        <v>844.51690821256</v>
      </c>
      <c r="BG142">
        <v>1564.23004694836</v>
      </c>
      <c r="BH142">
        <v>895.49765258215996</v>
      </c>
      <c r="BI142">
        <v>939.23587223587197</v>
      </c>
      <c r="BJ142">
        <v>3686.2426229508201</v>
      </c>
      <c r="BK142">
        <v>901.59009009009003</v>
      </c>
      <c r="BL142">
        <v>832.32751091703096</v>
      </c>
      <c r="BM142">
        <v>1011.26359832636</v>
      </c>
      <c r="BN142">
        <v>908.30222222222199</v>
      </c>
      <c r="BO142">
        <v>1497.98136645963</v>
      </c>
      <c r="BP142">
        <v>1593.8527131782901</v>
      </c>
      <c r="BQ142">
        <v>1273.63133640553</v>
      </c>
      <c r="BT142">
        <v>282</v>
      </c>
      <c r="BU142">
        <f t="shared" si="204"/>
        <v>0.96875617125758284</v>
      </c>
      <c r="BV142">
        <f t="shared" si="137"/>
        <v>0.93530330630727787</v>
      </c>
      <c r="BW142">
        <f t="shared" si="138"/>
        <v>1.0167273739223888</v>
      </c>
      <c r="BX142">
        <f t="shared" si="139"/>
        <v>0.97612755331048673</v>
      </c>
      <c r="BY142">
        <f t="shared" si="140"/>
        <v>0.9200088227359049</v>
      </c>
      <c r="BZ142">
        <f t="shared" si="141"/>
        <v>0.99098737780336943</v>
      </c>
      <c r="CA142">
        <f t="shared" si="142"/>
        <v>0.97166794558044789</v>
      </c>
      <c r="CB142">
        <f t="shared" si="143"/>
        <v>0.87659192211098091</v>
      </c>
      <c r="CC142">
        <f t="shared" si="144"/>
        <v>0.98067998458083594</v>
      </c>
      <c r="CD142">
        <f t="shared" si="145"/>
        <v>0.98837698535819396</v>
      </c>
      <c r="CE142">
        <f t="shared" si="146"/>
        <v>1.0063891615251093</v>
      </c>
      <c r="CF142">
        <f t="shared" si="147"/>
        <v>0.99764563926312311</v>
      </c>
      <c r="CG142">
        <f t="shared" si="148"/>
        <v>0.96019852896200331</v>
      </c>
      <c r="CH142">
        <f t="shared" si="149"/>
        <v>0.97888105545401283</v>
      </c>
      <c r="CI142">
        <f t="shared" si="150"/>
        <v>0.97406157196225807</v>
      </c>
      <c r="CJ142">
        <f t="shared" si="151"/>
        <v>0.96202731554509446</v>
      </c>
      <c r="CK142">
        <f t="shared" si="152"/>
        <v>0.99585045076930356</v>
      </c>
      <c r="CL142">
        <f t="shared" si="153"/>
        <v>0.99007235395812876</v>
      </c>
      <c r="CM142">
        <f t="shared" si="154"/>
        <v>0.97680804362555296</v>
      </c>
      <c r="CN142">
        <f t="shared" si="155"/>
        <v>0.90211414875362805</v>
      </c>
      <c r="CO142">
        <f t="shared" si="156"/>
        <v>1.020349664858976</v>
      </c>
      <c r="CP142">
        <f t="shared" si="157"/>
        <v>1.0271504903860276</v>
      </c>
      <c r="CQ142">
        <f t="shared" si="158"/>
        <v>0.97121111253564474</v>
      </c>
      <c r="CR142">
        <f t="shared" si="159"/>
        <v>0.94340324147197219</v>
      </c>
      <c r="CS142">
        <f t="shared" si="160"/>
        <v>0.9592982689223819</v>
      </c>
      <c r="CT142">
        <f t="shared" si="161"/>
        <v>0.91444888117378642</v>
      </c>
      <c r="CU142">
        <f t="shared" si="162"/>
        <v>0.9745902792835186</v>
      </c>
      <c r="CV142">
        <f t="shared" si="163"/>
        <v>0.95290074071818709</v>
      </c>
      <c r="CW142">
        <f t="shared" si="164"/>
        <v>0.88418128188737222</v>
      </c>
      <c r="CX142">
        <f t="shared" si="165"/>
        <v>0.98491269043217566</v>
      </c>
      <c r="CY142">
        <f t="shared" si="166"/>
        <v>0.97410866328226109</v>
      </c>
      <c r="CZ142">
        <f t="shared" si="167"/>
        <v>0.99066562578814543</v>
      </c>
      <c r="DA142">
        <f t="shared" si="168"/>
        <v>0.96300422083560544</v>
      </c>
      <c r="DB142">
        <f t="shared" si="169"/>
        <v>0.90670611381714794</v>
      </c>
      <c r="DC142">
        <f t="shared" si="170"/>
        <v>0.94013225423326319</v>
      </c>
      <c r="DD142">
        <f t="shared" si="171"/>
        <v>0.94649158275053635</v>
      </c>
      <c r="DE142">
        <f t="shared" si="172"/>
        <v>0.97679582858070391</v>
      </c>
      <c r="DF142">
        <f t="shared" si="173"/>
        <v>0.94864943242605104</v>
      </c>
      <c r="DG142">
        <f t="shared" si="174"/>
        <v>0.99523560066576955</v>
      </c>
      <c r="DH142">
        <f t="shared" si="175"/>
        <v>0.85537946391961994</v>
      </c>
      <c r="DI142">
        <f t="shared" si="176"/>
        <v>0.93877912771704108</v>
      </c>
      <c r="DJ142">
        <f t="shared" si="177"/>
        <v>0.94172333771890016</v>
      </c>
      <c r="DK142">
        <f t="shared" si="178"/>
        <v>1.0035346355607542</v>
      </c>
      <c r="DL142">
        <f t="shared" si="179"/>
        <v>0.99394589448560045</v>
      </c>
      <c r="DM142">
        <f t="shared" si="180"/>
        <v>0.94577300689032473</v>
      </c>
      <c r="DN142">
        <f t="shared" si="181"/>
        <v>0.99174956534516745</v>
      </c>
      <c r="DO142">
        <f t="shared" si="182"/>
        <v>0.88910443386671278</v>
      </c>
      <c r="DP142">
        <f t="shared" si="183"/>
        <v>0.99745908056429644</v>
      </c>
      <c r="DQ142">
        <f t="shared" si="184"/>
        <v>0.97474241336804235</v>
      </c>
      <c r="DR142">
        <f t="shared" si="185"/>
        <v>0.96457211052898861</v>
      </c>
      <c r="DS142">
        <f t="shared" si="186"/>
        <v>0.98170288704276842</v>
      </c>
      <c r="DT142">
        <f t="shared" si="187"/>
        <v>0.99384296549771378</v>
      </c>
      <c r="DU142">
        <f t="shared" si="188"/>
        <v>1.0155004170745168</v>
      </c>
      <c r="DV142">
        <f t="shared" si="189"/>
        <v>1.0136052655472536</v>
      </c>
      <c r="DW142">
        <f t="shared" si="190"/>
        <v>0.99228037862320617</v>
      </c>
      <c r="DX142">
        <f t="shared" si="191"/>
        <v>0.95079598105569951</v>
      </c>
      <c r="DY142">
        <f t="shared" si="192"/>
        <v>0.99885632028192906</v>
      </c>
      <c r="DZ142">
        <f t="shared" si="193"/>
        <v>0.96462872062691951</v>
      </c>
      <c r="EA142">
        <f t="shared" si="194"/>
        <v>0.99578628073970754</v>
      </c>
      <c r="EB142">
        <f t="shared" si="195"/>
        <v>0.99948346475434025</v>
      </c>
      <c r="EC142">
        <f t="shared" si="196"/>
        <v>1.0044991287345795</v>
      </c>
      <c r="ED142">
        <f t="shared" si="197"/>
        <v>0.98038949342238635</v>
      </c>
      <c r="EE142">
        <f t="shared" si="198"/>
        <v>1.0300282740901563</v>
      </c>
      <c r="EF142">
        <f t="shared" si="199"/>
        <v>0.98505713822112517</v>
      </c>
      <c r="EG142">
        <f t="shared" si="200"/>
        <v>1.0397461079174646</v>
      </c>
      <c r="EH142">
        <f t="shared" si="201"/>
        <v>0.98534627346015924</v>
      </c>
      <c r="EI142">
        <f t="shared" si="202"/>
        <v>0.99117846887897609</v>
      </c>
      <c r="EJ142">
        <f t="shared" si="203"/>
        <v>0.97402724143943742</v>
      </c>
      <c r="EL142">
        <f t="shared" si="205"/>
        <v>0.97113278770895617</v>
      </c>
    </row>
    <row r="143" spans="1:142" x14ac:dyDescent="0.25">
      <c r="A143">
        <v>284</v>
      </c>
      <c r="B143">
        <v>1364.7077363896799</v>
      </c>
      <c r="C143">
        <v>6614.7648809523798</v>
      </c>
      <c r="D143">
        <v>1249.9679487179501</v>
      </c>
      <c r="E143">
        <v>1258.50793650794</v>
      </c>
      <c r="F143">
        <v>4893.8490566037699</v>
      </c>
      <c r="G143">
        <v>2529.3641618497099</v>
      </c>
      <c r="H143">
        <v>2985.6013513513499</v>
      </c>
      <c r="I143">
        <v>1892.3237179487201</v>
      </c>
      <c r="J143">
        <v>2030.9560117302101</v>
      </c>
      <c r="K143">
        <v>2391.9526813880102</v>
      </c>
      <c r="L143">
        <v>1394.8914956011699</v>
      </c>
      <c r="M143">
        <v>1544.2250922509199</v>
      </c>
      <c r="N143">
        <v>2442.4132231405001</v>
      </c>
      <c r="O143">
        <v>1947.6010498687699</v>
      </c>
      <c r="P143">
        <v>2154.6875</v>
      </c>
      <c r="Q143">
        <v>2290.0408163265301</v>
      </c>
      <c r="R143">
        <v>1504.88498402556</v>
      </c>
      <c r="S143">
        <v>1560.7061994609201</v>
      </c>
      <c r="T143">
        <v>2049.3051359516598</v>
      </c>
      <c r="U143">
        <v>5942.20766773163</v>
      </c>
      <c r="V143">
        <v>1990.25</v>
      </c>
      <c r="W143">
        <v>1618.6928251121101</v>
      </c>
      <c r="X143">
        <v>1279.3717579250699</v>
      </c>
      <c r="Y143">
        <v>5562.3626062322901</v>
      </c>
      <c r="Z143">
        <v>1371.01393728223</v>
      </c>
      <c r="AA143">
        <v>4247.5878378378402</v>
      </c>
      <c r="AB143">
        <v>1221.8034188034201</v>
      </c>
      <c r="AC143">
        <v>3169.7125382262998</v>
      </c>
      <c r="AD143">
        <v>5219.9307692307702</v>
      </c>
      <c r="AE143">
        <v>2669.8790322580599</v>
      </c>
      <c r="AF143">
        <v>1733.7515151515199</v>
      </c>
      <c r="AG143">
        <v>2070.4628297362101</v>
      </c>
      <c r="AH143">
        <v>1715.26479750779</v>
      </c>
      <c r="AI143">
        <v>2993.79853479854</v>
      </c>
      <c r="AJ143">
        <v>2056.1146953405</v>
      </c>
      <c r="AK143">
        <v>2268.3825503355702</v>
      </c>
      <c r="AL143">
        <v>2535.12064343164</v>
      </c>
      <c r="AM143">
        <v>1191.3125</v>
      </c>
      <c r="AN143">
        <v>1154.3187772925801</v>
      </c>
      <c r="AO143">
        <v>2906.5490196078399</v>
      </c>
      <c r="AP143">
        <v>756.616161616162</v>
      </c>
      <c r="AQ143">
        <v>1292.93522267206</v>
      </c>
      <c r="AR143">
        <v>1140.19736842105</v>
      </c>
      <c r="AS143">
        <v>1121.2103896103899</v>
      </c>
      <c r="AT143">
        <v>2302.25494505494</v>
      </c>
      <c r="AU143">
        <v>3105.50133333333</v>
      </c>
      <c r="AV143">
        <v>5277.9340659340696</v>
      </c>
      <c r="AW143">
        <v>919.34661354581704</v>
      </c>
      <c r="AX143">
        <v>1282.87868852459</v>
      </c>
      <c r="AY143">
        <v>2822.0516605166099</v>
      </c>
      <c r="AZ143">
        <v>840.68181818181802</v>
      </c>
      <c r="BA143">
        <v>764.17289719626206</v>
      </c>
      <c r="BB143">
        <v>748.27177700348398</v>
      </c>
      <c r="BC143">
        <v>1069.5428571428599</v>
      </c>
      <c r="BD143">
        <v>3316.0327868852501</v>
      </c>
      <c r="BE143">
        <v>1367.3472222222199</v>
      </c>
      <c r="BF143">
        <v>844.82608695652198</v>
      </c>
      <c r="BG143">
        <v>1558.6294642857099</v>
      </c>
      <c r="BH143">
        <v>897.08219178082197</v>
      </c>
      <c r="BI143">
        <v>943.80740740740703</v>
      </c>
      <c r="BJ143">
        <v>3689.7750000000001</v>
      </c>
      <c r="BK143">
        <v>901.74889867841398</v>
      </c>
      <c r="BL143">
        <v>849.50632911392404</v>
      </c>
      <c r="BM143">
        <v>1007.06722689076</v>
      </c>
      <c r="BN143">
        <v>925.66521739130405</v>
      </c>
      <c r="BO143">
        <v>1468.5687499999999</v>
      </c>
      <c r="BP143">
        <v>1609.13705583756</v>
      </c>
      <c r="BQ143">
        <v>1280.0232558139501</v>
      </c>
      <c r="BT143">
        <v>284</v>
      </c>
      <c r="BU143">
        <f t="shared" si="204"/>
        <v>0.96201974969773085</v>
      </c>
      <c r="BV143">
        <f t="shared" si="137"/>
        <v>0.9309381239732103</v>
      </c>
      <c r="BW143">
        <f t="shared" si="138"/>
        <v>1.0089672610661253</v>
      </c>
      <c r="BX143">
        <f t="shared" si="139"/>
        <v>0.96615724168912065</v>
      </c>
      <c r="BY143">
        <f t="shared" si="140"/>
        <v>0.9194450124494834</v>
      </c>
      <c r="BZ143">
        <f t="shared" si="141"/>
        <v>0.98791342934436843</v>
      </c>
      <c r="CA143">
        <f t="shared" si="142"/>
        <v>0.96708711680547499</v>
      </c>
      <c r="CB143">
        <f t="shared" si="143"/>
        <v>0.87397912824603874</v>
      </c>
      <c r="CC143">
        <f t="shared" si="144"/>
        <v>0.97609237718270381</v>
      </c>
      <c r="CD143">
        <f t="shared" si="145"/>
        <v>0.97437744338506371</v>
      </c>
      <c r="CE143">
        <f t="shared" si="146"/>
        <v>0.9956354965563875</v>
      </c>
      <c r="CF143">
        <f t="shared" si="147"/>
        <v>1.0049628439320688</v>
      </c>
      <c r="CG143">
        <f t="shared" si="148"/>
        <v>0.96245500658862382</v>
      </c>
      <c r="CH143">
        <f t="shared" si="149"/>
        <v>0.9778763456043833</v>
      </c>
      <c r="CI143">
        <f t="shared" si="150"/>
        <v>0.97414729566047709</v>
      </c>
      <c r="CJ143">
        <f t="shared" si="151"/>
        <v>0.9542651836204884</v>
      </c>
      <c r="CK143">
        <f t="shared" si="152"/>
        <v>0.99464108655849959</v>
      </c>
      <c r="CL143">
        <f t="shared" si="153"/>
        <v>0.98657267569791696</v>
      </c>
      <c r="CM143">
        <f t="shared" si="154"/>
        <v>0.98566320278014363</v>
      </c>
      <c r="CN143">
        <f t="shared" si="155"/>
        <v>0.92679874847896371</v>
      </c>
      <c r="CO143">
        <f t="shared" si="156"/>
        <v>1.0128158511290444</v>
      </c>
      <c r="CP143">
        <f t="shared" si="157"/>
        <v>1.0181745343921145</v>
      </c>
      <c r="CQ143">
        <f t="shared" si="158"/>
        <v>0.98058906998400375</v>
      </c>
      <c r="CR143">
        <f t="shared" si="159"/>
        <v>0.94832113839552934</v>
      </c>
      <c r="CS143">
        <f t="shared" si="160"/>
        <v>0.96750314890017985</v>
      </c>
      <c r="CT143">
        <f t="shared" si="161"/>
        <v>0.91043518425291381</v>
      </c>
      <c r="CU143">
        <f t="shared" si="162"/>
        <v>0.96743571577917042</v>
      </c>
      <c r="CV143">
        <f t="shared" si="163"/>
        <v>0.94904405865626029</v>
      </c>
      <c r="CW143">
        <f t="shared" si="164"/>
        <v>0.87245399943392055</v>
      </c>
      <c r="CX143">
        <f t="shared" si="165"/>
        <v>0.9841984849108979</v>
      </c>
      <c r="CY143">
        <f t="shared" si="166"/>
        <v>0.97668355223373815</v>
      </c>
      <c r="CZ143">
        <f t="shared" si="167"/>
        <v>0.99792609317482073</v>
      </c>
      <c r="DA143">
        <f t="shared" si="168"/>
        <v>0.95920815369629486</v>
      </c>
      <c r="DB143">
        <f t="shared" si="169"/>
        <v>0.89397998460315675</v>
      </c>
      <c r="DC143">
        <f t="shared" si="170"/>
        <v>0.93922205854702623</v>
      </c>
      <c r="DD143">
        <f t="shared" si="171"/>
        <v>0.94682919164058044</v>
      </c>
      <c r="DE143">
        <f t="shared" si="172"/>
        <v>0.98682526085457112</v>
      </c>
      <c r="DF143">
        <f t="shared" si="173"/>
        <v>0.93671868520146473</v>
      </c>
      <c r="DG143">
        <f t="shared" si="174"/>
        <v>0.98954786396247163</v>
      </c>
      <c r="DH143">
        <f t="shared" si="175"/>
        <v>0.88169933512935461</v>
      </c>
      <c r="DI143">
        <f t="shared" si="176"/>
        <v>0.94922273207011887</v>
      </c>
      <c r="DJ143">
        <f t="shared" si="177"/>
        <v>0.94421362516031726</v>
      </c>
      <c r="DK143">
        <f t="shared" si="178"/>
        <v>0.99005888172050172</v>
      </c>
      <c r="DL143">
        <f t="shared" si="179"/>
        <v>0.99648304506304353</v>
      </c>
      <c r="DM143">
        <f t="shared" si="180"/>
        <v>0.94066861722409223</v>
      </c>
      <c r="DN143">
        <f t="shared" si="181"/>
        <v>0.97396332433832999</v>
      </c>
      <c r="DO143">
        <f t="shared" si="182"/>
        <v>0.88768728949185238</v>
      </c>
      <c r="DP143">
        <f t="shared" si="183"/>
        <v>1.003383155069558</v>
      </c>
      <c r="DQ143">
        <f t="shared" si="184"/>
        <v>0.97814412337613577</v>
      </c>
      <c r="DR143">
        <f t="shared" si="185"/>
        <v>0.96405379793559387</v>
      </c>
      <c r="DS143">
        <f t="shared" si="186"/>
        <v>0.9809491225410456</v>
      </c>
      <c r="DT143">
        <f t="shared" si="187"/>
        <v>0.98980759506471161</v>
      </c>
      <c r="DU143">
        <f t="shared" si="188"/>
        <v>1.0112866159406571</v>
      </c>
      <c r="DV143">
        <f t="shared" si="189"/>
        <v>1.0134579292002692</v>
      </c>
      <c r="DW143">
        <f t="shared" si="190"/>
        <v>0.98923943697152206</v>
      </c>
      <c r="DX143">
        <f t="shared" si="191"/>
        <v>0.95851038026243163</v>
      </c>
      <c r="DY143">
        <f t="shared" si="192"/>
        <v>0.99922200288638618</v>
      </c>
      <c r="DZ143">
        <f t="shared" si="193"/>
        <v>0.96117495569050415</v>
      </c>
      <c r="EA143">
        <f t="shared" si="194"/>
        <v>0.99754827574971361</v>
      </c>
      <c r="EB143">
        <f t="shared" si="195"/>
        <v>1.0043482425461161</v>
      </c>
      <c r="EC143">
        <f t="shared" si="196"/>
        <v>1.0054616995773589</v>
      </c>
      <c r="ED143">
        <f t="shared" si="197"/>
        <v>0.98056218195697586</v>
      </c>
      <c r="EE143">
        <f t="shared" si="198"/>
        <v>1.0512875358905489</v>
      </c>
      <c r="EF143">
        <f t="shared" si="199"/>
        <v>0.98096951394185095</v>
      </c>
      <c r="EG143">
        <f t="shared" si="200"/>
        <v>1.0596217684709253</v>
      </c>
      <c r="EH143">
        <f t="shared" si="201"/>
        <v>0.96599916229434724</v>
      </c>
      <c r="EI143">
        <f t="shared" si="202"/>
        <v>1.0006834320600639</v>
      </c>
      <c r="EJ143">
        <f t="shared" si="203"/>
        <v>0.97891555052144974</v>
      </c>
      <c r="EL143">
        <f t="shared" si="205"/>
        <v>0.9706842665766352</v>
      </c>
    </row>
    <row r="144" spans="1:142" x14ac:dyDescent="0.25">
      <c r="A144">
        <v>286</v>
      </c>
      <c r="B144">
        <v>1364.8022922636101</v>
      </c>
      <c r="C144">
        <v>6611.9766763848402</v>
      </c>
      <c r="D144">
        <v>1253.1390728476799</v>
      </c>
      <c r="E144">
        <v>1263.58415841584</v>
      </c>
      <c r="F144">
        <v>4857.808</v>
      </c>
      <c r="G144">
        <v>2530.3712574850301</v>
      </c>
      <c r="H144">
        <v>2999.8027210884402</v>
      </c>
      <c r="I144">
        <v>1882.11538461538</v>
      </c>
      <c r="J144">
        <v>2012.6783625731</v>
      </c>
      <c r="K144">
        <v>2383.4444444444398</v>
      </c>
      <c r="L144">
        <v>1400.2544910179599</v>
      </c>
      <c r="M144">
        <v>1532.1509433962301</v>
      </c>
      <c r="N144">
        <v>2403.4861878452998</v>
      </c>
      <c r="O144">
        <v>1938.9060052219299</v>
      </c>
      <c r="P144">
        <v>2147.7933884297499</v>
      </c>
      <c r="Q144">
        <v>2306.09</v>
      </c>
      <c r="R144">
        <v>1510.7565789473699</v>
      </c>
      <c r="S144">
        <v>1551.9521276595699</v>
      </c>
      <c r="T144">
        <v>2003.8929663608601</v>
      </c>
      <c r="U144">
        <v>5748.0705521472401</v>
      </c>
      <c r="V144">
        <v>1985.3753753753799</v>
      </c>
      <c r="W144">
        <v>1633.61757719715</v>
      </c>
      <c r="X144">
        <v>1276.9576271186399</v>
      </c>
      <c r="Y144">
        <v>5522.9634831460698</v>
      </c>
      <c r="Z144">
        <v>1372.5333333333299</v>
      </c>
      <c r="AA144">
        <v>4236.7118644067796</v>
      </c>
      <c r="AB144">
        <v>1243.8508771929801</v>
      </c>
      <c r="AC144">
        <v>3174.5</v>
      </c>
      <c r="AD144">
        <v>5240.4920000000002</v>
      </c>
      <c r="AE144">
        <v>2645.6968911917102</v>
      </c>
      <c r="AF144">
        <v>1727.91489361702</v>
      </c>
      <c r="AG144">
        <v>2061.5238095238101</v>
      </c>
      <c r="AH144">
        <v>1723.4150943396201</v>
      </c>
      <c r="AI144">
        <v>3013.3115384615398</v>
      </c>
      <c r="AJ144">
        <v>2047.83501683502</v>
      </c>
      <c r="AK144">
        <v>2258.6209150326799</v>
      </c>
      <c r="AL144">
        <v>2521.0224719101102</v>
      </c>
      <c r="AM144">
        <v>1190.24583333333</v>
      </c>
      <c r="AN144">
        <v>1154.4000000000001</v>
      </c>
      <c r="AO144">
        <v>2902.6585365853698</v>
      </c>
      <c r="AP144">
        <v>748.84121621621603</v>
      </c>
      <c r="AQ144">
        <v>1290.56355932203</v>
      </c>
      <c r="AR144">
        <v>1139.1914893617</v>
      </c>
      <c r="AS144">
        <v>1117.1381909547699</v>
      </c>
      <c r="AT144">
        <v>2301.7422222222199</v>
      </c>
      <c r="AU144">
        <v>3135.8301369863002</v>
      </c>
      <c r="AV144">
        <v>5180.8546099290797</v>
      </c>
      <c r="AW144">
        <v>908.76284584980203</v>
      </c>
      <c r="AX144">
        <v>1275.8580645161301</v>
      </c>
      <c r="AY144">
        <v>2835.52464788732</v>
      </c>
      <c r="AZ144">
        <v>837.81932773109202</v>
      </c>
      <c r="BA144">
        <v>764.46261682243005</v>
      </c>
      <c r="BB144">
        <v>743.48263888888903</v>
      </c>
      <c r="BC144">
        <v>1066.1652892561999</v>
      </c>
      <c r="BD144">
        <v>3347.3376068376101</v>
      </c>
      <c r="BE144">
        <v>1361.81944444444</v>
      </c>
      <c r="BF144">
        <v>844.75</v>
      </c>
      <c r="BG144">
        <v>1567.7162790697701</v>
      </c>
      <c r="BH144">
        <v>900.37899543379001</v>
      </c>
      <c r="BI144">
        <v>944.62801932367199</v>
      </c>
      <c r="BJ144">
        <v>3669.1565495207701</v>
      </c>
      <c r="BK144">
        <v>901.275109170306</v>
      </c>
      <c r="BL144">
        <v>834.57456140350905</v>
      </c>
      <c r="BM144">
        <v>984.49110320284694</v>
      </c>
      <c r="BN144">
        <v>921.92543859649095</v>
      </c>
      <c r="BO144">
        <v>1488.2334384858</v>
      </c>
      <c r="BP144">
        <v>1603.35114503817</v>
      </c>
      <c r="BQ144">
        <v>1264.85398230089</v>
      </c>
      <c r="BT144">
        <v>286</v>
      </c>
      <c r="BU144">
        <f t="shared" si="204"/>
        <v>0.96208640471531826</v>
      </c>
      <c r="BV144">
        <f t="shared" ref="BV144:BV207" si="206">C144/C$15</f>
        <v>0.93054572213035214</v>
      </c>
      <c r="BW144">
        <f t="shared" ref="BW144:BW207" si="207">D144/D$15</f>
        <v>1.0115269750419564</v>
      </c>
      <c r="BX144">
        <f t="shared" ref="BX144:BX207" si="208">E144/E$15</f>
        <v>0.97005426006657103</v>
      </c>
      <c r="BY144">
        <f t="shared" ref="BY144:BY207" si="209">F144/F$15</f>
        <v>0.91267370231006884</v>
      </c>
      <c r="BZ144">
        <f t="shared" ref="BZ144:BZ207" si="210">G144/G$15</f>
        <v>0.98830677851795645</v>
      </c>
      <c r="CA144">
        <f t="shared" ref="CA144:CA207" si="211">H144/H$15</f>
        <v>0.97168718228558837</v>
      </c>
      <c r="CB144">
        <f t="shared" ref="CB144:CB207" si="212">I144/I$15</f>
        <v>0.86926435868367824</v>
      </c>
      <c r="CC144">
        <f t="shared" ref="CC144:CC207" si="213">J144/J$15</f>
        <v>0.96730800474330458</v>
      </c>
      <c r="CD144">
        <f t="shared" ref="CD144:CD207" si="214">K144/K$15</f>
        <v>0.97091155786596561</v>
      </c>
      <c r="CE144">
        <f t="shared" ref="CE144:CE207" si="215">L144/L$15</f>
        <v>0.99946345638097878</v>
      </c>
      <c r="CF144">
        <f t="shared" ref="CF144:CF207" si="216">M144/M$15</f>
        <v>0.99710513521333466</v>
      </c>
      <c r="CG144">
        <f t="shared" ref="CG144:CG207" si="217">N144/N$15</f>
        <v>0.94711545648442663</v>
      </c>
      <c r="CH144">
        <f t="shared" ref="CH144:CH207" si="218">O144/O$15</f>
        <v>0.97351062682193978</v>
      </c>
      <c r="CI144">
        <f t="shared" ref="CI144:CI207" si="219">P144/P$15</f>
        <v>0.97103042597884537</v>
      </c>
      <c r="CJ144">
        <f t="shared" ref="CJ144:CJ207" si="220">Q144/Q$15</f>
        <v>0.96095291472813305</v>
      </c>
      <c r="CK144">
        <f t="shared" ref="CK144:CK207" si="221">R144/R$15</f>
        <v>0.99852186789053077</v>
      </c>
      <c r="CL144">
        <f t="shared" ref="CL144:CL207" si="222">S144/S$15</f>
        <v>0.98103894485011689</v>
      </c>
      <c r="CM144">
        <f t="shared" ref="CM144:CM207" si="223">T144/T$15</f>
        <v>0.96382111409417714</v>
      </c>
      <c r="CN144">
        <f t="shared" ref="CN144:CN207" si="224">U144/U$15</f>
        <v>0.89651942371991955</v>
      </c>
      <c r="CO144">
        <f t="shared" ref="CO144:CO207" si="225">V144/V$15</f>
        <v>1.0103352094568328</v>
      </c>
      <c r="CP144">
        <f t="shared" ref="CP144:CP207" si="226">W144/W$15</f>
        <v>1.0275623578687836</v>
      </c>
      <c r="CQ144">
        <f t="shared" ref="CQ144:CQ207" si="227">X144/X$15</f>
        <v>0.97873873190390093</v>
      </c>
      <c r="CR144">
        <f t="shared" ref="CR144:CR207" si="228">Y144/Y$15</f>
        <v>0.9416040248411115</v>
      </c>
      <c r="CS144">
        <f t="shared" ref="CS144:CS207" si="229">Z144/Z$15</f>
        <v>0.96857536299216762</v>
      </c>
      <c r="CT144">
        <f t="shared" ref="CT144:CT207" si="230">AA144/AA$15</f>
        <v>0.90810400965390237</v>
      </c>
      <c r="CU144">
        <f t="shared" ref="CU144:CU207" si="231">AB144/AB$15</f>
        <v>0.98489310569964106</v>
      </c>
      <c r="CV144">
        <f t="shared" ref="CV144:CV207" si="232">AC144/AC$15</f>
        <v>0.95047747323173992</v>
      </c>
      <c r="CW144">
        <f t="shared" ref="CW144:CW207" si="233">AD144/AD$15</f>
        <v>0.87589058294641453</v>
      </c>
      <c r="CX144">
        <f t="shared" ref="CX144:CX207" si="234">AE144/AE$15</f>
        <v>0.97528421339827664</v>
      </c>
      <c r="CY144">
        <f t="shared" ref="CY144:CY207" si="235">AF144/AF$15</f>
        <v>0.97339557687882627</v>
      </c>
      <c r="CZ144">
        <f t="shared" ref="CZ144:CZ207" si="236">AG144/AG$15</f>
        <v>0.99361764513641393</v>
      </c>
      <c r="DA144">
        <f t="shared" ref="DA144:DA207" si="237">AH144/AH$15</f>
        <v>0.96376595211173222</v>
      </c>
      <c r="DB144">
        <f t="shared" ref="DB144:DB207" si="238">AI144/AI$15</f>
        <v>0.89980677438591805</v>
      </c>
      <c r="DC144">
        <f t="shared" ref="DC144:DC207" si="239">AJ144/AJ$15</f>
        <v>0.9354399462418872</v>
      </c>
      <c r="DD144">
        <f t="shared" ref="DD144:DD207" si="240">AK144/AK$15</f>
        <v>0.94275465788896151</v>
      </c>
      <c r="DE144">
        <f t="shared" ref="DE144:DE207" si="241">AL144/AL$15</f>
        <v>0.98133738325578601</v>
      </c>
      <c r="DF144">
        <f t="shared" ref="DF144:DF207" si="242">AM144/AM$15</f>
        <v>0.93587997445382176</v>
      </c>
      <c r="DG144">
        <f t="shared" ref="DG144:DG207" si="243">AN144/AN$15</f>
        <v>0.98961749269780341</v>
      </c>
      <c r="DH144">
        <f t="shared" ref="DH144:DH207" si="244">AO144/AO$15</f>
        <v>0.88051916019643472</v>
      </c>
      <c r="DI144">
        <f t="shared" ref="DI144:DI207" si="245">AP144/AP$15</f>
        <v>0.93946857231430769</v>
      </c>
      <c r="DJ144">
        <f t="shared" ref="DJ144:DJ207" si="246">AQ144/AQ$15</f>
        <v>0.94248163054053746</v>
      </c>
      <c r="DK144">
        <f t="shared" ref="DK144:DK207" si="247">AR144/AR$15</f>
        <v>0.98918545443130768</v>
      </c>
      <c r="DL144">
        <f t="shared" ref="DL144:DL207" si="248">AS144/AS$15</f>
        <v>0.9928638519534756</v>
      </c>
      <c r="DM144">
        <f t="shared" ref="DM144:DM207" si="249">AT144/AT$15</f>
        <v>0.94045912596895997</v>
      </c>
      <c r="DN144">
        <f t="shared" ref="DN144:DN207" si="250">AU144/AU$15</f>
        <v>0.98347519996111232</v>
      </c>
      <c r="DO144">
        <f t="shared" ref="DO144:DO207" si="251">AV144/AV$15</f>
        <v>0.87135965104660751</v>
      </c>
      <c r="DP144">
        <f t="shared" ref="DP144:DP207" si="252">AW144/AW$15</f>
        <v>0.99183193590272789</v>
      </c>
      <c r="DQ144">
        <f t="shared" ref="DQ144:DQ207" si="253">AX144/AX$15</f>
        <v>0.97279117599480058</v>
      </c>
      <c r="DR144">
        <f t="shared" ref="DR144:DR207" si="254">AY144/AY$15</f>
        <v>0.96865636592752558</v>
      </c>
      <c r="DS144">
        <f t="shared" ref="DS144:DS207" si="255">AZ144/AZ$15</f>
        <v>0.9776090271146991</v>
      </c>
      <c r="DT144">
        <f t="shared" ref="DT144:DT207" si="256">BA144/BA$15</f>
        <v>0.99018285920646865</v>
      </c>
      <c r="DU144">
        <f t="shared" ref="DU144:DU207" si="257">BB144/BB$15</f>
        <v>1.0048141129998458</v>
      </c>
      <c r="DV144">
        <f t="shared" ref="DV144:DV207" si="258">BC144/BC$15</f>
        <v>1.010257474975095</v>
      </c>
      <c r="DW144">
        <f t="shared" ref="DW144:DW207" si="259">BD144/BD$15</f>
        <v>0.99857829591967373</v>
      </c>
      <c r="DX144">
        <f t="shared" ref="DX144:DX207" si="260">BE144/BE$15</f>
        <v>0.95463540813123071</v>
      </c>
      <c r="DY144">
        <f t="shared" ref="DY144:DY207" si="261">BF144/BF$15</f>
        <v>0.99913201068294544</v>
      </c>
      <c r="DZ144">
        <f t="shared" ref="DZ144:DZ207" si="262">BG144/BG$15</f>
        <v>0.96677860877006372</v>
      </c>
      <c r="EA144">
        <f t="shared" ref="EA144:EA207" si="263">BH144/BH$15</f>
        <v>1.0012142952400516</v>
      </c>
      <c r="EB144">
        <f t="shared" ref="EB144:EB207" si="264">BI144/BI$15</f>
        <v>1.0052214928824077</v>
      </c>
      <c r="EC144">
        <f t="shared" ref="EC144:EC207" si="265">BJ144/BJ$15</f>
        <v>0.99984318293027397</v>
      </c>
      <c r="ED144">
        <f t="shared" ref="ED144:ED207" si="266">BK144/BK$15</f>
        <v>0.98004698302017701</v>
      </c>
      <c r="EE144">
        <f t="shared" ref="EE144:EE207" si="267">BL144/BL$15</f>
        <v>1.0328090611049101</v>
      </c>
      <c r="EF144">
        <f t="shared" ref="EF144:EF207" si="268">BM144/BM$15</f>
        <v>0.9589784407647417</v>
      </c>
      <c r="EG144">
        <f t="shared" ref="EG144:EG207" si="269">BN144/BN$15</f>
        <v>1.0553407919949831</v>
      </c>
      <c r="EH144">
        <f t="shared" ref="EH144:EH207" si="270">BO144/BO$15</f>
        <v>0.9789342547808666</v>
      </c>
      <c r="EI144">
        <f t="shared" ref="EI144:EI207" si="271">BP144/BP$15</f>
        <v>0.99708531401578515</v>
      </c>
      <c r="EJ144">
        <f t="shared" ref="EJ144:EJ207" si="272">BQ144/BQ$15</f>
        <v>0.96731463806567952</v>
      </c>
      <c r="EL144">
        <f t="shared" si="205"/>
        <v>0.9681234288883056</v>
      </c>
    </row>
    <row r="145" spans="1:142" x14ac:dyDescent="0.25">
      <c r="A145">
        <v>288</v>
      </c>
      <c r="B145">
        <v>1368.68820224719</v>
      </c>
      <c r="C145">
        <v>6623.0948275862102</v>
      </c>
      <c r="D145">
        <v>1254.5980707395499</v>
      </c>
      <c r="E145">
        <v>1279.42</v>
      </c>
      <c r="F145">
        <v>4906.0842911877398</v>
      </c>
      <c r="G145">
        <v>2541.0088235294102</v>
      </c>
      <c r="H145">
        <v>3020.7038327526102</v>
      </c>
      <c r="I145">
        <v>1883.96805111821</v>
      </c>
      <c r="J145">
        <v>2019</v>
      </c>
      <c r="K145">
        <v>2414.8163934426202</v>
      </c>
      <c r="L145">
        <v>1398.4367469879501</v>
      </c>
      <c r="M145">
        <v>1540.2783882783899</v>
      </c>
      <c r="N145">
        <v>2427.4325842696599</v>
      </c>
      <c r="O145">
        <v>1955.94708994709</v>
      </c>
      <c r="P145">
        <v>2141.2765072765101</v>
      </c>
      <c r="Q145">
        <v>2314.3425000000002</v>
      </c>
      <c r="R145">
        <v>1505.27652733119</v>
      </c>
      <c r="S145">
        <v>1550.12631578947</v>
      </c>
      <c r="T145">
        <v>2011.19764011799</v>
      </c>
      <c r="U145">
        <v>5760.4166666666697</v>
      </c>
      <c r="V145">
        <v>1991.69565217391</v>
      </c>
      <c r="W145">
        <v>1615.82959641256</v>
      </c>
      <c r="X145">
        <v>1275.79944289694</v>
      </c>
      <c r="Y145">
        <v>5549.0507042253503</v>
      </c>
      <c r="Z145">
        <v>1373.9055944055899</v>
      </c>
      <c r="AA145">
        <v>4314.3089700996698</v>
      </c>
      <c r="AB145">
        <v>1240.2198275862099</v>
      </c>
      <c r="AC145">
        <v>3197.9669669669702</v>
      </c>
      <c r="AD145">
        <v>5243</v>
      </c>
      <c r="AE145">
        <v>2639.4413265306098</v>
      </c>
      <c r="AF145">
        <v>1740.11144578313</v>
      </c>
      <c r="AG145">
        <v>2059.2441314553998</v>
      </c>
      <c r="AH145">
        <v>1734.79617834395</v>
      </c>
      <c r="AI145">
        <v>3019.6221374045799</v>
      </c>
      <c r="AJ145">
        <v>2084.1678321678301</v>
      </c>
      <c r="AK145">
        <v>2265.6069182389901</v>
      </c>
      <c r="AL145">
        <v>2534.42936288089</v>
      </c>
      <c r="AM145">
        <v>1194.3024193548399</v>
      </c>
      <c r="AN145">
        <v>1161.45606694561</v>
      </c>
      <c r="AO145">
        <v>2900.5990338164302</v>
      </c>
      <c r="AP145">
        <v>755.78716216216196</v>
      </c>
      <c r="AQ145">
        <v>1286.74248927039</v>
      </c>
      <c r="AR145">
        <v>1153.92887029289</v>
      </c>
      <c r="AS145">
        <v>1119.6786632390699</v>
      </c>
      <c r="AT145">
        <v>2307.7846153846199</v>
      </c>
      <c r="AU145">
        <v>3162.95879120879</v>
      </c>
      <c r="AV145">
        <v>5249.1444043321299</v>
      </c>
      <c r="AW145">
        <v>916.947580645161</v>
      </c>
      <c r="AX145">
        <v>1289.6996699670001</v>
      </c>
      <c r="AY145">
        <v>2845.7422680412401</v>
      </c>
      <c r="AZ145">
        <v>841.76033057851203</v>
      </c>
      <c r="BA145">
        <v>766.51401869158894</v>
      </c>
      <c r="BB145">
        <v>750.56747404844305</v>
      </c>
      <c r="BC145">
        <v>1074.8174273858899</v>
      </c>
      <c r="BD145">
        <v>3301.4816326530599</v>
      </c>
      <c r="BE145">
        <v>1367.29757785467</v>
      </c>
      <c r="BF145">
        <v>845.36714975845405</v>
      </c>
      <c r="BG145">
        <v>1572.6435185185201</v>
      </c>
      <c r="BH145">
        <v>898.242152466368</v>
      </c>
      <c r="BI145">
        <v>940.76385542168703</v>
      </c>
      <c r="BJ145">
        <v>3701.9245901639301</v>
      </c>
      <c r="BK145">
        <v>903.87727272727295</v>
      </c>
      <c r="BL145">
        <v>837.82173913043505</v>
      </c>
      <c r="BM145">
        <v>1006.6455696202499</v>
      </c>
      <c r="BN145">
        <v>915.635964912281</v>
      </c>
      <c r="BO145">
        <v>1486.8466257668699</v>
      </c>
      <c r="BP145">
        <v>1598.0353535353499</v>
      </c>
      <c r="BQ145">
        <v>1282.81447963801</v>
      </c>
      <c r="BT145">
        <v>288</v>
      </c>
      <c r="BU145">
        <f t="shared" ref="BU145:BU208" si="273">B145/B$15</f>
        <v>0.96482568877597819</v>
      </c>
      <c r="BV145">
        <f t="shared" si="206"/>
        <v>0.93211045058370323</v>
      </c>
      <c r="BW145">
        <f t="shared" si="207"/>
        <v>1.0127046701247553</v>
      </c>
      <c r="BX145">
        <f t="shared" si="208"/>
        <v>0.98221144444415354</v>
      </c>
      <c r="BY145">
        <f t="shared" si="209"/>
        <v>0.92174373995093761</v>
      </c>
      <c r="BZ145">
        <f t="shared" si="210"/>
        <v>0.99246157540694835</v>
      </c>
      <c r="CA145">
        <f t="shared" si="211"/>
        <v>0.97845740825972327</v>
      </c>
      <c r="CB145">
        <f t="shared" si="212"/>
        <v>0.87012002192972648</v>
      </c>
      <c r="CC145">
        <f t="shared" si="213"/>
        <v>0.97034623012488397</v>
      </c>
      <c r="CD145">
        <f t="shared" si="214"/>
        <v>0.98369112482676158</v>
      </c>
      <c r="CE145">
        <f t="shared" si="215"/>
        <v>0.99816600028088887</v>
      </c>
      <c r="CF145">
        <f t="shared" si="216"/>
        <v>1.0023943771532975</v>
      </c>
      <c r="CG145">
        <f t="shared" si="217"/>
        <v>0.9565517504374812</v>
      </c>
      <c r="CH145">
        <f t="shared" si="218"/>
        <v>0.98206683172709575</v>
      </c>
      <c r="CI145">
        <f t="shared" si="219"/>
        <v>0.96808410445817505</v>
      </c>
      <c r="CJ145">
        <f t="shared" si="220"/>
        <v>0.96439175012865685</v>
      </c>
      <c r="CK145">
        <f t="shared" si="221"/>
        <v>0.99489987381671563</v>
      </c>
      <c r="CL145">
        <f t="shared" si="222"/>
        <v>0.97988479033812248</v>
      </c>
      <c r="CM145">
        <f t="shared" si="223"/>
        <v>0.96733447479600998</v>
      </c>
      <c r="CN145">
        <f t="shared" si="224"/>
        <v>0.89844503186507441</v>
      </c>
      <c r="CO145">
        <f t="shared" si="225"/>
        <v>1.0135515272687028</v>
      </c>
      <c r="CP145">
        <f t="shared" si="226"/>
        <v>1.0163735339164248</v>
      </c>
      <c r="CQ145">
        <f t="shared" si="227"/>
        <v>0.9778510284027162</v>
      </c>
      <c r="CR145">
        <f t="shared" si="228"/>
        <v>0.94605160673082156</v>
      </c>
      <c r="CS145">
        <f t="shared" si="229"/>
        <v>0.96954374622476736</v>
      </c>
      <c r="CT145">
        <f t="shared" si="230"/>
        <v>0.92473630495093406</v>
      </c>
      <c r="CU145">
        <f t="shared" si="231"/>
        <v>0.98201800564566055</v>
      </c>
      <c r="CV145">
        <f t="shared" si="232"/>
        <v>0.95750372097695291</v>
      </c>
      <c r="CW145">
        <f t="shared" si="233"/>
        <v>0.876309767553896</v>
      </c>
      <c r="CX145">
        <f t="shared" si="234"/>
        <v>0.97297822230754538</v>
      </c>
      <c r="CY145">
        <f t="shared" si="235"/>
        <v>0.98026632611278408</v>
      </c>
      <c r="CZ145">
        <f t="shared" si="236"/>
        <v>0.99251888103602448</v>
      </c>
      <c r="DA145">
        <f t="shared" si="237"/>
        <v>0.97013046713630302</v>
      </c>
      <c r="DB145">
        <f t="shared" si="238"/>
        <v>0.90169118613920107</v>
      </c>
      <c r="DC145">
        <f t="shared" si="239"/>
        <v>0.95203657953623744</v>
      </c>
      <c r="DD145">
        <f t="shared" si="240"/>
        <v>0.945670635076165</v>
      </c>
      <c r="DE145">
        <f t="shared" si="241"/>
        <v>0.98655617184234401</v>
      </c>
      <c r="DF145">
        <f t="shared" si="242"/>
        <v>0.93906963285535405</v>
      </c>
      <c r="DG145">
        <f t="shared" si="243"/>
        <v>0.99566635555211946</v>
      </c>
      <c r="DH145">
        <f t="shared" si="244"/>
        <v>0.87989441166825888</v>
      </c>
      <c r="DI145">
        <f t="shared" si="245"/>
        <v>0.94818269992894744</v>
      </c>
      <c r="DJ145">
        <f t="shared" si="246"/>
        <v>0.93969115322799734</v>
      </c>
      <c r="DK145">
        <f t="shared" si="247"/>
        <v>1.0019822519756036</v>
      </c>
      <c r="DL145">
        <f t="shared" si="248"/>
        <v>0.99512171326230381</v>
      </c>
      <c r="DM145">
        <f t="shared" si="249"/>
        <v>0.94292796185223504</v>
      </c>
      <c r="DN145">
        <f t="shared" si="250"/>
        <v>0.99198342823580454</v>
      </c>
      <c r="DO145">
        <f t="shared" si="251"/>
        <v>0.88284520235064234</v>
      </c>
      <c r="DP145">
        <f t="shared" si="252"/>
        <v>1.0007648290046021</v>
      </c>
      <c r="DQ145">
        <f t="shared" si="253"/>
        <v>0.98334485121831727</v>
      </c>
      <c r="DR145">
        <f t="shared" si="254"/>
        <v>0.97214685323967021</v>
      </c>
      <c r="DS145">
        <f t="shared" si="255"/>
        <v>0.98220758414483611</v>
      </c>
      <c r="DT145">
        <f t="shared" si="256"/>
        <v>0.99283997143600899</v>
      </c>
      <c r="DU145">
        <f t="shared" si="257"/>
        <v>1.0143892422419172</v>
      </c>
      <c r="DV145">
        <f t="shared" si="258"/>
        <v>1.0184559103472823</v>
      </c>
      <c r="DW145">
        <f t="shared" si="259"/>
        <v>0.9848985342889951</v>
      </c>
      <c r="DX145">
        <f t="shared" si="260"/>
        <v>0.95847557956159657</v>
      </c>
      <c r="DY145">
        <f t="shared" si="261"/>
        <v>0.99986194744418444</v>
      </c>
      <c r="DZ145">
        <f t="shared" si="262"/>
        <v>0.96981713669947067</v>
      </c>
      <c r="EA145">
        <f t="shared" si="263"/>
        <v>0.99883814282366234</v>
      </c>
      <c r="EB145">
        <f t="shared" si="264"/>
        <v>1.0011094609218518</v>
      </c>
      <c r="EC145">
        <f t="shared" si="265"/>
        <v>1.0087724563512526</v>
      </c>
      <c r="ED145">
        <f t="shared" si="266"/>
        <v>0.98287657691152297</v>
      </c>
      <c r="EE145">
        <f t="shared" si="267"/>
        <v>1.0368275331917507</v>
      </c>
      <c r="EF145">
        <f t="shared" si="268"/>
        <v>0.98055878373769234</v>
      </c>
      <c r="EG145">
        <f t="shared" si="269"/>
        <v>1.048141144538427</v>
      </c>
      <c r="EH145">
        <f t="shared" si="270"/>
        <v>0.9780220333239239</v>
      </c>
      <c r="EI145">
        <f t="shared" si="271"/>
        <v>0.99377955179630229</v>
      </c>
      <c r="EJ145">
        <f t="shared" si="272"/>
        <v>0.98105017768072011</v>
      </c>
      <c r="EL145">
        <f t="shared" si="205"/>
        <v>0.97192973767793878</v>
      </c>
    </row>
    <row r="146" spans="1:142" x14ac:dyDescent="0.25">
      <c r="A146">
        <v>290</v>
      </c>
      <c r="B146">
        <v>1372.12643678161</v>
      </c>
      <c r="C146">
        <v>6607.9825072886297</v>
      </c>
      <c r="D146">
        <v>1270.57243816254</v>
      </c>
      <c r="E146">
        <v>1254.0251572326999</v>
      </c>
      <c r="F146">
        <v>4894.2293233082701</v>
      </c>
      <c r="G146">
        <v>2540.2011834319501</v>
      </c>
      <c r="H146">
        <v>3025.63050847458</v>
      </c>
      <c r="I146">
        <v>1874.3566878980901</v>
      </c>
      <c r="J146">
        <v>2019.9269005848</v>
      </c>
      <c r="K146">
        <v>2403.9380804953598</v>
      </c>
      <c r="L146">
        <v>1394.0089820359301</v>
      </c>
      <c r="M146">
        <v>1549.2921348314601</v>
      </c>
      <c r="N146">
        <v>2404.4361702127699</v>
      </c>
      <c r="O146">
        <v>1936.8203125</v>
      </c>
      <c r="P146">
        <v>2132.3039832285099</v>
      </c>
      <c r="Q146">
        <v>2284.6776649746198</v>
      </c>
      <c r="R146">
        <v>1495.04501607717</v>
      </c>
      <c r="S146">
        <v>1563.51187335092</v>
      </c>
      <c r="T146">
        <v>2024.63662790698</v>
      </c>
      <c r="U146">
        <v>5744.3169230769199</v>
      </c>
      <c r="V146">
        <v>1994.1020408163299</v>
      </c>
      <c r="W146">
        <v>1622.41379310345</v>
      </c>
      <c r="X146">
        <v>1273.0170940170899</v>
      </c>
      <c r="Y146">
        <v>5470.7229916897504</v>
      </c>
      <c r="Z146">
        <v>1369.9335664335699</v>
      </c>
      <c r="AA146">
        <v>4289.8344370860896</v>
      </c>
      <c r="AB146">
        <v>1239.46581196581</v>
      </c>
      <c r="AC146">
        <v>3192.8975903614501</v>
      </c>
      <c r="AD146">
        <v>5238.2828685259001</v>
      </c>
      <c r="AE146">
        <v>2660.3952879581202</v>
      </c>
      <c r="AF146">
        <v>1729.3167701863399</v>
      </c>
      <c r="AG146">
        <v>2056.19575471698</v>
      </c>
      <c r="AH146">
        <v>1729.63836477987</v>
      </c>
      <c r="AI146">
        <v>3020.8100775193798</v>
      </c>
      <c r="AJ146">
        <v>2056</v>
      </c>
      <c r="AK146">
        <v>2273.1328903654498</v>
      </c>
      <c r="AL146">
        <v>2542.5925925925899</v>
      </c>
      <c r="AM146">
        <v>1208.6032388664</v>
      </c>
      <c r="AN146">
        <v>1162.82845188285</v>
      </c>
      <c r="AO146">
        <v>2859.5720930232601</v>
      </c>
      <c r="AP146">
        <v>746.17993079584801</v>
      </c>
      <c r="AQ146">
        <v>1291.3881856540099</v>
      </c>
      <c r="AR146">
        <v>1145.24347826087</v>
      </c>
      <c r="AS146">
        <v>1113.9432989690699</v>
      </c>
      <c r="AT146">
        <v>2300.0458515283799</v>
      </c>
      <c r="AU146">
        <v>3187.90934844193</v>
      </c>
      <c r="AV146">
        <v>5327.95880149813</v>
      </c>
      <c r="AW146">
        <v>923.03404255319197</v>
      </c>
      <c r="AX146">
        <v>1286.9673202614399</v>
      </c>
      <c r="AY146">
        <v>2857.2103448275898</v>
      </c>
      <c r="AZ146">
        <v>843.81967213114797</v>
      </c>
      <c r="BA146">
        <v>763.64319248826303</v>
      </c>
      <c r="BB146">
        <v>747.78397212543598</v>
      </c>
      <c r="BC146">
        <v>1067.2396694214899</v>
      </c>
      <c r="BD146">
        <v>3333.2310924369699</v>
      </c>
      <c r="BE146">
        <v>1355.3660130718999</v>
      </c>
      <c r="BF146">
        <v>839.18932038834998</v>
      </c>
      <c r="BG146">
        <v>1550.34634146341</v>
      </c>
      <c r="BH146">
        <v>899.890410958904</v>
      </c>
      <c r="BI146">
        <v>941.27053140096598</v>
      </c>
      <c r="BJ146">
        <v>3636.3174603174598</v>
      </c>
      <c r="BK146">
        <v>904.504545454545</v>
      </c>
      <c r="BL146">
        <v>834.87772925764205</v>
      </c>
      <c r="BM146">
        <v>990.43430656934299</v>
      </c>
      <c r="BN146">
        <v>914.88053097345096</v>
      </c>
      <c r="BO146">
        <v>1494.14714714715</v>
      </c>
      <c r="BP146">
        <v>1597.0839506172799</v>
      </c>
      <c r="BQ146">
        <v>1262.47826086957</v>
      </c>
      <c r="BT146">
        <v>290</v>
      </c>
      <c r="BU146">
        <f t="shared" si="273"/>
        <v>0.96724939418777212</v>
      </c>
      <c r="BV146">
        <f t="shared" si="206"/>
        <v>0.92998359719436763</v>
      </c>
      <c r="BW146">
        <f t="shared" si="207"/>
        <v>1.0255990917477813</v>
      </c>
      <c r="BX146">
        <f t="shared" si="208"/>
        <v>0.96271580955029379</v>
      </c>
      <c r="BY146">
        <f t="shared" si="209"/>
        <v>0.91951645607612764</v>
      </c>
      <c r="BZ146">
        <f t="shared" si="210"/>
        <v>0.99214612913377342</v>
      </c>
      <c r="CA146">
        <f t="shared" si="211"/>
        <v>0.98005324241797043</v>
      </c>
      <c r="CB146">
        <f t="shared" si="212"/>
        <v>0.86568096598559752</v>
      </c>
      <c r="CC146">
        <f t="shared" si="213"/>
        <v>0.97079170535428527</v>
      </c>
      <c r="CD146">
        <f t="shared" si="214"/>
        <v>0.97925977347087134</v>
      </c>
      <c r="CE146">
        <f t="shared" si="215"/>
        <v>0.99500558244871951</v>
      </c>
      <c r="CF146">
        <f t="shared" si="216"/>
        <v>1.0082604134040438</v>
      </c>
      <c r="CG146">
        <f t="shared" si="217"/>
        <v>0.94748980562284424</v>
      </c>
      <c r="CH146">
        <f t="shared" si="218"/>
        <v>0.97246341565047734</v>
      </c>
      <c r="CI146">
        <f t="shared" si="219"/>
        <v>0.96402757188135924</v>
      </c>
      <c r="CJ146">
        <f t="shared" si="220"/>
        <v>0.9520303463315074</v>
      </c>
      <c r="CK146">
        <f t="shared" si="221"/>
        <v>0.9881374424157382</v>
      </c>
      <c r="CL146">
        <f t="shared" si="222"/>
        <v>0.98834623256451315</v>
      </c>
      <c r="CM146">
        <f t="shared" si="223"/>
        <v>0.97379828319322448</v>
      </c>
      <c r="CN146">
        <f t="shared" si="224"/>
        <v>0.89593397485660931</v>
      </c>
      <c r="CO146">
        <f t="shared" si="225"/>
        <v>1.0147761113968374</v>
      </c>
      <c r="CP146">
        <f t="shared" si="226"/>
        <v>1.0205150617567231</v>
      </c>
      <c r="CQ146">
        <f t="shared" si="227"/>
        <v>0.97571846538218487</v>
      </c>
      <c r="CR146">
        <f t="shared" si="228"/>
        <v>0.9326976003889027</v>
      </c>
      <c r="CS146">
        <f t="shared" si="229"/>
        <v>0.96674074804513777</v>
      </c>
      <c r="CT146">
        <f t="shared" si="230"/>
        <v>0.91949039201766192</v>
      </c>
      <c r="CU146">
        <f t="shared" si="231"/>
        <v>0.98142096881452712</v>
      </c>
      <c r="CV146">
        <f t="shared" si="232"/>
        <v>0.95598589824364844</v>
      </c>
      <c r="CW146">
        <f t="shared" si="233"/>
        <v>0.87552135092494499</v>
      </c>
      <c r="CX146">
        <f t="shared" si="234"/>
        <v>0.98070248877829835</v>
      </c>
      <c r="CY146">
        <f t="shared" si="235"/>
        <v>0.97418530353547295</v>
      </c>
      <c r="CZ146">
        <f t="shared" si="236"/>
        <v>0.99104961791021218</v>
      </c>
      <c r="DA146">
        <f t="shared" si="237"/>
        <v>0.96724612132969678</v>
      </c>
      <c r="DB146">
        <f t="shared" si="238"/>
        <v>0.90204591765275954</v>
      </c>
      <c r="DC146">
        <f t="shared" si="239"/>
        <v>0.93916966633658472</v>
      </c>
      <c r="DD146">
        <f t="shared" si="240"/>
        <v>0.94881199679390138</v>
      </c>
      <c r="DE146">
        <f t="shared" si="241"/>
        <v>0.98973380416155365</v>
      </c>
      <c r="DF146">
        <f t="shared" si="242"/>
        <v>0.95031424319073798</v>
      </c>
      <c r="DG146">
        <f t="shared" si="243"/>
        <v>0.99684284216040742</v>
      </c>
      <c r="DH146">
        <f t="shared" si="244"/>
        <v>0.86744892178465449</v>
      </c>
      <c r="DI146">
        <f t="shared" si="245"/>
        <v>0.93612982177513848</v>
      </c>
      <c r="DJ146">
        <f t="shared" si="246"/>
        <v>0.94308384432872117</v>
      </c>
      <c r="DK146">
        <f t="shared" si="247"/>
        <v>0.99444053177813119</v>
      </c>
      <c r="DL146">
        <f t="shared" si="248"/>
        <v>0.99002437086762507</v>
      </c>
      <c r="DM146">
        <f t="shared" si="249"/>
        <v>0.93976601303709228</v>
      </c>
      <c r="DN146">
        <f t="shared" si="250"/>
        <v>0.99980855051350104</v>
      </c>
      <c r="DO146">
        <f t="shared" si="251"/>
        <v>0.89610086976126568</v>
      </c>
      <c r="DP146">
        <f t="shared" si="252"/>
        <v>1.0074076482226297</v>
      </c>
      <c r="DQ146">
        <f t="shared" si="253"/>
        <v>0.98126154292782264</v>
      </c>
      <c r="DR146">
        <f t="shared" si="254"/>
        <v>0.97606451468278976</v>
      </c>
      <c r="DS146">
        <f t="shared" si="255"/>
        <v>0.98461052571604735</v>
      </c>
      <c r="DT146">
        <f t="shared" si="256"/>
        <v>0.98912148627304586</v>
      </c>
      <c r="DU146">
        <f t="shared" si="257"/>
        <v>1.0106273494020526</v>
      </c>
      <c r="DV146">
        <f t="shared" si="258"/>
        <v>1.011275516552594</v>
      </c>
      <c r="DW146">
        <f t="shared" si="259"/>
        <v>0.99437003826356418</v>
      </c>
      <c r="DX146">
        <f t="shared" si="260"/>
        <v>0.95011155284534521</v>
      </c>
      <c r="DY146">
        <f t="shared" si="261"/>
        <v>0.99255509088282523</v>
      </c>
      <c r="DZ146">
        <f t="shared" si="262"/>
        <v>0.95606692302839114</v>
      </c>
      <c r="EA146">
        <f t="shared" si="263"/>
        <v>1.000670993182619</v>
      </c>
      <c r="EB146">
        <f t="shared" si="264"/>
        <v>1.0016486377977007</v>
      </c>
      <c r="EC146">
        <f t="shared" si="265"/>
        <v>0.99089454881493277</v>
      </c>
      <c r="ED146">
        <f t="shared" si="266"/>
        <v>0.98355867357395022</v>
      </c>
      <c r="EE146">
        <f t="shared" si="267"/>
        <v>1.0331842396944153</v>
      </c>
      <c r="EF146">
        <f t="shared" si="268"/>
        <v>0.96476762857863685</v>
      </c>
      <c r="EG146">
        <f t="shared" si="269"/>
        <v>1.0472763888673844</v>
      </c>
      <c r="EH146">
        <f t="shared" si="270"/>
        <v>0.98282419021148026</v>
      </c>
      <c r="EI146">
        <f t="shared" si="271"/>
        <v>0.9931878973229481</v>
      </c>
      <c r="EJ146">
        <f t="shared" si="272"/>
        <v>0.96549777212807797</v>
      </c>
      <c r="EL146">
        <f t="shared" si="205"/>
        <v>0.96978299875181528</v>
      </c>
    </row>
    <row r="147" spans="1:142" x14ac:dyDescent="0.25">
      <c r="A147">
        <v>292</v>
      </c>
      <c r="B147">
        <v>1392.5104477611901</v>
      </c>
      <c r="C147">
        <v>6608.8826815642497</v>
      </c>
      <c r="D147">
        <v>1255.72516556291</v>
      </c>
      <c r="E147">
        <v>1263.0189274448001</v>
      </c>
      <c r="F147">
        <v>4863.8872180451099</v>
      </c>
      <c r="G147">
        <v>2513.5943661971801</v>
      </c>
      <c r="H147">
        <v>2997.62585034014</v>
      </c>
      <c r="I147">
        <v>1877.0320512820499</v>
      </c>
      <c r="J147">
        <v>2002.7953216374301</v>
      </c>
      <c r="K147">
        <v>2401.2759740259698</v>
      </c>
      <c r="L147">
        <v>1397.2305389221599</v>
      </c>
      <c r="M147">
        <v>1545.3895131086099</v>
      </c>
      <c r="N147">
        <v>2423.8060109289599</v>
      </c>
      <c r="O147">
        <v>1937.2890625</v>
      </c>
      <c r="P147">
        <v>2137.71635610766</v>
      </c>
      <c r="Q147">
        <v>2307.0229591836701</v>
      </c>
      <c r="R147">
        <v>1502.91401273885</v>
      </c>
      <c r="S147">
        <v>1548.4181818181801</v>
      </c>
      <c r="T147">
        <v>1991.5807453416101</v>
      </c>
      <c r="U147">
        <v>5825.5343750000002</v>
      </c>
      <c r="V147">
        <v>1992.2040816326501</v>
      </c>
      <c r="W147">
        <v>1608.4597701149401</v>
      </c>
      <c r="X147">
        <v>1271.04322766571</v>
      </c>
      <c r="Y147">
        <v>5622.25825825826</v>
      </c>
      <c r="Z147">
        <v>1365.6392857142901</v>
      </c>
      <c r="AA147">
        <v>4278.2121212121201</v>
      </c>
      <c r="AB147">
        <v>1242.1140350877199</v>
      </c>
      <c r="AC147">
        <v>3188.3204747774498</v>
      </c>
      <c r="AD147">
        <v>5204.97628458498</v>
      </c>
      <c r="AE147">
        <v>2636.6897435897399</v>
      </c>
      <c r="AF147">
        <v>1723.06268656716</v>
      </c>
      <c r="AG147">
        <v>2074.13333333333</v>
      </c>
      <c r="AH147">
        <v>1733.6070287539901</v>
      </c>
      <c r="AI147">
        <v>3032.2093023255802</v>
      </c>
      <c r="AJ147">
        <v>2068.87142857143</v>
      </c>
      <c r="AK147">
        <v>2250.3343949044602</v>
      </c>
      <c r="AL147">
        <v>2548.3957783641199</v>
      </c>
      <c r="AM147">
        <v>1190.0240963855399</v>
      </c>
      <c r="AN147">
        <v>1167.52674897119</v>
      </c>
      <c r="AO147">
        <v>2909.0616113744099</v>
      </c>
      <c r="AP147">
        <v>743.09375</v>
      </c>
      <c r="AQ147">
        <v>1286.54347826087</v>
      </c>
      <c r="AR147">
        <v>1135.9592760180999</v>
      </c>
      <c r="AS147">
        <v>1119.60858585859</v>
      </c>
      <c r="AT147">
        <v>2293.19956140351</v>
      </c>
      <c r="AU147">
        <v>3184.3971830985902</v>
      </c>
      <c r="AV147">
        <v>5207.9392857142902</v>
      </c>
      <c r="AW147">
        <v>911.93600000000004</v>
      </c>
      <c r="AX147">
        <v>1291.56168831169</v>
      </c>
      <c r="AY147">
        <v>2805.8321428571398</v>
      </c>
      <c r="AZ147">
        <v>843.286885245902</v>
      </c>
      <c r="BA147">
        <v>768.73488372093004</v>
      </c>
      <c r="BB147">
        <v>749.346020761246</v>
      </c>
      <c r="BC147">
        <v>1066.84647302905</v>
      </c>
      <c r="BD147">
        <v>3340.6016260162601</v>
      </c>
      <c r="BE147">
        <v>1364.2933333333301</v>
      </c>
      <c r="BF147">
        <v>848.74396135265704</v>
      </c>
      <c r="BG147">
        <v>1555.77184466019</v>
      </c>
      <c r="BH147">
        <v>900.83568075117398</v>
      </c>
      <c r="BI147">
        <v>941.79318734793196</v>
      </c>
      <c r="BJ147">
        <v>3671.9537037036998</v>
      </c>
      <c r="BK147">
        <v>902.37768240343303</v>
      </c>
      <c r="BL147">
        <v>836.47161572052403</v>
      </c>
      <c r="BM147">
        <v>989.95985401459905</v>
      </c>
      <c r="BN147">
        <v>924.59388646288198</v>
      </c>
      <c r="BO147">
        <v>1490.2158054711199</v>
      </c>
      <c r="BP147">
        <v>1597.5311720698301</v>
      </c>
      <c r="BQ147">
        <v>1275.15625</v>
      </c>
      <c r="BT147">
        <v>292</v>
      </c>
      <c r="BU147">
        <f t="shared" si="273"/>
        <v>0.981618640157088</v>
      </c>
      <c r="BV147">
        <f t="shared" si="206"/>
        <v>0.93011028447146304</v>
      </c>
      <c r="BW147">
        <f t="shared" si="207"/>
        <v>1.0136144548740793</v>
      </c>
      <c r="BX147">
        <f t="shared" si="208"/>
        <v>0.96962033193623876</v>
      </c>
      <c r="BY147">
        <f t="shared" si="209"/>
        <v>0.91381585169933666</v>
      </c>
      <c r="BZ147">
        <f t="shared" si="210"/>
        <v>0.98175409762846488</v>
      </c>
      <c r="CA147">
        <f t="shared" si="211"/>
        <v>0.97098205678225247</v>
      </c>
      <c r="CB147">
        <f t="shared" si="212"/>
        <v>0.86691659588119974</v>
      </c>
      <c r="CC147">
        <f t="shared" si="213"/>
        <v>0.96255814267589634</v>
      </c>
      <c r="CD147">
        <f t="shared" si="214"/>
        <v>0.97817534712922738</v>
      </c>
      <c r="CE147">
        <f t="shared" si="215"/>
        <v>0.99730504186919844</v>
      </c>
      <c r="CF147">
        <f t="shared" si="216"/>
        <v>1.0057206348153733</v>
      </c>
      <c r="CG147">
        <f t="shared" si="217"/>
        <v>0.95512266643341193</v>
      </c>
      <c r="CH147">
        <f t="shared" si="218"/>
        <v>0.97269877162188279</v>
      </c>
      <c r="CI147">
        <f t="shared" si="219"/>
        <v>0.96647453850799536</v>
      </c>
      <c r="CJ147">
        <f t="shared" si="220"/>
        <v>0.96134168092844186</v>
      </c>
      <c r="CK147">
        <f t="shared" si="221"/>
        <v>0.99333838964611187</v>
      </c>
      <c r="CL147">
        <f t="shared" si="222"/>
        <v>0.97880502381762802</v>
      </c>
      <c r="CM147">
        <f t="shared" si="223"/>
        <v>0.95789925161002576</v>
      </c>
      <c r="CN147">
        <f t="shared" si="224"/>
        <v>0.90860135994409408</v>
      </c>
      <c r="CO147">
        <f t="shared" si="225"/>
        <v>1.0138102613046245</v>
      </c>
      <c r="CP147">
        <f t="shared" si="226"/>
        <v>1.0117378369251748</v>
      </c>
      <c r="CQ147">
        <f t="shared" si="227"/>
        <v>0.97420557301311184</v>
      </c>
      <c r="CR147">
        <f t="shared" si="228"/>
        <v>0.95853268283000559</v>
      </c>
      <c r="CS147">
        <f t="shared" si="229"/>
        <v>0.96371034112863296</v>
      </c>
      <c r="CT147">
        <f t="shared" si="230"/>
        <v>0.91699924511308162</v>
      </c>
      <c r="CU147">
        <f t="shared" si="231"/>
        <v>0.98351785739092101</v>
      </c>
      <c r="CV147">
        <f t="shared" si="232"/>
        <v>0.95461546344920201</v>
      </c>
      <c r="CW147">
        <f t="shared" si="233"/>
        <v>0.86995452185165079</v>
      </c>
      <c r="CX147">
        <f t="shared" si="234"/>
        <v>0.97196390528089704</v>
      </c>
      <c r="CY147">
        <f t="shared" si="235"/>
        <v>0.97066215702239622</v>
      </c>
      <c r="CZ147">
        <f t="shared" si="236"/>
        <v>0.99969521033164732</v>
      </c>
      <c r="DA147">
        <f t="shared" si="237"/>
        <v>0.96946547244608872</v>
      </c>
      <c r="DB147">
        <f t="shared" si="238"/>
        <v>0.90544984704155551</v>
      </c>
      <c r="DC147">
        <f t="shared" si="239"/>
        <v>0.9450492652065775</v>
      </c>
      <c r="DD147">
        <f t="shared" si="240"/>
        <v>0.93929584131794042</v>
      </c>
      <c r="DE147">
        <f t="shared" si="241"/>
        <v>0.9919927618674188</v>
      </c>
      <c r="DF147">
        <f t="shared" si="242"/>
        <v>0.93570562461514006</v>
      </c>
      <c r="DG147">
        <f t="shared" si="243"/>
        <v>1.0008704902758894</v>
      </c>
      <c r="DH147">
        <f t="shared" si="244"/>
        <v>0.88246152784487097</v>
      </c>
      <c r="DI147">
        <f t="shared" si="245"/>
        <v>0.93225801316819601</v>
      </c>
      <c r="DJ147">
        <f t="shared" si="246"/>
        <v>0.93954581809948456</v>
      </c>
      <c r="DK147">
        <f t="shared" si="247"/>
        <v>0.9863788512790147</v>
      </c>
      <c r="DL147">
        <f t="shared" si="248"/>
        <v>0.99505943153343501</v>
      </c>
      <c r="DM147">
        <f t="shared" si="249"/>
        <v>0.93696871629169531</v>
      </c>
      <c r="DN147">
        <f t="shared" si="250"/>
        <v>0.99870704712765213</v>
      </c>
      <c r="DO147">
        <f t="shared" si="251"/>
        <v>0.87591497935010421</v>
      </c>
      <c r="DP147">
        <f t="shared" si="252"/>
        <v>0.9952951448555164</v>
      </c>
      <c r="DQ147">
        <f t="shared" si="253"/>
        <v>0.98476456636189924</v>
      </c>
      <c r="DR147">
        <f t="shared" si="254"/>
        <v>0.95851297534220703</v>
      </c>
      <c r="DS147">
        <f t="shared" si="255"/>
        <v>0.98398884362862726</v>
      </c>
      <c r="DT147">
        <f t="shared" si="256"/>
        <v>0.99571658362903581</v>
      </c>
      <c r="DU147">
        <f t="shared" si="257"/>
        <v>1.0127384525164438</v>
      </c>
      <c r="DV147">
        <f t="shared" si="258"/>
        <v>1.0109029386806649</v>
      </c>
      <c r="DW147">
        <f t="shared" si="259"/>
        <v>0.9965688170322764</v>
      </c>
      <c r="DX147">
        <f t="shared" si="260"/>
        <v>0.95636960420160655</v>
      </c>
      <c r="DY147">
        <f t="shared" si="261"/>
        <v>1.0038558871397316</v>
      </c>
      <c r="DZ147">
        <f t="shared" si="262"/>
        <v>0.95941272003419431</v>
      </c>
      <c r="EA147">
        <f t="shared" si="263"/>
        <v>1.0017221256875741</v>
      </c>
      <c r="EB147">
        <f t="shared" si="264"/>
        <v>1.0022048196814959</v>
      </c>
      <c r="EC147">
        <f t="shared" si="265"/>
        <v>1.0006054059381126</v>
      </c>
      <c r="ED147">
        <f t="shared" si="266"/>
        <v>0.98124592167907287</v>
      </c>
      <c r="EE147">
        <f t="shared" si="267"/>
        <v>1.0351567181970773</v>
      </c>
      <c r="EF147">
        <f t="shared" si="268"/>
        <v>0.96430547125727062</v>
      </c>
      <c r="EG147">
        <f t="shared" si="269"/>
        <v>1.0583954011497123</v>
      </c>
      <c r="EH147">
        <f t="shared" si="270"/>
        <v>0.98023822154931317</v>
      </c>
      <c r="EI147">
        <f t="shared" si="271"/>
        <v>0.99346601353213315</v>
      </c>
      <c r="EJ147">
        <f t="shared" si="272"/>
        <v>0.9751934402753164</v>
      </c>
      <c r="EL147">
        <f t="shared" si="205"/>
        <v>0.96973032320448649</v>
      </c>
    </row>
    <row r="148" spans="1:142" x14ac:dyDescent="0.25">
      <c r="A148">
        <v>294</v>
      </c>
      <c r="B148">
        <v>1384.5578635014799</v>
      </c>
      <c r="C148">
        <v>6572.0144927536203</v>
      </c>
      <c r="D148">
        <v>1273.6875</v>
      </c>
      <c r="E148">
        <v>1276.3289902280101</v>
      </c>
      <c r="F148">
        <v>4868.4699248120296</v>
      </c>
      <c r="G148">
        <v>2526.36151603499</v>
      </c>
      <c r="H148">
        <v>2953.1302816901398</v>
      </c>
      <c r="I148">
        <v>1885.2922077922101</v>
      </c>
      <c r="J148">
        <v>2006.7146974063401</v>
      </c>
      <c r="K148">
        <v>2425.0063897763598</v>
      </c>
      <c r="L148">
        <v>1383.79360465116</v>
      </c>
      <c r="M148">
        <v>1539.88461538462</v>
      </c>
      <c r="N148">
        <v>2388.8100263852202</v>
      </c>
      <c r="O148">
        <v>1939.5078125</v>
      </c>
      <c r="P148">
        <v>2126.2665289256202</v>
      </c>
      <c r="Q148">
        <v>2293.5721518987302</v>
      </c>
      <c r="R148">
        <v>1505.7733333333299</v>
      </c>
      <c r="S148">
        <v>1553.31315789474</v>
      </c>
      <c r="T148">
        <v>1993.3652694610801</v>
      </c>
      <c r="U148">
        <v>5729.38036809816</v>
      </c>
      <c r="V148">
        <v>1984.17455621302</v>
      </c>
      <c r="W148">
        <v>1633.86396181384</v>
      </c>
      <c r="X148">
        <v>1266.6118980169999</v>
      </c>
      <c r="Y148">
        <v>5493.2861111111097</v>
      </c>
      <c r="Z148">
        <v>1373.4409722222199</v>
      </c>
      <c r="AA148">
        <v>4331.2605633802796</v>
      </c>
      <c r="AB148">
        <v>1242.2610619469001</v>
      </c>
      <c r="AC148">
        <v>3210.7469879518098</v>
      </c>
      <c r="AD148">
        <v>5202.4642857142899</v>
      </c>
      <c r="AE148">
        <v>2634.1928934010198</v>
      </c>
      <c r="AF148">
        <v>1731.30699088146</v>
      </c>
      <c r="AG148">
        <v>2066.1127098321299</v>
      </c>
      <c r="AH148">
        <v>1723.8264984227101</v>
      </c>
      <c r="AI148">
        <v>2974.95539033457</v>
      </c>
      <c r="AJ148">
        <v>2040.2342657342699</v>
      </c>
      <c r="AK148">
        <v>2259.7147651006699</v>
      </c>
      <c r="AL148">
        <v>2544.6446991404</v>
      </c>
      <c r="AM148">
        <v>1205.44628099174</v>
      </c>
      <c r="AN148">
        <v>1156.12765957447</v>
      </c>
      <c r="AO148">
        <v>2956.94554455446</v>
      </c>
      <c r="AP148">
        <v>745.79298245613995</v>
      </c>
      <c r="AQ148">
        <v>1291.04782608696</v>
      </c>
      <c r="AR148">
        <v>1136.2796610169501</v>
      </c>
      <c r="AS148">
        <v>1115.9056122449001</v>
      </c>
      <c r="AT148">
        <v>2289.1681222707398</v>
      </c>
      <c r="AU148">
        <v>3136.51506849315</v>
      </c>
      <c r="AV148">
        <v>5374.5300751879704</v>
      </c>
      <c r="AW148">
        <v>907.17338709677404</v>
      </c>
      <c r="AX148">
        <v>1286.1737704918</v>
      </c>
      <c r="AY148">
        <v>2842.3928571428601</v>
      </c>
      <c r="AZ148">
        <v>840.23045267489704</v>
      </c>
      <c r="BA148">
        <v>757.08181818181799</v>
      </c>
      <c r="BB148">
        <v>749.46896551724103</v>
      </c>
      <c r="BC148">
        <v>1066.6598360655701</v>
      </c>
      <c r="BD148">
        <v>3342.4526748971198</v>
      </c>
      <c r="BE148">
        <v>1370.45033112583</v>
      </c>
      <c r="BF148">
        <v>844.82125603864699</v>
      </c>
      <c r="BG148">
        <v>1554.73913043478</v>
      </c>
      <c r="BH148">
        <v>894.68691588784998</v>
      </c>
      <c r="BI148">
        <v>939.745145631068</v>
      </c>
      <c r="BJ148">
        <v>3650.4427244581998</v>
      </c>
      <c r="BK148">
        <v>905.32432432432404</v>
      </c>
      <c r="BL148">
        <v>836.97391304347798</v>
      </c>
      <c r="BM148">
        <v>981.70526315789505</v>
      </c>
      <c r="BN148">
        <v>918.20869565217401</v>
      </c>
      <c r="BO148">
        <v>1484.9030303030299</v>
      </c>
      <c r="BP148">
        <v>1623.2418136020201</v>
      </c>
      <c r="BQ148">
        <v>1284.03255813953</v>
      </c>
      <c r="BT148">
        <v>294</v>
      </c>
      <c r="BU148">
        <f t="shared" si="273"/>
        <v>0.97601264634978679</v>
      </c>
      <c r="BV148">
        <f t="shared" si="206"/>
        <v>0.92492158870625307</v>
      </c>
      <c r="BW148">
        <f t="shared" si="207"/>
        <v>1.0281135525492902</v>
      </c>
      <c r="BX148">
        <f t="shared" si="208"/>
        <v>0.97983847452580208</v>
      </c>
      <c r="BY148">
        <f t="shared" si="209"/>
        <v>0.91467684001990557</v>
      </c>
      <c r="BZ148">
        <f t="shared" si="210"/>
        <v>0.98674066261956539</v>
      </c>
      <c r="CA148">
        <f t="shared" si="211"/>
        <v>0.95656918442175731</v>
      </c>
      <c r="CB148">
        <f t="shared" si="212"/>
        <v>0.87073159028065228</v>
      </c>
      <c r="CC148">
        <f t="shared" si="213"/>
        <v>0.96444182345935581</v>
      </c>
      <c r="CD148">
        <f t="shared" si="214"/>
        <v>0.98784208594444178</v>
      </c>
      <c r="CE148">
        <f t="shared" si="215"/>
        <v>0.98771412474962939</v>
      </c>
      <c r="CF148">
        <f t="shared" si="216"/>
        <v>1.0021381145597337</v>
      </c>
      <c r="CG148">
        <f t="shared" si="217"/>
        <v>0.94133218240904548</v>
      </c>
      <c r="CH148">
        <f t="shared" si="218"/>
        <v>0.97381278988653497</v>
      </c>
      <c r="CI148">
        <f t="shared" si="219"/>
        <v>0.96129800214939864</v>
      </c>
      <c r="CJ148">
        <f t="shared" si="220"/>
        <v>0.95573669913418857</v>
      </c>
      <c r="CK148">
        <f t="shared" si="221"/>
        <v>0.9952282335698015</v>
      </c>
      <c r="CL148">
        <f t="shared" si="222"/>
        <v>0.98189929591509073</v>
      </c>
      <c r="CM148">
        <f t="shared" si="223"/>
        <v>0.95875756193589057</v>
      </c>
      <c r="CN148">
        <f t="shared" si="224"/>
        <v>0.89360433893087832</v>
      </c>
      <c r="CO148">
        <f t="shared" si="225"/>
        <v>1.0097241260844034</v>
      </c>
      <c r="CP148">
        <f t="shared" si="226"/>
        <v>1.0277173363418377</v>
      </c>
      <c r="CQ148">
        <f t="shared" si="227"/>
        <v>0.97080912988225165</v>
      </c>
      <c r="CR148">
        <f t="shared" si="228"/>
        <v>0.93654436202782276</v>
      </c>
      <c r="CS148">
        <f t="shared" si="229"/>
        <v>0.96921586959767014</v>
      </c>
      <c r="CT148">
        <f t="shared" si="230"/>
        <v>0.92836973821730029</v>
      </c>
      <c r="CU148">
        <f t="shared" si="231"/>
        <v>0.98363427467422593</v>
      </c>
      <c r="CV148">
        <f t="shared" si="232"/>
        <v>0.9613301887840151</v>
      </c>
      <c r="CW148">
        <f t="shared" si="233"/>
        <v>0.86953466887692821</v>
      </c>
      <c r="CX148">
        <f t="shared" si="234"/>
        <v>0.97104349048191285</v>
      </c>
      <c r="CY148">
        <f t="shared" si="235"/>
        <v>0.97530646524823961</v>
      </c>
      <c r="CZ148">
        <f t="shared" si="236"/>
        <v>0.99582941310002127</v>
      </c>
      <c r="DA148">
        <f t="shared" si="237"/>
        <v>0.96399601696908677</v>
      </c>
      <c r="DB148">
        <f t="shared" si="238"/>
        <v>0.88835322187948917</v>
      </c>
      <c r="DC148">
        <f t="shared" si="239"/>
        <v>0.9319679642986971</v>
      </c>
      <c r="DD148">
        <f t="shared" si="240"/>
        <v>0.94321123395259665</v>
      </c>
      <c r="DE148">
        <f t="shared" si="241"/>
        <v>0.99053261055547859</v>
      </c>
      <c r="DF148">
        <f t="shared" si="242"/>
        <v>0.94783195459762071</v>
      </c>
      <c r="DG148">
        <f t="shared" si="243"/>
        <v>0.99109854097944095</v>
      </c>
      <c r="DH148">
        <f t="shared" si="244"/>
        <v>0.89698708091946688</v>
      </c>
      <c r="DI148">
        <f t="shared" si="245"/>
        <v>0.93564437065894357</v>
      </c>
      <c r="DJ148">
        <f t="shared" si="246"/>
        <v>0.94283528420364537</v>
      </c>
      <c r="DK148">
        <f t="shared" si="247"/>
        <v>0.98665704874067073</v>
      </c>
      <c r="DL148">
        <f t="shared" si="248"/>
        <v>0.99176838958756075</v>
      </c>
      <c r="DM148">
        <f t="shared" si="249"/>
        <v>0.93532152761583143</v>
      </c>
      <c r="DN148">
        <f t="shared" si="250"/>
        <v>0.9836900117083156</v>
      </c>
      <c r="DO148">
        <f t="shared" si="251"/>
        <v>0.90393361780121328</v>
      </c>
      <c r="DP148">
        <f t="shared" si="252"/>
        <v>0.99009718633714772</v>
      </c>
      <c r="DQ148">
        <f t="shared" si="253"/>
        <v>0.98065649269920563</v>
      </c>
      <c r="DR148">
        <f t="shared" si="254"/>
        <v>0.97100264587358709</v>
      </c>
      <c r="DS148">
        <f t="shared" si="255"/>
        <v>0.98042244694466241</v>
      </c>
      <c r="DT148">
        <f t="shared" si="256"/>
        <v>0.98062275758689388</v>
      </c>
      <c r="DU148">
        <f t="shared" si="257"/>
        <v>1.012904611912079</v>
      </c>
      <c r="DV148">
        <f t="shared" si="258"/>
        <v>1.0107260886280867</v>
      </c>
      <c r="DW148">
        <f t="shared" si="259"/>
        <v>0.99712102223360921</v>
      </c>
      <c r="DX148">
        <f t="shared" si="260"/>
        <v>0.96068565955276508</v>
      </c>
      <c r="DY148">
        <f t="shared" si="261"/>
        <v>0.99921628909569082</v>
      </c>
      <c r="DZ148">
        <f t="shared" si="262"/>
        <v>0.95877586626452416</v>
      </c>
      <c r="EA148">
        <f t="shared" si="263"/>
        <v>0.99488474797168935</v>
      </c>
      <c r="EB148">
        <f t="shared" si="264"/>
        <v>1.0000254056582008</v>
      </c>
      <c r="EC148">
        <f t="shared" si="265"/>
        <v>0.99474367568308264</v>
      </c>
      <c r="ED148">
        <f t="shared" si="266"/>
        <v>0.98445010150743684</v>
      </c>
      <c r="EE148">
        <f t="shared" si="267"/>
        <v>1.0357783250019184</v>
      </c>
      <c r="EF148">
        <f t="shared" si="268"/>
        <v>0.95626479456333213</v>
      </c>
      <c r="EG148">
        <f t="shared" si="269"/>
        <v>1.0510861849754951</v>
      </c>
      <c r="EH148">
        <f t="shared" si="270"/>
        <v>0.97674356979274191</v>
      </c>
      <c r="EI148">
        <f t="shared" si="271"/>
        <v>1.0094548399130572</v>
      </c>
      <c r="EJ148">
        <f t="shared" si="272"/>
        <v>0.98198172012065466</v>
      </c>
      <c r="EL148">
        <f t="shared" si="205"/>
        <v>0.96914620826790543</v>
      </c>
    </row>
    <row r="149" spans="1:142" x14ac:dyDescent="0.25">
      <c r="A149">
        <v>296</v>
      </c>
      <c r="B149">
        <v>1382.66172106825</v>
      </c>
      <c r="C149">
        <v>6549.6656626506001</v>
      </c>
      <c r="D149">
        <v>1254.20846905537</v>
      </c>
      <c r="E149">
        <v>1258.1242038216601</v>
      </c>
      <c r="F149">
        <v>4892.2131782945698</v>
      </c>
      <c r="G149">
        <v>2525.0115942029001</v>
      </c>
      <c r="H149">
        <v>2958.6524590163899</v>
      </c>
      <c r="I149">
        <v>1862.2179487179501</v>
      </c>
      <c r="J149">
        <v>2008.6451612903199</v>
      </c>
      <c r="K149">
        <v>2406.5987261146502</v>
      </c>
      <c r="L149">
        <v>1402.0543806646499</v>
      </c>
      <c r="M149">
        <v>1539.20503597122</v>
      </c>
      <c r="N149">
        <v>2413.65181058496</v>
      </c>
      <c r="O149">
        <v>1934.98952879581</v>
      </c>
      <c r="P149">
        <v>2114.74285714286</v>
      </c>
      <c r="Q149">
        <v>2258.0023923445001</v>
      </c>
      <c r="R149">
        <v>1495.3543046357599</v>
      </c>
      <c r="S149">
        <v>1545.4690026954199</v>
      </c>
      <c r="T149">
        <v>1981.2676923076899</v>
      </c>
      <c r="U149">
        <v>5617.5958083832302</v>
      </c>
      <c r="V149">
        <v>1985.6706231454</v>
      </c>
      <c r="W149">
        <v>1607.0337078651701</v>
      </c>
      <c r="X149">
        <v>1265.63333333333</v>
      </c>
      <c r="Y149">
        <v>5460.1366120218599</v>
      </c>
      <c r="Z149">
        <v>1351.12544802867</v>
      </c>
      <c r="AA149">
        <v>4188.6123778501596</v>
      </c>
      <c r="AB149">
        <v>1241.89224137931</v>
      </c>
      <c r="AC149">
        <v>3176.2372372372402</v>
      </c>
      <c r="AD149">
        <v>5201.2839999999997</v>
      </c>
      <c r="AE149">
        <v>2623.5394402035599</v>
      </c>
      <c r="AF149">
        <v>1709.19883040936</v>
      </c>
      <c r="AG149">
        <v>2063.7697841726599</v>
      </c>
      <c r="AH149">
        <v>1719.9495268138801</v>
      </c>
      <c r="AI149">
        <v>2965.1007462686598</v>
      </c>
      <c r="AJ149">
        <v>2046.2664359861601</v>
      </c>
      <c r="AK149">
        <v>2236.15335463259</v>
      </c>
      <c r="AL149">
        <v>2539.0767195767198</v>
      </c>
      <c r="AM149">
        <v>1193.8008298755201</v>
      </c>
      <c r="AN149">
        <v>1155.42975206612</v>
      </c>
      <c r="AO149">
        <v>2903.5260663507102</v>
      </c>
      <c r="AP149">
        <v>753.89236111111097</v>
      </c>
      <c r="AQ149">
        <v>1285.53781512605</v>
      </c>
      <c r="AR149">
        <v>1151.7203389830499</v>
      </c>
      <c r="AS149">
        <v>1116.8392857142901</v>
      </c>
      <c r="AT149">
        <v>2310.5144766147</v>
      </c>
      <c r="AU149">
        <v>3094.4759358288802</v>
      </c>
      <c r="AV149">
        <v>5258.8254545454502</v>
      </c>
      <c r="AW149">
        <v>909.44399999999996</v>
      </c>
      <c r="AX149">
        <v>1287.8</v>
      </c>
      <c r="AY149">
        <v>2850.1201413427598</v>
      </c>
      <c r="AZ149">
        <v>837.88796680497899</v>
      </c>
      <c r="BA149">
        <v>765.54929577464804</v>
      </c>
      <c r="BB149">
        <v>748.36111111111097</v>
      </c>
      <c r="BC149">
        <v>1065.7791666666701</v>
      </c>
      <c r="BD149">
        <v>3343.3900414937798</v>
      </c>
      <c r="BE149">
        <v>1366.95547945205</v>
      </c>
      <c r="BF149">
        <v>845.12560386473399</v>
      </c>
      <c r="BG149">
        <v>1560.8518518518499</v>
      </c>
      <c r="BH149">
        <v>897.33644859813103</v>
      </c>
      <c r="BI149">
        <v>937.17985611510801</v>
      </c>
      <c r="BJ149">
        <v>3650.1588785046702</v>
      </c>
      <c r="BK149">
        <v>902.12663755458505</v>
      </c>
      <c r="BL149">
        <v>848.60504201680703</v>
      </c>
      <c r="BM149">
        <v>980.63380281690104</v>
      </c>
      <c r="BN149">
        <v>918.06086956521699</v>
      </c>
      <c r="BO149">
        <v>1484.0060790273601</v>
      </c>
      <c r="BP149">
        <v>1621.9508599508599</v>
      </c>
      <c r="BQ149">
        <v>1270.0321100917399</v>
      </c>
      <c r="BT149">
        <v>296</v>
      </c>
      <c r="BU149">
        <f t="shared" si="273"/>
        <v>0.97467600377030472</v>
      </c>
      <c r="BV149">
        <f t="shared" si="206"/>
        <v>0.92177629505734171</v>
      </c>
      <c r="BW149">
        <f t="shared" si="207"/>
        <v>1.0123901857856992</v>
      </c>
      <c r="BX149">
        <f t="shared" si="208"/>
        <v>0.96586264989278214</v>
      </c>
      <c r="BY149">
        <f t="shared" si="209"/>
        <v>0.91913766742617531</v>
      </c>
      <c r="BZ149">
        <f t="shared" si="210"/>
        <v>0.98621341315244582</v>
      </c>
      <c r="CA149">
        <f t="shared" si="211"/>
        <v>0.9583579116898886</v>
      </c>
      <c r="CB149">
        <f t="shared" si="212"/>
        <v>0.86007462887422581</v>
      </c>
      <c r="CC149">
        <f t="shared" si="213"/>
        <v>0.96536961858179871</v>
      </c>
      <c r="CD149">
        <f t="shared" si="214"/>
        <v>0.98034360472574944</v>
      </c>
      <c r="CE149">
        <f t="shared" si="215"/>
        <v>1.0007481685093271</v>
      </c>
      <c r="CF149">
        <f t="shared" si="216"/>
        <v>1.0016958525712483</v>
      </c>
      <c r="CG149">
        <f t="shared" si="217"/>
        <v>0.95112131200804551</v>
      </c>
      <c r="CH149">
        <f t="shared" si="218"/>
        <v>0.97154419244592727</v>
      </c>
      <c r="CI149">
        <f t="shared" si="219"/>
        <v>0.95608808019864955</v>
      </c>
      <c r="CJ149">
        <f t="shared" si="220"/>
        <v>0.94091469994082833</v>
      </c>
      <c r="CK149">
        <f t="shared" si="221"/>
        <v>0.98834186408998004</v>
      </c>
      <c r="CL149">
        <f t="shared" si="222"/>
        <v>0.9769407526695677</v>
      </c>
      <c r="CM149">
        <f t="shared" si="223"/>
        <v>0.95293893764529514</v>
      </c>
      <c r="CN149">
        <f t="shared" si="224"/>
        <v>0.87616944001180075</v>
      </c>
      <c r="CO149">
        <f t="shared" si="225"/>
        <v>1.0104854577278977</v>
      </c>
      <c r="CP149">
        <f t="shared" si="226"/>
        <v>1.0108408290156765</v>
      </c>
      <c r="CQ149">
        <f t="shared" si="227"/>
        <v>0.97005909782383315</v>
      </c>
      <c r="CR149">
        <f t="shared" si="228"/>
        <v>0.93089274005727085</v>
      </c>
      <c r="CS149">
        <f t="shared" si="229"/>
        <v>0.9534681522772932</v>
      </c>
      <c r="CT149">
        <f t="shared" si="230"/>
        <v>0.89779428409259698</v>
      </c>
      <c r="CU149">
        <f t="shared" si="231"/>
        <v>0.98334223899621975</v>
      </c>
      <c r="CV149">
        <f t="shared" si="232"/>
        <v>0.95099761966729079</v>
      </c>
      <c r="CW149">
        <f t="shared" si="233"/>
        <v>0.86933739710505398</v>
      </c>
      <c r="CX149">
        <f t="shared" si="234"/>
        <v>0.96711630413027461</v>
      </c>
      <c r="CY149">
        <f t="shared" si="235"/>
        <v>0.96285215647645628</v>
      </c>
      <c r="CZ149">
        <f t="shared" si="236"/>
        <v>0.99470016479071843</v>
      </c>
      <c r="DA149">
        <f t="shared" si="237"/>
        <v>0.96182794193819821</v>
      </c>
      <c r="DB149">
        <f t="shared" si="238"/>
        <v>0.88541052067634873</v>
      </c>
      <c r="DC149">
        <f t="shared" si="239"/>
        <v>0.93472342700431632</v>
      </c>
      <c r="DD149">
        <f t="shared" si="240"/>
        <v>0.93337663562873641</v>
      </c>
      <c r="DE149">
        <f t="shared" si="241"/>
        <v>0.98836520960767837</v>
      </c>
      <c r="DF149">
        <f t="shared" si="242"/>
        <v>0.93867523739859571</v>
      </c>
      <c r="DG149">
        <f t="shared" si="243"/>
        <v>0.99050025487536242</v>
      </c>
      <c r="DH149">
        <f t="shared" si="244"/>
        <v>0.88078232466128481</v>
      </c>
      <c r="DI149">
        <f t="shared" si="245"/>
        <v>0.94580555241128661</v>
      </c>
      <c r="DJ149">
        <f t="shared" si="246"/>
        <v>0.93881139551004034</v>
      </c>
      <c r="DK149">
        <f t="shared" si="247"/>
        <v>1.0000645348334452</v>
      </c>
      <c r="DL149">
        <f t="shared" si="248"/>
        <v>0.99259819797186899</v>
      </c>
      <c r="DM149">
        <f t="shared" si="249"/>
        <v>0.94404334431412484</v>
      </c>
      <c r="DN149">
        <f t="shared" si="250"/>
        <v>0.97050548238208156</v>
      </c>
      <c r="DO149">
        <f t="shared" si="251"/>
        <v>0.88447344270301143</v>
      </c>
      <c r="DP149">
        <f t="shared" si="252"/>
        <v>0.99257535366295468</v>
      </c>
      <c r="DQ149">
        <f t="shared" si="253"/>
        <v>0.98189642820591827</v>
      </c>
      <c r="DR149">
        <f t="shared" si="254"/>
        <v>0.97364239828665144</v>
      </c>
      <c r="DS149">
        <f t="shared" si="255"/>
        <v>0.97768911858075114</v>
      </c>
      <c r="DT149">
        <f t="shared" si="256"/>
        <v>0.99159039810800353</v>
      </c>
      <c r="DU149">
        <f t="shared" si="257"/>
        <v>1.0114073506658821</v>
      </c>
      <c r="DV149">
        <f t="shared" si="258"/>
        <v>1.0098915999684144</v>
      </c>
      <c r="DW149">
        <f t="shared" si="259"/>
        <v>0.99740065758823637</v>
      </c>
      <c r="DX149">
        <f t="shared" si="260"/>
        <v>0.95823576858699311</v>
      </c>
      <c r="DY149">
        <f t="shared" si="261"/>
        <v>0.99957625790945259</v>
      </c>
      <c r="DZ149">
        <f t="shared" si="262"/>
        <v>0.96254545671037983</v>
      </c>
      <c r="EA149">
        <f t="shared" si="263"/>
        <v>0.99783100731213681</v>
      </c>
      <c r="EB149">
        <f t="shared" si="264"/>
        <v>0.99729556480639636</v>
      </c>
      <c r="EC149">
        <f t="shared" si="265"/>
        <v>0.99466632781367215</v>
      </c>
      <c r="ED149">
        <f t="shared" si="266"/>
        <v>0.98097293539085428</v>
      </c>
      <c r="EE149">
        <f t="shared" si="267"/>
        <v>1.0501721682246643</v>
      </c>
      <c r="EF149">
        <f t="shared" si="268"/>
        <v>0.95522110065507337</v>
      </c>
      <c r="EG149">
        <f t="shared" si="269"/>
        <v>1.0509169664105706</v>
      </c>
      <c r="EH149">
        <f t="shared" si="270"/>
        <v>0.97615357073351106</v>
      </c>
      <c r="EI149">
        <f t="shared" si="271"/>
        <v>1.0086520270478714</v>
      </c>
      <c r="EJ149">
        <f t="shared" si="272"/>
        <v>0.97127468316175625</v>
      </c>
      <c r="EL149">
        <f t="shared" si="205"/>
        <v>0.9660612112199144</v>
      </c>
    </row>
    <row r="150" spans="1:142" x14ac:dyDescent="0.25">
      <c r="A150">
        <v>298</v>
      </c>
      <c r="B150">
        <v>1398.59393939394</v>
      </c>
      <c r="C150">
        <v>6582.1348973607001</v>
      </c>
      <c r="D150">
        <v>1265.43344709898</v>
      </c>
      <c r="E150">
        <v>1283.44884488449</v>
      </c>
      <c r="F150">
        <v>4887.99622641509</v>
      </c>
      <c r="G150">
        <v>2536.7552238806002</v>
      </c>
      <c r="H150">
        <v>2996.1895424836598</v>
      </c>
      <c r="I150">
        <v>1859.6412698412701</v>
      </c>
      <c r="J150">
        <v>2011.03216374269</v>
      </c>
      <c r="K150">
        <v>2408.4433962264202</v>
      </c>
      <c r="L150">
        <v>1393.94642857143</v>
      </c>
      <c r="M150">
        <v>1553.875</v>
      </c>
      <c r="N150">
        <v>2405.0508021390401</v>
      </c>
      <c r="O150">
        <v>1947.0423280423299</v>
      </c>
      <c r="P150">
        <v>2153.61392405063</v>
      </c>
      <c r="Q150">
        <v>2291.82994923858</v>
      </c>
      <c r="R150">
        <v>1499.80267558528</v>
      </c>
      <c r="S150">
        <v>1562.84473684211</v>
      </c>
      <c r="T150">
        <v>1987.23262839879</v>
      </c>
      <c r="U150">
        <v>5609.7514970059901</v>
      </c>
      <c r="V150">
        <v>1994.53987730061</v>
      </c>
      <c r="W150">
        <v>1623.2265446224301</v>
      </c>
      <c r="X150">
        <v>1289.32954545455</v>
      </c>
      <c r="Y150">
        <v>5602.7450424929202</v>
      </c>
      <c r="Z150">
        <v>1362.65862068966</v>
      </c>
      <c r="AA150">
        <v>4280.8513513513499</v>
      </c>
      <c r="AB150">
        <v>1233.69696969697</v>
      </c>
      <c r="AC150">
        <v>3197.5828220858898</v>
      </c>
      <c r="AD150">
        <v>5220.5101214574897</v>
      </c>
      <c r="AE150">
        <v>2645.0384615384601</v>
      </c>
      <c r="AF150">
        <v>1750.85498489426</v>
      </c>
      <c r="AG150">
        <v>2086.5139534883701</v>
      </c>
      <c r="AH150">
        <v>1731.21974522293</v>
      </c>
      <c r="AI150">
        <v>3010.2748091603098</v>
      </c>
      <c r="AJ150">
        <v>2101.1978798586601</v>
      </c>
      <c r="AK150">
        <v>2276.35880398671</v>
      </c>
      <c r="AL150">
        <v>2522.58100558659</v>
      </c>
      <c r="AM150">
        <v>1190.1411290322601</v>
      </c>
      <c r="AN150">
        <v>1164.6906779661001</v>
      </c>
      <c r="AO150">
        <v>2925.8277511961701</v>
      </c>
      <c r="AP150">
        <v>744.6875</v>
      </c>
      <c r="AQ150">
        <v>1293.94936708861</v>
      </c>
      <c r="AR150">
        <v>1133.6217391304299</v>
      </c>
      <c r="AS150">
        <v>1117.34271099744</v>
      </c>
      <c r="AT150">
        <v>2300.4351648351599</v>
      </c>
      <c r="AU150">
        <v>3168.4846796657398</v>
      </c>
      <c r="AV150">
        <v>5296.4512635379097</v>
      </c>
      <c r="AW150">
        <v>921.56799999999998</v>
      </c>
      <c r="AX150">
        <v>1288.2467532467499</v>
      </c>
      <c r="AY150">
        <v>2837.59363957597</v>
      </c>
      <c r="AZ150">
        <v>839.68442622950795</v>
      </c>
      <c r="BA150">
        <v>764.40186915887898</v>
      </c>
      <c r="BB150">
        <v>750.90410958904101</v>
      </c>
      <c r="BC150">
        <v>1069.09917355372</v>
      </c>
      <c r="BD150">
        <v>3325.9958847736598</v>
      </c>
      <c r="BE150">
        <v>1364.6996587030701</v>
      </c>
      <c r="BF150">
        <v>839.21739130434798</v>
      </c>
      <c r="BG150">
        <v>1564.9205607476599</v>
      </c>
      <c r="BH150">
        <v>894.45333333333303</v>
      </c>
      <c r="BI150">
        <v>940.54698795180695</v>
      </c>
      <c r="BJ150">
        <v>3744.3059936908498</v>
      </c>
      <c r="BK150">
        <v>897.25764192139695</v>
      </c>
      <c r="BL150">
        <v>844.43859649122805</v>
      </c>
      <c r="BM150">
        <v>988.85865724381597</v>
      </c>
      <c r="BN150">
        <v>905.23245614035102</v>
      </c>
      <c r="BO150">
        <v>1488.7568389057799</v>
      </c>
      <c r="BP150">
        <v>1624.4790123456801</v>
      </c>
      <c r="BQ150">
        <v>1283.51754385965</v>
      </c>
      <c r="BT150">
        <v>298</v>
      </c>
      <c r="BU150">
        <f t="shared" si="273"/>
        <v>0.98590705953200031</v>
      </c>
      <c r="BV150">
        <f t="shared" si="206"/>
        <v>0.92634589790670474</v>
      </c>
      <c r="BW150">
        <f t="shared" si="207"/>
        <v>1.0214509263941325</v>
      </c>
      <c r="BX150">
        <f t="shared" si="208"/>
        <v>0.98530439089913802</v>
      </c>
      <c r="BY150">
        <f t="shared" si="209"/>
        <v>0.91834539628571266</v>
      </c>
      <c r="BZ150">
        <f t="shared" si="210"/>
        <v>0.99080021391559203</v>
      </c>
      <c r="CA150">
        <f t="shared" si="211"/>
        <v>0.97051681220995223</v>
      </c>
      <c r="CB150">
        <f t="shared" si="212"/>
        <v>0.85888457690951647</v>
      </c>
      <c r="CC150">
        <f t="shared" si="213"/>
        <v>0.9665168294936145</v>
      </c>
      <c r="CD150">
        <f t="shared" si="214"/>
        <v>0.98109504306371531</v>
      </c>
      <c r="CE150">
        <f t="shared" si="215"/>
        <v>0.99496093349223425</v>
      </c>
      <c r="CF150">
        <f t="shared" si="216"/>
        <v>1.01124288612531</v>
      </c>
      <c r="CG150">
        <f t="shared" si="217"/>
        <v>0.94773200688880666</v>
      </c>
      <c r="CH150">
        <f t="shared" si="218"/>
        <v>0.97759581543220797</v>
      </c>
      <c r="CI150">
        <f t="shared" si="219"/>
        <v>0.97366192545817865</v>
      </c>
      <c r="CJ150">
        <f t="shared" si="220"/>
        <v>0.95501071934835258</v>
      </c>
      <c r="CK150">
        <f t="shared" si="221"/>
        <v>0.99128197749506586</v>
      </c>
      <c r="CL150">
        <f t="shared" si="222"/>
        <v>0.98792451408170079</v>
      </c>
      <c r="CM150">
        <f t="shared" si="223"/>
        <v>0.95580791889595806</v>
      </c>
      <c r="CN150">
        <f t="shared" si="224"/>
        <v>0.87494597251055795</v>
      </c>
      <c r="CO150">
        <f t="shared" si="225"/>
        <v>1.0149989214616442</v>
      </c>
      <c r="CP150">
        <f t="shared" si="226"/>
        <v>1.0210262908710899</v>
      </c>
      <c r="CQ150">
        <f t="shared" si="227"/>
        <v>0.98822132976474775</v>
      </c>
      <c r="CR150">
        <f t="shared" si="228"/>
        <v>0.95520589594135308</v>
      </c>
      <c r="CS150">
        <f t="shared" si="229"/>
        <v>0.9616069323165658</v>
      </c>
      <c r="CT150">
        <f t="shared" si="230"/>
        <v>0.91756494217923545</v>
      </c>
      <c r="CU150">
        <f t="shared" si="231"/>
        <v>0.97685314393887068</v>
      </c>
      <c r="CV150">
        <f t="shared" si="232"/>
        <v>0.95738870410628851</v>
      </c>
      <c r="CW150">
        <f t="shared" si="233"/>
        <v>0.8725508317846985</v>
      </c>
      <c r="CX150">
        <f t="shared" si="234"/>
        <v>0.97504149623419556</v>
      </c>
      <c r="CY150">
        <f t="shared" si="235"/>
        <v>0.98631854169899713</v>
      </c>
      <c r="CZ150">
        <f t="shared" si="236"/>
        <v>1.0056624480549996</v>
      </c>
      <c r="DA150">
        <f t="shared" si="237"/>
        <v>0.96813045884847693</v>
      </c>
      <c r="DB150">
        <f t="shared" si="238"/>
        <v>0.89889997481927986</v>
      </c>
      <c r="DC150">
        <f t="shared" si="239"/>
        <v>0.95981581310019315</v>
      </c>
      <c r="DD150">
        <f t="shared" si="240"/>
        <v>0.95015850212029274</v>
      </c>
      <c r="DE150">
        <f t="shared" si="241"/>
        <v>0.98194406065625917</v>
      </c>
      <c r="DF150">
        <f t="shared" si="242"/>
        <v>0.93579764637010476</v>
      </c>
      <c r="DG150">
        <f t="shared" si="243"/>
        <v>0.99843924852504917</v>
      </c>
      <c r="DH150">
        <f t="shared" si="244"/>
        <v>0.88754752303497664</v>
      </c>
      <c r="DI150">
        <f t="shared" si="245"/>
        <v>0.93425747314008623</v>
      </c>
      <c r="DJ150">
        <f t="shared" si="246"/>
        <v>0.94495424151850393</v>
      </c>
      <c r="DK150">
        <f t="shared" si="247"/>
        <v>0.98434911570771455</v>
      </c>
      <c r="DL150">
        <f t="shared" si="248"/>
        <v>0.99304562047505263</v>
      </c>
      <c r="DM150">
        <f t="shared" si="249"/>
        <v>0.93992508091562688</v>
      </c>
      <c r="DN150">
        <f t="shared" si="250"/>
        <v>0.99371648583706373</v>
      </c>
      <c r="DO150">
        <f t="shared" si="251"/>
        <v>0.89080166734208588</v>
      </c>
      <c r="DP150">
        <f t="shared" si="252"/>
        <v>1.0058075962065414</v>
      </c>
      <c r="DQ150">
        <f t="shared" si="253"/>
        <v>0.98223705983914789</v>
      </c>
      <c r="DR150">
        <f t="shared" si="254"/>
        <v>0.96936316351144192</v>
      </c>
      <c r="DS150">
        <f t="shared" si="255"/>
        <v>0.97978531628368648</v>
      </c>
      <c r="DT150">
        <f t="shared" si="256"/>
        <v>0.99010417478964896</v>
      </c>
      <c r="DU150">
        <f t="shared" si="257"/>
        <v>1.0148442039645416</v>
      </c>
      <c r="DV150">
        <f t="shared" si="258"/>
        <v>1.0130375115905708</v>
      </c>
      <c r="DW150">
        <f t="shared" si="259"/>
        <v>0.99221162994398071</v>
      </c>
      <c r="DX150">
        <f t="shared" si="260"/>
        <v>0.95665443827910357</v>
      </c>
      <c r="DY150">
        <f t="shared" si="261"/>
        <v>0.99258829188991937</v>
      </c>
      <c r="DZ150">
        <f t="shared" si="262"/>
        <v>0.9650545463832354</v>
      </c>
      <c r="EA150">
        <f t="shared" si="263"/>
        <v>0.99462500602536774</v>
      </c>
      <c r="EB150">
        <f t="shared" si="264"/>
        <v>1.0008786824171165</v>
      </c>
      <c r="EC150">
        <f t="shared" si="265"/>
        <v>1.0203213659787098</v>
      </c>
      <c r="ED150">
        <f t="shared" si="266"/>
        <v>0.97567838722005518</v>
      </c>
      <c r="EE150">
        <f t="shared" si="267"/>
        <v>1.0450160768573677</v>
      </c>
      <c r="EF150">
        <f t="shared" si="268"/>
        <v>0.96323281152597884</v>
      </c>
      <c r="EG150">
        <f t="shared" si="269"/>
        <v>1.0362321042546381</v>
      </c>
      <c r="EH150">
        <f t="shared" si="270"/>
        <v>0.97927853853826319</v>
      </c>
      <c r="EI150">
        <f t="shared" si="271"/>
        <v>1.0102242239008628</v>
      </c>
      <c r="EJ150">
        <f t="shared" si="272"/>
        <v>0.9815878558021548</v>
      </c>
      <c r="EL150">
        <f t="shared" si="205"/>
        <v>0.9711517234162389</v>
      </c>
    </row>
    <row r="151" spans="1:142" x14ac:dyDescent="0.25">
      <c r="A151">
        <v>300</v>
      </c>
      <c r="B151">
        <v>1396.21492537313</v>
      </c>
      <c r="C151">
        <v>6564.2997032640997</v>
      </c>
      <c r="D151">
        <v>1266.2222222222199</v>
      </c>
      <c r="E151">
        <v>1280.6930693069301</v>
      </c>
      <c r="F151">
        <v>4878.6828358209004</v>
      </c>
      <c r="G151">
        <v>2518.04117647059</v>
      </c>
      <c r="H151">
        <v>2994.8727915194299</v>
      </c>
      <c r="I151">
        <v>1861.8977635782701</v>
      </c>
      <c r="J151">
        <v>1997.2828571428599</v>
      </c>
      <c r="K151">
        <v>2378.5384615384601</v>
      </c>
      <c r="L151">
        <v>1396.50149253731</v>
      </c>
      <c r="M151">
        <v>1550.3874538745399</v>
      </c>
      <c r="N151">
        <v>2409.6891891891901</v>
      </c>
      <c r="O151">
        <v>1942.15968586387</v>
      </c>
      <c r="P151">
        <v>2115.2565656565698</v>
      </c>
      <c r="Q151">
        <v>2263.11851851852</v>
      </c>
      <c r="R151">
        <v>1483.4858934169299</v>
      </c>
      <c r="S151">
        <v>1566.296</v>
      </c>
      <c r="T151">
        <v>1998.9047619047601</v>
      </c>
      <c r="U151">
        <v>5773.9937499999996</v>
      </c>
      <c r="V151">
        <v>1984.94082840237</v>
      </c>
      <c r="W151">
        <v>1633.20913461538</v>
      </c>
      <c r="X151">
        <v>1266.0784313725501</v>
      </c>
      <c r="Y151">
        <v>5518.6028985507201</v>
      </c>
      <c r="Z151">
        <v>1370.3797909407699</v>
      </c>
      <c r="AA151">
        <v>4271.1762711864403</v>
      </c>
      <c r="AB151">
        <v>1234.4273504273499</v>
      </c>
      <c r="AC151">
        <v>3191.8452380952399</v>
      </c>
      <c r="AD151">
        <v>5178.3531746031704</v>
      </c>
      <c r="AE151">
        <v>2629.8414322250601</v>
      </c>
      <c r="AF151">
        <v>1744.84210526316</v>
      </c>
      <c r="AG151">
        <v>2055.7731481481501</v>
      </c>
      <c r="AH151">
        <v>1736.56825396825</v>
      </c>
      <c r="AI151">
        <v>3009.96168582375</v>
      </c>
      <c r="AJ151">
        <v>2062.0498220640602</v>
      </c>
      <c r="AK151">
        <v>2252.91638795987</v>
      </c>
      <c r="AL151">
        <v>2559.3623978201599</v>
      </c>
      <c r="AM151">
        <v>1188.3928571428601</v>
      </c>
      <c r="AN151">
        <v>1177.1102040816299</v>
      </c>
      <c r="AO151">
        <v>2849.4792626728099</v>
      </c>
      <c r="AP151">
        <v>748.58843537414998</v>
      </c>
      <c r="AQ151">
        <v>1290.4353448275899</v>
      </c>
      <c r="AR151">
        <v>1139.0128755364799</v>
      </c>
      <c r="AS151">
        <v>1125.22842639594</v>
      </c>
      <c r="AT151">
        <v>2304.5132743362801</v>
      </c>
      <c r="AU151">
        <v>3144.91412742382</v>
      </c>
      <c r="AV151">
        <v>5280.07581227437</v>
      </c>
      <c r="AW151">
        <v>915.96015936255003</v>
      </c>
      <c r="AX151">
        <v>1280.14511041009</v>
      </c>
      <c r="AY151">
        <v>2849.3908450704198</v>
      </c>
      <c r="AZ151">
        <v>842.22500000000002</v>
      </c>
      <c r="BA151">
        <v>763.91818181818201</v>
      </c>
      <c r="BB151">
        <v>750.93771626297598</v>
      </c>
      <c r="BC151">
        <v>1061.37651821862</v>
      </c>
      <c r="BD151">
        <v>3315.9196787148599</v>
      </c>
      <c r="BE151">
        <v>1369.24745762712</v>
      </c>
      <c r="BF151">
        <v>838.10784313725503</v>
      </c>
      <c r="BG151">
        <v>1559.7793427229999</v>
      </c>
      <c r="BH151">
        <v>895.44651162790694</v>
      </c>
      <c r="BI151">
        <v>942.08148148148098</v>
      </c>
      <c r="BJ151">
        <v>3664.87962962963</v>
      </c>
      <c r="BK151">
        <v>904.59292035398198</v>
      </c>
      <c r="BL151">
        <v>847.75847457627106</v>
      </c>
      <c r="BM151">
        <v>987.75087719298199</v>
      </c>
      <c r="BN151">
        <v>909.03930131004404</v>
      </c>
      <c r="BO151">
        <v>1494.6371951219501</v>
      </c>
      <c r="BP151">
        <v>1634.8034398034399</v>
      </c>
      <c r="BQ151">
        <v>1270.1522633744901</v>
      </c>
      <c r="BT151">
        <v>300</v>
      </c>
      <c r="BU151">
        <f t="shared" si="273"/>
        <v>0.98423002758457268</v>
      </c>
      <c r="BV151">
        <f t="shared" si="206"/>
        <v>0.92383583709096839</v>
      </c>
      <c r="BW151">
        <f t="shared" si="207"/>
        <v>1.0220876213401977</v>
      </c>
      <c r="BX151">
        <f t="shared" si="208"/>
        <v>0.9831887804580014</v>
      </c>
      <c r="BY151">
        <f t="shared" si="209"/>
        <v>0.91659561805761913</v>
      </c>
      <c r="BZ151">
        <f t="shared" si="210"/>
        <v>0.98349092289590101</v>
      </c>
      <c r="CA151">
        <f t="shared" si="211"/>
        <v>0.970090294150878</v>
      </c>
      <c r="CB151">
        <f t="shared" si="212"/>
        <v>0.85992674977373118</v>
      </c>
      <c r="CC151">
        <f t="shared" si="213"/>
        <v>0.95990881174919829</v>
      </c>
      <c r="CD151">
        <f t="shared" si="214"/>
        <v>0.96891307389995107</v>
      </c>
      <c r="CE151">
        <f t="shared" si="215"/>
        <v>0.99678466844826807</v>
      </c>
      <c r="CF151">
        <f t="shared" si="216"/>
        <v>1.0089732336697359</v>
      </c>
      <c r="CG151">
        <f t="shared" si="217"/>
        <v>0.9495598052304699</v>
      </c>
      <c r="CH151">
        <f t="shared" si="218"/>
        <v>0.97514427624727684</v>
      </c>
      <c r="CI151">
        <f t="shared" si="219"/>
        <v>0.95632033093542146</v>
      </c>
      <c r="CJ151">
        <f t="shared" si="220"/>
        <v>0.94304660127990925</v>
      </c>
      <c r="CK151">
        <f t="shared" si="221"/>
        <v>0.98049753741004841</v>
      </c>
      <c r="CL151">
        <f t="shared" si="222"/>
        <v>0.99010616872585688</v>
      </c>
      <c r="CM151">
        <f t="shared" si="223"/>
        <v>0.9614219157053836</v>
      </c>
      <c r="CN151">
        <f t="shared" si="224"/>
        <v>0.90056263268701409</v>
      </c>
      <c r="CO151">
        <f t="shared" si="225"/>
        <v>1.0101140733873317</v>
      </c>
      <c r="CP151">
        <f t="shared" si="226"/>
        <v>1.0273054432590021</v>
      </c>
      <c r="CQ151">
        <f t="shared" si="227"/>
        <v>0.97040024829055782</v>
      </c>
      <c r="CR151">
        <f t="shared" si="228"/>
        <v>0.94086059352599027</v>
      </c>
      <c r="CS151">
        <f t="shared" si="229"/>
        <v>0.96705564171914971</v>
      </c>
      <c r="CT151">
        <f t="shared" si="230"/>
        <v>0.91549116908050532</v>
      </c>
      <c r="CU151">
        <f t="shared" si="231"/>
        <v>0.97743146643642798</v>
      </c>
      <c r="CV151">
        <f t="shared" si="232"/>
        <v>0.95567081330966297</v>
      </c>
      <c r="CW151">
        <f t="shared" si="233"/>
        <v>0.86550476192036685</v>
      </c>
      <c r="CX151">
        <f t="shared" si="234"/>
        <v>0.96943940975586362</v>
      </c>
      <c r="CY151">
        <f t="shared" si="235"/>
        <v>0.98293127392392421</v>
      </c>
      <c r="CZ151">
        <f t="shared" si="236"/>
        <v>0.99084592909429847</v>
      </c>
      <c r="DA151">
        <f t="shared" si="237"/>
        <v>0.97112144496681918</v>
      </c>
      <c r="DB151">
        <f t="shared" si="238"/>
        <v>0.89880647287105486</v>
      </c>
      <c r="DC151">
        <f t="shared" si="239"/>
        <v>0.94193319229441508</v>
      </c>
      <c r="DD151">
        <f t="shared" si="240"/>
        <v>0.9403735724074842</v>
      </c>
      <c r="DE151">
        <f t="shared" si="241"/>
        <v>0.9962616463220656</v>
      </c>
      <c r="DF151">
        <f t="shared" si="242"/>
        <v>0.93442299534813233</v>
      </c>
      <c r="DG151">
        <f t="shared" si="243"/>
        <v>1.0090859743522715</v>
      </c>
      <c r="DH151">
        <f t="shared" si="244"/>
        <v>0.86438726971908364</v>
      </c>
      <c r="DI151">
        <f t="shared" si="245"/>
        <v>0.93915144279250573</v>
      </c>
      <c r="DJ151">
        <f t="shared" si="246"/>
        <v>0.94238799717788291</v>
      </c>
      <c r="DK151">
        <f t="shared" si="247"/>
        <v>0.98903036005119871</v>
      </c>
      <c r="DL151">
        <f t="shared" si="248"/>
        <v>1.0000541014574027</v>
      </c>
      <c r="DM151">
        <f t="shared" si="249"/>
        <v>0.94159133844003662</v>
      </c>
      <c r="DN151">
        <f t="shared" si="250"/>
        <v>0.98632416783300425</v>
      </c>
      <c r="DO151">
        <f t="shared" si="251"/>
        <v>0.88804750638350916</v>
      </c>
      <c r="DP151">
        <f t="shared" si="252"/>
        <v>0.99968714854401086</v>
      </c>
      <c r="DQ151">
        <f t="shared" si="253"/>
        <v>0.97605987847254094</v>
      </c>
      <c r="DR151">
        <f t="shared" si="254"/>
        <v>0.97339326009722482</v>
      </c>
      <c r="DS151">
        <f t="shared" si="255"/>
        <v>0.98274978340669972</v>
      </c>
      <c r="DT151">
        <f t="shared" si="256"/>
        <v>0.98947767075474402</v>
      </c>
      <c r="DU151">
        <f t="shared" si="257"/>
        <v>1.0148896232635198</v>
      </c>
      <c r="DV151">
        <f t="shared" si="258"/>
        <v>1.0057198185859675</v>
      </c>
      <c r="DW151">
        <f t="shared" si="259"/>
        <v>0.98920569452384899</v>
      </c>
      <c r="DX151">
        <f t="shared" si="260"/>
        <v>0.95984244524997642</v>
      </c>
      <c r="DY151">
        <f t="shared" si="261"/>
        <v>0.99127596860949663</v>
      </c>
      <c r="DZ151">
        <f t="shared" si="262"/>
        <v>0.96188406223656719</v>
      </c>
      <c r="EA151">
        <f t="shared" si="263"/>
        <v>0.99572941240456192</v>
      </c>
      <c r="EB151">
        <f t="shared" si="264"/>
        <v>1.0025116065366253</v>
      </c>
      <c r="EC151">
        <f t="shared" si="265"/>
        <v>0.99867772456419412</v>
      </c>
      <c r="ED151">
        <f t="shared" si="266"/>
        <v>0.98365477248169397</v>
      </c>
      <c r="EE151">
        <f t="shared" si="267"/>
        <v>1.0491245176445272</v>
      </c>
      <c r="EF151">
        <f t="shared" si="268"/>
        <v>0.96215373911750002</v>
      </c>
      <c r="EG151">
        <f t="shared" si="269"/>
        <v>1.040589852536866</v>
      </c>
      <c r="EH151">
        <f t="shared" si="270"/>
        <v>0.98314653530641771</v>
      </c>
      <c r="EI151">
        <f t="shared" si="271"/>
        <v>1.0166447357304835</v>
      </c>
      <c r="EJ151">
        <f t="shared" si="272"/>
        <v>0.97136657205236521</v>
      </c>
      <c r="EL151">
        <f t="shared" si="205"/>
        <v>0.96909558875853197</v>
      </c>
    </row>
    <row r="152" spans="1:142" x14ac:dyDescent="0.25">
      <c r="A152">
        <v>302</v>
      </c>
      <c r="B152">
        <v>1370.1914285714299</v>
      </c>
      <c r="C152">
        <v>6542.6224783861699</v>
      </c>
      <c r="D152">
        <v>1273.1980519480501</v>
      </c>
      <c r="E152">
        <v>1245.52681388013</v>
      </c>
      <c r="F152">
        <v>4878.7519083969501</v>
      </c>
      <c r="G152">
        <v>2518.3554913294802</v>
      </c>
      <c r="H152">
        <v>2964.62413793103</v>
      </c>
      <c r="I152">
        <v>1869.5512820512799</v>
      </c>
      <c r="J152">
        <v>2010.5895953757199</v>
      </c>
      <c r="K152">
        <v>2366.4512195122002</v>
      </c>
      <c r="L152">
        <v>1391.78635014837</v>
      </c>
      <c r="M152">
        <v>1559.93357933579</v>
      </c>
      <c r="N152">
        <v>2414.7472527472501</v>
      </c>
      <c r="O152">
        <v>1941.37597911227</v>
      </c>
      <c r="P152">
        <v>2132.4615384615399</v>
      </c>
      <c r="Q152">
        <v>2296.2628992629002</v>
      </c>
      <c r="R152">
        <v>1495.04575163399</v>
      </c>
      <c r="S152">
        <v>1551.1304347826101</v>
      </c>
      <c r="T152">
        <v>1994.25786163522</v>
      </c>
      <c r="U152">
        <v>5585.4776119403004</v>
      </c>
      <c r="V152">
        <v>1990.41091954023</v>
      </c>
      <c r="W152">
        <v>1627.87081339713</v>
      </c>
      <c r="X152">
        <v>1280.5320334261801</v>
      </c>
      <c r="Y152">
        <v>5566.5641025640998</v>
      </c>
      <c r="Z152">
        <v>1367.7770034843199</v>
      </c>
      <c r="AA152">
        <v>4288.5850340136103</v>
      </c>
      <c r="AB152">
        <v>1232.4033613445399</v>
      </c>
      <c r="AC152">
        <v>3166.9053254437899</v>
      </c>
      <c r="AD152">
        <v>5165.9090909090901</v>
      </c>
      <c r="AE152">
        <v>2658.712</v>
      </c>
      <c r="AF152">
        <v>1720.57817109145</v>
      </c>
      <c r="AG152">
        <v>2068.1942446043199</v>
      </c>
      <c r="AH152">
        <v>1720.43987341772</v>
      </c>
      <c r="AI152">
        <v>3018.4750957854399</v>
      </c>
      <c r="AJ152">
        <v>2063.8531468531501</v>
      </c>
      <c r="AK152">
        <v>2268.2524916943498</v>
      </c>
      <c r="AL152">
        <v>2538.3083109919598</v>
      </c>
      <c r="AM152">
        <v>1195.60080645161</v>
      </c>
      <c r="AN152">
        <v>1176.248</v>
      </c>
      <c r="AO152">
        <v>2883.01408450704</v>
      </c>
      <c r="AP152">
        <v>746.95348837209303</v>
      </c>
      <c r="AQ152">
        <v>1287.35775862069</v>
      </c>
      <c r="AR152">
        <v>1127.18614718615</v>
      </c>
      <c r="AS152">
        <v>1116.9948849104901</v>
      </c>
      <c r="AT152">
        <v>2317.1412803531998</v>
      </c>
      <c r="AU152">
        <v>3148.1484593837499</v>
      </c>
      <c r="AV152">
        <v>5242.3032490974701</v>
      </c>
      <c r="AW152">
        <v>900.87551867219895</v>
      </c>
      <c r="AX152">
        <v>1283.8501628664501</v>
      </c>
      <c r="AY152">
        <v>2831.79505300353</v>
      </c>
      <c r="AZ152">
        <v>830.54393305439305</v>
      </c>
      <c r="BA152">
        <v>760.60454545454502</v>
      </c>
      <c r="BB152">
        <v>749.83103448275904</v>
      </c>
      <c r="BC152">
        <v>1062.5428571428599</v>
      </c>
      <c r="BD152">
        <v>3318.6131687242801</v>
      </c>
      <c r="BE152">
        <v>1371.5384615384601</v>
      </c>
      <c r="BF152">
        <v>840.26108374384205</v>
      </c>
      <c r="BG152">
        <v>1574.0845070422499</v>
      </c>
      <c r="BH152">
        <v>898.54838709677404</v>
      </c>
      <c r="BI152">
        <v>934.80481927710798</v>
      </c>
      <c r="BJ152">
        <v>3677.3719512195098</v>
      </c>
      <c r="BK152">
        <v>900.72246696035199</v>
      </c>
      <c r="BL152">
        <v>829.55309734513298</v>
      </c>
      <c r="BM152">
        <v>982.44014084507</v>
      </c>
      <c r="BN152">
        <v>921.79220779220805</v>
      </c>
      <c r="BO152">
        <v>1485.2</v>
      </c>
      <c r="BP152">
        <v>1627.0075187969901</v>
      </c>
      <c r="BQ152">
        <v>1279.9662447257399</v>
      </c>
      <c r="BT152">
        <v>302</v>
      </c>
      <c r="BU152">
        <f t="shared" si="273"/>
        <v>0.96588535406080323</v>
      </c>
      <c r="BV152">
        <f t="shared" si="206"/>
        <v>0.92078506273632499</v>
      </c>
      <c r="BW152">
        <f t="shared" si="207"/>
        <v>1.0277184727707114</v>
      </c>
      <c r="BX152">
        <f t="shared" si="208"/>
        <v>0.95619162663951385</v>
      </c>
      <c r="BY152">
        <f t="shared" si="209"/>
        <v>0.91660859525303551</v>
      </c>
      <c r="BZ152">
        <f t="shared" si="210"/>
        <v>0.98361368729448928</v>
      </c>
      <c r="CA152">
        <f t="shared" si="211"/>
        <v>0.96029224017665504</v>
      </c>
      <c r="CB152">
        <f t="shared" si="212"/>
        <v>0.86346156537616259</v>
      </c>
      <c r="CC152">
        <f t="shared" si="213"/>
        <v>0.96630412788565911</v>
      </c>
      <c r="CD152">
        <f t="shared" si="214"/>
        <v>0.96398925744038411</v>
      </c>
      <c r="CE152">
        <f t="shared" si="215"/>
        <v>0.9934191284413566</v>
      </c>
      <c r="CF152">
        <f t="shared" si="216"/>
        <v>1.015185735616642</v>
      </c>
      <c r="CG152">
        <f t="shared" si="217"/>
        <v>0.9515529808933656</v>
      </c>
      <c r="CH152">
        <f t="shared" si="218"/>
        <v>0.97475078277779459</v>
      </c>
      <c r="CI152">
        <f t="shared" si="219"/>
        <v>0.96409880355842292</v>
      </c>
      <c r="CJ152">
        <f t="shared" si="220"/>
        <v>0.95685793964188615</v>
      </c>
      <c r="CK152">
        <f t="shared" si="221"/>
        <v>0.98813792857583838</v>
      </c>
      <c r="CL152">
        <f t="shared" si="222"/>
        <v>0.9805195263070855</v>
      </c>
      <c r="CM152">
        <f t="shared" si="223"/>
        <v>0.95918687587538387</v>
      </c>
      <c r="CN152">
        <f t="shared" si="224"/>
        <v>0.87116000481007339</v>
      </c>
      <c r="CO152">
        <f t="shared" si="225"/>
        <v>1.0128977412740521</v>
      </c>
      <c r="CP152">
        <f t="shared" si="226"/>
        <v>1.0239475839811303</v>
      </c>
      <c r="CQ152">
        <f t="shared" si="227"/>
        <v>0.98147837637013513</v>
      </c>
      <c r="CR152">
        <f t="shared" si="228"/>
        <v>0.94903744692598768</v>
      </c>
      <c r="CS152">
        <f t="shared" si="229"/>
        <v>0.9652188952123818</v>
      </c>
      <c r="CT152">
        <f t="shared" si="230"/>
        <v>0.91922259284318319</v>
      </c>
      <c r="CU152">
        <f t="shared" si="231"/>
        <v>0.97582885238499972</v>
      </c>
      <c r="CV152">
        <f t="shared" si="232"/>
        <v>0.94820355069836337</v>
      </c>
      <c r="CW152">
        <f t="shared" si="233"/>
        <v>0.86342487023824199</v>
      </c>
      <c r="CX152">
        <f t="shared" si="234"/>
        <v>0.98008197772216643</v>
      </c>
      <c r="CY152">
        <f t="shared" si="235"/>
        <v>0.96926254157624392</v>
      </c>
      <c r="CZ152">
        <f t="shared" si="236"/>
        <v>0.99683267567164824</v>
      </c>
      <c r="DA152">
        <f t="shared" si="237"/>
        <v>0.96210215292954127</v>
      </c>
      <c r="DB152">
        <f t="shared" si="238"/>
        <v>0.9013486673500779</v>
      </c>
      <c r="DC152">
        <f t="shared" si="239"/>
        <v>0.94275694129269616</v>
      </c>
      <c r="DD152">
        <f t="shared" si="240"/>
        <v>0.94677490480165438</v>
      </c>
      <c r="DE152">
        <f t="shared" si="241"/>
        <v>0.98806609760917707</v>
      </c>
      <c r="DF152">
        <f t="shared" si="242"/>
        <v>0.94009054336722142</v>
      </c>
      <c r="DG152">
        <f t="shared" si="243"/>
        <v>1.0083468438589795</v>
      </c>
      <c r="DH152">
        <f t="shared" si="244"/>
        <v>0.87456003127082638</v>
      </c>
      <c r="DI152">
        <f t="shared" si="245"/>
        <v>0.93710029858119603</v>
      </c>
      <c r="DJ152">
        <f t="shared" si="246"/>
        <v>0.94014047635997622</v>
      </c>
      <c r="DK152">
        <f t="shared" si="247"/>
        <v>0.97876094725545215</v>
      </c>
      <c r="DL152">
        <f t="shared" si="248"/>
        <v>0.99273648777213808</v>
      </c>
      <c r="DM152">
        <f t="shared" si="249"/>
        <v>0.94675096204460218</v>
      </c>
      <c r="DN152">
        <f t="shared" si="250"/>
        <v>0.98733853568205165</v>
      </c>
      <c r="DO152">
        <f t="shared" si="251"/>
        <v>0.88169459939285921</v>
      </c>
      <c r="DP152">
        <f t="shared" si="252"/>
        <v>0.98322363614731156</v>
      </c>
      <c r="DQ152">
        <f t="shared" si="253"/>
        <v>0.97888483403490745</v>
      </c>
      <c r="DR152">
        <f t="shared" si="254"/>
        <v>0.96738228219518851</v>
      </c>
      <c r="DS152">
        <f t="shared" si="255"/>
        <v>0.96911973679118202</v>
      </c>
      <c r="DT152">
        <f t="shared" si="256"/>
        <v>0.98518562840144375</v>
      </c>
      <c r="DU152">
        <f t="shared" si="257"/>
        <v>1.0133939468170279</v>
      </c>
      <c r="DV152">
        <f t="shared" si="258"/>
        <v>1.006824996768414</v>
      </c>
      <c r="DW152">
        <f t="shared" si="259"/>
        <v>0.99000921689882226</v>
      </c>
      <c r="DX152">
        <f t="shared" si="260"/>
        <v>0.96144843895410115</v>
      </c>
      <c r="DY152">
        <f t="shared" si="261"/>
        <v>0.9938227240007288</v>
      </c>
      <c r="DZ152">
        <f t="shared" si="262"/>
        <v>0.97070576488993121</v>
      </c>
      <c r="EA152">
        <f t="shared" si="263"/>
        <v>0.99917867330162224</v>
      </c>
      <c r="EB152">
        <f t="shared" si="264"/>
        <v>0.99476818045286586</v>
      </c>
      <c r="EC152">
        <f t="shared" si="265"/>
        <v>1.0020818754670073</v>
      </c>
      <c r="ED152">
        <f t="shared" si="266"/>
        <v>0.9794460396178305</v>
      </c>
      <c r="EE152">
        <f t="shared" si="267"/>
        <v>1.0265948606974813</v>
      </c>
      <c r="EF152">
        <f t="shared" si="268"/>
        <v>0.95698062821211483</v>
      </c>
      <c r="EG152">
        <f t="shared" si="269"/>
        <v>1.0551882808518651</v>
      </c>
      <c r="EH152">
        <f t="shared" si="270"/>
        <v>0.97693891133088917</v>
      </c>
      <c r="EI152">
        <f t="shared" si="271"/>
        <v>1.0117966409330252</v>
      </c>
      <c r="EJ152">
        <f t="shared" si="272"/>
        <v>0.97887195050047537</v>
      </c>
      <c r="EL152">
        <f t="shared" si="205"/>
        <v>0.96758194908621775</v>
      </c>
    </row>
    <row r="153" spans="1:142" x14ac:dyDescent="0.25">
      <c r="A153">
        <v>304</v>
      </c>
      <c r="B153">
        <v>1382.23714285714</v>
      </c>
      <c r="C153">
        <v>6691.1188405797102</v>
      </c>
      <c r="D153">
        <v>1282.6923076923099</v>
      </c>
      <c r="E153">
        <v>1246.4935897435901</v>
      </c>
      <c r="F153">
        <v>4786.9087452471504</v>
      </c>
      <c r="G153">
        <v>2488.7748538011701</v>
      </c>
      <c r="H153">
        <v>3007.2417218543001</v>
      </c>
      <c r="I153">
        <v>1879.19620253165</v>
      </c>
      <c r="J153">
        <v>1983.0752089136499</v>
      </c>
      <c r="K153">
        <v>2433.1624999999999</v>
      </c>
      <c r="L153">
        <v>1409.4410876132899</v>
      </c>
      <c r="M153">
        <v>1538.6613545816699</v>
      </c>
      <c r="N153">
        <v>2455.9475138121502</v>
      </c>
      <c r="O153">
        <v>1989.1514360313299</v>
      </c>
      <c r="P153">
        <v>2133.4386694386699</v>
      </c>
      <c r="Q153">
        <v>2297.8503740648398</v>
      </c>
      <c r="R153">
        <v>1495.5194805194801</v>
      </c>
      <c r="S153">
        <v>1567.1890410958899</v>
      </c>
      <c r="T153">
        <v>2015.15950920245</v>
      </c>
      <c r="U153">
        <v>5737.9329268292704</v>
      </c>
      <c r="V153">
        <v>2038.5086206896599</v>
      </c>
      <c r="W153">
        <v>1642.31924882629</v>
      </c>
      <c r="X153">
        <v>1252.7219101123601</v>
      </c>
      <c r="Y153">
        <v>5555.2027777777803</v>
      </c>
      <c r="Z153">
        <v>1382.1909722222199</v>
      </c>
      <c r="AA153">
        <v>4341.2601351351304</v>
      </c>
      <c r="AB153">
        <v>1245.48471615721</v>
      </c>
      <c r="AC153">
        <v>3146.1547619047601</v>
      </c>
      <c r="AD153">
        <v>5143.2307692307704</v>
      </c>
      <c r="AE153">
        <v>2683.1253263707599</v>
      </c>
      <c r="AF153">
        <v>1759.31736526946</v>
      </c>
      <c r="AG153">
        <v>2074.8990610328601</v>
      </c>
      <c r="AH153">
        <v>1745.5787878787901</v>
      </c>
      <c r="AI153">
        <v>2996.3295019157099</v>
      </c>
      <c r="AJ153">
        <v>2075.6406779661002</v>
      </c>
      <c r="AK153">
        <v>2296.66112956811</v>
      </c>
      <c r="AL153">
        <v>2540.02173913043</v>
      </c>
      <c r="AM153">
        <v>1215.12698412698</v>
      </c>
      <c r="AN153">
        <v>1184.1652892561999</v>
      </c>
      <c r="AO153">
        <v>2962.2206572770001</v>
      </c>
      <c r="AP153">
        <v>756.89297658862904</v>
      </c>
      <c r="AQ153">
        <v>1295.46551724138</v>
      </c>
      <c r="AR153">
        <v>1138.68103448276</v>
      </c>
      <c r="AS153">
        <v>1122.7010050251299</v>
      </c>
      <c r="AT153">
        <v>2322.19383259912</v>
      </c>
      <c r="AU153">
        <v>3177.8683473389401</v>
      </c>
      <c r="AV153">
        <v>5278.7849462365602</v>
      </c>
      <c r="AW153">
        <v>919.427419354839</v>
      </c>
      <c r="AX153">
        <v>1304.2759740259701</v>
      </c>
      <c r="AY153">
        <v>2782.3745583038899</v>
      </c>
      <c r="AZ153">
        <v>836.93305439330504</v>
      </c>
      <c r="BA153">
        <v>771.50943396226398</v>
      </c>
      <c r="BB153">
        <v>746.05862068965496</v>
      </c>
      <c r="BC153">
        <v>1073.5877551020401</v>
      </c>
      <c r="BD153">
        <v>3308.1111111111099</v>
      </c>
      <c r="BE153">
        <v>1363.02356902357</v>
      </c>
      <c r="BF153">
        <v>837.17307692307702</v>
      </c>
      <c r="BG153">
        <v>1559.37674418605</v>
      </c>
      <c r="BH153">
        <v>896.25114155251094</v>
      </c>
      <c r="BI153">
        <v>949.39659367396598</v>
      </c>
      <c r="BJ153">
        <v>3701.3241590214102</v>
      </c>
      <c r="BK153">
        <v>907.4375</v>
      </c>
      <c r="BL153">
        <v>841.75527426160295</v>
      </c>
      <c r="BM153">
        <v>985.09154929577505</v>
      </c>
      <c r="BN153">
        <v>915.13100436681202</v>
      </c>
      <c r="BO153">
        <v>1455.43880597015</v>
      </c>
      <c r="BP153">
        <v>1607.62254901961</v>
      </c>
      <c r="BQ153">
        <v>1261.4615384615399</v>
      </c>
      <c r="BT153">
        <v>304</v>
      </c>
      <c r="BU153">
        <f t="shared" si="273"/>
        <v>0.97437670699526058</v>
      </c>
      <c r="BV153">
        <f t="shared" si="206"/>
        <v>0.94168390454329143</v>
      </c>
      <c r="BW153">
        <f t="shared" si="207"/>
        <v>1.0353821838474413</v>
      </c>
      <c r="BX153">
        <f t="shared" si="208"/>
        <v>0.95693382100672941</v>
      </c>
      <c r="BY153">
        <f t="shared" si="209"/>
        <v>0.8993533147347863</v>
      </c>
      <c r="BZ153">
        <f t="shared" si="210"/>
        <v>0.97206014767233584</v>
      </c>
      <c r="CA153">
        <f t="shared" si="211"/>
        <v>0.97409680130566045</v>
      </c>
      <c r="CB153">
        <f t="shared" si="212"/>
        <v>0.86791611990797057</v>
      </c>
      <c r="CC153">
        <f t="shared" si="213"/>
        <v>0.95308051165105345</v>
      </c>
      <c r="CD153">
        <f t="shared" si="214"/>
        <v>0.99116453035963215</v>
      </c>
      <c r="CE153">
        <f t="shared" si="215"/>
        <v>1.0060205984179749</v>
      </c>
      <c r="CF153">
        <f t="shared" si="216"/>
        <v>1.0013420313581511</v>
      </c>
      <c r="CG153">
        <f t="shared" si="217"/>
        <v>0.96778831615890459</v>
      </c>
      <c r="CH153">
        <f t="shared" si="218"/>
        <v>0.99873849279917604</v>
      </c>
      <c r="CI153">
        <f t="shared" si="219"/>
        <v>0.9645405704034421</v>
      </c>
      <c r="CJ153">
        <f t="shared" si="220"/>
        <v>0.95751944397952315</v>
      </c>
      <c r="CK153">
        <f t="shared" si="221"/>
        <v>0.98845103570256221</v>
      </c>
      <c r="CL153">
        <f t="shared" si="222"/>
        <v>0.9906706887769624</v>
      </c>
      <c r="CM153">
        <f t="shared" si="223"/>
        <v>0.96924003219801735</v>
      </c>
      <c r="CN153">
        <f t="shared" si="224"/>
        <v>0.89493827089211386</v>
      </c>
      <c r="CO153">
        <f t="shared" si="225"/>
        <v>1.0373741206871963</v>
      </c>
      <c r="CP153">
        <f t="shared" si="226"/>
        <v>1.0330357993531609</v>
      </c>
      <c r="CQ153">
        <f t="shared" si="227"/>
        <v>0.96016299029293495</v>
      </c>
      <c r="CR153">
        <f t="shared" si="228"/>
        <v>0.9471004670457166</v>
      </c>
      <c r="CS153">
        <f t="shared" si="229"/>
        <v>0.9753906081051853</v>
      </c>
      <c r="CT153">
        <f t="shared" si="230"/>
        <v>0.9305130633939992</v>
      </c>
      <c r="CU153">
        <f t="shared" si="231"/>
        <v>0.98618679512913676</v>
      </c>
      <c r="CV153">
        <f t="shared" si="232"/>
        <v>0.94199062166994574</v>
      </c>
      <c r="CW153">
        <f t="shared" si="233"/>
        <v>0.85963443827210795</v>
      </c>
      <c r="CX153">
        <f t="shared" si="234"/>
        <v>0.9890814711581728</v>
      </c>
      <c r="CY153">
        <f t="shared" si="235"/>
        <v>0.9910856998834161</v>
      </c>
      <c r="CZ153">
        <f t="shared" si="236"/>
        <v>1.000064277402378</v>
      </c>
      <c r="DA153">
        <f t="shared" si="237"/>
        <v>0.97616030404484899</v>
      </c>
      <c r="DB153">
        <f t="shared" si="238"/>
        <v>0.89473575821922979</v>
      </c>
      <c r="DC153">
        <f t="shared" si="239"/>
        <v>0.94814142167318327</v>
      </c>
      <c r="DD153">
        <f t="shared" si="240"/>
        <v>0.95863274933922737</v>
      </c>
      <c r="DE153">
        <f t="shared" si="241"/>
        <v>0.98873306948449291</v>
      </c>
      <c r="DF153">
        <f t="shared" si="242"/>
        <v>0.95544380750159652</v>
      </c>
      <c r="DG153">
        <f t="shared" si="243"/>
        <v>1.0151339955764811</v>
      </c>
      <c r="DH153">
        <f t="shared" si="244"/>
        <v>0.89858728217147388</v>
      </c>
      <c r="DI153">
        <f t="shared" si="245"/>
        <v>0.94957001392553386</v>
      </c>
      <c r="DJ153">
        <f t="shared" si="246"/>
        <v>0.94606146607773267</v>
      </c>
      <c r="DK153">
        <f t="shared" si="247"/>
        <v>0.98874221504082227</v>
      </c>
      <c r="DL153">
        <f t="shared" si="248"/>
        <v>0.99780783923304239</v>
      </c>
      <c r="DM153">
        <f t="shared" si="249"/>
        <v>0.94881536301150238</v>
      </c>
      <c r="DN153">
        <f t="shared" si="250"/>
        <v>0.99665944002722229</v>
      </c>
      <c r="DO153">
        <f t="shared" si="251"/>
        <v>0.8878303976891061</v>
      </c>
      <c r="DP153">
        <f t="shared" si="252"/>
        <v>1.0034713472556278</v>
      </c>
      <c r="DQ153">
        <f t="shared" si="253"/>
        <v>0.99445870499370637</v>
      </c>
      <c r="DR153">
        <f t="shared" si="254"/>
        <v>0.95049952406654314</v>
      </c>
      <c r="DS153">
        <f t="shared" si="255"/>
        <v>0.97657487955229083</v>
      </c>
      <c r="DT153">
        <f t="shared" si="256"/>
        <v>0.99931036575849497</v>
      </c>
      <c r="DU153">
        <f t="shared" si="257"/>
        <v>1.0082955431407146</v>
      </c>
      <c r="DV153">
        <f t="shared" si="258"/>
        <v>1.017290719894125</v>
      </c>
      <c r="DW153">
        <f t="shared" si="259"/>
        <v>0.9868762413741583</v>
      </c>
      <c r="DX153">
        <f t="shared" si="260"/>
        <v>0.95547949944137323</v>
      </c>
      <c r="DY153">
        <f t="shared" si="261"/>
        <v>0.99017036950077786</v>
      </c>
      <c r="DZ153">
        <f t="shared" si="262"/>
        <v>0.96163578794188664</v>
      </c>
      <c r="EA153">
        <f t="shared" si="263"/>
        <v>0.99662415449314579</v>
      </c>
      <c r="EB153">
        <f t="shared" si="264"/>
        <v>1.0102959489955721</v>
      </c>
      <c r="EC153">
        <f t="shared" si="265"/>
        <v>1.0086088391884074</v>
      </c>
      <c r="ED153">
        <f t="shared" si="266"/>
        <v>0.98674796974374523</v>
      </c>
      <c r="EE153">
        <f t="shared" si="267"/>
        <v>1.0416953915156524</v>
      </c>
      <c r="EF153">
        <f t="shared" si="268"/>
        <v>0.95956332655607712</v>
      </c>
      <c r="EG153">
        <f t="shared" si="269"/>
        <v>1.0475631092226938</v>
      </c>
      <c r="EH153">
        <f t="shared" si="270"/>
        <v>0.95736251185914867</v>
      </c>
      <c r="EI153">
        <f t="shared" si="271"/>
        <v>0.99974159688513808</v>
      </c>
      <c r="EJ153">
        <f t="shared" si="272"/>
        <v>0.96472021955529175</v>
      </c>
      <c r="EL153">
        <f t="shared" si="205"/>
        <v>0.97242586836844724</v>
      </c>
    </row>
    <row r="154" spans="1:142" x14ac:dyDescent="0.25">
      <c r="A154">
        <v>306</v>
      </c>
      <c r="B154">
        <v>1374.8695652173899</v>
      </c>
      <c r="C154">
        <v>6513.1536144578304</v>
      </c>
      <c r="D154">
        <v>1271.1012658227801</v>
      </c>
      <c r="E154">
        <v>1299.0610169491499</v>
      </c>
      <c r="F154">
        <v>4832.5119047619</v>
      </c>
      <c r="G154">
        <v>2532.6242603550299</v>
      </c>
      <c r="H154">
        <v>2976.6643356643399</v>
      </c>
      <c r="I154">
        <v>1861.72292993631</v>
      </c>
      <c r="J154">
        <v>1989.26</v>
      </c>
      <c r="K154">
        <v>2413.1764705882401</v>
      </c>
      <c r="L154">
        <v>1406.21646341463</v>
      </c>
      <c r="M154">
        <v>1572.9051383399201</v>
      </c>
      <c r="N154">
        <v>2393.9585635359099</v>
      </c>
      <c r="O154">
        <v>1915.80412371134</v>
      </c>
      <c r="P154">
        <v>2111.4761904761899</v>
      </c>
      <c r="Q154">
        <v>2240.97820823245</v>
      </c>
      <c r="R154">
        <v>1485.97697368421</v>
      </c>
      <c r="S154">
        <v>1564.4835164835199</v>
      </c>
      <c r="T154">
        <v>2005.75510204082</v>
      </c>
      <c r="U154">
        <v>5643.7507598784196</v>
      </c>
      <c r="V154">
        <v>1973.4520958083799</v>
      </c>
      <c r="W154">
        <v>1627.91127098321</v>
      </c>
      <c r="X154">
        <v>1272.0969529085901</v>
      </c>
      <c r="Y154">
        <v>5657.3647058823499</v>
      </c>
      <c r="Z154">
        <v>1366.8118466899</v>
      </c>
      <c r="AA154">
        <v>4231.4135593220299</v>
      </c>
      <c r="AB154">
        <v>1233.8268398268399</v>
      </c>
      <c r="AC154">
        <v>3192.75</v>
      </c>
      <c r="AD154">
        <v>5198.3861788617896</v>
      </c>
      <c r="AE154">
        <v>2647.1181102362202</v>
      </c>
      <c r="AF154">
        <v>1720.2366863905299</v>
      </c>
      <c r="AG154">
        <v>2066.1045130641301</v>
      </c>
      <c r="AH154">
        <v>1712.58598726115</v>
      </c>
      <c r="AI154">
        <v>2965.12915129151</v>
      </c>
      <c r="AJ154">
        <v>2026.92068965517</v>
      </c>
      <c r="AK154">
        <v>2238.1656050955398</v>
      </c>
      <c r="AL154">
        <v>2561.4720000000002</v>
      </c>
      <c r="AM154">
        <v>1203.0672268907599</v>
      </c>
      <c r="AN154">
        <v>1158.7605042016801</v>
      </c>
      <c r="AO154">
        <v>2866.9906542056101</v>
      </c>
      <c r="AP154">
        <v>746.40206185567001</v>
      </c>
      <c r="AQ154">
        <v>1288.65367965368</v>
      </c>
      <c r="AR154">
        <v>1129.9912280701801</v>
      </c>
      <c r="AS154">
        <v>1112.48614609572</v>
      </c>
      <c r="AT154">
        <v>2292.6741071428601</v>
      </c>
      <c r="AU154">
        <v>3128.31843575419</v>
      </c>
      <c r="AV154">
        <v>5263.7798507462703</v>
      </c>
      <c r="AW154">
        <v>905.85483870967698</v>
      </c>
      <c r="AX154">
        <v>1284.4426229508199</v>
      </c>
      <c r="AY154">
        <v>2828.34982332155</v>
      </c>
      <c r="AZ154">
        <v>833.46443514644398</v>
      </c>
      <c r="BA154">
        <v>758</v>
      </c>
      <c r="BB154">
        <v>751.42906574394499</v>
      </c>
      <c r="BC154">
        <v>1060.23360655738</v>
      </c>
      <c r="BD154">
        <v>3316.67634854772</v>
      </c>
      <c r="BE154">
        <v>1375.50176678445</v>
      </c>
      <c r="BF154">
        <v>850.88038277511998</v>
      </c>
      <c r="BG154">
        <v>1553.7281105990801</v>
      </c>
      <c r="BH154">
        <v>899.91324200913198</v>
      </c>
      <c r="BI154">
        <v>938.63613861386102</v>
      </c>
      <c r="BJ154">
        <v>3613.5880398671102</v>
      </c>
      <c r="BK154">
        <v>901.32599118942699</v>
      </c>
      <c r="BL154">
        <v>849.15</v>
      </c>
      <c r="BM154">
        <v>983.03169014084494</v>
      </c>
      <c r="BN154">
        <v>925.89610389610402</v>
      </c>
      <c r="BO154">
        <v>1471.2438271604899</v>
      </c>
      <c r="BP154">
        <v>1639.8366336633701</v>
      </c>
      <c r="BQ154">
        <v>1265.7465437788001</v>
      </c>
      <c r="BT154">
        <v>306</v>
      </c>
      <c r="BU154">
        <f t="shared" si="273"/>
        <v>0.96918310032924904</v>
      </c>
      <c r="BV154">
        <f t="shared" si="206"/>
        <v>0.91663772123669485</v>
      </c>
      <c r="BW154">
        <f t="shared" si="207"/>
        <v>1.0260259585298261</v>
      </c>
      <c r="BX154">
        <f t="shared" si="208"/>
        <v>0.99728986406239972</v>
      </c>
      <c r="BY154">
        <f t="shared" si="209"/>
        <v>0.90792113059563617</v>
      </c>
      <c r="BZ154">
        <f t="shared" si="210"/>
        <v>0.98918675136852319</v>
      </c>
      <c r="CA154">
        <f t="shared" si="211"/>
        <v>0.96419226524410229</v>
      </c>
      <c r="CB154">
        <f t="shared" si="212"/>
        <v>0.85984600198595096</v>
      </c>
      <c r="CC154">
        <f t="shared" si="213"/>
        <v>0.95605296767618952</v>
      </c>
      <c r="CD154">
        <f t="shared" si="214"/>
        <v>0.98302309161246226</v>
      </c>
      <c r="CE154">
        <f t="shared" si="215"/>
        <v>1.0037189496335603</v>
      </c>
      <c r="CF154">
        <f t="shared" si="216"/>
        <v>1.0236274679084167</v>
      </c>
      <c r="CG154">
        <f t="shared" si="217"/>
        <v>0.94336101000887196</v>
      </c>
      <c r="CH154">
        <f t="shared" si="218"/>
        <v>0.9619113398582757</v>
      </c>
      <c r="CI154">
        <f t="shared" si="219"/>
        <v>0.95461120037307812</v>
      </c>
      <c r="CJ154">
        <f t="shared" si="220"/>
        <v>0.93382068394694129</v>
      </c>
      <c r="CK154">
        <f t="shared" si="221"/>
        <v>0.98214399598333024</v>
      </c>
      <c r="CL154">
        <f t="shared" si="222"/>
        <v>0.98896043949563417</v>
      </c>
      <c r="CM154">
        <f t="shared" si="223"/>
        <v>0.96471675358978992</v>
      </c>
      <c r="CN154">
        <f t="shared" si="224"/>
        <v>0.8802487953066187</v>
      </c>
      <c r="CO154">
        <f t="shared" si="225"/>
        <v>1.0042675865235828</v>
      </c>
      <c r="CP154">
        <f t="shared" si="226"/>
        <v>1.0239730322213589</v>
      </c>
      <c r="CQ154">
        <f t="shared" si="227"/>
        <v>0.97501321273904284</v>
      </c>
      <c r="CR154">
        <f t="shared" si="228"/>
        <v>0.96451794282341163</v>
      </c>
      <c r="CS154">
        <f t="shared" si="229"/>
        <v>0.96453779911817672</v>
      </c>
      <c r="CT154">
        <f t="shared" si="230"/>
        <v>0.90696836195214281</v>
      </c>
      <c r="CU154">
        <f t="shared" si="231"/>
        <v>0.97695597635864906</v>
      </c>
      <c r="CV154">
        <f t="shared" si="232"/>
        <v>0.95594170819361712</v>
      </c>
      <c r="CW154">
        <f t="shared" si="233"/>
        <v>0.86885305818305558</v>
      </c>
      <c r="CX154">
        <f t="shared" si="234"/>
        <v>0.97580811789485988</v>
      </c>
      <c r="CY154">
        <f t="shared" si="235"/>
        <v>0.96907017116571315</v>
      </c>
      <c r="CZ154">
        <f t="shared" si="236"/>
        <v>0.99582546240428826</v>
      </c>
      <c r="DA154">
        <f t="shared" si="237"/>
        <v>0.95771011290718999</v>
      </c>
      <c r="DB154">
        <f t="shared" si="238"/>
        <v>0.88541900271733942</v>
      </c>
      <c r="DC154">
        <f t="shared" si="239"/>
        <v>0.92588639484152058</v>
      </c>
      <c r="DD154">
        <f t="shared" si="240"/>
        <v>0.93421655457403574</v>
      </c>
      <c r="DE154">
        <f t="shared" si="241"/>
        <v>0.99708283356095073</v>
      </c>
      <c r="DF154">
        <f t="shared" si="242"/>
        <v>0.94596132499414287</v>
      </c>
      <c r="DG154">
        <f t="shared" si="243"/>
        <v>0.99335556549316451</v>
      </c>
      <c r="DH154">
        <f t="shared" si="244"/>
        <v>0.86969933642344732</v>
      </c>
      <c r="DI154">
        <f t="shared" si="245"/>
        <v>0.93640849921051261</v>
      </c>
      <c r="DJ154">
        <f t="shared" si="246"/>
        <v>0.94108687048322714</v>
      </c>
      <c r="DK154">
        <f t="shared" si="247"/>
        <v>0.98119666173795805</v>
      </c>
      <c r="DL154">
        <f t="shared" si="248"/>
        <v>0.98872931674949227</v>
      </c>
      <c r="DM154">
        <f t="shared" si="249"/>
        <v>0.93675402315623624</v>
      </c>
      <c r="DN154">
        <f t="shared" si="250"/>
        <v>0.9811193415285514</v>
      </c>
      <c r="DO154">
        <f t="shared" si="251"/>
        <v>0.88530671467640742</v>
      </c>
      <c r="DP154">
        <f t="shared" si="252"/>
        <v>0.98865811077928545</v>
      </c>
      <c r="DQ154">
        <f t="shared" si="253"/>
        <v>0.97933656135335545</v>
      </c>
      <c r="DR154">
        <f t="shared" si="254"/>
        <v>0.9662053417422044</v>
      </c>
      <c r="DS154">
        <f t="shared" si="255"/>
        <v>0.97252752306967272</v>
      </c>
      <c r="DT154">
        <f t="shared" si="256"/>
        <v>0.98181204778629949</v>
      </c>
      <c r="DU154">
        <f t="shared" si="257"/>
        <v>1.0155536803202261</v>
      </c>
      <c r="DV154">
        <f t="shared" si="258"/>
        <v>1.0046368391824554</v>
      </c>
      <c r="DW154">
        <f t="shared" si="259"/>
        <v>0.98943142439069243</v>
      </c>
      <c r="DX154">
        <f t="shared" si="260"/>
        <v>0.96422671586627851</v>
      </c>
      <c r="DY154">
        <f t="shared" si="261"/>
        <v>1.0063827495623319</v>
      </c>
      <c r="DZ154">
        <f t="shared" si="262"/>
        <v>0.95815239098188121</v>
      </c>
      <c r="EA154">
        <f t="shared" si="263"/>
        <v>1.0006963811292275</v>
      </c>
      <c r="EB154">
        <f t="shared" si="264"/>
        <v>0.99884526102280025</v>
      </c>
      <c r="EC154">
        <f t="shared" si="265"/>
        <v>0.98470079398803501</v>
      </c>
      <c r="ED154">
        <f t="shared" si="266"/>
        <v>0.98010231215200594</v>
      </c>
      <c r="EE154">
        <f t="shared" si="267"/>
        <v>1.0508465687743487</v>
      </c>
      <c r="EF154">
        <f t="shared" si="268"/>
        <v>0.95755684776295913</v>
      </c>
      <c r="EG154">
        <f t="shared" si="269"/>
        <v>1.0598860674441779</v>
      </c>
      <c r="EH154">
        <f t="shared" si="270"/>
        <v>0.9677587818532587</v>
      </c>
      <c r="EI154">
        <f t="shared" si="271"/>
        <v>1.019774757308016</v>
      </c>
      <c r="EJ154">
        <f t="shared" si="272"/>
        <v>0.96799723684390793</v>
      </c>
      <c r="EL154">
        <f t="shared" si="205"/>
        <v>0.9671063656572213</v>
      </c>
    </row>
    <row r="155" spans="1:142" x14ac:dyDescent="0.25">
      <c r="A155">
        <v>308</v>
      </c>
      <c r="B155">
        <v>1380.35897435897</v>
      </c>
      <c r="C155">
        <v>6597.05982905983</v>
      </c>
      <c r="D155">
        <v>1290.59075907591</v>
      </c>
      <c r="E155">
        <v>1235.2570532915399</v>
      </c>
      <c r="F155">
        <v>4805.0416666666697</v>
      </c>
      <c r="G155">
        <v>2479.0880681818198</v>
      </c>
      <c r="H155">
        <v>2981.7861842105299</v>
      </c>
      <c r="I155">
        <v>1874.9041533546299</v>
      </c>
      <c r="J155">
        <v>2028.1982507288601</v>
      </c>
      <c r="K155">
        <v>2413.9785932721702</v>
      </c>
      <c r="L155">
        <v>1393.25671641791</v>
      </c>
      <c r="M155">
        <v>1546.9547038327501</v>
      </c>
      <c r="N155">
        <v>2418.8490566037699</v>
      </c>
      <c r="O155">
        <v>1971.36220472441</v>
      </c>
      <c r="P155">
        <v>2111.1995884773701</v>
      </c>
      <c r="Q155">
        <v>2312.3936430317799</v>
      </c>
      <c r="R155">
        <v>1494.4569536423801</v>
      </c>
      <c r="S155">
        <v>1545.7619047619</v>
      </c>
      <c r="T155">
        <v>1995.30149253731</v>
      </c>
      <c r="U155">
        <v>5639.2612612612602</v>
      </c>
      <c r="V155">
        <v>2020.0726744185999</v>
      </c>
      <c r="W155">
        <v>1654.1759036144599</v>
      </c>
      <c r="X155">
        <v>1256.8260869565199</v>
      </c>
      <c r="Y155">
        <v>5633.3948863636397</v>
      </c>
      <c r="Z155">
        <v>1384.81314878893</v>
      </c>
      <c r="AA155">
        <v>4325.8724832214803</v>
      </c>
      <c r="AB155">
        <v>1233.2677824267801</v>
      </c>
      <c r="AC155">
        <v>3170.55688622754</v>
      </c>
      <c r="AD155">
        <v>5285.0562248996002</v>
      </c>
      <c r="AE155">
        <v>2661.9819587628899</v>
      </c>
      <c r="AF155">
        <v>1744.91228070175</v>
      </c>
      <c r="AG155">
        <v>2071.5677570093499</v>
      </c>
      <c r="AH155">
        <v>1739.1724137931001</v>
      </c>
      <c r="AI155">
        <v>3019.6755725190801</v>
      </c>
      <c r="AJ155">
        <v>2093.19798657718</v>
      </c>
      <c r="AK155">
        <v>2285.13666666667</v>
      </c>
      <c r="AL155">
        <v>2594.9813829787199</v>
      </c>
      <c r="AM155">
        <v>1219.67611336032</v>
      </c>
      <c r="AN155">
        <v>1176.29707112971</v>
      </c>
      <c r="AO155">
        <v>2918.8738317757002</v>
      </c>
      <c r="AP155">
        <v>753.42068965517205</v>
      </c>
      <c r="AQ155">
        <v>1300.23504273504</v>
      </c>
      <c r="AR155">
        <v>1133.5281385281401</v>
      </c>
      <c r="AS155">
        <v>1112.9363867684499</v>
      </c>
      <c r="AT155">
        <v>2312.5257270693501</v>
      </c>
      <c r="AU155">
        <v>3088.2785145888602</v>
      </c>
      <c r="AV155">
        <v>5361.6849816849799</v>
      </c>
      <c r="AW155">
        <v>918.26612903225805</v>
      </c>
      <c r="AX155">
        <v>1296.7947019867499</v>
      </c>
      <c r="AY155">
        <v>2774.7929824561402</v>
      </c>
      <c r="AZ155">
        <v>833.25833333333298</v>
      </c>
      <c r="BA155">
        <v>767.44748858447497</v>
      </c>
      <c r="BB155">
        <v>750.65517241379303</v>
      </c>
      <c r="BC155">
        <v>1071.24489795918</v>
      </c>
      <c r="BD155">
        <v>3297.5020242915002</v>
      </c>
      <c r="BE155">
        <v>1362.2071197411001</v>
      </c>
      <c r="BF155">
        <v>842.02898550724603</v>
      </c>
      <c r="BG155">
        <v>1552.4838709677399</v>
      </c>
      <c r="BH155">
        <v>896.77570093457905</v>
      </c>
      <c r="BI155">
        <v>944.99280575539603</v>
      </c>
      <c r="BJ155">
        <v>3706.5609756097601</v>
      </c>
      <c r="BK155">
        <v>897.79824561403495</v>
      </c>
      <c r="BL155">
        <v>831.25110132158602</v>
      </c>
      <c r="BM155">
        <v>991.08394160583896</v>
      </c>
      <c r="BN155">
        <v>924.28138528138504</v>
      </c>
      <c r="BO155">
        <v>1476.64329268293</v>
      </c>
      <c r="BP155">
        <v>1610.66913580247</v>
      </c>
      <c r="BQ155">
        <v>1271.3765690376599</v>
      </c>
      <c r="BT155">
        <v>308</v>
      </c>
      <c r="BU155">
        <f t="shared" si="273"/>
        <v>0.97305273473341969</v>
      </c>
      <c r="BV155">
        <f t="shared" si="206"/>
        <v>0.92844637890133919</v>
      </c>
      <c r="BW155">
        <f t="shared" si="207"/>
        <v>1.0417577704113599</v>
      </c>
      <c r="BX155">
        <f t="shared" si="208"/>
        <v>0.94830752573299781</v>
      </c>
      <c r="BY155">
        <f t="shared" si="209"/>
        <v>0.90276008596280732</v>
      </c>
      <c r="BZ155">
        <f t="shared" si="210"/>
        <v>0.96827670448733483</v>
      </c>
      <c r="CA155">
        <f t="shared" si="211"/>
        <v>0.96585131920353573</v>
      </c>
      <c r="CB155">
        <f t="shared" si="212"/>
        <v>0.86593381563173</v>
      </c>
      <c r="CC155">
        <f t="shared" si="213"/>
        <v>0.97476697698892201</v>
      </c>
      <c r="CD155">
        <f t="shared" si="214"/>
        <v>0.98334984149180993</v>
      </c>
      <c r="CE155">
        <f t="shared" si="215"/>
        <v>0.99446863577257893</v>
      </c>
      <c r="CF155">
        <f t="shared" si="216"/>
        <v>1.0067392418366692</v>
      </c>
      <c r="CG155">
        <f t="shared" si="217"/>
        <v>0.95316933377761504</v>
      </c>
      <c r="CH155">
        <f t="shared" si="218"/>
        <v>0.98980664892761205</v>
      </c>
      <c r="CI155">
        <f t="shared" si="219"/>
        <v>0.95448614693069977</v>
      </c>
      <c r="CJ155">
        <f t="shared" si="220"/>
        <v>0.96357965702561255</v>
      </c>
      <c r="CK155">
        <f t="shared" si="221"/>
        <v>0.98774876749020402</v>
      </c>
      <c r="CL155">
        <f t="shared" si="222"/>
        <v>0.97712590550329426</v>
      </c>
      <c r="CM155">
        <f t="shared" si="223"/>
        <v>0.95968883556866136</v>
      </c>
      <c r="CN155">
        <f t="shared" si="224"/>
        <v>0.87954857378419093</v>
      </c>
      <c r="CO155">
        <f t="shared" si="225"/>
        <v>1.0279922748819492</v>
      </c>
      <c r="CP155">
        <f t="shared" si="226"/>
        <v>1.0404937578868048</v>
      </c>
      <c r="CQ155">
        <f t="shared" si="227"/>
        <v>0.96330868342687725</v>
      </c>
      <c r="CR155">
        <f t="shared" si="228"/>
        <v>0.96043135441803695</v>
      </c>
      <c r="CS155">
        <f t="shared" si="229"/>
        <v>0.97724103720461031</v>
      </c>
      <c r="CT155">
        <f t="shared" si="230"/>
        <v>0.92721484797384313</v>
      </c>
      <c r="CU155">
        <f t="shared" si="231"/>
        <v>0.97651330932427605</v>
      </c>
      <c r="CV155">
        <f t="shared" si="232"/>
        <v>0.94929686500521193</v>
      </c>
      <c r="CW155">
        <f t="shared" si="233"/>
        <v>0.88333900285161926</v>
      </c>
      <c r="CX155">
        <f t="shared" si="234"/>
        <v>0.98128738381782599</v>
      </c>
      <c r="CY155">
        <f t="shared" si="235"/>
        <v>0.98297080623062594</v>
      </c>
      <c r="CZ155">
        <f t="shared" si="236"/>
        <v>0.99845864837991327</v>
      </c>
      <c r="DA155">
        <f t="shared" si="237"/>
        <v>0.9725777398439448</v>
      </c>
      <c r="DB155">
        <f t="shared" si="238"/>
        <v>0.90170714243094308</v>
      </c>
      <c r="DC155">
        <f t="shared" si="239"/>
        <v>0.95616150517028264</v>
      </c>
      <c r="DD155">
        <f t="shared" si="240"/>
        <v>0.95382240644029781</v>
      </c>
      <c r="DE155">
        <f t="shared" si="241"/>
        <v>1.0101267514844341</v>
      </c>
      <c r="DF155">
        <f t="shared" si="242"/>
        <v>0.95902074835822804</v>
      </c>
      <c r="DG155">
        <f t="shared" si="243"/>
        <v>1.008388910428927</v>
      </c>
      <c r="DH155">
        <f t="shared" si="244"/>
        <v>0.88543805710537782</v>
      </c>
      <c r="DI155">
        <f t="shared" si="245"/>
        <v>0.94521381079808942</v>
      </c>
      <c r="DJ155">
        <f t="shared" si="246"/>
        <v>0.9495445879524359</v>
      </c>
      <c r="DK155">
        <f t="shared" si="247"/>
        <v>0.98426784021085933</v>
      </c>
      <c r="DL155">
        <f t="shared" si="248"/>
        <v>0.98912947108335381</v>
      </c>
      <c r="DM155">
        <f t="shared" si="249"/>
        <v>0.94486511263658213</v>
      </c>
      <c r="DN155">
        <f t="shared" si="250"/>
        <v>0.96856181521038653</v>
      </c>
      <c r="DO155">
        <f t="shared" si="251"/>
        <v>0.90177322206824373</v>
      </c>
      <c r="DP155">
        <f t="shared" si="252"/>
        <v>1.0022039045624644</v>
      </c>
      <c r="DQ155">
        <f t="shared" si="253"/>
        <v>0.98875453175737538</v>
      </c>
      <c r="DR155">
        <f t="shared" si="254"/>
        <v>0.9479095477409426</v>
      </c>
      <c r="DS155">
        <f t="shared" si="255"/>
        <v>0.97228703328108357</v>
      </c>
      <c r="DT155">
        <f t="shared" si="256"/>
        <v>0.99404906376725077</v>
      </c>
      <c r="DU155">
        <f t="shared" si="257"/>
        <v>1.0145077662673367</v>
      </c>
      <c r="DV155">
        <f t="shared" si="258"/>
        <v>1.0150707180189706</v>
      </c>
      <c r="DW155">
        <f t="shared" si="259"/>
        <v>0.98371133687932943</v>
      </c>
      <c r="DX155">
        <f t="shared" si="260"/>
        <v>0.95490716850780577</v>
      </c>
      <c r="DY155">
        <f t="shared" si="261"/>
        <v>0.99591371807419404</v>
      </c>
      <c r="DZ155">
        <f t="shared" si="262"/>
        <v>0.95738509381477044</v>
      </c>
      <c r="EA155">
        <f t="shared" si="263"/>
        <v>0.9972074603617771</v>
      </c>
      <c r="EB155">
        <f t="shared" si="264"/>
        <v>1.0056096786592212</v>
      </c>
      <c r="EC155">
        <f t="shared" si="265"/>
        <v>1.0100358688873179</v>
      </c>
      <c r="ED155">
        <f t="shared" si="266"/>
        <v>0.97626623993293793</v>
      </c>
      <c r="EE155">
        <f t="shared" si="267"/>
        <v>1.0286961874977179</v>
      </c>
      <c r="EF155">
        <f t="shared" si="268"/>
        <v>0.96540042860327735</v>
      </c>
      <c r="EG155">
        <f t="shared" si="269"/>
        <v>1.0580376767280038</v>
      </c>
      <c r="EH155">
        <f t="shared" si="270"/>
        <v>0.97131045702782193</v>
      </c>
      <c r="EI155">
        <f t="shared" si="271"/>
        <v>1.0016361955502309</v>
      </c>
      <c r="EJ155">
        <f t="shared" si="272"/>
        <v>0.97230287680059901</v>
      </c>
      <c r="EL155">
        <f t="shared" si="205"/>
        <v>0.97104727861039419</v>
      </c>
    </row>
    <row r="156" spans="1:142" x14ac:dyDescent="0.25">
      <c r="A156">
        <v>310</v>
      </c>
      <c r="B156">
        <v>1374.6771428571401</v>
      </c>
      <c r="C156">
        <v>6535.4344023323602</v>
      </c>
      <c r="D156">
        <v>1275.7</v>
      </c>
      <c r="E156">
        <v>1256.9274447949499</v>
      </c>
      <c r="F156">
        <v>4901.5807692307699</v>
      </c>
      <c r="G156">
        <v>2520.12857142857</v>
      </c>
      <c r="H156">
        <v>2987.4865771812101</v>
      </c>
      <c r="I156">
        <v>1865.10289389068</v>
      </c>
      <c r="J156">
        <v>2014.9304347826101</v>
      </c>
      <c r="K156">
        <v>2418.7906250000001</v>
      </c>
      <c r="L156">
        <v>1387.8090909090899</v>
      </c>
      <c r="M156">
        <v>1542.0882352941201</v>
      </c>
      <c r="N156">
        <v>2436.6927374301699</v>
      </c>
      <c r="O156">
        <v>1938.0904392764901</v>
      </c>
      <c r="P156">
        <v>2138.10315789474</v>
      </c>
      <c r="Q156">
        <v>2278.9831730769201</v>
      </c>
      <c r="R156">
        <v>1486.62</v>
      </c>
      <c r="S156">
        <v>1528.75392670157</v>
      </c>
      <c r="T156">
        <v>2049.3633540372698</v>
      </c>
      <c r="U156">
        <v>5706.9318885448902</v>
      </c>
      <c r="V156">
        <v>1980.03724928367</v>
      </c>
      <c r="W156">
        <v>1609.5334872979199</v>
      </c>
      <c r="X156">
        <v>1285.4011299435001</v>
      </c>
      <c r="Y156">
        <v>5432.61643835616</v>
      </c>
      <c r="Z156">
        <v>1360.76655052265</v>
      </c>
      <c r="AA156">
        <v>4272.9663299663298</v>
      </c>
      <c r="AB156">
        <v>1233.7922077922101</v>
      </c>
      <c r="AC156">
        <v>3194.6497005987999</v>
      </c>
      <c r="AD156">
        <v>5234.7991631799196</v>
      </c>
      <c r="AE156">
        <v>2640.0102301790298</v>
      </c>
      <c r="AF156">
        <v>1735.34954407295</v>
      </c>
      <c r="AG156">
        <v>2072.8847058823499</v>
      </c>
      <c r="AH156">
        <v>1706.6112852664601</v>
      </c>
      <c r="AI156">
        <v>3033.9201520912502</v>
      </c>
      <c r="AJ156">
        <v>2044.76450511945</v>
      </c>
      <c r="AK156">
        <v>2267.67320261438</v>
      </c>
      <c r="AL156">
        <v>2522.47887323944</v>
      </c>
      <c r="AM156">
        <v>1191.84274193548</v>
      </c>
      <c r="AN156">
        <v>1165.5690376569</v>
      </c>
      <c r="AO156">
        <v>2872.74537037037</v>
      </c>
      <c r="AP156">
        <v>751.68275862069004</v>
      </c>
      <c r="AQ156">
        <v>1288.2025862068999</v>
      </c>
      <c r="AR156">
        <v>1124.89406779661</v>
      </c>
      <c r="AS156">
        <v>1122.9326683291799</v>
      </c>
      <c r="AT156">
        <v>2292.4030837004402</v>
      </c>
      <c r="AU156">
        <v>3130.3537604456801</v>
      </c>
      <c r="AV156">
        <v>5283.7545126353798</v>
      </c>
      <c r="AW156">
        <v>911.77510040160598</v>
      </c>
      <c r="AX156">
        <v>1288.47435897436</v>
      </c>
      <c r="AY156">
        <v>2843.3665480426998</v>
      </c>
      <c r="AZ156">
        <v>832.59243697478996</v>
      </c>
      <c r="BA156">
        <v>760.85</v>
      </c>
      <c r="BB156">
        <v>749.311418685121</v>
      </c>
      <c r="BC156">
        <v>1063.6598360655701</v>
      </c>
      <c r="BD156">
        <v>3301.0566801619402</v>
      </c>
      <c r="BE156">
        <v>1386.46283783784</v>
      </c>
      <c r="BF156">
        <v>843.16908212560395</v>
      </c>
      <c r="BG156">
        <v>1564.14622641509</v>
      </c>
      <c r="BH156">
        <v>895.39534883720899</v>
      </c>
      <c r="BI156">
        <v>937.11246943765298</v>
      </c>
      <c r="BJ156">
        <v>3670.3534743202399</v>
      </c>
      <c r="BK156">
        <v>899.04</v>
      </c>
      <c r="BL156">
        <v>839.63913043478306</v>
      </c>
      <c r="BM156">
        <v>982.61458333333303</v>
      </c>
      <c r="BN156">
        <v>905.89956331877704</v>
      </c>
      <c r="BO156">
        <v>1485.8343373493999</v>
      </c>
      <c r="BP156">
        <v>1635.92839506173</v>
      </c>
      <c r="BQ156">
        <v>1275.2019230769199</v>
      </c>
      <c r="BT156">
        <v>310</v>
      </c>
      <c r="BU156">
        <f t="shared" si="273"/>
        <v>0.9690474565529974</v>
      </c>
      <c r="BV156">
        <f t="shared" si="206"/>
        <v>0.91977343886806329</v>
      </c>
      <c r="BW156">
        <f t="shared" si="207"/>
        <v>1.0297380314929128</v>
      </c>
      <c r="BX156">
        <f t="shared" si="208"/>
        <v>0.96494389732343311</v>
      </c>
      <c r="BY156">
        <f t="shared" si="209"/>
        <v>0.92089762868884106</v>
      </c>
      <c r="BZ156">
        <f t="shared" si="210"/>
        <v>0.98430621297648246</v>
      </c>
      <c r="CA156">
        <f t="shared" si="211"/>
        <v>0.96769777355357078</v>
      </c>
      <c r="CB156">
        <f t="shared" si="212"/>
        <v>0.86140705516217253</v>
      </c>
      <c r="CC156">
        <f t="shared" si="213"/>
        <v>0.96839036718930116</v>
      </c>
      <c r="CD156">
        <f t="shared" si="214"/>
        <v>0.98531005383586434</v>
      </c>
      <c r="CE156">
        <f t="shared" si="215"/>
        <v>0.99058026929702758</v>
      </c>
      <c r="CF156">
        <f t="shared" si="216"/>
        <v>1.0035722035033141</v>
      </c>
      <c r="CG156">
        <f t="shared" si="217"/>
        <v>0.96020079748925347</v>
      </c>
      <c r="CH156">
        <f t="shared" si="218"/>
        <v>0.97310113708256019</v>
      </c>
      <c r="CI156">
        <f t="shared" si="219"/>
        <v>0.96664941394345438</v>
      </c>
      <c r="CJ156">
        <f t="shared" si="220"/>
        <v>0.94965743868827135</v>
      </c>
      <c r="CK156">
        <f t="shared" si="221"/>
        <v>0.98256899882421989</v>
      </c>
      <c r="CL156">
        <f t="shared" si="222"/>
        <v>0.96637461456270135</v>
      </c>
      <c r="CM156">
        <f t="shared" si="223"/>
        <v>0.98569120418594469</v>
      </c>
      <c r="CN156">
        <f t="shared" si="224"/>
        <v>0.89010307746063277</v>
      </c>
      <c r="CO156">
        <f t="shared" si="225"/>
        <v>1.0076186970985817</v>
      </c>
      <c r="CP156">
        <f t="shared" si="226"/>
        <v>1.012413216142213</v>
      </c>
      <c r="CQ156">
        <f t="shared" si="227"/>
        <v>0.98521035090842324</v>
      </c>
      <c r="CR156">
        <f t="shared" si="228"/>
        <v>0.92620085564285715</v>
      </c>
      <c r="CS156">
        <f t="shared" si="229"/>
        <v>0.96027172791437643</v>
      </c>
      <c r="CT156">
        <f t="shared" si="230"/>
        <v>0.9158748533166674</v>
      </c>
      <c r="CU156">
        <f t="shared" si="231"/>
        <v>0.97692855438004322</v>
      </c>
      <c r="CV156">
        <f t="shared" si="232"/>
        <v>0.95651049780616848</v>
      </c>
      <c r="CW156">
        <f t="shared" si="233"/>
        <v>0.87493908790339969</v>
      </c>
      <c r="CX156">
        <f t="shared" si="234"/>
        <v>0.97318793746769694</v>
      </c>
      <c r="CY156">
        <f t="shared" si="235"/>
        <v>0.97758377844834554</v>
      </c>
      <c r="CZ156">
        <f t="shared" si="236"/>
        <v>0.999093394208174</v>
      </c>
      <c r="DA156">
        <f t="shared" si="237"/>
        <v>0.95436894781271664</v>
      </c>
      <c r="DB156">
        <f t="shared" si="238"/>
        <v>0.90596072492107682</v>
      </c>
      <c r="DC156">
        <f t="shared" si="239"/>
        <v>0.93403735311766811</v>
      </c>
      <c r="DD156">
        <f t="shared" si="240"/>
        <v>0.94653310792694612</v>
      </c>
      <c r="DE156">
        <f t="shared" si="241"/>
        <v>0.98190430444963472</v>
      </c>
      <c r="DF156">
        <f t="shared" si="242"/>
        <v>0.93713560983596789</v>
      </c>
      <c r="DG156">
        <f t="shared" si="243"/>
        <v>0.99919222852755807</v>
      </c>
      <c r="DH156">
        <f t="shared" si="244"/>
        <v>0.87144502499848864</v>
      </c>
      <c r="DI156">
        <f t="shared" si="245"/>
        <v>0.94303346661778975</v>
      </c>
      <c r="DJ156">
        <f t="shared" si="246"/>
        <v>0.94075744285901097</v>
      </c>
      <c r="DK156">
        <f t="shared" si="247"/>
        <v>0.97677068344668261</v>
      </c>
      <c r="DL156">
        <f t="shared" si="248"/>
        <v>0.99801373150516925</v>
      </c>
      <c r="DM156">
        <f t="shared" si="249"/>
        <v>0.93664328683341325</v>
      </c>
      <c r="DN156">
        <f t="shared" si="250"/>
        <v>0.98175767054208429</v>
      </c>
      <c r="DO156">
        <f t="shared" si="251"/>
        <v>0.88866622111384175</v>
      </c>
      <c r="DP156">
        <f t="shared" si="252"/>
        <v>0.99511953758802096</v>
      </c>
      <c r="DQ156">
        <f t="shared" si="253"/>
        <v>0.98241060018002357</v>
      </c>
      <c r="DR156">
        <f t="shared" si="254"/>
        <v>0.97133527281417054</v>
      </c>
      <c r="DS156">
        <f t="shared" si="255"/>
        <v>0.97151003247710666</v>
      </c>
      <c r="DT156">
        <f t="shared" si="256"/>
        <v>0.98550355746465168</v>
      </c>
      <c r="DU156">
        <f t="shared" si="257"/>
        <v>1.012691687934985</v>
      </c>
      <c r="DV156">
        <f t="shared" si="258"/>
        <v>1.0078834033001487</v>
      </c>
      <c r="DW156">
        <f t="shared" si="259"/>
        <v>0.984771762393157</v>
      </c>
      <c r="DX156">
        <f t="shared" si="260"/>
        <v>0.97191042649421511</v>
      </c>
      <c r="DY156">
        <f t="shared" si="261"/>
        <v>0.99726217267812756</v>
      </c>
      <c r="DZ156">
        <f t="shared" si="262"/>
        <v>0.96457703021608243</v>
      </c>
      <c r="EA156">
        <f t="shared" si="263"/>
        <v>0.99567251978746296</v>
      </c>
      <c r="EB156">
        <f t="shared" si="264"/>
        <v>0.99722385558845439</v>
      </c>
      <c r="EC156">
        <f t="shared" si="265"/>
        <v>1.000169344293268</v>
      </c>
      <c r="ED156">
        <f t="shared" si="266"/>
        <v>0.97761652424372669</v>
      </c>
      <c r="EE156">
        <f t="shared" si="267"/>
        <v>1.0390766051063647</v>
      </c>
      <c r="EF156">
        <f t="shared" si="268"/>
        <v>0.95715055009851213</v>
      </c>
      <c r="EG156">
        <f t="shared" si="269"/>
        <v>1.0369957510622339</v>
      </c>
      <c r="EH156">
        <f t="shared" si="270"/>
        <v>0.97735616748463217</v>
      </c>
      <c r="EI156">
        <f t="shared" si="271"/>
        <v>1.0173443182083688</v>
      </c>
      <c r="EJ156">
        <f t="shared" si="272"/>
        <v>0.97522836939479451</v>
      </c>
      <c r="EL156">
        <f t="shared" si="205"/>
        <v>0.96795401934168412</v>
      </c>
    </row>
    <row r="157" spans="1:142" x14ac:dyDescent="0.25">
      <c r="A157">
        <v>312</v>
      </c>
      <c r="B157">
        <v>1376.0437317784299</v>
      </c>
      <c r="C157">
        <v>6508.31884057971</v>
      </c>
      <c r="D157">
        <v>1276.83870967742</v>
      </c>
      <c r="E157">
        <v>1255.2689873417701</v>
      </c>
      <c r="F157">
        <v>4771.0754716981101</v>
      </c>
      <c r="G157">
        <v>2519.7223796034</v>
      </c>
      <c r="H157">
        <v>2984.3041958041999</v>
      </c>
      <c r="I157">
        <v>1863.32051282051</v>
      </c>
      <c r="J157">
        <v>2030.6422287390001</v>
      </c>
      <c r="K157">
        <v>2415.93949044586</v>
      </c>
      <c r="L157">
        <v>1395.2222222222199</v>
      </c>
      <c r="M157">
        <v>1540.6317689530699</v>
      </c>
      <c r="N157">
        <v>2413.1374663072802</v>
      </c>
      <c r="O157">
        <v>1946.80104712042</v>
      </c>
      <c r="P157">
        <v>2149.5376344085998</v>
      </c>
      <c r="Q157">
        <v>2263.1723300970898</v>
      </c>
      <c r="R157">
        <v>1498.40728476821</v>
      </c>
      <c r="S157">
        <v>1556.82945736434</v>
      </c>
      <c r="T157">
        <v>2027.3708206686899</v>
      </c>
      <c r="U157">
        <v>5688.6748466257704</v>
      </c>
      <c r="V157">
        <v>1980.27011494253</v>
      </c>
      <c r="W157">
        <v>1615.27186761229</v>
      </c>
      <c r="X157">
        <v>1270.4180327868901</v>
      </c>
      <c r="Y157">
        <v>5580.3295454545496</v>
      </c>
      <c r="Z157">
        <v>1351.3607142857099</v>
      </c>
      <c r="AA157">
        <v>4286.0305084745796</v>
      </c>
      <c r="AB157">
        <v>1232.06779661017</v>
      </c>
      <c r="AC157">
        <v>3194.0238805970098</v>
      </c>
      <c r="AD157">
        <v>5160.5461847389597</v>
      </c>
      <c r="AE157">
        <v>2653.3411458333298</v>
      </c>
      <c r="AF157">
        <v>1744.5843373493999</v>
      </c>
      <c r="AG157">
        <v>2082.6937799043098</v>
      </c>
      <c r="AH157">
        <v>1722.0411392405099</v>
      </c>
      <c r="AI157">
        <v>2980.2259259259299</v>
      </c>
      <c r="AJ157">
        <v>2075.3874538745399</v>
      </c>
      <c r="AK157">
        <v>2253.63961038961</v>
      </c>
      <c r="AL157">
        <v>2551.10569105691</v>
      </c>
      <c r="AM157">
        <v>1189.432</v>
      </c>
      <c r="AN157">
        <v>1156.55172413793</v>
      </c>
      <c r="AO157">
        <v>2888.5190476190501</v>
      </c>
      <c r="AP157">
        <v>748.83333333333303</v>
      </c>
      <c r="AQ157">
        <v>1285.05172413793</v>
      </c>
      <c r="AR157">
        <v>1128.01754385965</v>
      </c>
      <c r="AS157">
        <v>1116.8872180451101</v>
      </c>
      <c r="AT157">
        <v>2303.0777777777798</v>
      </c>
      <c r="AU157">
        <v>3127.6028169014098</v>
      </c>
      <c r="AV157">
        <v>5296.7572463768101</v>
      </c>
      <c r="AW157">
        <v>906.452</v>
      </c>
      <c r="AX157">
        <v>1287.4248366013101</v>
      </c>
      <c r="AY157">
        <v>2830.53082191781</v>
      </c>
      <c r="AZ157">
        <v>832.02928870292897</v>
      </c>
      <c r="BA157">
        <v>764.41013824884806</v>
      </c>
      <c r="BB157">
        <v>751.32055749128904</v>
      </c>
      <c r="BC157">
        <v>1063.76326530612</v>
      </c>
      <c r="BD157">
        <v>3302.3032786885201</v>
      </c>
      <c r="BE157">
        <v>1388.91467576792</v>
      </c>
      <c r="BF157">
        <v>842.79710144927503</v>
      </c>
      <c r="BG157">
        <v>1552.43518518519</v>
      </c>
      <c r="BH157">
        <v>902.037209302326</v>
      </c>
      <c r="BI157">
        <v>937.81975308641995</v>
      </c>
      <c r="BJ157">
        <v>3659.3969230769198</v>
      </c>
      <c r="BK157">
        <v>901.26200873362404</v>
      </c>
      <c r="BL157">
        <v>850.70588235294099</v>
      </c>
      <c r="BM157">
        <v>985.07194244604295</v>
      </c>
      <c r="BN157">
        <v>914.89565217391305</v>
      </c>
      <c r="BO157">
        <v>1471.32743362832</v>
      </c>
      <c r="BP157">
        <v>1649.3756345177701</v>
      </c>
      <c r="BQ157">
        <v>1279.17672413793</v>
      </c>
      <c r="BT157">
        <v>312</v>
      </c>
      <c r="BU157">
        <f t="shared" si="273"/>
        <v>0.970010802401301</v>
      </c>
      <c r="BV157">
        <f t="shared" si="206"/>
        <v>0.915957292619059</v>
      </c>
      <c r="BW157">
        <f t="shared" si="207"/>
        <v>1.0306571916886238</v>
      </c>
      <c r="BX157">
        <f t="shared" si="208"/>
        <v>0.96367069861570853</v>
      </c>
      <c r="BY157">
        <f t="shared" si="209"/>
        <v>0.89637859601603687</v>
      </c>
      <c r="BZ157">
        <f t="shared" si="210"/>
        <v>0.9841475634767276</v>
      </c>
      <c r="CA157">
        <f t="shared" si="211"/>
        <v>0.9666669460356655</v>
      </c>
      <c r="CB157">
        <f t="shared" si="212"/>
        <v>0.86058385359304679</v>
      </c>
      <c r="CC157">
        <f t="shared" si="213"/>
        <v>0.97594157077230359</v>
      </c>
      <c r="CD157">
        <f t="shared" si="214"/>
        <v>0.98414862567751227</v>
      </c>
      <c r="CE157">
        <f t="shared" si="215"/>
        <v>0.9958715601961845</v>
      </c>
      <c r="CF157">
        <f t="shared" si="216"/>
        <v>1.0026243529836341</v>
      </c>
      <c r="CG157">
        <f t="shared" si="217"/>
        <v>0.95091862999647059</v>
      </c>
      <c r="CH157">
        <f t="shared" si="218"/>
        <v>0.97747467003325816</v>
      </c>
      <c r="CI157">
        <f t="shared" si="219"/>
        <v>0.97181901017180294</v>
      </c>
      <c r="CJ157">
        <f t="shared" si="220"/>
        <v>0.94306902468631271</v>
      </c>
      <c r="CK157">
        <f t="shared" si="221"/>
        <v>0.99035970565821663</v>
      </c>
      <c r="CL157">
        <f t="shared" si="222"/>
        <v>0.98412206210739317</v>
      </c>
      <c r="CM157">
        <f t="shared" si="223"/>
        <v>0.97511335977564562</v>
      </c>
      <c r="CN157">
        <f t="shared" si="224"/>
        <v>0.88725554931154893</v>
      </c>
      <c r="CO157">
        <f t="shared" si="225"/>
        <v>1.0077371998145606</v>
      </c>
      <c r="CP157">
        <f t="shared" si="226"/>
        <v>1.0160227167306546</v>
      </c>
      <c r="CQ157">
        <f t="shared" si="227"/>
        <v>0.97372638527039113</v>
      </c>
      <c r="CR157">
        <f t="shared" si="228"/>
        <v>0.95138430228161719</v>
      </c>
      <c r="CS157">
        <f t="shared" si="229"/>
        <v>0.95363417600493472</v>
      </c>
      <c r="CT157">
        <f t="shared" si="230"/>
        <v>0.91867505150475859</v>
      </c>
      <c r="CU157">
        <f t="shared" si="231"/>
        <v>0.97556314899606722</v>
      </c>
      <c r="CV157">
        <f t="shared" si="232"/>
        <v>0.95632312095501104</v>
      </c>
      <c r="CW157">
        <f t="shared" si="233"/>
        <v>0.8625285194735347</v>
      </c>
      <c r="CX157">
        <f t="shared" si="234"/>
        <v>0.97810211778482559</v>
      </c>
      <c r="CY157">
        <f t="shared" si="235"/>
        <v>0.98278606414070968</v>
      </c>
      <c r="CZ157">
        <f t="shared" si="236"/>
        <v>1.0038211926384624</v>
      </c>
      <c r="DA157">
        <f t="shared" si="237"/>
        <v>0.96299761072456336</v>
      </c>
      <c r="DB157">
        <f t="shared" si="238"/>
        <v>0.88992705968856256</v>
      </c>
      <c r="DC157">
        <f t="shared" si="239"/>
        <v>0.94802575027941915</v>
      </c>
      <c r="DD157">
        <f t="shared" si="240"/>
        <v>0.94067544746309406</v>
      </c>
      <c r="DE157">
        <f t="shared" si="241"/>
        <v>0.99304762697093352</v>
      </c>
      <c r="DF157">
        <f t="shared" si="242"/>
        <v>0.93524006436308571</v>
      </c>
      <c r="DG157">
        <f t="shared" si="243"/>
        <v>0.99146207329928959</v>
      </c>
      <c r="DH157">
        <f t="shared" si="244"/>
        <v>0.87622995745580634</v>
      </c>
      <c r="DI157">
        <f t="shared" si="245"/>
        <v>0.93945868274016642</v>
      </c>
      <c r="DJ157">
        <f t="shared" si="246"/>
        <v>0.93845640964067711</v>
      </c>
      <c r="DK157">
        <f t="shared" si="247"/>
        <v>0.97948286758576419</v>
      </c>
      <c r="DL157">
        <f t="shared" si="248"/>
        <v>0.99264079814344708</v>
      </c>
      <c r="DM157">
        <f t="shared" si="249"/>
        <v>0.9410048149685093</v>
      </c>
      <c r="DN157">
        <f t="shared" si="250"/>
        <v>0.98089490545784952</v>
      </c>
      <c r="DO157">
        <f t="shared" si="251"/>
        <v>0.89085313010639888</v>
      </c>
      <c r="DP157">
        <f t="shared" si="252"/>
        <v>0.98930985797750337</v>
      </c>
      <c r="DQ157">
        <f t="shared" si="253"/>
        <v>0.98161038099271181</v>
      </c>
      <c r="DR157">
        <f t="shared" si="254"/>
        <v>0.96695040251108899</v>
      </c>
      <c r="DS157">
        <f t="shared" si="255"/>
        <v>0.9708529232222195</v>
      </c>
      <c r="DT157">
        <f t="shared" si="256"/>
        <v>0.99011488546531634</v>
      </c>
      <c r="DU157">
        <f t="shared" si="257"/>
        <v>1.0154070318069419</v>
      </c>
      <c r="DV157">
        <f t="shared" si="258"/>
        <v>1.0079814088950123</v>
      </c>
      <c r="DW157">
        <f t="shared" si="259"/>
        <v>0.98514364786710062</v>
      </c>
      <c r="DX157">
        <f t="shared" si="260"/>
        <v>0.97362916484282813</v>
      </c>
      <c r="DY157">
        <f t="shared" si="261"/>
        <v>0.9968222107946404</v>
      </c>
      <c r="DZ157">
        <f t="shared" si="262"/>
        <v>0.95735507028707678</v>
      </c>
      <c r="EA157">
        <f t="shared" si="263"/>
        <v>1.0030582158980892</v>
      </c>
      <c r="EB157">
        <f t="shared" si="264"/>
        <v>0.9979765081784272</v>
      </c>
      <c r="EC157">
        <f t="shared" si="265"/>
        <v>0.99718368998247253</v>
      </c>
      <c r="ED157">
        <f t="shared" si="266"/>
        <v>0.98003273759908882</v>
      </c>
      <c r="EE157">
        <f t="shared" si="267"/>
        <v>1.0527720161417216</v>
      </c>
      <c r="EF157">
        <f t="shared" si="268"/>
        <v>0.95954422780940163</v>
      </c>
      <c r="EG157">
        <f t="shared" si="269"/>
        <v>1.0472936983145515</v>
      </c>
      <c r="EH157">
        <f t="shared" si="270"/>
        <v>0.96781377674395497</v>
      </c>
      <c r="EI157">
        <f t="shared" si="271"/>
        <v>1.0257068313217093</v>
      </c>
      <c r="EJ157">
        <f t="shared" si="272"/>
        <v>0.97826815367307129</v>
      </c>
      <c r="EL157">
        <f t="shared" si="205"/>
        <v>0.96841645736212478</v>
      </c>
    </row>
    <row r="158" spans="1:142" x14ac:dyDescent="0.25">
      <c r="A158">
        <v>314</v>
      </c>
      <c r="B158">
        <v>1398.7212643678199</v>
      </c>
      <c r="C158">
        <v>6508.9058823529404</v>
      </c>
      <c r="D158">
        <v>1274.6710526315801</v>
      </c>
      <c r="E158">
        <v>1296.95016611296</v>
      </c>
      <c r="F158">
        <v>4851</v>
      </c>
      <c r="G158">
        <v>2537.2906976744198</v>
      </c>
      <c r="H158">
        <v>2972.4677966101699</v>
      </c>
      <c r="I158">
        <v>1860.4487179487201</v>
      </c>
      <c r="J158">
        <v>2017.0233918128699</v>
      </c>
      <c r="K158">
        <v>2375.5907692307701</v>
      </c>
      <c r="L158">
        <v>1407.0059701492501</v>
      </c>
      <c r="M158">
        <v>1544.4982078853</v>
      </c>
      <c r="N158">
        <v>2400.9706666666698</v>
      </c>
      <c r="O158">
        <v>1938.6404199475101</v>
      </c>
      <c r="P158">
        <v>2133.4599156118102</v>
      </c>
      <c r="Q158">
        <v>2314.37593984962</v>
      </c>
      <c r="R158">
        <v>1481.71147540984</v>
      </c>
      <c r="S158">
        <v>1540.28116710875</v>
      </c>
      <c r="T158">
        <v>2026.73372781065</v>
      </c>
      <c r="U158">
        <v>5728.1818181818198</v>
      </c>
      <c r="V158">
        <v>1994.51304347826</v>
      </c>
      <c r="W158">
        <v>1625.44158878505</v>
      </c>
      <c r="X158">
        <v>1293</v>
      </c>
      <c r="Y158">
        <v>5658.5754985755002</v>
      </c>
      <c r="Z158">
        <v>1374.4948096885801</v>
      </c>
      <c r="AA158">
        <v>4267.4832214765102</v>
      </c>
      <c r="AB158">
        <v>1228.72727272727</v>
      </c>
      <c r="AC158">
        <v>3204.1054216867501</v>
      </c>
      <c r="AD158">
        <v>5290.9631147541004</v>
      </c>
      <c r="AE158">
        <v>2667.8451776649699</v>
      </c>
      <c r="AF158">
        <v>1750.86607142857</v>
      </c>
      <c r="AG158">
        <v>2100.6769596199501</v>
      </c>
      <c r="AH158">
        <v>1737.78594249201</v>
      </c>
      <c r="AI158">
        <v>2999.4944649446502</v>
      </c>
      <c r="AJ158">
        <v>2115.0313588850199</v>
      </c>
      <c r="AK158">
        <v>2264.6416938110801</v>
      </c>
      <c r="AL158">
        <v>2579.0849315068499</v>
      </c>
      <c r="AM158">
        <v>1205.76209677419</v>
      </c>
      <c r="AN158">
        <v>1165.1302521008399</v>
      </c>
      <c r="AO158">
        <v>2889.7641509434002</v>
      </c>
      <c r="AP158">
        <v>743.12457912457899</v>
      </c>
      <c r="AQ158">
        <v>1299.10775862069</v>
      </c>
      <c r="AR158">
        <v>1125.6624472573801</v>
      </c>
      <c r="AS158">
        <v>1110.61265822785</v>
      </c>
      <c r="AT158">
        <v>2287.0131291028401</v>
      </c>
      <c r="AU158">
        <v>3164.4484679665702</v>
      </c>
      <c r="AV158">
        <v>5414.5709090909104</v>
      </c>
      <c r="AW158">
        <v>904.34854771784205</v>
      </c>
      <c r="AX158">
        <v>1287.5980392156901</v>
      </c>
      <c r="AY158">
        <v>2853.1714285714302</v>
      </c>
      <c r="AZ158">
        <v>838.02521008403403</v>
      </c>
      <c r="BA158">
        <v>758.65022421524702</v>
      </c>
      <c r="BB158">
        <v>748.92068965517205</v>
      </c>
      <c r="BC158">
        <v>1075.8292682926799</v>
      </c>
      <c r="BD158">
        <v>3337.0743801652902</v>
      </c>
      <c r="BE158">
        <v>1391.56737588652</v>
      </c>
      <c r="BF158">
        <v>847.45454545454504</v>
      </c>
      <c r="BG158">
        <v>1573.1556603773599</v>
      </c>
      <c r="BH158">
        <v>893.64651162790699</v>
      </c>
      <c r="BI158">
        <v>940.63461538461502</v>
      </c>
      <c r="BJ158">
        <v>3701.1696969697</v>
      </c>
      <c r="BK158">
        <v>905.75982532751095</v>
      </c>
      <c r="BL158">
        <v>836.86521739130399</v>
      </c>
      <c r="BM158">
        <v>990.94545454545505</v>
      </c>
      <c r="BN158">
        <v>916.05676855895194</v>
      </c>
      <c r="BO158">
        <v>1481.7560975609799</v>
      </c>
      <c r="BP158">
        <v>1622.3783783783799</v>
      </c>
      <c r="BQ158">
        <v>1282.2645739910299</v>
      </c>
      <c r="BT158">
        <v>314</v>
      </c>
      <c r="BU158">
        <f t="shared" si="273"/>
        <v>0.98599681438297393</v>
      </c>
      <c r="BV158">
        <f t="shared" si="206"/>
        <v>0.91603991075846392</v>
      </c>
      <c r="BW158">
        <f t="shared" si="207"/>
        <v>1.028907470830009</v>
      </c>
      <c r="BX158">
        <f t="shared" si="208"/>
        <v>0.99566936270333062</v>
      </c>
      <c r="BY158">
        <f t="shared" si="209"/>
        <v>0.91139463105708252</v>
      </c>
      <c r="BZ158">
        <f t="shared" si="210"/>
        <v>0.99100935807915502</v>
      </c>
      <c r="CA158">
        <f t="shared" si="211"/>
        <v>0.96283293478539189</v>
      </c>
      <c r="CB158">
        <f t="shared" si="212"/>
        <v>0.85925750083704522</v>
      </c>
      <c r="CC158">
        <f t="shared" si="213"/>
        <v>0.96939625771140425</v>
      </c>
      <c r="CD158">
        <f t="shared" si="214"/>
        <v>0.9677123123142386</v>
      </c>
      <c r="CE158">
        <f t="shared" si="215"/>
        <v>1.0042824780027826</v>
      </c>
      <c r="CF158">
        <f t="shared" si="216"/>
        <v>1.0051405842537526</v>
      </c>
      <c r="CG158">
        <f t="shared" si="217"/>
        <v>0.94612419262718339</v>
      </c>
      <c r="CH158">
        <f t="shared" si="218"/>
        <v>0.97337727838406873</v>
      </c>
      <c r="CI158">
        <f t="shared" si="219"/>
        <v>0.964550175927263</v>
      </c>
      <c r="CJ158">
        <f t="shared" si="220"/>
        <v>0.96440568458956699</v>
      </c>
      <c r="CK158">
        <f t="shared" si="221"/>
        <v>0.97932475073643854</v>
      </c>
      <c r="CL158">
        <f t="shared" si="222"/>
        <v>0.97366135463963122</v>
      </c>
      <c r="CM158">
        <f t="shared" si="223"/>
        <v>0.97480693445327282</v>
      </c>
      <c r="CN158">
        <f t="shared" si="224"/>
        <v>0.89341740258927493</v>
      </c>
      <c r="CO158">
        <f t="shared" si="225"/>
        <v>1.0149852660311089</v>
      </c>
      <c r="CP158">
        <f t="shared" si="226"/>
        <v>1.022419576566773</v>
      </c>
      <c r="CQ158">
        <f t="shared" si="227"/>
        <v>0.99103459149797424</v>
      </c>
      <c r="CR158">
        <f t="shared" si="228"/>
        <v>0.96472436955004093</v>
      </c>
      <c r="CS158">
        <f t="shared" si="229"/>
        <v>0.96995954625872116</v>
      </c>
      <c r="CT158">
        <f t="shared" si="230"/>
        <v>0.91469959453950023</v>
      </c>
      <c r="CU158">
        <f t="shared" si="231"/>
        <v>0.97291809000867635</v>
      </c>
      <c r="CV158">
        <f t="shared" si="232"/>
        <v>0.95934163653266369</v>
      </c>
      <c r="CW158">
        <f t="shared" si="233"/>
        <v>0.88432627450436829</v>
      </c>
      <c r="CX158">
        <f t="shared" si="234"/>
        <v>0.98344874434780016</v>
      </c>
      <c r="CY158">
        <f t="shared" si="235"/>
        <v>0.98632478713591076</v>
      </c>
      <c r="CZ158">
        <f t="shared" si="236"/>
        <v>1.0124887639750488</v>
      </c>
      <c r="DA158">
        <f t="shared" si="237"/>
        <v>0.9718023991625504</v>
      </c>
      <c r="DB158">
        <f t="shared" si="238"/>
        <v>0.89568084973657591</v>
      </c>
      <c r="DC158">
        <f t="shared" si="239"/>
        <v>0.96613487140829646</v>
      </c>
      <c r="DD158">
        <f t="shared" si="240"/>
        <v>0.94526774771279043</v>
      </c>
      <c r="DE158">
        <f t="shared" si="241"/>
        <v>1.0039388724534957</v>
      </c>
      <c r="DF158">
        <f t="shared" si="242"/>
        <v>0.94808027780794757</v>
      </c>
      <c r="DG158">
        <f t="shared" si="243"/>
        <v>0.99881607653360427</v>
      </c>
      <c r="DH158">
        <f t="shared" si="244"/>
        <v>0.87660765855970679</v>
      </c>
      <c r="DI158">
        <f t="shared" si="245"/>
        <v>0.93229669025090289</v>
      </c>
      <c r="DJ158">
        <f t="shared" si="246"/>
        <v>0.94872134715774525</v>
      </c>
      <c r="DK158">
        <f t="shared" si="247"/>
        <v>0.97743788452145841</v>
      </c>
      <c r="DL158">
        <f t="shared" si="248"/>
        <v>0.98706424219010258</v>
      </c>
      <c r="DM158">
        <f t="shared" si="249"/>
        <v>0.9344410280657145</v>
      </c>
      <c r="DN158">
        <f t="shared" si="250"/>
        <v>0.99245062833378039</v>
      </c>
      <c r="DO158">
        <f t="shared" si="251"/>
        <v>0.91066802161760574</v>
      </c>
      <c r="DP158">
        <f t="shared" si="252"/>
        <v>0.98701413125559856</v>
      </c>
      <c r="DQ158">
        <f t="shared" si="253"/>
        <v>0.98174244111727749</v>
      </c>
      <c r="DR158">
        <f t="shared" si="254"/>
        <v>0.97468476228109857</v>
      </c>
      <c r="DS158">
        <f t="shared" si="255"/>
        <v>0.97784926082630941</v>
      </c>
      <c r="DT158">
        <f t="shared" si="256"/>
        <v>0.98265426146478485</v>
      </c>
      <c r="DU158">
        <f t="shared" si="257"/>
        <v>1.0121636190560153</v>
      </c>
      <c r="DV158">
        <f t="shared" si="258"/>
        <v>1.0194146921139287</v>
      </c>
      <c r="DW158">
        <f t="shared" si="259"/>
        <v>0.99551656847988768</v>
      </c>
      <c r="DX158">
        <f t="shared" si="260"/>
        <v>0.97548870758228623</v>
      </c>
      <c r="DY158">
        <f t="shared" si="261"/>
        <v>1.0023308244597824</v>
      </c>
      <c r="DZ158">
        <f t="shared" si="262"/>
        <v>0.9701329641233436</v>
      </c>
      <c r="EA158">
        <f t="shared" si="263"/>
        <v>0.99372782669390936</v>
      </c>
      <c r="EB158">
        <f t="shared" si="264"/>
        <v>1.0009719307402902</v>
      </c>
      <c r="EC158">
        <f t="shared" si="265"/>
        <v>1.0085667483625351</v>
      </c>
      <c r="ED158">
        <f t="shared" si="266"/>
        <v>0.98492366550574639</v>
      </c>
      <c r="EE158">
        <f t="shared" si="267"/>
        <v>1.035643811131427</v>
      </c>
      <c r="EF158">
        <f t="shared" si="268"/>
        <v>0.96526553037534923</v>
      </c>
      <c r="EG158">
        <f t="shared" si="269"/>
        <v>1.0486228442889276</v>
      </c>
      <c r="EH158">
        <f t="shared" si="270"/>
        <v>0.97467357178099279</v>
      </c>
      <c r="EI158">
        <f t="shared" si="271"/>
        <v>1.0089178904221363</v>
      </c>
      <c r="EJ158">
        <f t="shared" si="272"/>
        <v>0.98062962970496792</v>
      </c>
      <c r="EL158">
        <f t="shared" si="205"/>
        <v>0.97226945452779079</v>
      </c>
    </row>
    <row r="159" spans="1:142" x14ac:dyDescent="0.25">
      <c r="A159">
        <v>316</v>
      </c>
      <c r="B159">
        <v>1376.93371757925</v>
      </c>
      <c r="C159">
        <v>6477.62</v>
      </c>
      <c r="D159">
        <v>1263.7546583850899</v>
      </c>
      <c r="E159">
        <v>1279.5789473684199</v>
      </c>
      <c r="F159">
        <v>4827.1411764705899</v>
      </c>
      <c r="G159">
        <v>2522.7902298850599</v>
      </c>
      <c r="H159">
        <v>2958.9559322033901</v>
      </c>
      <c r="I159">
        <v>1852.76923076923</v>
      </c>
      <c r="J159">
        <v>2027.5355029585801</v>
      </c>
      <c r="K159">
        <v>2362.38837920489</v>
      </c>
      <c r="L159">
        <v>1389.68035190616</v>
      </c>
      <c r="M159">
        <v>1532.0747330960901</v>
      </c>
      <c r="N159">
        <v>2401.0614973262</v>
      </c>
      <c r="O159">
        <v>1942.3498694517</v>
      </c>
      <c r="P159">
        <v>2122.0989690721599</v>
      </c>
      <c r="Q159">
        <v>2263.6073170731702</v>
      </c>
      <c r="R159">
        <v>1481.47682119205</v>
      </c>
      <c r="S159">
        <v>1531.84636118598</v>
      </c>
      <c r="T159">
        <v>1985.05214723926</v>
      </c>
      <c r="U159">
        <v>5731.9719626168198</v>
      </c>
      <c r="V159">
        <v>1985.85131195335</v>
      </c>
      <c r="W159">
        <v>1604.2790178571399</v>
      </c>
      <c r="X159">
        <v>1283.7457627118599</v>
      </c>
      <c r="Y159">
        <v>5493.5</v>
      </c>
      <c r="Z159">
        <v>1349.3137931034501</v>
      </c>
      <c r="AA159">
        <v>4174.8844884488499</v>
      </c>
      <c r="AB159">
        <v>1235.42016806723</v>
      </c>
      <c r="AC159">
        <v>3183.9970059880202</v>
      </c>
      <c r="AD159">
        <v>5100.4313725490201</v>
      </c>
      <c r="AE159">
        <v>2651.1710526315801</v>
      </c>
      <c r="AF159">
        <v>1734.3776435045299</v>
      </c>
      <c r="AG159">
        <v>2068.3013698630102</v>
      </c>
      <c r="AH159">
        <v>1698.9626168224299</v>
      </c>
      <c r="AI159">
        <v>2975.8503649634999</v>
      </c>
      <c r="AJ159">
        <v>2092.8172757475099</v>
      </c>
      <c r="AK159">
        <v>2263.6644067796601</v>
      </c>
      <c r="AL159">
        <v>2511.1929347826099</v>
      </c>
      <c r="AM159">
        <v>1189.31349206349</v>
      </c>
      <c r="AN159">
        <v>1159.64016736402</v>
      </c>
      <c r="AO159">
        <v>2831.99078341014</v>
      </c>
      <c r="AP159">
        <v>747.28758169934599</v>
      </c>
      <c r="AQ159">
        <v>1285.25</v>
      </c>
      <c r="AR159">
        <v>1128.1298701298699</v>
      </c>
      <c r="AS159">
        <v>1113.2342569269499</v>
      </c>
      <c r="AT159">
        <v>2295.3790849673201</v>
      </c>
      <c r="AU159">
        <v>3118.7994350282502</v>
      </c>
      <c r="AV159">
        <v>5318.3905109489097</v>
      </c>
      <c r="AW159">
        <v>930.74117647058802</v>
      </c>
      <c r="AX159">
        <v>1275.6082802547801</v>
      </c>
      <c r="AY159">
        <v>2832.1985815602802</v>
      </c>
      <c r="AZ159">
        <v>834.70661157024801</v>
      </c>
      <c r="BA159">
        <v>759.52232142857099</v>
      </c>
      <c r="BB159">
        <v>750.38487972508597</v>
      </c>
      <c r="BC159">
        <v>1062.2816326530599</v>
      </c>
      <c r="BD159">
        <v>3307.8230452674902</v>
      </c>
      <c r="BE159">
        <v>1386.0439189189201</v>
      </c>
      <c r="BF159">
        <v>843.019323671498</v>
      </c>
      <c r="BG159">
        <v>1543.1244019138801</v>
      </c>
      <c r="BH159">
        <v>895.28571428571399</v>
      </c>
      <c r="BI159">
        <v>937.96402877697801</v>
      </c>
      <c r="BJ159">
        <v>3607.2373417721501</v>
      </c>
      <c r="BK159">
        <v>901.12663755458505</v>
      </c>
      <c r="BL159">
        <v>850.09958506224098</v>
      </c>
      <c r="BM159">
        <v>984.21201413427605</v>
      </c>
      <c r="BN159">
        <v>921.13419913419898</v>
      </c>
      <c r="BO159">
        <v>1474.6495468277899</v>
      </c>
      <c r="BP159">
        <v>1615.1519607843099</v>
      </c>
      <c r="BQ159">
        <v>1262.2752293578001</v>
      </c>
      <c r="BT159">
        <v>316</v>
      </c>
      <c r="BU159">
        <f t="shared" si="273"/>
        <v>0.97063817769529959</v>
      </c>
      <c r="BV159">
        <f t="shared" si="206"/>
        <v>0.91163684864685945</v>
      </c>
      <c r="BW159">
        <f t="shared" si="207"/>
        <v>1.0200958173672972</v>
      </c>
      <c r="BX159">
        <f t="shared" si="208"/>
        <v>0.98233346842715075</v>
      </c>
      <c r="BY159">
        <f t="shared" si="209"/>
        <v>0.90691209061840128</v>
      </c>
      <c r="BZ159">
        <f t="shared" si="210"/>
        <v>0.98534579761722141</v>
      </c>
      <c r="CA159">
        <f t="shared" si="211"/>
        <v>0.95845621182272822</v>
      </c>
      <c r="CB159">
        <f t="shared" si="212"/>
        <v>0.85571069145826573</v>
      </c>
      <c r="CC159">
        <f t="shared" si="213"/>
        <v>0.97444845554245607</v>
      </c>
      <c r="CD159">
        <f t="shared" si="214"/>
        <v>0.96233423308211741</v>
      </c>
      <c r="CE159">
        <f t="shared" si="215"/>
        <v>0.99191592434824827</v>
      </c>
      <c r="CF159">
        <f t="shared" si="216"/>
        <v>0.99705553848009287</v>
      </c>
      <c r="CG159">
        <f t="shared" si="217"/>
        <v>0.94615998526955369</v>
      </c>
      <c r="CH159">
        <f t="shared" si="218"/>
        <v>0.97523976604580287</v>
      </c>
      <c r="CI159">
        <f t="shared" si="219"/>
        <v>0.95941382304651179</v>
      </c>
      <c r="CJ159">
        <f t="shared" si="220"/>
        <v>0.94325028474230932</v>
      </c>
      <c r="CK159">
        <f t="shared" si="221"/>
        <v>0.97916965800269096</v>
      </c>
      <c r="CL159">
        <f t="shared" si="222"/>
        <v>0.96832944204064608</v>
      </c>
      <c r="CM159">
        <f t="shared" si="223"/>
        <v>0.95475916339068967</v>
      </c>
      <c r="CN159">
        <f t="shared" si="224"/>
        <v>0.89400854670865459</v>
      </c>
      <c r="CO159">
        <f t="shared" si="225"/>
        <v>1.0105774082310071</v>
      </c>
      <c r="CP159">
        <f t="shared" si="226"/>
        <v>1.0091081004999209</v>
      </c>
      <c r="CQ159">
        <f t="shared" si="227"/>
        <v>0.98394157582088437</v>
      </c>
      <c r="CR159">
        <f t="shared" si="228"/>
        <v>0.93658082771137519</v>
      </c>
      <c r="CS159">
        <f t="shared" si="229"/>
        <v>0.95218969565682632</v>
      </c>
      <c r="CT159">
        <f t="shared" si="230"/>
        <v>0.8948518249855365</v>
      </c>
      <c r="CU159">
        <f t="shared" si="231"/>
        <v>0.97821758900679712</v>
      </c>
      <c r="CV159">
        <f t="shared" si="232"/>
        <v>0.95332097307573427</v>
      </c>
      <c r="CW159">
        <f t="shared" si="233"/>
        <v>0.85248098998722688</v>
      </c>
      <c r="CX159">
        <f t="shared" si="234"/>
        <v>0.97730215553355049</v>
      </c>
      <c r="CY159">
        <f t="shared" si="235"/>
        <v>0.97703627248149449</v>
      </c>
      <c r="CZ159">
        <f t="shared" si="236"/>
        <v>0.99688430813244389</v>
      </c>
      <c r="DA159">
        <f t="shared" si="237"/>
        <v>0.95009166937320499</v>
      </c>
      <c r="DB159">
        <f t="shared" si="238"/>
        <v>0.88862047079276485</v>
      </c>
      <c r="DC159">
        <f t="shared" si="239"/>
        <v>0.95598759852491688</v>
      </c>
      <c r="DD159">
        <f t="shared" si="240"/>
        <v>0.94485982538512858</v>
      </c>
      <c r="DE159">
        <f t="shared" si="241"/>
        <v>0.97751112135181806</v>
      </c>
      <c r="DF159">
        <f t="shared" si="242"/>
        <v>0.93514688260055612</v>
      </c>
      <c r="DG159">
        <f t="shared" si="243"/>
        <v>0.99410966290578884</v>
      </c>
      <c r="DH159">
        <f t="shared" si="244"/>
        <v>0.85908215343365457</v>
      </c>
      <c r="DI159">
        <f t="shared" si="245"/>
        <v>0.93751943974807794</v>
      </c>
      <c r="DJ159">
        <f t="shared" si="246"/>
        <v>0.93860120790065493</v>
      </c>
      <c r="DK159">
        <f t="shared" si="247"/>
        <v>0.97958040299898463</v>
      </c>
      <c r="DL159">
        <f t="shared" si="248"/>
        <v>0.98939420512910115</v>
      </c>
      <c r="DM159">
        <f t="shared" si="249"/>
        <v>0.93785923861259646</v>
      </c>
      <c r="DN159">
        <f t="shared" si="250"/>
        <v>0.97813394348930349</v>
      </c>
      <c r="DO159">
        <f t="shared" si="251"/>
        <v>0.89449159427646396</v>
      </c>
      <c r="DP159">
        <f t="shared" si="252"/>
        <v>1.0158192834346793</v>
      </c>
      <c r="DQ159">
        <f t="shared" si="253"/>
        <v>0.97260072540150844</v>
      </c>
      <c r="DR159">
        <f t="shared" si="254"/>
        <v>0.9675201334057647</v>
      </c>
      <c r="DS159">
        <f t="shared" si="255"/>
        <v>0.97397695595452694</v>
      </c>
      <c r="DT159">
        <f t="shared" si="256"/>
        <v>0.98378385981687233</v>
      </c>
      <c r="DU159">
        <f t="shared" si="257"/>
        <v>1.0141424666704835</v>
      </c>
      <c r="DV159">
        <f t="shared" si="258"/>
        <v>1.0065774704269297</v>
      </c>
      <c r="DW159">
        <f t="shared" si="259"/>
        <v>0.98679030552512803</v>
      </c>
      <c r="DX159">
        <f t="shared" si="260"/>
        <v>0.97161676433895039</v>
      </c>
      <c r="DY159">
        <f t="shared" si="261"/>
        <v>0.99708504516659435</v>
      </c>
      <c r="DZ159">
        <f t="shared" si="262"/>
        <v>0.95161330041597636</v>
      </c>
      <c r="EA159">
        <f t="shared" si="263"/>
        <v>0.99555060703653731</v>
      </c>
      <c r="EB159">
        <f t="shared" si="264"/>
        <v>0.99813003848039017</v>
      </c>
      <c r="EC159">
        <f t="shared" si="265"/>
        <v>0.98297023217869395</v>
      </c>
      <c r="ED159">
        <f t="shared" si="266"/>
        <v>0.9798855349145198</v>
      </c>
      <c r="EE159">
        <f t="shared" si="267"/>
        <v>1.0520217065055095</v>
      </c>
      <c r="EF159">
        <f t="shared" si="268"/>
        <v>0.95870658416904275</v>
      </c>
      <c r="EG159">
        <f t="shared" si="269"/>
        <v>1.0544350492463461</v>
      </c>
      <c r="EH159">
        <f t="shared" si="270"/>
        <v>0.96999900543531514</v>
      </c>
      <c r="EI159">
        <f t="shared" si="271"/>
        <v>1.004423956028357</v>
      </c>
      <c r="EJ159">
        <f t="shared" si="272"/>
        <v>0.96534250096154661</v>
      </c>
      <c r="EL159">
        <f t="shared" si="205"/>
        <v>0.96505421452224238</v>
      </c>
    </row>
    <row r="160" spans="1:142" x14ac:dyDescent="0.25">
      <c r="A160">
        <v>318</v>
      </c>
      <c r="B160">
        <v>1382.9264705882399</v>
      </c>
      <c r="C160">
        <v>6483.4913294797698</v>
      </c>
      <c r="D160">
        <v>1271.9064516128999</v>
      </c>
      <c r="E160">
        <v>1262.9904153354601</v>
      </c>
      <c r="F160">
        <v>4858.0528301886798</v>
      </c>
      <c r="G160">
        <v>2522.9090909090901</v>
      </c>
      <c r="H160">
        <v>2951.9183673469402</v>
      </c>
      <c r="I160">
        <v>1843.61290322581</v>
      </c>
      <c r="J160">
        <v>1996.6601123595501</v>
      </c>
      <c r="K160">
        <v>2394.07716049383</v>
      </c>
      <c r="L160">
        <v>1397.6352941176499</v>
      </c>
      <c r="M160">
        <v>1538.4126984126999</v>
      </c>
      <c r="N160">
        <v>2392.9490616622002</v>
      </c>
      <c r="O160">
        <v>1909.70632911392</v>
      </c>
      <c r="P160">
        <v>2122.42268041237</v>
      </c>
      <c r="Q160">
        <v>2308.4239401496302</v>
      </c>
      <c r="R160">
        <v>1478.78</v>
      </c>
      <c r="S160">
        <v>1569.9427792915501</v>
      </c>
      <c r="T160">
        <v>1984.4508670520199</v>
      </c>
      <c r="U160">
        <v>5592.5089820359299</v>
      </c>
      <c r="V160">
        <v>1978.6011904761899</v>
      </c>
      <c r="W160">
        <v>1613.2119047619001</v>
      </c>
      <c r="X160">
        <v>1280.6490250696399</v>
      </c>
      <c r="Y160">
        <v>5501.7528409090901</v>
      </c>
      <c r="Z160">
        <v>1356.15625</v>
      </c>
      <c r="AA160">
        <v>4218.5083056478397</v>
      </c>
      <c r="AB160">
        <v>1231.05603448276</v>
      </c>
      <c r="AC160">
        <v>3204.3900293255101</v>
      </c>
      <c r="AD160">
        <v>5119.7298387096798</v>
      </c>
      <c r="AE160">
        <v>2614.4198473282399</v>
      </c>
      <c r="AF160">
        <v>1720.04191616766</v>
      </c>
      <c r="AG160">
        <v>2065.3467933491702</v>
      </c>
      <c r="AH160">
        <v>1708.9012738853501</v>
      </c>
      <c r="AI160">
        <v>3004.8320610687001</v>
      </c>
      <c r="AJ160">
        <v>2049.4105263157899</v>
      </c>
      <c r="AK160">
        <v>2250.4740259740302</v>
      </c>
      <c r="AL160">
        <v>2535.9739583333298</v>
      </c>
      <c r="AM160">
        <v>1201.2570281124499</v>
      </c>
      <c r="AN160">
        <v>1158.60759493671</v>
      </c>
      <c r="AO160">
        <v>2866.68544600939</v>
      </c>
      <c r="AP160">
        <v>743.363957597173</v>
      </c>
      <c r="AQ160">
        <v>1278.4913793103401</v>
      </c>
      <c r="AR160">
        <v>1115.1983122362899</v>
      </c>
      <c r="AS160">
        <v>1120.05759162304</v>
      </c>
      <c r="AT160">
        <v>2312.7629796839701</v>
      </c>
      <c r="AU160">
        <v>3075.5983379501399</v>
      </c>
      <c r="AV160">
        <v>5290.9675090252704</v>
      </c>
      <c r="AW160">
        <v>904.12133891213398</v>
      </c>
      <c r="AX160">
        <v>1281.9806451612901</v>
      </c>
      <c r="AY160">
        <v>2822.11929824561</v>
      </c>
      <c r="AZ160">
        <v>829.55042016806703</v>
      </c>
      <c r="BA160">
        <v>755.61883408071799</v>
      </c>
      <c r="BB160">
        <v>751.06896551724105</v>
      </c>
      <c r="BC160">
        <v>1063.2285714285699</v>
      </c>
      <c r="BD160">
        <v>3323.5867768594999</v>
      </c>
      <c r="BE160">
        <v>1373.6101694915301</v>
      </c>
      <c r="BF160">
        <v>839.13942307692298</v>
      </c>
      <c r="BG160">
        <v>1553.2604651162801</v>
      </c>
      <c r="BH160">
        <v>894.36279069767397</v>
      </c>
      <c r="BI160">
        <v>939.43276283618604</v>
      </c>
      <c r="BJ160">
        <v>3643.6350148368001</v>
      </c>
      <c r="BK160">
        <v>903.25438596491199</v>
      </c>
      <c r="BL160">
        <v>835.09649122807002</v>
      </c>
      <c r="BM160">
        <v>995.26984126984098</v>
      </c>
      <c r="BN160">
        <v>906.64473684210498</v>
      </c>
      <c r="BO160">
        <v>1473.1602373887199</v>
      </c>
      <c r="BP160">
        <v>1616.99259259259</v>
      </c>
      <c r="BQ160">
        <v>1263.94063926941</v>
      </c>
      <c r="BT160">
        <v>318</v>
      </c>
      <c r="BU160">
        <f t="shared" si="273"/>
        <v>0.97486263293650777</v>
      </c>
      <c r="BV160">
        <f t="shared" si="206"/>
        <v>0.91246315835695435</v>
      </c>
      <c r="BW160">
        <f t="shared" si="207"/>
        <v>1.0266759000760393</v>
      </c>
      <c r="BX160">
        <f t="shared" si="208"/>
        <v>0.96959844317406607</v>
      </c>
      <c r="BY160">
        <f t="shared" si="209"/>
        <v>0.91271970043818329</v>
      </c>
      <c r="BZ160">
        <f t="shared" si="210"/>
        <v>0.985392222091655</v>
      </c>
      <c r="CA160">
        <f t="shared" si="211"/>
        <v>0.95617662472940268</v>
      </c>
      <c r="CB160">
        <f t="shared" si="212"/>
        <v>0.85148179600637752</v>
      </c>
      <c r="CC160">
        <f t="shared" si="213"/>
        <v>0.95960951603210332</v>
      </c>
      <c r="CD160">
        <f t="shared" si="214"/>
        <v>0.97524286373211355</v>
      </c>
      <c r="CE160">
        <f t="shared" si="215"/>
        <v>0.99759394508591193</v>
      </c>
      <c r="CF160">
        <f t="shared" si="216"/>
        <v>1.0011802089580468</v>
      </c>
      <c r="CG160">
        <f t="shared" si="217"/>
        <v>0.94296320667104727</v>
      </c>
      <c r="CH160">
        <f t="shared" si="218"/>
        <v>0.95884968146700866</v>
      </c>
      <c r="CI160">
        <f t="shared" si="219"/>
        <v>0.9595601749080418</v>
      </c>
      <c r="CJ160">
        <f t="shared" si="220"/>
        <v>0.961925472863153</v>
      </c>
      <c r="CK160">
        <f t="shared" si="221"/>
        <v>0.97738721669376161</v>
      </c>
      <c r="CL160">
        <f t="shared" si="222"/>
        <v>0.99241141541776279</v>
      </c>
      <c r="CM160">
        <f t="shared" si="223"/>
        <v>0.95446996304432541</v>
      </c>
      <c r="CN160">
        <f t="shared" si="224"/>
        <v>0.87225667886946545</v>
      </c>
      <c r="CO160">
        <f t="shared" si="225"/>
        <v>1.0068879029152533</v>
      </c>
      <c r="CP160">
        <f t="shared" si="226"/>
        <v>1.0147269787848738</v>
      </c>
      <c r="CQ160">
        <f t="shared" si="227"/>
        <v>0.98156804594908709</v>
      </c>
      <c r="CR160">
        <f t="shared" si="228"/>
        <v>0.93798784556331039</v>
      </c>
      <c r="CS160">
        <f t="shared" si="229"/>
        <v>0.95701831075227084</v>
      </c>
      <c r="CT160">
        <f t="shared" si="230"/>
        <v>0.90420222798263972</v>
      </c>
      <c r="CU160">
        <f t="shared" si="231"/>
        <v>0.97476202599799289</v>
      </c>
      <c r="CV160">
        <f t="shared" si="232"/>
        <v>0.95942685094417768</v>
      </c>
      <c r="CW160">
        <f t="shared" si="233"/>
        <v>0.85570651628808403</v>
      </c>
      <c r="CX160">
        <f t="shared" si="234"/>
        <v>0.96375454527062199</v>
      </c>
      <c r="CY160">
        <f t="shared" si="235"/>
        <v>0.96896045021004007</v>
      </c>
      <c r="CZ160">
        <f t="shared" si="236"/>
        <v>0.99546025503905011</v>
      </c>
      <c r="DA160">
        <f t="shared" si="237"/>
        <v>0.9556495522758307</v>
      </c>
      <c r="DB160">
        <f t="shared" si="238"/>
        <v>0.89727471253172797</v>
      </c>
      <c r="DC160">
        <f t="shared" si="239"/>
        <v>0.93615963044099459</v>
      </c>
      <c r="DD160">
        <f t="shared" si="240"/>
        <v>0.93935412371510896</v>
      </c>
      <c r="DE160">
        <f t="shared" si="241"/>
        <v>0.98715742362663994</v>
      </c>
      <c r="DF160">
        <f t="shared" si="242"/>
        <v>0.94453798139657985</v>
      </c>
      <c r="DG160">
        <f t="shared" si="243"/>
        <v>0.99322448295382815</v>
      </c>
      <c r="DH160">
        <f t="shared" si="244"/>
        <v>0.86960675175968705</v>
      </c>
      <c r="DI160">
        <f t="shared" si="245"/>
        <v>0.93259700565424974</v>
      </c>
      <c r="DJ160">
        <f t="shared" si="246"/>
        <v>0.93366547590839111</v>
      </c>
      <c r="DK160">
        <f t="shared" si="247"/>
        <v>0.96835164199530732</v>
      </c>
      <c r="DL160">
        <f t="shared" si="248"/>
        <v>0.99545848833451001</v>
      </c>
      <c r="DM160">
        <f t="shared" si="249"/>
        <v>0.94496205067961114</v>
      </c>
      <c r="DN160">
        <f t="shared" si="250"/>
        <v>0.96458499289841892</v>
      </c>
      <c r="DO160">
        <f t="shared" si="251"/>
        <v>0.88987936344083352</v>
      </c>
      <c r="DP160">
        <f t="shared" si="252"/>
        <v>0.98676615352340058</v>
      </c>
      <c r="DQ160">
        <f t="shared" si="253"/>
        <v>0.97745940092637795</v>
      </c>
      <c r="DR160">
        <f t="shared" si="254"/>
        <v>0.96407690396530932</v>
      </c>
      <c r="DS160">
        <f t="shared" si="255"/>
        <v>0.96796045681985765</v>
      </c>
      <c r="DT160">
        <f t="shared" si="256"/>
        <v>0.97872780321198649</v>
      </c>
      <c r="DU160">
        <f t="shared" si="257"/>
        <v>1.0150670061587053</v>
      </c>
      <c r="DV160">
        <f t="shared" si="258"/>
        <v>1.0074747534147956</v>
      </c>
      <c r="DW160">
        <f t="shared" si="259"/>
        <v>0.99149294448163161</v>
      </c>
      <c r="DX160">
        <f t="shared" si="260"/>
        <v>0.96290070619508961</v>
      </c>
      <c r="DY160">
        <f t="shared" si="261"/>
        <v>0.99249607460452549</v>
      </c>
      <c r="DZ160">
        <f t="shared" si="262"/>
        <v>0.95786400356427581</v>
      </c>
      <c r="EA160">
        <f t="shared" si="263"/>
        <v>0.99452432333328999</v>
      </c>
      <c r="EB160">
        <f t="shared" si="264"/>
        <v>0.99969298496667103</v>
      </c>
      <c r="EC160">
        <f t="shared" si="265"/>
        <v>0.9928885784790088</v>
      </c>
      <c r="ED160">
        <f t="shared" si="266"/>
        <v>0.98219924954942928</v>
      </c>
      <c r="EE160">
        <f t="shared" si="267"/>
        <v>1.0334549636725141</v>
      </c>
      <c r="EF160">
        <f t="shared" si="268"/>
        <v>0.96947785248239915</v>
      </c>
      <c r="EG160">
        <f t="shared" si="269"/>
        <v>1.0378487614938365</v>
      </c>
      <c r="EH160">
        <f t="shared" si="270"/>
        <v>0.96901936340593198</v>
      </c>
      <c r="EI160">
        <f t="shared" si="271"/>
        <v>1.0055686004502766</v>
      </c>
      <c r="EJ160">
        <f t="shared" si="272"/>
        <v>0.96661614630592807</v>
      </c>
      <c r="EL160">
        <f t="shared" si="205"/>
        <v>0.96425475714509257</v>
      </c>
    </row>
    <row r="161" spans="1:142" x14ac:dyDescent="0.25">
      <c r="A161">
        <v>320</v>
      </c>
      <c r="B161">
        <v>1370.4171428571401</v>
      </c>
      <c r="C161">
        <v>6496.9470588235299</v>
      </c>
      <c r="D161">
        <v>1284.4950166112999</v>
      </c>
      <c r="E161">
        <v>1273.4131147541</v>
      </c>
      <c r="F161">
        <v>4756.1901140684404</v>
      </c>
      <c r="G161">
        <v>2516.42571428571</v>
      </c>
      <c r="H161">
        <v>2990.8041958041999</v>
      </c>
      <c r="I161">
        <v>1834.7452229299399</v>
      </c>
      <c r="J161">
        <v>1990.44537815126</v>
      </c>
      <c r="K161">
        <v>2405.5254777070099</v>
      </c>
      <c r="L161">
        <v>1389.1081871345</v>
      </c>
      <c r="M161">
        <v>1528.0038022813701</v>
      </c>
      <c r="N161">
        <v>2398.7150997151002</v>
      </c>
      <c r="O161">
        <v>1914.2303797468401</v>
      </c>
      <c r="P161">
        <v>2108.3489795918399</v>
      </c>
      <c r="Q161">
        <v>2260.8837772397101</v>
      </c>
      <c r="R161">
        <v>1477.7236842105301</v>
      </c>
      <c r="S161">
        <v>1554.44827586207</v>
      </c>
      <c r="T161">
        <v>1992.74539877301</v>
      </c>
      <c r="U161">
        <v>5567.5402985074597</v>
      </c>
      <c r="V161">
        <v>1975.5777126099699</v>
      </c>
      <c r="W161">
        <v>1600.3379629629601</v>
      </c>
      <c r="X161">
        <v>1273.38611111111</v>
      </c>
      <c r="Y161">
        <v>5467.0560224089604</v>
      </c>
      <c r="Z161">
        <v>1350.2421052631601</v>
      </c>
      <c r="AA161">
        <v>4179.83660130719</v>
      </c>
      <c r="AB161">
        <v>1232.7974683544301</v>
      </c>
      <c r="AC161">
        <v>3183.4084084084102</v>
      </c>
      <c r="AD161">
        <v>5088.1480000000001</v>
      </c>
      <c r="AE161">
        <v>2646.11518324607</v>
      </c>
      <c r="AF161">
        <v>1722.78484848485</v>
      </c>
      <c r="AG161">
        <v>2058.1862068965502</v>
      </c>
      <c r="AH161">
        <v>1710.11428571429</v>
      </c>
      <c r="AI161">
        <v>2953.0962962962999</v>
      </c>
      <c r="AJ161">
        <v>2080.78947368421</v>
      </c>
      <c r="AK161">
        <v>2259.36666666667</v>
      </c>
      <c r="AL161">
        <v>2535.2553763440901</v>
      </c>
      <c r="AM161">
        <v>1196.2195121951199</v>
      </c>
      <c r="AN161">
        <v>1160.75319148936</v>
      </c>
      <c r="AO161">
        <v>2845.5209302325602</v>
      </c>
      <c r="AP161">
        <v>746.53488372093</v>
      </c>
      <c r="AQ161">
        <v>1282.82327586207</v>
      </c>
      <c r="AR161">
        <v>1136.48898678414</v>
      </c>
      <c r="AS161">
        <v>1113.4080604533999</v>
      </c>
      <c r="AT161">
        <v>2283.0548245614</v>
      </c>
      <c r="AU161">
        <v>3087.6961325966799</v>
      </c>
      <c r="AV161">
        <v>5259.7544483985803</v>
      </c>
      <c r="AW161">
        <v>913.33734939758995</v>
      </c>
      <c r="AX161">
        <v>1287.43729903537</v>
      </c>
      <c r="AY161">
        <v>2807.1126760563402</v>
      </c>
      <c r="AZ161">
        <v>836.46025104602495</v>
      </c>
      <c r="BA161">
        <v>758.66517857142901</v>
      </c>
      <c r="BB161">
        <v>752.90311418685098</v>
      </c>
      <c r="BC161">
        <v>1063.3360655737699</v>
      </c>
      <c r="BD161">
        <v>3335.4411764705901</v>
      </c>
      <c r="BE161">
        <v>1399.91245791246</v>
      </c>
      <c r="BF161">
        <v>841.19617224880403</v>
      </c>
      <c r="BG161">
        <v>1558.2008928571399</v>
      </c>
      <c r="BH161">
        <v>898.6</v>
      </c>
      <c r="BI161">
        <v>935.24205378973102</v>
      </c>
      <c r="BJ161">
        <v>3611.4939024390201</v>
      </c>
      <c r="BK161">
        <v>906.92105263157896</v>
      </c>
      <c r="BL161">
        <v>844.47033898305096</v>
      </c>
      <c r="BM161">
        <v>988.73431734317296</v>
      </c>
      <c r="BN161">
        <v>908.31004366812203</v>
      </c>
      <c r="BO161">
        <v>1464.0941176470601</v>
      </c>
      <c r="BP161">
        <v>1612.97536945813</v>
      </c>
      <c r="BQ161">
        <v>1246.8982300885</v>
      </c>
      <c r="BT161">
        <v>320</v>
      </c>
      <c r="BU161">
        <f t="shared" si="273"/>
        <v>0.96604446622442042</v>
      </c>
      <c r="BV161">
        <f t="shared" si="206"/>
        <v>0.91435686911726299</v>
      </c>
      <c r="BW161">
        <f t="shared" si="207"/>
        <v>1.0368373205830339</v>
      </c>
      <c r="BX161">
        <f t="shared" si="208"/>
        <v>0.97759995530533617</v>
      </c>
      <c r="BY161">
        <f t="shared" si="209"/>
        <v>0.89358196954210456</v>
      </c>
      <c r="BZ161">
        <f t="shared" si="210"/>
        <v>0.98285995926831737</v>
      </c>
      <c r="CA161">
        <f t="shared" si="211"/>
        <v>0.96877240671828146</v>
      </c>
      <c r="CB161">
        <f t="shared" si="212"/>
        <v>0.84738621372252276</v>
      </c>
      <c r="CC161">
        <f t="shared" si="213"/>
        <v>0.95662266912262217</v>
      </c>
      <c r="CD161">
        <f t="shared" si="214"/>
        <v>0.97990641002382628</v>
      </c>
      <c r="CE161">
        <f t="shared" si="215"/>
        <v>0.99150752874304149</v>
      </c>
      <c r="CF161">
        <f t="shared" si="216"/>
        <v>0.99440622638851928</v>
      </c>
      <c r="CG161">
        <f t="shared" si="217"/>
        <v>0.94523536608273706</v>
      </c>
      <c r="CH161">
        <f t="shared" si="218"/>
        <v>0.96112117444065803</v>
      </c>
      <c r="CI161">
        <f t="shared" si="219"/>
        <v>0.95319736935305799</v>
      </c>
      <c r="CJ161">
        <f t="shared" si="220"/>
        <v>0.94211537953854807</v>
      </c>
      <c r="CK161">
        <f t="shared" si="221"/>
        <v>0.97668905364758862</v>
      </c>
      <c r="CL161">
        <f t="shared" si="222"/>
        <v>0.98261684055651544</v>
      </c>
      <c r="CM161">
        <f t="shared" si="223"/>
        <v>0.95845942003550011</v>
      </c>
      <c r="CN161">
        <f t="shared" si="224"/>
        <v>0.86836234431582515</v>
      </c>
      <c r="CO161">
        <f t="shared" si="225"/>
        <v>1.0053492890182829</v>
      </c>
      <c r="CP161">
        <f t="shared" si="226"/>
        <v>1.0066291361963524</v>
      </c>
      <c r="CQ161">
        <f t="shared" si="227"/>
        <v>0.97600130274106189</v>
      </c>
      <c r="CR161">
        <f t="shared" si="228"/>
        <v>0.93207242279279923</v>
      </c>
      <c r="CS161">
        <f t="shared" si="229"/>
        <v>0.95284479106706121</v>
      </c>
      <c r="CT161">
        <f t="shared" si="230"/>
        <v>0.89591326925808612</v>
      </c>
      <c r="CU161">
        <f t="shared" si="231"/>
        <v>0.97614091011158555</v>
      </c>
      <c r="CV161">
        <f t="shared" si="232"/>
        <v>0.953144740995023</v>
      </c>
      <c r="CW161">
        <f t="shared" si="233"/>
        <v>0.85042795940488669</v>
      </c>
      <c r="CX161">
        <f t="shared" si="234"/>
        <v>0.97543840855138175</v>
      </c>
      <c r="CY161">
        <f t="shared" si="235"/>
        <v>0.97050564100334458</v>
      </c>
      <c r="CZ161">
        <f t="shared" si="236"/>
        <v>0.99200898029947226</v>
      </c>
      <c r="DA161">
        <f t="shared" si="237"/>
        <v>0.95632789117635486</v>
      </c>
      <c r="DB161">
        <f t="shared" si="238"/>
        <v>0.88182586463596424</v>
      </c>
      <c r="DC161">
        <f t="shared" si="239"/>
        <v>0.95049336367542669</v>
      </c>
      <c r="DD161">
        <f t="shared" si="240"/>
        <v>0.94306593669714611</v>
      </c>
      <c r="DE161">
        <f t="shared" si="241"/>
        <v>0.98687770721124402</v>
      </c>
      <c r="DF161">
        <f t="shared" si="242"/>
        <v>0.94057702632663576</v>
      </c>
      <c r="DG161">
        <f t="shared" si="243"/>
        <v>0.9950638106398767</v>
      </c>
      <c r="DH161">
        <f t="shared" si="244"/>
        <v>0.86318651271920344</v>
      </c>
      <c r="DI161">
        <f t="shared" si="245"/>
        <v>0.9365751326241466</v>
      </c>
      <c r="DJ161">
        <f t="shared" si="246"/>
        <v>0.93682900311006723</v>
      </c>
      <c r="DK161">
        <f t="shared" si="247"/>
        <v>0.98683881098703197</v>
      </c>
      <c r="DL161">
        <f t="shared" si="248"/>
        <v>0.98954867414658843</v>
      </c>
      <c r="DM161">
        <f t="shared" si="249"/>
        <v>0.93282372114340939</v>
      </c>
      <c r="DN161">
        <f t="shared" si="250"/>
        <v>0.96837916557019799</v>
      </c>
      <c r="DO161">
        <f t="shared" si="251"/>
        <v>0.88462968869341929</v>
      </c>
      <c r="DP161">
        <f t="shared" si="252"/>
        <v>0.99682459018026226</v>
      </c>
      <c r="DQ161">
        <f t="shared" si="253"/>
        <v>0.98161988310444515</v>
      </c>
      <c r="DR161">
        <f t="shared" si="254"/>
        <v>0.95895042406483089</v>
      </c>
      <c r="DS161">
        <f t="shared" si="255"/>
        <v>0.97602318922353848</v>
      </c>
      <c r="DT161">
        <f t="shared" si="256"/>
        <v>0.98267363134218111</v>
      </c>
      <c r="DU161">
        <f t="shared" si="257"/>
        <v>1.0175458514903437</v>
      </c>
      <c r="DV161">
        <f t="shared" si="258"/>
        <v>1.0075766107579289</v>
      </c>
      <c r="DW161">
        <f t="shared" si="259"/>
        <v>0.99502935088970135</v>
      </c>
      <c r="DX161">
        <f t="shared" si="260"/>
        <v>0.98133860994505639</v>
      </c>
      <c r="DY161">
        <f t="shared" si="261"/>
        <v>0.99492870430037861</v>
      </c>
      <c r="DZ161">
        <f t="shared" si="262"/>
        <v>0.96091066444405659</v>
      </c>
      <c r="EA161">
        <f t="shared" si="263"/>
        <v>0.99923606644027907</v>
      </c>
      <c r="EB161">
        <f t="shared" si="264"/>
        <v>0.99523346151644621</v>
      </c>
      <c r="EC161">
        <f t="shared" si="265"/>
        <v>0.98413014266712895</v>
      </c>
      <c r="ED161">
        <f t="shared" si="266"/>
        <v>0.98618638462932262</v>
      </c>
      <c r="EE161">
        <f t="shared" si="267"/>
        <v>1.0450553590673617</v>
      </c>
      <c r="EF161">
        <f t="shared" si="268"/>
        <v>0.96311169384024697</v>
      </c>
      <c r="EG161">
        <f t="shared" si="269"/>
        <v>1.0397550612346909</v>
      </c>
      <c r="EH161">
        <f t="shared" si="270"/>
        <v>0.96305582640727017</v>
      </c>
      <c r="EI161">
        <f t="shared" si="271"/>
        <v>1.0030703865045105</v>
      </c>
      <c r="EJ161">
        <f t="shared" si="272"/>
        <v>0.95358272735063432</v>
      </c>
      <c r="EL161">
        <f t="shared" si="205"/>
        <v>0.96357406945479984</v>
      </c>
    </row>
    <row r="162" spans="1:142" x14ac:dyDescent="0.25">
      <c r="A162">
        <v>322</v>
      </c>
      <c r="B162">
        <v>1377.4173913043501</v>
      </c>
      <c r="C162">
        <v>6474.1906158357797</v>
      </c>
      <c r="D162">
        <v>1260.09785932722</v>
      </c>
      <c r="E162">
        <v>1243.5718750000001</v>
      </c>
      <c r="F162">
        <v>4766.9044117647099</v>
      </c>
      <c r="G162">
        <v>2499.5216138328501</v>
      </c>
      <c r="H162">
        <v>2980.6435986159199</v>
      </c>
      <c r="I162">
        <v>1817.20382165605</v>
      </c>
      <c r="J162">
        <v>1990.2917847025501</v>
      </c>
      <c r="K162">
        <v>2386.24451410658</v>
      </c>
      <c r="L162">
        <v>1388.2818991097899</v>
      </c>
      <c r="M162">
        <v>1542.79847908745</v>
      </c>
      <c r="N162">
        <v>2362.55675675676</v>
      </c>
      <c r="O162">
        <v>1933.2916666666699</v>
      </c>
      <c r="P162">
        <v>2135.1843220339001</v>
      </c>
      <c r="Q162">
        <v>2255.0827250608299</v>
      </c>
      <c r="R162">
        <v>1482.58803986711</v>
      </c>
      <c r="S162">
        <v>1545.0633245382601</v>
      </c>
      <c r="T162">
        <v>1976.54328358209</v>
      </c>
      <c r="U162">
        <v>5659.5</v>
      </c>
      <c r="V162">
        <v>1978.8372093023299</v>
      </c>
      <c r="W162">
        <v>1604.44339622642</v>
      </c>
      <c r="X162">
        <v>1277.1384180790999</v>
      </c>
      <c r="Y162">
        <v>5435.1923076923104</v>
      </c>
      <c r="Z162">
        <v>1354.42657342657</v>
      </c>
      <c r="AA162">
        <v>4314.9929078014202</v>
      </c>
      <c r="AB162">
        <v>1234.59243697479</v>
      </c>
      <c r="AC162">
        <v>3197.0409356725099</v>
      </c>
      <c r="AD162">
        <v>5228.3093220338997</v>
      </c>
      <c r="AE162">
        <v>2636.72584856397</v>
      </c>
      <c r="AF162">
        <v>1717.00294985251</v>
      </c>
      <c r="AG162">
        <v>2081.43896713615</v>
      </c>
      <c r="AH162">
        <v>1703.9936305732499</v>
      </c>
      <c r="AI162">
        <v>2978.7063197026</v>
      </c>
      <c r="AJ162">
        <v>2069.5754385964901</v>
      </c>
      <c r="AK162">
        <v>2252.4660194174799</v>
      </c>
      <c r="AL162">
        <v>2514.5260273972599</v>
      </c>
      <c r="AM162">
        <v>1177.52697095436</v>
      </c>
      <c r="AN162">
        <v>1152.7594936708899</v>
      </c>
      <c r="AO162">
        <v>2859.92924528302</v>
      </c>
      <c r="AP162">
        <v>746.99307958477505</v>
      </c>
      <c r="AQ162">
        <v>1282.7974137931001</v>
      </c>
      <c r="AR162">
        <v>1125.6315789473699</v>
      </c>
      <c r="AS162">
        <v>1116.4755784061699</v>
      </c>
      <c r="AT162">
        <v>2297.0925110132198</v>
      </c>
      <c r="AU162">
        <v>3115.8960674157302</v>
      </c>
      <c r="AV162">
        <v>5232.2071428571398</v>
      </c>
      <c r="AW162">
        <v>908.16935483870998</v>
      </c>
      <c r="AX162">
        <v>1286.6907894736801</v>
      </c>
      <c r="AY162">
        <v>2840.5357142857101</v>
      </c>
      <c r="AZ162">
        <v>835.58436213991797</v>
      </c>
      <c r="BA162">
        <v>757.04954954954997</v>
      </c>
      <c r="BB162">
        <v>747.98281786941595</v>
      </c>
      <c r="BC162">
        <v>1057.89711934156</v>
      </c>
      <c r="BD162">
        <v>3344.2521008403401</v>
      </c>
      <c r="BE162">
        <v>1384.60677966102</v>
      </c>
      <c r="BF162">
        <v>842.748792270531</v>
      </c>
      <c r="BG162">
        <v>1542</v>
      </c>
      <c r="BH162">
        <v>897.17050691244197</v>
      </c>
      <c r="BI162">
        <v>937.61707317073206</v>
      </c>
      <c r="BJ162">
        <v>3610.5</v>
      </c>
      <c r="BK162">
        <v>901.75982532751095</v>
      </c>
      <c r="BL162">
        <v>836.45258620689697</v>
      </c>
      <c r="BM162">
        <v>981.14893617021301</v>
      </c>
      <c r="BN162">
        <v>910.45851528384298</v>
      </c>
      <c r="BO162">
        <v>1469.57401812689</v>
      </c>
      <c r="BP162">
        <v>1600.6476426798999</v>
      </c>
      <c r="BQ162">
        <v>1245.8678414096901</v>
      </c>
      <c r="BT162">
        <v>322</v>
      </c>
      <c r="BU162">
        <f t="shared" si="273"/>
        <v>0.97097913251188694</v>
      </c>
      <c r="BV162">
        <f t="shared" si="206"/>
        <v>0.91115420950281134</v>
      </c>
      <c r="BW162">
        <f t="shared" si="207"/>
        <v>1.0171440692576976</v>
      </c>
      <c r="BX162">
        <f t="shared" si="208"/>
        <v>0.95469081897568775</v>
      </c>
      <c r="BY162">
        <f t="shared" si="209"/>
        <v>0.89559494694798525</v>
      </c>
      <c r="BZ162">
        <f t="shared" si="210"/>
        <v>0.97625759330605355</v>
      </c>
      <c r="CA162">
        <f t="shared" si="211"/>
        <v>0.96548121627338568</v>
      </c>
      <c r="CB162">
        <f t="shared" si="212"/>
        <v>0.83928463023120181</v>
      </c>
      <c r="CC162">
        <f t="shared" si="213"/>
        <v>0.95654885098298503</v>
      </c>
      <c r="CD162">
        <f t="shared" si="214"/>
        <v>0.97205218440926033</v>
      </c>
      <c r="CE162">
        <f t="shared" si="215"/>
        <v>0.99091774689235623</v>
      </c>
      <c r="CF162">
        <f t="shared" si="216"/>
        <v>1.0040344214960224</v>
      </c>
      <c r="CG162">
        <f t="shared" si="217"/>
        <v>0.93098684421899791</v>
      </c>
      <c r="CH162">
        <f t="shared" si="218"/>
        <v>0.97069170819906603</v>
      </c>
      <c r="CI162">
        <f t="shared" si="219"/>
        <v>0.96532979053620205</v>
      </c>
      <c r="CJ162">
        <f t="shared" si="220"/>
        <v>0.93969806798531952</v>
      </c>
      <c r="CK162">
        <f t="shared" si="221"/>
        <v>0.97990410864981559</v>
      </c>
      <c r="CL162">
        <f t="shared" si="222"/>
        <v>0.97668431043519988</v>
      </c>
      <c r="CM162">
        <f t="shared" si="223"/>
        <v>0.95066661823613363</v>
      </c>
      <c r="CN162">
        <f t="shared" si="224"/>
        <v>0.88270518472455162</v>
      </c>
      <c r="CO162">
        <f t="shared" si="225"/>
        <v>1.007008010242614</v>
      </c>
      <c r="CP162">
        <f t="shared" si="226"/>
        <v>1.0092114961948975</v>
      </c>
      <c r="CQ162">
        <f t="shared" si="227"/>
        <v>0.97887730119674388</v>
      </c>
      <c r="CR162">
        <f t="shared" si="228"/>
        <v>0.92664001279857355</v>
      </c>
      <c r="CS162">
        <f t="shared" si="229"/>
        <v>0.95579770497587024</v>
      </c>
      <c r="CT162">
        <f t="shared" si="230"/>
        <v>0.9248829013183979</v>
      </c>
      <c r="CU162">
        <f t="shared" si="231"/>
        <v>0.97756218355485325</v>
      </c>
      <c r="CV162">
        <f t="shared" si="232"/>
        <v>0.95722645782215932</v>
      </c>
      <c r="CW162">
        <f t="shared" si="233"/>
        <v>0.8738543823557875</v>
      </c>
      <c r="CX162">
        <f t="shared" si="234"/>
        <v>0.97197721467076292</v>
      </c>
      <c r="CY162">
        <f t="shared" si="235"/>
        <v>0.96724849299479865</v>
      </c>
      <c r="CZ162">
        <f t="shared" si="236"/>
        <v>1.0032163953026147</v>
      </c>
      <c r="DA162">
        <f t="shared" si="237"/>
        <v>0.95290510635282266</v>
      </c>
      <c r="DB162">
        <f t="shared" si="238"/>
        <v>0.88947328915846691</v>
      </c>
      <c r="DC162">
        <f t="shared" si="239"/>
        <v>0.94537085317366565</v>
      </c>
      <c r="DD162">
        <f t="shared" si="240"/>
        <v>0.94018558732407376</v>
      </c>
      <c r="DE162">
        <f t="shared" si="241"/>
        <v>0.97880856650395576</v>
      </c>
      <c r="DF162">
        <f t="shared" si="242"/>
        <v>0.92587924328975935</v>
      </c>
      <c r="DG162">
        <f t="shared" si="243"/>
        <v>0.98821115714672159</v>
      </c>
      <c r="DH162">
        <f t="shared" si="244"/>
        <v>0.86755726363880725</v>
      </c>
      <c r="DI162">
        <f t="shared" si="245"/>
        <v>0.93714996825648789</v>
      </c>
      <c r="DJ162">
        <f t="shared" si="246"/>
        <v>0.93681011638050182</v>
      </c>
      <c r="DK162">
        <f t="shared" si="247"/>
        <v>0.97741108087733874</v>
      </c>
      <c r="DL162">
        <f t="shared" si="248"/>
        <v>0.99227495073007954</v>
      </c>
      <c r="DM162">
        <f t="shared" si="249"/>
        <v>0.9385593201186756</v>
      </c>
      <c r="DN162">
        <f t="shared" si="250"/>
        <v>0.97722337438366047</v>
      </c>
      <c r="DO162">
        <f t="shared" si="251"/>
        <v>0.87999655143111111</v>
      </c>
      <c r="DP162">
        <f t="shared" si="252"/>
        <v>0.99118419448024286</v>
      </c>
      <c r="DQ162">
        <f t="shared" si="253"/>
        <v>0.98105069916886134</v>
      </c>
      <c r="DR162">
        <f t="shared" si="254"/>
        <v>0.97036821892464298</v>
      </c>
      <c r="DS162">
        <f t="shared" si="255"/>
        <v>0.97500115872959092</v>
      </c>
      <c r="DT162">
        <f t="shared" si="256"/>
        <v>0.98058096110678006</v>
      </c>
      <c r="DU162">
        <f t="shared" si="257"/>
        <v>1.0108960887100205</v>
      </c>
      <c r="DV162">
        <f t="shared" si="258"/>
        <v>1.00242287320668</v>
      </c>
      <c r="DW162">
        <f t="shared" si="259"/>
        <v>0.99765782727184149</v>
      </c>
      <c r="DX162">
        <f t="shared" si="260"/>
        <v>0.97060932974282699</v>
      </c>
      <c r="DY162">
        <f t="shared" si="261"/>
        <v>0.996765072887694</v>
      </c>
      <c r="DZ162">
        <f t="shared" si="262"/>
        <v>0.95091990472154342</v>
      </c>
      <c r="EA162">
        <f t="shared" si="263"/>
        <v>0.99764648147498303</v>
      </c>
      <c r="EB162">
        <f t="shared" si="264"/>
        <v>0.99776082729319271</v>
      </c>
      <c r="EC162">
        <f t="shared" si="265"/>
        <v>0.98385930478797612</v>
      </c>
      <c r="ED162">
        <f t="shared" si="266"/>
        <v>0.98057406360040866</v>
      </c>
      <c r="EE162">
        <f t="shared" si="267"/>
        <v>1.0351331686485872</v>
      </c>
      <c r="EF162">
        <f t="shared" si="268"/>
        <v>0.95572288454965393</v>
      </c>
      <c r="EG162">
        <f t="shared" si="269"/>
        <v>1.0422144463884029</v>
      </c>
      <c r="EH162">
        <f t="shared" si="270"/>
        <v>0.96666041030773242</v>
      </c>
      <c r="EI162">
        <f t="shared" si="271"/>
        <v>0.9954040712598361</v>
      </c>
      <c r="EJ162">
        <f t="shared" si="272"/>
        <v>0.95279472330759307</v>
      </c>
      <c r="EL162">
        <f t="shared" si="205"/>
        <v>0.96275517862552773</v>
      </c>
    </row>
    <row r="163" spans="1:142" x14ac:dyDescent="0.25">
      <c r="A163">
        <v>324</v>
      </c>
      <c r="B163">
        <v>1378.3861671469699</v>
      </c>
      <c r="C163">
        <v>6440.2485714285704</v>
      </c>
      <c r="D163">
        <v>1247.82874617737</v>
      </c>
      <c r="E163">
        <v>1254.8476190476199</v>
      </c>
      <c r="F163">
        <v>4726.5492424242402</v>
      </c>
      <c r="G163">
        <v>2497.79827089337</v>
      </c>
      <c r="H163">
        <v>2989.7804878048801</v>
      </c>
      <c r="I163">
        <v>1827.75159235669</v>
      </c>
      <c r="J163">
        <v>2023.9389534883701</v>
      </c>
      <c r="K163">
        <v>2378.57230769231</v>
      </c>
      <c r="L163">
        <v>1380.96551724138</v>
      </c>
      <c r="M163">
        <v>1526.4229390681</v>
      </c>
      <c r="N163">
        <v>2388.16489361702</v>
      </c>
      <c r="O163">
        <v>1910.42118863049</v>
      </c>
      <c r="P163">
        <v>2103.0584677419401</v>
      </c>
      <c r="Q163">
        <v>2246.6585956416502</v>
      </c>
      <c r="R163">
        <v>1475.3678929765899</v>
      </c>
      <c r="S163">
        <v>1548.68073878628</v>
      </c>
      <c r="T163">
        <v>1985.8140243902401</v>
      </c>
      <c r="U163">
        <v>5565.0301204819298</v>
      </c>
      <c r="V163">
        <v>1995.7091988130601</v>
      </c>
      <c r="W163">
        <v>1617.5855421686699</v>
      </c>
      <c r="X163">
        <v>1267.3633879781401</v>
      </c>
      <c r="Y163">
        <v>5395.1420454545496</v>
      </c>
      <c r="Z163">
        <v>1354.3754385964901</v>
      </c>
      <c r="AA163">
        <v>4277.2318339100302</v>
      </c>
      <c r="AB163">
        <v>1237.4008620689699</v>
      </c>
      <c r="AC163">
        <v>3200.1124260355</v>
      </c>
      <c r="AD163">
        <v>5076.27888446215</v>
      </c>
      <c r="AE163">
        <v>2632.0831168831201</v>
      </c>
      <c r="AF163">
        <v>1728.1363636363601</v>
      </c>
      <c r="AG163">
        <v>2067.40821256039</v>
      </c>
      <c r="AH163">
        <v>1698.3710691823901</v>
      </c>
      <c r="AI163">
        <v>2970.3825757575801</v>
      </c>
      <c r="AJ163">
        <v>2068.74402730375</v>
      </c>
      <c r="AK163">
        <v>2230.78947368421</v>
      </c>
      <c r="AL163">
        <v>2548.0668449197901</v>
      </c>
      <c r="AM163">
        <v>1181.87916666667</v>
      </c>
      <c r="AN163">
        <v>1148.38461538462</v>
      </c>
      <c r="AO163">
        <v>2827.5694444444398</v>
      </c>
      <c r="AP163">
        <v>745.43097643097599</v>
      </c>
      <c r="AQ163">
        <v>1286.56896551724</v>
      </c>
      <c r="AR163">
        <v>1129.6113537117899</v>
      </c>
      <c r="AS163">
        <v>1126.05172413793</v>
      </c>
      <c r="AT163">
        <v>2277.9496717724301</v>
      </c>
      <c r="AU163">
        <v>3082.1570247933901</v>
      </c>
      <c r="AV163">
        <v>5291.1413043478296</v>
      </c>
      <c r="AW163">
        <v>888.71774193548401</v>
      </c>
      <c r="AX163">
        <v>1273.93146417445</v>
      </c>
      <c r="AY163">
        <v>2841.8861209964398</v>
      </c>
      <c r="AZ163">
        <v>836.24166666666702</v>
      </c>
      <c r="BA163">
        <v>753.04954954954997</v>
      </c>
      <c r="BB163">
        <v>749.49134948096901</v>
      </c>
      <c r="BC163">
        <v>1053.3754940711499</v>
      </c>
      <c r="BD163">
        <v>3345.25</v>
      </c>
      <c r="BE163">
        <v>1384.54125412541</v>
      </c>
      <c r="BF163">
        <v>841.81862745097999</v>
      </c>
      <c r="BG163">
        <v>1555.47297297297</v>
      </c>
      <c r="BH163">
        <v>894.87443946188296</v>
      </c>
      <c r="BI163">
        <v>935.96068796068801</v>
      </c>
      <c r="BJ163">
        <v>3578.5535168195702</v>
      </c>
      <c r="BK163">
        <v>906.10087719298201</v>
      </c>
      <c r="BL163">
        <v>836.12658227848101</v>
      </c>
      <c r="BM163">
        <v>982.35379061371805</v>
      </c>
      <c r="BN163">
        <v>909.68831168831196</v>
      </c>
      <c r="BO163">
        <v>1478.1939393939399</v>
      </c>
      <c r="BP163">
        <v>1622.7898550724599</v>
      </c>
      <c r="BQ163">
        <v>1258.10593220339</v>
      </c>
      <c r="BT163">
        <v>324</v>
      </c>
      <c r="BU163">
        <f t="shared" si="273"/>
        <v>0.97166204905788367</v>
      </c>
      <c r="BV163">
        <f t="shared" si="206"/>
        <v>0.90637732873487187</v>
      </c>
      <c r="BW163">
        <f t="shared" si="207"/>
        <v>1.0072405085278315</v>
      </c>
      <c r="BX163">
        <f t="shared" si="208"/>
        <v>0.96334721394230949</v>
      </c>
      <c r="BY163">
        <f t="shared" si="209"/>
        <v>0.88801311131155913</v>
      </c>
      <c r="BZ163">
        <f t="shared" si="210"/>
        <v>0.97558449385325141</v>
      </c>
      <c r="CA163">
        <f t="shared" si="211"/>
        <v>0.96844081026550499</v>
      </c>
      <c r="CB163">
        <f t="shared" si="212"/>
        <v>0.84415617063121196</v>
      </c>
      <c r="CC163">
        <f t="shared" si="213"/>
        <v>0.97271992744940206</v>
      </c>
      <c r="CD163">
        <f t="shared" si="214"/>
        <v>0.96892686135031048</v>
      </c>
      <c r="CE163">
        <f t="shared" si="215"/>
        <v>0.98569551310749037</v>
      </c>
      <c r="CF163">
        <f t="shared" si="216"/>
        <v>0.99337741990256867</v>
      </c>
      <c r="CG163">
        <f t="shared" si="217"/>
        <v>0.94107796201063543</v>
      </c>
      <c r="CH163">
        <f t="shared" si="218"/>
        <v>0.95920860723968226</v>
      </c>
      <c r="CI163">
        <f t="shared" si="219"/>
        <v>0.95080549683732685</v>
      </c>
      <c r="CJ163">
        <f t="shared" si="220"/>
        <v>0.93618771421794367</v>
      </c>
      <c r="CK163">
        <f t="shared" si="221"/>
        <v>0.97513201322423138</v>
      </c>
      <c r="CL163">
        <f t="shared" si="222"/>
        <v>0.97897099453692871</v>
      </c>
      <c r="CM163">
        <f t="shared" si="223"/>
        <v>0.9551256067570707</v>
      </c>
      <c r="CN163">
        <f t="shared" si="224"/>
        <v>0.86797083496734617</v>
      </c>
      <c r="CO163">
        <f t="shared" si="225"/>
        <v>1.0155939760341228</v>
      </c>
      <c r="CP163">
        <f t="shared" si="226"/>
        <v>1.0174780419644673</v>
      </c>
      <c r="CQ163">
        <f t="shared" si="227"/>
        <v>0.97138511793070748</v>
      </c>
      <c r="CR163">
        <f t="shared" si="228"/>
        <v>0.91981188723987695</v>
      </c>
      <c r="CS163">
        <f t="shared" si="229"/>
        <v>0.95576161992394226</v>
      </c>
      <c r="CT163">
        <f t="shared" si="230"/>
        <v>0.91678912866945006</v>
      </c>
      <c r="CU163">
        <f t="shared" si="231"/>
        <v>0.9797859215960032</v>
      </c>
      <c r="CV163">
        <f t="shared" si="232"/>
        <v>0.95814609316607824</v>
      </c>
      <c r="CW163">
        <f t="shared" si="233"/>
        <v>0.84844416732438999</v>
      </c>
      <c r="CX163">
        <f t="shared" si="234"/>
        <v>0.97026576279188292</v>
      </c>
      <c r="CY163">
        <f t="shared" si="235"/>
        <v>0.97352033877423749</v>
      </c>
      <c r="CZ163">
        <f t="shared" si="236"/>
        <v>0.99645382226967283</v>
      </c>
      <c r="DA163">
        <f t="shared" si="237"/>
        <v>0.94976086486975431</v>
      </c>
      <c r="DB163">
        <f t="shared" si="238"/>
        <v>0.88698773096297845</v>
      </c>
      <c r="DC163">
        <f t="shared" si="239"/>
        <v>0.94499106899740537</v>
      </c>
      <c r="DD163">
        <f t="shared" si="240"/>
        <v>0.93113773678794798</v>
      </c>
      <c r="DE163">
        <f t="shared" si="241"/>
        <v>0.99186472069003129</v>
      </c>
      <c r="DF163">
        <f t="shared" si="242"/>
        <v>0.92930133702702344</v>
      </c>
      <c r="DG163">
        <f t="shared" si="243"/>
        <v>0.98446076206657918</v>
      </c>
      <c r="DH163">
        <f t="shared" si="244"/>
        <v>0.85774094377225163</v>
      </c>
      <c r="DI163">
        <f t="shared" si="245"/>
        <v>0.93519021125069357</v>
      </c>
      <c r="DJ163">
        <f t="shared" si="246"/>
        <v>0.93956443110832721</v>
      </c>
      <c r="DK163">
        <f t="shared" si="247"/>
        <v>0.98086680833461015</v>
      </c>
      <c r="DL163">
        <f t="shared" si="248"/>
        <v>1.0007858126942357</v>
      </c>
      <c r="DM163">
        <f t="shared" si="249"/>
        <v>0.93073782834294749</v>
      </c>
      <c r="DN163">
        <f t="shared" si="250"/>
        <v>0.96664196204944797</v>
      </c>
      <c r="DO163">
        <f t="shared" si="251"/>
        <v>0.88990859379818199</v>
      </c>
      <c r="DP163">
        <f t="shared" si="252"/>
        <v>0.9699545293697639</v>
      </c>
      <c r="DQ163">
        <f t="shared" si="253"/>
        <v>0.97132221963971743</v>
      </c>
      <c r="DR163">
        <f t="shared" si="254"/>
        <v>0.97082953745273759</v>
      </c>
      <c r="DS163">
        <f t="shared" si="255"/>
        <v>0.97576813415930963</v>
      </c>
      <c r="DT163">
        <f t="shared" si="256"/>
        <v>0.97539989489154888</v>
      </c>
      <c r="DU163">
        <f t="shared" si="257"/>
        <v>1.0129348637585678</v>
      </c>
      <c r="DV163">
        <f t="shared" si="258"/>
        <v>0.99813835393513739</v>
      </c>
      <c r="DW163">
        <f t="shared" si="259"/>
        <v>0.99795552071044691</v>
      </c>
      <c r="DX163">
        <f t="shared" si="260"/>
        <v>0.97056339634344335</v>
      </c>
      <c r="DY163">
        <f t="shared" si="261"/>
        <v>0.99566491609997632</v>
      </c>
      <c r="DZ163">
        <f t="shared" si="262"/>
        <v>0.95922841196912612</v>
      </c>
      <c r="EA163">
        <f t="shared" si="263"/>
        <v>0.99509327269735315</v>
      </c>
      <c r="EB163">
        <f t="shared" si="264"/>
        <v>0.99599819271157086</v>
      </c>
      <c r="EC163">
        <f t="shared" si="265"/>
        <v>0.97515390533296475</v>
      </c>
      <c r="ED163">
        <f t="shared" si="266"/>
        <v>0.98529452546671448</v>
      </c>
      <c r="EE163">
        <f t="shared" si="267"/>
        <v>1.0347297297866866</v>
      </c>
      <c r="EF163">
        <f t="shared" si="268"/>
        <v>0.95689651570977519</v>
      </c>
      <c r="EG163">
        <f t="shared" si="269"/>
        <v>1.0413327836871953</v>
      </c>
      <c r="EH163">
        <f t="shared" si="270"/>
        <v>0.97233044565542281</v>
      </c>
      <c r="EI163">
        <f t="shared" si="271"/>
        <v>1.0091737778302046</v>
      </c>
      <c r="EJ163">
        <f t="shared" si="272"/>
        <v>0.96215397309640127</v>
      </c>
      <c r="EL163">
        <f t="shared" si="205"/>
        <v>0.96146050336274536</v>
      </c>
    </row>
    <row r="164" spans="1:142" x14ac:dyDescent="0.25">
      <c r="A164">
        <v>326</v>
      </c>
      <c r="B164">
        <v>1394.73887240356</v>
      </c>
      <c r="C164">
        <v>6454.5043478260905</v>
      </c>
      <c r="D164">
        <v>1274.1645161290301</v>
      </c>
      <c r="E164">
        <v>1275.4000000000001</v>
      </c>
      <c r="F164">
        <v>4833.5639097744397</v>
      </c>
      <c r="G164">
        <v>2512.5462427745701</v>
      </c>
      <c r="H164">
        <v>2977.9475524475502</v>
      </c>
      <c r="I164">
        <v>1822.4025559105401</v>
      </c>
      <c r="J164">
        <v>1998.5660919540201</v>
      </c>
      <c r="K164">
        <v>2429.66025641026</v>
      </c>
      <c r="L164">
        <v>1393.0884955752199</v>
      </c>
      <c r="M164">
        <v>1532.4343065693399</v>
      </c>
      <c r="N164">
        <v>2383.9041095890402</v>
      </c>
      <c r="O164">
        <v>1919.7435897435901</v>
      </c>
      <c r="P164">
        <v>2108.81314168378</v>
      </c>
      <c r="Q164">
        <v>2262.6731707317099</v>
      </c>
      <c r="R164">
        <v>1485.3853820597999</v>
      </c>
      <c r="S164">
        <v>1558.20435967302</v>
      </c>
      <c r="T164">
        <v>2010.8742514970099</v>
      </c>
      <c r="U164">
        <v>5629.30303030303</v>
      </c>
      <c r="V164">
        <v>2000.0174927113701</v>
      </c>
      <c r="W164">
        <v>1619.38479809976</v>
      </c>
      <c r="X164">
        <v>1269.49862258953</v>
      </c>
      <c r="Y164">
        <v>5496.92458100559</v>
      </c>
      <c r="Z164">
        <v>1356.9370629370601</v>
      </c>
      <c r="AA164">
        <v>4251.3379310344799</v>
      </c>
      <c r="AB164">
        <v>1231.4736842105301</v>
      </c>
      <c r="AC164">
        <v>3135.8428571428599</v>
      </c>
      <c r="AD164">
        <v>5252.4915966386598</v>
      </c>
      <c r="AE164">
        <v>2637.1787564766801</v>
      </c>
      <c r="AF164">
        <v>1742.27215189873</v>
      </c>
      <c r="AG164">
        <v>2059.4857142857099</v>
      </c>
      <c r="AH164">
        <v>1714.3685897435901</v>
      </c>
      <c r="AI164">
        <v>2980.35877862595</v>
      </c>
      <c r="AJ164">
        <v>2053.2896551724102</v>
      </c>
      <c r="AK164">
        <v>2228.6134185303499</v>
      </c>
      <c r="AL164">
        <v>2526.41778975741</v>
      </c>
      <c r="AM164">
        <v>1191.0967741935499</v>
      </c>
      <c r="AN164">
        <v>1149.43103448276</v>
      </c>
      <c r="AO164">
        <v>2849.2744186046498</v>
      </c>
      <c r="AP164">
        <v>746.49319727891202</v>
      </c>
      <c r="AQ164">
        <v>1276.19480519481</v>
      </c>
      <c r="AR164">
        <v>1130.7205240174701</v>
      </c>
      <c r="AS164">
        <v>1120.4124999999999</v>
      </c>
      <c r="AT164">
        <v>2279.9407894736801</v>
      </c>
      <c r="AU164">
        <v>3085.7249999999999</v>
      </c>
      <c r="AV164">
        <v>5313.8260869565202</v>
      </c>
      <c r="AW164">
        <v>909.03212851405601</v>
      </c>
      <c r="AX164">
        <v>1291.5946843853801</v>
      </c>
      <c r="AY164">
        <v>2841.2107142857099</v>
      </c>
      <c r="AZ164">
        <v>831.64435146443498</v>
      </c>
      <c r="BA164">
        <v>752.35909090909104</v>
      </c>
      <c r="BB164">
        <v>748.524305555556</v>
      </c>
      <c r="BC164">
        <v>1055.1075697211199</v>
      </c>
      <c r="BD164">
        <v>3350.1061224489799</v>
      </c>
      <c r="BE164">
        <v>1400.08391608392</v>
      </c>
      <c r="BF164">
        <v>837.78431372549005</v>
      </c>
      <c r="BG164">
        <v>1543.85915492958</v>
      </c>
      <c r="BH164">
        <v>889.178403755869</v>
      </c>
      <c r="BI164">
        <v>934.04146341463399</v>
      </c>
      <c r="BJ164">
        <v>3621.1831831831801</v>
      </c>
      <c r="BK164">
        <v>903.772925764192</v>
      </c>
      <c r="BL164">
        <v>837.84680851063797</v>
      </c>
      <c r="BM164">
        <v>985.11956521739103</v>
      </c>
      <c r="BN164">
        <v>904.91189427312804</v>
      </c>
      <c r="BO164">
        <v>1473.24545454545</v>
      </c>
      <c r="BP164">
        <v>1608.61951219512</v>
      </c>
      <c r="BQ164">
        <v>1246.29596412556</v>
      </c>
      <c r="BT164">
        <v>326</v>
      </c>
      <c r="BU164">
        <f t="shared" si="273"/>
        <v>0.98318951753948214</v>
      </c>
      <c r="BV164">
        <f t="shared" si="206"/>
        <v>0.90838363522862253</v>
      </c>
      <c r="BW164">
        <f t="shared" si="207"/>
        <v>1.0284985973479872</v>
      </c>
      <c r="BX164">
        <f t="shared" si="208"/>
        <v>0.97912528821190337</v>
      </c>
      <c r="BY164">
        <f t="shared" si="209"/>
        <v>0.90811877885790648</v>
      </c>
      <c r="BZ164">
        <f t="shared" si="210"/>
        <v>0.98134472391295779</v>
      </c>
      <c r="CA164">
        <f t="shared" si="211"/>
        <v>0.96460792101092108</v>
      </c>
      <c r="CB164">
        <f t="shared" si="212"/>
        <v>0.84168569152353045</v>
      </c>
      <c r="CC164">
        <f t="shared" si="213"/>
        <v>0.96052554382516375</v>
      </c>
      <c r="CD164">
        <f t="shared" si="214"/>
        <v>0.98973786871133296</v>
      </c>
      <c r="CE164">
        <f t="shared" si="215"/>
        <v>0.99434856432417529</v>
      </c>
      <c r="CF164">
        <f t="shared" si="216"/>
        <v>0.99728954450816032</v>
      </c>
      <c r="CG164">
        <f t="shared" si="217"/>
        <v>0.93939896155286318</v>
      </c>
      <c r="CH164">
        <f t="shared" si="218"/>
        <v>0.9638893171485986</v>
      </c>
      <c r="CI164">
        <f t="shared" si="219"/>
        <v>0.95340721985184795</v>
      </c>
      <c r="CJ164">
        <f t="shared" si="220"/>
        <v>0.94286102385066639</v>
      </c>
      <c r="CK164">
        <f t="shared" si="221"/>
        <v>0.98175298846956782</v>
      </c>
      <c r="CL164">
        <f t="shared" si="222"/>
        <v>0.98499118215700032</v>
      </c>
      <c r="CM164">
        <f t="shared" si="223"/>
        <v>0.96717893316469994</v>
      </c>
      <c r="CN164">
        <f t="shared" si="224"/>
        <v>0.8779954008718287</v>
      </c>
      <c r="CO164">
        <f t="shared" si="225"/>
        <v>1.0177864183662573</v>
      </c>
      <c r="CP164">
        <f t="shared" si="226"/>
        <v>1.0186097925606701</v>
      </c>
      <c r="CQ164">
        <f t="shared" si="227"/>
        <v>0.97302169284242523</v>
      </c>
      <c r="CR164">
        <f t="shared" si="228"/>
        <v>0.93716468079461546</v>
      </c>
      <c r="CS164">
        <f t="shared" si="229"/>
        <v>0.95756931826194291</v>
      </c>
      <c r="CT164">
        <f t="shared" si="230"/>
        <v>0.91123898559164873</v>
      </c>
      <c r="CU164">
        <f t="shared" si="231"/>
        <v>0.9750927250753666</v>
      </c>
      <c r="CV164">
        <f t="shared" si="232"/>
        <v>0.93890313287413618</v>
      </c>
      <c r="CW164">
        <f t="shared" si="233"/>
        <v>0.8778961835073843</v>
      </c>
      <c r="CX164">
        <f t="shared" si="234"/>
        <v>0.97214417028040201</v>
      </c>
      <c r="CY164">
        <f t="shared" si="235"/>
        <v>0.98148352829307051</v>
      </c>
      <c r="CZ164">
        <f t="shared" si="236"/>
        <v>0.99263531964413032</v>
      </c>
      <c r="DA164">
        <f t="shared" si="237"/>
        <v>0.95870697755365175</v>
      </c>
      <c r="DB164">
        <f t="shared" si="238"/>
        <v>0.88996673091337541</v>
      </c>
      <c r="DC164">
        <f t="shared" si="239"/>
        <v>0.93793159549641714</v>
      </c>
      <c r="DD164">
        <f t="shared" si="240"/>
        <v>0.93022944530863383</v>
      </c>
      <c r="DE164">
        <f t="shared" si="241"/>
        <v>0.98343757361786988</v>
      </c>
      <c r="DF164">
        <f t="shared" si="242"/>
        <v>0.93654906187107745</v>
      </c>
      <c r="DG164">
        <f t="shared" si="243"/>
        <v>0.98535781217417817</v>
      </c>
      <c r="DH164">
        <f t="shared" si="244"/>
        <v>0.86432513043380632</v>
      </c>
      <c r="DI164">
        <f t="shared" si="245"/>
        <v>0.93652283435140282</v>
      </c>
      <c r="DJ164">
        <f t="shared" si="246"/>
        <v>0.93198831797112602</v>
      </c>
      <c r="DK164">
        <f t="shared" si="247"/>
        <v>0.98182992572366357</v>
      </c>
      <c r="DL164">
        <f t="shared" si="248"/>
        <v>0.99577391546885385</v>
      </c>
      <c r="DM164">
        <f t="shared" si="249"/>
        <v>0.9315513707087868</v>
      </c>
      <c r="DN164">
        <f t="shared" si="250"/>
        <v>0.96776096881208762</v>
      </c>
      <c r="DO164">
        <f t="shared" si="251"/>
        <v>0.89372391110511706</v>
      </c>
      <c r="DP164">
        <f t="shared" si="252"/>
        <v>0.99212583342220917</v>
      </c>
      <c r="DQ164">
        <f t="shared" si="253"/>
        <v>0.98478972455952407</v>
      </c>
      <c r="DR164">
        <f t="shared" si="254"/>
        <v>0.97059880871954674</v>
      </c>
      <c r="DS164">
        <f t="shared" si="255"/>
        <v>0.97040375941473922</v>
      </c>
      <c r="DT164">
        <f t="shared" si="256"/>
        <v>0.97450556690777479</v>
      </c>
      <c r="DU164">
        <f t="shared" si="257"/>
        <v>1.0116279073707255</v>
      </c>
      <c r="DV164">
        <f t="shared" si="258"/>
        <v>0.99977960261415344</v>
      </c>
      <c r="DW164">
        <f t="shared" si="259"/>
        <v>0.99940419994434737</v>
      </c>
      <c r="DX164">
        <f t="shared" si="260"/>
        <v>0.98145880212042647</v>
      </c>
      <c r="DY164">
        <f t="shared" si="261"/>
        <v>0.99089331268562342</v>
      </c>
      <c r="DZ164">
        <f t="shared" si="262"/>
        <v>0.95206640759346217</v>
      </c>
      <c r="EA164">
        <f t="shared" si="263"/>
        <v>0.98875932621039486</v>
      </c>
      <c r="EB164">
        <f t="shared" si="264"/>
        <v>0.99395585887868054</v>
      </c>
      <c r="EC164">
        <f t="shared" si="265"/>
        <v>0.98677046644966449</v>
      </c>
      <c r="ED164">
        <f t="shared" si="266"/>
        <v>0.98276310997416472</v>
      </c>
      <c r="EE164">
        <f t="shared" si="267"/>
        <v>1.0368585572418803</v>
      </c>
      <c r="EF164">
        <f t="shared" si="268"/>
        <v>0.95959061645716459</v>
      </c>
      <c r="EG164">
        <f t="shared" si="269"/>
        <v>1.0358651526545677</v>
      </c>
      <c r="EH164">
        <f t="shared" si="270"/>
        <v>0.96907541777997086</v>
      </c>
      <c r="EI164">
        <f t="shared" si="271"/>
        <v>1.0003615841811162</v>
      </c>
      <c r="EJ164">
        <f t="shared" si="272"/>
        <v>0.95312213609653496</v>
      </c>
      <c r="EL164">
        <f t="shared" si="205"/>
        <v>0.96415159371982284</v>
      </c>
    </row>
    <row r="165" spans="1:142" x14ac:dyDescent="0.25">
      <c r="A165">
        <v>328</v>
      </c>
      <c r="B165">
        <v>1377.0376811594199</v>
      </c>
      <c r="C165">
        <v>6441.0385756676596</v>
      </c>
      <c r="D165">
        <v>1260.4634920634901</v>
      </c>
      <c r="E165">
        <v>1250.87697160883</v>
      </c>
      <c r="F165">
        <v>4733.2593984962396</v>
      </c>
      <c r="G165">
        <v>2507.4624277456601</v>
      </c>
      <c r="H165">
        <v>2974.4814814814799</v>
      </c>
      <c r="I165">
        <v>1833.1525974025999</v>
      </c>
      <c r="J165">
        <v>1994.46285714286</v>
      </c>
      <c r="K165">
        <v>2364.6483180428099</v>
      </c>
      <c r="L165">
        <v>1385.6495468277899</v>
      </c>
      <c r="M165">
        <v>1542.4070175438601</v>
      </c>
      <c r="N165">
        <v>2382.3037634408602</v>
      </c>
      <c r="O165">
        <v>1897.1319796954299</v>
      </c>
      <c r="P165">
        <v>2094.4185110663998</v>
      </c>
      <c r="Q165">
        <v>2266.3817733990099</v>
      </c>
      <c r="R165">
        <v>1483.0065359477101</v>
      </c>
      <c r="S165">
        <v>1550.5198938992</v>
      </c>
      <c r="T165">
        <v>1986.3272727272699</v>
      </c>
      <c r="U165">
        <v>5645.96</v>
      </c>
      <c r="V165">
        <v>1990.9672131147499</v>
      </c>
      <c r="W165">
        <v>1593.74423963134</v>
      </c>
      <c r="X165">
        <v>1269.2164383561601</v>
      </c>
      <c r="Y165">
        <v>5514.2118644067796</v>
      </c>
      <c r="Z165">
        <v>1332.74911660777</v>
      </c>
      <c r="AA165">
        <v>4250.8541666666697</v>
      </c>
      <c r="AB165">
        <v>1232.9295154184999</v>
      </c>
      <c r="AC165">
        <v>3170.5297619047601</v>
      </c>
      <c r="AD165">
        <v>5099.7120000000004</v>
      </c>
      <c r="AE165">
        <v>2635.8346253230002</v>
      </c>
      <c r="AF165">
        <v>1728.25981873112</v>
      </c>
      <c r="AG165">
        <v>2087.8384798099801</v>
      </c>
      <c r="AH165">
        <v>1699.51572327044</v>
      </c>
      <c r="AI165">
        <v>2958.4779411764698</v>
      </c>
      <c r="AJ165">
        <v>2059.75850340136</v>
      </c>
      <c r="AK165">
        <v>2226.4562500000002</v>
      </c>
      <c r="AL165">
        <v>2529.2010869565202</v>
      </c>
      <c r="AM165">
        <v>1181.75933609958</v>
      </c>
      <c r="AN165">
        <v>1158.64978902954</v>
      </c>
      <c r="AO165">
        <v>2841.4139534883702</v>
      </c>
      <c r="AP165">
        <v>746.45614035087704</v>
      </c>
      <c r="AQ165">
        <v>1283.0512820512799</v>
      </c>
      <c r="AR165">
        <v>1127.1321585903099</v>
      </c>
      <c r="AS165">
        <v>1113.13567839196</v>
      </c>
      <c r="AT165">
        <v>2293.1261261261302</v>
      </c>
      <c r="AU165">
        <v>3096.6149584487498</v>
      </c>
      <c r="AV165">
        <v>5321.5362318840598</v>
      </c>
      <c r="AW165">
        <v>921.69512195122002</v>
      </c>
      <c r="AX165">
        <v>1281.0222222222201</v>
      </c>
      <c r="AY165">
        <v>2826.4190140845099</v>
      </c>
      <c r="AZ165">
        <v>832.22314049586805</v>
      </c>
      <c r="BA165">
        <v>751.05829596412605</v>
      </c>
      <c r="BB165">
        <v>749.95876288659804</v>
      </c>
      <c r="BC165">
        <v>1056.0614754098401</v>
      </c>
      <c r="BD165">
        <v>3320.2479338843</v>
      </c>
      <c r="BE165">
        <v>1403.0540540540501</v>
      </c>
      <c r="BF165">
        <v>844.06280193236705</v>
      </c>
      <c r="BG165">
        <v>1561.14953271028</v>
      </c>
      <c r="BH165">
        <v>896.23255813953494</v>
      </c>
      <c r="BI165">
        <v>936.42787286063594</v>
      </c>
      <c r="BJ165">
        <v>3576.6984615384599</v>
      </c>
      <c r="BK165">
        <v>905.68281938326004</v>
      </c>
      <c r="BL165">
        <v>832.28820960698704</v>
      </c>
      <c r="BM165">
        <v>985.21299638989206</v>
      </c>
      <c r="BN165">
        <v>913.21212121212102</v>
      </c>
      <c r="BO165">
        <v>1482.04294478528</v>
      </c>
      <c r="BP165">
        <v>1624.18826405868</v>
      </c>
      <c r="BQ165">
        <v>1271.3438914027099</v>
      </c>
      <c r="BT165">
        <v>328</v>
      </c>
      <c r="BU165">
        <f t="shared" si="273"/>
        <v>0.97071146446191325</v>
      </c>
      <c r="BV165">
        <f t="shared" si="206"/>
        <v>0.90648851107884099</v>
      </c>
      <c r="BW165">
        <f t="shared" si="207"/>
        <v>1.0174392059936828</v>
      </c>
      <c r="BX165">
        <f t="shared" si="208"/>
        <v>0.96029894569870511</v>
      </c>
      <c r="BY165">
        <f t="shared" si="209"/>
        <v>0.88927379987424204</v>
      </c>
      <c r="BZ165">
        <f t="shared" si="210"/>
        <v>0.97935909874473759</v>
      </c>
      <c r="CA165">
        <f t="shared" si="211"/>
        <v>0.96348520160442608</v>
      </c>
      <c r="CB165">
        <f t="shared" si="212"/>
        <v>0.84665065169536813</v>
      </c>
      <c r="CC165">
        <f t="shared" si="213"/>
        <v>0.95855349903550235</v>
      </c>
      <c r="CD165">
        <f t="shared" si="214"/>
        <v>0.9632548338298802</v>
      </c>
      <c r="CE165">
        <f t="shared" si="215"/>
        <v>0.98903884564472133</v>
      </c>
      <c r="CF165">
        <f t="shared" si="216"/>
        <v>1.0037796631009475</v>
      </c>
      <c r="CG165">
        <f t="shared" si="217"/>
        <v>0.93876833068827492</v>
      </c>
      <c r="CH165">
        <f t="shared" si="218"/>
        <v>0.95253619192635852</v>
      </c>
      <c r="CI165">
        <f t="shared" si="219"/>
        <v>0.94689931998796872</v>
      </c>
      <c r="CJ165">
        <f t="shared" si="220"/>
        <v>0.94440640696351563</v>
      </c>
      <c r="CK165">
        <f t="shared" si="221"/>
        <v>0.9801807101181983</v>
      </c>
      <c r="CL165">
        <f t="shared" si="222"/>
        <v>0.98013358374263815</v>
      </c>
      <c r="CM165">
        <f t="shared" si="223"/>
        <v>0.95537246604162684</v>
      </c>
      <c r="CN165">
        <f t="shared" si="224"/>
        <v>0.88059336774404617</v>
      </c>
      <c r="CO165">
        <f t="shared" si="225"/>
        <v>1.0131808328204182</v>
      </c>
      <c r="CP165">
        <f t="shared" si="226"/>
        <v>1.0024816160004699</v>
      </c>
      <c r="CQ165">
        <f t="shared" si="227"/>
        <v>0.97280540951957539</v>
      </c>
      <c r="CR165">
        <f t="shared" si="228"/>
        <v>0.94011197090051646</v>
      </c>
      <c r="CS165">
        <f t="shared" si="229"/>
        <v>0.94050026184855118</v>
      </c>
      <c r="CT165">
        <f t="shared" si="230"/>
        <v>0.91113529471622556</v>
      </c>
      <c r="CU165">
        <f t="shared" si="231"/>
        <v>0.97624546624883235</v>
      </c>
      <c r="CV165">
        <f t="shared" si="232"/>
        <v>0.94928874370806948</v>
      </c>
      <c r="CW165">
        <f t="shared" si="233"/>
        <v>0.85236075478005235</v>
      </c>
      <c r="CX165">
        <f t="shared" si="234"/>
        <v>0.97164868272123184</v>
      </c>
      <c r="CY165">
        <f t="shared" si="235"/>
        <v>0.97358988539579072</v>
      </c>
      <c r="CZ165">
        <f t="shared" si="236"/>
        <v>1.006300846078112</v>
      </c>
      <c r="DA165">
        <f t="shared" si="237"/>
        <v>0.9504009768431444</v>
      </c>
      <c r="DB165">
        <f t="shared" si="238"/>
        <v>0.883432880856726</v>
      </c>
      <c r="DC165">
        <f t="shared" si="239"/>
        <v>0.94088653033725611</v>
      </c>
      <c r="DD165">
        <f t="shared" si="240"/>
        <v>0.92932903715855297</v>
      </c>
      <c r="DE165">
        <f t="shared" si="241"/>
        <v>0.98452100449586932</v>
      </c>
      <c r="DF165">
        <f t="shared" si="242"/>
        <v>0.92920711529154132</v>
      </c>
      <c r="DG165">
        <f t="shared" si="243"/>
        <v>0.99326065413570008</v>
      </c>
      <c r="DH165">
        <f t="shared" si="244"/>
        <v>0.86194066458785745</v>
      </c>
      <c r="DI165">
        <f t="shared" si="245"/>
        <v>0.93647634409616376</v>
      </c>
      <c r="DJ165">
        <f t="shared" si="246"/>
        <v>0.93699551303778661</v>
      </c>
      <c r="DK165">
        <f t="shared" si="247"/>
        <v>0.9787140677499353</v>
      </c>
      <c r="DL165">
        <f t="shared" si="248"/>
        <v>0.98930659281330846</v>
      </c>
      <c r="DM165">
        <f t="shared" si="249"/>
        <v>0.93693871168209431</v>
      </c>
      <c r="DN165">
        <f t="shared" si="250"/>
        <v>0.97117633367405209</v>
      </c>
      <c r="DO165">
        <f t="shared" si="251"/>
        <v>0.89502066804956104</v>
      </c>
      <c r="DP165">
        <f t="shared" si="252"/>
        <v>1.0059463382463927</v>
      </c>
      <c r="DQ165">
        <f t="shared" si="253"/>
        <v>0.97672864144463889</v>
      </c>
      <c r="DR165">
        <f t="shared" si="254"/>
        <v>0.96554574928891912</v>
      </c>
      <c r="DS165">
        <f t="shared" si="255"/>
        <v>0.97107911908143041</v>
      </c>
      <c r="DT165">
        <f t="shared" si="256"/>
        <v>0.97282069072219945</v>
      </c>
      <c r="DU165">
        <f t="shared" si="257"/>
        <v>1.0135665712955229</v>
      </c>
      <c r="DV165">
        <f t="shared" si="258"/>
        <v>1.000683487182674</v>
      </c>
      <c r="DW165">
        <f t="shared" si="259"/>
        <v>0.99049690030559512</v>
      </c>
      <c r="DX165">
        <f t="shared" si="260"/>
        <v>0.98354086878858005</v>
      </c>
      <c r="DY165">
        <f t="shared" si="261"/>
        <v>0.99831922395663408</v>
      </c>
      <c r="DZ165">
        <f t="shared" si="262"/>
        <v>0.96272903041565594</v>
      </c>
      <c r="EA165">
        <f t="shared" si="263"/>
        <v>0.99660348988544134</v>
      </c>
      <c r="EB165">
        <f t="shared" si="264"/>
        <v>0.99649534533987638</v>
      </c>
      <c r="EC165">
        <f t="shared" si="265"/>
        <v>0.97464840376830153</v>
      </c>
      <c r="ED165">
        <f t="shared" si="266"/>
        <v>0.9848399292052874</v>
      </c>
      <c r="EE165">
        <f t="shared" si="267"/>
        <v>1.0299796376339259</v>
      </c>
      <c r="EF165">
        <f t="shared" si="268"/>
        <v>0.95968162640111676</v>
      </c>
      <c r="EG165">
        <f t="shared" si="269"/>
        <v>1.0453665371535898</v>
      </c>
      <c r="EH165">
        <f t="shared" si="270"/>
        <v>0.97486225493142775</v>
      </c>
      <c r="EI165">
        <f t="shared" si="271"/>
        <v>1.0100434145703925</v>
      </c>
      <c r="EJ165">
        <f t="shared" si="272"/>
        <v>0.97227788612573318</v>
      </c>
      <c r="EL165">
        <f t="shared" si="205"/>
        <v>0.96236376622450504</v>
      </c>
    </row>
    <row r="166" spans="1:142" x14ac:dyDescent="0.25">
      <c r="A166">
        <v>330</v>
      </c>
      <c r="B166">
        <v>1379.62209302326</v>
      </c>
      <c r="C166">
        <v>6462.32753623188</v>
      </c>
      <c r="D166">
        <v>1275.84053156146</v>
      </c>
      <c r="E166">
        <v>1260.35048231511</v>
      </c>
      <c r="F166">
        <v>4736.2566037735896</v>
      </c>
      <c r="G166">
        <v>2494.9880239520999</v>
      </c>
      <c r="H166">
        <v>2962.3578595317699</v>
      </c>
      <c r="I166">
        <v>1816.9392971246</v>
      </c>
      <c r="J166">
        <v>2006.74855491329</v>
      </c>
      <c r="K166">
        <v>2386.74174174174</v>
      </c>
      <c r="L166">
        <v>1380.0420420420401</v>
      </c>
      <c r="M166">
        <v>1538.3358490566</v>
      </c>
      <c r="N166">
        <v>2374.7257617728501</v>
      </c>
      <c r="O166">
        <v>1905.7219387755099</v>
      </c>
      <c r="P166">
        <v>2122.8301886792501</v>
      </c>
      <c r="Q166">
        <v>2297.55137844612</v>
      </c>
      <c r="R166">
        <v>1479.1538461538501</v>
      </c>
      <c r="S166">
        <v>1554.06702412869</v>
      </c>
      <c r="T166">
        <v>2013.9618768328401</v>
      </c>
      <c r="U166">
        <v>5650.7522935779798</v>
      </c>
      <c r="V166">
        <v>1997.6120689655199</v>
      </c>
      <c r="W166">
        <v>1613.26024096386</v>
      </c>
      <c r="X166">
        <v>1268.56629834254</v>
      </c>
      <c r="Y166">
        <v>5465.1795580110502</v>
      </c>
      <c r="Z166">
        <v>1344.3884892086301</v>
      </c>
      <c r="AA166">
        <v>4254.8546712802799</v>
      </c>
      <c r="AB166">
        <v>1233.48728813559</v>
      </c>
      <c r="AC166">
        <v>3195.0632530120502</v>
      </c>
      <c r="AD166">
        <v>5203.1966527196701</v>
      </c>
      <c r="AE166">
        <v>2650.4131578947399</v>
      </c>
      <c r="AF166">
        <v>1735.59748427673</v>
      </c>
      <c r="AG166">
        <v>2081.3625592417102</v>
      </c>
      <c r="AH166">
        <v>1704.92429022082</v>
      </c>
      <c r="AI166">
        <v>2956.4391143911398</v>
      </c>
      <c r="AJ166">
        <v>2060.98534798535</v>
      </c>
      <c r="AK166">
        <v>2244.4437086092698</v>
      </c>
      <c r="AL166">
        <v>2527.7142857142899</v>
      </c>
      <c r="AM166">
        <v>1184.71485943775</v>
      </c>
      <c r="AN166">
        <v>1148.8638297872301</v>
      </c>
      <c r="AO166">
        <v>2833.4558139534902</v>
      </c>
      <c r="AP166">
        <v>751.99653979238803</v>
      </c>
      <c r="AQ166">
        <v>1284.44396551724</v>
      </c>
      <c r="AR166">
        <v>1127.6088888888901</v>
      </c>
      <c r="AS166">
        <v>1116.45316455696</v>
      </c>
      <c r="AT166">
        <v>2293.3046357615899</v>
      </c>
      <c r="AU166">
        <v>3080.4487534626001</v>
      </c>
      <c r="AV166">
        <v>5234.1170212766001</v>
      </c>
      <c r="AW166">
        <v>900.83127572016497</v>
      </c>
      <c r="AX166">
        <v>1286.40327868852</v>
      </c>
      <c r="AY166">
        <v>2828.4184397163099</v>
      </c>
      <c r="AZ166">
        <v>834.28333333333296</v>
      </c>
      <c r="BA166">
        <v>753.580357142857</v>
      </c>
      <c r="BB166">
        <v>749.99307958477505</v>
      </c>
      <c r="BC166">
        <v>1061.9631147540999</v>
      </c>
      <c r="BD166">
        <v>3341.0916666666699</v>
      </c>
      <c r="BE166">
        <v>1394.62337662338</v>
      </c>
      <c r="BF166">
        <v>844.55980861243995</v>
      </c>
      <c r="BG166">
        <v>1545.7465437788001</v>
      </c>
      <c r="BH166">
        <v>892.26008968609904</v>
      </c>
      <c r="BI166">
        <v>938.593596059113</v>
      </c>
      <c r="BJ166">
        <v>3580.2417910447798</v>
      </c>
      <c r="BK166">
        <v>902.758771929825</v>
      </c>
      <c r="BL166">
        <v>840.11440677966095</v>
      </c>
      <c r="BM166">
        <v>988.49635036496397</v>
      </c>
      <c r="BN166">
        <v>913.21212121212102</v>
      </c>
      <c r="BO166">
        <v>1483.1467889908299</v>
      </c>
      <c r="BP166">
        <v>1622.0782396088</v>
      </c>
      <c r="BQ166">
        <v>1265.2061403508801</v>
      </c>
      <c r="BT166">
        <v>330</v>
      </c>
      <c r="BU166">
        <f t="shared" si="273"/>
        <v>0.97253328695772812</v>
      </c>
      <c r="BV166">
        <f t="shared" si="206"/>
        <v>0.90948464251596339</v>
      </c>
      <c r="BW166">
        <f t="shared" si="207"/>
        <v>1.0298514677972637</v>
      </c>
      <c r="BX166">
        <f t="shared" si="208"/>
        <v>0.96757176512842513</v>
      </c>
      <c r="BY166">
        <f t="shared" si="209"/>
        <v>0.88983690785155667</v>
      </c>
      <c r="BZ166">
        <f t="shared" si="210"/>
        <v>0.97448687385256938</v>
      </c>
      <c r="CA166">
        <f t="shared" si="211"/>
        <v>0.95955815401273137</v>
      </c>
      <c r="CB166">
        <f t="shared" si="212"/>
        <v>0.83916245825967106</v>
      </c>
      <c r="CC166">
        <f t="shared" si="213"/>
        <v>0.96445809562588891</v>
      </c>
      <c r="CD166">
        <f t="shared" si="214"/>
        <v>0.97225473331237933</v>
      </c>
      <c r="CE166">
        <f t="shared" si="215"/>
        <v>0.98503636170284581</v>
      </c>
      <c r="CF166">
        <f t="shared" si="216"/>
        <v>1.0011301963349855</v>
      </c>
      <c r="CG166">
        <f t="shared" si="217"/>
        <v>0.93578215063642645</v>
      </c>
      <c r="CH166">
        <f t="shared" si="218"/>
        <v>0.95684914800875842</v>
      </c>
      <c r="CI166">
        <f t="shared" si="219"/>
        <v>0.95974441186868709</v>
      </c>
      <c r="CJ166">
        <f t="shared" si="220"/>
        <v>0.95739485182947703</v>
      </c>
      <c r="CK166">
        <f t="shared" si="221"/>
        <v>0.97763430716819544</v>
      </c>
      <c r="CL166">
        <f t="shared" si="222"/>
        <v>0.98237583905165504</v>
      </c>
      <c r="CM166">
        <f t="shared" si="223"/>
        <v>0.96866400174922107</v>
      </c>
      <c r="CN166">
        <f t="shared" si="224"/>
        <v>0.88134081582037893</v>
      </c>
      <c r="CO166">
        <f t="shared" si="225"/>
        <v>1.0165623252631399</v>
      </c>
      <c r="CP166">
        <f t="shared" si="226"/>
        <v>1.014757382756005</v>
      </c>
      <c r="CQ166">
        <f t="shared" si="227"/>
        <v>0.9723071022938875</v>
      </c>
      <c r="CR166">
        <f t="shared" si="228"/>
        <v>0.93175250642273177</v>
      </c>
      <c r="CS166">
        <f t="shared" si="229"/>
        <v>0.94871398552876229</v>
      </c>
      <c r="CT166">
        <f t="shared" si="230"/>
        <v>0.91199276966295928</v>
      </c>
      <c r="CU166">
        <f t="shared" si="231"/>
        <v>0.97668711605885539</v>
      </c>
      <c r="CV166">
        <f t="shared" si="232"/>
        <v>0.95663431959000689</v>
      </c>
      <c r="CW166">
        <f t="shared" si="233"/>
        <v>0.86965707596452102</v>
      </c>
      <c r="CX166">
        <f t="shared" si="234"/>
        <v>0.97702277251929859</v>
      </c>
      <c r="CY166">
        <f t="shared" si="235"/>
        <v>0.97772345193491683</v>
      </c>
      <c r="CZ166">
        <f t="shared" si="236"/>
        <v>1.0031795680625935</v>
      </c>
      <c r="DA166">
        <f t="shared" si="237"/>
        <v>0.95342554863296647</v>
      </c>
      <c r="DB166">
        <f t="shared" si="238"/>
        <v>0.882824065561718</v>
      </c>
      <c r="DC166">
        <f t="shared" si="239"/>
        <v>0.94144694629960657</v>
      </c>
      <c r="DD166">
        <f t="shared" si="240"/>
        <v>0.93683705245877802</v>
      </c>
      <c r="DE166">
        <f t="shared" si="241"/>
        <v>0.9839422497815703</v>
      </c>
      <c r="DF166">
        <f t="shared" si="242"/>
        <v>0.9315310176558772</v>
      </c>
      <c r="DG166">
        <f t="shared" si="243"/>
        <v>0.9848715719726564</v>
      </c>
      <c r="DH166">
        <f t="shared" si="244"/>
        <v>0.85952656928465243</v>
      </c>
      <c r="DI166">
        <f t="shared" si="245"/>
        <v>0.94342712490343239</v>
      </c>
      <c r="DJ166">
        <f t="shared" si="246"/>
        <v>0.93801257149596473</v>
      </c>
      <c r="DK166">
        <f t="shared" si="247"/>
        <v>0.97912802333286053</v>
      </c>
      <c r="DL166">
        <f t="shared" si="248"/>
        <v>0.99225503027543582</v>
      </c>
      <c r="DM166">
        <f t="shared" si="249"/>
        <v>0.93701164817955296</v>
      </c>
      <c r="DN166">
        <f t="shared" si="250"/>
        <v>0.96610620519552248</v>
      </c>
      <c r="DO166">
        <f t="shared" si="251"/>
        <v>0.88031777082799068</v>
      </c>
      <c r="DP166">
        <f t="shared" si="252"/>
        <v>0.98317534899190429</v>
      </c>
      <c r="DQ166">
        <f t="shared" si="253"/>
        <v>0.98083148359732897</v>
      </c>
      <c r="DR166">
        <f t="shared" si="254"/>
        <v>0.96622878209834462</v>
      </c>
      <c r="DS166">
        <f t="shared" si="255"/>
        <v>0.97348305397388157</v>
      </c>
      <c r="DT166">
        <f t="shared" si="256"/>
        <v>0.97608743221366667</v>
      </c>
      <c r="DU166">
        <f t="shared" si="257"/>
        <v>1.0136129501897111</v>
      </c>
      <c r="DV166">
        <f t="shared" si="258"/>
        <v>1.00627565504091</v>
      </c>
      <c r="DW166">
        <f t="shared" si="259"/>
        <v>0.99671500603831453</v>
      </c>
      <c r="DX166">
        <f t="shared" si="260"/>
        <v>0.97763096404850358</v>
      </c>
      <c r="DY166">
        <f t="shared" si="261"/>
        <v>0.99890706093039439</v>
      </c>
      <c r="DZ166">
        <f t="shared" si="262"/>
        <v>0.95323032174694655</v>
      </c>
      <c r="EA166">
        <f t="shared" si="263"/>
        <v>0.99218613650076593</v>
      </c>
      <c r="EB166">
        <f t="shared" si="264"/>
        <v>0.99879998956195004</v>
      </c>
      <c r="EC166">
        <f t="shared" si="265"/>
        <v>0.9756139591497508</v>
      </c>
      <c r="ED166">
        <f t="shared" si="266"/>
        <v>0.98166031861159764</v>
      </c>
      <c r="EE166">
        <f t="shared" si="267"/>
        <v>1.0396647727048274</v>
      </c>
      <c r="EF166">
        <f t="shared" si="268"/>
        <v>0.96287989367366966</v>
      </c>
      <c r="EG166">
        <f t="shared" si="269"/>
        <v>1.0453665371535898</v>
      </c>
      <c r="EH166">
        <f t="shared" si="270"/>
        <v>0.97558834458699517</v>
      </c>
      <c r="EI166">
        <f t="shared" si="271"/>
        <v>1.0087312413775769</v>
      </c>
      <c r="EJ166">
        <f t="shared" si="272"/>
        <v>0.96758395582206458</v>
      </c>
      <c r="EL166">
        <f t="shared" si="205"/>
        <v>0.96363319778549672</v>
      </c>
    </row>
    <row r="167" spans="1:142" x14ac:dyDescent="0.25">
      <c r="A167">
        <v>332</v>
      </c>
      <c r="B167">
        <v>1368.5641025641</v>
      </c>
      <c r="C167">
        <v>6417.3903133903104</v>
      </c>
      <c r="D167">
        <v>1277.03642384106</v>
      </c>
      <c r="E167">
        <v>1270.2655737704899</v>
      </c>
      <c r="F167">
        <v>4691.4904942965804</v>
      </c>
      <c r="G167">
        <v>2512.2893982808</v>
      </c>
      <c r="H167">
        <v>2935.1778523489902</v>
      </c>
      <c r="I167">
        <v>1815.8488745980701</v>
      </c>
      <c r="J167">
        <v>2023.3588235294101</v>
      </c>
      <c r="K167">
        <v>2364.59214501511</v>
      </c>
      <c r="L167">
        <v>1391.4380403458199</v>
      </c>
      <c r="M167">
        <v>1545.62271062271</v>
      </c>
      <c r="N167">
        <v>2378.7727272727302</v>
      </c>
      <c r="O167">
        <v>1916.82901554404</v>
      </c>
      <c r="P167">
        <v>2127.9979166666699</v>
      </c>
      <c r="Q167">
        <v>2261.7524038461502</v>
      </c>
      <c r="R167">
        <v>1486.50482315113</v>
      </c>
      <c r="S167">
        <v>1560.90080428954</v>
      </c>
      <c r="T167">
        <v>1990.0606060606101</v>
      </c>
      <c r="U167">
        <v>5578.3595166163104</v>
      </c>
      <c r="V167">
        <v>1990.91642651297</v>
      </c>
      <c r="W167">
        <v>1603.94847775176</v>
      </c>
      <c r="X167">
        <v>1280.9019607843099</v>
      </c>
      <c r="Y167">
        <v>5482.5414364640901</v>
      </c>
      <c r="Z167">
        <v>1339.2249999999999</v>
      </c>
      <c r="AA167">
        <v>4277.6097560975604</v>
      </c>
      <c r="AB167">
        <v>1232.8602620087299</v>
      </c>
      <c r="AC167">
        <v>3156.03428571429</v>
      </c>
      <c r="AD167">
        <v>5119.9674796748004</v>
      </c>
      <c r="AE167">
        <v>2617.99496221662</v>
      </c>
      <c r="AF167">
        <v>1723.1117824773401</v>
      </c>
      <c r="AG167">
        <v>2062.1471962616802</v>
      </c>
      <c r="AH167">
        <v>1713.8685897435901</v>
      </c>
      <c r="AI167">
        <v>2969.2985074626899</v>
      </c>
      <c r="AJ167">
        <v>2059.6470588235302</v>
      </c>
      <c r="AK167">
        <v>2231.56168831169</v>
      </c>
      <c r="AL167">
        <v>2551.3813333333301</v>
      </c>
      <c r="AM167">
        <v>1173.11885245902</v>
      </c>
      <c r="AN167">
        <v>1152.23012552301</v>
      </c>
      <c r="AO167">
        <v>2847.7990654205601</v>
      </c>
      <c r="AP167">
        <v>753.965397923875</v>
      </c>
      <c r="AQ167">
        <v>1277.6452991453</v>
      </c>
      <c r="AR167">
        <v>1125.5278969957101</v>
      </c>
      <c r="AS167">
        <v>1111.8477157360401</v>
      </c>
      <c r="AT167">
        <v>2286.8114035087701</v>
      </c>
      <c r="AU167">
        <v>3072.8138888888898</v>
      </c>
      <c r="AV167">
        <v>5442.01111111111</v>
      </c>
      <c r="AW167">
        <v>907.20576131687199</v>
      </c>
      <c r="AX167">
        <v>1291.25165562914</v>
      </c>
      <c r="AY167">
        <v>2840.9312714776602</v>
      </c>
      <c r="AZ167">
        <v>835.92887029288704</v>
      </c>
      <c r="BA167">
        <v>750.06787330316695</v>
      </c>
      <c r="BB167">
        <v>748.29896907216505</v>
      </c>
      <c r="BC167">
        <v>1060.28629032258</v>
      </c>
      <c r="BD167">
        <v>3329.45</v>
      </c>
      <c r="BE167">
        <v>1392.1498371335499</v>
      </c>
      <c r="BF167">
        <v>842.58454106280203</v>
      </c>
      <c r="BG167">
        <v>1553.41013824885</v>
      </c>
      <c r="BH167">
        <v>894.83412322274899</v>
      </c>
      <c r="BI167">
        <v>934.990291262136</v>
      </c>
      <c r="BJ167">
        <v>3591.1</v>
      </c>
      <c r="BK167">
        <v>902.13215859030799</v>
      </c>
      <c r="BL167">
        <v>839.68619246861897</v>
      </c>
      <c r="BM167">
        <v>986.95759717314502</v>
      </c>
      <c r="BN167">
        <v>904.53043478260895</v>
      </c>
      <c r="BO167">
        <v>1476.12121212121</v>
      </c>
      <c r="BP167">
        <v>1628.158808933</v>
      </c>
      <c r="BQ167">
        <v>1275.2683982684</v>
      </c>
      <c r="BT167">
        <v>332</v>
      </c>
      <c r="BU167">
        <f t="shared" si="273"/>
        <v>0.96473820752055595</v>
      </c>
      <c r="BV167">
        <f t="shared" si="206"/>
        <v>0.90316034003785717</v>
      </c>
      <c r="BW167">
        <f t="shared" si="207"/>
        <v>1.0308167854753016</v>
      </c>
      <c r="BX167">
        <f t="shared" si="208"/>
        <v>0.97518358634443292</v>
      </c>
      <c r="BY167">
        <f t="shared" si="209"/>
        <v>0.88142635501076927</v>
      </c>
      <c r="BZ167">
        <f t="shared" si="210"/>
        <v>0.98124440616177122</v>
      </c>
      <c r="CA167">
        <f t="shared" si="211"/>
        <v>0.95075408686249074</v>
      </c>
      <c r="CB167">
        <f t="shared" si="212"/>
        <v>0.83865884118817469</v>
      </c>
      <c r="CC167">
        <f t="shared" si="213"/>
        <v>0.97244111272990763</v>
      </c>
      <c r="CD167">
        <f t="shared" si="214"/>
        <v>0.96323195138260465</v>
      </c>
      <c r="CE167">
        <f t="shared" si="215"/>
        <v>0.99317051440627857</v>
      </c>
      <c r="CF167">
        <f t="shared" si="216"/>
        <v>1.0058723969115497</v>
      </c>
      <c r="CG167">
        <f t="shared" si="217"/>
        <v>0.93737689397057966</v>
      </c>
      <c r="CH167">
        <f t="shared" si="218"/>
        <v>0.962425930605733</v>
      </c>
      <c r="CI167">
        <f t="shared" si="219"/>
        <v>0.9620807730550095</v>
      </c>
      <c r="CJ167">
        <f t="shared" si="220"/>
        <v>0.94247733820853452</v>
      </c>
      <c r="CK167">
        <f t="shared" si="221"/>
        <v>0.98249287365364379</v>
      </c>
      <c r="CL167">
        <f t="shared" si="222"/>
        <v>0.98669569168038807</v>
      </c>
      <c r="CM167">
        <f t="shared" si="223"/>
        <v>0.95716810360961513</v>
      </c>
      <c r="CN167">
        <f t="shared" si="224"/>
        <v>0.87004980432454471</v>
      </c>
      <c r="CO167">
        <f t="shared" si="225"/>
        <v>1.0131549880897019</v>
      </c>
      <c r="CP167">
        <f t="shared" si="226"/>
        <v>1.0089001873537873</v>
      </c>
      <c r="CQ167">
        <f t="shared" si="227"/>
        <v>0.98176191141131697</v>
      </c>
      <c r="CR167">
        <f t="shared" si="228"/>
        <v>0.93471251415772272</v>
      </c>
      <c r="CS167">
        <f t="shared" si="229"/>
        <v>0.94507019174022888</v>
      </c>
      <c r="CT167">
        <f t="shared" si="230"/>
        <v>0.91687013315236443</v>
      </c>
      <c r="CU167">
        <f t="shared" si="231"/>
        <v>0.97619063073190715</v>
      </c>
      <c r="CV167">
        <f t="shared" si="232"/>
        <v>0.94494865122647898</v>
      </c>
      <c r="CW167">
        <f t="shared" si="233"/>
        <v>0.8557462353609252</v>
      </c>
      <c r="CX167">
        <f t="shared" si="234"/>
        <v>0.96507244118051649</v>
      </c>
      <c r="CY167">
        <f t="shared" si="235"/>
        <v>0.97068981448515013</v>
      </c>
      <c r="CZ167">
        <f t="shared" si="236"/>
        <v>0.99391810640667932</v>
      </c>
      <c r="DA167">
        <f t="shared" si="237"/>
        <v>0.95842736820263785</v>
      </c>
      <c r="DB167">
        <f t="shared" si="238"/>
        <v>0.88666401667615868</v>
      </c>
      <c r="DC167">
        <f t="shared" si="239"/>
        <v>0.94083562305759871</v>
      </c>
      <c r="DD167">
        <f t="shared" si="240"/>
        <v>0.93146006132328785</v>
      </c>
      <c r="DE167">
        <f t="shared" si="241"/>
        <v>0.99315492394002869</v>
      </c>
      <c r="DF167">
        <f t="shared" si="242"/>
        <v>0.92241317795327782</v>
      </c>
      <c r="DG167">
        <f t="shared" si="243"/>
        <v>0.98775735259091857</v>
      </c>
      <c r="DH167">
        <f t="shared" si="244"/>
        <v>0.86387758321794395</v>
      </c>
      <c r="DI167">
        <f t="shared" si="245"/>
        <v>0.94589718170295478</v>
      </c>
      <c r="DJ167">
        <f t="shared" si="246"/>
        <v>0.93304759466747489</v>
      </c>
      <c r="DK167">
        <f t="shared" si="247"/>
        <v>0.97732105151930138</v>
      </c>
      <c r="DL167">
        <f t="shared" si="248"/>
        <v>0.98816190760418854</v>
      </c>
      <c r="DM167">
        <f t="shared" si="249"/>
        <v>0.93435860585785246</v>
      </c>
      <c r="DN167">
        <f t="shared" si="250"/>
        <v>0.96371171964136482</v>
      </c>
      <c r="DO167">
        <f t="shared" si="251"/>
        <v>0.91528314530996835</v>
      </c>
      <c r="DP167">
        <f t="shared" si="252"/>
        <v>0.99013251985187023</v>
      </c>
      <c r="DQ167">
        <f t="shared" si="253"/>
        <v>0.98452817873678444</v>
      </c>
      <c r="DR167">
        <f t="shared" si="254"/>
        <v>0.97050334700133112</v>
      </c>
      <c r="DS167">
        <f t="shared" si="255"/>
        <v>0.97540314788060423</v>
      </c>
      <c r="DT167">
        <f t="shared" si="256"/>
        <v>0.97153782937532585</v>
      </c>
      <c r="DU167">
        <f t="shared" si="257"/>
        <v>1.0113233659237006</v>
      </c>
      <c r="DV167">
        <f t="shared" si="258"/>
        <v>1.0046867603045737</v>
      </c>
      <c r="DW167">
        <f t="shared" si="259"/>
        <v>0.99324206215660937</v>
      </c>
      <c r="DX167">
        <f t="shared" si="260"/>
        <v>0.97589701290686315</v>
      </c>
      <c r="DY167">
        <f t="shared" si="261"/>
        <v>0.99657080400407716</v>
      </c>
      <c r="DZ167">
        <f t="shared" si="262"/>
        <v>0.95795630392806486</v>
      </c>
      <c r="EA167">
        <f t="shared" si="263"/>
        <v>0.99504844135948778</v>
      </c>
      <c r="EB167">
        <f t="shared" si="264"/>
        <v>0.99496554959909467</v>
      </c>
      <c r="EC167">
        <f t="shared" si="265"/>
        <v>0.97857281524002238</v>
      </c>
      <c r="ED167">
        <f t="shared" si="266"/>
        <v>0.98097893896772925</v>
      </c>
      <c r="EE167">
        <f t="shared" si="267"/>
        <v>1.0391348456725498</v>
      </c>
      <c r="EF167">
        <f t="shared" si="268"/>
        <v>0.96138101660732378</v>
      </c>
      <c r="EG167">
        <f t="shared" si="269"/>
        <v>1.0354284907034113</v>
      </c>
      <c r="EH167">
        <f t="shared" si="270"/>
        <v>0.97096704145039547</v>
      </c>
      <c r="EI167">
        <f t="shared" si="271"/>
        <v>1.0125126004346849</v>
      </c>
      <c r="EJ167">
        <f t="shared" si="272"/>
        <v>0.9752792072200982</v>
      </c>
      <c r="EL167">
        <f t="shared" si="205"/>
        <v>0.96304299104450142</v>
      </c>
    </row>
    <row r="168" spans="1:142" x14ac:dyDescent="0.25">
      <c r="A168">
        <v>334</v>
      </c>
      <c r="B168">
        <v>1376.7346938775499</v>
      </c>
      <c r="C168">
        <v>6427.1833810888302</v>
      </c>
      <c r="D168">
        <v>1277.88079470199</v>
      </c>
      <c r="E168">
        <v>1255.4632587859401</v>
      </c>
      <c r="F168">
        <v>4719.62595419847</v>
      </c>
      <c r="G168">
        <v>2503.3236994219701</v>
      </c>
      <c r="H168">
        <v>2996.87586206897</v>
      </c>
      <c r="I168">
        <v>1808.7133757961799</v>
      </c>
      <c r="J168">
        <v>2018.6482558139501</v>
      </c>
      <c r="K168">
        <v>2383.6170212766001</v>
      </c>
      <c r="L168">
        <v>1381.7521613832901</v>
      </c>
      <c r="M168">
        <v>1549.1318681318701</v>
      </c>
      <c r="N168">
        <v>2398.1428571428601</v>
      </c>
      <c r="O168">
        <v>1910.6479591836701</v>
      </c>
      <c r="P168">
        <v>2104.2678936605298</v>
      </c>
      <c r="Q168">
        <v>2249.2798053527999</v>
      </c>
      <c r="R168">
        <v>1465.78827361564</v>
      </c>
      <c r="S168">
        <v>1548.4173228346499</v>
      </c>
      <c r="T168">
        <v>2002.6068111455099</v>
      </c>
      <c r="U168">
        <v>5627.8176291793297</v>
      </c>
      <c r="V168">
        <v>1997.6695402298899</v>
      </c>
      <c r="W168">
        <v>1586.26423690205</v>
      </c>
      <c r="X168">
        <v>1295.4660766961699</v>
      </c>
      <c r="Y168">
        <v>5519.0619718309899</v>
      </c>
      <c r="Z168">
        <v>1344.6666666666699</v>
      </c>
      <c r="AA168">
        <v>4306.7080291970797</v>
      </c>
      <c r="AB168">
        <v>1237.0126582278499</v>
      </c>
      <c r="AC168">
        <v>3181.60975609756</v>
      </c>
      <c r="AD168">
        <v>5225.4638297872298</v>
      </c>
      <c r="AE168">
        <v>2621.5345268542201</v>
      </c>
      <c r="AF168">
        <v>1723.28656716418</v>
      </c>
      <c r="AG168">
        <v>2061.6160919540198</v>
      </c>
      <c r="AH168">
        <v>1697.8062500000001</v>
      </c>
      <c r="AI168">
        <v>3023.6666666666702</v>
      </c>
      <c r="AJ168">
        <v>2083.56896551724</v>
      </c>
      <c r="AK168">
        <v>2227.2420382165601</v>
      </c>
      <c r="AL168">
        <v>2514.5853658536598</v>
      </c>
      <c r="AM168">
        <v>1183.6209677419399</v>
      </c>
      <c r="AN168">
        <v>1153.1724137931001</v>
      </c>
      <c r="AO168">
        <v>2829.5441860465098</v>
      </c>
      <c r="AP168">
        <v>743.61224489795904</v>
      </c>
      <c r="AQ168">
        <v>1282.94017094017</v>
      </c>
      <c r="AR168">
        <v>1125.03879310345</v>
      </c>
      <c r="AS168">
        <v>1112.0050505050499</v>
      </c>
      <c r="AT168">
        <v>2269.95604395604</v>
      </c>
      <c r="AU168">
        <v>3067.79395604396</v>
      </c>
      <c r="AV168">
        <v>5421.5461254612501</v>
      </c>
      <c r="AW168">
        <v>903.97142857142899</v>
      </c>
      <c r="AX168">
        <v>1287.7843137254899</v>
      </c>
      <c r="AY168">
        <v>2806.08510638298</v>
      </c>
      <c r="AZ168">
        <v>829.64435146443498</v>
      </c>
      <c r="BA168">
        <v>757.01435406698602</v>
      </c>
      <c r="BB168">
        <v>747.58188153310095</v>
      </c>
      <c r="BC168">
        <v>1057.24</v>
      </c>
      <c r="BD168">
        <v>3335.39748953975</v>
      </c>
      <c r="BE168">
        <v>1396.82</v>
      </c>
      <c r="BF168">
        <v>843.59420289855098</v>
      </c>
      <c r="BG168">
        <v>1543.06572769953</v>
      </c>
      <c r="BH168">
        <v>893.56074766355096</v>
      </c>
      <c r="BI168">
        <v>933.49264705882399</v>
      </c>
      <c r="BJ168">
        <v>3589.4603174603199</v>
      </c>
      <c r="BK168">
        <v>903.47826086956502</v>
      </c>
      <c r="BL168">
        <v>839.83544303797498</v>
      </c>
      <c r="BM168">
        <v>984.508960573477</v>
      </c>
      <c r="BN168">
        <v>903.77056277056295</v>
      </c>
      <c r="BO168">
        <v>1464.62831858407</v>
      </c>
      <c r="BP168">
        <v>1609.95365853659</v>
      </c>
      <c r="BQ168">
        <v>1272.0619469026501</v>
      </c>
      <c r="BT168">
        <v>334</v>
      </c>
      <c r="BU168">
        <f t="shared" si="273"/>
        <v>0.97049788045319563</v>
      </c>
      <c r="BV168">
        <f t="shared" si="206"/>
        <v>0.9045385810237847</v>
      </c>
      <c r="BW168">
        <f t="shared" si="207"/>
        <v>1.0314983569953957</v>
      </c>
      <c r="BX168">
        <f t="shared" si="208"/>
        <v>0.96381984091127404</v>
      </c>
      <c r="BY168">
        <f t="shared" si="209"/>
        <v>0.88671237997405594</v>
      </c>
      <c r="BZ168">
        <f t="shared" si="210"/>
        <v>0.97774260344008712</v>
      </c>
      <c r="CA168">
        <f t="shared" si="211"/>
        <v>0.97073912281034913</v>
      </c>
      <c r="CB168">
        <f t="shared" si="212"/>
        <v>0.835363275549312</v>
      </c>
      <c r="CC168">
        <f t="shared" si="213"/>
        <v>0.97017717928540803</v>
      </c>
      <c r="CD168">
        <f t="shared" si="214"/>
        <v>0.97098185815819804</v>
      </c>
      <c r="CE168">
        <f t="shared" si="215"/>
        <v>0.98625699823612856</v>
      </c>
      <c r="CF168">
        <f t="shared" si="216"/>
        <v>1.0081561137918851</v>
      </c>
      <c r="CG168">
        <f t="shared" si="217"/>
        <v>0.94500986872487081</v>
      </c>
      <c r="CH168">
        <f t="shared" si="218"/>
        <v>0.95932246708785263</v>
      </c>
      <c r="CI168">
        <f t="shared" si="219"/>
        <v>0.95135228563519003</v>
      </c>
      <c r="CJ168">
        <f t="shared" si="220"/>
        <v>0.93727997822847364</v>
      </c>
      <c r="CK168">
        <f t="shared" si="221"/>
        <v>0.96880044429296064</v>
      </c>
      <c r="CL168">
        <f t="shared" si="222"/>
        <v>0.97880448082646154</v>
      </c>
      <c r="CM168">
        <f t="shared" si="223"/>
        <v>0.96320250642731753</v>
      </c>
      <c r="CN168">
        <f t="shared" si="224"/>
        <v>0.87776372470374209</v>
      </c>
      <c r="CO168">
        <f t="shared" si="225"/>
        <v>1.016591571743501</v>
      </c>
      <c r="CP168">
        <f t="shared" si="226"/>
        <v>0.99777661689378694</v>
      </c>
      <c r="CQ168">
        <f t="shared" si="227"/>
        <v>0.99292474409750364</v>
      </c>
      <c r="CR168">
        <f t="shared" si="228"/>
        <v>0.94093886042920594</v>
      </c>
      <c r="CS168">
        <f t="shared" si="229"/>
        <v>0.94891029102157165</v>
      </c>
      <c r="CT168">
        <f t="shared" si="230"/>
        <v>0.92310710638098348</v>
      </c>
      <c r="CU168">
        <f t="shared" si="231"/>
        <v>0.9794785380553106</v>
      </c>
      <c r="CV168">
        <f t="shared" si="232"/>
        <v>0.95260620626399783</v>
      </c>
      <c r="CW168">
        <f t="shared" si="233"/>
        <v>0.87337878963229798</v>
      </c>
      <c r="CX168">
        <f t="shared" si="234"/>
        <v>0.96637723218845362</v>
      </c>
      <c r="CY168">
        <f t="shared" si="235"/>
        <v>0.97078827688147806</v>
      </c>
      <c r="CZ168">
        <f t="shared" si="236"/>
        <v>0.99366212361906292</v>
      </c>
      <c r="DA168">
        <f t="shared" si="237"/>
        <v>0.94944500741969773</v>
      </c>
      <c r="DB168">
        <f t="shared" si="238"/>
        <v>0.90289892545947359</v>
      </c>
      <c r="DC168">
        <f t="shared" si="239"/>
        <v>0.95176302049323414</v>
      </c>
      <c r="DD168">
        <f t="shared" si="240"/>
        <v>0.92965702734776334</v>
      </c>
      <c r="DE168">
        <f t="shared" si="241"/>
        <v>0.97883166468978267</v>
      </c>
      <c r="DF168">
        <f t="shared" si="242"/>
        <v>0.93067090010397369</v>
      </c>
      <c r="DG168">
        <f t="shared" si="243"/>
        <v>0.98856513581618288</v>
      </c>
      <c r="DH168">
        <f t="shared" si="244"/>
        <v>0.8583399800678212</v>
      </c>
      <c r="DI168">
        <f t="shared" si="245"/>
        <v>0.93290849774488527</v>
      </c>
      <c r="DJ168">
        <f t="shared" si="246"/>
        <v>0.93691437005152012</v>
      </c>
      <c r="DK168">
        <f t="shared" si="247"/>
        <v>0.97689635166818101</v>
      </c>
      <c r="DL168">
        <f t="shared" si="248"/>
        <v>0.98830173990610981</v>
      </c>
      <c r="DM168">
        <f t="shared" si="249"/>
        <v>0.92747174573954216</v>
      </c>
      <c r="DN168">
        <f t="shared" si="250"/>
        <v>0.9621373424452826</v>
      </c>
      <c r="DO168">
        <f t="shared" si="251"/>
        <v>0.91184117210339355</v>
      </c>
      <c r="DP168">
        <f t="shared" si="252"/>
        <v>0.98660254003049397</v>
      </c>
      <c r="DQ168">
        <f t="shared" si="253"/>
        <v>0.98188446804369334</v>
      </c>
      <c r="DR168">
        <f t="shared" si="254"/>
        <v>0.95859939135337979</v>
      </c>
      <c r="DS168">
        <f t="shared" si="255"/>
        <v>0.96807006050196243</v>
      </c>
      <c r="DT168">
        <f t="shared" si="256"/>
        <v>0.9805353735753698</v>
      </c>
      <c r="DU168">
        <f t="shared" si="257"/>
        <v>1.0103542246932011</v>
      </c>
      <c r="DV168">
        <f t="shared" si="258"/>
        <v>1.0018002120363612</v>
      </c>
      <c r="DW168">
        <f t="shared" si="259"/>
        <v>0.99501631819743186</v>
      </c>
      <c r="DX168">
        <f t="shared" si="260"/>
        <v>0.97917079699934362</v>
      </c>
      <c r="DY168">
        <f t="shared" si="261"/>
        <v>0.99776498625925525</v>
      </c>
      <c r="DZ168">
        <f t="shared" si="262"/>
        <v>0.9515771172264047</v>
      </c>
      <c r="EA168">
        <f t="shared" si="263"/>
        <v>0.99363245784638488</v>
      </c>
      <c r="EB168">
        <f t="shared" si="264"/>
        <v>0.99337183851805155</v>
      </c>
      <c r="EC168">
        <f t="shared" si="265"/>
        <v>0.97812600263136362</v>
      </c>
      <c r="ED168">
        <f t="shared" si="266"/>
        <v>0.98244269122738825</v>
      </c>
      <c r="EE168">
        <f t="shared" si="267"/>
        <v>1.039319547372715</v>
      </c>
      <c r="EF168">
        <f t="shared" si="268"/>
        <v>0.95899583536931177</v>
      </c>
      <c r="EG168">
        <f t="shared" si="269"/>
        <v>1.0345586547086172</v>
      </c>
      <c r="EH168">
        <f t="shared" si="270"/>
        <v>0.9634072145582494</v>
      </c>
      <c r="EI168">
        <f t="shared" si="271"/>
        <v>1.0011912575361666</v>
      </c>
      <c r="EJ168">
        <f t="shared" si="272"/>
        <v>0.97282702903531415</v>
      </c>
      <c r="EL168">
        <f t="shared" si="205"/>
        <v>0.96280075297853551</v>
      </c>
    </row>
    <row r="169" spans="1:142" x14ac:dyDescent="0.25">
      <c r="A169">
        <v>336</v>
      </c>
      <c r="B169">
        <v>1393.1831831831801</v>
      </c>
      <c r="C169">
        <v>6415.0872093023299</v>
      </c>
      <c r="D169">
        <v>1279.2524916943501</v>
      </c>
      <c r="E169">
        <v>1272.22435897436</v>
      </c>
      <c r="F169">
        <v>4730.5496183206096</v>
      </c>
      <c r="G169">
        <v>2513.6580459770098</v>
      </c>
      <c r="H169">
        <v>2990.51408450704</v>
      </c>
      <c r="I169">
        <v>1805.5562700964599</v>
      </c>
      <c r="J169">
        <v>1995.85797101449</v>
      </c>
      <c r="K169">
        <v>2359.2538226299698</v>
      </c>
      <c r="L169">
        <v>1391.6521739130401</v>
      </c>
      <c r="M169">
        <v>1549.2129963898899</v>
      </c>
      <c r="N169">
        <v>2372.5534759358302</v>
      </c>
      <c r="O169">
        <v>1902.85677749361</v>
      </c>
      <c r="P169">
        <v>2117.92540322581</v>
      </c>
      <c r="Q169">
        <v>2271.1658536585401</v>
      </c>
      <c r="R169">
        <v>1485.77483443709</v>
      </c>
      <c r="S169">
        <v>1545.5235602094201</v>
      </c>
      <c r="T169">
        <v>2004.42546583851</v>
      </c>
      <c r="U169">
        <v>5693.0591900311501</v>
      </c>
      <c r="V169">
        <v>1992.2703488372099</v>
      </c>
      <c r="W169">
        <v>1606.98349056604</v>
      </c>
      <c r="X169">
        <v>1280.5670391061501</v>
      </c>
      <c r="Y169">
        <v>5511.2382271468095</v>
      </c>
      <c r="Z169">
        <v>1339.9466666666699</v>
      </c>
      <c r="AA169">
        <v>4206.2173913043498</v>
      </c>
      <c r="AB169">
        <v>1230.58441558442</v>
      </c>
      <c r="AC169">
        <v>3185.6347305389199</v>
      </c>
      <c r="AD169">
        <v>5120.5306122449001</v>
      </c>
      <c r="AE169">
        <v>2631.86989795918</v>
      </c>
      <c r="AF169">
        <v>1730.4878787878799</v>
      </c>
      <c r="AG169">
        <v>2073.9174311926599</v>
      </c>
      <c r="AH169">
        <v>1695.94025157233</v>
      </c>
      <c r="AI169">
        <v>3007.72307692308</v>
      </c>
      <c r="AJ169">
        <v>2059.6458333333298</v>
      </c>
      <c r="AK169">
        <v>2240.7960526315801</v>
      </c>
      <c r="AL169">
        <v>2527.2641509434002</v>
      </c>
      <c r="AM169">
        <v>1183.59274193548</v>
      </c>
      <c r="AN169">
        <v>1151.0041841004199</v>
      </c>
      <c r="AO169">
        <v>2842.4139534883702</v>
      </c>
      <c r="AP169">
        <v>748.29010238907802</v>
      </c>
      <c r="AQ169">
        <v>1287.20085470085</v>
      </c>
      <c r="AR169">
        <v>1134.67699115044</v>
      </c>
      <c r="AS169">
        <v>1114.7204030226701</v>
      </c>
      <c r="AT169">
        <v>2273.4420131290999</v>
      </c>
      <c r="AU169">
        <v>3049.7057220708398</v>
      </c>
      <c r="AV169">
        <v>5322.5</v>
      </c>
      <c r="AW169">
        <v>899.83196721311504</v>
      </c>
      <c r="AX169">
        <v>1275.73968253968</v>
      </c>
      <c r="AY169">
        <v>2820.13829787234</v>
      </c>
      <c r="AZ169">
        <v>829.75833333333298</v>
      </c>
      <c r="BA169">
        <v>750.49773755656099</v>
      </c>
      <c r="BB169">
        <v>752.37800687285198</v>
      </c>
      <c r="BC169">
        <v>1067.7166666666701</v>
      </c>
      <c r="BD169">
        <v>3344.1464435146399</v>
      </c>
      <c r="BE169">
        <v>1392.2815533980599</v>
      </c>
      <c r="BF169">
        <v>842.36893203883506</v>
      </c>
      <c r="BG169">
        <v>1539.5953488372099</v>
      </c>
      <c r="BH169">
        <v>892.63849765258203</v>
      </c>
      <c r="BI169">
        <v>935.86552567237197</v>
      </c>
      <c r="BJ169">
        <v>3561.77115987461</v>
      </c>
      <c r="BK169">
        <v>903.46491228070204</v>
      </c>
      <c r="BL169">
        <v>840.34322033898297</v>
      </c>
      <c r="BM169">
        <v>985.79505300353401</v>
      </c>
      <c r="BN169">
        <v>908.57575757575796</v>
      </c>
      <c r="BO169">
        <v>1483.5151515151499</v>
      </c>
      <c r="BP169">
        <v>1636.56756756757</v>
      </c>
      <c r="BQ169">
        <v>1271.2433628318599</v>
      </c>
      <c r="BT169">
        <v>336</v>
      </c>
      <c r="BU169">
        <f t="shared" si="273"/>
        <v>0.98209286972655441</v>
      </c>
      <c r="BV169">
        <f t="shared" si="206"/>
        <v>0.90283620948483434</v>
      </c>
      <c r="BW169">
        <f t="shared" si="207"/>
        <v>1.0326055832717282</v>
      </c>
      <c r="BX169">
        <f t="shared" si="208"/>
        <v>0.97668734683313019</v>
      </c>
      <c r="BY169">
        <f t="shared" si="209"/>
        <v>0.88876469265853109</v>
      </c>
      <c r="BZ169">
        <f t="shared" si="210"/>
        <v>0.9817789695352549</v>
      </c>
      <c r="CA169">
        <f t="shared" si="211"/>
        <v>0.96867843472908877</v>
      </c>
      <c r="CB169">
        <f t="shared" si="212"/>
        <v>0.83390515056728576</v>
      </c>
      <c r="CC169">
        <f t="shared" si="213"/>
        <v>0.95922400100971283</v>
      </c>
      <c r="CD169">
        <f t="shared" si="214"/>
        <v>0.96105735112480195</v>
      </c>
      <c r="CE169">
        <f t="shared" si="215"/>
        <v>0.9933233571049408</v>
      </c>
      <c r="CF169">
        <f t="shared" si="216"/>
        <v>1.0082089110720951</v>
      </c>
      <c r="CG169">
        <f t="shared" si="217"/>
        <v>0.93492614176791355</v>
      </c>
      <c r="CH169">
        <f t="shared" si="218"/>
        <v>0.95541057133305773</v>
      </c>
      <c r="CI169">
        <f t="shared" si="219"/>
        <v>0.95752692859778887</v>
      </c>
      <c r="CJ169">
        <f t="shared" si="220"/>
        <v>0.94639994401961003</v>
      </c>
      <c r="CK169">
        <f t="shared" si="221"/>
        <v>0.98201039374626509</v>
      </c>
      <c r="CL169">
        <f t="shared" si="222"/>
        <v>0.97697524023204751</v>
      </c>
      <c r="CM169">
        <f t="shared" si="223"/>
        <v>0.96407723268355228</v>
      </c>
      <c r="CN169">
        <f t="shared" si="224"/>
        <v>0.88793936990622013</v>
      </c>
      <c r="CO169">
        <f t="shared" si="225"/>
        <v>1.0138439839400664</v>
      </c>
      <c r="CP169">
        <f t="shared" si="226"/>
        <v>1.0108092418149632</v>
      </c>
      <c r="CQ169">
        <f t="shared" si="227"/>
        <v>0.98150520687264808</v>
      </c>
      <c r="CR169">
        <f t="shared" si="228"/>
        <v>0.9396049987249897</v>
      </c>
      <c r="CS169">
        <f t="shared" si="229"/>
        <v>0.9455794606495177</v>
      </c>
      <c r="CT169">
        <f t="shared" si="230"/>
        <v>0.90156777254765841</v>
      </c>
      <c r="CU169">
        <f t="shared" si="231"/>
        <v>0.97438859361151509</v>
      </c>
      <c r="CV169">
        <f t="shared" si="232"/>
        <v>0.95381132440444394</v>
      </c>
      <c r="CW169">
        <f t="shared" si="233"/>
        <v>0.85584035677454451</v>
      </c>
      <c r="CX169">
        <f t="shared" si="234"/>
        <v>0.97018716382190684</v>
      </c>
      <c r="CY169">
        <f t="shared" si="235"/>
        <v>0.9748450304334787</v>
      </c>
      <c r="CZ169">
        <f t="shared" si="236"/>
        <v>0.99959114935713833</v>
      </c>
      <c r="DA169">
        <f t="shared" si="237"/>
        <v>0.94840150620099017</v>
      </c>
      <c r="DB169">
        <f t="shared" si="238"/>
        <v>0.89813800051819226</v>
      </c>
      <c r="DC169">
        <f t="shared" si="239"/>
        <v>0.94083506326031152</v>
      </c>
      <c r="DD169">
        <f t="shared" si="240"/>
        <v>0.93531451069869087</v>
      </c>
      <c r="DE169">
        <f t="shared" si="241"/>
        <v>0.98376702957504725</v>
      </c>
      <c r="DF169">
        <f t="shared" si="242"/>
        <v>0.93064870639718744</v>
      </c>
      <c r="DG169">
        <f t="shared" si="243"/>
        <v>0.98670640571217816</v>
      </c>
      <c r="DH169">
        <f t="shared" si="244"/>
        <v>0.86224401379311122</v>
      </c>
      <c r="DI169">
        <f t="shared" si="245"/>
        <v>0.93877716523206911</v>
      </c>
      <c r="DJ169">
        <f t="shared" si="246"/>
        <v>0.94002589148646032</v>
      </c>
      <c r="DK169">
        <f t="shared" si="247"/>
        <v>0.98526541464314477</v>
      </c>
      <c r="DL169">
        <f t="shared" si="248"/>
        <v>0.99071502716267723</v>
      </c>
      <c r="DM169">
        <f t="shared" si="249"/>
        <v>0.92889606315006679</v>
      </c>
      <c r="DN169">
        <f t="shared" si="250"/>
        <v>0.95646441733564824</v>
      </c>
      <c r="DO169">
        <f t="shared" si="251"/>
        <v>0.89518276266761609</v>
      </c>
      <c r="DP169">
        <f t="shared" si="252"/>
        <v>0.9820846947077444</v>
      </c>
      <c r="DQ169">
        <f t="shared" si="253"/>
        <v>0.97270091443257012</v>
      </c>
      <c r="DR169">
        <f t="shared" si="254"/>
        <v>0.96340016549156604</v>
      </c>
      <c r="DS169">
        <f t="shared" si="255"/>
        <v>0.96820306018372426</v>
      </c>
      <c r="DT169">
        <f t="shared" si="256"/>
        <v>0.97209461816542464</v>
      </c>
      <c r="DU169">
        <f t="shared" si="257"/>
        <v>1.0168361708436857</v>
      </c>
      <c r="DV169">
        <f t="shared" si="258"/>
        <v>1.0117275009093742</v>
      </c>
      <c r="DW169">
        <f t="shared" si="259"/>
        <v>0.99762630756136061</v>
      </c>
      <c r="DX169">
        <f t="shared" si="260"/>
        <v>0.97598934600611575</v>
      </c>
      <c r="DY169">
        <f t="shared" si="261"/>
        <v>0.9963157914232692</v>
      </c>
      <c r="DZ169">
        <f t="shared" si="262"/>
        <v>0.94943700546433918</v>
      </c>
      <c r="EA169">
        <f t="shared" si="263"/>
        <v>0.99260692315549337</v>
      </c>
      <c r="EB169">
        <f t="shared" si="264"/>
        <v>0.9958969262071159</v>
      </c>
      <c r="EC169">
        <f t="shared" si="265"/>
        <v>0.97058072210721424</v>
      </c>
      <c r="ED169">
        <f t="shared" si="266"/>
        <v>0.98242817596550025</v>
      </c>
      <c r="EE169">
        <f t="shared" si="267"/>
        <v>1.0399479358016919</v>
      </c>
      <c r="EF169">
        <f t="shared" si="268"/>
        <v>0.9602485992685923</v>
      </c>
      <c r="EG169">
        <f t="shared" si="269"/>
        <v>1.0400592276173384</v>
      </c>
      <c r="EH169">
        <f t="shared" si="270"/>
        <v>0.97583064709405432</v>
      </c>
      <c r="EI169">
        <f t="shared" si="271"/>
        <v>1.0177418041369304</v>
      </c>
      <c r="EJ169">
        <f t="shared" si="272"/>
        <v>0.97220100550592436</v>
      </c>
      <c r="EL169">
        <f t="shared" si="205"/>
        <v>0.96310797797411352</v>
      </c>
    </row>
    <row r="170" spans="1:142" x14ac:dyDescent="0.25">
      <c r="A170">
        <v>338</v>
      </c>
      <c r="B170">
        <v>1365.4115942029</v>
      </c>
      <c r="C170">
        <v>6420.7827380952403</v>
      </c>
      <c r="D170">
        <v>1272.76175548589</v>
      </c>
      <c r="E170">
        <v>1249.5362776025199</v>
      </c>
      <c r="F170">
        <v>4715.5826771653501</v>
      </c>
      <c r="G170">
        <v>2497.05654761905</v>
      </c>
      <c r="H170">
        <v>2948.2794612794601</v>
      </c>
      <c r="I170">
        <v>1829.3192182410401</v>
      </c>
      <c r="J170">
        <v>2017.72352941176</v>
      </c>
      <c r="K170">
        <v>2408.6878980891702</v>
      </c>
      <c r="L170">
        <v>1384.14662756598</v>
      </c>
      <c r="M170">
        <v>1547.09124087591</v>
      </c>
      <c r="N170">
        <v>2367.7386666666698</v>
      </c>
      <c r="O170">
        <v>1908.3810741688001</v>
      </c>
      <c r="P170">
        <v>2110.28282828283</v>
      </c>
      <c r="Q170">
        <v>2276.4864197530901</v>
      </c>
      <c r="R170">
        <v>1475.0961538461499</v>
      </c>
      <c r="S170">
        <v>1562.32533333333</v>
      </c>
      <c r="T170">
        <v>2002.6568914955999</v>
      </c>
      <c r="U170">
        <v>5668.8518518518504</v>
      </c>
      <c r="V170">
        <v>1998.4481792717099</v>
      </c>
      <c r="W170">
        <v>1622.8973747016701</v>
      </c>
      <c r="X170">
        <v>1270</v>
      </c>
      <c r="Y170">
        <v>5518.6292134831501</v>
      </c>
      <c r="Z170">
        <v>1340.49642857143</v>
      </c>
      <c r="AA170">
        <v>4246.85964912281</v>
      </c>
      <c r="AB170">
        <v>1236.3797468354401</v>
      </c>
      <c r="AC170">
        <v>3181.6957831325299</v>
      </c>
      <c r="AD170">
        <v>5181.1875</v>
      </c>
      <c r="AE170">
        <v>2618.2911392405099</v>
      </c>
      <c r="AF170">
        <v>1728.0060975609799</v>
      </c>
      <c r="AG170">
        <v>2073.93896713615</v>
      </c>
      <c r="AH170">
        <v>1703.3954983922799</v>
      </c>
      <c r="AI170">
        <v>3000.6793893129802</v>
      </c>
      <c r="AJ170">
        <v>2050.8327526132398</v>
      </c>
      <c r="AK170">
        <v>2229.76602564103</v>
      </c>
      <c r="AL170">
        <v>2521.89589041096</v>
      </c>
      <c r="AM170">
        <v>1185.98744769874</v>
      </c>
      <c r="AN170">
        <v>1155.6379310344801</v>
      </c>
      <c r="AO170">
        <v>2827.4953271027998</v>
      </c>
      <c r="AP170">
        <v>747.86394557823098</v>
      </c>
      <c r="AQ170">
        <v>1275.7249999999999</v>
      </c>
      <c r="AR170">
        <v>1136.2610619469001</v>
      </c>
      <c r="AS170">
        <v>1117.7481296758101</v>
      </c>
      <c r="AT170">
        <v>2275.4403470715802</v>
      </c>
      <c r="AU170">
        <v>3052.28455284553</v>
      </c>
      <c r="AV170">
        <v>5274.4604316546802</v>
      </c>
      <c r="AW170">
        <v>909.41975308641997</v>
      </c>
      <c r="AX170">
        <v>1294.62913907285</v>
      </c>
      <c r="AY170">
        <v>2821.6537102473499</v>
      </c>
      <c r="AZ170">
        <v>831.79916317991604</v>
      </c>
      <c r="BA170">
        <v>747.93665158371005</v>
      </c>
      <c r="BB170">
        <v>746.538194444444</v>
      </c>
      <c r="BC170">
        <v>1057.068</v>
      </c>
      <c r="BD170">
        <v>3296.1818181818198</v>
      </c>
      <c r="BE170">
        <v>1390.0944625407201</v>
      </c>
      <c r="BF170">
        <v>842.01449275362302</v>
      </c>
      <c r="BG170">
        <v>1542.76328502415</v>
      </c>
      <c r="BH170">
        <v>894.65094339622601</v>
      </c>
      <c r="BI170">
        <v>932.87990196078397</v>
      </c>
      <c r="BJ170">
        <v>3567.11746031746</v>
      </c>
      <c r="BK170">
        <v>905.84581497797399</v>
      </c>
      <c r="BL170">
        <v>838.05531914893595</v>
      </c>
      <c r="BM170">
        <v>983.32740213523095</v>
      </c>
      <c r="BN170">
        <v>907.95238095238096</v>
      </c>
      <c r="BO170">
        <v>1483.5736196319001</v>
      </c>
      <c r="BP170">
        <v>1628.97738693467</v>
      </c>
      <c r="BQ170">
        <v>1279.28899082569</v>
      </c>
      <c r="BT170">
        <v>338</v>
      </c>
      <c r="BU170">
        <f t="shared" si="273"/>
        <v>0.96251591829064009</v>
      </c>
      <c r="BV170">
        <f t="shared" si="206"/>
        <v>0.90363777764106246</v>
      </c>
      <c r="BW170">
        <f t="shared" si="207"/>
        <v>1.0273662966634041</v>
      </c>
      <c r="BX170">
        <f t="shared" si="208"/>
        <v>0.95926969416559216</v>
      </c>
      <c r="BY170">
        <f t="shared" si="209"/>
        <v>0.88595273846099432</v>
      </c>
      <c r="BZ170">
        <f t="shared" si="210"/>
        <v>0.97529479322626766</v>
      </c>
      <c r="CA170">
        <f t="shared" si="211"/>
        <v>0.95499792109050852</v>
      </c>
      <c r="CB170">
        <f t="shared" si="212"/>
        <v>0.84488018644881491</v>
      </c>
      <c r="CC170">
        <f t="shared" si="213"/>
        <v>0.96973274898413908</v>
      </c>
      <c r="CD170">
        <f t="shared" si="214"/>
        <v>0.98119464248379706</v>
      </c>
      <c r="CE170">
        <f t="shared" si="215"/>
        <v>0.98796610287567077</v>
      </c>
      <c r="CF170">
        <f t="shared" si="216"/>
        <v>1.006828098478026</v>
      </c>
      <c r="CG170">
        <f t="shared" si="217"/>
        <v>0.93302882265623832</v>
      </c>
      <c r="CH170">
        <f t="shared" si="218"/>
        <v>0.95818428058174254</v>
      </c>
      <c r="CI170">
        <f t="shared" si="219"/>
        <v>0.95407167408288285</v>
      </c>
      <c r="CJ170">
        <f t="shared" si="220"/>
        <v>0.94861703593560698</v>
      </c>
      <c r="CK170">
        <f t="shared" si="221"/>
        <v>0.97495240952904505</v>
      </c>
      <c r="CL170">
        <f t="shared" si="222"/>
        <v>0.98759618238826552</v>
      </c>
      <c r="CM170">
        <f t="shared" si="223"/>
        <v>0.96322659379107811</v>
      </c>
      <c r="CN170">
        <f t="shared" si="224"/>
        <v>0.88416378144094077</v>
      </c>
      <c r="CO170">
        <f t="shared" si="225"/>
        <v>1.0169878123986262</v>
      </c>
      <c r="CP170">
        <f t="shared" si="226"/>
        <v>1.0208192395852584</v>
      </c>
      <c r="CQ170">
        <f t="shared" si="227"/>
        <v>0.97340597927488581</v>
      </c>
      <c r="CR170">
        <f t="shared" si="228"/>
        <v>0.94086507993014001</v>
      </c>
      <c r="CS170">
        <f t="shared" si="229"/>
        <v>0.94596741904989334</v>
      </c>
      <c r="CT170">
        <f t="shared" si="230"/>
        <v>0.91027910304818072</v>
      </c>
      <c r="CU170">
        <f t="shared" si="231"/>
        <v>0.97897739271841144</v>
      </c>
      <c r="CV170">
        <f t="shared" si="232"/>
        <v>0.95263196363014302</v>
      </c>
      <c r="CW170">
        <f t="shared" si="233"/>
        <v>0.86597848822776102</v>
      </c>
      <c r="CX170">
        <f t="shared" si="234"/>
        <v>0.96518162102524208</v>
      </c>
      <c r="CY170">
        <f t="shared" si="235"/>
        <v>0.9734469552863928</v>
      </c>
      <c r="CZ170">
        <f t="shared" si="236"/>
        <v>0.99960152929714075</v>
      </c>
      <c r="DA170">
        <f t="shared" si="237"/>
        <v>0.95257061965093948</v>
      </c>
      <c r="DB170">
        <f t="shared" si="238"/>
        <v>0.89603468071626369</v>
      </c>
      <c r="DC170">
        <f t="shared" si="239"/>
        <v>0.93680929571202143</v>
      </c>
      <c r="DD170">
        <f t="shared" si="240"/>
        <v>0.93071054672546627</v>
      </c>
      <c r="DE170">
        <f t="shared" si="241"/>
        <v>0.98167737158816359</v>
      </c>
      <c r="DF170">
        <f t="shared" si="242"/>
        <v>0.93253164276695211</v>
      </c>
      <c r="DG170">
        <f t="shared" si="243"/>
        <v>0.99067871775538741</v>
      </c>
      <c r="DH170">
        <f t="shared" si="244"/>
        <v>0.85771846033556953</v>
      </c>
      <c r="DI170">
        <f t="shared" si="245"/>
        <v>0.93824252461400659</v>
      </c>
      <c r="DJ170">
        <f t="shared" si="246"/>
        <v>0.93164522540288885</v>
      </c>
      <c r="DK170">
        <f t="shared" si="247"/>
        <v>0.98664089875207683</v>
      </c>
      <c r="DL170">
        <f t="shared" si="248"/>
        <v>0.99340593896914731</v>
      </c>
      <c r="DM170">
        <f t="shared" si="249"/>
        <v>0.92971255396940999</v>
      </c>
      <c r="DN170">
        <f t="shared" si="250"/>
        <v>0.95727320352654877</v>
      </c>
      <c r="DO170">
        <f t="shared" si="251"/>
        <v>0.88710306449782317</v>
      </c>
      <c r="DP170">
        <f t="shared" si="252"/>
        <v>0.99254889036359606</v>
      </c>
      <c r="DQ170">
        <f t="shared" si="253"/>
        <v>0.98710337591779351</v>
      </c>
      <c r="DR170">
        <f t="shared" si="254"/>
        <v>0.96391785234897076</v>
      </c>
      <c r="DS170">
        <f t="shared" si="255"/>
        <v>0.97058440138079083</v>
      </c>
      <c r="DT170">
        <f t="shared" si="256"/>
        <v>0.96877732916336456</v>
      </c>
      <c r="DU170">
        <f t="shared" si="257"/>
        <v>1.0089436853458325</v>
      </c>
      <c r="DV170">
        <f t="shared" si="258"/>
        <v>1.0016372314108926</v>
      </c>
      <c r="DW170">
        <f t="shared" si="259"/>
        <v>0.9833174927792977</v>
      </c>
      <c r="DX170">
        <f t="shared" si="260"/>
        <v>0.97445619535113415</v>
      </c>
      <c r="DY170">
        <f t="shared" si="261"/>
        <v>0.9958965767021104</v>
      </c>
      <c r="DZ170">
        <f t="shared" si="262"/>
        <v>0.95139060700587552</v>
      </c>
      <c r="EA170">
        <f t="shared" si="263"/>
        <v>0.99484474684657209</v>
      </c>
      <c r="EB170">
        <f t="shared" si="264"/>
        <v>0.99271978868509281</v>
      </c>
      <c r="EC170">
        <f t="shared" si="265"/>
        <v>0.9720375860974898</v>
      </c>
      <c r="ED170">
        <f t="shared" si="266"/>
        <v>0.98501717069261974</v>
      </c>
      <c r="EE170">
        <f t="shared" si="267"/>
        <v>1.037116594913444</v>
      </c>
      <c r="EF170">
        <f t="shared" si="268"/>
        <v>0.95784489650851834</v>
      </c>
      <c r="EG170">
        <f t="shared" si="269"/>
        <v>1.039345639780531</v>
      </c>
      <c r="EH170">
        <f t="shared" si="270"/>
        <v>0.97586910641153723</v>
      </c>
      <c r="EI170">
        <f t="shared" si="271"/>
        <v>1.0130216543037436</v>
      </c>
      <c r="EJ170">
        <f t="shared" si="272"/>
        <v>0.9783540111807022</v>
      </c>
      <c r="EL170">
        <f t="shared" si="205"/>
        <v>0.96257529207146109</v>
      </c>
    </row>
    <row r="171" spans="1:142" x14ac:dyDescent="0.25">
      <c r="A171">
        <v>340</v>
      </c>
      <c r="B171">
        <v>1375.30057803468</v>
      </c>
      <c r="C171">
        <v>6402.3649851631999</v>
      </c>
      <c r="D171">
        <v>1273.2101910828001</v>
      </c>
      <c r="E171">
        <v>1257.8444444444399</v>
      </c>
      <c r="F171">
        <v>4715.9245283018899</v>
      </c>
      <c r="G171">
        <v>2503.6820809248602</v>
      </c>
      <c r="H171">
        <v>2953.7326388888901</v>
      </c>
      <c r="I171">
        <v>1796.26751592357</v>
      </c>
      <c r="J171">
        <v>1976.9694444444399</v>
      </c>
      <c r="K171">
        <v>2375.1791044776101</v>
      </c>
      <c r="L171">
        <v>1382.4912790697699</v>
      </c>
      <c r="M171">
        <v>1525.85977859779</v>
      </c>
      <c r="N171">
        <v>2363.5951742627299</v>
      </c>
      <c r="O171">
        <v>1908.90512820513</v>
      </c>
      <c r="P171">
        <v>2102.3244353182699</v>
      </c>
      <c r="Q171">
        <v>2267.3753026634399</v>
      </c>
      <c r="R171">
        <v>1461.3181818181799</v>
      </c>
      <c r="S171">
        <v>1556.3297872340399</v>
      </c>
      <c r="T171">
        <v>1994.5235294117599</v>
      </c>
      <c r="U171">
        <v>5601.6253776434996</v>
      </c>
      <c r="V171">
        <v>1981.3156342182899</v>
      </c>
      <c r="W171">
        <v>1609.33171912833</v>
      </c>
      <c r="X171">
        <v>1273.9287671232901</v>
      </c>
      <c r="Y171">
        <v>5562.4249291784699</v>
      </c>
      <c r="Z171">
        <v>1339.00352112676</v>
      </c>
      <c r="AA171">
        <v>4314.59706959707</v>
      </c>
      <c r="AB171">
        <v>1229.1130434782599</v>
      </c>
      <c r="AC171">
        <v>3177.1666666666702</v>
      </c>
      <c r="AD171">
        <v>5168.7958333333299</v>
      </c>
      <c r="AE171">
        <v>2641.44356955381</v>
      </c>
      <c r="AF171">
        <v>1720.2342342342299</v>
      </c>
      <c r="AG171">
        <v>2066.5265588914499</v>
      </c>
      <c r="AH171">
        <v>1691.2302839116701</v>
      </c>
      <c r="AI171">
        <v>2954.7362637362598</v>
      </c>
      <c r="AJ171">
        <v>2040.57243816254</v>
      </c>
      <c r="AK171">
        <v>2211.4024767801902</v>
      </c>
      <c r="AL171">
        <v>2564.6421052631599</v>
      </c>
      <c r="AM171">
        <v>1189.5355648535599</v>
      </c>
      <c r="AN171">
        <v>1156.5330578512401</v>
      </c>
      <c r="AO171">
        <v>2830.1767441860502</v>
      </c>
      <c r="AP171">
        <v>747.47176079734197</v>
      </c>
      <c r="AQ171">
        <v>1283.6723404255299</v>
      </c>
      <c r="AR171">
        <v>1118.64016736402</v>
      </c>
      <c r="AS171">
        <v>1118.60545905707</v>
      </c>
      <c r="AT171">
        <v>2279.0221238938102</v>
      </c>
      <c r="AU171">
        <v>3048.9945355191298</v>
      </c>
      <c r="AV171">
        <v>5329.5631768953099</v>
      </c>
      <c r="AW171">
        <v>895.81171548117197</v>
      </c>
      <c r="AX171">
        <v>1279.3086816720299</v>
      </c>
      <c r="AY171">
        <v>2807.3665480426998</v>
      </c>
      <c r="AZ171">
        <v>833.37815126050396</v>
      </c>
      <c r="BA171">
        <v>748.88687782805403</v>
      </c>
      <c r="BB171">
        <v>748.24221453287203</v>
      </c>
      <c r="BC171">
        <v>1052.2766798419</v>
      </c>
      <c r="BD171">
        <v>3310.2304526748999</v>
      </c>
      <c r="BE171">
        <v>1399.92281879195</v>
      </c>
      <c r="BF171">
        <v>840.10144927536203</v>
      </c>
      <c r="BG171">
        <v>1549.3564814814799</v>
      </c>
      <c r="BH171">
        <v>891.68609865470899</v>
      </c>
      <c r="BI171">
        <v>933.16421568627402</v>
      </c>
      <c r="BJ171">
        <v>3631.0158730158701</v>
      </c>
      <c r="BK171">
        <v>903.39207048458104</v>
      </c>
      <c r="BL171">
        <v>837.05932203389796</v>
      </c>
      <c r="BM171">
        <v>987.14748201438897</v>
      </c>
      <c r="BN171">
        <v>902.09787234042597</v>
      </c>
      <c r="BO171">
        <v>1474.72012578616</v>
      </c>
      <c r="BP171">
        <v>1598.1005025125601</v>
      </c>
      <c r="BQ171">
        <v>1263.0765957446799</v>
      </c>
      <c r="BT171">
        <v>340</v>
      </c>
      <c r="BU171">
        <f t="shared" si="273"/>
        <v>0.96948693303390043</v>
      </c>
      <c r="BV171">
        <f t="shared" si="206"/>
        <v>0.90104572959839835</v>
      </c>
      <c r="BW171">
        <f t="shared" si="207"/>
        <v>1.0277282714135909</v>
      </c>
      <c r="BX171">
        <f t="shared" si="208"/>
        <v>0.96564787846354372</v>
      </c>
      <c r="BY171">
        <f t="shared" si="209"/>
        <v>0.88601696465981172</v>
      </c>
      <c r="BZ171">
        <f t="shared" si="210"/>
        <v>0.97788257929049016</v>
      </c>
      <c r="CA171">
        <f t="shared" si="211"/>
        <v>0.95676429817542796</v>
      </c>
      <c r="CB171">
        <f t="shared" si="212"/>
        <v>0.82961509321741844</v>
      </c>
      <c r="CC171">
        <f t="shared" si="213"/>
        <v>0.95014603639858763</v>
      </c>
      <c r="CD171">
        <f t="shared" si="214"/>
        <v>0.96754461800622116</v>
      </c>
      <c r="CE171">
        <f t="shared" si="215"/>
        <v>0.98678456027741457</v>
      </c>
      <c r="CF171">
        <f t="shared" si="216"/>
        <v>0.99301092194144047</v>
      </c>
      <c r="CG171">
        <f t="shared" si="217"/>
        <v>0.93139604202307169</v>
      </c>
      <c r="CH171">
        <f t="shared" si="218"/>
        <v>0.9584474043082265</v>
      </c>
      <c r="CI171">
        <f t="shared" si="219"/>
        <v>0.95047363632370452</v>
      </c>
      <c r="CJ171">
        <f t="shared" si="220"/>
        <v>0.94482041285336449</v>
      </c>
      <c r="CK171">
        <f t="shared" si="221"/>
        <v>0.96584597467592148</v>
      </c>
      <c r="CL171">
        <f t="shared" si="222"/>
        <v>0.98380620451831791</v>
      </c>
      <c r="CM171">
        <f t="shared" si="223"/>
        <v>0.95931465526114057</v>
      </c>
      <c r="CN171">
        <f t="shared" si="224"/>
        <v>0.87367855176791964</v>
      </c>
      <c r="CO171">
        <f t="shared" si="225"/>
        <v>1.0082692528205399</v>
      </c>
      <c r="CP171">
        <f t="shared" si="226"/>
        <v>1.0122863018759973</v>
      </c>
      <c r="CQ171">
        <f t="shared" si="227"/>
        <v>0.97641722762842054</v>
      </c>
      <c r="CR171">
        <f t="shared" si="228"/>
        <v>0.94833176376669859</v>
      </c>
      <c r="CS171">
        <f t="shared" si="229"/>
        <v>0.94491389755426369</v>
      </c>
      <c r="CT171">
        <f t="shared" si="230"/>
        <v>0.92479805668603943</v>
      </c>
      <c r="CU171">
        <f t="shared" si="231"/>
        <v>0.97322354700516778</v>
      </c>
      <c r="CV171">
        <f t="shared" si="232"/>
        <v>0.95127590025813402</v>
      </c>
      <c r="CW171">
        <f t="shared" si="233"/>
        <v>0.86390735747508607</v>
      </c>
      <c r="CX171">
        <f t="shared" si="234"/>
        <v>0.97371630988606406</v>
      </c>
      <c r="CY171">
        <f t="shared" si="235"/>
        <v>0.96906878977933519</v>
      </c>
      <c r="CZ171">
        <f t="shared" si="236"/>
        <v>0.99602888095281239</v>
      </c>
      <c r="DA171">
        <f t="shared" si="237"/>
        <v>0.94576760419920303</v>
      </c>
      <c r="DB171">
        <f t="shared" si="238"/>
        <v>0.88231557630149016</v>
      </c>
      <c r="DC171">
        <f t="shared" si="239"/>
        <v>0.93212243963265751</v>
      </c>
      <c r="DD171">
        <f t="shared" si="240"/>
        <v>0.92304555030720825</v>
      </c>
      <c r="DE171">
        <f t="shared" si="241"/>
        <v>0.99831683398667381</v>
      </c>
      <c r="DF171">
        <f t="shared" si="242"/>
        <v>0.93532149650910923</v>
      </c>
      <c r="DG171">
        <f t="shared" si="243"/>
        <v>0.99144607149416819</v>
      </c>
      <c r="DH171">
        <f t="shared" si="244"/>
        <v>0.8585318660767276</v>
      </c>
      <c r="DI171">
        <f t="shared" si="245"/>
        <v>0.93775050405182803</v>
      </c>
      <c r="DJ171">
        <f t="shared" si="246"/>
        <v>0.93744906381798332</v>
      </c>
      <c r="DK171">
        <f t="shared" si="247"/>
        <v>0.97134028179854015</v>
      </c>
      <c r="DL171">
        <f t="shared" si="248"/>
        <v>0.99416789604729805</v>
      </c>
      <c r="DM171">
        <f t="shared" si="249"/>
        <v>0.93117601702236563</v>
      </c>
      <c r="DN171">
        <f t="shared" si="250"/>
        <v>0.95624137134603837</v>
      </c>
      <c r="DO171">
        <f t="shared" si="251"/>
        <v>0.89637070709342237</v>
      </c>
      <c r="DP171">
        <f t="shared" si="252"/>
        <v>0.97769695584240746</v>
      </c>
      <c r="DQ171">
        <f t="shared" si="253"/>
        <v>0.97542213473100503</v>
      </c>
      <c r="DR171">
        <f t="shared" si="254"/>
        <v>0.95903715041929982</v>
      </c>
      <c r="DS171">
        <f t="shared" si="255"/>
        <v>0.97242684276426861</v>
      </c>
      <c r="DT171">
        <f t="shared" si="256"/>
        <v>0.97000812543621373</v>
      </c>
      <c r="DU171">
        <f t="shared" si="257"/>
        <v>1.0112466623679275</v>
      </c>
      <c r="DV171">
        <f t="shared" si="258"/>
        <v>0.99709715957259792</v>
      </c>
      <c r="DW171">
        <f t="shared" si="259"/>
        <v>0.98750848369202848</v>
      </c>
      <c r="DX171">
        <f t="shared" si="260"/>
        <v>0.98134587292140818</v>
      </c>
      <c r="DY171">
        <f t="shared" si="261"/>
        <v>0.99363391558703629</v>
      </c>
      <c r="DZ171">
        <f t="shared" si="262"/>
        <v>0.95545649659537912</v>
      </c>
      <c r="EA171">
        <f t="shared" si="263"/>
        <v>0.99154786303050302</v>
      </c>
      <c r="EB171">
        <f t="shared" si="264"/>
        <v>0.99302233980758514</v>
      </c>
      <c r="EC171">
        <f t="shared" si="265"/>
        <v>0.98944986913156074</v>
      </c>
      <c r="ED171">
        <f t="shared" si="266"/>
        <v>0.98234896776170122</v>
      </c>
      <c r="EE171">
        <f t="shared" si="267"/>
        <v>1.0358840209855789</v>
      </c>
      <c r="EF171">
        <f t="shared" si="268"/>
        <v>0.96156598066478305</v>
      </c>
      <c r="EG171">
        <f t="shared" si="269"/>
        <v>1.0326439028540739</v>
      </c>
      <c r="EH171">
        <f t="shared" si="270"/>
        <v>0.9700454310552673</v>
      </c>
      <c r="EI171">
        <f t="shared" si="271"/>
        <v>0.99382006637016862</v>
      </c>
      <c r="EJ171">
        <f t="shared" si="272"/>
        <v>0.96595535702819912</v>
      </c>
      <c r="EL171">
        <f t="shared" si="205"/>
        <v>0.96044442544412023</v>
      </c>
    </row>
    <row r="172" spans="1:142" x14ac:dyDescent="0.25">
      <c r="A172">
        <v>342</v>
      </c>
      <c r="B172">
        <v>1372.57803468208</v>
      </c>
      <c r="C172">
        <v>6359.30144927536</v>
      </c>
      <c r="D172">
        <v>1270.5967741935499</v>
      </c>
      <c r="E172">
        <v>1259.2611464968199</v>
      </c>
      <c r="F172">
        <v>4664.1515151515196</v>
      </c>
      <c r="G172">
        <v>2502.8252148997099</v>
      </c>
      <c r="H172">
        <v>2926.8537414965999</v>
      </c>
      <c r="I172">
        <v>1798.5750798721999</v>
      </c>
      <c r="J172">
        <v>1994.5</v>
      </c>
      <c r="K172">
        <v>2372.7337461300299</v>
      </c>
      <c r="L172">
        <v>1388.1020408163299</v>
      </c>
      <c r="M172">
        <v>1539.2442748091601</v>
      </c>
      <c r="N172">
        <v>2358.61351351351</v>
      </c>
      <c r="O172">
        <v>1900.2190721649499</v>
      </c>
      <c r="P172">
        <v>2094.1257606490899</v>
      </c>
      <c r="Q172">
        <v>2267.07334963325</v>
      </c>
      <c r="R172">
        <v>1476.8193979933101</v>
      </c>
      <c r="S172">
        <v>1544.93915343915</v>
      </c>
      <c r="T172">
        <v>2001.24778761062</v>
      </c>
      <c r="U172">
        <v>5655.2888198757801</v>
      </c>
      <c r="V172">
        <v>1987.4213649851599</v>
      </c>
      <c r="W172">
        <v>1601.89882352941</v>
      </c>
      <c r="X172">
        <v>1259.1182795698901</v>
      </c>
      <c r="Y172">
        <v>5526.9213483146104</v>
      </c>
      <c r="Z172">
        <v>1338.1696113074199</v>
      </c>
      <c r="AA172">
        <v>4289.1756272401399</v>
      </c>
      <c r="AB172">
        <v>1233.2708333333301</v>
      </c>
      <c r="AC172">
        <v>3179.2697947214101</v>
      </c>
      <c r="AD172">
        <v>5042.1532258064499</v>
      </c>
      <c r="AE172">
        <v>2625.1524547803601</v>
      </c>
      <c r="AF172">
        <v>1724.29090909091</v>
      </c>
      <c r="AG172">
        <v>2078.1244131455401</v>
      </c>
      <c r="AH172">
        <v>1684.46875</v>
      </c>
      <c r="AI172">
        <v>2966.5873605948</v>
      </c>
      <c r="AJ172">
        <v>2052</v>
      </c>
      <c r="AK172">
        <v>2207.3676012461101</v>
      </c>
      <c r="AL172">
        <v>2523.1212938005401</v>
      </c>
      <c r="AM172">
        <v>1183.8292682926799</v>
      </c>
      <c r="AN172">
        <v>1150.3541666666699</v>
      </c>
      <c r="AO172">
        <v>2819.6056338028202</v>
      </c>
      <c r="AP172">
        <v>755.49110320284694</v>
      </c>
      <c r="AQ172">
        <v>1277.0374999999999</v>
      </c>
      <c r="AR172">
        <v>1127.3815789473699</v>
      </c>
      <c r="AS172">
        <v>1109.0612244898</v>
      </c>
      <c r="AT172">
        <v>2264.1017699115</v>
      </c>
      <c r="AU172">
        <v>3073.3416666666699</v>
      </c>
      <c r="AV172">
        <v>5251.5607142857098</v>
      </c>
      <c r="AW172">
        <v>917.84400000000005</v>
      </c>
      <c r="AX172">
        <v>1285.9090909090901</v>
      </c>
      <c r="AY172">
        <v>2750.2326388888901</v>
      </c>
      <c r="AZ172">
        <v>832.33609958506202</v>
      </c>
      <c r="BA172">
        <v>750.78378378378397</v>
      </c>
      <c r="BB172">
        <v>748.1</v>
      </c>
      <c r="BC172">
        <v>1062.9759036144601</v>
      </c>
      <c r="BD172">
        <v>3332.70168067227</v>
      </c>
      <c r="BE172">
        <v>1408.08620689655</v>
      </c>
      <c r="BF172">
        <v>837.29126213592201</v>
      </c>
      <c r="BG172">
        <v>1549.6308411215</v>
      </c>
      <c r="BH172">
        <v>893.73023255813996</v>
      </c>
      <c r="BI172">
        <v>933.40243902438999</v>
      </c>
      <c r="BJ172">
        <v>3537.0676923076899</v>
      </c>
      <c r="BK172">
        <v>898.10572687224703</v>
      </c>
      <c r="BL172">
        <v>836.45726495726501</v>
      </c>
      <c r="BM172">
        <v>984.45289855072497</v>
      </c>
      <c r="BN172">
        <v>902.444444444444</v>
      </c>
      <c r="BO172">
        <v>1464.7280966767401</v>
      </c>
      <c r="BP172">
        <v>1626.50611246944</v>
      </c>
      <c r="BQ172">
        <v>1267.29184549356</v>
      </c>
      <c r="BT172">
        <v>342</v>
      </c>
      <c r="BU172">
        <f t="shared" si="273"/>
        <v>0.96756773787967754</v>
      </c>
      <c r="BV172">
        <f t="shared" si="206"/>
        <v>0.89498512305643052</v>
      </c>
      <c r="BW172">
        <f t="shared" si="207"/>
        <v>1.025618735658314</v>
      </c>
      <c r="BX172">
        <f t="shared" si="208"/>
        <v>0.96673548141583088</v>
      </c>
      <c r="BY172">
        <f t="shared" si="209"/>
        <v>0.87628997100512296</v>
      </c>
      <c r="BZ172">
        <f t="shared" si="210"/>
        <v>0.97754790646395029</v>
      </c>
      <c r="CA172">
        <f t="shared" si="211"/>
        <v>0.94805776561365296</v>
      </c>
      <c r="CB172">
        <f t="shared" si="212"/>
        <v>0.83068085311307827</v>
      </c>
      <c r="CC172">
        <f t="shared" si="213"/>
        <v>0.95857135016546857</v>
      </c>
      <c r="CD172">
        <f t="shared" si="214"/>
        <v>0.96654848541822491</v>
      </c>
      <c r="CE172">
        <f t="shared" si="215"/>
        <v>0.99078936894906566</v>
      </c>
      <c r="CF172">
        <f t="shared" si="216"/>
        <v>1.0017213887280991</v>
      </c>
      <c r="CG172">
        <f t="shared" si="217"/>
        <v>0.92943297357757437</v>
      </c>
      <c r="CH172">
        <f t="shared" si="218"/>
        <v>0.95408619863992061</v>
      </c>
      <c r="CI172">
        <f t="shared" si="219"/>
        <v>0.94676696574758534</v>
      </c>
      <c r="CJ172">
        <f t="shared" si="220"/>
        <v>0.94469458834327513</v>
      </c>
      <c r="CK172">
        <f t="shared" si="221"/>
        <v>0.97609137326988327</v>
      </c>
      <c r="CL172">
        <f t="shared" si="222"/>
        <v>0.97660581788257494</v>
      </c>
      <c r="CM172">
        <f t="shared" si="223"/>
        <v>0.96254885096793619</v>
      </c>
      <c r="CN172">
        <f t="shared" si="224"/>
        <v>0.88204837219173815</v>
      </c>
      <c r="CO172">
        <f t="shared" si="225"/>
        <v>1.0113763905687687</v>
      </c>
      <c r="CP172">
        <f t="shared" si="226"/>
        <v>1.0076109336416992</v>
      </c>
      <c r="CQ172">
        <f t="shared" si="227"/>
        <v>0.96506556058869153</v>
      </c>
      <c r="CR172">
        <f t="shared" si="228"/>
        <v>0.94227879696007422</v>
      </c>
      <c r="CS172">
        <f t="shared" si="229"/>
        <v>0.94432542040303236</v>
      </c>
      <c r="CT172">
        <f t="shared" si="230"/>
        <v>0.91934918159744605</v>
      </c>
      <c r="CU172">
        <f t="shared" si="231"/>
        <v>0.97651572506146955</v>
      </c>
      <c r="CV172">
        <f t="shared" si="232"/>
        <v>0.95190559811271014</v>
      </c>
      <c r="CW172">
        <f t="shared" si="233"/>
        <v>0.84274043892381778</v>
      </c>
      <c r="CX172">
        <f t="shared" si="234"/>
        <v>0.96771091028412837</v>
      </c>
      <c r="CY172">
        <f t="shared" si="235"/>
        <v>0.97135405821293386</v>
      </c>
      <c r="CZ172">
        <f t="shared" si="236"/>
        <v>1.0016188394967529</v>
      </c>
      <c r="DA172">
        <f t="shared" si="237"/>
        <v>0.94198642798140186</v>
      </c>
      <c r="DB172">
        <f t="shared" si="238"/>
        <v>0.88585443947614295</v>
      </c>
      <c r="DC172">
        <f t="shared" si="239"/>
        <v>0.93734248799740849</v>
      </c>
      <c r="DD172">
        <f t="shared" si="240"/>
        <v>0.92136138202627249</v>
      </c>
      <c r="DE172">
        <f t="shared" si="241"/>
        <v>0.98215437414135875</v>
      </c>
      <c r="DF172">
        <f t="shared" si="242"/>
        <v>0.93083468502020339</v>
      </c>
      <c r="DG172">
        <f t="shared" si="243"/>
        <v>0.98614917371027455</v>
      </c>
      <c r="DH172">
        <f t="shared" si="244"/>
        <v>0.85532512814332429</v>
      </c>
      <c r="DI172">
        <f t="shared" si="245"/>
        <v>0.94781127527735853</v>
      </c>
      <c r="DJ172">
        <f t="shared" si="246"/>
        <v>0.93260372692817162</v>
      </c>
      <c r="DK172">
        <f t="shared" si="247"/>
        <v>0.97893064502561444</v>
      </c>
      <c r="DL172">
        <f t="shared" si="248"/>
        <v>0.98568539533867194</v>
      </c>
      <c r="DM172">
        <f t="shared" si="249"/>
        <v>0.92507977265152397</v>
      </c>
      <c r="DN172">
        <f t="shared" si="250"/>
        <v>0.96387724402657149</v>
      </c>
      <c r="DO172">
        <f t="shared" si="251"/>
        <v>0.8832515976573041</v>
      </c>
      <c r="DP172">
        <f t="shared" si="252"/>
        <v>1.0017431891434998</v>
      </c>
      <c r="DQ172">
        <f t="shared" si="253"/>
        <v>0.98045468501409772</v>
      </c>
      <c r="DR172">
        <f t="shared" si="254"/>
        <v>0.93951937798399487</v>
      </c>
      <c r="DS172">
        <f t="shared" si="255"/>
        <v>0.97121092533325049</v>
      </c>
      <c r="DT172">
        <f t="shared" si="256"/>
        <v>0.97246512427638954</v>
      </c>
      <c r="DU172">
        <f t="shared" si="257"/>
        <v>1.0110544599381344</v>
      </c>
      <c r="DV172">
        <f t="shared" si="258"/>
        <v>1.007235335052125</v>
      </c>
      <c r="DW172">
        <f t="shared" si="259"/>
        <v>0.99421210406034732</v>
      </c>
      <c r="DX172">
        <f t="shared" si="260"/>
        <v>0.98706840784831085</v>
      </c>
      <c r="DY172">
        <f t="shared" si="261"/>
        <v>0.99031015361364294</v>
      </c>
      <c r="DZ172">
        <f t="shared" si="262"/>
        <v>0.95562568858159658</v>
      </c>
      <c r="EA172">
        <f t="shared" si="263"/>
        <v>0.99382092370370756</v>
      </c>
      <c r="EB172">
        <f t="shared" si="264"/>
        <v>0.99327584405971581</v>
      </c>
      <c r="EC172">
        <f t="shared" si="265"/>
        <v>0.96384904050459896</v>
      </c>
      <c r="ED172">
        <f t="shared" si="266"/>
        <v>0.97660059519958164</v>
      </c>
      <c r="EE172">
        <f t="shared" si="267"/>
        <v>1.0351389587313409</v>
      </c>
      <c r="EF172">
        <f t="shared" si="268"/>
        <v>0.95894122616970612</v>
      </c>
      <c r="EG172">
        <f t="shared" si="269"/>
        <v>1.0330406287317053</v>
      </c>
      <c r="EH172">
        <f t="shared" si="270"/>
        <v>0.96347284686448942</v>
      </c>
      <c r="EI172">
        <f t="shared" si="271"/>
        <v>1.011484828460067</v>
      </c>
      <c r="EJ172">
        <f t="shared" si="272"/>
        <v>0.96917902777774845</v>
      </c>
      <c r="EL172">
        <f t="shared" si="205"/>
        <v>0.95951753365277292</v>
      </c>
    </row>
    <row r="173" spans="1:142" x14ac:dyDescent="0.25">
      <c r="A173">
        <v>344</v>
      </c>
      <c r="B173">
        <v>1372.38728323699</v>
      </c>
      <c r="C173">
        <v>6363.1842105263204</v>
      </c>
      <c r="D173">
        <v>1255.7258566978201</v>
      </c>
      <c r="E173">
        <v>1272.95439739414</v>
      </c>
      <c r="F173">
        <v>4689.2938931297704</v>
      </c>
      <c r="G173">
        <v>2497.2413793103401</v>
      </c>
      <c r="H173">
        <v>2918.2745762711902</v>
      </c>
      <c r="I173">
        <v>1806.0255591054299</v>
      </c>
      <c r="J173">
        <v>1992.6</v>
      </c>
      <c r="K173">
        <v>2357.0210210210198</v>
      </c>
      <c r="L173">
        <v>1380.2890173410401</v>
      </c>
      <c r="M173">
        <v>1554.39416058394</v>
      </c>
      <c r="N173">
        <v>2353.8378378378402</v>
      </c>
      <c r="O173">
        <v>1918.61917098446</v>
      </c>
      <c r="P173">
        <v>2134.9915433403798</v>
      </c>
      <c r="Q173">
        <v>2262.9928741092599</v>
      </c>
      <c r="R173">
        <v>1476.52</v>
      </c>
      <c r="S173">
        <v>1553.2547425474299</v>
      </c>
      <c r="T173">
        <v>1976.6358208955201</v>
      </c>
      <c r="U173">
        <v>5646.09230769231</v>
      </c>
      <c r="V173">
        <v>1985.3444444444399</v>
      </c>
      <c r="W173">
        <v>1588.5196304849901</v>
      </c>
      <c r="X173">
        <v>1257.9214092140901</v>
      </c>
      <c r="Y173">
        <v>5573.5873925501401</v>
      </c>
      <c r="Z173">
        <v>1334.8185053380801</v>
      </c>
      <c r="AA173">
        <v>4089.33442622951</v>
      </c>
      <c r="AB173">
        <v>1234.2203389830499</v>
      </c>
      <c r="AC173">
        <v>3182.1469740634002</v>
      </c>
      <c r="AD173">
        <v>5117.0083333333296</v>
      </c>
      <c r="AE173">
        <v>2619.5077319587599</v>
      </c>
      <c r="AF173">
        <v>1727.71343283582</v>
      </c>
      <c r="AG173">
        <v>2061.0069124423999</v>
      </c>
      <c r="AH173">
        <v>1685.4342507645299</v>
      </c>
      <c r="AI173">
        <v>2932.3663003663</v>
      </c>
      <c r="AJ173">
        <v>2049.30103806228</v>
      </c>
      <c r="AK173">
        <v>2213.5901639344302</v>
      </c>
      <c r="AL173">
        <v>2541.5413333333299</v>
      </c>
      <c r="AM173">
        <v>1184.8155737704899</v>
      </c>
      <c r="AN173">
        <v>1151.3728813559301</v>
      </c>
      <c r="AO173">
        <v>2814.87962962963</v>
      </c>
      <c r="AP173">
        <v>750.061855670103</v>
      </c>
      <c r="AQ173">
        <v>1276.6652360515</v>
      </c>
      <c r="AR173">
        <v>1128.62445414847</v>
      </c>
      <c r="AS173">
        <v>1114.64588528678</v>
      </c>
      <c r="AT173">
        <v>2257.1015118790501</v>
      </c>
      <c r="AU173">
        <v>3055.9475138121502</v>
      </c>
      <c r="AV173">
        <v>5309.8363636363601</v>
      </c>
      <c r="AW173">
        <v>903.83817427385895</v>
      </c>
      <c r="AX173">
        <v>1282.4262295082001</v>
      </c>
      <c r="AY173">
        <v>2805.5886524822699</v>
      </c>
      <c r="AZ173">
        <v>829.34024896265601</v>
      </c>
      <c r="BA173">
        <v>748.58986175115194</v>
      </c>
      <c r="BB173">
        <v>748.46366782006896</v>
      </c>
      <c r="BC173">
        <v>1059.3830645161299</v>
      </c>
      <c r="BD173">
        <v>3298.2821576763499</v>
      </c>
      <c r="BE173">
        <v>1396</v>
      </c>
      <c r="BF173">
        <v>843.862745098039</v>
      </c>
      <c r="BG173">
        <v>1552.8715596330301</v>
      </c>
      <c r="BH173">
        <v>892.62264150943395</v>
      </c>
      <c r="BI173">
        <v>933.51715686274497</v>
      </c>
      <c r="BJ173">
        <v>3512.8277945619302</v>
      </c>
      <c r="BK173">
        <v>905.64782608695702</v>
      </c>
      <c r="BL173">
        <v>841.87288135593201</v>
      </c>
      <c r="BM173">
        <v>988.41877256317696</v>
      </c>
      <c r="BN173">
        <v>902.76315789473699</v>
      </c>
      <c r="BO173">
        <v>1462.03715170279</v>
      </c>
      <c r="BP173">
        <v>1616.7371007371</v>
      </c>
      <c r="BQ173">
        <v>1268.9579831932799</v>
      </c>
      <c r="BT173">
        <v>344</v>
      </c>
      <c r="BU173">
        <f t="shared" si="273"/>
        <v>0.96743327197715001</v>
      </c>
      <c r="BV173">
        <f t="shared" si="206"/>
        <v>0.89553156885455909</v>
      </c>
      <c r="BW173">
        <f t="shared" si="207"/>
        <v>1.0136150127543817</v>
      </c>
      <c r="BX173">
        <f t="shared" si="208"/>
        <v>0.97724779773337545</v>
      </c>
      <c r="BY173">
        <f t="shared" si="209"/>
        <v>0.8810136626772288</v>
      </c>
      <c r="BZ173">
        <f t="shared" si="210"/>
        <v>0.97536698437720915</v>
      </c>
      <c r="CA173">
        <f t="shared" si="211"/>
        <v>0.94527882791030426</v>
      </c>
      <c r="CB173">
        <f t="shared" si="212"/>
        <v>0.83412189403198189</v>
      </c>
      <c r="CC173">
        <f t="shared" si="213"/>
        <v>0.95765819620943227</v>
      </c>
      <c r="CD173">
        <f t="shared" si="214"/>
        <v>0.96014780490332219</v>
      </c>
      <c r="CE173">
        <f t="shared" si="215"/>
        <v>0.98521264593372149</v>
      </c>
      <c r="CF173">
        <f t="shared" si="216"/>
        <v>1.0115807494973741</v>
      </c>
      <c r="CG173">
        <f t="shared" si="217"/>
        <v>0.92755107541212722</v>
      </c>
      <c r="CH173">
        <f t="shared" si="218"/>
        <v>0.96332475465404599</v>
      </c>
      <c r="CI173">
        <f t="shared" si="219"/>
        <v>0.96524263411887767</v>
      </c>
      <c r="CJ173">
        <f t="shared" si="220"/>
        <v>0.94299424497061612</v>
      </c>
      <c r="CK173">
        <f t="shared" si="221"/>
        <v>0.97589348868166526</v>
      </c>
      <c r="CL173">
        <f t="shared" si="222"/>
        <v>0.98186236969187379</v>
      </c>
      <c r="CM173">
        <f t="shared" si="223"/>
        <v>0.95071112631017884</v>
      </c>
      <c r="CN173">
        <f t="shared" si="224"/>
        <v>0.88061400361046216</v>
      </c>
      <c r="CO173">
        <f t="shared" si="225"/>
        <v>1.0103194690537949</v>
      </c>
      <c r="CP173">
        <f t="shared" si="226"/>
        <v>0.99919528279231651</v>
      </c>
      <c r="CQ173">
        <f t="shared" si="227"/>
        <v>0.96414820565896509</v>
      </c>
      <c r="CR173">
        <f t="shared" si="228"/>
        <v>0.95023483998112235</v>
      </c>
      <c r="CS173">
        <f t="shared" si="229"/>
        <v>0.94196059719484415</v>
      </c>
      <c r="CT173">
        <f t="shared" si="230"/>
        <v>0.87651487949245399</v>
      </c>
      <c r="CU173">
        <f t="shared" si="231"/>
        <v>0.97726755278083599</v>
      </c>
      <c r="CV173">
        <f t="shared" si="232"/>
        <v>0.95276705476761936</v>
      </c>
      <c r="CW173">
        <f t="shared" si="233"/>
        <v>0.85525164660588948</v>
      </c>
      <c r="CX173">
        <f t="shared" si="234"/>
        <v>0.96563009404427713</v>
      </c>
      <c r="CY173">
        <f t="shared" si="235"/>
        <v>0.97328208689499718</v>
      </c>
      <c r="CZ173">
        <f t="shared" si="236"/>
        <v>0.99336850997802484</v>
      </c>
      <c r="DA173">
        <f t="shared" si="237"/>
        <v>0.94252635406574914</v>
      </c>
      <c r="DB173">
        <f t="shared" si="238"/>
        <v>0.87563566805896853</v>
      </c>
      <c r="DC173">
        <f t="shared" si="239"/>
        <v>0.93610961679969273</v>
      </c>
      <c r="DD173">
        <f t="shared" si="240"/>
        <v>0.92395869701586419</v>
      </c>
      <c r="DE173">
        <f t="shared" si="241"/>
        <v>0.98932458924098066</v>
      </c>
      <c r="DF173">
        <f t="shared" si="242"/>
        <v>0.93161020846210574</v>
      </c>
      <c r="DG173">
        <f t="shared" si="243"/>
        <v>0.987022474019145</v>
      </c>
      <c r="DH173">
        <f t="shared" si="244"/>
        <v>0.85389149853336066</v>
      </c>
      <c r="DI173">
        <f t="shared" si="245"/>
        <v>0.94099994155550415</v>
      </c>
      <c r="DJ173">
        <f t="shared" si="246"/>
        <v>0.93233186745202301</v>
      </c>
      <c r="DK173">
        <f t="shared" si="247"/>
        <v>0.98000986136639878</v>
      </c>
      <c r="DL173">
        <f t="shared" si="248"/>
        <v>0.9906487990389824</v>
      </c>
      <c r="DM173">
        <f t="shared" si="249"/>
        <v>0.92221956680953399</v>
      </c>
      <c r="DN173">
        <f t="shared" si="250"/>
        <v>0.95842200021250656</v>
      </c>
      <c r="DO173">
        <f t="shared" si="251"/>
        <v>0.89305288592070742</v>
      </c>
      <c r="DP173">
        <f t="shared" si="252"/>
        <v>0.98645710509273232</v>
      </c>
      <c r="DQ173">
        <f t="shared" si="253"/>
        <v>0.97779914131983603</v>
      </c>
      <c r="DR173">
        <f t="shared" si="254"/>
        <v>0.95842979549687024</v>
      </c>
      <c r="DS173">
        <f t="shared" si="255"/>
        <v>0.96771521866307531</v>
      </c>
      <c r="DT173">
        <f t="shared" si="256"/>
        <v>0.9696234104458592</v>
      </c>
      <c r="DU173">
        <f t="shared" si="257"/>
        <v>1.0115459556892594</v>
      </c>
      <c r="DV173">
        <f t="shared" si="258"/>
        <v>1.0038308980553035</v>
      </c>
      <c r="DW173">
        <f t="shared" si="259"/>
        <v>0.98394406639679488</v>
      </c>
      <c r="DX173">
        <f t="shared" si="260"/>
        <v>0.97859597701284617</v>
      </c>
      <c r="DY173">
        <f t="shared" si="261"/>
        <v>0.99808260580080921</v>
      </c>
      <c r="DZ173">
        <f t="shared" si="262"/>
        <v>0.95762417349613194</v>
      </c>
      <c r="EA173">
        <f t="shared" si="263"/>
        <v>0.99258929125018713</v>
      </c>
      <c r="EB173">
        <f t="shared" si="264"/>
        <v>0.99339792051136921</v>
      </c>
      <c r="EC173">
        <f t="shared" si="265"/>
        <v>0.9572436814284947</v>
      </c>
      <c r="ED173">
        <f t="shared" si="266"/>
        <v>0.98480187747821901</v>
      </c>
      <c r="EE173">
        <f t="shared" si="267"/>
        <v>1.0418409335418424</v>
      </c>
      <c r="EF173">
        <f t="shared" si="268"/>
        <v>0.96280432626716528</v>
      </c>
      <c r="EG173">
        <f t="shared" si="269"/>
        <v>1.0334054644233679</v>
      </c>
      <c r="EH173">
        <f t="shared" si="270"/>
        <v>0.96170278973191325</v>
      </c>
      <c r="EI173">
        <f t="shared" si="271"/>
        <v>1.0054097162421929</v>
      </c>
      <c r="EJ173">
        <f t="shared" si="272"/>
        <v>0.97045322970818815</v>
      </c>
      <c r="EL173">
        <f t="shared" si="205"/>
        <v>0.95893241088469094</v>
      </c>
    </row>
    <row r="174" spans="1:142" x14ac:dyDescent="0.25">
      <c r="A174">
        <v>346</v>
      </c>
      <c r="B174">
        <v>1381.74709302326</v>
      </c>
      <c r="C174">
        <v>6411.25</v>
      </c>
      <c r="D174">
        <v>1263.3706070287501</v>
      </c>
      <c r="E174">
        <v>1253.16455696203</v>
      </c>
      <c r="F174">
        <v>4716.43820224719</v>
      </c>
      <c r="G174">
        <v>2488.4137931034502</v>
      </c>
      <c r="H174">
        <v>2961.0949152542398</v>
      </c>
      <c r="I174">
        <v>1822.2032258064501</v>
      </c>
      <c r="J174">
        <v>2018.40652818991</v>
      </c>
      <c r="K174">
        <v>2383.0059701492501</v>
      </c>
      <c r="L174">
        <v>1392.0323529411801</v>
      </c>
      <c r="M174">
        <v>1521.1775362318799</v>
      </c>
      <c r="N174">
        <v>2344.1631578947399</v>
      </c>
      <c r="O174">
        <v>1913.49616368286</v>
      </c>
      <c r="P174">
        <v>2123.13333333333</v>
      </c>
      <c r="Q174">
        <v>2259.2063106796099</v>
      </c>
      <c r="R174">
        <v>1445.98713826367</v>
      </c>
      <c r="S174">
        <v>1552.6121372031701</v>
      </c>
      <c r="T174">
        <v>1981.6369047619</v>
      </c>
      <c r="U174">
        <v>5546.9518072289202</v>
      </c>
      <c r="V174">
        <v>1993.75</v>
      </c>
      <c r="W174">
        <v>1597.6490825688099</v>
      </c>
      <c r="X174">
        <v>1274.5222222222201</v>
      </c>
      <c r="Y174">
        <v>5484.9668508287295</v>
      </c>
      <c r="Z174">
        <v>1339.75971731449</v>
      </c>
      <c r="AA174">
        <v>4158.4121621621598</v>
      </c>
      <c r="AB174">
        <v>1234.04219409283</v>
      </c>
      <c r="AC174">
        <v>3200.5309734513298</v>
      </c>
      <c r="AD174">
        <v>5090.8606557377097</v>
      </c>
      <c r="AE174">
        <v>2623.6368286444999</v>
      </c>
      <c r="AF174">
        <v>1737.5121212121201</v>
      </c>
      <c r="AG174">
        <v>2070.2610722610698</v>
      </c>
      <c r="AH174">
        <v>1717.7009646302299</v>
      </c>
      <c r="AI174">
        <v>2933.9851851851899</v>
      </c>
      <c r="AJ174">
        <v>2033.9510489510501</v>
      </c>
      <c r="AK174">
        <v>2220.6935483870998</v>
      </c>
      <c r="AL174">
        <v>2543.3118279569899</v>
      </c>
      <c r="AM174">
        <v>1192.6584362139899</v>
      </c>
      <c r="AN174">
        <v>1154.5875000000001</v>
      </c>
      <c r="AO174">
        <v>2838.7793427229999</v>
      </c>
      <c r="AP174">
        <v>747.77304964538996</v>
      </c>
      <c r="AQ174">
        <v>1274.2857142857099</v>
      </c>
      <c r="AR174">
        <v>1124.6666666666699</v>
      </c>
      <c r="AS174">
        <v>1115.3534031413601</v>
      </c>
      <c r="AT174">
        <v>2276.14601769911</v>
      </c>
      <c r="AU174">
        <v>3061.3083333333302</v>
      </c>
      <c r="AV174">
        <v>5304.7857142857101</v>
      </c>
      <c r="AW174">
        <v>902.047008547009</v>
      </c>
      <c r="AX174">
        <v>1273.4872611465</v>
      </c>
      <c r="AY174">
        <v>2832.3379790940799</v>
      </c>
      <c r="AZ174">
        <v>833.06694560669496</v>
      </c>
      <c r="BA174">
        <v>749.65158371040695</v>
      </c>
      <c r="BB174">
        <v>750.57241379310301</v>
      </c>
      <c r="BC174">
        <v>1059.5564516129</v>
      </c>
      <c r="BD174">
        <v>3331.2822580645202</v>
      </c>
      <c r="BE174">
        <v>1398.88571428571</v>
      </c>
      <c r="BF174">
        <v>855.48837209302303</v>
      </c>
      <c r="BG174">
        <v>1532.39170506912</v>
      </c>
      <c r="BH174">
        <v>894.54205607476604</v>
      </c>
      <c r="BI174">
        <v>934.37317073170698</v>
      </c>
      <c r="BJ174">
        <v>3570.53412462908</v>
      </c>
      <c r="BK174">
        <v>900.05240174672497</v>
      </c>
      <c r="BL174">
        <v>842.69198312236301</v>
      </c>
      <c r="BM174">
        <v>984.40860215053794</v>
      </c>
      <c r="BN174">
        <v>896.31512605041996</v>
      </c>
      <c r="BO174">
        <v>1442.05917159763</v>
      </c>
      <c r="BP174">
        <v>1616.1301204819299</v>
      </c>
      <c r="BQ174">
        <v>1281.7652582159601</v>
      </c>
      <c r="BT174">
        <v>346</v>
      </c>
      <c r="BU174">
        <f t="shared" si="273"/>
        <v>0.97403125748548069</v>
      </c>
      <c r="BV174">
        <f t="shared" si="206"/>
        <v>0.90229617450347166</v>
      </c>
      <c r="BW174">
        <f t="shared" si="207"/>
        <v>1.0197858132223809</v>
      </c>
      <c r="BX174">
        <f t="shared" si="208"/>
        <v>0.96205512624462119</v>
      </c>
      <c r="BY174">
        <f t="shared" si="209"/>
        <v>0.88611347252950057</v>
      </c>
      <c r="BZ174">
        <f t="shared" si="210"/>
        <v>0.97191912538797443</v>
      </c>
      <c r="CA174">
        <f t="shared" si="211"/>
        <v>0.9591490648557045</v>
      </c>
      <c r="CB174">
        <f t="shared" si="212"/>
        <v>0.84159362992278353</v>
      </c>
      <c r="CC174">
        <f t="shared" si="213"/>
        <v>0.97006100321373678</v>
      </c>
      <c r="CD174">
        <f t="shared" si="214"/>
        <v>0.97073294251706621</v>
      </c>
      <c r="CE174">
        <f t="shared" si="215"/>
        <v>0.99359471852384407</v>
      </c>
      <c r="CF174">
        <f t="shared" si="216"/>
        <v>0.98996377575294969</v>
      </c>
      <c r="CG174">
        <f t="shared" si="217"/>
        <v>0.92373868033493112</v>
      </c>
      <c r="CH174">
        <f t="shared" si="218"/>
        <v>0.96075252988607784</v>
      </c>
      <c r="CI174">
        <f t="shared" si="219"/>
        <v>0.95988146540659736</v>
      </c>
      <c r="CJ174">
        <f t="shared" si="220"/>
        <v>0.94141637543190559</v>
      </c>
      <c r="CK174">
        <f t="shared" si="221"/>
        <v>0.95571305024581465</v>
      </c>
      <c r="CL174">
        <f t="shared" si="222"/>
        <v>0.98145615814858445</v>
      </c>
      <c r="CM174">
        <f t="shared" si="223"/>
        <v>0.95311651936494179</v>
      </c>
      <c r="CN174">
        <f t="shared" si="224"/>
        <v>0.86515118290629722</v>
      </c>
      <c r="CO174">
        <f t="shared" si="225"/>
        <v>1.014596961782958</v>
      </c>
      <c r="CP174">
        <f t="shared" si="226"/>
        <v>1.00493780260861</v>
      </c>
      <c r="CQ174">
        <f t="shared" si="227"/>
        <v>0.97687208805497927</v>
      </c>
      <c r="CR174">
        <f t="shared" si="228"/>
        <v>0.93512602040932491</v>
      </c>
      <c r="CS174">
        <f t="shared" si="229"/>
        <v>0.94544753340793375</v>
      </c>
      <c r="CT174">
        <f t="shared" si="230"/>
        <v>0.89132111861984298</v>
      </c>
      <c r="CU174">
        <f t="shared" si="231"/>
        <v>0.9771264959408158</v>
      </c>
      <c r="CV174">
        <f t="shared" si="232"/>
        <v>0.95827141050431275</v>
      </c>
      <c r="CW174">
        <f t="shared" si="233"/>
        <v>0.85088134996734444</v>
      </c>
      <c r="CX174">
        <f t="shared" si="234"/>
        <v>0.96715220446690509</v>
      </c>
      <c r="CY174">
        <f t="shared" si="235"/>
        <v>0.97880203464238813</v>
      </c>
      <c r="CZ174">
        <f t="shared" si="236"/>
        <v>0.99782884967638941</v>
      </c>
      <c r="DA174">
        <f t="shared" si="237"/>
        <v>0.96057050391242849</v>
      </c>
      <c r="DB174">
        <f t="shared" si="238"/>
        <v>0.87611908423031182</v>
      </c>
      <c r="DC174">
        <f t="shared" si="239"/>
        <v>0.92909782489703518</v>
      </c>
      <c r="DD174">
        <f t="shared" si="240"/>
        <v>0.92692366946208515</v>
      </c>
      <c r="DE174">
        <f t="shared" si="241"/>
        <v>0.99001377491084674</v>
      </c>
      <c r="DF174">
        <f t="shared" si="242"/>
        <v>0.93777698317175684</v>
      </c>
      <c r="DG174">
        <f t="shared" si="243"/>
        <v>0.98977822838723595</v>
      </c>
      <c r="DH174">
        <f t="shared" si="244"/>
        <v>0.86114145750602911</v>
      </c>
      <c r="DI174">
        <f t="shared" si="245"/>
        <v>0.93812848992894105</v>
      </c>
      <c r="DJ174">
        <f t="shared" si="246"/>
        <v>0.93059413393434443</v>
      </c>
      <c r="DK174">
        <f t="shared" si="247"/>
        <v>0.97657322595849161</v>
      </c>
      <c r="DL174">
        <f t="shared" si="248"/>
        <v>0.99127761014589122</v>
      </c>
      <c r="DM174">
        <f t="shared" si="249"/>
        <v>0.93000088094850497</v>
      </c>
      <c r="DN174">
        <f t="shared" si="250"/>
        <v>0.96010328804387324</v>
      </c>
      <c r="DO174">
        <f t="shared" si="251"/>
        <v>0.89220342528398033</v>
      </c>
      <c r="DP174">
        <f t="shared" si="252"/>
        <v>0.98450221072342858</v>
      </c>
      <c r="DQ174">
        <f t="shared" si="253"/>
        <v>0.97098353244718583</v>
      </c>
      <c r="DR174">
        <f t="shared" si="254"/>
        <v>0.96756775362610381</v>
      </c>
      <c r="DS174">
        <f t="shared" si="255"/>
        <v>0.97206371261629654</v>
      </c>
      <c r="DT174">
        <f t="shared" si="256"/>
        <v>0.97099862338912557</v>
      </c>
      <c r="DU174">
        <f t="shared" si="257"/>
        <v>1.0143959182890625</v>
      </c>
      <c r="DV174">
        <f t="shared" si="258"/>
        <v>1.0039951930406508</v>
      </c>
      <c r="DW174">
        <f t="shared" si="259"/>
        <v>0.9937886616785746</v>
      </c>
      <c r="DX174">
        <f t="shared" si="260"/>
        <v>0.9806188626796114</v>
      </c>
      <c r="DY174">
        <f t="shared" si="261"/>
        <v>1.0118328704648498</v>
      </c>
      <c r="DZ174">
        <f t="shared" si="262"/>
        <v>0.9449946654866479</v>
      </c>
      <c r="EA174">
        <f t="shared" si="263"/>
        <v>0.99472366500951348</v>
      </c>
      <c r="EB174">
        <f t="shared" si="264"/>
        <v>0.99430884367020389</v>
      </c>
      <c r="EC174">
        <f t="shared" si="265"/>
        <v>0.9729686252816262</v>
      </c>
      <c r="ED174">
        <f t="shared" si="266"/>
        <v>0.97871741038535731</v>
      </c>
      <c r="EE174">
        <f t="shared" si="267"/>
        <v>1.0428545945919878</v>
      </c>
      <c r="EF174">
        <f t="shared" si="268"/>
        <v>0.95889807769162982</v>
      </c>
      <c r="EG174">
        <f t="shared" si="269"/>
        <v>1.0260243132494182</v>
      </c>
      <c r="EH174">
        <f t="shared" si="270"/>
        <v>0.9485616194285702</v>
      </c>
      <c r="EI174">
        <f t="shared" si="271"/>
        <v>1.0050322498960336</v>
      </c>
      <c r="EJ174">
        <f t="shared" si="272"/>
        <v>0.98024777103590355</v>
      </c>
      <c r="EL174">
        <f t="shared" si="205"/>
        <v>0.96013628957897079</v>
      </c>
    </row>
    <row r="175" spans="1:142" x14ac:dyDescent="0.25">
      <c r="A175">
        <v>348</v>
      </c>
      <c r="B175">
        <v>1381.8430232558101</v>
      </c>
      <c r="C175">
        <v>6446.6790830945602</v>
      </c>
      <c r="D175">
        <v>1287.32107023411</v>
      </c>
      <c r="E175">
        <v>1247.5993690851701</v>
      </c>
      <c r="F175">
        <v>4656.8432835820904</v>
      </c>
      <c r="G175">
        <v>2476.7550432276698</v>
      </c>
      <c r="H175">
        <v>3002.4590747330999</v>
      </c>
      <c r="I175">
        <v>1841.9648562300299</v>
      </c>
      <c r="J175">
        <v>1985.5811965811999</v>
      </c>
      <c r="K175">
        <v>2454.6282051282101</v>
      </c>
      <c r="L175">
        <v>1381.9971014492801</v>
      </c>
      <c r="M175">
        <v>1553.67777777778</v>
      </c>
      <c r="N175">
        <v>2398.59673024523</v>
      </c>
      <c r="O175">
        <v>1946.95685279188</v>
      </c>
      <c r="P175">
        <v>2104.5943204868199</v>
      </c>
      <c r="Q175">
        <v>2287.7002398081499</v>
      </c>
      <c r="R175">
        <v>1479.49504950495</v>
      </c>
      <c r="S175">
        <v>1540.8937823834201</v>
      </c>
      <c r="T175">
        <v>2002.7096774193501</v>
      </c>
      <c r="U175">
        <v>5556.1317365269497</v>
      </c>
      <c r="V175">
        <v>2035.0392156862699</v>
      </c>
      <c r="W175">
        <v>1642.91962174941</v>
      </c>
      <c r="X175">
        <v>1271.3971428571399</v>
      </c>
      <c r="Y175">
        <v>5581.4578651685397</v>
      </c>
      <c r="Z175">
        <v>1349.9714285714299</v>
      </c>
      <c r="AA175">
        <v>4296.9225352112699</v>
      </c>
      <c r="AB175">
        <v>1238.6085106383</v>
      </c>
      <c r="AC175">
        <v>3138</v>
      </c>
      <c r="AD175">
        <v>5248.18565400844</v>
      </c>
      <c r="AE175">
        <v>2674.9201030927802</v>
      </c>
      <c r="AF175">
        <v>1761.4159021406699</v>
      </c>
      <c r="AG175">
        <v>2101.6952380952398</v>
      </c>
      <c r="AH175">
        <v>1710.23636363636</v>
      </c>
      <c r="AI175">
        <v>2989.1603053435101</v>
      </c>
      <c r="AJ175">
        <v>2080.8027210884402</v>
      </c>
      <c r="AK175">
        <v>2250.6879194630901</v>
      </c>
      <c r="AL175">
        <v>2513.7743732590502</v>
      </c>
      <c r="AM175">
        <v>1214.0794979079501</v>
      </c>
      <c r="AN175">
        <v>1171.5</v>
      </c>
      <c r="AO175">
        <v>2910.6859903381601</v>
      </c>
      <c r="AP175">
        <v>749.88474576271199</v>
      </c>
      <c r="AQ175">
        <v>1288.2943722943701</v>
      </c>
      <c r="AR175">
        <v>1135.2310924369699</v>
      </c>
      <c r="AS175">
        <v>1120.7965686274499</v>
      </c>
      <c r="AT175">
        <v>2282.7753303964801</v>
      </c>
      <c r="AU175">
        <v>3067.6132596685102</v>
      </c>
      <c r="AV175">
        <v>5378.0964285714299</v>
      </c>
      <c r="AW175">
        <v>915.144032921811</v>
      </c>
      <c r="AX175">
        <v>1289.1832298136601</v>
      </c>
      <c r="AY175">
        <v>2784.5085910652901</v>
      </c>
      <c r="AZ175">
        <v>837.77824267782398</v>
      </c>
      <c r="BA175">
        <v>745.30092592592598</v>
      </c>
      <c r="BB175">
        <v>747.68166089965405</v>
      </c>
      <c r="BC175">
        <v>1066.8764940239</v>
      </c>
      <c r="BD175">
        <v>3318.2057613168699</v>
      </c>
      <c r="BE175">
        <v>1401.6086956521699</v>
      </c>
      <c r="BF175">
        <v>844.48309178744</v>
      </c>
      <c r="BG175">
        <v>1526.1105990783401</v>
      </c>
      <c r="BH175">
        <v>904.06046511627903</v>
      </c>
      <c r="BI175">
        <v>947.29629629629596</v>
      </c>
      <c r="BJ175">
        <v>3605.3272171253798</v>
      </c>
      <c r="BK175">
        <v>901.62445414847195</v>
      </c>
      <c r="BL175">
        <v>842.74576271186402</v>
      </c>
      <c r="BM175">
        <v>992.79003558718898</v>
      </c>
      <c r="BN175">
        <v>911.43421052631595</v>
      </c>
      <c r="BO175">
        <v>1476.6565349544101</v>
      </c>
      <c r="BP175">
        <v>1615.3464373464401</v>
      </c>
      <c r="BQ175">
        <v>1265.51476793249</v>
      </c>
      <c r="BT175">
        <v>348</v>
      </c>
      <c r="BU175">
        <f t="shared" si="273"/>
        <v>0.9740988813259891</v>
      </c>
      <c r="BV175">
        <f t="shared" si="206"/>
        <v>0.90728233572669448</v>
      </c>
      <c r="BW175">
        <f t="shared" si="207"/>
        <v>1.0391184955414456</v>
      </c>
      <c r="BX175">
        <f t="shared" si="208"/>
        <v>0.95778272842128431</v>
      </c>
      <c r="BY175">
        <f t="shared" si="209"/>
        <v>0.874916917404855</v>
      </c>
      <c r="BZ175">
        <f t="shared" si="210"/>
        <v>0.9673654767890999</v>
      </c>
      <c r="CA175">
        <f t="shared" si="211"/>
        <v>0.97254762046373522</v>
      </c>
      <c r="CB175">
        <f t="shared" si="212"/>
        <v>0.8507206372981615</v>
      </c>
      <c r="CC175">
        <f t="shared" si="213"/>
        <v>0.95428490773126473</v>
      </c>
      <c r="CD175">
        <f t="shared" si="214"/>
        <v>0.99990872460980684</v>
      </c>
      <c r="CE175">
        <f t="shared" si="215"/>
        <v>0.98643182977320332</v>
      </c>
      <c r="CF175">
        <f t="shared" si="216"/>
        <v>1.011114536310038</v>
      </c>
      <c r="CG175">
        <f t="shared" si="217"/>
        <v>0.94518872152323974</v>
      </c>
      <c r="CH175">
        <f t="shared" si="218"/>
        <v>0.97755289892959296</v>
      </c>
      <c r="CI175">
        <f t="shared" si="219"/>
        <v>0.95149986518445717</v>
      </c>
      <c r="CJ175">
        <f t="shared" si="220"/>
        <v>0.95328986009561223</v>
      </c>
      <c r="CK175">
        <f t="shared" si="221"/>
        <v>0.97785982265640736</v>
      </c>
      <c r="CL175">
        <f t="shared" si="222"/>
        <v>0.97404860849363228</v>
      </c>
      <c r="CM175">
        <f t="shared" si="223"/>
        <v>0.96325198246636745</v>
      </c>
      <c r="CN175">
        <f t="shared" si="224"/>
        <v>0.86658296507553045</v>
      </c>
      <c r="CO175">
        <f t="shared" si="225"/>
        <v>1.0356085794831165</v>
      </c>
      <c r="CP175">
        <f t="shared" si="226"/>
        <v>1.0334134401334103</v>
      </c>
      <c r="CQ175">
        <f t="shared" si="227"/>
        <v>0.9744768353465717</v>
      </c>
      <c r="CR175">
        <f t="shared" si="228"/>
        <v>0.95157666827991561</v>
      </c>
      <c r="CS175">
        <f t="shared" si="229"/>
        <v>0.95265377874803114</v>
      </c>
      <c r="CT175">
        <f t="shared" si="230"/>
        <v>0.92100966699653708</v>
      </c>
      <c r="CU175">
        <f t="shared" si="231"/>
        <v>0.98074214936562565</v>
      </c>
      <c r="CV175">
        <f t="shared" si="232"/>
        <v>0.93954900330798552</v>
      </c>
      <c r="CW175">
        <f t="shared" si="233"/>
        <v>0.87717649256986985</v>
      </c>
      <c r="CX175">
        <f t="shared" si="234"/>
        <v>0.98605677669787228</v>
      </c>
      <c r="CY175">
        <f t="shared" si="235"/>
        <v>0.99226787992937715</v>
      </c>
      <c r="CZ175">
        <f t="shared" si="236"/>
        <v>1.0129795560076396</v>
      </c>
      <c r="DA175">
        <f t="shared" si="237"/>
        <v>0.95639615943348111</v>
      </c>
      <c r="DB175">
        <f t="shared" si="238"/>
        <v>0.89259496011049411</v>
      </c>
      <c r="DC175">
        <f t="shared" si="239"/>
        <v>0.95049941501794166</v>
      </c>
      <c r="DD175">
        <f t="shared" si="240"/>
        <v>0.93944340345291766</v>
      </c>
      <c r="DE175">
        <f t="shared" si="241"/>
        <v>0.97851597636907084</v>
      </c>
      <c r="DF175">
        <f t="shared" si="242"/>
        <v>0.95462017817356015</v>
      </c>
      <c r="DG175">
        <f t="shared" si="243"/>
        <v>1.0042765875740443</v>
      </c>
      <c r="DH175">
        <f t="shared" si="244"/>
        <v>0.88295428191255565</v>
      </c>
      <c r="DI175">
        <f t="shared" si="245"/>
        <v>0.94077774599757258</v>
      </c>
      <c r="DJ175">
        <f t="shared" si="246"/>
        <v>0.94082447303412708</v>
      </c>
      <c r="DK175">
        <f t="shared" si="247"/>
        <v>0.98574655318573001</v>
      </c>
      <c r="DL175">
        <f t="shared" si="248"/>
        <v>0.99611525896597175</v>
      </c>
      <c r="DM175">
        <f t="shared" si="249"/>
        <v>0.93270952380388272</v>
      </c>
      <c r="DN175">
        <f t="shared" si="250"/>
        <v>0.96208067151726206</v>
      </c>
      <c r="DO175">
        <f t="shared" si="251"/>
        <v>0.90453343707306944</v>
      </c>
      <c r="DP175">
        <f t="shared" si="252"/>
        <v>0.99879642081305631</v>
      </c>
      <c r="DQ175">
        <f t="shared" si="253"/>
        <v>0.98295108608246806</v>
      </c>
      <c r="DR175">
        <f t="shared" si="254"/>
        <v>0.95122854062471995</v>
      </c>
      <c r="DS175">
        <f t="shared" si="255"/>
        <v>0.97756108704262756</v>
      </c>
      <c r="DT175">
        <f t="shared" si="256"/>
        <v>0.96536336187382388</v>
      </c>
      <c r="DU175">
        <f t="shared" si="257"/>
        <v>1.010489076148305</v>
      </c>
      <c r="DV175">
        <f t="shared" si="258"/>
        <v>1.0109313854278619</v>
      </c>
      <c r="DW175">
        <f t="shared" si="259"/>
        <v>0.98988767905519226</v>
      </c>
      <c r="DX175">
        <f t="shared" si="260"/>
        <v>0.98252767257266194</v>
      </c>
      <c r="DY175">
        <f t="shared" si="261"/>
        <v>0.99881632374706752</v>
      </c>
      <c r="DZ175">
        <f t="shared" si="262"/>
        <v>0.94112123571343231</v>
      </c>
      <c r="EA175">
        <f t="shared" si="263"/>
        <v>1.0053080603015354</v>
      </c>
      <c r="EB175">
        <f t="shared" si="264"/>
        <v>1.0080609273550007</v>
      </c>
      <c r="EC175">
        <f t="shared" si="265"/>
        <v>0.98244972424155785</v>
      </c>
      <c r="ED175">
        <f t="shared" si="266"/>
        <v>0.98042686091583964</v>
      </c>
      <c r="EE175">
        <f t="shared" si="267"/>
        <v>1.0429211483187701</v>
      </c>
      <c r="EF175">
        <f t="shared" si="268"/>
        <v>0.96706230989474906</v>
      </c>
      <c r="EG175">
        <f t="shared" si="269"/>
        <v>1.0433313382180771</v>
      </c>
      <c r="EH175">
        <f t="shared" si="270"/>
        <v>0.971319167565314</v>
      </c>
      <c r="EI175">
        <f t="shared" si="271"/>
        <v>1.0045448963006238</v>
      </c>
      <c r="EJ175">
        <f t="shared" si="272"/>
        <v>0.96781998304859007</v>
      </c>
      <c r="EL175">
        <f t="shared" si="205"/>
        <v>0.96716714049366648</v>
      </c>
    </row>
    <row r="176" spans="1:142" x14ac:dyDescent="0.25">
      <c r="A176">
        <v>350</v>
      </c>
      <c r="B176">
        <v>1384.9795918367299</v>
      </c>
      <c r="C176">
        <v>6356.8841807909603</v>
      </c>
      <c r="D176">
        <v>1262.88461538462</v>
      </c>
      <c r="E176">
        <v>1277.6980519480501</v>
      </c>
      <c r="F176">
        <v>4701.4902723735404</v>
      </c>
      <c r="G176">
        <v>2487.4124629080102</v>
      </c>
      <c r="H176">
        <v>2901.5050847457601</v>
      </c>
      <c r="I176">
        <v>1805.69108280255</v>
      </c>
      <c r="J176">
        <v>1981.4044943820199</v>
      </c>
      <c r="K176">
        <v>2396.3562874251502</v>
      </c>
      <c r="L176">
        <v>1383.2716763005801</v>
      </c>
      <c r="M176">
        <v>1533.2442748091601</v>
      </c>
      <c r="N176">
        <v>2355.83905013193</v>
      </c>
      <c r="O176">
        <v>1915.5229591836701</v>
      </c>
      <c r="P176">
        <v>2127.2871900826399</v>
      </c>
      <c r="Q176">
        <v>2253.5443645083901</v>
      </c>
      <c r="R176">
        <v>1457.8729641693801</v>
      </c>
      <c r="S176">
        <v>1553.31914893617</v>
      </c>
      <c r="T176">
        <v>1985.76417910448</v>
      </c>
      <c r="U176">
        <v>5599.4159021406704</v>
      </c>
      <c r="V176">
        <v>1988.7175141242899</v>
      </c>
      <c r="W176">
        <v>1608.8247663551399</v>
      </c>
      <c r="X176">
        <v>1275.3259668508299</v>
      </c>
      <c r="Y176">
        <v>5510.4657534246599</v>
      </c>
      <c r="Z176">
        <v>1331.86785714286</v>
      </c>
      <c r="AA176">
        <v>4231.5261324041803</v>
      </c>
      <c r="AB176">
        <v>1235.18907563025</v>
      </c>
      <c r="AC176">
        <v>3170.6439169139499</v>
      </c>
      <c r="AD176">
        <v>5107.0458333333299</v>
      </c>
      <c r="AE176">
        <v>2650.37631578947</v>
      </c>
      <c r="AF176">
        <v>1730.86144578313</v>
      </c>
      <c r="AG176">
        <v>2069.9461358313802</v>
      </c>
      <c r="AH176">
        <v>1694.1419558359601</v>
      </c>
      <c r="AI176">
        <v>2950.81040892193</v>
      </c>
      <c r="AJ176">
        <v>2061.3754385964899</v>
      </c>
      <c r="AK176">
        <v>2205.9131832797402</v>
      </c>
      <c r="AL176">
        <v>2531.9654255319201</v>
      </c>
      <c r="AM176">
        <v>1201.4079999999999</v>
      </c>
      <c r="AN176">
        <v>1150.3628318584099</v>
      </c>
      <c r="AO176">
        <v>2801.7247706421999</v>
      </c>
      <c r="AP176">
        <v>742.08108108108104</v>
      </c>
      <c r="AQ176">
        <v>1283.4644351464401</v>
      </c>
      <c r="AR176">
        <v>1128.6025641025601</v>
      </c>
      <c r="AS176">
        <v>1108.1662404092101</v>
      </c>
      <c r="AT176">
        <v>2257.9669603524198</v>
      </c>
      <c r="AU176">
        <v>2995.1193633952298</v>
      </c>
      <c r="AV176">
        <v>5365.7553956834499</v>
      </c>
      <c r="AW176">
        <v>903.40585774058604</v>
      </c>
      <c r="AX176">
        <v>1292.1282894736801</v>
      </c>
      <c r="AY176">
        <v>2817.69310344828</v>
      </c>
      <c r="AZ176">
        <v>834.37142857142896</v>
      </c>
      <c r="BA176">
        <v>749.92307692307702</v>
      </c>
      <c r="BB176">
        <v>752.00687285223398</v>
      </c>
      <c r="BC176">
        <v>1058.32</v>
      </c>
      <c r="BD176">
        <v>3339.0497925311201</v>
      </c>
      <c r="BE176">
        <v>1402.08580858086</v>
      </c>
      <c r="BF176">
        <v>843.81862745097999</v>
      </c>
      <c r="BG176">
        <v>1544.6081081081099</v>
      </c>
      <c r="BH176">
        <v>898.34272300469502</v>
      </c>
      <c r="BI176">
        <v>938.07579462102694</v>
      </c>
      <c r="BJ176">
        <v>3559.1597633136098</v>
      </c>
      <c r="BK176">
        <v>902.66956521739098</v>
      </c>
      <c r="BL176">
        <v>837.64830508474597</v>
      </c>
      <c r="BM176">
        <v>991.46616541353399</v>
      </c>
      <c r="BN176">
        <v>908.10434782608695</v>
      </c>
      <c r="BO176">
        <v>1474.5825545171299</v>
      </c>
      <c r="BP176">
        <v>1635.3768472906399</v>
      </c>
      <c r="BQ176">
        <v>1267.2447257383999</v>
      </c>
      <c r="BT176">
        <v>350</v>
      </c>
      <c r="BU176">
        <f t="shared" si="273"/>
        <v>0.97630993416951506</v>
      </c>
      <c r="BV176">
        <f t="shared" si="206"/>
        <v>0.89464492541849383</v>
      </c>
      <c r="BW176">
        <f t="shared" si="207"/>
        <v>1.0193935234372054</v>
      </c>
      <c r="BX176">
        <f t="shared" si="208"/>
        <v>0.98088950396849772</v>
      </c>
      <c r="BY176">
        <f t="shared" si="209"/>
        <v>0.88330509012746761</v>
      </c>
      <c r="BZ176">
        <f t="shared" si="210"/>
        <v>0.97152802806707317</v>
      </c>
      <c r="CA176">
        <f t="shared" si="211"/>
        <v>0.93984690405272642</v>
      </c>
      <c r="CB176">
        <f t="shared" si="212"/>
        <v>0.8339674144866287</v>
      </c>
      <c r="CC176">
        <f t="shared" si="213"/>
        <v>0.95227755397528224</v>
      </c>
      <c r="CD176">
        <f t="shared" si="214"/>
        <v>0.97617128087421234</v>
      </c>
      <c r="CE176">
        <f t="shared" si="215"/>
        <v>0.98734158653132698</v>
      </c>
      <c r="CF176">
        <f t="shared" si="216"/>
        <v>0.99781666195358254</v>
      </c>
      <c r="CG176">
        <f t="shared" si="217"/>
        <v>0.92833967120478211</v>
      </c>
      <c r="CH176">
        <f t="shared" si="218"/>
        <v>0.96177016919046876</v>
      </c>
      <c r="CI176">
        <f t="shared" si="219"/>
        <v>0.96175944925293289</v>
      </c>
      <c r="CJ176">
        <f t="shared" si="220"/>
        <v>0.93905702966644655</v>
      </c>
      <c r="CK176">
        <f t="shared" si="221"/>
        <v>0.96356888701672627</v>
      </c>
      <c r="CL176">
        <f t="shared" si="222"/>
        <v>0.98190308304541407</v>
      </c>
      <c r="CM176">
        <f t="shared" si="223"/>
        <v>0.9551016324532231</v>
      </c>
      <c r="CN176">
        <f t="shared" si="224"/>
        <v>0.87333394261837127</v>
      </c>
      <c r="CO176">
        <f t="shared" si="225"/>
        <v>1.0120359862947017</v>
      </c>
      <c r="CP176">
        <f t="shared" si="226"/>
        <v>1.0119674233366021</v>
      </c>
      <c r="CQ176">
        <f t="shared" si="227"/>
        <v>0.97748812728907297</v>
      </c>
      <c r="CR176">
        <f t="shared" si="228"/>
        <v>0.93947330052200873</v>
      </c>
      <c r="CS176">
        <f t="shared" si="229"/>
        <v>0.93987837079105496</v>
      </c>
      <c r="CT176">
        <f t="shared" si="230"/>
        <v>0.90699249105757929</v>
      </c>
      <c r="CU176">
        <f t="shared" si="231"/>
        <v>0.978034607789246</v>
      </c>
      <c r="CV176">
        <f t="shared" si="232"/>
        <v>0.94932292287477016</v>
      </c>
      <c r="CW176">
        <f t="shared" si="233"/>
        <v>0.85358652433633864</v>
      </c>
      <c r="CX176">
        <f t="shared" si="234"/>
        <v>0.97700919140054776</v>
      </c>
      <c r="CY176">
        <f t="shared" si="235"/>
        <v>0.975055473935174</v>
      </c>
      <c r="CZ176">
        <f t="shared" si="236"/>
        <v>0.99767705594391332</v>
      </c>
      <c r="DA176">
        <f t="shared" si="237"/>
        <v>0.94739586559343525</v>
      </c>
      <c r="DB176">
        <f t="shared" si="238"/>
        <v>0.88114327442957907</v>
      </c>
      <c r="DC176">
        <f t="shared" si="239"/>
        <v>0.94162513757835431</v>
      </c>
      <c r="DD176">
        <f t="shared" si="240"/>
        <v>0.92075430391803981</v>
      </c>
      <c r="DE176">
        <f t="shared" si="241"/>
        <v>0.98559705550860022</v>
      </c>
      <c r="DF176">
        <f t="shared" si="242"/>
        <v>0.94465668928221702</v>
      </c>
      <c r="DG176">
        <f t="shared" si="243"/>
        <v>0.98615660200663924</v>
      </c>
      <c r="DH176">
        <f t="shared" si="244"/>
        <v>0.84990098251429747</v>
      </c>
      <c r="DI176">
        <f t="shared" si="245"/>
        <v>0.9309875560901375</v>
      </c>
      <c r="DJ176">
        <f t="shared" si="246"/>
        <v>0.93729723332112858</v>
      </c>
      <c r="DK176">
        <f t="shared" si="247"/>
        <v>0.97999085374984518</v>
      </c>
      <c r="DL176">
        <f t="shared" si="248"/>
        <v>0.98488997240094922</v>
      </c>
      <c r="DM176">
        <f t="shared" si="249"/>
        <v>0.92257317674333905</v>
      </c>
      <c r="DN176">
        <f t="shared" si="250"/>
        <v>0.93934476235802311</v>
      </c>
      <c r="DO176">
        <f t="shared" si="251"/>
        <v>0.90245781848878881</v>
      </c>
      <c r="DP176">
        <f t="shared" si="252"/>
        <v>0.98598527094361732</v>
      </c>
      <c r="DQ176">
        <f t="shared" si="253"/>
        <v>0.98519657727755028</v>
      </c>
      <c r="DR176">
        <f t="shared" si="254"/>
        <v>0.96256485159416749</v>
      </c>
      <c r="DS176">
        <f t="shared" si="255"/>
        <v>0.97358584785456426</v>
      </c>
      <c r="DT176">
        <f t="shared" si="256"/>
        <v>0.97135027946708286</v>
      </c>
      <c r="DU176">
        <f t="shared" si="257"/>
        <v>1.0163345845493659</v>
      </c>
      <c r="DV176">
        <f t="shared" si="258"/>
        <v>1.0028235787544186</v>
      </c>
      <c r="DW176">
        <f t="shared" si="259"/>
        <v>0.99610587381615834</v>
      </c>
      <c r="DX176">
        <f t="shared" si="260"/>
        <v>0.98286212872781742</v>
      </c>
      <c r="DY176">
        <f t="shared" si="261"/>
        <v>0.9980304254475536</v>
      </c>
      <c r="DZ176">
        <f t="shared" si="262"/>
        <v>0.9525282717213277</v>
      </c>
      <c r="EA176">
        <f t="shared" si="263"/>
        <v>0.99894997646390016</v>
      </c>
      <c r="EB176">
        <f t="shared" si="264"/>
        <v>0.99824897358109632</v>
      </c>
      <c r="EC176">
        <f t="shared" si="265"/>
        <v>0.96986911795127151</v>
      </c>
      <c r="ED176">
        <f t="shared" si="266"/>
        <v>0.98156331519000461</v>
      </c>
      <c r="EE176">
        <f t="shared" si="267"/>
        <v>1.0366129037719531</v>
      </c>
      <c r="EF176">
        <f t="shared" si="268"/>
        <v>0.96577274724580653</v>
      </c>
      <c r="EG176">
        <f t="shared" si="269"/>
        <v>1.0395195983612791</v>
      </c>
      <c r="EH176">
        <f t="shared" si="270"/>
        <v>0.96995493905028707</v>
      </c>
      <c r="EI176">
        <f t="shared" si="271"/>
        <v>1.0170013239839071</v>
      </c>
      <c r="EJ176">
        <f t="shared" si="272"/>
        <v>0.96914299229100753</v>
      </c>
      <c r="EL176">
        <f t="shared" si="205"/>
        <v>0.96067092072218974</v>
      </c>
    </row>
    <row r="177" spans="1:142" x14ac:dyDescent="0.25">
      <c r="A177">
        <v>352</v>
      </c>
      <c r="B177">
        <v>1378.6520467836301</v>
      </c>
      <c r="C177">
        <v>6363.3982558139496</v>
      </c>
      <c r="D177">
        <v>1259.5683229813701</v>
      </c>
      <c r="E177">
        <v>1266.0911949685501</v>
      </c>
      <c r="F177">
        <v>4698.8150943396204</v>
      </c>
      <c r="G177">
        <v>2491.57784431138</v>
      </c>
      <c r="H177">
        <v>2932.8912280701802</v>
      </c>
      <c r="I177">
        <v>1788.2158730158701</v>
      </c>
      <c r="J177">
        <v>1992.2283236994199</v>
      </c>
      <c r="K177">
        <v>2395.4468750000001</v>
      </c>
      <c r="L177">
        <v>1385.8367952522301</v>
      </c>
      <c r="M177">
        <v>1526.60583941606</v>
      </c>
      <c r="N177">
        <v>2356.6149732620302</v>
      </c>
      <c r="O177">
        <v>1915.43333333333</v>
      </c>
      <c r="P177">
        <v>2106.26993865031</v>
      </c>
      <c r="Q177">
        <v>2263.25907990315</v>
      </c>
      <c r="R177">
        <v>1470.74086378738</v>
      </c>
      <c r="S177">
        <v>1564.48041775457</v>
      </c>
      <c r="T177">
        <v>2009.8433734939799</v>
      </c>
      <c r="U177">
        <v>5634.5216049382698</v>
      </c>
      <c r="V177">
        <v>1971.0258620689699</v>
      </c>
      <c r="W177">
        <v>1601.40792540793</v>
      </c>
      <c r="X177">
        <v>1275.88055555556</v>
      </c>
      <c r="Y177">
        <v>5471.2164383561603</v>
      </c>
      <c r="Z177">
        <v>1309.19587628866</v>
      </c>
      <c r="AA177">
        <v>4222.3566433566402</v>
      </c>
      <c r="AB177">
        <v>1237.97890295359</v>
      </c>
      <c r="AC177">
        <v>3176.1458333333298</v>
      </c>
      <c r="AD177">
        <v>5019.5826446280998</v>
      </c>
      <c r="AE177">
        <v>2633.12113402062</v>
      </c>
      <c r="AF177">
        <v>1718.4090909090901</v>
      </c>
      <c r="AG177">
        <v>2062.9016393442598</v>
      </c>
      <c r="AH177">
        <v>1676.8882175226599</v>
      </c>
      <c r="AI177">
        <v>2945.7969924812</v>
      </c>
      <c r="AJ177">
        <v>2023.81118881119</v>
      </c>
      <c r="AK177">
        <v>2211.7974683544298</v>
      </c>
      <c r="AL177">
        <v>2516.3160762942798</v>
      </c>
      <c r="AM177">
        <v>1189.92653061224</v>
      </c>
      <c r="AN177">
        <v>1153.9533898305101</v>
      </c>
      <c r="AO177">
        <v>2789.7268518518499</v>
      </c>
      <c r="AP177">
        <v>743.063829787234</v>
      </c>
      <c r="AQ177">
        <v>1282.9497907949799</v>
      </c>
      <c r="AR177">
        <v>1130.1652542372899</v>
      </c>
      <c r="AS177">
        <v>1115.25490196078</v>
      </c>
      <c r="AT177">
        <v>2246.0799136069099</v>
      </c>
      <c r="AU177">
        <v>2953.8501291989701</v>
      </c>
      <c r="AV177">
        <v>5278.04659498208</v>
      </c>
      <c r="AW177">
        <v>900.55932203389796</v>
      </c>
      <c r="AX177">
        <v>1279.7115384615399</v>
      </c>
      <c r="AY177">
        <v>2811.2785714285701</v>
      </c>
      <c r="AZ177">
        <v>827.4</v>
      </c>
      <c r="BA177">
        <v>753.757847533632</v>
      </c>
      <c r="BB177">
        <v>746.80689655172398</v>
      </c>
      <c r="BC177">
        <v>1050.6215139442199</v>
      </c>
      <c r="BD177">
        <v>3268.0830039525699</v>
      </c>
      <c r="BE177">
        <v>1415.60064935065</v>
      </c>
      <c r="BF177">
        <v>845.45893719806804</v>
      </c>
      <c r="BG177">
        <v>1537.13397129187</v>
      </c>
      <c r="BH177">
        <v>896.26635514018699</v>
      </c>
      <c r="BI177">
        <v>931.91219512195096</v>
      </c>
      <c r="BJ177">
        <v>3551.64857142857</v>
      </c>
      <c r="BK177">
        <v>899.84140969163002</v>
      </c>
      <c r="BL177">
        <v>839.72881355932202</v>
      </c>
      <c r="BM177">
        <v>987.88321167883203</v>
      </c>
      <c r="BN177">
        <v>901.97046413502096</v>
      </c>
      <c r="BO177">
        <v>1469.50304878049</v>
      </c>
      <c r="BP177">
        <v>1624.8975609756101</v>
      </c>
      <c r="BQ177">
        <v>1274.3130434782599</v>
      </c>
      <c r="BT177">
        <v>352</v>
      </c>
      <c r="BU177">
        <f t="shared" si="273"/>
        <v>0.97184947487418794</v>
      </c>
      <c r="BV177">
        <f t="shared" si="206"/>
        <v>0.89556169281544018</v>
      </c>
      <c r="BW177">
        <f t="shared" si="207"/>
        <v>1.016716630428522</v>
      </c>
      <c r="BX177">
        <f t="shared" si="208"/>
        <v>0.97197891342020915</v>
      </c>
      <c r="BY177">
        <f t="shared" si="209"/>
        <v>0.88280248388190241</v>
      </c>
      <c r="BZ177">
        <f t="shared" si="210"/>
        <v>0.97315493347231186</v>
      </c>
      <c r="CA177">
        <f t="shared" si="211"/>
        <v>0.95001341032172926</v>
      </c>
      <c r="CB177">
        <f t="shared" si="212"/>
        <v>0.82589640186314628</v>
      </c>
      <c r="CC177">
        <f t="shared" si="213"/>
        <v>0.95747956584930616</v>
      </c>
      <c r="CD177">
        <f t="shared" si="214"/>
        <v>0.97580082582269934</v>
      </c>
      <c r="CE177">
        <f t="shared" si="215"/>
        <v>0.98917249846190092</v>
      </c>
      <c r="CF177">
        <f t="shared" si="216"/>
        <v>0.99349644921685987</v>
      </c>
      <c r="CG177">
        <f t="shared" si="217"/>
        <v>0.92864543072746131</v>
      </c>
      <c r="CH177">
        <f t="shared" si="218"/>
        <v>0.96172516870178648</v>
      </c>
      <c r="CI177">
        <f t="shared" si="219"/>
        <v>0.95225742232558475</v>
      </c>
      <c r="CJ177">
        <f t="shared" si="220"/>
        <v>0.94310517352655121</v>
      </c>
      <c r="CK177">
        <f t="shared" si="221"/>
        <v>0.9720738171566603</v>
      </c>
      <c r="CL177">
        <f t="shared" si="222"/>
        <v>0.98895848068922176</v>
      </c>
      <c r="CM177">
        <f t="shared" si="223"/>
        <v>0.96668310728874018</v>
      </c>
      <c r="CN177">
        <f t="shared" si="224"/>
        <v>0.87880933547513251</v>
      </c>
      <c r="CO177">
        <f t="shared" si="225"/>
        <v>1.0030329034486836</v>
      </c>
      <c r="CP177">
        <f t="shared" si="226"/>
        <v>1.0073021536443347</v>
      </c>
      <c r="CQ177">
        <f t="shared" si="227"/>
        <v>0.97791319812468125</v>
      </c>
      <c r="CR177">
        <f t="shared" si="228"/>
        <v>0.93278172757325839</v>
      </c>
      <c r="CS177">
        <f t="shared" si="229"/>
        <v>0.92387910756567493</v>
      </c>
      <c r="CT177">
        <f t="shared" si="230"/>
        <v>0.90502708721680747</v>
      </c>
      <c r="CU177">
        <f t="shared" si="231"/>
        <v>0.9802436199363056</v>
      </c>
      <c r="CV177">
        <f t="shared" si="232"/>
        <v>0.95097025241209088</v>
      </c>
      <c r="CW177">
        <f t="shared" si="233"/>
        <v>0.83896801459691406</v>
      </c>
      <c r="CX177">
        <f t="shared" si="234"/>
        <v>0.97064840742922254</v>
      </c>
      <c r="CY177">
        <f t="shared" si="235"/>
        <v>0.96804062198795626</v>
      </c>
      <c r="CZ177">
        <f t="shared" si="236"/>
        <v>0.9942817344936502</v>
      </c>
      <c r="DA177">
        <f t="shared" si="237"/>
        <v>0.93774725244874413</v>
      </c>
      <c r="DB177">
        <f t="shared" si="238"/>
        <v>0.87964621512502084</v>
      </c>
      <c r="DC177">
        <f t="shared" si="239"/>
        <v>0.92446599169457799</v>
      </c>
      <c r="DD177">
        <f t="shared" si="240"/>
        <v>0.92321042088994432</v>
      </c>
      <c r="DE177">
        <f t="shared" si="241"/>
        <v>0.97950536390265974</v>
      </c>
      <c r="DF177">
        <f t="shared" si="242"/>
        <v>0.93562890949388833</v>
      </c>
      <c r="DG177">
        <f t="shared" si="243"/>
        <v>0.98923463299913406</v>
      </c>
      <c r="DH177">
        <f t="shared" si="244"/>
        <v>0.84626142338454469</v>
      </c>
      <c r="DI177">
        <f t="shared" si="245"/>
        <v>0.93222047637272865</v>
      </c>
      <c r="DJ177">
        <f t="shared" si="246"/>
        <v>0.93692139530524077</v>
      </c>
      <c r="DK177">
        <f t="shared" si="247"/>
        <v>0.98134777255190198</v>
      </c>
      <c r="DL177">
        <f t="shared" si="248"/>
        <v>0.99119006657933462</v>
      </c>
      <c r="DM177">
        <f t="shared" si="249"/>
        <v>0.91771629855571935</v>
      </c>
      <c r="DN177">
        <f t="shared" si="250"/>
        <v>0.92640169255500915</v>
      </c>
      <c r="DO177">
        <f t="shared" si="251"/>
        <v>0.88770621557246832</v>
      </c>
      <c r="DP177">
        <f t="shared" si="252"/>
        <v>0.98287853629499666</v>
      </c>
      <c r="DQ177">
        <f t="shared" si="253"/>
        <v>0.97572929705644251</v>
      </c>
      <c r="DR177">
        <f t="shared" si="254"/>
        <v>0.9603735543751617</v>
      </c>
      <c r="DS177">
        <f t="shared" si="255"/>
        <v>0.96545124021574202</v>
      </c>
      <c r="DT177">
        <f t="shared" si="256"/>
        <v>0.9763173295804598</v>
      </c>
      <c r="DU177">
        <f t="shared" si="257"/>
        <v>1.0093068352776065</v>
      </c>
      <c r="DV177">
        <f t="shared" si="258"/>
        <v>0.99552878763505193</v>
      </c>
      <c r="DW177">
        <f t="shared" si="259"/>
        <v>0.97493504997666802</v>
      </c>
      <c r="DX177">
        <f t="shared" si="260"/>
        <v>0.99233603188489883</v>
      </c>
      <c r="DY177">
        <f t="shared" si="261"/>
        <v>0.99997050946738297</v>
      </c>
      <c r="DZ177">
        <f t="shared" si="262"/>
        <v>0.94791912420565017</v>
      </c>
      <c r="EA177">
        <f t="shared" si="263"/>
        <v>0.99664107188186812</v>
      </c>
      <c r="EB177">
        <f t="shared" si="264"/>
        <v>0.99169000797426787</v>
      </c>
      <c r="EC177">
        <f t="shared" si="265"/>
        <v>0.96782232220936748</v>
      </c>
      <c r="ED177">
        <f t="shared" si="266"/>
        <v>0.97848797752414429</v>
      </c>
      <c r="EE177">
        <f t="shared" si="267"/>
        <v>1.039187590449</v>
      </c>
      <c r="EF177">
        <f t="shared" si="268"/>
        <v>0.96228264421221033</v>
      </c>
      <c r="EG177">
        <f t="shared" si="269"/>
        <v>1.0324980569203688</v>
      </c>
      <c r="EH177">
        <f t="shared" si="270"/>
        <v>0.96661372789727595</v>
      </c>
      <c r="EI177">
        <f t="shared" si="271"/>
        <v>1.0104845091748629</v>
      </c>
      <c r="EJ177">
        <f t="shared" si="272"/>
        <v>0.974548586384824</v>
      </c>
      <c r="EL177">
        <f t="shared" si="205"/>
        <v>0.95793348474673667</v>
      </c>
    </row>
    <row r="178" spans="1:142" x14ac:dyDescent="0.25">
      <c r="A178">
        <v>354</v>
      </c>
      <c r="B178">
        <v>1363.3768115942</v>
      </c>
      <c r="C178">
        <v>6384.4186046511604</v>
      </c>
      <c r="D178">
        <v>1274.3033333333301</v>
      </c>
      <c r="E178">
        <v>1254.69303797468</v>
      </c>
      <c r="F178">
        <v>4715.3068181818198</v>
      </c>
      <c r="G178">
        <v>2500.5433526011602</v>
      </c>
      <c r="H178">
        <v>2939.13402061856</v>
      </c>
      <c r="I178">
        <v>1815.35598705502</v>
      </c>
      <c r="J178">
        <v>2003.0438596491199</v>
      </c>
      <c r="K178">
        <v>2417.2611464968199</v>
      </c>
      <c r="L178">
        <v>1388.0319767441899</v>
      </c>
      <c r="M178">
        <v>1537.3181818181799</v>
      </c>
      <c r="N178">
        <v>2339.9313984168898</v>
      </c>
      <c r="O178">
        <v>1916.5626598465501</v>
      </c>
      <c r="P178">
        <v>2138.0020876826702</v>
      </c>
      <c r="Q178">
        <v>2265.1893203883501</v>
      </c>
      <c r="R178">
        <v>1457.6141479099699</v>
      </c>
      <c r="S178">
        <v>1542.1111111111099</v>
      </c>
      <c r="T178">
        <v>1988.1362229102201</v>
      </c>
      <c r="U178">
        <v>5552.7915407854998</v>
      </c>
      <c r="V178">
        <v>1971.6695652173901</v>
      </c>
      <c r="W178">
        <v>1611.80424528302</v>
      </c>
      <c r="X178">
        <v>1267.27247191011</v>
      </c>
      <c r="Y178">
        <v>5486.2472222222204</v>
      </c>
      <c r="Z178">
        <v>1329.2526690391501</v>
      </c>
      <c r="AA178">
        <v>4206.0666666666702</v>
      </c>
      <c r="AB178">
        <v>1232.0590717299599</v>
      </c>
      <c r="AC178">
        <v>3155.5294117647099</v>
      </c>
      <c r="AD178">
        <v>5125.0672268907601</v>
      </c>
      <c r="AE178">
        <v>2637.93931398417</v>
      </c>
      <c r="AF178">
        <v>1726.3532934131699</v>
      </c>
      <c r="AG178">
        <v>2057.7482185273202</v>
      </c>
      <c r="AH178">
        <v>1714.0255591054299</v>
      </c>
      <c r="AI178">
        <v>2921.36666666667</v>
      </c>
      <c r="AJ178">
        <v>2043.86315789474</v>
      </c>
      <c r="AK178">
        <v>2202.60747663551</v>
      </c>
      <c r="AL178">
        <v>2535.0533333333301</v>
      </c>
      <c r="AM178">
        <v>1193.7183673469401</v>
      </c>
      <c r="AN178">
        <v>1155.1802575107299</v>
      </c>
      <c r="AO178">
        <v>2830.83732057416</v>
      </c>
      <c r="AP178">
        <v>746.744604316547</v>
      </c>
      <c r="AQ178">
        <v>1272.44537815126</v>
      </c>
      <c r="AR178">
        <v>1119.62447257384</v>
      </c>
      <c r="AS178">
        <v>1110.29367088608</v>
      </c>
      <c r="AT178">
        <v>2264.1788079470198</v>
      </c>
      <c r="AU178">
        <v>3025.1062670299698</v>
      </c>
      <c r="AV178">
        <v>5299.2410071942404</v>
      </c>
      <c r="AW178">
        <v>905.88381742738602</v>
      </c>
      <c r="AX178">
        <v>1281.8208469055401</v>
      </c>
      <c r="AY178">
        <v>2811.90035587189</v>
      </c>
      <c r="AZ178">
        <v>832.81171548117197</v>
      </c>
      <c r="BA178">
        <v>754.00446428571399</v>
      </c>
      <c r="BB178">
        <v>746.61512027491403</v>
      </c>
      <c r="BC178">
        <v>1054.20564516129</v>
      </c>
      <c r="BD178">
        <v>3288.7201646090498</v>
      </c>
      <c r="BE178">
        <v>1399.81761006289</v>
      </c>
      <c r="BF178">
        <v>849.49295774647896</v>
      </c>
      <c r="BG178">
        <v>1532.1644444444401</v>
      </c>
      <c r="BH178">
        <v>890.741784037559</v>
      </c>
      <c r="BI178">
        <v>934.44852941176498</v>
      </c>
      <c r="BJ178">
        <v>3532.9176829268299</v>
      </c>
      <c r="BK178">
        <v>902.17467248908304</v>
      </c>
      <c r="BL178">
        <v>841.62711864406799</v>
      </c>
      <c r="BM178">
        <v>986.94160583941596</v>
      </c>
      <c r="BN178">
        <v>898.55895196506503</v>
      </c>
      <c r="BO178">
        <v>1480.46687697161</v>
      </c>
      <c r="BP178">
        <v>1627.2982885085601</v>
      </c>
      <c r="BQ178">
        <v>1261.1152263374499</v>
      </c>
      <c r="BT178">
        <v>354</v>
      </c>
      <c r="BU178">
        <f t="shared" si="273"/>
        <v>0.96108154446559724</v>
      </c>
      <c r="BV178">
        <f t="shared" si="206"/>
        <v>0.89852002080803806</v>
      </c>
      <c r="BW178">
        <f t="shared" si="207"/>
        <v>1.028610649832657</v>
      </c>
      <c r="BX178">
        <f t="shared" si="208"/>
        <v>0.96322854196677676</v>
      </c>
      <c r="BY178">
        <f t="shared" si="209"/>
        <v>0.88590091071485577</v>
      </c>
      <c r="BZ178">
        <f t="shared" si="210"/>
        <v>0.97665666176196031</v>
      </c>
      <c r="CA178">
        <f t="shared" si="211"/>
        <v>0.95203555713101262</v>
      </c>
      <c r="CB178">
        <f t="shared" si="212"/>
        <v>0.83843119862305093</v>
      </c>
      <c r="CC178">
        <f t="shared" si="213"/>
        <v>0.96267759186989632</v>
      </c>
      <c r="CD178">
        <f t="shared" si="214"/>
        <v>0.98468701084457222</v>
      </c>
      <c r="CE178">
        <f t="shared" si="215"/>
        <v>0.99073935912573829</v>
      </c>
      <c r="CF178">
        <f t="shared" si="216"/>
        <v>1.0004679109160843</v>
      </c>
      <c r="CG178">
        <f t="shared" si="217"/>
        <v>0.9220711172634789</v>
      </c>
      <c r="CH178">
        <f t="shared" si="218"/>
        <v>0.96229219534403254</v>
      </c>
      <c r="CI178">
        <f t="shared" si="219"/>
        <v>0.96660371948717727</v>
      </c>
      <c r="CJ178">
        <f t="shared" si="220"/>
        <v>0.94390950909904803</v>
      </c>
      <c r="CK178">
        <f t="shared" si="221"/>
        <v>0.96339782458457279</v>
      </c>
      <c r="CL178">
        <f t="shared" si="222"/>
        <v>0.97481812120556732</v>
      </c>
      <c r="CM178">
        <f t="shared" si="223"/>
        <v>0.95624252467746218</v>
      </c>
      <c r="CN178">
        <f t="shared" si="224"/>
        <v>0.86606199889495405</v>
      </c>
      <c r="CO178">
        <f t="shared" si="225"/>
        <v>1.0033604767445716</v>
      </c>
      <c r="CP178">
        <f t="shared" si="226"/>
        <v>1.013841546408665</v>
      </c>
      <c r="CQ178">
        <f t="shared" si="227"/>
        <v>0.97131543427383138</v>
      </c>
      <c r="CR178">
        <f t="shared" si="228"/>
        <v>0.93534430953274239</v>
      </c>
      <c r="CS178">
        <f t="shared" si="229"/>
        <v>0.9380328733409552</v>
      </c>
      <c r="CT178">
        <f t="shared" si="230"/>
        <v>0.90153546597307632</v>
      </c>
      <c r="CU178">
        <f t="shared" si="231"/>
        <v>0.97555624055187617</v>
      </c>
      <c r="CV178">
        <f t="shared" si="232"/>
        <v>0.94479748684912901</v>
      </c>
      <c r="CW178">
        <f t="shared" si="233"/>
        <v>0.85659860200166549</v>
      </c>
      <c r="CX178">
        <f t="shared" si="234"/>
        <v>0.97242453487277314</v>
      </c>
      <c r="CY178">
        <f t="shared" si="235"/>
        <v>0.97251587224933567</v>
      </c>
      <c r="CZ178">
        <f t="shared" si="236"/>
        <v>0.99179787773057593</v>
      </c>
      <c r="DA178">
        <f t="shared" si="237"/>
        <v>0.95851514840542407</v>
      </c>
      <c r="DB178">
        <f t="shared" si="238"/>
        <v>0.87235106081130775</v>
      </c>
      <c r="DC178">
        <f t="shared" si="239"/>
        <v>0.93362562258640147</v>
      </c>
      <c r="DD178">
        <f t="shared" si="240"/>
        <v>0.91937449276171868</v>
      </c>
      <c r="DE178">
        <f t="shared" si="241"/>
        <v>0.98679905961421011</v>
      </c>
      <c r="DF178">
        <f t="shared" si="242"/>
        <v>0.93861039782766054</v>
      </c>
      <c r="DG178">
        <f t="shared" si="243"/>
        <v>0.99028637391872087</v>
      </c>
      <c r="DH178">
        <f t="shared" si="244"/>
        <v>0.85873225139907017</v>
      </c>
      <c r="DI178">
        <f t="shared" si="245"/>
        <v>0.9368382403488319</v>
      </c>
      <c r="DJ178">
        <f t="shared" si="246"/>
        <v>0.92925016060718013</v>
      </c>
      <c r="DK178">
        <f t="shared" si="247"/>
        <v>0.97219497603157057</v>
      </c>
      <c r="DL178">
        <f t="shared" si="248"/>
        <v>0.98678074011002104</v>
      </c>
      <c r="DM178">
        <f t="shared" si="249"/>
        <v>0.92511124929684585</v>
      </c>
      <c r="DN178">
        <f t="shared" si="250"/>
        <v>0.94874940953598952</v>
      </c>
      <c r="DO178">
        <f t="shared" si="251"/>
        <v>0.89127086986597659</v>
      </c>
      <c r="DP178">
        <f t="shared" si="252"/>
        <v>0.98868973841218943</v>
      </c>
      <c r="DQ178">
        <f t="shared" si="253"/>
        <v>0.97733756109367531</v>
      </c>
      <c r="DR178">
        <f t="shared" si="254"/>
        <v>0.96058596496369431</v>
      </c>
      <c r="DS178">
        <f t="shared" si="255"/>
        <v>0.97176589748307607</v>
      </c>
      <c r="DT178">
        <f t="shared" si="256"/>
        <v>0.97663676401104027</v>
      </c>
      <c r="DU178">
        <f t="shared" si="257"/>
        <v>1.0090476503290984</v>
      </c>
      <c r="DV178">
        <f t="shared" si="258"/>
        <v>0.9989249733764417</v>
      </c>
      <c r="DW178">
        <f t="shared" si="259"/>
        <v>0.9810915310794025</v>
      </c>
      <c r="DX178">
        <f t="shared" si="260"/>
        <v>0.98127212160406962</v>
      </c>
      <c r="DY178">
        <f t="shared" si="261"/>
        <v>1.0047417661251754</v>
      </c>
      <c r="DZ178">
        <f t="shared" si="262"/>
        <v>0.9448545185011954</v>
      </c>
      <c r="EA178">
        <f t="shared" si="263"/>
        <v>0.99049779267269866</v>
      </c>
      <c r="EB178">
        <f t="shared" si="264"/>
        <v>0.99438903625746566</v>
      </c>
      <c r="EC178">
        <f t="shared" si="265"/>
        <v>0.96271816518419562</v>
      </c>
      <c r="ED178">
        <f t="shared" si="266"/>
        <v>0.98102516860150812</v>
      </c>
      <c r="EE178">
        <f t="shared" si="267"/>
        <v>1.0415367954007662</v>
      </c>
      <c r="EF178">
        <f t="shared" si="268"/>
        <v>0.96136543968211297</v>
      </c>
      <c r="EG178">
        <f t="shared" si="269"/>
        <v>1.0285928517870524</v>
      </c>
      <c r="EH178">
        <f t="shared" si="270"/>
        <v>0.97382554474150684</v>
      </c>
      <c r="EI178">
        <f t="shared" si="271"/>
        <v>1.0119774635869176</v>
      </c>
      <c r="EJ178">
        <f t="shared" si="272"/>
        <v>0.96445537255187519</v>
      </c>
      <c r="EL178">
        <f t="shared" si="205"/>
        <v>0.95925554205458585</v>
      </c>
    </row>
    <row r="179" spans="1:142" x14ac:dyDescent="0.25">
      <c r="A179">
        <v>356</v>
      </c>
      <c r="B179">
        <v>1375.1390532544399</v>
      </c>
      <c r="C179">
        <v>6325.5681159420301</v>
      </c>
      <c r="D179">
        <v>1253.13981762918</v>
      </c>
      <c r="E179">
        <v>1255.67592592593</v>
      </c>
      <c r="F179">
        <v>4696.4714828897304</v>
      </c>
      <c r="G179">
        <v>2487.5389048991401</v>
      </c>
      <c r="H179">
        <v>2921.4448275862101</v>
      </c>
      <c r="I179">
        <v>1781.9714285714299</v>
      </c>
      <c r="J179">
        <v>1987.09593023256</v>
      </c>
      <c r="K179">
        <v>2362.14749262537</v>
      </c>
      <c r="L179">
        <v>1392.6862170088</v>
      </c>
      <c r="M179">
        <v>1563.5873605948</v>
      </c>
      <c r="N179">
        <v>2342.40220385675</v>
      </c>
      <c r="O179">
        <v>1909.2273901808801</v>
      </c>
      <c r="P179">
        <v>2106.3959183673501</v>
      </c>
      <c r="Q179">
        <v>2262.3722627737202</v>
      </c>
      <c r="R179">
        <v>1474.2989690721599</v>
      </c>
      <c r="S179">
        <v>1558.7526881720401</v>
      </c>
      <c r="T179">
        <v>1953.02064896755</v>
      </c>
      <c r="U179">
        <v>5684.0281249999998</v>
      </c>
      <c r="V179">
        <v>1978.0225988700599</v>
      </c>
      <c r="W179">
        <v>1619.0763888888901</v>
      </c>
      <c r="X179">
        <v>1270.9589041095901</v>
      </c>
      <c r="Y179">
        <v>5547.4632768361598</v>
      </c>
      <c r="Z179">
        <v>1312.27835051546</v>
      </c>
      <c r="AA179">
        <v>4211.4693140794197</v>
      </c>
      <c r="AB179">
        <v>1234.2405063291101</v>
      </c>
      <c r="AC179">
        <v>3151.5198863636401</v>
      </c>
      <c r="AD179">
        <v>4939.4679999999998</v>
      </c>
      <c r="AE179">
        <v>2639.3501326259902</v>
      </c>
      <c r="AF179">
        <v>1721.3272727272699</v>
      </c>
      <c r="AG179">
        <v>2052.38228438228</v>
      </c>
      <c r="AH179">
        <v>1687.56112852665</v>
      </c>
      <c r="AI179">
        <v>2944.9120879120901</v>
      </c>
      <c r="AJ179">
        <v>2088.9372822299702</v>
      </c>
      <c r="AK179">
        <v>2214.4704049844199</v>
      </c>
      <c r="AL179">
        <v>2502.0953678474102</v>
      </c>
      <c r="AM179">
        <v>1209.6772908366499</v>
      </c>
      <c r="AN179">
        <v>1144.84279475983</v>
      </c>
      <c r="AO179">
        <v>2783.5642201834899</v>
      </c>
      <c r="AP179">
        <v>742.53559322033902</v>
      </c>
      <c r="AQ179">
        <v>1278.15352697095</v>
      </c>
      <c r="AR179">
        <v>1113.6875</v>
      </c>
      <c r="AS179">
        <v>1105.2879177377899</v>
      </c>
      <c r="AT179">
        <v>2264.8852097130198</v>
      </c>
      <c r="AU179">
        <v>3038.7424657534202</v>
      </c>
      <c r="AV179">
        <v>5320.13357400722</v>
      </c>
      <c r="AW179">
        <v>903.83682008368203</v>
      </c>
      <c r="AX179">
        <v>1276.23624595469</v>
      </c>
      <c r="AY179">
        <v>2798.3485915493002</v>
      </c>
      <c r="AZ179">
        <v>830.78991596638696</v>
      </c>
      <c r="BA179">
        <v>751.10222222222205</v>
      </c>
      <c r="BB179">
        <v>744.62020905923396</v>
      </c>
      <c r="BC179">
        <v>1057.82730923695</v>
      </c>
      <c r="BD179">
        <v>3295.9354838709701</v>
      </c>
      <c r="BE179">
        <v>1417.08970099668</v>
      </c>
      <c r="BF179">
        <v>845.48611111111097</v>
      </c>
      <c r="BG179">
        <v>1542.26976744186</v>
      </c>
      <c r="BH179">
        <v>897.41706161137404</v>
      </c>
      <c r="BI179">
        <v>932.65847665847696</v>
      </c>
      <c r="BJ179">
        <v>3525.9548192771099</v>
      </c>
      <c r="BK179">
        <v>899.651982378855</v>
      </c>
      <c r="BL179">
        <v>843.733050847458</v>
      </c>
      <c r="BM179">
        <v>985.67586206896601</v>
      </c>
      <c r="BN179">
        <v>896.72807017543903</v>
      </c>
      <c r="BO179">
        <v>1463.23219814241</v>
      </c>
      <c r="BP179">
        <v>1619.57281553398</v>
      </c>
      <c r="BQ179">
        <v>1275.49779735683</v>
      </c>
      <c r="BT179">
        <v>356</v>
      </c>
      <c r="BU179">
        <f t="shared" si="273"/>
        <v>0.96937306980552329</v>
      </c>
      <c r="BV179">
        <f t="shared" si="206"/>
        <v>0.89023761553139036</v>
      </c>
      <c r="BW179">
        <f t="shared" si="207"/>
        <v>1.0115275762254916</v>
      </c>
      <c r="BX179">
        <f t="shared" si="208"/>
        <v>0.96398310559273548</v>
      </c>
      <c r="BY179">
        <f t="shared" si="209"/>
        <v>0.88236217159727781</v>
      </c>
      <c r="BZ179">
        <f t="shared" si="210"/>
        <v>0.97157741349877746</v>
      </c>
      <c r="CA179">
        <f t="shared" si="211"/>
        <v>0.94630572629457899</v>
      </c>
      <c r="CB179">
        <f t="shared" si="212"/>
        <v>0.82301237411452799</v>
      </c>
      <c r="CC179">
        <f t="shared" si="213"/>
        <v>0.95501289985025462</v>
      </c>
      <c r="CD179">
        <f t="shared" si="214"/>
        <v>0.96223610637111479</v>
      </c>
      <c r="CE179">
        <f t="shared" si="215"/>
        <v>0.99406142885772886</v>
      </c>
      <c r="CF179">
        <f t="shared" si="216"/>
        <v>1.0175635718683558</v>
      </c>
      <c r="CG179">
        <f t="shared" si="217"/>
        <v>0.92304476047969197</v>
      </c>
      <c r="CH179">
        <f t="shared" si="218"/>
        <v>0.95860920970630581</v>
      </c>
      <c r="CI179">
        <f t="shared" si="219"/>
        <v>0.95231437852023604</v>
      </c>
      <c r="CJ179">
        <f t="shared" si="220"/>
        <v>0.9427356348245246</v>
      </c>
      <c r="CK179">
        <f t="shared" si="221"/>
        <v>0.97442551695040547</v>
      </c>
      <c r="CL179">
        <f t="shared" si="222"/>
        <v>0.98533779826874923</v>
      </c>
      <c r="CM179">
        <f t="shared" si="223"/>
        <v>0.93935283437581663</v>
      </c>
      <c r="CN179">
        <f t="shared" si="224"/>
        <v>0.88653080591177158</v>
      </c>
      <c r="CO179">
        <f t="shared" si="225"/>
        <v>1.0065934641512695</v>
      </c>
      <c r="CP179">
        <f t="shared" si="226"/>
        <v>1.0184157999761549</v>
      </c>
      <c r="CQ179">
        <f t="shared" si="227"/>
        <v>0.97414094226215053</v>
      </c>
      <c r="CR179">
        <f t="shared" si="228"/>
        <v>0.94578096796535327</v>
      </c>
      <c r="CS179">
        <f t="shared" si="229"/>
        <v>0.92605436154357723</v>
      </c>
      <c r="CT179">
        <f t="shared" si="230"/>
        <v>0.90269347858646209</v>
      </c>
      <c r="CU179">
        <f t="shared" si="231"/>
        <v>0.97728352147970421</v>
      </c>
      <c r="CV179">
        <f t="shared" si="232"/>
        <v>0.94359699430792021</v>
      </c>
      <c r="CW179">
        <f t="shared" si="233"/>
        <v>0.8255777331527574</v>
      </c>
      <c r="CX179">
        <f t="shared" si="234"/>
        <v>0.97294460546510597</v>
      </c>
      <c r="CY179">
        <f t="shared" si="235"/>
        <v>0.96968453702383994</v>
      </c>
      <c r="CZ179">
        <f t="shared" si="236"/>
        <v>0.98921159334010678</v>
      </c>
      <c r="DA179">
        <f t="shared" si="237"/>
        <v>0.94371574388725377</v>
      </c>
      <c r="DB179">
        <f t="shared" si="238"/>
        <v>0.87938197323837652</v>
      </c>
      <c r="DC179">
        <f t="shared" si="239"/>
        <v>0.95421523849706869</v>
      </c>
      <c r="DD179">
        <f t="shared" si="240"/>
        <v>0.92432611208070292</v>
      </c>
      <c r="DE179">
        <f t="shared" si="241"/>
        <v>0.97396978737734585</v>
      </c>
      <c r="DF179">
        <f t="shared" si="242"/>
        <v>0.95115876093852503</v>
      </c>
      <c r="DG179">
        <f t="shared" si="243"/>
        <v>0.98142451150672982</v>
      </c>
      <c r="DH179">
        <f t="shared" si="244"/>
        <v>0.84439199396567555</v>
      </c>
      <c r="DI179">
        <f t="shared" si="245"/>
        <v>0.931557770257469</v>
      </c>
      <c r="DJ179">
        <f t="shared" si="246"/>
        <v>0.93341874677877146</v>
      </c>
      <c r="DK179">
        <f t="shared" si="247"/>
        <v>0.96703976993299745</v>
      </c>
      <c r="DL179">
        <f t="shared" si="248"/>
        <v>0.98233184435748055</v>
      </c>
      <c r="DM179">
        <f t="shared" si="249"/>
        <v>0.92539987500871812</v>
      </c>
      <c r="DN179">
        <f t="shared" si="250"/>
        <v>0.9530260644185603</v>
      </c>
      <c r="DO179">
        <f t="shared" si="251"/>
        <v>0.89478475726454132</v>
      </c>
      <c r="DP179">
        <f t="shared" si="252"/>
        <v>0.98645562711740475</v>
      </c>
      <c r="DQ179">
        <f t="shared" si="253"/>
        <v>0.97307952434371792</v>
      </c>
      <c r="DR179">
        <f t="shared" si="254"/>
        <v>0.95595648562187063</v>
      </c>
      <c r="DS179">
        <f t="shared" si="255"/>
        <v>0.96940676181832297</v>
      </c>
      <c r="DT179">
        <f t="shared" si="256"/>
        <v>0.97287758693514514</v>
      </c>
      <c r="DU179">
        <f t="shared" si="257"/>
        <v>1.0063515349945253</v>
      </c>
      <c r="DV179">
        <f t="shared" si="258"/>
        <v>1.0023567238199744</v>
      </c>
      <c r="DW179">
        <f t="shared" si="259"/>
        <v>0.98324400628786868</v>
      </c>
      <c r="DX179">
        <f t="shared" si="260"/>
        <v>0.99337985706424647</v>
      </c>
      <c r="DY179">
        <f t="shared" si="261"/>
        <v>1.0000026495400396</v>
      </c>
      <c r="DZ179">
        <f t="shared" si="262"/>
        <v>0.951086264792951</v>
      </c>
      <c r="EA179">
        <f t="shared" si="263"/>
        <v>0.9979206483429145</v>
      </c>
      <c r="EB179">
        <f t="shared" si="264"/>
        <v>0.99248415998427741</v>
      </c>
      <c r="EC179">
        <f t="shared" si="265"/>
        <v>0.96082078859099607</v>
      </c>
      <c r="ED179">
        <f t="shared" si="266"/>
        <v>0.97828199417400197</v>
      </c>
      <c r="EE179">
        <f t="shared" si="267"/>
        <v>1.0441429446441315</v>
      </c>
      <c r="EF179">
        <f t="shared" si="268"/>
        <v>0.96013249711569992</v>
      </c>
      <c r="EG179">
        <f t="shared" si="269"/>
        <v>1.0264970160968532</v>
      </c>
      <c r="EH179">
        <f t="shared" si="270"/>
        <v>0.96248887064203459</v>
      </c>
      <c r="EI179">
        <f t="shared" si="271"/>
        <v>1.007173178717307</v>
      </c>
      <c r="EJ179">
        <f t="shared" si="272"/>
        <v>0.97545464335683996</v>
      </c>
      <c r="EL179">
        <f t="shared" si="205"/>
        <v>0.95796056928545548</v>
      </c>
    </row>
    <row r="180" spans="1:142" x14ac:dyDescent="0.25">
      <c r="A180">
        <v>358</v>
      </c>
      <c r="B180">
        <v>1378.3361823361799</v>
      </c>
      <c r="C180">
        <v>6320.2529069767397</v>
      </c>
      <c r="D180">
        <v>1267.5863192182401</v>
      </c>
      <c r="E180">
        <v>1260.9044585987299</v>
      </c>
      <c r="F180">
        <v>4643.1782945736404</v>
      </c>
      <c r="G180">
        <v>2518.7397660818701</v>
      </c>
      <c r="H180">
        <v>2903.5457627118599</v>
      </c>
      <c r="I180">
        <v>1802.3713355048901</v>
      </c>
      <c r="J180">
        <v>1976.4488636363601</v>
      </c>
      <c r="K180">
        <v>2389.1218749999998</v>
      </c>
      <c r="L180">
        <v>1386.45481049563</v>
      </c>
      <c r="M180">
        <v>1553.5296296296301</v>
      </c>
      <c r="N180">
        <v>2353.5853658536598</v>
      </c>
      <c r="O180">
        <v>1904.1717948717901</v>
      </c>
      <c r="P180">
        <v>2105.7418699187001</v>
      </c>
      <c r="Q180">
        <v>2245.4199029126198</v>
      </c>
      <c r="R180">
        <v>1463.98986486486</v>
      </c>
      <c r="S180">
        <v>1543.37270341207</v>
      </c>
      <c r="T180">
        <v>1990.54328358209</v>
      </c>
      <c r="U180">
        <v>5503.3383233532904</v>
      </c>
      <c r="V180">
        <v>1972.24712643678</v>
      </c>
      <c r="W180">
        <v>1629.37619047619</v>
      </c>
      <c r="X180">
        <v>1258.0646900269501</v>
      </c>
      <c r="Y180">
        <v>5451.1803278688503</v>
      </c>
      <c r="Z180">
        <v>1329.92907801418</v>
      </c>
      <c r="AA180">
        <v>4210.6187050359704</v>
      </c>
      <c r="AB180">
        <v>1229.02542372881</v>
      </c>
      <c r="AC180">
        <v>3165.7669616519202</v>
      </c>
      <c r="AD180">
        <v>5091.7063829787203</v>
      </c>
      <c r="AE180">
        <v>2631.13054830287</v>
      </c>
      <c r="AF180">
        <v>1711.5196374622401</v>
      </c>
      <c r="AG180">
        <v>2040.6705607476599</v>
      </c>
      <c r="AH180">
        <v>1683.3914373088701</v>
      </c>
      <c r="AI180">
        <v>2934.2242647058802</v>
      </c>
      <c r="AJ180">
        <v>2039.2673611111099</v>
      </c>
      <c r="AK180">
        <v>2219.6613418530401</v>
      </c>
      <c r="AL180">
        <v>2516.6666666666702</v>
      </c>
      <c r="AM180">
        <v>1207.0319999999999</v>
      </c>
      <c r="AN180">
        <v>1149.2584745762699</v>
      </c>
      <c r="AO180">
        <v>2793.2910798122098</v>
      </c>
      <c r="AP180">
        <v>742.875</v>
      </c>
      <c r="AQ180">
        <v>1272.77459016393</v>
      </c>
      <c r="AR180">
        <v>1122.1030042918501</v>
      </c>
      <c r="AS180">
        <v>1109.72493573265</v>
      </c>
      <c r="AT180">
        <v>2274.5</v>
      </c>
      <c r="AU180">
        <v>3020.6547945205498</v>
      </c>
      <c r="AV180">
        <v>5304.5471014492796</v>
      </c>
      <c r="AW180">
        <v>898.43388429752099</v>
      </c>
      <c r="AX180">
        <v>1267.7820512820499</v>
      </c>
      <c r="AY180">
        <v>2804.8896797153002</v>
      </c>
      <c r="AZ180">
        <v>822.70711297071102</v>
      </c>
      <c r="BA180">
        <v>745.73636363636399</v>
      </c>
      <c r="BB180">
        <v>747.64236111111097</v>
      </c>
      <c r="BC180">
        <v>1055.58</v>
      </c>
      <c r="BD180">
        <v>3322.76987447699</v>
      </c>
      <c r="BE180">
        <v>1417.4668874172201</v>
      </c>
      <c r="BF180">
        <v>848.77102803738296</v>
      </c>
      <c r="BG180">
        <v>1532.77669902913</v>
      </c>
      <c r="BH180">
        <v>884.20487804878098</v>
      </c>
      <c r="BI180">
        <v>936.04187192118195</v>
      </c>
      <c r="BJ180">
        <v>3595.4411764705901</v>
      </c>
      <c r="BK180">
        <v>901.76106194690306</v>
      </c>
      <c r="BL180">
        <v>838.805084745763</v>
      </c>
      <c r="BM180">
        <v>981.91941391941396</v>
      </c>
      <c r="BN180">
        <v>900.15254237288104</v>
      </c>
      <c r="BO180">
        <v>1477.9777070063701</v>
      </c>
      <c r="BP180">
        <v>1623.5658536585399</v>
      </c>
      <c r="BQ180">
        <v>1271.91139240506</v>
      </c>
      <c r="BT180">
        <v>358</v>
      </c>
      <c r="BU180">
        <f t="shared" si="273"/>
        <v>0.97162681339981372</v>
      </c>
      <c r="BV180">
        <f t="shared" si="206"/>
        <v>0.88948957221439784</v>
      </c>
      <c r="BW180">
        <f t="shared" si="207"/>
        <v>1.0231887129412383</v>
      </c>
      <c r="BX180">
        <f t="shared" si="208"/>
        <v>0.96799705302897554</v>
      </c>
      <c r="BY180">
        <f t="shared" si="209"/>
        <v>0.87234957095757504</v>
      </c>
      <c r="BZ180">
        <f t="shared" si="210"/>
        <v>0.98376377647269853</v>
      </c>
      <c r="CA180">
        <f t="shared" si="211"/>
        <v>0.94050791439480397</v>
      </c>
      <c r="CB180">
        <f t="shared" si="212"/>
        <v>0.83243417267303921</v>
      </c>
      <c r="CC180">
        <f t="shared" si="213"/>
        <v>0.94989584143841155</v>
      </c>
      <c r="CD180">
        <f t="shared" si="214"/>
        <v>0.9732242960370705</v>
      </c>
      <c r="CE180">
        <f t="shared" si="215"/>
        <v>0.98961362088302274</v>
      </c>
      <c r="CF180">
        <f t="shared" si="216"/>
        <v>1.0110181233032587</v>
      </c>
      <c r="CG180">
        <f t="shared" si="217"/>
        <v>0.92745158654476623</v>
      </c>
      <c r="CH180">
        <f t="shared" si="218"/>
        <v>0.95607083201029841</v>
      </c>
      <c r="CI180">
        <f t="shared" si="219"/>
        <v>0.95201867924714734</v>
      </c>
      <c r="CJ180">
        <f t="shared" si="220"/>
        <v>0.93567154815833009</v>
      </c>
      <c r="CK180">
        <f t="shared" si="221"/>
        <v>0.96761180113887246</v>
      </c>
      <c r="CL180">
        <f t="shared" si="222"/>
        <v>0.97561561434836896</v>
      </c>
      <c r="CM180">
        <f t="shared" si="223"/>
        <v>0.95740025911607696</v>
      </c>
      <c r="CN180">
        <f t="shared" si="224"/>
        <v>0.85834884200322825</v>
      </c>
      <c r="CO180">
        <f t="shared" si="225"/>
        <v>1.0036543911563269</v>
      </c>
      <c r="CP180">
        <f t="shared" si="226"/>
        <v>1.024894481738863</v>
      </c>
      <c r="CQ180">
        <f t="shared" si="227"/>
        <v>0.96425802487152679</v>
      </c>
      <c r="CR180">
        <f t="shared" si="228"/>
        <v>0.92936579293335275</v>
      </c>
      <c r="CS180">
        <f t="shared" si="229"/>
        <v>0.93851020460323475</v>
      </c>
      <c r="CT180">
        <f t="shared" si="230"/>
        <v>0.90251115760081901</v>
      </c>
      <c r="CU180">
        <f t="shared" si="231"/>
        <v>0.97315416884357409</v>
      </c>
      <c r="CV180">
        <f t="shared" si="232"/>
        <v>0.9478627130418773</v>
      </c>
      <c r="CW180">
        <f t="shared" si="233"/>
        <v>0.85102270397115598</v>
      </c>
      <c r="CX180">
        <f t="shared" si="234"/>
        <v>0.96991461708747884</v>
      </c>
      <c r="CY180">
        <f t="shared" si="235"/>
        <v>0.96415954917757118</v>
      </c>
      <c r="CZ180">
        <f t="shared" si="236"/>
        <v>0.983566751789134</v>
      </c>
      <c r="DA180">
        <f t="shared" si="237"/>
        <v>0.94138397457659007</v>
      </c>
      <c r="DB180">
        <f t="shared" si="238"/>
        <v>0.87619047591005961</v>
      </c>
      <c r="DC180">
        <f t="shared" si="239"/>
        <v>0.93152628750282529</v>
      </c>
      <c r="DD180">
        <f t="shared" si="240"/>
        <v>0.92649282358112683</v>
      </c>
      <c r="DE180">
        <f t="shared" si="241"/>
        <v>0.97964183529173687</v>
      </c>
      <c r="DF180">
        <f t="shared" si="242"/>
        <v>0.94907879169915055</v>
      </c>
      <c r="DG180">
        <f t="shared" si="243"/>
        <v>0.98520988398464182</v>
      </c>
      <c r="DH180">
        <f t="shared" si="244"/>
        <v>0.84734262910366343</v>
      </c>
      <c r="DI180">
        <f t="shared" si="245"/>
        <v>0.93198357748577976</v>
      </c>
      <c r="DJ180">
        <f t="shared" si="246"/>
        <v>0.92949057981958827</v>
      </c>
      <c r="DK180">
        <f t="shared" si="247"/>
        <v>0.97434714056817195</v>
      </c>
      <c r="DL180">
        <f t="shared" si="248"/>
        <v>0.98627527303374718</v>
      </c>
      <c r="DM180">
        <f t="shared" si="249"/>
        <v>0.92932834153393062</v>
      </c>
      <c r="DN180">
        <f t="shared" si="250"/>
        <v>0.94735331579842164</v>
      </c>
      <c r="DO180">
        <f t="shared" si="251"/>
        <v>0.89216329337263722</v>
      </c>
      <c r="DP180">
        <f t="shared" si="252"/>
        <v>0.98055881445080073</v>
      </c>
      <c r="DQ180">
        <f t="shared" si="253"/>
        <v>0.96663353618373749</v>
      </c>
      <c r="DR180">
        <f t="shared" si="254"/>
        <v>0.95819101625690151</v>
      </c>
      <c r="DS180">
        <f t="shared" si="255"/>
        <v>0.95997534753672409</v>
      </c>
      <c r="DT180">
        <f t="shared" si="256"/>
        <v>0.96592736977642091</v>
      </c>
      <c r="DU180">
        <f t="shared" si="257"/>
        <v>1.0104359626254056</v>
      </c>
      <c r="DV180">
        <f t="shared" si="258"/>
        <v>1.0002272594882353</v>
      </c>
      <c r="DW180">
        <f t="shared" si="259"/>
        <v>0.99124924603084108</v>
      </c>
      <c r="DX180">
        <f t="shared" si="260"/>
        <v>0.99364426473883416</v>
      </c>
      <c r="DY180">
        <f t="shared" si="261"/>
        <v>1.0038879003875953</v>
      </c>
      <c r="DZ180">
        <f t="shared" si="262"/>
        <v>0.94523208339830223</v>
      </c>
      <c r="EA180">
        <f t="shared" si="263"/>
        <v>0.98322880510657751</v>
      </c>
      <c r="EB180">
        <f t="shared" si="264"/>
        <v>0.99608458424378932</v>
      </c>
      <c r="EC180">
        <f t="shared" si="265"/>
        <v>0.97975578348938308</v>
      </c>
      <c r="ED180">
        <f t="shared" si="266"/>
        <v>0.9805754083009246</v>
      </c>
      <c r="EE180">
        <f t="shared" si="267"/>
        <v>1.0380444505394357</v>
      </c>
      <c r="EF180">
        <f t="shared" si="268"/>
        <v>0.95647339570020562</v>
      </c>
      <c r="EG180">
        <f t="shared" si="269"/>
        <v>1.0304170567527604</v>
      </c>
      <c r="EH180">
        <f t="shared" si="270"/>
        <v>0.97218821172510572</v>
      </c>
      <c r="EI180">
        <f t="shared" si="271"/>
        <v>1.0096563525901203</v>
      </c>
      <c r="EJ180">
        <f t="shared" si="272"/>
        <v>0.97271189039371331</v>
      </c>
      <c r="EL180">
        <f t="shared" si="205"/>
        <v>0.95751588456035586</v>
      </c>
    </row>
    <row r="181" spans="1:142" x14ac:dyDescent="0.25">
      <c r="A181">
        <v>360</v>
      </c>
      <c r="B181">
        <v>1373.5</v>
      </c>
      <c r="C181">
        <v>6343.3859649122796</v>
      </c>
      <c r="D181">
        <v>1253.47462686567</v>
      </c>
      <c r="E181">
        <v>1260.9347826087001</v>
      </c>
      <c r="F181">
        <v>4630.9538461538496</v>
      </c>
      <c r="G181">
        <v>2510.7690058479502</v>
      </c>
      <c r="H181">
        <v>2911.1137123745798</v>
      </c>
      <c r="I181">
        <v>1779.74683544304</v>
      </c>
      <c r="J181">
        <v>2005.5014662756601</v>
      </c>
      <c r="K181">
        <v>2356.8230088495602</v>
      </c>
      <c r="L181">
        <v>1391.4260869565201</v>
      </c>
      <c r="M181">
        <v>1554.9185185185199</v>
      </c>
      <c r="N181">
        <v>2352.1324324324301</v>
      </c>
      <c r="O181">
        <v>1918.2871794871801</v>
      </c>
      <c r="P181">
        <v>2143.20964360587</v>
      </c>
      <c r="Q181">
        <v>2262.89024390244</v>
      </c>
      <c r="R181">
        <v>1480.71</v>
      </c>
      <c r="S181">
        <v>1558.88421052632</v>
      </c>
      <c r="T181">
        <v>2007.1292307692299</v>
      </c>
      <c r="U181">
        <v>5599.5443425076501</v>
      </c>
      <c r="V181">
        <v>1985.9063360881501</v>
      </c>
      <c r="W181">
        <v>1611.09655172414</v>
      </c>
      <c r="X181">
        <v>1269.2237569060801</v>
      </c>
      <c r="Y181">
        <v>5554.5505617977497</v>
      </c>
      <c r="Z181">
        <v>1317.1111111111099</v>
      </c>
      <c r="AA181">
        <v>4149.5</v>
      </c>
      <c r="AB181">
        <v>1236.62605042017</v>
      </c>
      <c r="AC181">
        <v>3150.8236994219701</v>
      </c>
      <c r="AD181">
        <v>5050.1050420168103</v>
      </c>
      <c r="AE181">
        <v>2618.6345177664998</v>
      </c>
      <c r="AF181">
        <v>1720.58054711246</v>
      </c>
      <c r="AG181">
        <v>2047.2127659574501</v>
      </c>
      <c r="AH181">
        <v>1704.00307692308</v>
      </c>
      <c r="AI181">
        <v>2943.4514925373101</v>
      </c>
      <c r="AJ181">
        <v>2059.42068965517</v>
      </c>
      <c r="AK181">
        <v>2220.9522292993602</v>
      </c>
      <c r="AL181">
        <v>2512.3562005276999</v>
      </c>
      <c r="AM181">
        <v>1217.856</v>
      </c>
      <c r="AN181">
        <v>1144.4342105263199</v>
      </c>
      <c r="AO181">
        <v>2792.7488372092998</v>
      </c>
      <c r="AP181">
        <v>743.56701030927798</v>
      </c>
      <c r="AQ181">
        <v>1270.15481171548</v>
      </c>
      <c r="AR181">
        <v>1126.81896551724</v>
      </c>
      <c r="AS181">
        <v>1116.5213032581501</v>
      </c>
      <c r="AT181">
        <v>2264.73260869565</v>
      </c>
      <c r="AU181">
        <v>2981.8879999999999</v>
      </c>
      <c r="AV181">
        <v>5277.72759856631</v>
      </c>
      <c r="AW181">
        <v>898.17083333333301</v>
      </c>
      <c r="AX181">
        <v>1274.1821086262</v>
      </c>
      <c r="AY181">
        <v>2792.0883392226101</v>
      </c>
      <c r="AZ181">
        <v>831.72268907563</v>
      </c>
      <c r="BA181">
        <v>753.93665158371005</v>
      </c>
      <c r="BB181">
        <v>751.02730375426597</v>
      </c>
      <c r="BC181">
        <v>1054.88353413655</v>
      </c>
      <c r="BD181">
        <v>3308.0769230769201</v>
      </c>
      <c r="BE181">
        <v>1426.44178082192</v>
      </c>
      <c r="BF181">
        <v>853.16822429906495</v>
      </c>
      <c r="BG181">
        <v>1532.0514018691599</v>
      </c>
      <c r="BH181">
        <v>889.32863849765295</v>
      </c>
      <c r="BI181">
        <v>937.05365853658498</v>
      </c>
      <c r="BJ181">
        <v>3566.55084745763</v>
      </c>
      <c r="BK181">
        <v>899.26315789473699</v>
      </c>
      <c r="BL181">
        <v>842.05042016806703</v>
      </c>
      <c r="BM181">
        <v>986.739926739927</v>
      </c>
      <c r="BN181">
        <v>890.89787234042603</v>
      </c>
      <c r="BO181">
        <v>1466.9535603715201</v>
      </c>
      <c r="BP181">
        <v>1629.0955882352901</v>
      </c>
      <c r="BQ181">
        <v>1277.4661016949201</v>
      </c>
      <c r="BT181">
        <v>360</v>
      </c>
      <c r="BU181">
        <f t="shared" si="273"/>
        <v>0.96821765640855018</v>
      </c>
      <c r="BV181">
        <f t="shared" si="206"/>
        <v>0.89274523525667582</v>
      </c>
      <c r="BW181">
        <f t="shared" si="207"/>
        <v>1.0117978324017938</v>
      </c>
      <c r="BX181">
        <f t="shared" si="208"/>
        <v>0.96802033278826805</v>
      </c>
      <c r="BY181">
        <f t="shared" si="209"/>
        <v>0.87005286993563491</v>
      </c>
      <c r="BZ181">
        <f t="shared" si="210"/>
        <v>0.98065057466651218</v>
      </c>
      <c r="CA181">
        <f t="shared" si="211"/>
        <v>0.94295930215832302</v>
      </c>
      <c r="CB181">
        <f t="shared" si="212"/>
        <v>0.82198493470518641</v>
      </c>
      <c r="CC181">
        <f t="shared" si="213"/>
        <v>0.96385873566642588</v>
      </c>
      <c r="CD181">
        <f t="shared" si="214"/>
        <v>0.96006714336060561</v>
      </c>
      <c r="CE181">
        <f t="shared" si="215"/>
        <v>0.99316198240308795</v>
      </c>
      <c r="CF181">
        <f t="shared" si="216"/>
        <v>1.0119219952418048</v>
      </c>
      <c r="CG181">
        <f t="shared" si="217"/>
        <v>0.92687904499763829</v>
      </c>
      <c r="CH181">
        <f t="shared" si="218"/>
        <v>0.96315806413385263</v>
      </c>
      <c r="CI181">
        <f t="shared" si="219"/>
        <v>0.96895808712498366</v>
      </c>
      <c r="CJ181">
        <f t="shared" si="220"/>
        <v>0.94295147873149165</v>
      </c>
      <c r="CK181">
        <f t="shared" si="221"/>
        <v>0.97866283397842802</v>
      </c>
      <c r="CL181">
        <f t="shared" si="222"/>
        <v>0.98542093778662954</v>
      </c>
      <c r="CM181">
        <f t="shared" si="223"/>
        <v>0.9653776742597846</v>
      </c>
      <c r="CN181">
        <f t="shared" si="224"/>
        <v>0.87335397530285952</v>
      </c>
      <c r="CO181">
        <f t="shared" si="225"/>
        <v>1.0106054093946397</v>
      </c>
      <c r="CP181">
        <f t="shared" si="226"/>
        <v>1.0133963998381568</v>
      </c>
      <c r="CQ181">
        <f t="shared" si="227"/>
        <v>0.9728110189056004</v>
      </c>
      <c r="CR181">
        <f t="shared" si="228"/>
        <v>0.94698927145412226</v>
      </c>
      <c r="CS181">
        <f t="shared" si="229"/>
        <v>0.92946476530901279</v>
      </c>
      <c r="CT181">
        <f t="shared" si="230"/>
        <v>0.88941087066030267</v>
      </c>
      <c r="CU181">
        <f t="shared" si="231"/>
        <v>0.97917241826926926</v>
      </c>
      <c r="CV181">
        <f t="shared" si="232"/>
        <v>0.94338854888180101</v>
      </c>
      <c r="CW181">
        <f t="shared" si="233"/>
        <v>0.84406949751907479</v>
      </c>
      <c r="CX181">
        <f t="shared" si="234"/>
        <v>0.96530820077696378</v>
      </c>
      <c r="CY181">
        <f t="shared" si="235"/>
        <v>0.96926388007291997</v>
      </c>
      <c r="CZ181">
        <f t="shared" si="236"/>
        <v>0.9867199778176281</v>
      </c>
      <c r="DA181">
        <f t="shared" si="237"/>
        <v>0.95291038892831348</v>
      </c>
      <c r="DB181">
        <f t="shared" si="238"/>
        <v>0.87894582397332754</v>
      </c>
      <c r="DC181">
        <f t="shared" si="239"/>
        <v>0.94073221884732749</v>
      </c>
      <c r="DD181">
        <f t="shared" si="240"/>
        <v>0.92703164359502499</v>
      </c>
      <c r="DE181">
        <f t="shared" si="241"/>
        <v>0.97796393610259369</v>
      </c>
      <c r="DF181">
        <f t="shared" si="242"/>
        <v>0.95758960901083046</v>
      </c>
      <c r="DG181">
        <f t="shared" si="243"/>
        <v>0.98107424980825264</v>
      </c>
      <c r="DH181">
        <f t="shared" si="244"/>
        <v>0.8471781402410159</v>
      </c>
      <c r="DI181">
        <f t="shared" si="245"/>
        <v>0.93285174809819493</v>
      </c>
      <c r="DJ181">
        <f t="shared" si="246"/>
        <v>0.92757738999959427</v>
      </c>
      <c r="DK181">
        <f t="shared" si="247"/>
        <v>0.97844211519832092</v>
      </c>
      <c r="DL181">
        <f t="shared" si="248"/>
        <v>0.99231558899044392</v>
      </c>
      <c r="DM181">
        <f t="shared" si="249"/>
        <v>0.92533752440401873</v>
      </c>
      <c r="DN181">
        <f t="shared" si="250"/>
        <v>0.93519507401636182</v>
      </c>
      <c r="DO181">
        <f t="shared" si="251"/>
        <v>0.88765256407547444</v>
      </c>
      <c r="DP181">
        <f t="shared" si="252"/>
        <v>0.98027171826476811</v>
      </c>
      <c r="DQ181">
        <f t="shared" si="253"/>
        <v>0.97151332609407615</v>
      </c>
      <c r="DR181">
        <f t="shared" si="254"/>
        <v>0.95381789258474825</v>
      </c>
      <c r="DS181">
        <f t="shared" si="255"/>
        <v>0.97049516761377685</v>
      </c>
      <c r="DT181">
        <f t="shared" si="256"/>
        <v>0.97654892848621133</v>
      </c>
      <c r="DU181">
        <f t="shared" si="257"/>
        <v>1.0150107004358542</v>
      </c>
      <c r="DV181">
        <f t="shared" si="258"/>
        <v>0.99956731505775576</v>
      </c>
      <c r="DW181">
        <f t="shared" si="259"/>
        <v>0.98686604239427278</v>
      </c>
      <c r="DX181">
        <f t="shared" si="260"/>
        <v>0.99993566486774421</v>
      </c>
      <c r="DY181">
        <f t="shared" si="261"/>
        <v>1.0090887048176655</v>
      </c>
      <c r="DZ181">
        <f t="shared" si="262"/>
        <v>0.94478480745390958</v>
      </c>
      <c r="EA181">
        <f t="shared" si="263"/>
        <v>0.98892638605061611</v>
      </c>
      <c r="EB181">
        <f t="shared" si="264"/>
        <v>0.99716127224288342</v>
      </c>
      <c r="EC181">
        <f t="shared" si="265"/>
        <v>0.97188318439845744</v>
      </c>
      <c r="ED181">
        <f t="shared" si="266"/>
        <v>0.97785918624476154</v>
      </c>
      <c r="EE181">
        <f t="shared" si="267"/>
        <v>1.0420606427234433</v>
      </c>
      <c r="EF181">
        <f t="shared" si="268"/>
        <v>0.96116898700952558</v>
      </c>
      <c r="EG181">
        <f t="shared" si="269"/>
        <v>1.0198231080527744</v>
      </c>
      <c r="EH181">
        <f t="shared" si="270"/>
        <v>0.96493671845025897</v>
      </c>
      <c r="EI181">
        <f t="shared" si="271"/>
        <v>1.0130951608349303</v>
      </c>
      <c r="EJ181">
        <f t="shared" si="272"/>
        <v>0.97695993141779003</v>
      </c>
      <c r="EL181">
        <f t="shared" si="205"/>
        <v>0.95890255604401964</v>
      </c>
    </row>
    <row r="182" spans="1:142" x14ac:dyDescent="0.25">
      <c r="A182">
        <v>362</v>
      </c>
      <c r="B182">
        <v>1381.1223880596999</v>
      </c>
      <c r="C182">
        <v>6326.1399416909599</v>
      </c>
      <c r="D182">
        <v>1273.3901639344299</v>
      </c>
      <c r="E182">
        <v>1267.5259740259701</v>
      </c>
      <c r="F182">
        <v>4626.7374517374501</v>
      </c>
      <c r="G182">
        <v>2494.5057142857099</v>
      </c>
      <c r="H182">
        <v>2927.24125874126</v>
      </c>
      <c r="I182">
        <v>1797.1850649350599</v>
      </c>
      <c r="J182">
        <v>1990.88985507246</v>
      </c>
      <c r="K182">
        <v>2380.54889589905</v>
      </c>
      <c r="L182">
        <v>1385.0657142857101</v>
      </c>
      <c r="M182">
        <v>1523.4798534798499</v>
      </c>
      <c r="N182">
        <v>2353.8897849462401</v>
      </c>
      <c r="O182">
        <v>1913.2908163265299</v>
      </c>
      <c r="P182">
        <v>2104.62139917695</v>
      </c>
      <c r="Q182">
        <v>2258.0146699266502</v>
      </c>
      <c r="R182">
        <v>1463.83050847458</v>
      </c>
      <c r="S182">
        <v>1536.95336787565</v>
      </c>
      <c r="T182">
        <v>1960.9821958457001</v>
      </c>
      <c r="U182">
        <v>5560.5653495440702</v>
      </c>
      <c r="V182">
        <v>1973.4075144508699</v>
      </c>
      <c r="W182">
        <v>1597.9476082004601</v>
      </c>
      <c r="X182">
        <v>1266.21022727273</v>
      </c>
      <c r="Y182">
        <v>5558.3507246376803</v>
      </c>
      <c r="Z182">
        <v>1334.3475177304999</v>
      </c>
      <c r="AA182">
        <v>4204.5699300699298</v>
      </c>
      <c r="AB182">
        <v>1229.1687763713101</v>
      </c>
      <c r="AC182">
        <v>3177.16516516517</v>
      </c>
      <c r="AD182">
        <v>5134.8412017167402</v>
      </c>
      <c r="AE182">
        <v>2632.6840731070502</v>
      </c>
      <c r="AF182">
        <v>1723.8262195121999</v>
      </c>
      <c r="AG182">
        <v>2073.1869158878499</v>
      </c>
      <c r="AH182">
        <v>1695.0889570552099</v>
      </c>
      <c r="AI182">
        <v>3008.3372093023299</v>
      </c>
      <c r="AJ182">
        <v>2048.5017543859599</v>
      </c>
      <c r="AK182">
        <v>2213.5540983606602</v>
      </c>
      <c r="AL182">
        <v>2519.8682795698901</v>
      </c>
      <c r="AM182">
        <v>1200.9057377049201</v>
      </c>
      <c r="AN182">
        <v>1148.44104803493</v>
      </c>
      <c r="AO182">
        <v>2823.7216981132101</v>
      </c>
      <c r="AP182">
        <v>737.96928327645003</v>
      </c>
      <c r="AQ182">
        <v>1272.80519480519</v>
      </c>
      <c r="AR182">
        <v>1115.2750000000001</v>
      </c>
      <c r="AS182">
        <v>1107.2044887780501</v>
      </c>
      <c r="AT182">
        <v>2244.8226495726499</v>
      </c>
      <c r="AU182">
        <v>3030.0384615384601</v>
      </c>
      <c r="AV182">
        <v>5276.8853046595004</v>
      </c>
      <c r="AW182">
        <v>905.70833333333303</v>
      </c>
      <c r="AX182">
        <v>1271.46753246753</v>
      </c>
      <c r="AY182">
        <v>2797.3597122302199</v>
      </c>
      <c r="AZ182">
        <v>830.47280334727998</v>
      </c>
      <c r="BA182">
        <v>755.38565022421506</v>
      </c>
      <c r="BB182">
        <v>743.87152777777806</v>
      </c>
      <c r="BC182">
        <v>1049.4262948207199</v>
      </c>
      <c r="BD182">
        <v>3303.7580645161302</v>
      </c>
      <c r="BE182">
        <v>1417.5522875817001</v>
      </c>
      <c r="BF182">
        <v>844.61352657004795</v>
      </c>
      <c r="BG182">
        <v>1532.4449760765599</v>
      </c>
      <c r="BH182">
        <v>896.92093023255802</v>
      </c>
      <c r="BI182">
        <v>933.756756756757</v>
      </c>
      <c r="BJ182">
        <v>3543.1008902077201</v>
      </c>
      <c r="BK182">
        <v>902.79039301310002</v>
      </c>
      <c r="BL182">
        <v>832.95744680851101</v>
      </c>
      <c r="BM182">
        <v>977.36690647481998</v>
      </c>
      <c r="BN182">
        <v>912.20524017467199</v>
      </c>
      <c r="BO182">
        <v>1465.35825545171</v>
      </c>
      <c r="BP182">
        <v>1616.8497536945799</v>
      </c>
      <c r="BQ182">
        <v>1254.7777777777801</v>
      </c>
      <c r="BT182">
        <v>362</v>
      </c>
      <c r="BU182">
        <f t="shared" si="273"/>
        <v>0.97359088589773779</v>
      </c>
      <c r="BV182">
        <f t="shared" si="206"/>
        <v>0.89031809222247893</v>
      </c>
      <c r="BW182">
        <f t="shared" si="207"/>
        <v>1.0278735445106824</v>
      </c>
      <c r="BX182">
        <f t="shared" si="208"/>
        <v>0.97308039409930336</v>
      </c>
      <c r="BY182">
        <f t="shared" si="209"/>
        <v>0.86926070353004314</v>
      </c>
      <c r="BZ182">
        <f t="shared" si="210"/>
        <v>0.9742984944156674</v>
      </c>
      <c r="CA182">
        <f t="shared" si="211"/>
        <v>0.94818328904787874</v>
      </c>
      <c r="CB182">
        <f t="shared" si="212"/>
        <v>0.83003886779550928</v>
      </c>
      <c r="CC182">
        <f t="shared" si="213"/>
        <v>0.95683628799575937</v>
      </c>
      <c r="CD182">
        <f t="shared" si="214"/>
        <v>0.96973203738012681</v>
      </c>
      <c r="CE182">
        <f t="shared" si="215"/>
        <v>0.98862212190328869</v>
      </c>
      <c r="CF182">
        <f t="shared" si="216"/>
        <v>0.99146209571987964</v>
      </c>
      <c r="CG182">
        <f t="shared" si="217"/>
        <v>0.92757154563972155</v>
      </c>
      <c r="CH182">
        <f t="shared" si="218"/>
        <v>0.96064942646949203</v>
      </c>
      <c r="CI182">
        <f t="shared" si="219"/>
        <v>0.95151210762460692</v>
      </c>
      <c r="CJ182">
        <f t="shared" si="220"/>
        <v>0.94091981603705743</v>
      </c>
      <c r="CK182">
        <f t="shared" si="221"/>
        <v>0.96750647587158578</v>
      </c>
      <c r="CL182">
        <f t="shared" si="222"/>
        <v>0.97155774552042673</v>
      </c>
      <c r="CM182">
        <f t="shared" si="223"/>
        <v>0.94318213419912356</v>
      </c>
      <c r="CN182">
        <f t="shared" si="224"/>
        <v>0.86727447019034176</v>
      </c>
      <c r="CO182">
        <f t="shared" si="225"/>
        <v>1.004244899571918</v>
      </c>
      <c r="CP182">
        <f t="shared" si="226"/>
        <v>1.0051255783195381</v>
      </c>
      <c r="CQ182">
        <f t="shared" si="227"/>
        <v>0.97050126476085619</v>
      </c>
      <c r="CR182">
        <f t="shared" si="228"/>
        <v>0.94763715707495777</v>
      </c>
      <c r="CS182">
        <f t="shared" si="229"/>
        <v>0.94162822858717699</v>
      </c>
      <c r="CT182">
        <f t="shared" si="230"/>
        <v>0.9012146529113445</v>
      </c>
      <c r="CU182">
        <f t="shared" si="231"/>
        <v>0.97326767684672055</v>
      </c>
      <c r="CV182">
        <f t="shared" si="232"/>
        <v>0.95127545069336727</v>
      </c>
      <c r="CW182">
        <f t="shared" si="233"/>
        <v>0.85823221436249564</v>
      </c>
      <c r="CX182">
        <f t="shared" si="234"/>
        <v>0.97048729350467688</v>
      </c>
      <c r="CY182">
        <f t="shared" si="235"/>
        <v>0.97109228213691934</v>
      </c>
      <c r="CZ182">
        <f t="shared" si="236"/>
        <v>0.9992390540315601</v>
      </c>
      <c r="DA182">
        <f t="shared" si="237"/>
        <v>0.94792544638608289</v>
      </c>
      <c r="DB182">
        <f t="shared" si="238"/>
        <v>0.89832138695804942</v>
      </c>
      <c r="DC182">
        <f t="shared" si="239"/>
        <v>0.93574450834463541</v>
      </c>
      <c r="DD182">
        <f t="shared" si="240"/>
        <v>0.9239436431449668</v>
      </c>
      <c r="DE182">
        <f t="shared" si="241"/>
        <v>0.98088810043361929</v>
      </c>
      <c r="DF182">
        <f t="shared" si="242"/>
        <v>0.94426176479626267</v>
      </c>
      <c r="DG182">
        <f t="shared" si="243"/>
        <v>0.98450913935166751</v>
      </c>
      <c r="DH182">
        <f t="shared" si="244"/>
        <v>0.85657373298065465</v>
      </c>
      <c r="DI182">
        <f t="shared" si="245"/>
        <v>0.92582904620912354</v>
      </c>
      <c r="DJ182">
        <f t="shared" si="246"/>
        <v>0.92951292998745749</v>
      </c>
      <c r="DK182">
        <f t="shared" si="247"/>
        <v>0.9684182316960761</v>
      </c>
      <c r="DL182">
        <f t="shared" si="248"/>
        <v>0.98403520936727296</v>
      </c>
      <c r="DM182">
        <f t="shared" si="249"/>
        <v>0.91720259835794882</v>
      </c>
      <c r="DN182">
        <f t="shared" si="250"/>
        <v>0.95029626978306481</v>
      </c>
      <c r="DO182">
        <f t="shared" si="251"/>
        <v>0.88751090001037791</v>
      </c>
      <c r="DP182">
        <f t="shared" si="252"/>
        <v>0.9884982134950786</v>
      </c>
      <c r="DQ182">
        <f t="shared" si="253"/>
        <v>0.96944356942821874</v>
      </c>
      <c r="DR182">
        <f t="shared" si="254"/>
        <v>0.95561867009687607</v>
      </c>
      <c r="DS182">
        <f t="shared" si="255"/>
        <v>0.96903673913110411</v>
      </c>
      <c r="DT182">
        <f t="shared" si="256"/>
        <v>0.97842576796177039</v>
      </c>
      <c r="DU182">
        <f t="shared" si="257"/>
        <v>1.0053396949347899</v>
      </c>
      <c r="DV182">
        <f t="shared" si="258"/>
        <v>0.99439624367970381</v>
      </c>
      <c r="DW182">
        <f t="shared" si="259"/>
        <v>0.98557763981033797</v>
      </c>
      <c r="DX182">
        <f t="shared" si="260"/>
        <v>0.99370413025272841</v>
      </c>
      <c r="DY182">
        <f t="shared" si="261"/>
        <v>0.99897059609582173</v>
      </c>
      <c r="DZ182">
        <f t="shared" si="262"/>
        <v>0.94502751662887818</v>
      </c>
      <c r="EA182">
        <f t="shared" si="263"/>
        <v>0.99736895418822313</v>
      </c>
      <c r="EB182">
        <f t="shared" si="264"/>
        <v>0.99365288961902465</v>
      </c>
      <c r="EC182">
        <f t="shared" si="265"/>
        <v>0.96549308368187969</v>
      </c>
      <c r="ED182">
        <f t="shared" si="266"/>
        <v>0.98169470339261311</v>
      </c>
      <c r="EE182">
        <f t="shared" si="267"/>
        <v>1.0308078371474603</v>
      </c>
      <c r="EF182">
        <f t="shared" si="268"/>
        <v>0.95203886452304876</v>
      </c>
      <c r="EG182">
        <f t="shared" si="269"/>
        <v>1.0442139465133708</v>
      </c>
      <c r="EH182">
        <f t="shared" si="270"/>
        <v>0.96388735442413442</v>
      </c>
      <c r="EI182">
        <f t="shared" si="271"/>
        <v>1.005479772392919</v>
      </c>
      <c r="EJ182">
        <f t="shared" si="272"/>
        <v>0.95960872080745385</v>
      </c>
      <c r="EL182">
        <f t="shared" si="205"/>
        <v>0.95780403095419042</v>
      </c>
    </row>
    <row r="183" spans="1:142" x14ac:dyDescent="0.25">
      <c r="A183">
        <v>364</v>
      </c>
      <c r="B183">
        <v>1388.27810650888</v>
      </c>
      <c r="C183">
        <v>6344.99707602339</v>
      </c>
      <c r="D183">
        <v>1255.1100917431199</v>
      </c>
      <c r="E183">
        <v>1280.0657894736801</v>
      </c>
      <c r="F183">
        <v>4683.6753731343297</v>
      </c>
      <c r="G183">
        <v>2510.15942028986</v>
      </c>
      <c r="H183">
        <v>2895.2712418300698</v>
      </c>
      <c r="I183">
        <v>1789.01607717042</v>
      </c>
      <c r="J183">
        <v>2001.13623188406</v>
      </c>
      <c r="K183">
        <v>2389.4606060606102</v>
      </c>
      <c r="L183">
        <v>1399.8427299703301</v>
      </c>
      <c r="M183">
        <v>1531.34172661871</v>
      </c>
      <c r="N183">
        <v>2361.6621253406001</v>
      </c>
      <c r="O183">
        <v>1927.32375979112</v>
      </c>
      <c r="P183">
        <v>2111.8732106339498</v>
      </c>
      <c r="Q183">
        <v>2248.3180722891602</v>
      </c>
      <c r="R183">
        <v>1468.0584192439901</v>
      </c>
      <c r="S183">
        <v>1564.6613756613799</v>
      </c>
      <c r="T183">
        <v>1986.5166163142001</v>
      </c>
      <c r="U183">
        <v>5554.3425076452604</v>
      </c>
      <c r="V183">
        <v>1994.0085714285699</v>
      </c>
      <c r="W183">
        <v>1608.5576036866401</v>
      </c>
      <c r="X183">
        <v>1296.46551724138</v>
      </c>
      <c r="Y183">
        <v>5513.9324324324298</v>
      </c>
      <c r="Z183">
        <v>1333.5992907801401</v>
      </c>
      <c r="AA183">
        <v>4253</v>
      </c>
      <c r="AB183">
        <v>1233.78902953586</v>
      </c>
      <c r="AC183">
        <v>3147.6397694524499</v>
      </c>
      <c r="AD183">
        <v>5158.2715517241404</v>
      </c>
      <c r="AE183">
        <v>2654.80417754569</v>
      </c>
      <c r="AF183">
        <v>1722.9080118694401</v>
      </c>
      <c r="AG183">
        <v>2078.2742316784902</v>
      </c>
      <c r="AH183">
        <v>1682.29179331307</v>
      </c>
      <c r="AI183">
        <v>2993.8624535315998</v>
      </c>
      <c r="AJ183">
        <v>2077.9826989619401</v>
      </c>
      <c r="AK183">
        <v>2230.6163934426199</v>
      </c>
      <c r="AL183">
        <v>2521.26795580111</v>
      </c>
      <c r="AM183">
        <v>1213.37301587302</v>
      </c>
      <c r="AN183">
        <v>1151.1255411255399</v>
      </c>
      <c r="AO183">
        <v>2784.0462962963002</v>
      </c>
      <c r="AP183">
        <v>743.12802768166102</v>
      </c>
      <c r="AQ183">
        <v>1276.34836065574</v>
      </c>
      <c r="AR183">
        <v>1125.5470085470099</v>
      </c>
      <c r="AS183">
        <v>1106.63970588235</v>
      </c>
      <c r="AT183">
        <v>2258.49567099567</v>
      </c>
      <c r="AU183">
        <v>2978.8835978836</v>
      </c>
      <c r="AV183">
        <v>5358.8880866425998</v>
      </c>
      <c r="AW183">
        <v>906.03703703703695</v>
      </c>
      <c r="AX183">
        <v>1273.27331189711</v>
      </c>
      <c r="AY183">
        <v>2811.8475177304999</v>
      </c>
      <c r="AZ183">
        <v>832.46120689655197</v>
      </c>
      <c r="BA183">
        <v>754.54751131221701</v>
      </c>
      <c r="BB183">
        <v>751.23448275862097</v>
      </c>
      <c r="BC183">
        <v>1053.1759999999999</v>
      </c>
      <c r="BD183">
        <v>3331.52610441767</v>
      </c>
      <c r="BE183">
        <v>1409.0984126984099</v>
      </c>
      <c r="BF183">
        <v>844.96135265700502</v>
      </c>
      <c r="BG183">
        <v>1533.82478632479</v>
      </c>
      <c r="BH183">
        <v>896.50467289719597</v>
      </c>
      <c r="BI183">
        <v>935.02977667493803</v>
      </c>
      <c r="BJ183">
        <v>3574.7560240963899</v>
      </c>
      <c r="BK183">
        <v>899.12663755458505</v>
      </c>
      <c r="BL183">
        <v>833.63675213675197</v>
      </c>
      <c r="BM183">
        <v>992.55830388692596</v>
      </c>
      <c r="BN183">
        <v>909.23829787234001</v>
      </c>
      <c r="BO183">
        <v>1484.2978723404301</v>
      </c>
      <c r="BP183">
        <v>1593.6691919191901</v>
      </c>
      <c r="BQ183">
        <v>1261.06355932203</v>
      </c>
      <c r="BT183">
        <v>364</v>
      </c>
      <c r="BU183">
        <f t="shared" si="273"/>
        <v>0.97863514723503997</v>
      </c>
      <c r="BV183">
        <f t="shared" si="206"/>
        <v>0.89297197721686383</v>
      </c>
      <c r="BW183">
        <f t="shared" si="207"/>
        <v>1.0131179706658693</v>
      </c>
      <c r="BX183">
        <f t="shared" si="208"/>
        <v>0.98270721738169564</v>
      </c>
      <c r="BY183">
        <f t="shared" si="209"/>
        <v>0.87995806816922395</v>
      </c>
      <c r="BZ183">
        <f t="shared" si="210"/>
        <v>0.98041248409487569</v>
      </c>
      <c r="CA183">
        <f t="shared" si="211"/>
        <v>0.93782765618186636</v>
      </c>
      <c r="CB183">
        <f t="shared" si="212"/>
        <v>0.82626598013497099</v>
      </c>
      <c r="CC183">
        <f t="shared" si="213"/>
        <v>0.96176077195394416</v>
      </c>
      <c r="CD183">
        <f t="shared" si="214"/>
        <v>0.97336228033224526</v>
      </c>
      <c r="CE183">
        <f t="shared" si="215"/>
        <v>0.99916955257812934</v>
      </c>
      <c r="CF183">
        <f t="shared" si="216"/>
        <v>0.99657850681040616</v>
      </c>
      <c r="CG183">
        <f t="shared" si="217"/>
        <v>0.93063430662323943</v>
      </c>
      <c r="CH183">
        <f t="shared" si="218"/>
        <v>0.96769526548983498</v>
      </c>
      <c r="CI183">
        <f t="shared" si="219"/>
        <v>0.95479069559593732</v>
      </c>
      <c r="CJ183">
        <f t="shared" si="220"/>
        <v>0.93687922188735295</v>
      </c>
      <c r="CK183">
        <f t="shared" si="221"/>
        <v>0.97030087797287423</v>
      </c>
      <c r="CL183">
        <f t="shared" si="222"/>
        <v>0.98907287001270361</v>
      </c>
      <c r="CM183">
        <f t="shared" si="223"/>
        <v>0.95546353545000606</v>
      </c>
      <c r="CN183">
        <f t="shared" si="224"/>
        <v>0.86630390126944767</v>
      </c>
      <c r="CO183">
        <f t="shared" si="225"/>
        <v>1.0147285458761648</v>
      </c>
      <c r="CP183">
        <f t="shared" si="226"/>
        <v>1.0117993752539844</v>
      </c>
      <c r="CQ183">
        <f t="shared" si="227"/>
        <v>0.99369077669800532</v>
      </c>
      <c r="CR183">
        <f t="shared" si="228"/>
        <v>0.94006433084775853</v>
      </c>
      <c r="CS183">
        <f t="shared" si="229"/>
        <v>0.94110021650000586</v>
      </c>
      <c r="CT183">
        <f t="shared" si="230"/>
        <v>0.91159523627383232</v>
      </c>
      <c r="CU183">
        <f t="shared" si="231"/>
        <v>0.97692603780605125</v>
      </c>
      <c r="CV183">
        <f t="shared" si="232"/>
        <v>0.94243524798012313</v>
      </c>
      <c r="CW183">
        <f t="shared" si="233"/>
        <v>0.8621483395901689</v>
      </c>
      <c r="CX183">
        <f t="shared" si="234"/>
        <v>0.97864143570046302</v>
      </c>
      <c r="CY183">
        <f t="shared" si="235"/>
        <v>0.97057502329424117</v>
      </c>
      <c r="CZ183">
        <f t="shared" si="236"/>
        <v>1.0016910493529865</v>
      </c>
      <c r="DA183">
        <f t="shared" si="237"/>
        <v>0.94076903308856608</v>
      </c>
      <c r="DB183">
        <f t="shared" si="238"/>
        <v>0.89399907141455459</v>
      </c>
      <c r="DC183">
        <f t="shared" si="239"/>
        <v>0.94921124418155689</v>
      </c>
      <c r="DD183">
        <f t="shared" si="240"/>
        <v>0.93106549261325644</v>
      </c>
      <c r="DE183">
        <f t="shared" si="241"/>
        <v>0.98143294072181797</v>
      </c>
      <c r="DF183">
        <f t="shared" si="242"/>
        <v>0.95406467747758139</v>
      </c>
      <c r="DG183">
        <f t="shared" si="243"/>
        <v>0.98681043987271222</v>
      </c>
      <c r="DH183">
        <f t="shared" si="244"/>
        <v>0.84453823137136841</v>
      </c>
      <c r="DI183">
        <f t="shared" si="245"/>
        <v>0.9323010166834339</v>
      </c>
      <c r="DJ183">
        <f t="shared" si="246"/>
        <v>0.93210045750904358</v>
      </c>
      <c r="DK183">
        <f t="shared" si="247"/>
        <v>0.97733764650682886</v>
      </c>
      <c r="DL183">
        <f t="shared" si="248"/>
        <v>0.98353325488582866</v>
      </c>
      <c r="DM183">
        <f t="shared" si="249"/>
        <v>0.92278920039040135</v>
      </c>
      <c r="DN183">
        <f t="shared" si="250"/>
        <v>0.93425281794919179</v>
      </c>
      <c r="DO183">
        <f t="shared" si="251"/>
        <v>0.90130281676417057</v>
      </c>
      <c r="DP183">
        <f t="shared" si="252"/>
        <v>0.98885696367095999</v>
      </c>
      <c r="DQ183">
        <f t="shared" si="253"/>
        <v>0.97082040462936214</v>
      </c>
      <c r="DR183">
        <f t="shared" si="254"/>
        <v>0.96056791468786284</v>
      </c>
      <c r="DS183">
        <f t="shared" si="255"/>
        <v>0.97135690673165276</v>
      </c>
      <c r="DT183">
        <f t="shared" si="256"/>
        <v>0.9773401546616145</v>
      </c>
      <c r="DU183">
        <f t="shared" si="257"/>
        <v>1.0152907021152535</v>
      </c>
      <c r="DV183">
        <f t="shared" si="258"/>
        <v>0.9979493209787812</v>
      </c>
      <c r="DW183">
        <f t="shared" si="259"/>
        <v>0.99386140596206041</v>
      </c>
      <c r="DX183">
        <f t="shared" si="260"/>
        <v>0.98777796409874719</v>
      </c>
      <c r="DY183">
        <f t="shared" si="261"/>
        <v>0.99938198902583575</v>
      </c>
      <c r="DZ183">
        <f t="shared" si="262"/>
        <v>0.94587841742640144</v>
      </c>
      <c r="EA183">
        <f t="shared" si="263"/>
        <v>0.99690607933577025</v>
      </c>
      <c r="EB183">
        <f t="shared" si="264"/>
        <v>0.99500756781662791</v>
      </c>
      <c r="EC183">
        <f t="shared" si="265"/>
        <v>0.97411909061185531</v>
      </c>
      <c r="ED183">
        <f t="shared" si="266"/>
        <v>0.97771073396185093</v>
      </c>
      <c r="EE183">
        <f t="shared" si="267"/>
        <v>1.0316484962457728</v>
      </c>
      <c r="EF183">
        <f t="shared" si="268"/>
        <v>0.9668365834215783</v>
      </c>
      <c r="EG183">
        <f t="shared" si="269"/>
        <v>1.0408176466521661</v>
      </c>
      <c r="EH183">
        <f t="shared" si="270"/>
        <v>0.97634550733572234</v>
      </c>
      <c r="EI183">
        <f t="shared" si="271"/>
        <v>0.99106434144480515</v>
      </c>
      <c r="EJ183">
        <f t="shared" si="272"/>
        <v>0.9644158594847384</v>
      </c>
      <c r="EL183">
        <f t="shared" si="205"/>
        <v>0.96071715138176561</v>
      </c>
    </row>
    <row r="184" spans="1:142" x14ac:dyDescent="0.25">
      <c r="A184">
        <v>366</v>
      </c>
      <c r="B184">
        <v>1382.80952380952</v>
      </c>
      <c r="C184">
        <v>6329.9246376811598</v>
      </c>
      <c r="D184">
        <v>1278.1590909090901</v>
      </c>
      <c r="E184">
        <v>1275.9575163398699</v>
      </c>
      <c r="F184">
        <v>4643.8075471698103</v>
      </c>
      <c r="G184">
        <v>2515.39941690962</v>
      </c>
      <c r="H184">
        <v>2910.3333333333298</v>
      </c>
      <c r="I184">
        <v>1792.25714285714</v>
      </c>
      <c r="J184">
        <v>2013.11436950147</v>
      </c>
      <c r="K184">
        <v>2399.26751592357</v>
      </c>
      <c r="L184">
        <v>1392.9911764705901</v>
      </c>
      <c r="M184">
        <v>1550.0332103321</v>
      </c>
      <c r="N184">
        <v>2341.4162162162202</v>
      </c>
      <c r="O184">
        <v>1921.8354755784101</v>
      </c>
      <c r="P184">
        <v>2123.94834710744</v>
      </c>
      <c r="Q184">
        <v>2262.13447432763</v>
      </c>
      <c r="R184">
        <v>1470.83050847458</v>
      </c>
      <c r="S184">
        <v>1547.2305699481899</v>
      </c>
      <c r="T184">
        <v>1970.4108761329301</v>
      </c>
      <c r="U184">
        <v>5519.4006024096398</v>
      </c>
      <c r="V184">
        <v>1981.97093023256</v>
      </c>
      <c r="W184">
        <v>1616.9765807962499</v>
      </c>
      <c r="X184">
        <v>1277.175</v>
      </c>
      <c r="Y184">
        <v>5467.84699453552</v>
      </c>
      <c r="Z184">
        <v>1314.5208333333301</v>
      </c>
      <c r="AA184">
        <v>4174.1881533100996</v>
      </c>
      <c r="AB184">
        <v>1236.8034188034201</v>
      </c>
      <c r="AC184">
        <v>3180.2369942196501</v>
      </c>
      <c r="AD184">
        <v>5095.5109170305705</v>
      </c>
      <c r="AE184">
        <v>2621.8578811369498</v>
      </c>
      <c r="AF184">
        <v>1708.5267857142901</v>
      </c>
      <c r="AG184">
        <v>2059.7677725118501</v>
      </c>
      <c r="AH184">
        <v>1683.5331325301199</v>
      </c>
      <c r="AI184">
        <v>2911.1845018450199</v>
      </c>
      <c r="AJ184">
        <v>2021.5470383275299</v>
      </c>
      <c r="AK184">
        <v>2206.3052959501601</v>
      </c>
      <c r="AL184">
        <v>2505.68096514745</v>
      </c>
      <c r="AM184">
        <v>1211.03162055336</v>
      </c>
      <c r="AN184">
        <v>1141.5350877193</v>
      </c>
      <c r="AO184">
        <v>2817.9476190476198</v>
      </c>
      <c r="AP184">
        <v>742.19642857142901</v>
      </c>
      <c r="AQ184">
        <v>1274.8319327731101</v>
      </c>
      <c r="AR184">
        <v>1123.52991452991</v>
      </c>
      <c r="AS184">
        <v>1112.1407407407401</v>
      </c>
      <c r="AT184">
        <v>2268.30530973451</v>
      </c>
      <c r="AU184">
        <v>2947.05</v>
      </c>
      <c r="AV184">
        <v>5283.0719424460403</v>
      </c>
      <c r="AW184">
        <v>897.17622950819703</v>
      </c>
      <c r="AX184">
        <v>1276.29260450161</v>
      </c>
      <c r="AY184">
        <v>2794.43262411347</v>
      </c>
      <c r="AZ184">
        <v>832.43514644351501</v>
      </c>
      <c r="BA184">
        <v>745.76233183856505</v>
      </c>
      <c r="BB184">
        <v>752.66323024054998</v>
      </c>
      <c r="BC184">
        <v>1046.4103585657399</v>
      </c>
      <c r="BD184">
        <v>3334.9372384937201</v>
      </c>
      <c r="BE184">
        <v>1413.24013157895</v>
      </c>
      <c r="BF184">
        <v>850.66355140186897</v>
      </c>
      <c r="BG184">
        <v>1535.97183098592</v>
      </c>
      <c r="BH184">
        <v>890</v>
      </c>
      <c r="BI184">
        <v>932.83292383292405</v>
      </c>
      <c r="BJ184">
        <v>3597.18658892128</v>
      </c>
      <c r="BK184">
        <v>898.66519823788497</v>
      </c>
      <c r="BL184">
        <v>838.27777777777806</v>
      </c>
      <c r="BM184">
        <v>985.34035087719303</v>
      </c>
      <c r="BN184">
        <v>905.51528384279504</v>
      </c>
      <c r="BO184">
        <v>1466.13538461538</v>
      </c>
      <c r="BP184">
        <v>1644.32914572864</v>
      </c>
      <c r="BQ184">
        <v>1270.1308016877599</v>
      </c>
      <c r="BT184">
        <v>366</v>
      </c>
      <c r="BU184">
        <f t="shared" si="273"/>
        <v>0.97478019395870164</v>
      </c>
      <c r="BV184">
        <f t="shared" si="206"/>
        <v>0.89085073666991366</v>
      </c>
      <c r="BW184">
        <f t="shared" si="207"/>
        <v>1.0317229961648486</v>
      </c>
      <c r="BX184">
        <f t="shared" si="208"/>
        <v>0.97955329381560252</v>
      </c>
      <c r="BY184">
        <f t="shared" si="209"/>
        <v>0.87246779347617487</v>
      </c>
      <c r="BZ184">
        <f t="shared" si="210"/>
        <v>0.98245911032152167</v>
      </c>
      <c r="CA184">
        <f t="shared" si="211"/>
        <v>0.94270652409849387</v>
      </c>
      <c r="CB184">
        <f t="shared" si="212"/>
        <v>0.82776288245490726</v>
      </c>
      <c r="CC184">
        <f t="shared" si="213"/>
        <v>0.9675175528756732</v>
      </c>
      <c r="CD184">
        <f t="shared" si="214"/>
        <v>0.97735718869064703</v>
      </c>
      <c r="CE184">
        <f t="shared" si="215"/>
        <v>0.99427910060218105</v>
      </c>
      <c r="CF184">
        <f t="shared" si="216"/>
        <v>1.0087426962955917</v>
      </c>
      <c r="CG184">
        <f t="shared" si="217"/>
        <v>0.92265622313798767</v>
      </c>
      <c r="CH184">
        <f t="shared" si="218"/>
        <v>0.96493963783707482</v>
      </c>
      <c r="CI184">
        <f t="shared" si="219"/>
        <v>0.9602499380802334</v>
      </c>
      <c r="CJ184">
        <f t="shared" si="220"/>
        <v>0.94263654784164064</v>
      </c>
      <c r="CK184">
        <f t="shared" si="221"/>
        <v>0.97213306705949498</v>
      </c>
      <c r="CL184">
        <f t="shared" si="222"/>
        <v>0.97805429608894245</v>
      </c>
      <c r="CM184">
        <f t="shared" si="223"/>
        <v>0.94771708755812412</v>
      </c>
      <c r="CN184">
        <f t="shared" si="224"/>
        <v>0.86085405571495754</v>
      </c>
      <c r="CO184">
        <f t="shared" si="225"/>
        <v>1.0086027255955354</v>
      </c>
      <c r="CP184">
        <f t="shared" si="226"/>
        <v>1.0170949989607501</v>
      </c>
      <c r="CQ184">
        <f t="shared" si="227"/>
        <v>0.97890533982708838</v>
      </c>
      <c r="CR184">
        <f t="shared" si="228"/>
        <v>0.932207274768587</v>
      </c>
      <c r="CS184">
        <f t="shared" si="229"/>
        <v>0.92763684668734214</v>
      </c>
      <c r="CT184">
        <f t="shared" si="230"/>
        <v>0.89470257133039077</v>
      </c>
      <c r="CU184">
        <f t="shared" si="231"/>
        <v>0.97931286026359121</v>
      </c>
      <c r="CV184">
        <f t="shared" si="232"/>
        <v>0.95219518744495091</v>
      </c>
      <c r="CW184">
        <f t="shared" si="233"/>
        <v>0.8516585899811937</v>
      </c>
      <c r="CX184">
        <f t="shared" si="234"/>
        <v>0.96649643039605293</v>
      </c>
      <c r="CY184">
        <f t="shared" si="235"/>
        <v>0.96247356992913125</v>
      </c>
      <c r="CZ184">
        <f t="shared" si="236"/>
        <v>0.99277126666989546</v>
      </c>
      <c r="DA184">
        <f t="shared" si="237"/>
        <v>0.94146321319430104</v>
      </c>
      <c r="DB184">
        <f t="shared" si="238"/>
        <v>0.86931055843792471</v>
      </c>
      <c r="DC184">
        <f t="shared" si="239"/>
        <v>0.92343174001448314</v>
      </c>
      <c r="DD184">
        <f t="shared" si="240"/>
        <v>0.92091797283830679</v>
      </c>
      <c r="DE184">
        <f t="shared" si="241"/>
        <v>0.97536552292156897</v>
      </c>
      <c r="DF184">
        <f t="shared" si="242"/>
        <v>0.95222365864719993</v>
      </c>
      <c r="DG184">
        <f t="shared" si="243"/>
        <v>0.97858895645819532</v>
      </c>
      <c r="DH184">
        <f t="shared" si="244"/>
        <v>0.85482217068503508</v>
      </c>
      <c r="DI184">
        <f t="shared" si="245"/>
        <v>0.93113226679746841</v>
      </c>
      <c r="DJ184">
        <f t="shared" si="246"/>
        <v>0.93099303012734302</v>
      </c>
      <c r="DK184">
        <f t="shared" si="247"/>
        <v>0.97558615864849385</v>
      </c>
      <c r="DL184">
        <f t="shared" si="248"/>
        <v>0.98842233548790137</v>
      </c>
      <c r="DM184">
        <f t="shared" si="249"/>
        <v>0.9267972792210073</v>
      </c>
      <c r="DN184">
        <f t="shared" si="250"/>
        <v>0.92426900100872988</v>
      </c>
      <c r="DO184">
        <f t="shared" si="251"/>
        <v>0.88855142072533877</v>
      </c>
      <c r="DP184">
        <f t="shared" si="252"/>
        <v>0.97918619871272439</v>
      </c>
      <c r="DQ184">
        <f t="shared" si="253"/>
        <v>0.97312249550066743</v>
      </c>
      <c r="DR184">
        <f t="shared" si="254"/>
        <v>0.9546187343213105</v>
      </c>
      <c r="DS184">
        <f t="shared" si="255"/>
        <v>0.97132649810619343</v>
      </c>
      <c r="DT184">
        <f t="shared" si="256"/>
        <v>0.96596100552019437</v>
      </c>
      <c r="DU184">
        <f t="shared" si="257"/>
        <v>1.0172216491995065</v>
      </c>
      <c r="DV184">
        <f t="shared" si="258"/>
        <v>0.99153845776569449</v>
      </c>
      <c r="DW184">
        <f t="shared" si="259"/>
        <v>0.99487901603098738</v>
      </c>
      <c r="DX184">
        <f t="shared" si="260"/>
        <v>0.99068130896580642</v>
      </c>
      <c r="DY184">
        <f t="shared" si="261"/>
        <v>1.0061262912421953</v>
      </c>
      <c r="DZ184">
        <f t="shared" si="262"/>
        <v>0.94720245601563269</v>
      </c>
      <c r="EA184">
        <f t="shared" si="263"/>
        <v>0.98967293471160511</v>
      </c>
      <c r="EB184">
        <f t="shared" si="264"/>
        <v>0.99266979712984127</v>
      </c>
      <c r="EC184">
        <f t="shared" si="265"/>
        <v>0.98023140744182846</v>
      </c>
      <c r="ED184">
        <f t="shared" si="266"/>
        <v>0.97720896462907181</v>
      </c>
      <c r="EE184">
        <f t="shared" si="267"/>
        <v>1.0373918936083897</v>
      </c>
      <c r="EF184">
        <f t="shared" si="268"/>
        <v>0.95980568055179305</v>
      </c>
      <c r="EG184">
        <f t="shared" si="269"/>
        <v>1.0365558610347414</v>
      </c>
      <c r="EH184">
        <f t="shared" si="270"/>
        <v>0.96439853656736041</v>
      </c>
      <c r="EI184">
        <f t="shared" si="271"/>
        <v>1.0225685419491295</v>
      </c>
      <c r="EJ184">
        <f t="shared" si="272"/>
        <v>0.97135015892956822</v>
      </c>
      <c r="EL184">
        <f t="shared" si="205"/>
        <v>0.95836899643742279</v>
      </c>
    </row>
    <row r="185" spans="1:142" x14ac:dyDescent="0.25">
      <c r="A185">
        <v>368</v>
      </c>
      <c r="B185">
        <v>1373.74785100287</v>
      </c>
      <c r="C185">
        <v>6286.8988439306404</v>
      </c>
      <c r="D185">
        <v>1252.91900311526</v>
      </c>
      <c r="E185">
        <v>1257.0125391849499</v>
      </c>
      <c r="F185">
        <v>4637.3071161048701</v>
      </c>
      <c r="G185">
        <v>2500.4739884393098</v>
      </c>
      <c r="H185">
        <v>2930.8657718120799</v>
      </c>
      <c r="I185">
        <v>1778.67948717949</v>
      </c>
      <c r="J185">
        <v>1971.8271954674201</v>
      </c>
      <c r="K185">
        <v>2398.5264797507798</v>
      </c>
      <c r="L185">
        <v>1388.2263610315199</v>
      </c>
      <c r="M185">
        <v>1560.28515625</v>
      </c>
      <c r="N185">
        <v>2350.4277929155301</v>
      </c>
      <c r="O185">
        <v>1900.0204603580601</v>
      </c>
      <c r="P185">
        <v>2095.1257606490899</v>
      </c>
      <c r="Q185">
        <v>2250.30992736077</v>
      </c>
      <c r="R185">
        <v>1469.45333333333</v>
      </c>
      <c r="S185">
        <v>1561.05039787798</v>
      </c>
      <c r="T185">
        <v>2000.4660766961699</v>
      </c>
      <c r="U185">
        <v>5490.0090090090098</v>
      </c>
      <c r="V185">
        <v>1979.22253521127</v>
      </c>
      <c r="W185">
        <v>1606.668997669</v>
      </c>
      <c r="X185">
        <v>1252.4064171123</v>
      </c>
      <c r="Y185">
        <v>5559.0396600566601</v>
      </c>
      <c r="Z185">
        <v>1333.16312056738</v>
      </c>
      <c r="AA185">
        <v>4131.1314878892699</v>
      </c>
      <c r="AB185">
        <v>1231.65546218487</v>
      </c>
      <c r="AC185">
        <v>3156.0176991150402</v>
      </c>
      <c r="AD185">
        <v>5025.93697478992</v>
      </c>
      <c r="AE185">
        <v>2614.2838874680301</v>
      </c>
      <c r="AF185">
        <v>1715.0537313432801</v>
      </c>
      <c r="AG185">
        <v>2070.5588914549699</v>
      </c>
      <c r="AH185">
        <v>1698.8829113924101</v>
      </c>
      <c r="AI185">
        <v>2936.6317689530702</v>
      </c>
      <c r="AJ185">
        <v>2042.79432624113</v>
      </c>
      <c r="AK185">
        <v>2219.42810457516</v>
      </c>
      <c r="AL185">
        <v>2507.71273712737</v>
      </c>
      <c r="AM185">
        <v>1210.69444444444</v>
      </c>
      <c r="AN185">
        <v>1153.9873949579801</v>
      </c>
      <c r="AO185">
        <v>2849.9756097560999</v>
      </c>
      <c r="AP185">
        <v>734.96842105263204</v>
      </c>
      <c r="AQ185">
        <v>1276.6778242677799</v>
      </c>
      <c r="AR185">
        <v>1122.0590717299599</v>
      </c>
      <c r="AS185">
        <v>1118.77944862155</v>
      </c>
      <c r="AT185">
        <v>2240.0021008403401</v>
      </c>
      <c r="AU185">
        <v>2977.6949602121999</v>
      </c>
      <c r="AV185">
        <v>5212.5839416058398</v>
      </c>
      <c r="AW185">
        <v>905.06584362139904</v>
      </c>
      <c r="AX185">
        <v>1271.66772151899</v>
      </c>
      <c r="AY185">
        <v>2773.6048951049002</v>
      </c>
      <c r="AZ185">
        <v>834.60924369747897</v>
      </c>
      <c r="BA185">
        <v>752.757847533632</v>
      </c>
      <c r="BB185">
        <v>747.65467625899305</v>
      </c>
      <c r="BC185">
        <v>1046.4563492063501</v>
      </c>
      <c r="BD185">
        <v>3337.32113821138</v>
      </c>
      <c r="BE185">
        <v>1408.9356913183301</v>
      </c>
      <c r="BF185">
        <v>843.46261682243005</v>
      </c>
      <c r="BG185">
        <v>1536.5436893203901</v>
      </c>
      <c r="BH185">
        <v>890.88317757009304</v>
      </c>
      <c r="BI185">
        <v>939.16080402010004</v>
      </c>
      <c r="BJ185">
        <v>3573.2514970059901</v>
      </c>
      <c r="BK185">
        <v>903.47577092511006</v>
      </c>
      <c r="BL185">
        <v>837.00851063829805</v>
      </c>
      <c r="BM185">
        <v>987.186567164179</v>
      </c>
      <c r="BN185">
        <v>897.15859030836998</v>
      </c>
      <c r="BO185">
        <v>1481.33841463415</v>
      </c>
      <c r="BP185">
        <v>1641.0074999999999</v>
      </c>
      <c r="BQ185">
        <v>1255.4166666666699</v>
      </c>
      <c r="BT185">
        <v>368</v>
      </c>
      <c r="BU185">
        <f t="shared" si="273"/>
        <v>0.96839237334858463</v>
      </c>
      <c r="BV185">
        <f t="shared" si="206"/>
        <v>0.88479544182006864</v>
      </c>
      <c r="BW185">
        <f t="shared" si="207"/>
        <v>1.0113493359629777</v>
      </c>
      <c r="BX185">
        <f t="shared" si="208"/>
        <v>0.96500922433388781</v>
      </c>
      <c r="BY185">
        <f t="shared" si="209"/>
        <v>0.87124650756148858</v>
      </c>
      <c r="BZ185">
        <f t="shared" si="210"/>
        <v>0.97662956966188197</v>
      </c>
      <c r="CA185">
        <f t="shared" si="211"/>
        <v>0.94935733055006943</v>
      </c>
      <c r="CB185">
        <f t="shared" si="212"/>
        <v>0.82149197459690038</v>
      </c>
      <c r="CC185">
        <f t="shared" si="213"/>
        <v>0.94767463376896177</v>
      </c>
      <c r="CD185">
        <f t="shared" si="214"/>
        <v>0.97705532279793206</v>
      </c>
      <c r="CE185">
        <f t="shared" si="215"/>
        <v>0.99087810532718035</v>
      </c>
      <c r="CF185">
        <f t="shared" si="216"/>
        <v>1.0154145375816783</v>
      </c>
      <c r="CG185">
        <f t="shared" si="217"/>
        <v>0.92620731638843934</v>
      </c>
      <c r="CH185">
        <f t="shared" si="218"/>
        <v>0.95398647709380191</v>
      </c>
      <c r="CI185">
        <f t="shared" si="219"/>
        <v>0.94721907181663734</v>
      </c>
      <c r="CJ185">
        <f t="shared" si="220"/>
        <v>0.93770923239725468</v>
      </c>
      <c r="CK185">
        <f t="shared" si="221"/>
        <v>0.97122283472053561</v>
      </c>
      <c r="CL185">
        <f t="shared" si="222"/>
        <v>0.98679025460764846</v>
      </c>
      <c r="CM185">
        <f t="shared" si="223"/>
        <v>0.9621728680700905</v>
      </c>
      <c r="CN185">
        <f t="shared" si="224"/>
        <v>0.85626988540272997</v>
      </c>
      <c r="CO185">
        <f t="shared" si="225"/>
        <v>1.0072040982659403</v>
      </c>
      <c r="CP185">
        <f t="shared" si="226"/>
        <v>1.0106114225289036</v>
      </c>
      <c r="CQ185">
        <f t="shared" si="227"/>
        <v>0.95992117708610192</v>
      </c>
      <c r="CR185">
        <f t="shared" si="228"/>
        <v>0.94775461292367857</v>
      </c>
      <c r="CS185">
        <f t="shared" si="229"/>
        <v>0.94079241798474178</v>
      </c>
      <c r="CT185">
        <f t="shared" si="230"/>
        <v>0.88547373260773277</v>
      </c>
      <c r="CU185">
        <f t="shared" si="231"/>
        <v>0.97523665862638786</v>
      </c>
      <c r="CV185">
        <f t="shared" si="232"/>
        <v>0.94494368503056014</v>
      </c>
      <c r="CW185">
        <f t="shared" si="233"/>
        <v>0.8400300709743822</v>
      </c>
      <c r="CX185">
        <f t="shared" si="234"/>
        <v>0.96370442633758779</v>
      </c>
      <c r="CY185">
        <f t="shared" si="235"/>
        <v>0.96615042926361394</v>
      </c>
      <c r="CZ185">
        <f t="shared" si="236"/>
        <v>0.99797239320703035</v>
      </c>
      <c r="DA185">
        <f t="shared" si="237"/>
        <v>0.95004709660608477</v>
      </c>
      <c r="DB185">
        <f t="shared" si="238"/>
        <v>0.87690938220412651</v>
      </c>
      <c r="DC185">
        <f t="shared" si="239"/>
        <v>0.93313738607497587</v>
      </c>
      <c r="DD185">
        <f t="shared" si="240"/>
        <v>0.92639546969201181</v>
      </c>
      <c r="DE185">
        <f t="shared" si="241"/>
        <v>0.97615641384791463</v>
      </c>
      <c r="DF185">
        <f t="shared" si="242"/>
        <v>0.95195853999745117</v>
      </c>
      <c r="DG185">
        <f t="shared" si="243"/>
        <v>0.98926378413304406</v>
      </c>
      <c r="DH185">
        <f t="shared" si="244"/>
        <v>0.86453783621232971</v>
      </c>
      <c r="DI185">
        <f t="shared" si="245"/>
        <v>0.92206427513606848</v>
      </c>
      <c r="DJ185">
        <f t="shared" si="246"/>
        <v>0.9323410604611696</v>
      </c>
      <c r="DK185">
        <f t="shared" si="247"/>
        <v>0.97430899294189177</v>
      </c>
      <c r="DL185">
        <f t="shared" si="248"/>
        <v>0.99432253040729768</v>
      </c>
      <c r="DM185">
        <f t="shared" si="249"/>
        <v>0.915232990726082</v>
      </c>
      <c r="DN185">
        <f t="shared" si="250"/>
        <v>0.93388003128011388</v>
      </c>
      <c r="DO185">
        <f t="shared" si="251"/>
        <v>0.87669615659625499</v>
      </c>
      <c r="DP185">
        <f t="shared" si="252"/>
        <v>0.98779699445020319</v>
      </c>
      <c r="DQ185">
        <f t="shared" si="253"/>
        <v>0.96959620564082516</v>
      </c>
      <c r="DR185">
        <f t="shared" si="254"/>
        <v>0.94750367986146067</v>
      </c>
      <c r="DS185">
        <f t="shared" si="255"/>
        <v>0.97386334230511673</v>
      </c>
      <c r="DT185">
        <f t="shared" si="256"/>
        <v>0.97502206302665206</v>
      </c>
      <c r="DU185">
        <f t="shared" si="257"/>
        <v>1.0104526065034847</v>
      </c>
      <c r="DV185">
        <f t="shared" si="258"/>
        <v>0.99158203673878953</v>
      </c>
      <c r="DW185">
        <f t="shared" si="259"/>
        <v>0.99559018138008193</v>
      </c>
      <c r="DX185">
        <f t="shared" si="260"/>
        <v>0.98766389641399077</v>
      </c>
      <c r="DY185">
        <f t="shared" si="261"/>
        <v>0.99760935221271774</v>
      </c>
      <c r="DZ185">
        <f t="shared" si="262"/>
        <v>0.94755510937032039</v>
      </c>
      <c r="EA185">
        <f t="shared" si="263"/>
        <v>0.9906550211584203</v>
      </c>
      <c r="EB185">
        <f t="shared" si="264"/>
        <v>0.99940358126329132</v>
      </c>
      <c r="EC185">
        <f t="shared" si="265"/>
        <v>0.97370910779030839</v>
      </c>
      <c r="ED185">
        <f t="shared" si="266"/>
        <v>0.98243998366060192</v>
      </c>
      <c r="EE185">
        <f t="shared" si="267"/>
        <v>1.0358211404806965</v>
      </c>
      <c r="EF185">
        <f t="shared" si="268"/>
        <v>0.96160405293976936</v>
      </c>
      <c r="EG185">
        <f t="shared" si="269"/>
        <v>1.0269898384434726</v>
      </c>
      <c r="EH185">
        <f t="shared" si="270"/>
        <v>0.97439882716490156</v>
      </c>
      <c r="EI185">
        <f t="shared" si="271"/>
        <v>1.0205028907755611</v>
      </c>
      <c r="EJ185">
        <f t="shared" si="272"/>
        <v>0.96009731995246861</v>
      </c>
      <c r="EL185">
        <f t="shared" si="205"/>
        <v>0.95717318530140216</v>
      </c>
    </row>
    <row r="186" spans="1:142" x14ac:dyDescent="0.25">
      <c r="A186">
        <v>370</v>
      </c>
      <c r="B186">
        <v>1371.0816326530601</v>
      </c>
      <c r="C186">
        <v>6286.8688046647203</v>
      </c>
      <c r="D186">
        <v>1272.76375404531</v>
      </c>
      <c r="E186">
        <v>1258.1246006389799</v>
      </c>
      <c r="F186">
        <v>4616.2558139534904</v>
      </c>
      <c r="G186">
        <v>2502.4595375722502</v>
      </c>
      <c r="H186">
        <v>2954.6794425087101</v>
      </c>
      <c r="I186">
        <v>1777.80891719745</v>
      </c>
      <c r="J186">
        <v>1977.40857142857</v>
      </c>
      <c r="K186">
        <v>2397.2413793103401</v>
      </c>
      <c r="L186">
        <v>1388.1449275362299</v>
      </c>
      <c r="M186">
        <v>1545.3928571428601</v>
      </c>
      <c r="N186">
        <v>2342.5761772853202</v>
      </c>
      <c r="O186">
        <v>1905.9614395886899</v>
      </c>
      <c r="P186">
        <v>2107.6838842975199</v>
      </c>
      <c r="Q186">
        <v>2255.2878048780499</v>
      </c>
      <c r="R186">
        <v>1466.0033670033699</v>
      </c>
      <c r="S186">
        <v>1530.11621621622</v>
      </c>
      <c r="T186">
        <v>1977.5736196319001</v>
      </c>
      <c r="U186">
        <v>5519.0244648318003</v>
      </c>
      <c r="V186">
        <v>1979.8651685393299</v>
      </c>
      <c r="W186">
        <v>1617.9600938967101</v>
      </c>
      <c r="X186">
        <v>1275.6270718231999</v>
      </c>
      <c r="Y186">
        <v>5550.85835694051</v>
      </c>
      <c r="Z186">
        <v>1314.5277777777801</v>
      </c>
      <c r="AA186">
        <v>4210.0249999999996</v>
      </c>
      <c r="AB186">
        <v>1230.4425531914901</v>
      </c>
      <c r="AC186">
        <v>3158.5134328358199</v>
      </c>
      <c r="AD186">
        <v>5024.84453781513</v>
      </c>
      <c r="AE186">
        <v>2624.1005154639201</v>
      </c>
      <c r="AF186">
        <v>1723.48942598187</v>
      </c>
      <c r="AG186">
        <v>2054.3794749403301</v>
      </c>
      <c r="AH186">
        <v>1708.81229773463</v>
      </c>
      <c r="AI186">
        <v>2925.6173285198602</v>
      </c>
      <c r="AJ186">
        <v>2036.21739130435</v>
      </c>
      <c r="AK186">
        <v>2221.90033222591</v>
      </c>
      <c r="AL186">
        <v>2538.2981530343</v>
      </c>
      <c r="AM186">
        <v>1197.01224489796</v>
      </c>
      <c r="AN186">
        <v>1154.9572649572599</v>
      </c>
      <c r="AO186">
        <v>2785.4312796208501</v>
      </c>
      <c r="AP186">
        <v>735.34982332155505</v>
      </c>
      <c r="AQ186">
        <v>1274.2304526749001</v>
      </c>
      <c r="AR186">
        <v>1117.4978723404299</v>
      </c>
      <c r="AS186">
        <v>1100.0865139949101</v>
      </c>
      <c r="AT186">
        <v>2266.68874172185</v>
      </c>
      <c r="AU186">
        <v>2981.1340482573701</v>
      </c>
      <c r="AV186">
        <v>5296.62230215827</v>
      </c>
      <c r="AW186">
        <v>895.54166666666697</v>
      </c>
      <c r="AX186">
        <v>1271.4408945686901</v>
      </c>
      <c r="AY186">
        <v>2764.09824561404</v>
      </c>
      <c r="AZ186">
        <v>833.92887029288704</v>
      </c>
      <c r="BA186">
        <v>746.22321428571399</v>
      </c>
      <c r="BB186">
        <v>748.41034482758596</v>
      </c>
      <c r="BC186">
        <v>1050.1666666666699</v>
      </c>
      <c r="BD186">
        <v>3310.9186991869901</v>
      </c>
      <c r="BE186">
        <v>1410.53666666667</v>
      </c>
      <c r="BF186">
        <v>850.83098591549299</v>
      </c>
      <c r="BG186">
        <v>1524.6696428571399</v>
      </c>
      <c r="BH186">
        <v>894.26046511627897</v>
      </c>
      <c r="BI186">
        <v>940.04010025062701</v>
      </c>
      <c r="BJ186">
        <v>3558.6381766381801</v>
      </c>
      <c r="BK186">
        <v>902.46288209606996</v>
      </c>
      <c r="BL186">
        <v>839.99152542372894</v>
      </c>
      <c r="BM186">
        <v>983.81785714285695</v>
      </c>
      <c r="BN186">
        <v>895.82478632478603</v>
      </c>
      <c r="BO186">
        <v>1481.2239263803699</v>
      </c>
      <c r="BP186">
        <v>1632.1538461538501</v>
      </c>
      <c r="BQ186">
        <v>1255.40888888889</v>
      </c>
      <c r="BT186">
        <v>370</v>
      </c>
      <c r="BU186">
        <f t="shared" si="273"/>
        <v>0.96651288322690532</v>
      </c>
      <c r="BV186">
        <f t="shared" si="206"/>
        <v>0.88479121420225237</v>
      </c>
      <c r="BW186">
        <f t="shared" si="207"/>
        <v>1.027367909889588</v>
      </c>
      <c r="BX186">
        <f t="shared" si="208"/>
        <v>0.96586295452965898</v>
      </c>
      <c r="BY186">
        <f t="shared" si="209"/>
        <v>0.8672914377289741</v>
      </c>
      <c r="BZ186">
        <f t="shared" si="210"/>
        <v>0.97740508102661183</v>
      </c>
      <c r="CA186">
        <f t="shared" si="211"/>
        <v>0.95707098399014945</v>
      </c>
      <c r="CB186">
        <f t="shared" si="212"/>
        <v>0.8210898975174008</v>
      </c>
      <c r="CC186">
        <f t="shared" si="213"/>
        <v>0.95035708405267227</v>
      </c>
      <c r="CD186">
        <f t="shared" si="214"/>
        <v>0.97653182879598466</v>
      </c>
      <c r="CE186">
        <f t="shared" si="215"/>
        <v>0.99081998031976937</v>
      </c>
      <c r="CF186">
        <f t="shared" si="216"/>
        <v>1.005722811072052</v>
      </c>
      <c r="CG186">
        <f t="shared" si="217"/>
        <v>0.92311331628169724</v>
      </c>
      <c r="CH186">
        <f t="shared" si="218"/>
        <v>0.95696939962804028</v>
      </c>
      <c r="CI186">
        <f t="shared" si="219"/>
        <v>0.95289667573399794</v>
      </c>
      <c r="CJ186">
        <f t="shared" si="220"/>
        <v>0.93978352520863229</v>
      </c>
      <c r="CK186">
        <f t="shared" si="221"/>
        <v>0.96894260846042468</v>
      </c>
      <c r="CL186">
        <f t="shared" si="222"/>
        <v>0.96723576165880931</v>
      </c>
      <c r="CM186">
        <f t="shared" si="223"/>
        <v>0.9511621834464965</v>
      </c>
      <c r="CN186">
        <f t="shared" si="224"/>
        <v>0.86079539000418304</v>
      </c>
      <c r="CO186">
        <f t="shared" si="225"/>
        <v>1.0075311271422738</v>
      </c>
      <c r="CP186">
        <f t="shared" si="226"/>
        <v>1.0177136388766095</v>
      </c>
      <c r="CQ186">
        <f t="shared" si="227"/>
        <v>0.97771891262804489</v>
      </c>
      <c r="CR186">
        <f t="shared" si="228"/>
        <v>0.9463597914720937</v>
      </c>
      <c r="CS186">
        <f t="shared" si="229"/>
        <v>0.92764174727346316</v>
      </c>
      <c r="CT186">
        <f t="shared" si="230"/>
        <v>0.90238390185604056</v>
      </c>
      <c r="CU186">
        <f t="shared" si="231"/>
        <v>0.97427626560233282</v>
      </c>
      <c r="CV186">
        <f t="shared" si="232"/>
        <v>0.94569093300056672</v>
      </c>
      <c r="CW186">
        <f t="shared" si="233"/>
        <v>0.83984748215282101</v>
      </c>
      <c r="CX186">
        <f t="shared" si="234"/>
        <v>0.96732313350887023</v>
      </c>
      <c r="CY186">
        <f t="shared" si="235"/>
        <v>0.97090255442871132</v>
      </c>
      <c r="CZ186">
        <f t="shared" si="236"/>
        <v>0.99017420350740659</v>
      </c>
      <c r="DA186">
        <f t="shared" si="237"/>
        <v>0.95559979514831361</v>
      </c>
      <c r="DB186">
        <f t="shared" si="238"/>
        <v>0.8736203535088285</v>
      </c>
      <c r="DC186">
        <f t="shared" si="239"/>
        <v>0.93013307781131194</v>
      </c>
      <c r="DD186">
        <f t="shared" si="240"/>
        <v>0.92742738439606598</v>
      </c>
      <c r="DE186">
        <f t="shared" si="241"/>
        <v>0.98806214350575272</v>
      </c>
      <c r="DF186">
        <f t="shared" si="242"/>
        <v>0.94120034517464624</v>
      </c>
      <c r="DG186">
        <f t="shared" si="243"/>
        <v>0.99009521198901262</v>
      </c>
      <c r="DH186">
        <f t="shared" si="244"/>
        <v>0.84495836496216048</v>
      </c>
      <c r="DI186">
        <f t="shared" si="245"/>
        <v>0.9225427683563977</v>
      </c>
      <c r="DJ186">
        <f t="shared" si="246"/>
        <v>0.93055377710520093</v>
      </c>
      <c r="DK186">
        <f t="shared" si="247"/>
        <v>0.97034840147591084</v>
      </c>
      <c r="DL186">
        <f t="shared" si="248"/>
        <v>0.97770906286318104</v>
      </c>
      <c r="DM186">
        <f t="shared" si="249"/>
        <v>0.92613677252934656</v>
      </c>
      <c r="DN186">
        <f t="shared" si="250"/>
        <v>0.93495861578729578</v>
      </c>
      <c r="DO186">
        <f t="shared" si="251"/>
        <v>0.89083043405410034</v>
      </c>
      <c r="DP186">
        <f t="shared" si="252"/>
        <v>0.97740222213965766</v>
      </c>
      <c r="DQ186">
        <f t="shared" si="253"/>
        <v>0.96942325908676374</v>
      </c>
      <c r="DR186">
        <f t="shared" si="254"/>
        <v>0.9442560704446904</v>
      </c>
      <c r="DS186">
        <f t="shared" si="255"/>
        <v>0.97306944896782754</v>
      </c>
      <c r="DT186">
        <f t="shared" si="256"/>
        <v>0.96655797113922348</v>
      </c>
      <c r="DU186">
        <f t="shared" si="257"/>
        <v>1.0114738898566606</v>
      </c>
      <c r="DV186">
        <f t="shared" si="258"/>
        <v>0.99509779174093727</v>
      </c>
      <c r="DW186">
        <f t="shared" si="259"/>
        <v>0.98771380150276011</v>
      </c>
      <c r="DX186">
        <f t="shared" si="260"/>
        <v>0.98878618010681463</v>
      </c>
      <c r="DY186">
        <f t="shared" si="261"/>
        <v>1.0063243251957377</v>
      </c>
      <c r="DZ186">
        <f t="shared" si="262"/>
        <v>0.94023262744328218</v>
      </c>
      <c r="EA186">
        <f t="shared" si="263"/>
        <v>0.99441053809909308</v>
      </c>
      <c r="EB186">
        <f t="shared" si="264"/>
        <v>1.0003392802383959</v>
      </c>
      <c r="EC186">
        <f t="shared" si="265"/>
        <v>0.9697269858632297</v>
      </c>
      <c r="ED186">
        <f t="shared" si="266"/>
        <v>0.98133856786542983</v>
      </c>
      <c r="EE186">
        <f t="shared" si="267"/>
        <v>1.039512703634289</v>
      </c>
      <c r="EF186">
        <f t="shared" si="268"/>
        <v>0.95832264158610025</v>
      </c>
      <c r="EG186">
        <f t="shared" si="269"/>
        <v>1.0254630145882326</v>
      </c>
      <c r="EH186">
        <f t="shared" si="270"/>
        <v>0.97432351876872048</v>
      </c>
      <c r="EI186">
        <f t="shared" si="271"/>
        <v>1.0149970174971501</v>
      </c>
      <c r="EJ186">
        <f t="shared" si="272"/>
        <v>0.96009137178896242</v>
      </c>
      <c r="EL186">
        <f t="shared" si="205"/>
        <v>0.9567989169771326</v>
      </c>
    </row>
    <row r="187" spans="1:142" x14ac:dyDescent="0.25">
      <c r="A187">
        <v>372</v>
      </c>
      <c r="B187">
        <v>1367.17329545455</v>
      </c>
      <c r="C187">
        <v>6320.5233918128697</v>
      </c>
      <c r="D187">
        <v>1291.3615635179201</v>
      </c>
      <c r="E187">
        <v>1260.5807453416101</v>
      </c>
      <c r="F187">
        <v>4662.2084942084903</v>
      </c>
      <c r="G187">
        <v>2489.3147058823502</v>
      </c>
      <c r="H187">
        <v>2923.7375415282399</v>
      </c>
      <c r="I187">
        <v>1774.90095846645</v>
      </c>
      <c r="J187">
        <v>2001.8869565217401</v>
      </c>
      <c r="K187">
        <v>2380.0985074626901</v>
      </c>
      <c r="L187">
        <v>1389.61876832845</v>
      </c>
      <c r="M187">
        <v>1527.42214532872</v>
      </c>
      <c r="N187">
        <v>2333.8552278820398</v>
      </c>
      <c r="O187">
        <v>1926.3453608247401</v>
      </c>
      <c r="P187">
        <v>2114.71041666667</v>
      </c>
      <c r="Q187">
        <v>2246.8341346153802</v>
      </c>
      <c r="R187">
        <v>1477.1491525423701</v>
      </c>
      <c r="S187">
        <v>1544.8976377952799</v>
      </c>
      <c r="T187">
        <v>1982.8892215568901</v>
      </c>
      <c r="U187">
        <v>5525.1087613293003</v>
      </c>
      <c r="V187">
        <v>1978.97982708934</v>
      </c>
      <c r="W187">
        <v>1605.54252873563</v>
      </c>
      <c r="X187">
        <v>1273.6104972375699</v>
      </c>
      <c r="Y187">
        <v>5520.2506963788301</v>
      </c>
      <c r="Z187">
        <v>1327.15901060071</v>
      </c>
      <c r="AA187">
        <v>4135.5479452054797</v>
      </c>
      <c r="AB187">
        <v>1241.0548523206801</v>
      </c>
      <c r="AC187">
        <v>3151.0505617977501</v>
      </c>
      <c r="AD187">
        <v>5010.1370967741896</v>
      </c>
      <c r="AE187">
        <v>2649.4705882352901</v>
      </c>
      <c r="AF187">
        <v>1724.06231454006</v>
      </c>
      <c r="AG187">
        <v>2045.93095238095</v>
      </c>
      <c r="AH187">
        <v>1686.24545454545</v>
      </c>
      <c r="AI187">
        <v>2929.6532846715299</v>
      </c>
      <c r="AJ187">
        <v>2084.0367892976601</v>
      </c>
      <c r="AK187">
        <v>2222.5165562913899</v>
      </c>
      <c r="AL187">
        <v>2508.3269754768398</v>
      </c>
      <c r="AM187">
        <v>1212.0277777777801</v>
      </c>
      <c r="AN187">
        <v>1160.15546218487</v>
      </c>
      <c r="AO187">
        <v>2771.3990610328601</v>
      </c>
      <c r="AP187">
        <v>743.97445255474497</v>
      </c>
      <c r="AQ187">
        <v>1274.21576763485</v>
      </c>
      <c r="AR187">
        <v>1118.34893617021</v>
      </c>
      <c r="AS187">
        <v>1112.8365853658499</v>
      </c>
      <c r="AT187">
        <v>2262.2554585152802</v>
      </c>
      <c r="AU187">
        <v>3017.2672176308502</v>
      </c>
      <c r="AV187">
        <v>5262.3928571428596</v>
      </c>
      <c r="AW187">
        <v>904.68181818181802</v>
      </c>
      <c r="AX187">
        <v>1274.4038461538501</v>
      </c>
      <c r="AY187">
        <v>2799.2</v>
      </c>
      <c r="AZ187">
        <v>826.64344262295106</v>
      </c>
      <c r="BA187">
        <v>745.68609865470899</v>
      </c>
      <c r="BB187">
        <v>750.73958333333303</v>
      </c>
      <c r="BC187">
        <v>1051.0640000000001</v>
      </c>
      <c r="BD187">
        <v>3349.7436974789898</v>
      </c>
      <c r="BE187">
        <v>1411.05714285714</v>
      </c>
      <c r="BF187">
        <v>851.05140186915901</v>
      </c>
      <c r="BG187">
        <v>1522.2976744186001</v>
      </c>
      <c r="BH187">
        <v>896.19069767441897</v>
      </c>
      <c r="BI187">
        <v>934.24876847290602</v>
      </c>
      <c r="BJ187">
        <v>3613.5229885057502</v>
      </c>
      <c r="BK187">
        <v>904.16521739130405</v>
      </c>
      <c r="BL187">
        <v>838.33191489361695</v>
      </c>
      <c r="BM187">
        <v>982.89078498293497</v>
      </c>
      <c r="BN187">
        <v>901.16949152542395</v>
      </c>
      <c r="BO187">
        <v>1471.87951807229</v>
      </c>
      <c r="BP187">
        <v>1626.2186732186699</v>
      </c>
      <c r="BQ187">
        <v>1265.48898678414</v>
      </c>
      <c r="BT187">
        <v>372</v>
      </c>
      <c r="BU187">
        <f t="shared" si="273"/>
        <v>0.96375778961001735</v>
      </c>
      <c r="BV187">
        <f t="shared" si="206"/>
        <v>0.88952763927353629</v>
      </c>
      <c r="BW187">
        <f t="shared" si="207"/>
        <v>1.0423799595222647</v>
      </c>
      <c r="BX187">
        <f t="shared" si="208"/>
        <v>0.96774853818173112</v>
      </c>
      <c r="BY187">
        <f t="shared" si="209"/>
        <v>0.87592492073600148</v>
      </c>
      <c r="BZ187">
        <f t="shared" si="210"/>
        <v>0.97227100189763938</v>
      </c>
      <c r="CA187">
        <f t="shared" si="211"/>
        <v>0.94704837538095277</v>
      </c>
      <c r="CB187">
        <f t="shared" si="212"/>
        <v>0.81974684230301609</v>
      </c>
      <c r="CC187">
        <f t="shared" si="213"/>
        <v>0.96212157572909762</v>
      </c>
      <c r="CD187">
        <f t="shared" si="214"/>
        <v>0.96954856872852457</v>
      </c>
      <c r="CE187">
        <f t="shared" si="215"/>
        <v>0.9918719676704949</v>
      </c>
      <c r="CF187">
        <f t="shared" si="216"/>
        <v>0.99402769114241984</v>
      </c>
      <c r="CG187">
        <f t="shared" si="217"/>
        <v>0.91967674734411153</v>
      </c>
      <c r="CH187">
        <f t="shared" si="218"/>
        <v>0.96720401847297222</v>
      </c>
      <c r="CI187">
        <f t="shared" si="219"/>
        <v>0.95607341366248111</v>
      </c>
      <c r="CJ187">
        <f t="shared" si="220"/>
        <v>0.93626086170501233</v>
      </c>
      <c r="CK187">
        <f t="shared" si="221"/>
        <v>0.97630932176857665</v>
      </c>
      <c r="CL187">
        <f t="shared" si="222"/>
        <v>0.9765795745064223</v>
      </c>
      <c r="CM187">
        <f t="shared" si="223"/>
        <v>0.95371885161961212</v>
      </c>
      <c r="CN187">
        <f t="shared" si="224"/>
        <v>0.86174435017093709</v>
      </c>
      <c r="CO187">
        <f t="shared" si="225"/>
        <v>1.0070805868311514</v>
      </c>
      <c r="CP187">
        <f t="shared" si="226"/>
        <v>1.0099028619150874</v>
      </c>
      <c r="CQ187">
        <f t="shared" si="227"/>
        <v>0.97617328604591413</v>
      </c>
      <c r="CR187">
        <f t="shared" si="228"/>
        <v>0.94114152478179303</v>
      </c>
      <c r="CS187">
        <f t="shared" si="229"/>
        <v>0.93655541124022146</v>
      </c>
      <c r="CT187">
        <f t="shared" si="230"/>
        <v>0.88642036356250908</v>
      </c>
      <c r="CU187">
        <f t="shared" si="231"/>
        <v>0.98267918627361828</v>
      </c>
      <c r="CV187">
        <f t="shared" si="232"/>
        <v>0.94345647377633646</v>
      </c>
      <c r="CW187">
        <f t="shared" si="233"/>
        <v>0.837389295191177</v>
      </c>
      <c r="CX187">
        <f t="shared" si="234"/>
        <v>0.97667531272072905</v>
      </c>
      <c r="CY187">
        <f t="shared" si="235"/>
        <v>0.97122528281692444</v>
      </c>
      <c r="CZ187">
        <f t="shared" si="236"/>
        <v>0.98610216657455541</v>
      </c>
      <c r="DA187">
        <f t="shared" si="237"/>
        <v>0.94297999439119529</v>
      </c>
      <c r="DB187">
        <f t="shared" si="238"/>
        <v>0.87482553280743203</v>
      </c>
      <c r="DC187">
        <f t="shared" si="239"/>
        <v>0.95197671986276788</v>
      </c>
      <c r="DD187">
        <f t="shared" si="240"/>
        <v>0.92768459803655245</v>
      </c>
      <c r="DE187">
        <f t="shared" si="241"/>
        <v>0.97639551328525809</v>
      </c>
      <c r="DF187">
        <f t="shared" si="242"/>
        <v>0.95300692843200685</v>
      </c>
      <c r="DG187">
        <f t="shared" si="243"/>
        <v>0.994551403003337</v>
      </c>
      <c r="DH187">
        <f t="shared" si="244"/>
        <v>0.84070170260554566</v>
      </c>
      <c r="DI187">
        <f t="shared" si="245"/>
        <v>0.93336291011273187</v>
      </c>
      <c r="DJ187">
        <f t="shared" si="246"/>
        <v>0.93054305281317284</v>
      </c>
      <c r="DK187">
        <f t="shared" si="247"/>
        <v>0.97108739923798404</v>
      </c>
      <c r="DL187">
        <f t="shared" si="248"/>
        <v>0.98904077193599849</v>
      </c>
      <c r="DM187">
        <f t="shared" si="249"/>
        <v>0.92432539608181452</v>
      </c>
      <c r="DN187">
        <f t="shared" si="250"/>
        <v>0.94629088648514803</v>
      </c>
      <c r="DO187">
        <f t="shared" si="251"/>
        <v>0.8850734384404837</v>
      </c>
      <c r="DP187">
        <f t="shared" si="252"/>
        <v>0.98737786563467667</v>
      </c>
      <c r="DQ187">
        <f t="shared" si="253"/>
        <v>0.97168239216520425</v>
      </c>
      <c r="DR187">
        <f t="shared" si="254"/>
        <v>0.95624733910339099</v>
      </c>
      <c r="DS187">
        <f t="shared" si="255"/>
        <v>0.96456845165160587</v>
      </c>
      <c r="DT187">
        <f t="shared" si="256"/>
        <v>0.96586226322685531</v>
      </c>
      <c r="DU187">
        <f t="shared" si="257"/>
        <v>1.0146218473215654</v>
      </c>
      <c r="DV187">
        <f t="shared" si="258"/>
        <v>0.99594807050791301</v>
      </c>
      <c r="DW187">
        <f t="shared" si="259"/>
        <v>0.99929608126871927</v>
      </c>
      <c r="DX187">
        <f t="shared" si="260"/>
        <v>0.98915103390776371</v>
      </c>
      <c r="DY187">
        <f t="shared" si="261"/>
        <v>1.0065850231951137</v>
      </c>
      <c r="DZ187">
        <f t="shared" si="262"/>
        <v>0.93876988295457997</v>
      </c>
      <c r="EA187">
        <f t="shared" si="263"/>
        <v>0.99655694138054285</v>
      </c>
      <c r="EB187">
        <f t="shared" si="264"/>
        <v>0.99417646158778439</v>
      </c>
      <c r="EC187">
        <f t="shared" si="265"/>
        <v>0.98468306752711177</v>
      </c>
      <c r="ED187">
        <f t="shared" si="266"/>
        <v>0.98318968807634832</v>
      </c>
      <c r="EE187">
        <f t="shared" si="267"/>
        <v>1.0374588897838859</v>
      </c>
      <c r="EF187">
        <f t="shared" si="268"/>
        <v>0.95741959410145971</v>
      </c>
      <c r="EG187">
        <f t="shared" si="269"/>
        <v>1.0315811725034842</v>
      </c>
      <c r="EH187">
        <f t="shared" si="270"/>
        <v>0.96817692835697333</v>
      </c>
      <c r="EI187">
        <f t="shared" si="271"/>
        <v>1.0113060769392281</v>
      </c>
      <c r="EJ187">
        <f t="shared" si="272"/>
        <v>0.9678002665575689</v>
      </c>
      <c r="EL187">
        <f t="shared" si="205"/>
        <v>0.958274255094692</v>
      </c>
    </row>
    <row r="188" spans="1:142" x14ac:dyDescent="0.25">
      <c r="A188">
        <v>374</v>
      </c>
      <c r="B188">
        <v>1360.7714285714301</v>
      </c>
      <c r="C188">
        <v>6275.5043988269799</v>
      </c>
      <c r="D188">
        <v>1286.0333333333299</v>
      </c>
      <c r="E188">
        <v>1252.0503144654101</v>
      </c>
      <c r="F188">
        <v>4642.7782101167304</v>
      </c>
      <c r="G188">
        <v>2500.87647058824</v>
      </c>
      <c r="H188">
        <v>2894.9358108108099</v>
      </c>
      <c r="I188">
        <v>1764.7763578274801</v>
      </c>
      <c r="J188">
        <v>1978.1016949152499</v>
      </c>
      <c r="K188">
        <v>2390.7121212121201</v>
      </c>
      <c r="L188">
        <v>1399.0148367952499</v>
      </c>
      <c r="M188">
        <v>1554.20454545455</v>
      </c>
      <c r="N188">
        <v>2338.2868421052599</v>
      </c>
      <c r="O188">
        <v>1908.2493638676799</v>
      </c>
      <c r="P188">
        <v>2112.6174636174601</v>
      </c>
      <c r="Q188">
        <v>2249.0681265206799</v>
      </c>
      <c r="R188">
        <v>1458.74915254237</v>
      </c>
      <c r="S188">
        <v>1555.70765027322</v>
      </c>
      <c r="T188">
        <v>1976.00909090909</v>
      </c>
      <c r="U188">
        <v>5559.39634146341</v>
      </c>
      <c r="V188">
        <v>1976.17191977077</v>
      </c>
      <c r="W188">
        <v>1596.0995370370399</v>
      </c>
      <c r="X188">
        <v>1252.24864864865</v>
      </c>
      <c r="Y188">
        <v>5550.5227272727298</v>
      </c>
      <c r="Z188">
        <v>1326.6654676259</v>
      </c>
      <c r="AA188">
        <v>4121.3651877133098</v>
      </c>
      <c r="AB188">
        <v>1234.9871794871799</v>
      </c>
      <c r="AC188">
        <v>3166</v>
      </c>
      <c r="AD188">
        <v>5078.5387755102001</v>
      </c>
      <c r="AE188">
        <v>2629.1029023746701</v>
      </c>
      <c r="AF188">
        <v>1722.7393939393901</v>
      </c>
      <c r="AG188">
        <v>2056.7688564476898</v>
      </c>
      <c r="AH188">
        <v>1689.58103975535</v>
      </c>
      <c r="AI188">
        <v>2974.8283582089598</v>
      </c>
      <c r="AJ188">
        <v>2045.04593639576</v>
      </c>
      <c r="AK188">
        <v>2224.7777777777801</v>
      </c>
      <c r="AL188">
        <v>2506.4582210242602</v>
      </c>
      <c r="AM188">
        <v>1205.77272727273</v>
      </c>
      <c r="AN188">
        <v>1159.19827586207</v>
      </c>
      <c r="AO188">
        <v>2771.6226415094302</v>
      </c>
      <c r="AP188">
        <v>733.09764309764296</v>
      </c>
      <c r="AQ188">
        <v>1270.52479338843</v>
      </c>
      <c r="AR188">
        <v>1122.7012987012999</v>
      </c>
      <c r="AS188">
        <v>1100.25954198473</v>
      </c>
      <c r="AT188">
        <v>2269.0893246187402</v>
      </c>
      <c r="AU188">
        <v>3008.2697547683902</v>
      </c>
      <c r="AV188">
        <v>5247.5587188612099</v>
      </c>
      <c r="AW188">
        <v>899.86065573770497</v>
      </c>
      <c r="AX188">
        <v>1276.34516129032</v>
      </c>
      <c r="AY188">
        <v>2781.9014084506998</v>
      </c>
      <c r="AZ188">
        <v>828.08016877637101</v>
      </c>
      <c r="BA188">
        <v>747.62946428571399</v>
      </c>
      <c r="BB188">
        <v>747.73958333333303</v>
      </c>
      <c r="BC188">
        <v>1048.09561752988</v>
      </c>
      <c r="BD188">
        <v>3325.8433734939799</v>
      </c>
      <c r="BE188">
        <v>1417.9006622516599</v>
      </c>
      <c r="BF188">
        <v>852.00469483568099</v>
      </c>
      <c r="BG188">
        <v>1524.9203539823</v>
      </c>
      <c r="BH188">
        <v>886.87864077669894</v>
      </c>
      <c r="BI188">
        <v>935.73618090452305</v>
      </c>
      <c r="BJ188">
        <v>3602.2882352941201</v>
      </c>
      <c r="BK188">
        <v>903.38528138528102</v>
      </c>
      <c r="BL188">
        <v>839.872340425532</v>
      </c>
      <c r="BM188">
        <v>980.96402877697801</v>
      </c>
      <c r="BN188">
        <v>889.71794871794896</v>
      </c>
      <c r="BO188">
        <v>1454.97345132743</v>
      </c>
      <c r="BP188">
        <v>1631.9022004890001</v>
      </c>
      <c r="BQ188">
        <v>1264.6371308016901</v>
      </c>
      <c r="BT188">
        <v>374</v>
      </c>
      <c r="BU188">
        <f t="shared" si="273"/>
        <v>0.95924493882718953</v>
      </c>
      <c r="BV188">
        <f t="shared" si="206"/>
        <v>0.88319182876058377</v>
      </c>
      <c r="BW188">
        <f t="shared" si="207"/>
        <v>1.038079041389772</v>
      </c>
      <c r="BX188">
        <f t="shared" si="208"/>
        <v>0.96119972166124268</v>
      </c>
      <c r="BY188">
        <f t="shared" si="209"/>
        <v>0.87227440401756329</v>
      </c>
      <c r="BZ188">
        <f t="shared" si="210"/>
        <v>0.97678677024454097</v>
      </c>
      <c r="CA188">
        <f t="shared" si="211"/>
        <v>0.93771900436297684</v>
      </c>
      <c r="CB188">
        <f t="shared" si="212"/>
        <v>0.81507074510233302</v>
      </c>
      <c r="CC188">
        <f t="shared" si="213"/>
        <v>0.95069020429155826</v>
      </c>
      <c r="CD188">
        <f t="shared" si="214"/>
        <v>0.97387209314885093</v>
      </c>
      <c r="CE188">
        <f t="shared" si="215"/>
        <v>0.99857862501489891</v>
      </c>
      <c r="CF188">
        <f t="shared" si="216"/>
        <v>1.0114573502852771</v>
      </c>
      <c r="CG188">
        <f t="shared" si="217"/>
        <v>0.92142306498438509</v>
      </c>
      <c r="CH188">
        <f t="shared" si="218"/>
        <v>0.95811814979589882</v>
      </c>
      <c r="CI188">
        <f t="shared" si="219"/>
        <v>0.95512717688669235</v>
      </c>
      <c r="CJ188">
        <f t="shared" si="220"/>
        <v>0.93719177118073826</v>
      </c>
      <c r="CK188">
        <f t="shared" si="221"/>
        <v>0.96414799636035819</v>
      </c>
      <c r="CL188">
        <f t="shared" si="222"/>
        <v>0.98341293169970623</v>
      </c>
      <c r="CM188">
        <f t="shared" si="223"/>
        <v>0.950409685263228</v>
      </c>
      <c r="CN188">
        <f t="shared" si="224"/>
        <v>0.8670921414521523</v>
      </c>
      <c r="CO188">
        <f t="shared" si="225"/>
        <v>1.0056516743624921</v>
      </c>
      <c r="CP188">
        <f t="shared" si="226"/>
        <v>1.003963122437145</v>
      </c>
      <c r="CQ188">
        <f t="shared" si="227"/>
        <v>0.95980025364841859</v>
      </c>
      <c r="CR188">
        <f t="shared" si="228"/>
        <v>0.94630257033583198</v>
      </c>
      <c r="CS188">
        <f t="shared" si="229"/>
        <v>0.93620712566174447</v>
      </c>
      <c r="CT188">
        <f t="shared" si="230"/>
        <v>0.88338040725705669</v>
      </c>
      <c r="CU188">
        <f t="shared" si="231"/>
        <v>0.97787474447843992</v>
      </c>
      <c r="CV188">
        <f t="shared" si="232"/>
        <v>0.94793248708511213</v>
      </c>
      <c r="CW188">
        <f t="shared" si="233"/>
        <v>0.84882188325019847</v>
      </c>
      <c r="CX188">
        <f t="shared" si="234"/>
        <v>0.96916716522679203</v>
      </c>
      <c r="CY188">
        <f t="shared" si="235"/>
        <v>0.97048003485013468</v>
      </c>
      <c r="CZ188">
        <f t="shared" si="236"/>
        <v>0.99132584270541502</v>
      </c>
      <c r="DA188">
        <f t="shared" si="237"/>
        <v>0.94484531602277877</v>
      </c>
      <c r="DB188">
        <f t="shared" si="238"/>
        <v>0.8883152887399085</v>
      </c>
      <c r="DC188">
        <f t="shared" si="239"/>
        <v>0.93416590940067823</v>
      </c>
      <c r="DD188">
        <f t="shared" si="240"/>
        <v>0.92862843818016605</v>
      </c>
      <c r="DE188">
        <f t="shared" si="241"/>
        <v>0.97566807883162843</v>
      </c>
      <c r="DF188">
        <f t="shared" si="242"/>
        <v>0.94808863647673969</v>
      </c>
      <c r="DG188">
        <f t="shared" si="243"/>
        <v>0.99373084831794722</v>
      </c>
      <c r="DH188">
        <f t="shared" si="244"/>
        <v>0.84076952556542339</v>
      </c>
      <c r="DI188">
        <f t="shared" si="245"/>
        <v>0.91971726610874593</v>
      </c>
      <c r="DJ188">
        <f t="shared" si="246"/>
        <v>0.92784758275986023</v>
      </c>
      <c r="DK188">
        <f t="shared" si="247"/>
        <v>0.97486665298800834</v>
      </c>
      <c r="DL188">
        <f t="shared" si="248"/>
        <v>0.97786284261743106</v>
      </c>
      <c r="DM188">
        <f t="shared" si="249"/>
        <v>0.9271176165488153</v>
      </c>
      <c r="DN188">
        <f t="shared" si="250"/>
        <v>0.94346905583704266</v>
      </c>
      <c r="DO188">
        <f t="shared" si="251"/>
        <v>0.88257850844729246</v>
      </c>
      <c r="DP188">
        <f t="shared" si="252"/>
        <v>0.98211600562127066</v>
      </c>
      <c r="DQ188">
        <f t="shared" si="253"/>
        <v>0.97316256796775269</v>
      </c>
      <c r="DR188">
        <f t="shared" si="254"/>
        <v>0.95033788921083073</v>
      </c>
      <c r="DS188">
        <f t="shared" si="255"/>
        <v>0.96624489478270292</v>
      </c>
      <c r="DT188">
        <f t="shared" si="256"/>
        <v>0.96837943973051566</v>
      </c>
      <c r="DU188">
        <f t="shared" si="257"/>
        <v>1.0105673581091412</v>
      </c>
      <c r="DV188">
        <f t="shared" si="258"/>
        <v>0.99313534474274012</v>
      </c>
      <c r="DW188">
        <f t="shared" si="259"/>
        <v>0.99216613275437537</v>
      </c>
      <c r="DX188">
        <f t="shared" si="260"/>
        <v>0.99394834089063377</v>
      </c>
      <c r="DY188">
        <f t="shared" si="261"/>
        <v>1.0077125349067573</v>
      </c>
      <c r="DZ188">
        <f t="shared" si="262"/>
        <v>0.94038723587340523</v>
      </c>
      <c r="EA188">
        <f t="shared" si="263"/>
        <v>0.98620200803428659</v>
      </c>
      <c r="EB188">
        <f t="shared" si="264"/>
        <v>0.99575928457678753</v>
      </c>
      <c r="EC188">
        <f t="shared" si="265"/>
        <v>0.9816216033298375</v>
      </c>
      <c r="ED188">
        <f t="shared" si="266"/>
        <v>0.98234158529188853</v>
      </c>
      <c r="EE188">
        <f t="shared" si="267"/>
        <v>1.039365208908499</v>
      </c>
      <c r="EF188">
        <f t="shared" si="268"/>
        <v>0.95554276895178469</v>
      </c>
      <c r="EG188">
        <f t="shared" si="269"/>
        <v>1.0184724331737578</v>
      </c>
      <c r="EH188">
        <f t="shared" si="270"/>
        <v>0.95705640961161176</v>
      </c>
      <c r="EI188">
        <f t="shared" si="271"/>
        <v>1.0148405251420387</v>
      </c>
      <c r="EJ188">
        <f t="shared" si="272"/>
        <v>0.9671487978719514</v>
      </c>
      <c r="EL188">
        <f t="shared" si="205"/>
        <v>0.95647316018167317</v>
      </c>
    </row>
    <row r="189" spans="1:142" x14ac:dyDescent="0.25">
      <c r="A189">
        <v>376</v>
      </c>
      <c r="B189">
        <v>1368.4741379310301</v>
      </c>
      <c r="C189">
        <v>6289.2708333333303</v>
      </c>
      <c r="D189">
        <v>1275.4176829268299</v>
      </c>
      <c r="E189">
        <v>1256.7903225806499</v>
      </c>
      <c r="F189">
        <v>4635.72586872587</v>
      </c>
      <c r="G189">
        <v>2500.3728323699402</v>
      </c>
      <c r="H189">
        <v>2922.6976744185999</v>
      </c>
      <c r="I189">
        <v>1768.58598726115</v>
      </c>
      <c r="J189">
        <v>2003.7113702623899</v>
      </c>
      <c r="K189">
        <v>2376.3715170278601</v>
      </c>
      <c r="L189">
        <v>1377.76589595376</v>
      </c>
      <c r="M189">
        <v>1559.5304659498199</v>
      </c>
      <c r="N189">
        <v>2357.3911845729999</v>
      </c>
      <c r="O189">
        <v>1912.7959183673499</v>
      </c>
      <c r="P189">
        <v>2111.2863070539402</v>
      </c>
      <c r="Q189">
        <v>2268.1703163017</v>
      </c>
      <c r="R189">
        <v>1467.5084745762699</v>
      </c>
      <c r="S189">
        <v>1536.63144329897</v>
      </c>
      <c r="T189">
        <v>2026.95808383234</v>
      </c>
      <c r="U189">
        <v>5519.3363636363601</v>
      </c>
      <c r="V189">
        <v>1975.1965811965799</v>
      </c>
      <c r="W189">
        <v>1598.5599078340999</v>
      </c>
      <c r="X189">
        <v>1266.49863760218</v>
      </c>
      <c r="Y189">
        <v>5397.8941798941796</v>
      </c>
      <c r="Z189">
        <v>1330.2367491166101</v>
      </c>
      <c r="AA189">
        <v>4164.6007067137798</v>
      </c>
      <c r="AB189">
        <v>1240.3376068376101</v>
      </c>
      <c r="AC189">
        <v>3160.2369942196501</v>
      </c>
      <c r="AD189">
        <v>5075.5720000000001</v>
      </c>
      <c r="AE189">
        <v>2629.28426395939</v>
      </c>
      <c r="AF189">
        <v>1722.94879518072</v>
      </c>
      <c r="AG189">
        <v>2041.3096926713899</v>
      </c>
      <c r="AH189">
        <v>1700.46394984326</v>
      </c>
      <c r="AI189">
        <v>2943.9890109890098</v>
      </c>
      <c r="AJ189">
        <v>2055.8932384341601</v>
      </c>
      <c r="AK189">
        <v>2213.02302631579</v>
      </c>
      <c r="AL189">
        <v>2485.7619047619</v>
      </c>
      <c r="AM189">
        <v>1210.8804780876501</v>
      </c>
      <c r="AN189">
        <v>1145.8938053097299</v>
      </c>
      <c r="AO189">
        <v>2794.8625592417102</v>
      </c>
      <c r="AP189">
        <v>731.48979591836701</v>
      </c>
      <c r="AQ189">
        <v>1272.02479338843</v>
      </c>
      <c r="AR189">
        <v>1115.5021459227501</v>
      </c>
      <c r="AS189">
        <v>1109.31155778894</v>
      </c>
      <c r="AT189">
        <v>2259.9934354485799</v>
      </c>
      <c r="AU189">
        <v>3015.70165745856</v>
      </c>
      <c r="AV189">
        <v>5280.0964285714299</v>
      </c>
      <c r="AW189">
        <v>908.11203319502101</v>
      </c>
      <c r="AX189">
        <v>1272.0127795527201</v>
      </c>
      <c r="AY189">
        <v>2807.1951219512198</v>
      </c>
      <c r="AZ189">
        <v>832.29411764705901</v>
      </c>
      <c r="BA189">
        <v>751.59375</v>
      </c>
      <c r="BB189">
        <v>748.57586206896599</v>
      </c>
      <c r="BC189">
        <v>1044.3187250996</v>
      </c>
      <c r="BD189">
        <v>3315.6907630522101</v>
      </c>
      <c r="BE189">
        <v>1412.9342105263199</v>
      </c>
      <c r="BF189">
        <v>846.92718446601896</v>
      </c>
      <c r="BG189">
        <v>1538.4372093023301</v>
      </c>
      <c r="BH189">
        <v>894.30414746543795</v>
      </c>
      <c r="BI189">
        <v>937.33910891089101</v>
      </c>
      <c r="BJ189">
        <v>3593.1700879765399</v>
      </c>
      <c r="BK189">
        <v>903.79824561403495</v>
      </c>
      <c r="BL189">
        <v>839.17391304347802</v>
      </c>
      <c r="BM189">
        <v>989.24820143884904</v>
      </c>
      <c r="BN189">
        <v>891.29237288135596</v>
      </c>
      <c r="BO189">
        <v>1449.5214899713501</v>
      </c>
      <c r="BP189">
        <v>1629.6666666666699</v>
      </c>
      <c r="BQ189">
        <v>1268.67094017094</v>
      </c>
      <c r="BT189">
        <v>376</v>
      </c>
      <c r="BU189">
        <f t="shared" si="273"/>
        <v>0.9646747889940247</v>
      </c>
      <c r="BV189">
        <f t="shared" si="206"/>
        <v>0.88512926704354455</v>
      </c>
      <c r="BW189">
        <f t="shared" si="207"/>
        <v>1.0295101467024581</v>
      </c>
      <c r="BX189">
        <f t="shared" si="208"/>
        <v>0.96483862852337288</v>
      </c>
      <c r="BY189">
        <f t="shared" si="209"/>
        <v>0.87094942647066331</v>
      </c>
      <c r="BZ189">
        <f t="shared" si="210"/>
        <v>0.9765900603492661</v>
      </c>
      <c r="CA189">
        <f t="shared" si="211"/>
        <v>0.94671154471718466</v>
      </c>
      <c r="CB189">
        <f t="shared" si="212"/>
        <v>0.81683024141884519</v>
      </c>
      <c r="CC189">
        <f t="shared" si="213"/>
        <v>0.96299840237368772</v>
      </c>
      <c r="CD189">
        <f t="shared" si="214"/>
        <v>0.96803035499475498</v>
      </c>
      <c r="CE189">
        <f t="shared" si="215"/>
        <v>0.98341171071889033</v>
      </c>
      <c r="CF189">
        <f t="shared" si="216"/>
        <v>1.0149233943447482</v>
      </c>
      <c r="CG189">
        <f t="shared" si="217"/>
        <v>0.92895130381041702</v>
      </c>
      <c r="CH189">
        <f t="shared" si="218"/>
        <v>0.96040094179764279</v>
      </c>
      <c r="CI189">
        <f t="shared" si="219"/>
        <v>0.95452535292546659</v>
      </c>
      <c r="CJ189">
        <f t="shared" si="220"/>
        <v>0.94515169683314615</v>
      </c>
      <c r="CK189">
        <f t="shared" si="221"/>
        <v>0.96993739666522971</v>
      </c>
      <c r="CL189">
        <f t="shared" si="222"/>
        <v>0.97135424662287773</v>
      </c>
      <c r="CM189">
        <f t="shared" si="223"/>
        <v>0.97491484394465233</v>
      </c>
      <c r="CN189">
        <f t="shared" si="224"/>
        <v>0.86084403647328711</v>
      </c>
      <c r="CO189">
        <f t="shared" si="225"/>
        <v>1.0051553355265885</v>
      </c>
      <c r="CP189">
        <f t="shared" si="226"/>
        <v>1.005510721124101</v>
      </c>
      <c r="CQ189">
        <f t="shared" si="227"/>
        <v>0.97072232014603044</v>
      </c>
      <c r="CR189">
        <f t="shared" si="228"/>
        <v>0.92028109564097671</v>
      </c>
      <c r="CS189">
        <f t="shared" si="229"/>
        <v>0.93872732330081465</v>
      </c>
      <c r="CT189">
        <f t="shared" si="230"/>
        <v>0.89264758175944448</v>
      </c>
      <c r="CU189">
        <f t="shared" si="231"/>
        <v>0.98211126439140362</v>
      </c>
      <c r="CV189">
        <f t="shared" si="232"/>
        <v>0.94620698474700327</v>
      </c>
      <c r="CW189">
        <f t="shared" si="233"/>
        <v>0.84832601936354435</v>
      </c>
      <c r="CX189">
        <f t="shared" si="234"/>
        <v>0.96923402061415065</v>
      </c>
      <c r="CY189">
        <f t="shared" si="235"/>
        <v>0.97059799797601343</v>
      </c>
      <c r="CZ189">
        <f t="shared" si="236"/>
        <v>0.98387480195768129</v>
      </c>
      <c r="DA189">
        <f t="shared" si="237"/>
        <v>0.95093124287642505</v>
      </c>
      <c r="DB189">
        <f t="shared" si="238"/>
        <v>0.87910633268210969</v>
      </c>
      <c r="DC189">
        <f t="shared" si="239"/>
        <v>0.93912089823144496</v>
      </c>
      <c r="DD189">
        <f t="shared" si="240"/>
        <v>0.92372197219494434</v>
      </c>
      <c r="DE189">
        <f t="shared" si="241"/>
        <v>0.9676117964818125</v>
      </c>
      <c r="DF189">
        <f t="shared" si="242"/>
        <v>0.95210481663743529</v>
      </c>
      <c r="DG189">
        <f t="shared" si="243"/>
        <v>0.98232549766853761</v>
      </c>
      <c r="DH189">
        <f t="shared" si="244"/>
        <v>0.84781933613967508</v>
      </c>
      <c r="DI189">
        <f t="shared" si="245"/>
        <v>0.91770012033564541</v>
      </c>
      <c r="DJ189">
        <f t="shared" si="246"/>
        <v>0.92894301307446914</v>
      </c>
      <c r="DK189">
        <f t="shared" si="247"/>
        <v>0.96861546758215489</v>
      </c>
      <c r="DL189">
        <f t="shared" si="248"/>
        <v>0.98590788069068014</v>
      </c>
      <c r="DM189">
        <f t="shared" si="249"/>
        <v>0.92340116563772212</v>
      </c>
      <c r="DN189">
        <f t="shared" si="250"/>
        <v>0.94579988743984456</v>
      </c>
      <c r="DO189">
        <f t="shared" si="251"/>
        <v>0.88805097380553988</v>
      </c>
      <c r="DP189">
        <f t="shared" si="252"/>
        <v>0.99112163312324109</v>
      </c>
      <c r="DQ189">
        <f t="shared" si="253"/>
        <v>0.96985929870717347</v>
      </c>
      <c r="DR189">
        <f t="shared" si="254"/>
        <v>0.95897858877889153</v>
      </c>
      <c r="DS189">
        <f t="shared" si="255"/>
        <v>0.97116193873171364</v>
      </c>
      <c r="DT189">
        <f t="shared" si="256"/>
        <v>0.9735142464259684</v>
      </c>
      <c r="DU189">
        <f t="shared" si="257"/>
        <v>1.0116975858132091</v>
      </c>
      <c r="DV189">
        <f t="shared" si="258"/>
        <v>0.98955650584382127</v>
      </c>
      <c r="DW189">
        <f t="shared" si="259"/>
        <v>0.98913740436636644</v>
      </c>
      <c r="DX189">
        <f t="shared" si="260"/>
        <v>0.99046685831295023</v>
      </c>
      <c r="DY189">
        <f t="shared" si="261"/>
        <v>1.0017070857858295</v>
      </c>
      <c r="DZ189">
        <f t="shared" si="262"/>
        <v>0.94872280446812507</v>
      </c>
      <c r="EA189">
        <f t="shared" si="263"/>
        <v>0.99445911252458441</v>
      </c>
      <c r="EB189">
        <f t="shared" si="264"/>
        <v>0.99746503292490218</v>
      </c>
      <c r="EC189">
        <f t="shared" si="265"/>
        <v>0.97913691309833806</v>
      </c>
      <c r="ED189">
        <f t="shared" si="266"/>
        <v>0.98279064279094464</v>
      </c>
      <c r="EE189">
        <f t="shared" si="267"/>
        <v>1.0385008857406612</v>
      </c>
      <c r="EF189">
        <f t="shared" si="268"/>
        <v>0.96361226085116458</v>
      </c>
      <c r="EG189">
        <f t="shared" si="269"/>
        <v>1.0202746982745836</v>
      </c>
      <c r="EH189">
        <f t="shared" si="270"/>
        <v>0.95347020358425738</v>
      </c>
      <c r="EI189">
        <f t="shared" si="271"/>
        <v>1.0134503007048472</v>
      </c>
      <c r="EJ189">
        <f t="shared" si="272"/>
        <v>0.97023370957293986</v>
      </c>
      <c r="EL189">
        <f t="shared" si="205"/>
        <v>0.95727281417904231</v>
      </c>
    </row>
    <row r="190" spans="1:142" x14ac:dyDescent="0.25">
      <c r="A190">
        <v>378</v>
      </c>
      <c r="B190">
        <v>1363.9712643678199</v>
      </c>
      <c r="C190">
        <v>6235.5304347826104</v>
      </c>
      <c r="D190">
        <v>1270.4536741214099</v>
      </c>
      <c r="E190">
        <v>1252.7704402515701</v>
      </c>
      <c r="F190">
        <v>4615.9358490566001</v>
      </c>
      <c r="G190">
        <v>2500.87755102041</v>
      </c>
      <c r="H190">
        <v>2931.5910652921002</v>
      </c>
      <c r="I190">
        <v>1786.2442244224401</v>
      </c>
      <c r="J190">
        <v>1992.64739884393</v>
      </c>
      <c r="K190">
        <v>2369.2553191489401</v>
      </c>
      <c r="L190">
        <v>1400.10746268657</v>
      </c>
      <c r="M190">
        <v>1540.6654545454501</v>
      </c>
      <c r="N190">
        <v>2334.1102362204701</v>
      </c>
      <c r="O190">
        <v>1905.8903061224501</v>
      </c>
      <c r="P190">
        <v>2108.3086419753099</v>
      </c>
      <c r="Q190">
        <v>2249.7334963325202</v>
      </c>
      <c r="R190">
        <v>1450.3356164383599</v>
      </c>
      <c r="S190">
        <v>1551.4081081081099</v>
      </c>
      <c r="T190">
        <v>1986.71637426901</v>
      </c>
      <c r="U190">
        <v>5587.3436532507703</v>
      </c>
      <c r="V190">
        <v>1963.7914285714301</v>
      </c>
      <c r="W190">
        <v>1595.4367816091999</v>
      </c>
      <c r="X190">
        <v>1276.81005586592</v>
      </c>
      <c r="Y190">
        <v>5562.4815864022703</v>
      </c>
      <c r="Z190">
        <v>1310.16262975779</v>
      </c>
      <c r="AA190">
        <v>4152.9651567944202</v>
      </c>
      <c r="AB190">
        <v>1231.4025423728799</v>
      </c>
      <c r="AC190">
        <v>3119.4508670520199</v>
      </c>
      <c r="AD190">
        <v>5011.3027888446204</v>
      </c>
      <c r="AE190">
        <v>2625.6135770235001</v>
      </c>
      <c r="AF190">
        <v>1713.63829787234</v>
      </c>
      <c r="AG190">
        <v>2044.36666666667</v>
      </c>
      <c r="AH190">
        <v>1701.7142857142901</v>
      </c>
      <c r="AI190">
        <v>2908.3610108303301</v>
      </c>
      <c r="AJ190">
        <v>2051.62413793103</v>
      </c>
      <c r="AK190">
        <v>2222.2736486486501</v>
      </c>
      <c r="AL190">
        <v>2493.99724517906</v>
      </c>
      <c r="AM190">
        <v>1208.5860655737699</v>
      </c>
      <c r="AN190">
        <v>1153.09012875536</v>
      </c>
      <c r="AO190">
        <v>2748.2314814814799</v>
      </c>
      <c r="AP190">
        <v>732.81978798586601</v>
      </c>
      <c r="AQ190">
        <v>1265.4644351464401</v>
      </c>
      <c r="AR190">
        <v>1122.4595744680901</v>
      </c>
      <c r="AS190">
        <v>1113.5063291139199</v>
      </c>
      <c r="AT190">
        <v>2245.5296703296699</v>
      </c>
      <c r="AU190">
        <v>3011.0934065934098</v>
      </c>
      <c r="AV190">
        <v>5362.08921933085</v>
      </c>
      <c r="AW190">
        <v>904.41250000000002</v>
      </c>
      <c r="AX190">
        <v>1273.57142857143</v>
      </c>
      <c r="AY190">
        <v>2791.1023890785</v>
      </c>
      <c r="AZ190">
        <v>832.19067796610204</v>
      </c>
      <c r="BA190">
        <v>743.982142857143</v>
      </c>
      <c r="BB190">
        <v>742.29965156794401</v>
      </c>
      <c r="BC190">
        <v>1033.72016460905</v>
      </c>
      <c r="BD190">
        <v>3296.0873015872999</v>
      </c>
      <c r="BE190">
        <v>1407.57419354839</v>
      </c>
      <c r="BF190">
        <v>849.76056338028195</v>
      </c>
      <c r="BG190">
        <v>1518.9116279069799</v>
      </c>
      <c r="BH190">
        <v>895.919811320755</v>
      </c>
      <c r="BI190">
        <v>935.69402985074601</v>
      </c>
      <c r="BJ190">
        <v>3579.0058823529398</v>
      </c>
      <c r="BK190">
        <v>899.31004366812203</v>
      </c>
      <c r="BL190">
        <v>842.84255319148895</v>
      </c>
      <c r="BM190">
        <v>984.47601476014802</v>
      </c>
      <c r="BN190">
        <v>893.49579831932795</v>
      </c>
      <c r="BO190">
        <v>1450.9941002949899</v>
      </c>
      <c r="BP190">
        <v>1615.4480198019801</v>
      </c>
      <c r="BQ190">
        <v>1260.8125</v>
      </c>
      <c r="BT190">
        <v>378</v>
      </c>
      <c r="BU190">
        <f t="shared" si="273"/>
        <v>0.96150059045854941</v>
      </c>
      <c r="BV190">
        <f t="shared" si="206"/>
        <v>0.87756603740367611</v>
      </c>
      <c r="BW190">
        <f t="shared" si="207"/>
        <v>1.0255032260662531</v>
      </c>
      <c r="BX190">
        <f t="shared" si="208"/>
        <v>0.96175256262715358</v>
      </c>
      <c r="BY190">
        <f t="shared" si="209"/>
        <v>0.8672313234661102</v>
      </c>
      <c r="BZ190">
        <f t="shared" si="210"/>
        <v>0.97678719223733523</v>
      </c>
      <c r="CA190">
        <f t="shared" si="211"/>
        <v>0.94959226545861408</v>
      </c>
      <c r="CB190">
        <f t="shared" si="212"/>
        <v>0.82498578614631679</v>
      </c>
      <c r="CC190">
        <f t="shared" si="213"/>
        <v>0.95768097644198291</v>
      </c>
      <c r="CD190">
        <f t="shared" si="214"/>
        <v>0.96513152561997795</v>
      </c>
      <c r="CE190">
        <f t="shared" si="215"/>
        <v>0.9993585115690039</v>
      </c>
      <c r="CF190">
        <f t="shared" si="216"/>
        <v>1.0026462751560477</v>
      </c>
      <c r="CG190">
        <f t="shared" si="217"/>
        <v>0.91977723568478986</v>
      </c>
      <c r="CH190">
        <f t="shared" si="218"/>
        <v>0.95693368403114143</v>
      </c>
      <c r="CI190">
        <f t="shared" si="219"/>
        <v>0.95317913247181374</v>
      </c>
      <c r="CJ190">
        <f t="shared" si="220"/>
        <v>0.93746903228505774</v>
      </c>
      <c r="CK190">
        <f t="shared" si="221"/>
        <v>0.9585871403606484</v>
      </c>
      <c r="CL190">
        <f t="shared" si="222"/>
        <v>0.98069505256295786</v>
      </c>
      <c r="CM190">
        <f t="shared" si="223"/>
        <v>0.95555961390219191</v>
      </c>
      <c r="CN190">
        <f t="shared" si="224"/>
        <v>0.87145104895525616</v>
      </c>
      <c r="CO190">
        <f t="shared" si="225"/>
        <v>0.99935138156939829</v>
      </c>
      <c r="CP190">
        <f t="shared" si="226"/>
        <v>1.003546242416002</v>
      </c>
      <c r="CQ190">
        <f t="shared" si="227"/>
        <v>0.97862562423479338</v>
      </c>
      <c r="CR190">
        <f t="shared" si="228"/>
        <v>0.94834142319503445</v>
      </c>
      <c r="CS190">
        <f t="shared" si="229"/>
        <v>0.92456133040831612</v>
      </c>
      <c r="CT190">
        <f t="shared" si="230"/>
        <v>0.89015359824712026</v>
      </c>
      <c r="CU190">
        <f t="shared" si="231"/>
        <v>0.975036394283056</v>
      </c>
      <c r="CV190">
        <f t="shared" si="232"/>
        <v>0.93399520490980126</v>
      </c>
      <c r="CW190">
        <f t="shared" si="233"/>
        <v>0.83758412779603664</v>
      </c>
      <c r="CX190">
        <f t="shared" si="234"/>
        <v>0.96788089394540056</v>
      </c>
      <c r="CY190">
        <f t="shared" si="235"/>
        <v>0.96535306552476963</v>
      </c>
      <c r="CZ190">
        <f t="shared" si="236"/>
        <v>0.98534820880770213</v>
      </c>
      <c r="DA190">
        <f t="shared" si="237"/>
        <v>0.95163045407932134</v>
      </c>
      <c r="DB190">
        <f t="shared" si="238"/>
        <v>0.8684674340845322</v>
      </c>
      <c r="DC190">
        <f t="shared" si="239"/>
        <v>0.93717079623967348</v>
      </c>
      <c r="DD190">
        <f t="shared" si="240"/>
        <v>0.92758320771022296</v>
      </c>
      <c r="DE190">
        <f t="shared" si="241"/>
        <v>0.97081749873367429</v>
      </c>
      <c r="DF190">
        <f t="shared" si="242"/>
        <v>0.95030073997970554</v>
      </c>
      <c r="DG190">
        <f t="shared" si="243"/>
        <v>0.98849459639073678</v>
      </c>
      <c r="DH190">
        <f t="shared" si="244"/>
        <v>0.83367383576097942</v>
      </c>
      <c r="DI190">
        <f t="shared" si="245"/>
        <v>0.91936867933291333</v>
      </c>
      <c r="DJ190">
        <f t="shared" si="246"/>
        <v>0.92415206954582274</v>
      </c>
      <c r="DK190">
        <f t="shared" si="247"/>
        <v>0.97465675842883392</v>
      </c>
      <c r="DL190">
        <f t="shared" si="248"/>
        <v>0.98963601105942534</v>
      </c>
      <c r="DM190">
        <f t="shared" si="249"/>
        <v>0.91749147698074573</v>
      </c>
      <c r="DN190">
        <f t="shared" si="250"/>
        <v>0.94435462406680037</v>
      </c>
      <c r="DO190">
        <f t="shared" si="251"/>
        <v>0.90184121015140084</v>
      </c>
      <c r="DP190">
        <f t="shared" si="252"/>
        <v>0.98708392935100686</v>
      </c>
      <c r="DQ190">
        <f t="shared" si="253"/>
        <v>0.97104770677076868</v>
      </c>
      <c r="DR190">
        <f t="shared" si="254"/>
        <v>0.9534810777084286</v>
      </c>
      <c r="DS190">
        <f t="shared" si="255"/>
        <v>0.97104124019621996</v>
      </c>
      <c r="DT190">
        <f t="shared" si="256"/>
        <v>0.96365518627310132</v>
      </c>
      <c r="DU190">
        <f t="shared" si="257"/>
        <v>1.0032153098894439</v>
      </c>
      <c r="DV190">
        <f t="shared" si="258"/>
        <v>0.97951371504257156</v>
      </c>
      <c r="DW190">
        <f t="shared" si="259"/>
        <v>0.98328929657354336</v>
      </c>
      <c r="DX190">
        <f t="shared" si="260"/>
        <v>0.98670948649968171</v>
      </c>
      <c r="DY190">
        <f t="shared" si="261"/>
        <v>1.005058277939288</v>
      </c>
      <c r="DZ190">
        <f t="shared" si="262"/>
        <v>0.93668177723070667</v>
      </c>
      <c r="EA190">
        <f t="shared" si="263"/>
        <v>0.99625571790570688</v>
      </c>
      <c r="EB190">
        <f t="shared" si="264"/>
        <v>0.99571442972986623</v>
      </c>
      <c r="EC190">
        <f t="shared" si="265"/>
        <v>0.97527717469708908</v>
      </c>
      <c r="ED190">
        <f t="shared" si="266"/>
        <v>0.97791016985707369</v>
      </c>
      <c r="EE190">
        <f t="shared" si="267"/>
        <v>1.0430409292095479</v>
      </c>
      <c r="EF190">
        <f t="shared" si="268"/>
        <v>0.95896374333252932</v>
      </c>
      <c r="EG190">
        <f t="shared" si="269"/>
        <v>1.0227969898281732</v>
      </c>
      <c r="EH190">
        <f t="shared" si="270"/>
        <v>0.95443886122389598</v>
      </c>
      <c r="EI190">
        <f t="shared" si="271"/>
        <v>1.0046080679738372</v>
      </c>
      <c r="EJ190">
        <f t="shared" si="272"/>
        <v>0.96422385838372537</v>
      </c>
      <c r="EL190">
        <f t="shared" si="205"/>
        <v>0.95510017715298989</v>
      </c>
    </row>
    <row r="191" spans="1:142" x14ac:dyDescent="0.25">
      <c r="A191">
        <v>380</v>
      </c>
      <c r="B191">
        <v>1392.28915662651</v>
      </c>
      <c r="C191">
        <v>6280.93255131965</v>
      </c>
      <c r="D191">
        <v>1282.7967741935499</v>
      </c>
      <c r="E191">
        <v>1257.8439490445901</v>
      </c>
      <c r="F191">
        <v>4668.7421875</v>
      </c>
      <c r="G191">
        <v>2487.0396600566601</v>
      </c>
      <c r="H191">
        <v>2951.2919463087201</v>
      </c>
      <c r="I191">
        <v>1766.1634615384601</v>
      </c>
      <c r="J191">
        <v>1972.57627118644</v>
      </c>
      <c r="K191">
        <v>2417.5974025974001</v>
      </c>
      <c r="L191">
        <v>1384.7060518732001</v>
      </c>
      <c r="M191">
        <v>1537.9787234042601</v>
      </c>
      <c r="N191">
        <v>2322.25</v>
      </c>
      <c r="O191">
        <v>1898.5910224438901</v>
      </c>
      <c r="P191">
        <v>2111.3888888888901</v>
      </c>
      <c r="Q191">
        <v>2251.8689320388298</v>
      </c>
      <c r="R191">
        <v>1460.08278145695</v>
      </c>
      <c r="S191">
        <v>1542.7301587301599</v>
      </c>
      <c r="T191">
        <v>2003.74096385542</v>
      </c>
      <c r="U191">
        <v>5503.7507507507498</v>
      </c>
      <c r="V191">
        <v>1981.9515669515699</v>
      </c>
      <c r="W191">
        <v>1600.7260273972599</v>
      </c>
      <c r="X191">
        <v>1263.01634877384</v>
      </c>
      <c r="Y191">
        <v>5541.4463276836204</v>
      </c>
      <c r="Z191">
        <v>1309.61774744027</v>
      </c>
      <c r="AA191">
        <v>4104.3639455782304</v>
      </c>
      <c r="AB191">
        <v>1235.375</v>
      </c>
      <c r="AC191">
        <v>3123.9072463768098</v>
      </c>
      <c r="AD191">
        <v>5022.3665338645396</v>
      </c>
      <c r="AE191">
        <v>2620.6776649746198</v>
      </c>
      <c r="AF191">
        <v>1722.87234042553</v>
      </c>
      <c r="AG191">
        <v>2052.7793427229999</v>
      </c>
      <c r="AH191">
        <v>1702.91384615385</v>
      </c>
      <c r="AI191">
        <v>2949.0922509225102</v>
      </c>
      <c r="AJ191">
        <v>2013.3745583038899</v>
      </c>
      <c r="AK191">
        <v>2233.60526315789</v>
      </c>
      <c r="AL191">
        <v>2498.7653333333301</v>
      </c>
      <c r="AM191">
        <v>1209.0491803278701</v>
      </c>
      <c r="AN191">
        <v>1159.4585152838399</v>
      </c>
      <c r="AO191">
        <v>2786.1745283018899</v>
      </c>
      <c r="AP191">
        <v>732.70847457627099</v>
      </c>
      <c r="AQ191">
        <v>1267.68333333333</v>
      </c>
      <c r="AR191">
        <v>1118.37872340426</v>
      </c>
      <c r="AS191">
        <v>1113.9278606965199</v>
      </c>
      <c r="AT191">
        <v>2248.7037037036998</v>
      </c>
      <c r="AU191">
        <v>2939.5092348285002</v>
      </c>
      <c r="AV191">
        <v>5326.1043165467599</v>
      </c>
      <c r="AW191">
        <v>892.86610878661099</v>
      </c>
      <c r="AX191">
        <v>1273.67092651757</v>
      </c>
      <c r="AY191">
        <v>2797.6014234875402</v>
      </c>
      <c r="AZ191">
        <v>832.06113537117903</v>
      </c>
      <c r="BA191">
        <v>749.19815668202796</v>
      </c>
      <c r="BB191">
        <v>747.905594405594</v>
      </c>
      <c r="BC191">
        <v>1047.8645418326701</v>
      </c>
      <c r="BD191">
        <v>3328.38492063492</v>
      </c>
      <c r="BE191">
        <v>1408.51090342679</v>
      </c>
      <c r="BF191">
        <v>850.16744186046503</v>
      </c>
      <c r="BG191">
        <v>1539.59192825112</v>
      </c>
      <c r="BH191">
        <v>894.34722222222194</v>
      </c>
      <c r="BI191">
        <v>933.45985401459905</v>
      </c>
      <c r="BJ191">
        <v>3640.8693181818198</v>
      </c>
      <c r="BK191">
        <v>901.03043478260895</v>
      </c>
      <c r="BL191">
        <v>843.68510638297903</v>
      </c>
      <c r="BM191">
        <v>984.45925925925906</v>
      </c>
      <c r="BN191">
        <v>890.46491228070204</v>
      </c>
      <c r="BO191">
        <v>1446.0401146131801</v>
      </c>
      <c r="BP191">
        <v>1626.03170731707</v>
      </c>
      <c r="BQ191">
        <v>1262.03781512605</v>
      </c>
      <c r="BT191">
        <v>380</v>
      </c>
      <c r="BU191">
        <f t="shared" si="273"/>
        <v>0.98146264599341559</v>
      </c>
      <c r="BV191">
        <f t="shared" si="206"/>
        <v>0.88395576734178982</v>
      </c>
      <c r="BW191">
        <f t="shared" si="207"/>
        <v>1.0354665086333188</v>
      </c>
      <c r="BX191">
        <f t="shared" si="208"/>
        <v>0.96564749814480388</v>
      </c>
      <c r="BY191">
        <f t="shared" si="209"/>
        <v>0.87715245588068413</v>
      </c>
      <c r="BZ191">
        <f t="shared" si="210"/>
        <v>0.97138241955845994</v>
      </c>
      <c r="CA191">
        <f t="shared" si="211"/>
        <v>0.95597371628836636</v>
      </c>
      <c r="CB191">
        <f t="shared" si="212"/>
        <v>0.81571138585560932</v>
      </c>
      <c r="CC191">
        <f t="shared" si="213"/>
        <v>0.94803464506169532</v>
      </c>
      <c r="CD191">
        <f t="shared" si="214"/>
        <v>0.98482398694872153</v>
      </c>
      <c r="CE191">
        <f t="shared" si="215"/>
        <v>0.98836540468492351</v>
      </c>
      <c r="CF191">
        <f t="shared" si="216"/>
        <v>1.0008977833188923</v>
      </c>
      <c r="CG191">
        <f t="shared" si="217"/>
        <v>0.91510360240211475</v>
      </c>
      <c r="CH191">
        <f t="shared" si="218"/>
        <v>0.95326876669624838</v>
      </c>
      <c r="CI191">
        <f t="shared" si="219"/>
        <v>0.95457173079562196</v>
      </c>
      <c r="CJ191">
        <f t="shared" si="220"/>
        <v>0.93835887316992894</v>
      </c>
      <c r="CK191">
        <f t="shared" si="221"/>
        <v>0.9650294471866635</v>
      </c>
      <c r="CL191">
        <f t="shared" si="222"/>
        <v>0.97520944115170549</v>
      </c>
      <c r="CM191">
        <f t="shared" si="223"/>
        <v>0.96374800478814249</v>
      </c>
      <c r="CN191">
        <f t="shared" si="224"/>
        <v>0.85841316779208943</v>
      </c>
      <c r="CO191">
        <f t="shared" si="225"/>
        <v>1.0085928718395165</v>
      </c>
      <c r="CP191">
        <f t="shared" si="226"/>
        <v>1.0068732327405379</v>
      </c>
      <c r="CQ191">
        <f t="shared" si="227"/>
        <v>0.96805328017196102</v>
      </c>
      <c r="CR191">
        <f t="shared" si="228"/>
        <v>0.94475514486212542</v>
      </c>
      <c r="CS191">
        <f t="shared" si="229"/>
        <v>0.92417681545653851</v>
      </c>
      <c r="CT191">
        <f t="shared" si="230"/>
        <v>0.87973633217098179</v>
      </c>
      <c r="CU191">
        <f t="shared" si="231"/>
        <v>0.97818182449609226</v>
      </c>
      <c r="CV191">
        <f t="shared" si="232"/>
        <v>0.93532949004459054</v>
      </c>
      <c r="CW191">
        <f t="shared" si="233"/>
        <v>0.83943331105498775</v>
      </c>
      <c r="CX191">
        <f t="shared" si="234"/>
        <v>0.96606136688014144</v>
      </c>
      <c r="CY191">
        <f t="shared" si="235"/>
        <v>0.97055492830816792</v>
      </c>
      <c r="CZ191">
        <f t="shared" si="236"/>
        <v>0.98940296836651453</v>
      </c>
      <c r="DA191">
        <f t="shared" si="237"/>
        <v>0.95230127071133597</v>
      </c>
      <c r="DB191">
        <f t="shared" si="238"/>
        <v>0.88063021423397359</v>
      </c>
      <c r="DC191">
        <f t="shared" si="239"/>
        <v>0.91969859539534682</v>
      </c>
      <c r="DD191">
        <f t="shared" si="240"/>
        <v>0.93231305515336216</v>
      </c>
      <c r="DE191">
        <f t="shared" si="241"/>
        <v>0.97267353262650158</v>
      </c>
      <c r="DF191">
        <f t="shared" si="242"/>
        <v>0.95066488309375674</v>
      </c>
      <c r="DG191">
        <f t="shared" si="243"/>
        <v>0.99395394038661766</v>
      </c>
      <c r="DH191">
        <f t="shared" si="244"/>
        <v>0.8451838288588599</v>
      </c>
      <c r="DI191">
        <f t="shared" si="245"/>
        <v>0.91922902963451658</v>
      </c>
      <c r="DJ191">
        <f t="shared" si="246"/>
        <v>0.92577250177178927</v>
      </c>
      <c r="DK191">
        <f t="shared" si="247"/>
        <v>0.97111326415966326</v>
      </c>
      <c r="DL191">
        <f t="shared" si="248"/>
        <v>0.99001065000222488</v>
      </c>
      <c r="DM191">
        <f t="shared" si="249"/>
        <v>0.91878834186158131</v>
      </c>
      <c r="DN191">
        <f t="shared" si="250"/>
        <v>0.92190402739379163</v>
      </c>
      <c r="DO191">
        <f t="shared" si="251"/>
        <v>0.89578896690319287</v>
      </c>
      <c r="DP191">
        <f t="shared" si="252"/>
        <v>0.97448209422739229</v>
      </c>
      <c r="DQ191">
        <f t="shared" si="253"/>
        <v>0.97112357000879379</v>
      </c>
      <c r="DR191">
        <f t="shared" si="254"/>
        <v>0.9557012421698412</v>
      </c>
      <c r="DS191">
        <f t="shared" si="255"/>
        <v>0.97089008348975492</v>
      </c>
      <c r="DT191">
        <f t="shared" si="256"/>
        <v>0.97041131452467377</v>
      </c>
      <c r="DU191">
        <f t="shared" si="257"/>
        <v>1.0107917214763498</v>
      </c>
      <c r="DV191">
        <f t="shared" si="258"/>
        <v>0.99291638624470624</v>
      </c>
      <c r="DW191">
        <f t="shared" si="259"/>
        <v>0.99292432750826431</v>
      </c>
      <c r="DX191">
        <f t="shared" si="260"/>
        <v>0.98736612010901592</v>
      </c>
      <c r="DY191">
        <f t="shared" si="261"/>
        <v>1.0055395153633886</v>
      </c>
      <c r="DZ191">
        <f t="shared" si="262"/>
        <v>0.94943489605876275</v>
      </c>
      <c r="EA191">
        <f t="shared" si="263"/>
        <v>0.99450701131217811</v>
      </c>
      <c r="EB191">
        <f t="shared" si="264"/>
        <v>0.99333694195326883</v>
      </c>
      <c r="EC191">
        <f t="shared" si="265"/>
        <v>0.99213492763058797</v>
      </c>
      <c r="ED191">
        <f t="shared" si="266"/>
        <v>0.97978092397444838</v>
      </c>
      <c r="EE191">
        <f t="shared" si="267"/>
        <v>1.0440836120456631</v>
      </c>
      <c r="EF191">
        <f t="shared" si="268"/>
        <v>0.95894742204322114</v>
      </c>
      <c r="EG191">
        <f t="shared" si="269"/>
        <v>1.0193274926882316</v>
      </c>
      <c r="EH191">
        <f t="shared" si="270"/>
        <v>0.95118021499528294</v>
      </c>
      <c r="EI191">
        <f t="shared" si="271"/>
        <v>1.0111898073651651</v>
      </c>
      <c r="EJ191">
        <f t="shared" si="272"/>
        <v>0.9651609351327074</v>
      </c>
      <c r="EL191">
        <f t="shared" si="205"/>
        <v>0.95624978647931702</v>
      </c>
    </row>
    <row r="192" spans="1:142" x14ac:dyDescent="0.25">
      <c r="A192">
        <v>382</v>
      </c>
      <c r="B192">
        <v>1397.53892215569</v>
      </c>
      <c r="C192">
        <v>6276.5088757396497</v>
      </c>
      <c r="D192">
        <v>1265.1913580246901</v>
      </c>
      <c r="E192">
        <v>1266.50788643533</v>
      </c>
      <c r="F192">
        <v>4634.9031007751901</v>
      </c>
      <c r="G192">
        <v>2495.44797687861</v>
      </c>
      <c r="H192">
        <v>2926.2794612794601</v>
      </c>
      <c r="I192">
        <v>1751.43949044586</v>
      </c>
      <c r="J192">
        <v>1974.72521246459</v>
      </c>
      <c r="K192">
        <v>2407.8753894081001</v>
      </c>
      <c r="L192">
        <v>1381.68571428571</v>
      </c>
      <c r="M192">
        <v>1535.0117647058801</v>
      </c>
      <c r="N192">
        <v>2329.16847826087</v>
      </c>
      <c r="O192">
        <v>1900.00767263427</v>
      </c>
      <c r="P192">
        <v>2120.4728033472802</v>
      </c>
      <c r="Q192">
        <v>2262.0369458128098</v>
      </c>
      <c r="R192">
        <v>1464.9932203389801</v>
      </c>
      <c r="S192">
        <v>1539.76762402089</v>
      </c>
      <c r="T192">
        <v>1988.46105919003</v>
      </c>
      <c r="U192">
        <v>5490.44744744745</v>
      </c>
      <c r="V192">
        <v>1969.01714285714</v>
      </c>
      <c r="W192">
        <v>1605.35581395349</v>
      </c>
      <c r="X192">
        <v>1250.60533333333</v>
      </c>
      <c r="Y192">
        <v>5525.7413793103497</v>
      </c>
      <c r="Z192">
        <v>1307.17586206897</v>
      </c>
      <c r="AA192">
        <v>4153.8397212543596</v>
      </c>
      <c r="AB192">
        <v>1234.6186440678</v>
      </c>
      <c r="AC192">
        <v>3141.0119402985101</v>
      </c>
      <c r="AD192">
        <v>5224.8212765957496</v>
      </c>
      <c r="AE192">
        <v>2630.2746113989601</v>
      </c>
      <c r="AF192">
        <v>1727.1137724550899</v>
      </c>
      <c r="AG192">
        <v>2058.4182242990701</v>
      </c>
      <c r="AH192">
        <v>1700.4056603773599</v>
      </c>
      <c r="AI192">
        <v>2910.0747330960899</v>
      </c>
      <c r="AJ192">
        <v>2060.2949152542401</v>
      </c>
      <c r="AK192">
        <v>2208.7316293929698</v>
      </c>
      <c r="AL192">
        <v>2507.6684636118598</v>
      </c>
      <c r="AM192">
        <v>1208.2222222222199</v>
      </c>
      <c r="AN192">
        <v>1153.6113537117899</v>
      </c>
      <c r="AO192">
        <v>2850.2058823529401</v>
      </c>
      <c r="AP192">
        <v>730.41403508771896</v>
      </c>
      <c r="AQ192">
        <v>1269.425</v>
      </c>
      <c r="AR192">
        <v>1120.4957627118599</v>
      </c>
      <c r="AS192">
        <v>1108.2035623409699</v>
      </c>
      <c r="AT192">
        <v>2250.95604395604</v>
      </c>
      <c r="AU192">
        <v>3026.2884615384601</v>
      </c>
      <c r="AV192">
        <v>5395.4067164179096</v>
      </c>
      <c r="AW192">
        <v>901.97131147540995</v>
      </c>
      <c r="AX192">
        <v>1268.9556962025299</v>
      </c>
      <c r="AY192">
        <v>2788.5729537366501</v>
      </c>
      <c r="AZ192">
        <v>831.27118644067798</v>
      </c>
      <c r="BA192">
        <v>748.06666666666695</v>
      </c>
      <c r="BB192">
        <v>749.233449477352</v>
      </c>
      <c r="BC192">
        <v>1047.2719999999999</v>
      </c>
      <c r="BD192">
        <v>3353.2786885245901</v>
      </c>
      <c r="BE192">
        <v>1420.9831081081099</v>
      </c>
      <c r="BF192">
        <v>852.19626168224295</v>
      </c>
      <c r="BG192">
        <v>1543.2995391705099</v>
      </c>
      <c r="BH192">
        <v>888.34466019417505</v>
      </c>
      <c r="BI192">
        <v>936.23913043478296</v>
      </c>
      <c r="BJ192">
        <v>3633.5975609756101</v>
      </c>
      <c r="BK192">
        <v>903.96475770925099</v>
      </c>
      <c r="BL192">
        <v>837.31063829787195</v>
      </c>
      <c r="BM192">
        <v>987.69892473118296</v>
      </c>
      <c r="BN192">
        <v>891.36170212766001</v>
      </c>
      <c r="BO192">
        <v>1457.86163522013</v>
      </c>
      <c r="BP192">
        <v>1634.2536945812799</v>
      </c>
      <c r="BQ192">
        <v>1261.4887892376701</v>
      </c>
      <c r="BT192">
        <v>382</v>
      </c>
      <c r="BU192">
        <f t="shared" si="273"/>
        <v>0.98516334907121472</v>
      </c>
      <c r="BV192">
        <f t="shared" si="206"/>
        <v>0.8833331952141894</v>
      </c>
      <c r="BW192">
        <f t="shared" si="207"/>
        <v>1.0212555134233672</v>
      </c>
      <c r="BX192">
        <f t="shared" si="208"/>
        <v>0.97229880769063903</v>
      </c>
      <c r="BY192">
        <f t="shared" si="209"/>
        <v>0.87079484673599916</v>
      </c>
      <c r="BZ192">
        <f t="shared" si="210"/>
        <v>0.97466652124372766</v>
      </c>
      <c r="CA192">
        <f t="shared" si="211"/>
        <v>0.94787174647242345</v>
      </c>
      <c r="CB192">
        <f t="shared" si="212"/>
        <v>0.80891104651738022</v>
      </c>
      <c r="CC192">
        <f t="shared" si="213"/>
        <v>0.9490674420245544</v>
      </c>
      <c r="CD192">
        <f t="shared" si="214"/>
        <v>0.9808636618011316</v>
      </c>
      <c r="CE192">
        <f t="shared" si="215"/>
        <v>0.98620957011056998</v>
      </c>
      <c r="CF192">
        <f t="shared" si="216"/>
        <v>0.99896692280748423</v>
      </c>
      <c r="CG192">
        <f t="shared" si="217"/>
        <v>0.91782989129420767</v>
      </c>
      <c r="CH192">
        <f t="shared" si="218"/>
        <v>0.95398005647053852</v>
      </c>
      <c r="CI192">
        <f t="shared" si="219"/>
        <v>0.95867862365300938</v>
      </c>
      <c r="CJ192">
        <f t="shared" si="220"/>
        <v>0.94259590748910205</v>
      </c>
      <c r="CK192">
        <f t="shared" si="221"/>
        <v>0.96827496050957307</v>
      </c>
      <c r="CL192">
        <f t="shared" si="222"/>
        <v>0.97333672750708622</v>
      </c>
      <c r="CM192">
        <f t="shared" si="223"/>
        <v>0.9563987625955348</v>
      </c>
      <c r="CN192">
        <f t="shared" si="224"/>
        <v>0.85633826810134184</v>
      </c>
      <c r="CO192">
        <f t="shared" si="225"/>
        <v>1.0020106888232803</v>
      </c>
      <c r="CP192">
        <f t="shared" si="226"/>
        <v>1.0097854163853242</v>
      </c>
      <c r="CQ192">
        <f t="shared" si="227"/>
        <v>0.95854071588954726</v>
      </c>
      <c r="CR192">
        <f t="shared" si="228"/>
        <v>0.94207762533056949</v>
      </c>
      <c r="CS192">
        <f t="shared" si="229"/>
        <v>0.9224536150413265</v>
      </c>
      <c r="CT192">
        <f t="shared" si="230"/>
        <v>0.89034105387738016</v>
      </c>
      <c r="CU192">
        <f t="shared" si="231"/>
        <v>0.97758293458353307</v>
      </c>
      <c r="CV192">
        <f t="shared" si="232"/>
        <v>0.94045080875906528</v>
      </c>
      <c r="CW192">
        <f t="shared" si="233"/>
        <v>0.87327139393558484</v>
      </c>
      <c r="CX192">
        <f t="shared" si="234"/>
        <v>0.96959909275329403</v>
      </c>
      <c r="CY192">
        <f t="shared" si="235"/>
        <v>0.97294427699221309</v>
      </c>
      <c r="CZ192">
        <f t="shared" si="236"/>
        <v>0.99212080854227858</v>
      </c>
      <c r="DA192">
        <f t="shared" si="237"/>
        <v>0.95089864631696253</v>
      </c>
      <c r="DB192">
        <f t="shared" si="238"/>
        <v>0.86897916972303635</v>
      </c>
      <c r="DC192">
        <f t="shared" si="239"/>
        <v>0.94113156036687107</v>
      </c>
      <c r="DD192">
        <f t="shared" si="240"/>
        <v>0.92193073117219804</v>
      </c>
      <c r="DE192">
        <f t="shared" si="241"/>
        <v>0.97613917986593213</v>
      </c>
      <c r="DF192">
        <f t="shared" si="242"/>
        <v>0.95001465310839073</v>
      </c>
      <c r="DG192">
        <f t="shared" si="243"/>
        <v>0.9889414201385831</v>
      </c>
      <c r="DH192">
        <f t="shared" si="244"/>
        <v>0.86460768922157294</v>
      </c>
      <c r="DI192">
        <f t="shared" si="245"/>
        <v>0.91635051047198535</v>
      </c>
      <c r="DJ192">
        <f t="shared" si="246"/>
        <v>0.92704441808153182</v>
      </c>
      <c r="DK192">
        <f t="shared" si="247"/>
        <v>0.97295153674955992</v>
      </c>
      <c r="DL192">
        <f t="shared" si="248"/>
        <v>0.98492314251117319</v>
      </c>
      <c r="DM192">
        <f t="shared" si="249"/>
        <v>0.91970861604547993</v>
      </c>
      <c r="DN192">
        <f t="shared" si="250"/>
        <v>0.94912017546712757</v>
      </c>
      <c r="DO192">
        <f t="shared" si="251"/>
        <v>0.90744482670143645</v>
      </c>
      <c r="DP192">
        <f t="shared" si="252"/>
        <v>0.98441959425928816</v>
      </c>
      <c r="DQ192">
        <f t="shared" si="253"/>
        <v>0.96752839389099121</v>
      </c>
      <c r="DR192">
        <f t="shared" si="254"/>
        <v>0.95261698589109578</v>
      </c>
      <c r="DS192">
        <f t="shared" si="255"/>
        <v>0.96996833200962518</v>
      </c>
      <c r="DT192">
        <f t="shared" si="256"/>
        <v>0.96894573335180922</v>
      </c>
      <c r="DU192">
        <f t="shared" si="257"/>
        <v>1.0125863128310515</v>
      </c>
      <c r="DV192">
        <f t="shared" si="258"/>
        <v>0.99235491625339933</v>
      </c>
      <c r="DW192">
        <f t="shared" si="259"/>
        <v>1.000350640368822</v>
      </c>
      <c r="DX192">
        <f t="shared" si="260"/>
        <v>0.99610913538524826</v>
      </c>
      <c r="DY192">
        <f t="shared" si="261"/>
        <v>1.0079391114898715</v>
      </c>
      <c r="DZ192">
        <f t="shared" si="262"/>
        <v>0.95172130398496957</v>
      </c>
      <c r="EA192">
        <f t="shared" si="263"/>
        <v>0.98783220998848642</v>
      </c>
      <c r="EB192">
        <f t="shared" si="264"/>
        <v>0.99629449596932518</v>
      </c>
      <c r="EC192">
        <f t="shared" si="265"/>
        <v>0.99015337770966605</v>
      </c>
      <c r="ED192">
        <f t="shared" si="266"/>
        <v>0.98297170812259804</v>
      </c>
      <c r="EE192">
        <f t="shared" si="267"/>
        <v>1.0361950318007165</v>
      </c>
      <c r="EF192">
        <f t="shared" si="268"/>
        <v>0.9621031329813472</v>
      </c>
      <c r="EG192">
        <f t="shared" si="269"/>
        <v>1.0203540604210652</v>
      </c>
      <c r="EH192">
        <f t="shared" si="270"/>
        <v>0.95895620709872309</v>
      </c>
      <c r="EI192">
        <f t="shared" si="271"/>
        <v>1.0163028624676227</v>
      </c>
      <c r="EJ192">
        <f t="shared" si="272"/>
        <v>0.96474105996455495</v>
      </c>
      <c r="EL192">
        <f t="shared" si="205"/>
        <v>0.95762713432100854</v>
      </c>
    </row>
    <row r="193" spans="1:142" x14ac:dyDescent="0.25">
      <c r="A193">
        <v>384</v>
      </c>
      <c r="B193">
        <v>1366.3428571428601</v>
      </c>
      <c r="C193">
        <v>6257.3945783132503</v>
      </c>
      <c r="D193">
        <v>1275.3685897435901</v>
      </c>
      <c r="E193">
        <v>1239.4391691394701</v>
      </c>
      <c r="F193">
        <v>4663.67578125</v>
      </c>
      <c r="G193">
        <v>2492.5480225988699</v>
      </c>
      <c r="H193">
        <v>2909.0065573770498</v>
      </c>
      <c r="I193">
        <v>1761.15974440895</v>
      </c>
      <c r="J193">
        <v>1997.0144927536201</v>
      </c>
      <c r="K193">
        <v>2372.4864864864899</v>
      </c>
      <c r="L193">
        <v>1391.29360465116</v>
      </c>
      <c r="M193">
        <v>1553.3818181818201</v>
      </c>
      <c r="N193">
        <v>2335.21917808219</v>
      </c>
      <c r="O193">
        <v>1898.13602015113</v>
      </c>
      <c r="P193">
        <v>2126.0727650727599</v>
      </c>
      <c r="Q193">
        <v>2265.7753086419798</v>
      </c>
      <c r="R193">
        <v>1460.3154362416101</v>
      </c>
      <c r="S193">
        <v>1541.55497382199</v>
      </c>
      <c r="T193">
        <v>1997.8089887640399</v>
      </c>
      <c r="U193">
        <v>5645.2594936708902</v>
      </c>
      <c r="V193">
        <v>1963.4668587896299</v>
      </c>
      <c r="W193">
        <v>1598.7855477855501</v>
      </c>
      <c r="X193">
        <v>1266.42975206612</v>
      </c>
      <c r="Y193">
        <v>5560.8688046647203</v>
      </c>
      <c r="Z193">
        <v>1300.1388888888901</v>
      </c>
      <c r="AA193">
        <v>4108.7635135135097</v>
      </c>
      <c r="AB193">
        <v>1230.5423728813601</v>
      </c>
      <c r="AC193">
        <v>3120.9125364431502</v>
      </c>
      <c r="AD193">
        <v>5135.3539094650196</v>
      </c>
      <c r="AE193">
        <v>2627.3031088082898</v>
      </c>
      <c r="AF193">
        <v>1719.3873873873899</v>
      </c>
      <c r="AG193">
        <v>2054.7427884615399</v>
      </c>
      <c r="AH193">
        <v>1679.6417910447799</v>
      </c>
      <c r="AI193">
        <v>2922.75</v>
      </c>
      <c r="AJ193">
        <v>2052.3096085409302</v>
      </c>
      <c r="AK193">
        <v>2212.7875816993501</v>
      </c>
      <c r="AL193">
        <v>2502.5687331536401</v>
      </c>
      <c r="AM193">
        <v>1216.61904761905</v>
      </c>
      <c r="AN193">
        <v>1156.9083333333299</v>
      </c>
      <c r="AO193">
        <v>2751.2710280373799</v>
      </c>
      <c r="AP193">
        <v>729.43309859154897</v>
      </c>
      <c r="AQ193">
        <v>1257.88333333333</v>
      </c>
      <c r="AR193">
        <v>1119.2457627118599</v>
      </c>
      <c r="AS193">
        <v>1109.80397022332</v>
      </c>
      <c r="AT193">
        <v>2234.7850877193</v>
      </c>
      <c r="AU193">
        <v>2996.7554347826099</v>
      </c>
      <c r="AV193">
        <v>5254.5899280575504</v>
      </c>
      <c r="AW193">
        <v>921.63967611336</v>
      </c>
      <c r="AX193">
        <v>1276.5591054313099</v>
      </c>
      <c r="AY193">
        <v>2786.0106382978702</v>
      </c>
      <c r="AZ193">
        <v>831.06329113924096</v>
      </c>
      <c r="BA193">
        <v>751.03111111111104</v>
      </c>
      <c r="BB193">
        <v>752.336805555556</v>
      </c>
      <c r="BC193">
        <v>1034.14173228346</v>
      </c>
      <c r="BD193">
        <v>3361.9467213114799</v>
      </c>
      <c r="BE193">
        <v>1403.12422360248</v>
      </c>
      <c r="BF193">
        <v>844.12560386473399</v>
      </c>
      <c r="BG193">
        <v>1526.63513513514</v>
      </c>
      <c r="BH193">
        <v>896.89423076923094</v>
      </c>
      <c r="BI193">
        <v>932.98288508557505</v>
      </c>
      <c r="BJ193">
        <v>3596.0470588235298</v>
      </c>
      <c r="BK193">
        <v>895.60262008733605</v>
      </c>
      <c r="BL193">
        <v>843.983050847458</v>
      </c>
      <c r="BM193">
        <v>985.58545454545504</v>
      </c>
      <c r="BN193">
        <v>891.82127659574496</v>
      </c>
      <c r="BO193">
        <v>1445.27272727273</v>
      </c>
      <c r="BP193">
        <v>1641.29</v>
      </c>
      <c r="BQ193">
        <v>1254.4517543859599</v>
      </c>
      <c r="BT193">
        <v>384</v>
      </c>
      <c r="BU193">
        <f t="shared" si="273"/>
        <v>0.96317239096718055</v>
      </c>
      <c r="BV193">
        <f t="shared" si="206"/>
        <v>0.88064311801455408</v>
      </c>
      <c r="BW193">
        <f t="shared" si="207"/>
        <v>1.0294705189546576</v>
      </c>
      <c r="BX193">
        <f t="shared" si="208"/>
        <v>0.95151813839172472</v>
      </c>
      <c r="BY193">
        <f t="shared" si="209"/>
        <v>0.87620059122288074</v>
      </c>
      <c r="BZ193">
        <f t="shared" si="210"/>
        <v>0.97353386355028393</v>
      </c>
      <c r="CA193">
        <f t="shared" si="211"/>
        <v>0.94227675877378803</v>
      </c>
      <c r="CB193">
        <f t="shared" si="212"/>
        <v>0.81340039419315768</v>
      </c>
      <c r="CC193">
        <f t="shared" si="213"/>
        <v>0.95977983385251742</v>
      </c>
      <c r="CD193">
        <f t="shared" si="214"/>
        <v>0.96644776259824627</v>
      </c>
      <c r="CE193">
        <f t="shared" si="215"/>
        <v>0.99306742014767369</v>
      </c>
      <c r="CF193">
        <f t="shared" si="216"/>
        <v>1.0109219294169514</v>
      </c>
      <c r="CG193">
        <f t="shared" si="217"/>
        <v>0.92021422424868882</v>
      </c>
      <c r="CH193">
        <f t="shared" si="218"/>
        <v>0.953040313348826</v>
      </c>
      <c r="CI193">
        <f t="shared" si="219"/>
        <v>0.9612104003355576</v>
      </c>
      <c r="CJ193">
        <f t="shared" si="220"/>
        <v>0.94415369172866004</v>
      </c>
      <c r="CK193">
        <f t="shared" si="221"/>
        <v>0.96518321841188248</v>
      </c>
      <c r="CL193">
        <f t="shared" si="222"/>
        <v>0.97446656890599159</v>
      </c>
      <c r="CM193">
        <f t="shared" si="223"/>
        <v>0.96089487693284803</v>
      </c>
      <c r="CN193">
        <f t="shared" si="224"/>
        <v>0.88048411064206944</v>
      </c>
      <c r="CO193">
        <f t="shared" si="225"/>
        <v>0.99918621165616894</v>
      </c>
      <c r="CP193">
        <f t="shared" si="226"/>
        <v>1.0056526509880899</v>
      </c>
      <c r="CQ193">
        <f t="shared" si="227"/>
        <v>0.9706695220415531</v>
      </c>
      <c r="CR193">
        <f t="shared" si="228"/>
        <v>0.94806646179434773</v>
      </c>
      <c r="CS193">
        <f t="shared" si="229"/>
        <v>0.91748773283888185</v>
      </c>
      <c r="CT193">
        <f t="shared" si="230"/>
        <v>0.88067934302719242</v>
      </c>
      <c r="CU193">
        <f t="shared" si="231"/>
        <v>0.97435530379426449</v>
      </c>
      <c r="CV193">
        <f t="shared" si="232"/>
        <v>0.93443284353937495</v>
      </c>
      <c r="CW193">
        <f t="shared" si="233"/>
        <v>0.85831790782191153</v>
      </c>
      <c r="CX193">
        <f t="shared" si="234"/>
        <v>0.968503706665643</v>
      </c>
      <c r="CY193">
        <f t="shared" si="235"/>
        <v>0.96859173099706941</v>
      </c>
      <c r="CZ193">
        <f t="shared" si="236"/>
        <v>0.99034931413369343</v>
      </c>
      <c r="DA193">
        <f t="shared" si="237"/>
        <v>0.93928710225972223</v>
      </c>
      <c r="DB193">
        <f t="shared" si="238"/>
        <v>0.87276413881159964</v>
      </c>
      <c r="DC193">
        <f t="shared" si="239"/>
        <v>0.93748391550231136</v>
      </c>
      <c r="DD193">
        <f t="shared" si="240"/>
        <v>0.92362369695656932</v>
      </c>
      <c r="DE193">
        <f t="shared" si="241"/>
        <v>0.97415405034053471</v>
      </c>
      <c r="DF193">
        <f t="shared" si="242"/>
        <v>0.95661700408312234</v>
      </c>
      <c r="DG193">
        <f t="shared" si="243"/>
        <v>0.99176777903198587</v>
      </c>
      <c r="DH193">
        <f t="shared" si="244"/>
        <v>0.83459587979304373</v>
      </c>
      <c r="DI193">
        <f t="shared" si="245"/>
        <v>0.9151198637212038</v>
      </c>
      <c r="DJ193">
        <f t="shared" si="246"/>
        <v>0.91861569038301161</v>
      </c>
      <c r="DK193">
        <f t="shared" si="247"/>
        <v>0.97186613378650588</v>
      </c>
      <c r="DL193">
        <f t="shared" si="248"/>
        <v>0.98634551545270577</v>
      </c>
      <c r="DM193">
        <f t="shared" si="249"/>
        <v>0.91310139338533158</v>
      </c>
      <c r="DN193">
        <f t="shared" si="250"/>
        <v>0.9398578754938004</v>
      </c>
      <c r="DO193">
        <f t="shared" si="251"/>
        <v>0.88376107627693534</v>
      </c>
      <c r="DP193">
        <f t="shared" si="252"/>
        <v>1.0058858241607282</v>
      </c>
      <c r="DQ193">
        <f t="shared" si="253"/>
        <v>0.9733256918906239</v>
      </c>
      <c r="DR193">
        <f t="shared" si="254"/>
        <v>0.95174166175552954</v>
      </c>
      <c r="DS193">
        <f t="shared" si="255"/>
        <v>0.96972574949015766</v>
      </c>
      <c r="DT193">
        <f t="shared" si="256"/>
        <v>0.97278547909131896</v>
      </c>
      <c r="DU193">
        <f t="shared" si="257"/>
        <v>1.0167804874115143</v>
      </c>
      <c r="DV193">
        <f t="shared" si="258"/>
        <v>0.97991317645683096</v>
      </c>
      <c r="DW193">
        <f t="shared" si="259"/>
        <v>1.002936489310867</v>
      </c>
      <c r="DX193">
        <f t="shared" si="260"/>
        <v>0.98359005764087404</v>
      </c>
      <c r="DY193">
        <f t="shared" si="261"/>
        <v>0.998393503235664</v>
      </c>
      <c r="DZ193">
        <f t="shared" si="262"/>
        <v>0.94144470638603617</v>
      </c>
      <c r="EA193">
        <f t="shared" si="263"/>
        <v>0.99733926459695776</v>
      </c>
      <c r="EB193">
        <f t="shared" si="264"/>
        <v>0.99282937769613899</v>
      </c>
      <c r="EC193">
        <f t="shared" si="265"/>
        <v>0.97992088610413075</v>
      </c>
      <c r="ED193">
        <f t="shared" si="266"/>
        <v>0.97387871568935347</v>
      </c>
      <c r="EE193">
        <f t="shared" si="267"/>
        <v>1.0444523265462615</v>
      </c>
      <c r="EF193">
        <f t="shared" si="268"/>
        <v>0.96004443246417803</v>
      </c>
      <c r="EG193">
        <f t="shared" si="269"/>
        <v>1.020880141666711</v>
      </c>
      <c r="EH193">
        <f t="shared" si="270"/>
        <v>0.95067544085513456</v>
      </c>
      <c r="EI193">
        <f t="shared" si="271"/>
        <v>1.0206785706957591</v>
      </c>
      <c r="EJ193">
        <f t="shared" si="272"/>
        <v>0.95935938989363112</v>
      </c>
      <c r="EL193">
        <f t="shared" si="205"/>
        <v>0.95576346091548725</v>
      </c>
    </row>
    <row r="194" spans="1:142" x14ac:dyDescent="0.25">
      <c r="A194">
        <v>386</v>
      </c>
      <c r="B194">
        <v>1375.3430232558101</v>
      </c>
      <c r="C194">
        <v>6284.7264705882399</v>
      </c>
      <c r="D194">
        <v>1277.84025559105</v>
      </c>
      <c r="E194">
        <v>1266.7405063291101</v>
      </c>
      <c r="F194">
        <v>4652.9618320610698</v>
      </c>
      <c r="G194">
        <v>2487.05029585799</v>
      </c>
      <c r="H194">
        <v>2929.91749174918</v>
      </c>
      <c r="I194">
        <v>1755.73248407643</v>
      </c>
      <c r="J194">
        <v>1968.9335260115599</v>
      </c>
      <c r="K194">
        <v>2403.5534591195001</v>
      </c>
      <c r="L194">
        <v>1388.36070381232</v>
      </c>
      <c r="M194">
        <v>1551.00366300366</v>
      </c>
      <c r="N194">
        <v>2342.86666666667</v>
      </c>
      <c r="O194">
        <v>1931.61578947368</v>
      </c>
      <c r="P194">
        <v>2116.1211498973298</v>
      </c>
      <c r="Q194">
        <v>2265.4913580246898</v>
      </c>
      <c r="R194">
        <v>1446.67763157895</v>
      </c>
      <c r="S194">
        <v>1569.0026954177899</v>
      </c>
      <c r="T194">
        <v>1972.0625</v>
      </c>
      <c r="U194">
        <v>5539.08</v>
      </c>
      <c r="V194">
        <v>1975.22781065089</v>
      </c>
      <c r="W194">
        <v>1592.08411214953</v>
      </c>
      <c r="X194">
        <v>1256.0777479892799</v>
      </c>
      <c r="Y194">
        <v>5565.6497175141203</v>
      </c>
      <c r="Z194">
        <v>1307.5277777777801</v>
      </c>
      <c r="AA194">
        <v>4115.0782312925203</v>
      </c>
      <c r="AB194">
        <v>1229.6125</v>
      </c>
      <c r="AC194">
        <v>3114.5058139534899</v>
      </c>
      <c r="AD194">
        <v>5139.2090163934399</v>
      </c>
      <c r="AE194">
        <v>2651.1424731182801</v>
      </c>
      <c r="AF194">
        <v>1716.87869822485</v>
      </c>
      <c r="AG194">
        <v>2052.90552995392</v>
      </c>
      <c r="AH194">
        <v>1700.8398791540801</v>
      </c>
      <c r="AI194">
        <v>2957.3065693430699</v>
      </c>
      <c r="AJ194">
        <v>2027.9187279151899</v>
      </c>
      <c r="AK194">
        <v>2223.11974110032</v>
      </c>
      <c r="AL194">
        <v>2510.6939890710401</v>
      </c>
      <c r="AM194">
        <v>1197.7708333333301</v>
      </c>
      <c r="AN194">
        <v>1150.5274261603399</v>
      </c>
      <c r="AO194">
        <v>2768.4245283018899</v>
      </c>
      <c r="AP194">
        <v>739.76791808873702</v>
      </c>
      <c r="AQ194">
        <v>1268.70281124498</v>
      </c>
      <c r="AR194">
        <v>1121.3234042553199</v>
      </c>
      <c r="AS194">
        <v>1113.0176322418099</v>
      </c>
      <c r="AT194">
        <v>2245.5952380952399</v>
      </c>
      <c r="AU194">
        <v>2920.1362467866302</v>
      </c>
      <c r="AV194">
        <v>5138.4290657439396</v>
      </c>
      <c r="AW194">
        <v>909.32489451476795</v>
      </c>
      <c r="AX194">
        <v>1277.08598726115</v>
      </c>
      <c r="AY194">
        <v>2782.84397163121</v>
      </c>
      <c r="AZ194">
        <v>831.36885245901601</v>
      </c>
      <c r="BA194">
        <v>744.43317972350201</v>
      </c>
      <c r="BB194">
        <v>746.89619377162603</v>
      </c>
      <c r="BC194">
        <v>1044.06349206349</v>
      </c>
      <c r="BD194">
        <v>3321.1088709677401</v>
      </c>
      <c r="BE194">
        <v>1414.16558441558</v>
      </c>
      <c r="BF194">
        <v>848.55072463768101</v>
      </c>
      <c r="BG194">
        <v>1521.92857142857</v>
      </c>
      <c r="BH194">
        <v>894.09268292682896</v>
      </c>
      <c r="BI194">
        <v>938.33823529411802</v>
      </c>
      <c r="BJ194">
        <v>3618.1585365853698</v>
      </c>
      <c r="BK194">
        <v>904.614035087719</v>
      </c>
      <c r="BL194">
        <v>842.71914893616997</v>
      </c>
      <c r="BM194">
        <v>982.22710622710599</v>
      </c>
      <c r="BN194">
        <v>889.00851063829805</v>
      </c>
      <c r="BO194">
        <v>1471.53250773994</v>
      </c>
      <c r="BP194">
        <v>1621.6842105263199</v>
      </c>
      <c r="BQ194">
        <v>1262.7974137931001</v>
      </c>
      <c r="BT194">
        <v>386</v>
      </c>
      <c r="BU194">
        <f t="shared" si="273"/>
        <v>0.96951685382933417</v>
      </c>
      <c r="BV194">
        <f t="shared" si="206"/>
        <v>0.88448970984012065</v>
      </c>
      <c r="BW194">
        <f t="shared" si="207"/>
        <v>1.0314656340477608</v>
      </c>
      <c r="BX194">
        <f t="shared" si="208"/>
        <v>0.97247739011226464</v>
      </c>
      <c r="BY194">
        <f t="shared" si="209"/>
        <v>0.87418767929375085</v>
      </c>
      <c r="BZ194">
        <f t="shared" si="210"/>
        <v>0.97138657366609071</v>
      </c>
      <c r="CA194">
        <f t="shared" si="211"/>
        <v>0.94905016649029339</v>
      </c>
      <c r="CB194">
        <f t="shared" si="212"/>
        <v>0.81089378699419379</v>
      </c>
      <c r="CC194">
        <f t="shared" si="213"/>
        <v>0.94628391497365649</v>
      </c>
      <c r="CD194">
        <f t="shared" si="214"/>
        <v>0.97910309545805041</v>
      </c>
      <c r="CE194">
        <f t="shared" si="215"/>
        <v>0.9909739955392094</v>
      </c>
      <c r="CF194">
        <f t="shared" si="216"/>
        <v>1.0093742550505986</v>
      </c>
      <c r="CG194">
        <f t="shared" si="217"/>
        <v>0.92322778624803714</v>
      </c>
      <c r="CH194">
        <f t="shared" si="218"/>
        <v>0.96985026242901318</v>
      </c>
      <c r="CI194">
        <f t="shared" si="219"/>
        <v>0.95671121471787568</v>
      </c>
      <c r="CJ194">
        <f t="shared" si="220"/>
        <v>0.94403536886471129</v>
      </c>
      <c r="CK194">
        <f t="shared" si="221"/>
        <v>0.95616942600121257</v>
      </c>
      <c r="CL194">
        <f t="shared" si="222"/>
        <v>0.99181715811101512</v>
      </c>
      <c r="CM194">
        <f t="shared" si="223"/>
        <v>0.94851147627166643</v>
      </c>
      <c r="CN194">
        <f t="shared" si="224"/>
        <v>0.86392342691122348</v>
      </c>
      <c r="CO194">
        <f t="shared" si="225"/>
        <v>1.0051712278448135</v>
      </c>
      <c r="CP194">
        <f t="shared" si="226"/>
        <v>1.0014373786383217</v>
      </c>
      <c r="CQ194">
        <f t="shared" si="227"/>
        <v>0.9627351104936207</v>
      </c>
      <c r="CR194">
        <f t="shared" si="228"/>
        <v>0.94888155441539213</v>
      </c>
      <c r="CS194">
        <f t="shared" si="229"/>
        <v>0.92270195646745101</v>
      </c>
      <c r="CT194">
        <f t="shared" si="230"/>
        <v>0.8820328503504371</v>
      </c>
      <c r="CU194">
        <f t="shared" si="231"/>
        <v>0.97361902148999391</v>
      </c>
      <c r="CV194">
        <f t="shared" si="232"/>
        <v>0.93251460589449575</v>
      </c>
      <c r="CW194">
        <f t="shared" si="233"/>
        <v>0.85896224653187514</v>
      </c>
      <c r="CX194">
        <f t="shared" si="234"/>
        <v>0.97729162025710181</v>
      </c>
      <c r="CY194">
        <f t="shared" si="235"/>
        <v>0.96717849765808916</v>
      </c>
      <c r="CZ194">
        <f t="shared" si="236"/>
        <v>0.98946378835736493</v>
      </c>
      <c r="DA194">
        <f t="shared" si="237"/>
        <v>0.95114146957767609</v>
      </c>
      <c r="DB194">
        <f t="shared" si="238"/>
        <v>0.88308309680766073</v>
      </c>
      <c r="DC194">
        <f t="shared" si="239"/>
        <v>0.926342293314115</v>
      </c>
      <c r="DD194">
        <f t="shared" si="240"/>
        <v>0.92793636905505406</v>
      </c>
      <c r="DE194">
        <f t="shared" si="241"/>
        <v>0.97731690091767509</v>
      </c>
      <c r="DF194">
        <f t="shared" si="242"/>
        <v>0.94179681668131543</v>
      </c>
      <c r="DG194">
        <f t="shared" si="243"/>
        <v>0.98629770162582531</v>
      </c>
      <c r="DH194">
        <f t="shared" si="244"/>
        <v>0.83979938046560432</v>
      </c>
      <c r="DI194">
        <f t="shared" si="245"/>
        <v>0.9280855471102788</v>
      </c>
      <c r="DJ194">
        <f t="shared" si="246"/>
        <v>0.92651701311145285</v>
      </c>
      <c r="DK194">
        <f t="shared" si="247"/>
        <v>0.97367019641645436</v>
      </c>
      <c r="DL194">
        <f t="shared" si="248"/>
        <v>0.98920167852759588</v>
      </c>
      <c r="DM194">
        <f t="shared" si="249"/>
        <v>0.91751826703694939</v>
      </c>
      <c r="DN194">
        <f t="shared" si="250"/>
        <v>0.91582817109545489</v>
      </c>
      <c r="DO194">
        <f t="shared" si="251"/>
        <v>0.86422416662174495</v>
      </c>
      <c r="DP194">
        <f t="shared" si="252"/>
        <v>0.9924453608661169</v>
      </c>
      <c r="DQ194">
        <f t="shared" si="253"/>
        <v>0.97372741839070664</v>
      </c>
      <c r="DR194">
        <f t="shared" si="254"/>
        <v>0.9506598824707978</v>
      </c>
      <c r="DS194">
        <f t="shared" si="255"/>
        <v>0.97008229355003051</v>
      </c>
      <c r="DT194">
        <f t="shared" si="256"/>
        <v>0.9642393992406304</v>
      </c>
      <c r="DU194">
        <f t="shared" si="257"/>
        <v>1.009427520149204</v>
      </c>
      <c r="DV194">
        <f t="shared" si="258"/>
        <v>0.98931465677483632</v>
      </c>
      <c r="DW194">
        <f t="shared" si="259"/>
        <v>0.99075373519548482</v>
      </c>
      <c r="DX194">
        <f t="shared" si="260"/>
        <v>0.99133005138904517</v>
      </c>
      <c r="DY194">
        <f t="shared" si="261"/>
        <v>1.0036273355119463</v>
      </c>
      <c r="DZ194">
        <f t="shared" si="262"/>
        <v>0.93854226467953983</v>
      </c>
      <c r="EA194">
        <f t="shared" si="263"/>
        <v>0.99422396563636795</v>
      </c>
      <c r="EB194">
        <f t="shared" si="264"/>
        <v>0.99852824859708256</v>
      </c>
      <c r="EC194">
        <f t="shared" si="265"/>
        <v>0.98594625188133578</v>
      </c>
      <c r="ED194">
        <f t="shared" si="266"/>
        <v>0.98367773265321734</v>
      </c>
      <c r="EE194">
        <f t="shared" si="267"/>
        <v>1.042888213036582</v>
      </c>
      <c r="EF194">
        <f t="shared" si="268"/>
        <v>0.95677311429441725</v>
      </c>
      <c r="EG194">
        <f t="shared" si="269"/>
        <v>1.0176603295984514</v>
      </c>
      <c r="EH194">
        <f t="shared" si="270"/>
        <v>0.96794867095305015</v>
      </c>
      <c r="EI194">
        <f t="shared" si="271"/>
        <v>1.0084862042173441</v>
      </c>
      <c r="EJ194">
        <f t="shared" si="272"/>
        <v>0.96574184875591962</v>
      </c>
      <c r="EL194">
        <f t="shared" si="205"/>
        <v>0.9560326852861174</v>
      </c>
    </row>
    <row r="195" spans="1:142" x14ac:dyDescent="0.25">
      <c r="A195">
        <v>388</v>
      </c>
      <c r="B195">
        <v>1377.27826086957</v>
      </c>
      <c r="C195">
        <v>6240.5780346820802</v>
      </c>
      <c r="D195">
        <v>1277.4357366771201</v>
      </c>
      <c r="E195">
        <v>1249.99683544304</v>
      </c>
      <c r="F195">
        <v>4627.1970260223097</v>
      </c>
      <c r="G195">
        <v>2495.0549132947999</v>
      </c>
      <c r="H195">
        <v>2914.8933333333298</v>
      </c>
      <c r="I195">
        <v>1750.76602564103</v>
      </c>
      <c r="J195">
        <v>1965.31805157593</v>
      </c>
      <c r="K195">
        <v>2378.4086687306499</v>
      </c>
      <c r="L195">
        <v>1387.1304347826101</v>
      </c>
      <c r="M195">
        <v>1519.5487364620899</v>
      </c>
      <c r="N195">
        <v>2314.5433070866102</v>
      </c>
      <c r="O195">
        <v>1915.8392857142901</v>
      </c>
      <c r="P195">
        <v>2102.8678861788599</v>
      </c>
      <c r="Q195">
        <v>2256.3783783783801</v>
      </c>
      <c r="R195">
        <v>1462.36643835616</v>
      </c>
      <c r="S195">
        <v>1546.56315789474</v>
      </c>
      <c r="T195">
        <v>1967.42042042042</v>
      </c>
      <c r="U195">
        <v>5585.2295597484299</v>
      </c>
      <c r="V195">
        <v>1963.1137026239101</v>
      </c>
      <c r="W195">
        <v>1586.1291079812199</v>
      </c>
      <c r="X195">
        <v>1263.00272479564</v>
      </c>
      <c r="Y195">
        <v>5481.7884615384601</v>
      </c>
      <c r="Z195">
        <v>1309.2578397212501</v>
      </c>
      <c r="AA195">
        <v>4019.0786885245898</v>
      </c>
      <c r="AB195">
        <v>1229.07053941909</v>
      </c>
      <c r="AC195">
        <v>3096.8876080691598</v>
      </c>
      <c r="AD195">
        <v>5072.3673469387804</v>
      </c>
      <c r="AE195">
        <v>2640.0777479892799</v>
      </c>
      <c r="AF195">
        <v>1719.7627627627601</v>
      </c>
      <c r="AG195">
        <v>2037.0736342042801</v>
      </c>
      <c r="AH195">
        <v>1707.5548589341699</v>
      </c>
      <c r="AI195">
        <v>2927.4525547445301</v>
      </c>
      <c r="AJ195">
        <v>2057.94680851064</v>
      </c>
      <c r="AK195">
        <v>2217.1838709677399</v>
      </c>
      <c r="AL195">
        <v>2504.8257372654198</v>
      </c>
      <c r="AM195">
        <v>1207.13502109705</v>
      </c>
      <c r="AN195">
        <v>1159.5423728813601</v>
      </c>
      <c r="AO195">
        <v>2733.1935483870998</v>
      </c>
      <c r="AP195">
        <v>737.54385964912296</v>
      </c>
      <c r="AQ195">
        <v>1272.85772357724</v>
      </c>
      <c r="AR195">
        <v>1122.92765957447</v>
      </c>
      <c r="AS195">
        <v>1110.01246882793</v>
      </c>
      <c r="AT195">
        <v>2254.93073593074</v>
      </c>
      <c r="AU195">
        <v>2970.7340425531902</v>
      </c>
      <c r="AV195">
        <v>5288.6386861313904</v>
      </c>
      <c r="AW195">
        <v>905.77499999999998</v>
      </c>
      <c r="AX195">
        <v>1265.7003058104001</v>
      </c>
      <c r="AY195">
        <v>2769.9230769230799</v>
      </c>
      <c r="AZ195">
        <v>832.48085106382996</v>
      </c>
      <c r="BA195">
        <v>748.00934579439297</v>
      </c>
      <c r="BB195">
        <v>752.53472222222194</v>
      </c>
      <c r="BC195">
        <v>1038.0274509803901</v>
      </c>
      <c r="BD195">
        <v>3219.0912547528501</v>
      </c>
      <c r="BE195">
        <v>1415.72312703583</v>
      </c>
      <c r="BF195">
        <v>853.26635514018699</v>
      </c>
      <c r="BG195">
        <v>1519.4697674418601</v>
      </c>
      <c r="BH195">
        <v>911.986486486486</v>
      </c>
      <c r="BI195">
        <v>907.58382642998004</v>
      </c>
      <c r="BJ195">
        <v>3562.5718475073299</v>
      </c>
      <c r="BK195">
        <v>904.17903930131001</v>
      </c>
      <c r="BL195">
        <v>841.40343347639498</v>
      </c>
      <c r="BM195">
        <v>990.95864661654105</v>
      </c>
      <c r="BN195">
        <v>892.502183406114</v>
      </c>
      <c r="BO195">
        <v>1471.4670846394999</v>
      </c>
      <c r="BP195">
        <v>1623.1439024390199</v>
      </c>
      <c r="BQ195">
        <v>1266.1428571428601</v>
      </c>
      <c r="BT195">
        <v>388</v>
      </c>
      <c r="BU195">
        <f t="shared" si="273"/>
        <v>0.97088105566915095</v>
      </c>
      <c r="BV195">
        <f t="shared" si="206"/>
        <v>0.87827641838705939</v>
      </c>
      <c r="BW195">
        <f t="shared" si="207"/>
        <v>1.0311391086028037</v>
      </c>
      <c r="BX195">
        <f t="shared" si="208"/>
        <v>0.95962326467550074</v>
      </c>
      <c r="BY195">
        <f t="shared" si="209"/>
        <v>0.86934704728097967</v>
      </c>
      <c r="BZ195">
        <f t="shared" si="210"/>
        <v>0.97451299934328761</v>
      </c>
      <c r="CA195">
        <f t="shared" si="211"/>
        <v>0.94418358574660599</v>
      </c>
      <c r="CB195">
        <f t="shared" si="212"/>
        <v>0.80860000344507343</v>
      </c>
      <c r="CC195">
        <f t="shared" si="213"/>
        <v>0.94454629140321245</v>
      </c>
      <c r="CD195">
        <f t="shared" si="214"/>
        <v>0.9688602019576138</v>
      </c>
      <c r="CE195">
        <f t="shared" si="215"/>
        <v>0.99009586306786246</v>
      </c>
      <c r="CF195">
        <f t="shared" si="216"/>
        <v>0.98890377274104546</v>
      </c>
      <c r="CG195">
        <f t="shared" si="217"/>
        <v>0.91206671040183485</v>
      </c>
      <c r="CH195">
        <f t="shared" si="218"/>
        <v>0.96192899444464564</v>
      </c>
      <c r="CI195">
        <f t="shared" si="219"/>
        <v>0.95071933375600881</v>
      </c>
      <c r="CJ195">
        <f t="shared" si="220"/>
        <v>0.94023796965089934</v>
      </c>
      <c r="CK195">
        <f t="shared" si="221"/>
        <v>0.96653881102753392</v>
      </c>
      <c r="CL195">
        <f t="shared" si="222"/>
        <v>0.97763240342548507</v>
      </c>
      <c r="CM195">
        <f t="shared" si="223"/>
        <v>0.94627875506988002</v>
      </c>
      <c r="CN195">
        <f t="shared" si="224"/>
        <v>0.87112131641783974</v>
      </c>
      <c r="CO195">
        <f t="shared" si="225"/>
        <v>0.99900649445352352</v>
      </c>
      <c r="CP195">
        <f t="shared" si="226"/>
        <v>0.99769161940450757</v>
      </c>
      <c r="CQ195">
        <f t="shared" si="227"/>
        <v>0.96804283791854251</v>
      </c>
      <c r="CR195">
        <f t="shared" si="228"/>
        <v>0.93458414028330883</v>
      </c>
      <c r="CS195">
        <f t="shared" si="229"/>
        <v>0.92392283419347743</v>
      </c>
      <c r="CT195">
        <f t="shared" si="230"/>
        <v>0.86145614546642313</v>
      </c>
      <c r="CU195">
        <f t="shared" si="231"/>
        <v>0.97318989188170535</v>
      </c>
      <c r="CV195">
        <f t="shared" si="232"/>
        <v>0.92723953649401858</v>
      </c>
      <c r="CW195">
        <f t="shared" si="233"/>
        <v>0.84779039686131885</v>
      </c>
      <c r="CX195">
        <f t="shared" si="234"/>
        <v>0.97321282658280284</v>
      </c>
      <c r="CY195">
        <f t="shared" si="235"/>
        <v>0.96880319322324981</v>
      </c>
      <c r="CZ195">
        <f t="shared" si="236"/>
        <v>0.9818330974576871</v>
      </c>
      <c r="DA195">
        <f t="shared" si="237"/>
        <v>0.95489661185444097</v>
      </c>
      <c r="DB195">
        <f t="shared" si="238"/>
        <v>0.87416837151772375</v>
      </c>
      <c r="DC195">
        <f t="shared" si="239"/>
        <v>0.9400589579218761</v>
      </c>
      <c r="DD195">
        <f t="shared" si="240"/>
        <v>0.92545872033637444</v>
      </c>
      <c r="DE195">
        <f t="shared" si="241"/>
        <v>0.97503261549960418</v>
      </c>
      <c r="DF195">
        <f t="shared" si="242"/>
        <v>0.94915979629414693</v>
      </c>
      <c r="DG195">
        <f t="shared" si="243"/>
        <v>0.99402582789995919</v>
      </c>
      <c r="DH195">
        <f t="shared" si="244"/>
        <v>0.82911209070813885</v>
      </c>
      <c r="DI195">
        <f t="shared" si="245"/>
        <v>0.92529532541606518</v>
      </c>
      <c r="DJ195">
        <f t="shared" si="246"/>
        <v>0.92955129106031931</v>
      </c>
      <c r="DK195">
        <f t="shared" si="247"/>
        <v>0.97506320719797501</v>
      </c>
      <c r="DL195">
        <f t="shared" si="248"/>
        <v>0.98653081994715075</v>
      </c>
      <c r="DM195">
        <f t="shared" si="249"/>
        <v>0.92133261863987692</v>
      </c>
      <c r="DN195">
        <f t="shared" si="250"/>
        <v>0.93169691242878894</v>
      </c>
      <c r="DO195">
        <f t="shared" si="251"/>
        <v>0.88948768244282372</v>
      </c>
      <c r="DP195">
        <f t="shared" si="252"/>
        <v>0.98857097409413086</v>
      </c>
      <c r="DQ195">
        <f t="shared" si="253"/>
        <v>0.96504628781982482</v>
      </c>
      <c r="DR195">
        <f t="shared" si="254"/>
        <v>0.94624591734380281</v>
      </c>
      <c r="DS195">
        <f t="shared" si="255"/>
        <v>0.97137982851756233</v>
      </c>
      <c r="DT195">
        <f t="shared" si="256"/>
        <v>0.96887148754311758</v>
      </c>
      <c r="DU195">
        <f t="shared" si="257"/>
        <v>1.017047971074833</v>
      </c>
      <c r="DV195">
        <f t="shared" si="258"/>
        <v>0.98359513496625006</v>
      </c>
      <c r="DW195">
        <f t="shared" si="259"/>
        <v>0.96031982343661204</v>
      </c>
      <c r="DX195">
        <f t="shared" si="260"/>
        <v>0.99242188874019321</v>
      </c>
      <c r="DY195">
        <f t="shared" si="261"/>
        <v>1.0092047695286455</v>
      </c>
      <c r="DZ195">
        <f t="shared" si="262"/>
        <v>0.93702597048189318</v>
      </c>
      <c r="EA195">
        <f t="shared" si="263"/>
        <v>1.0141217331442767</v>
      </c>
      <c r="EB195">
        <f t="shared" si="264"/>
        <v>0.96580108810775156</v>
      </c>
      <c r="EC195">
        <f t="shared" si="265"/>
        <v>0.97079890905574773</v>
      </c>
      <c r="ED195">
        <f t="shared" si="266"/>
        <v>0.98320471802787268</v>
      </c>
      <c r="EE195">
        <f t="shared" si="267"/>
        <v>1.0412599788301544</v>
      </c>
      <c r="EF195">
        <f t="shared" si="268"/>
        <v>0.96527838057960125</v>
      </c>
      <c r="EG195">
        <f t="shared" si="269"/>
        <v>1.0216595851037245</v>
      </c>
      <c r="EH195">
        <f t="shared" si="270"/>
        <v>0.96790563676740526</v>
      </c>
      <c r="EI195">
        <f t="shared" si="271"/>
        <v>1.0093939513279162</v>
      </c>
      <c r="EJ195">
        <f t="shared" si="272"/>
        <v>0.96830032298956636</v>
      </c>
      <c r="EL195">
        <f t="shared" ref="EL195:EL258" si="274">AVERAGE(BU195:EJ195)</f>
        <v>0.95383223716736842</v>
      </c>
    </row>
    <row r="196" spans="1:142" x14ac:dyDescent="0.25">
      <c r="A196">
        <v>390</v>
      </c>
      <c r="B196">
        <v>1383.8430232558101</v>
      </c>
      <c r="C196">
        <v>6336.8974358974401</v>
      </c>
      <c r="D196">
        <v>1282.8867924528299</v>
      </c>
      <c r="E196">
        <v>1261.4885245901601</v>
      </c>
      <c r="F196">
        <v>4601.3884615384604</v>
      </c>
      <c r="G196">
        <v>2474.2514450867102</v>
      </c>
      <c r="H196">
        <v>2948.9205298013198</v>
      </c>
      <c r="I196">
        <v>1768.19169329073</v>
      </c>
      <c r="J196">
        <v>2011.3150289017301</v>
      </c>
      <c r="K196">
        <v>2407.5981595091998</v>
      </c>
      <c r="L196">
        <v>1374.9403409090901</v>
      </c>
      <c r="M196">
        <v>1535.9090909090901</v>
      </c>
      <c r="N196">
        <v>2389.11944444444</v>
      </c>
      <c r="O196">
        <v>1940.88265306122</v>
      </c>
      <c r="P196">
        <v>2123.52928870293</v>
      </c>
      <c r="Q196">
        <v>2266.12230215827</v>
      </c>
      <c r="R196">
        <v>1482.4197952218401</v>
      </c>
      <c r="S196">
        <v>1550.1062176165799</v>
      </c>
      <c r="T196">
        <v>1966.4363636363601</v>
      </c>
      <c r="U196">
        <v>5429.0118694362</v>
      </c>
      <c r="V196">
        <v>1998.3859649122801</v>
      </c>
      <c r="W196">
        <v>1604.45221445221</v>
      </c>
      <c r="X196">
        <v>1258.58563535912</v>
      </c>
      <c r="Y196">
        <v>5677.5612535612499</v>
      </c>
      <c r="Z196">
        <v>1316.09655172414</v>
      </c>
      <c r="AA196">
        <v>4159.735395189</v>
      </c>
      <c r="AB196">
        <v>1231.6798245614</v>
      </c>
      <c r="AC196">
        <v>3086.5491329479801</v>
      </c>
      <c r="AD196">
        <v>5222.93697478992</v>
      </c>
      <c r="AE196">
        <v>2676.7910052910102</v>
      </c>
      <c r="AF196">
        <v>1751.9552238806</v>
      </c>
      <c r="AG196">
        <v>2041.8551401869199</v>
      </c>
      <c r="AH196">
        <v>1727.5755627009601</v>
      </c>
      <c r="AI196">
        <v>2948.9210526315801</v>
      </c>
      <c r="AJ196">
        <v>2047.8754325259499</v>
      </c>
      <c r="AK196">
        <v>2273.2466216216199</v>
      </c>
      <c r="AL196">
        <v>2522.1736694677902</v>
      </c>
      <c r="AM196">
        <v>1226.4875</v>
      </c>
      <c r="AN196">
        <v>1158.82300884956</v>
      </c>
      <c r="AO196">
        <v>2843.2413793103401</v>
      </c>
      <c r="AP196">
        <v>737.38078291814998</v>
      </c>
      <c r="AQ196">
        <v>1292.69512195122</v>
      </c>
      <c r="AR196">
        <v>1127.92765957447</v>
      </c>
      <c r="AS196">
        <v>1107.82914572864</v>
      </c>
      <c r="AT196">
        <v>2259.11546840959</v>
      </c>
      <c r="AU196">
        <v>3019.09289617486</v>
      </c>
      <c r="AV196">
        <v>5296.77580071174</v>
      </c>
      <c r="AW196">
        <v>920.49372384937203</v>
      </c>
      <c r="AX196">
        <v>1295.9100000000001</v>
      </c>
      <c r="AY196">
        <v>2760.1950354609899</v>
      </c>
      <c r="AZ196">
        <v>836.05084745762701</v>
      </c>
      <c r="BA196">
        <v>750.23720930232605</v>
      </c>
      <c r="BB196">
        <v>745.13636363636397</v>
      </c>
      <c r="BC196">
        <v>1041.7874999999999</v>
      </c>
      <c r="BD196">
        <v>3349.5</v>
      </c>
      <c r="BE196">
        <v>1406.6872964169399</v>
      </c>
      <c r="BF196">
        <v>851.05633802816897</v>
      </c>
      <c r="BG196">
        <v>1510.0138888888901</v>
      </c>
      <c r="BH196">
        <v>893.25943396226398</v>
      </c>
      <c r="BI196">
        <v>945.450738916256</v>
      </c>
      <c r="BJ196">
        <v>3653.1021021021002</v>
      </c>
      <c r="BK196">
        <v>900.26315789473699</v>
      </c>
      <c r="BL196">
        <v>842.14893617021301</v>
      </c>
      <c r="BM196">
        <v>989.4</v>
      </c>
      <c r="BN196">
        <v>888.22553191489396</v>
      </c>
      <c r="BO196">
        <v>1449.5306748466301</v>
      </c>
      <c r="BP196">
        <v>1608.7777777777801</v>
      </c>
      <c r="BQ196">
        <v>1259.64935064935</v>
      </c>
      <c r="BT196">
        <v>390</v>
      </c>
      <c r="BU196">
        <f t="shared" si="273"/>
        <v>0.97550873594034448</v>
      </c>
      <c r="BV196">
        <f t="shared" si="206"/>
        <v>0.89183206311267205</v>
      </c>
      <c r="BW196">
        <f t="shared" si="207"/>
        <v>1.0355391708776625</v>
      </c>
      <c r="BX196">
        <f t="shared" si="208"/>
        <v>0.96844544081492012</v>
      </c>
      <c r="BY196">
        <f t="shared" si="209"/>
        <v>0.8644981940330162</v>
      </c>
      <c r="BZ196">
        <f t="shared" si="210"/>
        <v>0.96638762699489433</v>
      </c>
      <c r="CA196">
        <f t="shared" si="211"/>
        <v>0.95520557410091445</v>
      </c>
      <c r="CB196">
        <f t="shared" si="212"/>
        <v>0.81664813478599385</v>
      </c>
      <c r="CC196">
        <f t="shared" si="213"/>
        <v>0.96665277656677362</v>
      </c>
      <c r="CD196">
        <f t="shared" si="214"/>
        <v>0.98075073040318961</v>
      </c>
      <c r="CE196">
        <f t="shared" si="215"/>
        <v>0.98139490660988338</v>
      </c>
      <c r="CF196">
        <f t="shared" si="216"/>
        <v>0.99955089174934242</v>
      </c>
      <c r="CG196">
        <f t="shared" si="217"/>
        <v>0.94145411139198887</v>
      </c>
      <c r="CH196">
        <f t="shared" si="218"/>
        <v>0.97450308734960378</v>
      </c>
      <c r="CI196">
        <f t="shared" si="219"/>
        <v>0.96006047923226723</v>
      </c>
      <c r="CJ196">
        <f t="shared" si="220"/>
        <v>0.94429828471109822</v>
      </c>
      <c r="CK196">
        <f t="shared" si="221"/>
        <v>0.97979290876507008</v>
      </c>
      <c r="CL196">
        <f t="shared" si="222"/>
        <v>0.9798720856354618</v>
      </c>
      <c r="CM196">
        <f t="shared" si="223"/>
        <v>0.94580544899921348</v>
      </c>
      <c r="CN196">
        <f t="shared" si="224"/>
        <v>0.84675623731468574</v>
      </c>
      <c r="CO196">
        <f t="shared" si="225"/>
        <v>1.0169561522105102</v>
      </c>
      <c r="CP196">
        <f t="shared" si="226"/>
        <v>1.0092170429501548</v>
      </c>
      <c r="CQ196">
        <f t="shared" si="227"/>
        <v>0.96465730936066818</v>
      </c>
      <c r="CR196">
        <f t="shared" si="228"/>
        <v>0.96796123022525316</v>
      </c>
      <c r="CS196">
        <f t="shared" si="229"/>
        <v>0.92874880657588321</v>
      </c>
      <c r="CT196">
        <f t="shared" si="230"/>
        <v>0.89160474263201028</v>
      </c>
      <c r="CU196">
        <f t="shared" si="231"/>
        <v>0.97525594899078993</v>
      </c>
      <c r="CV196">
        <f t="shared" si="232"/>
        <v>0.92414409226335292</v>
      </c>
      <c r="CW196">
        <f t="shared" si="233"/>
        <v>0.87295645361945517</v>
      </c>
      <c r="CX196">
        <f t="shared" si="234"/>
        <v>0.98674644806000777</v>
      </c>
      <c r="CY196">
        <f t="shared" si="235"/>
        <v>0.98693834523606327</v>
      </c>
      <c r="CZ196">
        <f t="shared" si="236"/>
        <v>0.98413769791523587</v>
      </c>
      <c r="DA196">
        <f t="shared" si="237"/>
        <v>0.96609256382858855</v>
      </c>
      <c r="DB196">
        <f t="shared" si="238"/>
        <v>0.88057909260915124</v>
      </c>
      <c r="DC196">
        <f t="shared" si="239"/>
        <v>0.93545840791064472</v>
      </c>
      <c r="DD196">
        <f t="shared" si="240"/>
        <v>0.94885946853685232</v>
      </c>
      <c r="DE196">
        <f t="shared" si="241"/>
        <v>0.98178550032394063</v>
      </c>
      <c r="DF196">
        <f t="shared" si="242"/>
        <v>0.96437648259044662</v>
      </c>
      <c r="DG196">
        <f t="shared" si="243"/>
        <v>0.99340914804073632</v>
      </c>
      <c r="DH196">
        <f t="shared" si="244"/>
        <v>0.86249501275861229</v>
      </c>
      <c r="DI196">
        <f t="shared" si="245"/>
        <v>0.92509073536371866</v>
      </c>
      <c r="DJ196">
        <f t="shared" si="246"/>
        <v>0.94403828275487223</v>
      </c>
      <c r="DK196">
        <f t="shared" si="247"/>
        <v>0.97940481905019117</v>
      </c>
      <c r="DL196">
        <f t="shared" si="248"/>
        <v>0.98459037730543297</v>
      </c>
      <c r="DM196">
        <f t="shared" si="249"/>
        <v>0.92304244079610154</v>
      </c>
      <c r="DN196">
        <f t="shared" si="250"/>
        <v>0.9468634651940383</v>
      </c>
      <c r="DO196">
        <f t="shared" si="251"/>
        <v>0.89085625073031649</v>
      </c>
      <c r="DP196">
        <f t="shared" si="252"/>
        <v>1.0046351215625378</v>
      </c>
      <c r="DQ196">
        <f t="shared" si="253"/>
        <v>0.98807998157814225</v>
      </c>
      <c r="DR196">
        <f t="shared" si="254"/>
        <v>0.94292267721704837</v>
      </c>
      <c r="DS196">
        <f t="shared" si="255"/>
        <v>0.97554547686897286</v>
      </c>
      <c r="DT196">
        <f t="shared" si="256"/>
        <v>0.97175716463139228</v>
      </c>
      <c r="DU196">
        <f t="shared" si="257"/>
        <v>1.0070491160494977</v>
      </c>
      <c r="DV196">
        <f t="shared" si="258"/>
        <v>0.98715801369304079</v>
      </c>
      <c r="DW196">
        <f t="shared" si="259"/>
        <v>0.99922338139739686</v>
      </c>
      <c r="DX196">
        <f t="shared" si="260"/>
        <v>0.98608777162513928</v>
      </c>
      <c r="DY196">
        <f t="shared" si="261"/>
        <v>1.0065908614602532</v>
      </c>
      <c r="DZ196">
        <f t="shared" si="262"/>
        <v>0.93119472331415731</v>
      </c>
      <c r="EA196">
        <f t="shared" si="263"/>
        <v>0.99329739940254047</v>
      </c>
      <c r="EB196">
        <f t="shared" si="264"/>
        <v>1.0060969860926059</v>
      </c>
      <c r="EC196">
        <f t="shared" si="265"/>
        <v>0.99546835465826511</v>
      </c>
      <c r="ED196">
        <f t="shared" si="266"/>
        <v>0.97894658672109591</v>
      </c>
      <c r="EE196">
        <f t="shared" si="267"/>
        <v>1.0421825589959799</v>
      </c>
      <c r="EF196">
        <f t="shared" si="268"/>
        <v>0.96376012561805713</v>
      </c>
      <c r="EG196">
        <f t="shared" si="269"/>
        <v>1.0167640430317955</v>
      </c>
      <c r="EH196">
        <f t="shared" si="270"/>
        <v>0.95347624523659824</v>
      </c>
      <c r="EI196">
        <f t="shared" si="271"/>
        <v>1.0004600057206978</v>
      </c>
      <c r="EJ196">
        <f t="shared" si="272"/>
        <v>0.96333432377428885</v>
      </c>
      <c r="EL196">
        <f t="shared" si="274"/>
        <v>0.96066550185105204</v>
      </c>
    </row>
    <row r="197" spans="1:142" x14ac:dyDescent="0.25">
      <c r="A197">
        <v>392</v>
      </c>
      <c r="B197">
        <v>1380.4238805970101</v>
      </c>
      <c r="C197">
        <v>6242.1942028985504</v>
      </c>
      <c r="D197">
        <v>1255.4029850746299</v>
      </c>
      <c r="E197">
        <v>1263.4764890282099</v>
      </c>
      <c r="F197">
        <v>4632.6162790697699</v>
      </c>
      <c r="G197">
        <v>2482.96927374302</v>
      </c>
      <c r="H197">
        <v>2919.7582781456999</v>
      </c>
      <c r="I197">
        <v>1750.5032051282101</v>
      </c>
      <c r="J197">
        <v>1956.23529411765</v>
      </c>
      <c r="K197">
        <v>2368.5255255255302</v>
      </c>
      <c r="L197">
        <v>1390.85131195335</v>
      </c>
      <c r="M197">
        <v>1521.3935018050499</v>
      </c>
      <c r="N197">
        <v>2349.5983827493301</v>
      </c>
      <c r="O197">
        <v>1908.2303797468401</v>
      </c>
      <c r="P197">
        <v>2126.2108559499002</v>
      </c>
      <c r="Q197">
        <v>2247.0873786407801</v>
      </c>
      <c r="R197">
        <v>1442.2524916943501</v>
      </c>
      <c r="S197">
        <v>1553.9015544041499</v>
      </c>
      <c r="T197">
        <v>1976.41846153846</v>
      </c>
      <c r="U197">
        <v>5463.1741741741698</v>
      </c>
      <c r="V197">
        <v>1962.4126074498599</v>
      </c>
      <c r="W197">
        <v>1570.9143518518499</v>
      </c>
      <c r="X197">
        <v>1273.51771117166</v>
      </c>
      <c r="Y197">
        <v>5511.7396121883703</v>
      </c>
      <c r="Z197">
        <v>1296.8767123287701</v>
      </c>
      <c r="AA197">
        <v>4038.6006825938598</v>
      </c>
      <c r="AB197">
        <v>1231.1589958159</v>
      </c>
      <c r="AC197">
        <v>3145.8952095808399</v>
      </c>
      <c r="AD197">
        <v>5081.3811475409802</v>
      </c>
      <c r="AE197">
        <v>2641.7161803713502</v>
      </c>
      <c r="AF197">
        <v>1713.01183431953</v>
      </c>
      <c r="AG197">
        <v>2055.1650943396198</v>
      </c>
      <c r="AH197">
        <v>1706.9814814814799</v>
      </c>
      <c r="AI197">
        <v>2888.8982456140402</v>
      </c>
      <c r="AJ197">
        <v>2030.3888888888901</v>
      </c>
      <c r="AK197">
        <v>2229.6689189189201</v>
      </c>
      <c r="AL197">
        <v>2482.5722222222198</v>
      </c>
      <c r="AM197">
        <v>1204.6049382716001</v>
      </c>
      <c r="AN197">
        <v>1161.37130801688</v>
      </c>
      <c r="AO197">
        <v>2729.5141509434002</v>
      </c>
      <c r="AP197">
        <v>735.171232876712</v>
      </c>
      <c r="AQ197">
        <v>1266.75</v>
      </c>
      <c r="AR197">
        <v>1125.23206751055</v>
      </c>
      <c r="AS197">
        <v>1112.9181141439201</v>
      </c>
      <c r="AT197">
        <v>2249.8109890109899</v>
      </c>
      <c r="AU197">
        <v>2971.3432432432401</v>
      </c>
      <c r="AV197">
        <v>5365.9889298893004</v>
      </c>
      <c r="AW197">
        <v>910.29831932773095</v>
      </c>
      <c r="AX197">
        <v>1273.296875</v>
      </c>
      <c r="AY197">
        <v>2781.4092526690401</v>
      </c>
      <c r="AZ197">
        <v>831.62761506276104</v>
      </c>
      <c r="BA197">
        <v>745.98139534883705</v>
      </c>
      <c r="BB197">
        <v>747.43262411347496</v>
      </c>
      <c r="BC197">
        <v>1033.12653061225</v>
      </c>
      <c r="BD197">
        <v>3308.0239999999999</v>
      </c>
      <c r="BE197">
        <v>1399.52848101266</v>
      </c>
      <c r="BF197">
        <v>853.27441860465103</v>
      </c>
      <c r="BG197">
        <v>1519.45106382979</v>
      </c>
      <c r="BH197">
        <v>899.06666666666695</v>
      </c>
      <c r="BI197">
        <v>932.36893203883506</v>
      </c>
      <c r="BJ197">
        <v>3639.90962099125</v>
      </c>
      <c r="BK197">
        <v>900.39473684210498</v>
      </c>
      <c r="BL197">
        <v>843.68200836820097</v>
      </c>
      <c r="BM197">
        <v>992.33203125</v>
      </c>
      <c r="BN197">
        <v>886.09829059829099</v>
      </c>
      <c r="BO197">
        <v>1440.9367469879501</v>
      </c>
      <c r="BP197">
        <v>1605.7951219512199</v>
      </c>
      <c r="BQ197">
        <v>1257.92372881356</v>
      </c>
      <c r="BT197">
        <v>392</v>
      </c>
      <c r="BU197">
        <f t="shared" si="273"/>
        <v>0.97309848891302031</v>
      </c>
      <c r="BV197">
        <f t="shared" si="206"/>
        <v>0.8785038720659949</v>
      </c>
      <c r="BW197">
        <f t="shared" si="207"/>
        <v>1.0133543925539517</v>
      </c>
      <c r="BX197">
        <f t="shared" si="208"/>
        <v>0.96997160221790013</v>
      </c>
      <c r="BY197">
        <f t="shared" si="209"/>
        <v>0.87036520397687633</v>
      </c>
      <c r="BZ197">
        <f t="shared" si="210"/>
        <v>0.96979261712411058</v>
      </c>
      <c r="CA197">
        <f t="shared" si="211"/>
        <v>0.94575942421207404</v>
      </c>
      <c r="CB197">
        <f t="shared" si="212"/>
        <v>0.80847861848302882</v>
      </c>
      <c r="CC197">
        <f t="shared" si="213"/>
        <v>0.94018105145334585</v>
      </c>
      <c r="CD197">
        <f t="shared" si="214"/>
        <v>0.96483423945269298</v>
      </c>
      <c r="CE197">
        <f t="shared" si="215"/>
        <v>0.99275172368583708</v>
      </c>
      <c r="CF197">
        <f t="shared" si="216"/>
        <v>0.99010432351227151</v>
      </c>
      <c r="CG197">
        <f t="shared" si="217"/>
        <v>0.92588047981573673</v>
      </c>
      <c r="CH197">
        <f t="shared" si="218"/>
        <v>0.95810861800666891</v>
      </c>
      <c r="CI197">
        <f t="shared" si="219"/>
        <v>0.96127283205919345</v>
      </c>
      <c r="CJ197">
        <f t="shared" si="220"/>
        <v>0.93636638906272418</v>
      </c>
      <c r="CK197">
        <f t="shared" si="221"/>
        <v>0.95324466697330457</v>
      </c>
      <c r="CL197">
        <f t="shared" si="222"/>
        <v>0.98227124030722579</v>
      </c>
      <c r="CM197">
        <f t="shared" si="223"/>
        <v>0.9506065820350118</v>
      </c>
      <c r="CN197">
        <f t="shared" si="224"/>
        <v>0.8520844895479831</v>
      </c>
      <c r="CO197">
        <f t="shared" si="225"/>
        <v>0.99864971500097843</v>
      </c>
      <c r="CP197">
        <f t="shared" si="226"/>
        <v>0.98812138038350128</v>
      </c>
      <c r="CQ197">
        <f t="shared" si="227"/>
        <v>0.9761021691078432</v>
      </c>
      <c r="CR197">
        <f t="shared" si="228"/>
        <v>0.93969047931427285</v>
      </c>
      <c r="CS197">
        <f t="shared" si="229"/>
        <v>0.91518566572755766</v>
      </c>
      <c r="CT197">
        <f t="shared" si="230"/>
        <v>0.86564052279915593</v>
      </c>
      <c r="CU197">
        <f t="shared" si="231"/>
        <v>0.97484355177332704</v>
      </c>
      <c r="CV197">
        <f t="shared" si="232"/>
        <v>0.9419129090736279</v>
      </c>
      <c r="CW197">
        <f t="shared" si="233"/>
        <v>0.84929695446393005</v>
      </c>
      <c r="CX197">
        <f t="shared" si="234"/>
        <v>0.97381680251151703</v>
      </c>
      <c r="CY197">
        <f t="shared" si="235"/>
        <v>0.96500015644710979</v>
      </c>
      <c r="CZ197">
        <f t="shared" si="236"/>
        <v>0.99055285802203774</v>
      </c>
      <c r="DA197">
        <f t="shared" si="237"/>
        <v>0.9545759684595756</v>
      </c>
      <c r="DB197">
        <f t="shared" si="238"/>
        <v>0.86265564603461764</v>
      </c>
      <c r="DC197">
        <f t="shared" si="239"/>
        <v>0.92747064947047075</v>
      </c>
      <c r="DD197">
        <f t="shared" si="240"/>
        <v>0.93067001410931449</v>
      </c>
      <c r="DE197">
        <f t="shared" si="241"/>
        <v>0.96637017537300307</v>
      </c>
      <c r="DF197">
        <f t="shared" si="242"/>
        <v>0.94717041411465486</v>
      </c>
      <c r="DG197">
        <f t="shared" si="243"/>
        <v>0.99559369536627951</v>
      </c>
      <c r="DH197">
        <f t="shared" si="244"/>
        <v>0.82799594841777957</v>
      </c>
      <c r="DI197">
        <f t="shared" si="245"/>
        <v>0.92231871537078147</v>
      </c>
      <c r="DJ197">
        <f t="shared" si="246"/>
        <v>0.92509090068714617</v>
      </c>
      <c r="DK197">
        <f t="shared" si="247"/>
        <v>0.97706417615950014</v>
      </c>
      <c r="DL197">
        <f t="shared" si="248"/>
        <v>0.98911323116914907</v>
      </c>
      <c r="DM197">
        <f t="shared" si="249"/>
        <v>0.91924076288520351</v>
      </c>
      <c r="DN197">
        <f t="shared" si="250"/>
        <v>0.93188797308714433</v>
      </c>
      <c r="DO197">
        <f t="shared" si="251"/>
        <v>0.90249709623337693</v>
      </c>
      <c r="DP197">
        <f t="shared" si="252"/>
        <v>0.99350776545396513</v>
      </c>
      <c r="DQ197">
        <f t="shared" si="253"/>
        <v>0.9708383705608461</v>
      </c>
      <c r="DR197">
        <f t="shared" si="254"/>
        <v>0.95016976165415878</v>
      </c>
      <c r="DS197">
        <f t="shared" si="255"/>
        <v>0.97038423055354406</v>
      </c>
      <c r="DT197">
        <f t="shared" si="256"/>
        <v>0.96624475115820951</v>
      </c>
      <c r="DU197">
        <f t="shared" si="257"/>
        <v>1.0101525038272852</v>
      </c>
      <c r="DV197">
        <f t="shared" si="258"/>
        <v>0.97895121015828213</v>
      </c>
      <c r="DW197">
        <f t="shared" si="259"/>
        <v>0.98685025437341167</v>
      </c>
      <c r="DX197">
        <f t="shared" si="260"/>
        <v>0.98106944214461922</v>
      </c>
      <c r="DY197">
        <f t="shared" si="261"/>
        <v>1.0092143066289272</v>
      </c>
      <c r="DZ197">
        <f t="shared" si="262"/>
        <v>0.93701443634634995</v>
      </c>
      <c r="EA197">
        <f t="shared" si="263"/>
        <v>0.99975499606896712</v>
      </c>
      <c r="EB197">
        <f t="shared" si="264"/>
        <v>0.9921760424302154</v>
      </c>
      <c r="EC197">
        <f t="shared" si="265"/>
        <v>0.99187341066320922</v>
      </c>
      <c r="ED197">
        <f t="shared" si="266"/>
        <v>0.97908966573113954</v>
      </c>
      <c r="EE197">
        <f t="shared" si="267"/>
        <v>1.0440797781668436</v>
      </c>
      <c r="EF197">
        <f t="shared" si="268"/>
        <v>0.96661617454247206</v>
      </c>
      <c r="EG197">
        <f t="shared" si="269"/>
        <v>1.0143289604949193</v>
      </c>
      <c r="EH197">
        <f t="shared" si="270"/>
        <v>0.94782330790404035</v>
      </c>
      <c r="EI197">
        <f t="shared" si="271"/>
        <v>0.99860516417171452</v>
      </c>
      <c r="EJ197">
        <f t="shared" si="272"/>
        <v>0.9620146305252002</v>
      </c>
      <c r="EL197">
        <f t="shared" si="274"/>
        <v>0.95362233162617804</v>
      </c>
    </row>
    <row r="198" spans="1:142" x14ac:dyDescent="0.25">
      <c r="A198">
        <v>394</v>
      </c>
      <c r="B198">
        <v>1370.15804597701</v>
      </c>
      <c r="C198">
        <v>6215.9043478260901</v>
      </c>
      <c r="D198">
        <v>1265.3786407767</v>
      </c>
      <c r="E198">
        <v>1258.4700315457401</v>
      </c>
      <c r="F198">
        <v>4631.3446969696997</v>
      </c>
      <c r="G198">
        <v>2476.9970588235301</v>
      </c>
      <c r="H198">
        <v>2895.0944625407201</v>
      </c>
      <c r="I198">
        <v>1729.0673076923099</v>
      </c>
      <c r="J198">
        <v>1991.3381088825199</v>
      </c>
      <c r="K198">
        <v>2405.9287925696599</v>
      </c>
      <c r="L198">
        <v>1387.6091954023</v>
      </c>
      <c r="M198">
        <v>1526.2851851851899</v>
      </c>
      <c r="N198">
        <v>2323.3746556473802</v>
      </c>
      <c r="O198">
        <v>1904.7424242424199</v>
      </c>
      <c r="P198">
        <v>2132.8158458244102</v>
      </c>
      <c r="Q198">
        <v>2238.74757281553</v>
      </c>
      <c r="R198">
        <v>1453.62913907285</v>
      </c>
      <c r="S198">
        <v>1545.2263157894699</v>
      </c>
      <c r="T198">
        <v>1957.5150602409601</v>
      </c>
      <c r="U198">
        <v>5415.6119402985096</v>
      </c>
      <c r="V198">
        <v>1954.1242603550299</v>
      </c>
      <c r="W198">
        <v>1579.9121140142499</v>
      </c>
      <c r="X198">
        <v>1252.8128342246</v>
      </c>
      <c r="Y198">
        <v>5551.1713483146104</v>
      </c>
      <c r="Z198">
        <v>1298.2871972318301</v>
      </c>
      <c r="AA198">
        <v>4081.9589041095901</v>
      </c>
      <c r="AB198">
        <v>1223.2791666666701</v>
      </c>
      <c r="AC198">
        <v>3110.9554896142399</v>
      </c>
      <c r="AD198">
        <v>4971.0952380952403</v>
      </c>
      <c r="AE198">
        <v>2617.8455497382201</v>
      </c>
      <c r="AF198">
        <v>1711.04531722054</v>
      </c>
      <c r="AG198">
        <v>2055.9976635513999</v>
      </c>
      <c r="AH198">
        <v>1700.5665634674899</v>
      </c>
      <c r="AI198">
        <v>2919.98545454545</v>
      </c>
      <c r="AJ198">
        <v>2013.66554054054</v>
      </c>
      <c r="AK198">
        <v>2201.5649350649401</v>
      </c>
      <c r="AL198">
        <v>2483.6276595744698</v>
      </c>
      <c r="AM198">
        <v>1195.92016806723</v>
      </c>
      <c r="AN198">
        <v>1145.71365638767</v>
      </c>
      <c r="AO198">
        <v>2726.6448598130801</v>
      </c>
      <c r="AP198">
        <v>734.982206405694</v>
      </c>
      <c r="AQ198">
        <v>1278.1632653061199</v>
      </c>
      <c r="AR198">
        <v>1113.88607594937</v>
      </c>
      <c r="AS198">
        <v>1107.03037974684</v>
      </c>
      <c r="AT198">
        <v>2236.4354485776798</v>
      </c>
      <c r="AU198">
        <v>2939.0949868073899</v>
      </c>
      <c r="AV198">
        <v>5257.7355072463797</v>
      </c>
      <c r="AW198">
        <v>920.31075697211202</v>
      </c>
      <c r="AX198">
        <v>1272.8798701298699</v>
      </c>
      <c r="AY198">
        <v>2784.51773049645</v>
      </c>
      <c r="AZ198">
        <v>824.85407725321897</v>
      </c>
      <c r="BA198">
        <v>740.85167464114795</v>
      </c>
      <c r="BB198">
        <v>743.12671232876698</v>
      </c>
      <c r="BC198">
        <v>1032.9139344262301</v>
      </c>
      <c r="BD198">
        <v>3385.2326530612199</v>
      </c>
      <c r="BE198">
        <v>1407.2558139534899</v>
      </c>
      <c r="BF198">
        <v>851.028037383178</v>
      </c>
      <c r="BG198">
        <v>1521.64423076923</v>
      </c>
      <c r="BH198">
        <v>888.81642512077303</v>
      </c>
      <c r="BI198">
        <v>932.94915254237299</v>
      </c>
      <c r="BJ198">
        <v>3581.6950146627601</v>
      </c>
      <c r="BK198">
        <v>897.64782608695702</v>
      </c>
      <c r="BL198">
        <v>840.16525423728797</v>
      </c>
      <c r="BM198">
        <v>1002.12863070539</v>
      </c>
      <c r="BN198">
        <v>890.96069868995596</v>
      </c>
      <c r="BO198">
        <v>1459.2276923076899</v>
      </c>
      <c r="BP198">
        <v>1601.3781094527401</v>
      </c>
      <c r="BQ198">
        <v>1252.69294605809</v>
      </c>
      <c r="BT198">
        <v>394</v>
      </c>
      <c r="BU198">
        <f t="shared" si="273"/>
        <v>0.96586182175841218</v>
      </c>
      <c r="BV198">
        <f t="shared" si="206"/>
        <v>0.87480393279360158</v>
      </c>
      <c r="BW198">
        <f t="shared" si="207"/>
        <v>1.0214066870318859</v>
      </c>
      <c r="BX198">
        <f t="shared" si="208"/>
        <v>0.96612814202859165</v>
      </c>
      <c r="BY198">
        <f t="shared" si="209"/>
        <v>0.87012630208057617</v>
      </c>
      <c r="BZ198">
        <f t="shared" si="210"/>
        <v>0.96746000270231847</v>
      </c>
      <c r="CA198">
        <f t="shared" si="211"/>
        <v>0.93777039435983145</v>
      </c>
      <c r="CB198">
        <f t="shared" si="212"/>
        <v>0.7985783425542845</v>
      </c>
      <c r="CC198">
        <f t="shared" si="213"/>
        <v>0.9570517220694249</v>
      </c>
      <c r="CD198">
        <f t="shared" si="214"/>
        <v>0.98007070294977161</v>
      </c>
      <c r="CE198">
        <f t="shared" si="215"/>
        <v>0.99043758933748249</v>
      </c>
      <c r="CF198">
        <f t="shared" si="216"/>
        <v>0.99328777135675317</v>
      </c>
      <c r="CG198">
        <f t="shared" si="217"/>
        <v>0.91554678312528393</v>
      </c>
      <c r="CH198">
        <f t="shared" si="218"/>
        <v>0.95635734087395075</v>
      </c>
      <c r="CI198">
        <f t="shared" si="219"/>
        <v>0.96425898806748644</v>
      </c>
      <c r="CJ198">
        <f t="shared" si="220"/>
        <v>0.9328911731275088</v>
      </c>
      <c r="CK198">
        <f t="shared" si="221"/>
        <v>0.96076396647463569</v>
      </c>
      <c r="CL198">
        <f t="shared" si="222"/>
        <v>0.97678734245677901</v>
      </c>
      <c r="CM198">
        <f t="shared" si="223"/>
        <v>0.94151453091023896</v>
      </c>
      <c r="CN198">
        <f t="shared" si="224"/>
        <v>0.84466626701257763</v>
      </c>
      <c r="CO198">
        <f t="shared" si="225"/>
        <v>0.99443186833985386</v>
      </c>
      <c r="CP198">
        <f t="shared" si="226"/>
        <v>0.99378106587672521</v>
      </c>
      <c r="CQ198">
        <f t="shared" si="227"/>
        <v>0.96023268011538732</v>
      </c>
      <c r="CR198">
        <f t="shared" si="228"/>
        <v>0.94641315303033924</v>
      </c>
      <c r="CS198">
        <f t="shared" si="229"/>
        <v>0.91618102292129411</v>
      </c>
      <c r="CT198">
        <f t="shared" si="230"/>
        <v>0.87493399756685997</v>
      </c>
      <c r="CU198">
        <f t="shared" si="231"/>
        <v>0.96860422715213013</v>
      </c>
      <c r="CV198">
        <f t="shared" si="232"/>
        <v>0.93145160280515138</v>
      </c>
      <c r="CW198">
        <f t="shared" si="233"/>
        <v>0.83086387804377626</v>
      </c>
      <c r="CX198">
        <f t="shared" si="234"/>
        <v>0.96501736320391485</v>
      </c>
      <c r="CY198">
        <f t="shared" si="235"/>
        <v>0.96389234780845257</v>
      </c>
      <c r="CZ198">
        <f t="shared" si="236"/>
        <v>0.99095414150748684</v>
      </c>
      <c r="DA198">
        <f t="shared" si="237"/>
        <v>0.95098862633417736</v>
      </c>
      <c r="DB198">
        <f t="shared" si="238"/>
        <v>0.87193861622744229</v>
      </c>
      <c r="DC198">
        <f t="shared" si="239"/>
        <v>0.91983151450531975</v>
      </c>
      <c r="DD198">
        <f t="shared" si="240"/>
        <v>0.91893933300774844</v>
      </c>
      <c r="DE198">
        <f t="shared" si="241"/>
        <v>0.96678101666497407</v>
      </c>
      <c r="DF198">
        <f t="shared" si="242"/>
        <v>0.94034165463541286</v>
      </c>
      <c r="DG198">
        <f t="shared" si="243"/>
        <v>0.98217106374220253</v>
      </c>
      <c r="DH198">
        <f t="shared" si="244"/>
        <v>0.82712555123375509</v>
      </c>
      <c r="DI198">
        <f t="shared" si="245"/>
        <v>0.92208156973161093</v>
      </c>
      <c r="DJ198">
        <f t="shared" si="246"/>
        <v>0.93342585855714411</v>
      </c>
      <c r="DK198">
        <f t="shared" si="247"/>
        <v>0.96721219787206747</v>
      </c>
      <c r="DL198">
        <f t="shared" si="248"/>
        <v>0.983880468830438</v>
      </c>
      <c r="DM198">
        <f t="shared" si="249"/>
        <v>0.91377570735299507</v>
      </c>
      <c r="DN198">
        <f t="shared" si="250"/>
        <v>0.92177410879565402</v>
      </c>
      <c r="DO198">
        <f t="shared" si="251"/>
        <v>0.88429012620994529</v>
      </c>
      <c r="DP198">
        <f t="shared" si="252"/>
        <v>1.0044354298685962</v>
      </c>
      <c r="DQ198">
        <f t="shared" si="253"/>
        <v>0.97052042088502288</v>
      </c>
      <c r="DR198">
        <f t="shared" si="254"/>
        <v>0.9512316627870262</v>
      </c>
      <c r="DS198">
        <f t="shared" si="255"/>
        <v>0.96248053164265379</v>
      </c>
      <c r="DT198">
        <f t="shared" si="256"/>
        <v>0.95960039549516463</v>
      </c>
      <c r="DU198">
        <f t="shared" si="257"/>
        <v>1.0043330795337024</v>
      </c>
      <c r="DV198">
        <f t="shared" si="258"/>
        <v>0.97874976213869058</v>
      </c>
      <c r="DW198">
        <f t="shared" si="259"/>
        <v>1.0098831522342777</v>
      </c>
      <c r="DX198">
        <f t="shared" si="260"/>
        <v>0.98648630240889934</v>
      </c>
      <c r="DY198">
        <f t="shared" si="261"/>
        <v>1.0065573887401189</v>
      </c>
      <c r="DZ198">
        <f t="shared" si="262"/>
        <v>0.93836691760256963</v>
      </c>
      <c r="EA198">
        <f t="shared" si="263"/>
        <v>0.98835680884174504</v>
      </c>
      <c r="EB198">
        <f t="shared" si="264"/>
        <v>0.99279348136790957</v>
      </c>
      <c r="EC198">
        <f t="shared" si="265"/>
        <v>0.97600996180270405</v>
      </c>
      <c r="ED198">
        <f t="shared" si="266"/>
        <v>0.97610267366754333</v>
      </c>
      <c r="EE198">
        <f t="shared" si="267"/>
        <v>1.0397276978374637</v>
      </c>
      <c r="EF198">
        <f t="shared" si="268"/>
        <v>0.97615889934715816</v>
      </c>
      <c r="EG198">
        <f t="shared" si="269"/>
        <v>1.0198950262434385</v>
      </c>
      <c r="EH198">
        <f t="shared" si="270"/>
        <v>0.95985477585979007</v>
      </c>
      <c r="EI198">
        <f t="shared" si="271"/>
        <v>0.99585833088588827</v>
      </c>
      <c r="EJ198">
        <f t="shared" si="272"/>
        <v>0.95801431681412386</v>
      </c>
      <c r="EL198">
        <f t="shared" si="274"/>
        <v>0.95165443501688429</v>
      </c>
    </row>
    <row r="199" spans="1:142" x14ac:dyDescent="0.25">
      <c r="A199">
        <v>396</v>
      </c>
      <c r="B199">
        <v>1367.94827586207</v>
      </c>
      <c r="C199">
        <v>6231.7492877492896</v>
      </c>
      <c r="D199">
        <v>1268.76758409786</v>
      </c>
      <c r="E199">
        <v>1256.953125</v>
      </c>
      <c r="F199">
        <v>4613.0608365018998</v>
      </c>
      <c r="G199">
        <v>2489.8732394366202</v>
      </c>
      <c r="H199">
        <v>2976.1058020477799</v>
      </c>
      <c r="I199">
        <v>1733.57188498403</v>
      </c>
      <c r="J199">
        <v>1962.1671388102</v>
      </c>
      <c r="K199">
        <v>2379.3746130031</v>
      </c>
      <c r="L199">
        <v>1384.5128205128201</v>
      </c>
      <c r="M199">
        <v>1545.1145833333301</v>
      </c>
      <c r="N199">
        <v>2341.61290322581</v>
      </c>
      <c r="O199">
        <v>1891.8050000000001</v>
      </c>
      <c r="P199">
        <v>2112.3367768594999</v>
      </c>
      <c r="Q199">
        <v>2272.3985148514898</v>
      </c>
      <c r="R199">
        <v>1452.1490066225199</v>
      </c>
      <c r="S199">
        <v>1552.7760416666699</v>
      </c>
      <c r="T199">
        <v>1960.5671641791</v>
      </c>
      <c r="U199">
        <v>5439.0447761194</v>
      </c>
      <c r="V199">
        <v>1956.6180758017499</v>
      </c>
      <c r="W199">
        <v>1576.1484918793501</v>
      </c>
      <c r="X199">
        <v>1274.8535211267599</v>
      </c>
      <c r="Y199">
        <v>5511.1900826446299</v>
      </c>
      <c r="Z199">
        <v>1321.5739436619699</v>
      </c>
      <c r="AA199">
        <v>4071.3576388888901</v>
      </c>
      <c r="AB199">
        <v>1225.1223628692001</v>
      </c>
      <c r="AC199">
        <v>3096.5826086956499</v>
      </c>
      <c r="AD199">
        <v>5135.3500000000004</v>
      </c>
      <c r="AE199">
        <v>2610.4898477157399</v>
      </c>
      <c r="AF199">
        <v>1711.5873493975901</v>
      </c>
      <c r="AG199">
        <v>2038.55427251732</v>
      </c>
      <c r="AH199">
        <v>1702.8952380952401</v>
      </c>
      <c r="AI199">
        <v>2952.0966542750898</v>
      </c>
      <c r="AJ199">
        <v>2026.7577854671299</v>
      </c>
      <c r="AK199">
        <v>2211.8929765886301</v>
      </c>
      <c r="AL199">
        <v>2503.5725806451601</v>
      </c>
      <c r="AM199">
        <v>1191.5564516129</v>
      </c>
      <c r="AN199">
        <v>1156.7489361702101</v>
      </c>
      <c r="AO199">
        <v>2724.5209302325602</v>
      </c>
      <c r="AP199">
        <v>730.32653061224505</v>
      </c>
      <c r="AQ199">
        <v>1268.875</v>
      </c>
      <c r="AR199">
        <v>1115.1940928270001</v>
      </c>
      <c r="AS199">
        <v>1115.6161616161601</v>
      </c>
      <c r="AT199">
        <v>2238.8949671772398</v>
      </c>
      <c r="AU199">
        <v>2960.6576819407001</v>
      </c>
      <c r="AV199">
        <v>5278.7644927536203</v>
      </c>
      <c r="AW199">
        <v>895.47500000000002</v>
      </c>
      <c r="AX199">
        <v>1267.28482972136</v>
      </c>
      <c r="AY199">
        <v>2800.8466898954698</v>
      </c>
      <c r="AZ199">
        <v>831.46218487395004</v>
      </c>
      <c r="BA199">
        <v>746.87096774193503</v>
      </c>
      <c r="BB199">
        <v>750.52249134948102</v>
      </c>
      <c r="BC199">
        <v>1034.15289256198</v>
      </c>
      <c r="BD199">
        <v>3318.4466403162101</v>
      </c>
      <c r="BE199">
        <v>1397.7560975609799</v>
      </c>
      <c r="BF199">
        <v>848.53051643192498</v>
      </c>
      <c r="BG199">
        <v>1520.8260869565199</v>
      </c>
      <c r="BH199">
        <v>896.14883720930197</v>
      </c>
      <c r="BI199">
        <v>934.43842364531997</v>
      </c>
      <c r="BJ199">
        <v>3603.5936599423599</v>
      </c>
      <c r="BK199">
        <v>903.46929824561403</v>
      </c>
      <c r="BL199">
        <v>837.82978723404301</v>
      </c>
      <c r="BM199">
        <v>987.50364963503603</v>
      </c>
      <c r="BN199">
        <v>887.33760683760704</v>
      </c>
      <c r="BO199">
        <v>1457.5969696969701</v>
      </c>
      <c r="BP199">
        <v>1634.2825</v>
      </c>
      <c r="BQ199">
        <v>1256.85964912281</v>
      </c>
      <c r="BT199">
        <v>396</v>
      </c>
      <c r="BU199">
        <f t="shared" si="273"/>
        <v>0.96430409446180576</v>
      </c>
      <c r="BV199">
        <f t="shared" si="206"/>
        <v>0.87703389242361751</v>
      </c>
      <c r="BW199">
        <f t="shared" si="207"/>
        <v>1.0241422234623729</v>
      </c>
      <c r="BX199">
        <f t="shared" si="208"/>
        <v>0.96496361203110992</v>
      </c>
      <c r="BY199">
        <f t="shared" si="209"/>
        <v>0.86669117277417551</v>
      </c>
      <c r="BZ199">
        <f t="shared" si="210"/>
        <v>0.9724891526911571</v>
      </c>
      <c r="CA199">
        <f t="shared" si="211"/>
        <v>0.96401134669493516</v>
      </c>
      <c r="CB199">
        <f t="shared" si="212"/>
        <v>0.8006588039981658</v>
      </c>
      <c r="CC199">
        <f t="shared" si="213"/>
        <v>0.94303193958365894</v>
      </c>
      <c r="CD199">
        <f t="shared" si="214"/>
        <v>0.96925368562389447</v>
      </c>
      <c r="CE199">
        <f t="shared" si="215"/>
        <v>0.98822748141128613</v>
      </c>
      <c r="CF199">
        <f t="shared" si="216"/>
        <v>1.0055417138729323</v>
      </c>
      <c r="CG199">
        <f t="shared" si="217"/>
        <v>0.92273372943189291</v>
      </c>
      <c r="CH199">
        <f t="shared" si="218"/>
        <v>0.94986155410049244</v>
      </c>
      <c r="CI199">
        <f t="shared" si="219"/>
        <v>0.95500027669991605</v>
      </c>
      <c r="CJ199">
        <f t="shared" si="220"/>
        <v>0.94691359672450759</v>
      </c>
      <c r="CK199">
        <f t="shared" si="221"/>
        <v>0.95978568536725917</v>
      </c>
      <c r="CL199">
        <f t="shared" si="222"/>
        <v>0.98155976744107631</v>
      </c>
      <c r="CM199">
        <f t="shared" si="223"/>
        <v>0.94298251461364579</v>
      </c>
      <c r="CN199">
        <f t="shared" si="224"/>
        <v>0.84832105730710883</v>
      </c>
      <c r="CO199">
        <f t="shared" si="225"/>
        <v>0.99570094298586731</v>
      </c>
      <c r="CP199">
        <f t="shared" si="226"/>
        <v>0.99141370861450706</v>
      </c>
      <c r="CQ199">
        <f t="shared" si="227"/>
        <v>0.97712601587750392</v>
      </c>
      <c r="CR199">
        <f t="shared" si="228"/>
        <v>0.93959679062128509</v>
      </c>
      <c r="CS199">
        <f t="shared" si="229"/>
        <v>0.93261411662379989</v>
      </c>
      <c r="CT199">
        <f t="shared" si="230"/>
        <v>0.87266170439176816</v>
      </c>
      <c r="CU199">
        <f t="shared" si="231"/>
        <v>0.97006368765950235</v>
      </c>
      <c r="CV199">
        <f t="shared" si="232"/>
        <v>0.92714821659045232</v>
      </c>
      <c r="CW199">
        <f t="shared" si="233"/>
        <v>0.85831725439784468</v>
      </c>
      <c r="CX199">
        <f t="shared" si="234"/>
        <v>0.96230582807497744</v>
      </c>
      <c r="CY199">
        <f t="shared" si="235"/>
        <v>0.96419769370576236</v>
      </c>
      <c r="CZ199">
        <f t="shared" si="236"/>
        <v>0.98254673867158182</v>
      </c>
      <c r="DA199">
        <f t="shared" si="237"/>
        <v>0.95229086473695279</v>
      </c>
      <c r="DB199">
        <f t="shared" si="238"/>
        <v>0.88152736092960504</v>
      </c>
      <c r="DC199">
        <f t="shared" si="239"/>
        <v>0.9258119810905836</v>
      </c>
      <c r="DD199">
        <f t="shared" si="240"/>
        <v>0.92325028629279249</v>
      </c>
      <c r="DE199">
        <f t="shared" si="241"/>
        <v>0.97454480967786405</v>
      </c>
      <c r="DF199">
        <f t="shared" si="242"/>
        <v>0.93691050223863037</v>
      </c>
      <c r="DG199">
        <f t="shared" si="243"/>
        <v>0.99163113469647846</v>
      </c>
      <c r="DH199">
        <f t="shared" si="244"/>
        <v>0.82648125888348922</v>
      </c>
      <c r="DI199">
        <f t="shared" si="245"/>
        <v>0.91624073058425437</v>
      </c>
      <c r="DJ199">
        <f t="shared" si="246"/>
        <v>0.92664276029950865</v>
      </c>
      <c r="DK199">
        <f t="shared" si="247"/>
        <v>0.96834797818783092</v>
      </c>
      <c r="DL199">
        <f t="shared" si="248"/>
        <v>0.99151113845379046</v>
      </c>
      <c r="DM199">
        <f t="shared" si="249"/>
        <v>0.91478063166211832</v>
      </c>
      <c r="DN199">
        <f t="shared" si="250"/>
        <v>0.92853671231100676</v>
      </c>
      <c r="DO199">
        <f t="shared" si="251"/>
        <v>0.88782695765052189</v>
      </c>
      <c r="DP199">
        <f t="shared" si="252"/>
        <v>0.9773294615406054</v>
      </c>
      <c r="DQ199">
        <f t="shared" si="253"/>
        <v>0.96625442446260967</v>
      </c>
      <c r="DR199">
        <f t="shared" si="254"/>
        <v>0.95680987226674896</v>
      </c>
      <c r="DS199">
        <f t="shared" si="255"/>
        <v>0.97019119842765966</v>
      </c>
      <c r="DT199">
        <f t="shared" si="256"/>
        <v>0.96739698452618006</v>
      </c>
      <c r="DU199">
        <f t="shared" si="257"/>
        <v>1.0143284482860213</v>
      </c>
      <c r="DV199">
        <f t="shared" si="258"/>
        <v>0.97992375151016586</v>
      </c>
      <c r="DW199">
        <f t="shared" si="259"/>
        <v>0.98995953811720994</v>
      </c>
      <c r="DX199">
        <f t="shared" si="260"/>
        <v>0.97982700137417633</v>
      </c>
      <c r="DY199">
        <f t="shared" si="261"/>
        <v>1.0036034341621394</v>
      </c>
      <c r="DZ199">
        <f t="shared" si="262"/>
        <v>0.93786238502382069</v>
      </c>
      <c r="EA199">
        <f t="shared" si="263"/>
        <v>0.99651039287564314</v>
      </c>
      <c r="EB199">
        <f t="shared" si="264"/>
        <v>0.99437828225332359</v>
      </c>
      <c r="EC199">
        <f t="shared" si="265"/>
        <v>0.9819773308431653</v>
      </c>
      <c r="ED199">
        <f t="shared" si="266"/>
        <v>0.9824329452658348</v>
      </c>
      <c r="EE199">
        <f t="shared" si="267"/>
        <v>1.0368374929421618</v>
      </c>
      <c r="EF199">
        <f t="shared" si="268"/>
        <v>0.9619129183551165</v>
      </c>
      <c r="EG199">
        <f t="shared" si="269"/>
        <v>1.0157476229233291</v>
      </c>
      <c r="EH199">
        <f t="shared" si="270"/>
        <v>0.95878211468823116</v>
      </c>
      <c r="EI199">
        <f t="shared" si="271"/>
        <v>1.0163207758611166</v>
      </c>
      <c r="EJ199">
        <f t="shared" si="272"/>
        <v>0.96120086081317491</v>
      </c>
      <c r="EL199">
        <f t="shared" si="274"/>
        <v>0.95319297563446648</v>
      </c>
    </row>
    <row r="200" spans="1:142" x14ac:dyDescent="0.25">
      <c r="A200">
        <v>398</v>
      </c>
      <c r="B200">
        <v>1363.8338108882499</v>
      </c>
      <c r="C200">
        <v>6206.5685714285701</v>
      </c>
      <c r="D200">
        <v>1266.1920731707301</v>
      </c>
      <c r="E200">
        <v>1267.9841269841299</v>
      </c>
      <c r="F200">
        <v>4618.5839694656497</v>
      </c>
      <c r="G200">
        <v>2484.70882352941</v>
      </c>
      <c r="H200">
        <v>2931.04013377926</v>
      </c>
      <c r="I200">
        <v>1740.8225806451601</v>
      </c>
      <c r="J200">
        <v>1979.23714285714</v>
      </c>
      <c r="K200">
        <v>2389.9539877300599</v>
      </c>
      <c r="L200">
        <v>1392.9077380952399</v>
      </c>
      <c r="M200">
        <v>1542.63194444444</v>
      </c>
      <c r="N200">
        <v>2301.8447368421098</v>
      </c>
      <c r="O200">
        <v>1937.7718832891201</v>
      </c>
      <c r="P200">
        <v>2102.3087934560299</v>
      </c>
      <c r="Q200">
        <v>2248.6406619385298</v>
      </c>
      <c r="R200">
        <v>1450.37333333333</v>
      </c>
      <c r="S200">
        <v>1549.6862244898</v>
      </c>
      <c r="T200">
        <v>2007.9203539823</v>
      </c>
      <c r="U200">
        <v>5511.9093655589104</v>
      </c>
      <c r="V200">
        <v>1952.85923753666</v>
      </c>
      <c r="W200">
        <v>1595.3717026378899</v>
      </c>
      <c r="X200">
        <v>1268.82142857143</v>
      </c>
      <c r="Y200">
        <v>5505.3342465753403</v>
      </c>
      <c r="Z200">
        <v>1323.6099290780101</v>
      </c>
      <c r="AA200">
        <v>3998.9965870307201</v>
      </c>
      <c r="AB200">
        <v>1228.09871244635</v>
      </c>
      <c r="AC200">
        <v>3126.21604938272</v>
      </c>
      <c r="AD200">
        <v>5028.6653225806403</v>
      </c>
      <c r="AE200">
        <v>2612.0904392764901</v>
      </c>
      <c r="AF200">
        <v>1721.73952095808</v>
      </c>
      <c r="AG200">
        <v>2041.7434679334899</v>
      </c>
      <c r="AH200">
        <v>1691.1798107255499</v>
      </c>
      <c r="AI200">
        <v>2881.5321428571401</v>
      </c>
      <c r="AJ200">
        <v>2033.99653979239</v>
      </c>
      <c r="AK200">
        <v>2217.5266666666698</v>
      </c>
      <c r="AL200">
        <v>2486.75482093664</v>
      </c>
      <c r="AM200">
        <v>1187.1376518218599</v>
      </c>
      <c r="AN200">
        <v>1126.3561643835601</v>
      </c>
      <c r="AO200">
        <v>2725.0280373831802</v>
      </c>
      <c r="AP200">
        <v>732.82624113475197</v>
      </c>
      <c r="AQ200">
        <v>1264.57322175732</v>
      </c>
      <c r="AR200">
        <v>1129.7268907563</v>
      </c>
      <c r="AS200">
        <v>1113.40512820513</v>
      </c>
      <c r="AT200">
        <v>2240.5714285714298</v>
      </c>
      <c r="AU200">
        <v>2964.7554347826099</v>
      </c>
      <c r="AV200">
        <v>5198.9061371841199</v>
      </c>
      <c r="AW200">
        <v>909.81404958677695</v>
      </c>
      <c r="AX200">
        <v>1270.9124999999999</v>
      </c>
      <c r="AY200">
        <v>2761.4385964912299</v>
      </c>
      <c r="AZ200">
        <v>830.305439330544</v>
      </c>
      <c r="BA200">
        <v>752.295964125561</v>
      </c>
      <c r="BB200">
        <v>747.80689655172398</v>
      </c>
      <c r="BC200">
        <v>1031.5374999999999</v>
      </c>
      <c r="BD200">
        <v>3383.9262295081999</v>
      </c>
      <c r="BE200">
        <v>1408.1446540880499</v>
      </c>
      <c r="BF200">
        <v>852.55399061032904</v>
      </c>
      <c r="BG200">
        <v>1520.11574074074</v>
      </c>
      <c r="BH200">
        <v>892.92195121951204</v>
      </c>
      <c r="BI200">
        <v>932.40694789081897</v>
      </c>
      <c r="BJ200">
        <v>3618.5457142857099</v>
      </c>
      <c r="BK200">
        <v>901.56768558952001</v>
      </c>
      <c r="BL200">
        <v>840.5</v>
      </c>
      <c r="BM200">
        <v>986.33703703703702</v>
      </c>
      <c r="BN200">
        <v>881.98706896551698</v>
      </c>
      <c r="BO200">
        <v>1449.5060606060599</v>
      </c>
      <c r="BP200">
        <v>1637.5233415233399</v>
      </c>
      <c r="BQ200">
        <v>1254.21186440678</v>
      </c>
      <c r="BT200">
        <v>398</v>
      </c>
      <c r="BU200">
        <f t="shared" si="273"/>
        <v>0.96140369574733386</v>
      </c>
      <c r="BV200">
        <f t="shared" si="206"/>
        <v>0.87349004933413543</v>
      </c>
      <c r="BW200">
        <f t="shared" si="207"/>
        <v>1.0220632851914697</v>
      </c>
      <c r="BX200">
        <f t="shared" si="208"/>
        <v>0.97343211837968857</v>
      </c>
      <c r="BY200">
        <f t="shared" si="209"/>
        <v>0.8677288461878585</v>
      </c>
      <c r="BZ200">
        <f t="shared" si="210"/>
        <v>0.97047204661113673</v>
      </c>
      <c r="CA200">
        <f t="shared" si="211"/>
        <v>0.94941380936029118</v>
      </c>
      <c r="CB200">
        <f t="shared" si="212"/>
        <v>0.8040075738798651</v>
      </c>
      <c r="CC200">
        <f t="shared" si="213"/>
        <v>0.95123590891261622</v>
      </c>
      <c r="CD200">
        <f t="shared" si="214"/>
        <v>0.97356326255628012</v>
      </c>
      <c r="CE200">
        <f t="shared" si="215"/>
        <v>0.99421954456607675</v>
      </c>
      <c r="CF200">
        <f t="shared" si="216"/>
        <v>1.0039260427827814</v>
      </c>
      <c r="CG200">
        <f t="shared" si="217"/>
        <v>0.90706272401961996</v>
      </c>
      <c r="CH200">
        <f t="shared" si="218"/>
        <v>0.9729411924343373</v>
      </c>
      <c r="CI200">
        <f t="shared" si="219"/>
        <v>0.95046656454285461</v>
      </c>
      <c r="CJ200">
        <f t="shared" si="220"/>
        <v>0.93701364572329293</v>
      </c>
      <c r="CK200">
        <f t="shared" si="221"/>
        <v>0.95861206902549179</v>
      </c>
      <c r="CL200">
        <f t="shared" si="222"/>
        <v>0.97960659444755915</v>
      </c>
      <c r="CM200">
        <f t="shared" si="223"/>
        <v>0.96575818423182758</v>
      </c>
      <c r="CN200">
        <f t="shared" si="224"/>
        <v>0.85968565680902276</v>
      </c>
      <c r="CO200">
        <f t="shared" si="225"/>
        <v>0.99378811244864163</v>
      </c>
      <c r="CP200">
        <f t="shared" si="226"/>
        <v>1.0035053070697249</v>
      </c>
      <c r="CQ200">
        <f t="shared" si="227"/>
        <v>0.97250264976656098</v>
      </c>
      <c r="CR200">
        <f t="shared" si="228"/>
        <v>0.9385984355120256</v>
      </c>
      <c r="CS200">
        <f t="shared" si="229"/>
        <v>0.93405087977227563</v>
      </c>
      <c r="CT200">
        <f t="shared" si="230"/>
        <v>0.85715171375793986</v>
      </c>
      <c r="CU200">
        <f t="shared" si="231"/>
        <v>0.972420389923766</v>
      </c>
      <c r="CV200">
        <f t="shared" si="232"/>
        <v>0.93602076906404164</v>
      </c>
      <c r="CW200">
        <f t="shared" si="233"/>
        <v>0.8404860842908598</v>
      </c>
      <c r="CX200">
        <f t="shared" si="234"/>
        <v>0.96289585472787764</v>
      </c>
      <c r="CY200">
        <f t="shared" si="235"/>
        <v>0.969916771033703</v>
      </c>
      <c r="CZ200">
        <f t="shared" si="236"/>
        <v>0.98408387388421203</v>
      </c>
      <c r="DA200">
        <f t="shared" si="237"/>
        <v>0.94573937864957369</v>
      </c>
      <c r="DB200">
        <f t="shared" si="238"/>
        <v>0.86045604965140876</v>
      </c>
      <c r="DC200">
        <f t="shared" si="239"/>
        <v>0.92911860486701692</v>
      </c>
      <c r="DD200">
        <f t="shared" si="240"/>
        <v>0.92560180421544391</v>
      </c>
      <c r="DE200">
        <f t="shared" si="241"/>
        <v>0.96799830067666537</v>
      </c>
      <c r="DF200">
        <f t="shared" si="242"/>
        <v>0.9334360382919904</v>
      </c>
      <c r="DG200">
        <f t="shared" si="243"/>
        <v>0.96557671801972766</v>
      </c>
      <c r="DH200">
        <f t="shared" si="244"/>
        <v>0.82663508943460839</v>
      </c>
      <c r="DI200">
        <f t="shared" si="245"/>
        <v>0.91937677521551109</v>
      </c>
      <c r="DJ200">
        <f t="shared" si="246"/>
        <v>0.92350122810367108</v>
      </c>
      <c r="DK200">
        <f t="shared" si="247"/>
        <v>0.98096713173497319</v>
      </c>
      <c r="DL200">
        <f t="shared" si="248"/>
        <v>0.98954606809181767</v>
      </c>
      <c r="DM200">
        <f t="shared" si="249"/>
        <v>0.91546560993739134</v>
      </c>
      <c r="DN200">
        <f t="shared" si="250"/>
        <v>0.92982187066446964</v>
      </c>
      <c r="DO200">
        <f t="shared" si="251"/>
        <v>0.87439570854562798</v>
      </c>
      <c r="DP200">
        <f t="shared" si="252"/>
        <v>0.99297922910714698</v>
      </c>
      <c r="DQ200">
        <f t="shared" si="253"/>
        <v>0.9690203791833002</v>
      </c>
      <c r="DR200">
        <f t="shared" si="254"/>
        <v>0.94334749571025345</v>
      </c>
      <c r="DS200">
        <f t="shared" si="255"/>
        <v>0.96884145051915671</v>
      </c>
      <c r="DT200">
        <f t="shared" si="256"/>
        <v>0.97442380089641889</v>
      </c>
      <c r="DU200">
        <f t="shared" si="257"/>
        <v>1.0106583316817479</v>
      </c>
      <c r="DV200">
        <f t="shared" si="258"/>
        <v>0.97744550548925291</v>
      </c>
      <c r="DW200">
        <f t="shared" si="259"/>
        <v>1.0094934197487766</v>
      </c>
      <c r="DX200">
        <f t="shared" si="260"/>
        <v>0.98710937932858989</v>
      </c>
      <c r="DY200">
        <f t="shared" si="261"/>
        <v>1.0083622170515147</v>
      </c>
      <c r="DZ200">
        <f t="shared" si="262"/>
        <v>0.93742432902133777</v>
      </c>
      <c r="EA200">
        <f t="shared" si="263"/>
        <v>0.99292212127171597</v>
      </c>
      <c r="EB200">
        <f t="shared" si="264"/>
        <v>0.99221649682147073</v>
      </c>
      <c r="EC200">
        <f t="shared" si="265"/>
        <v>0.98605175759608055</v>
      </c>
      <c r="ED200">
        <f t="shared" si="266"/>
        <v>0.98036513075779452</v>
      </c>
      <c r="EE200">
        <f t="shared" si="267"/>
        <v>1.0401419549606548</v>
      </c>
      <c r="EF200">
        <f t="shared" si="268"/>
        <v>0.96077653801956453</v>
      </c>
      <c r="EG200">
        <f t="shared" si="269"/>
        <v>1.0096227882684496</v>
      </c>
      <c r="EH200">
        <f t="shared" si="270"/>
        <v>0.95346005441422699</v>
      </c>
      <c r="EI200">
        <f t="shared" si="271"/>
        <v>1.0183361768529546</v>
      </c>
      <c r="EJ200">
        <f t="shared" si="272"/>
        <v>0.95917593070258367</v>
      </c>
      <c r="EL200">
        <f t="shared" si="274"/>
        <v>0.95296080175732434</v>
      </c>
    </row>
    <row r="201" spans="1:142" x14ac:dyDescent="0.25">
      <c r="A201">
        <v>400</v>
      </c>
      <c r="B201">
        <v>1368.3524355300899</v>
      </c>
      <c r="C201">
        <v>6219.9147727272702</v>
      </c>
      <c r="D201">
        <v>1295.76393442623</v>
      </c>
      <c r="E201">
        <v>1259.2336448598101</v>
      </c>
      <c r="F201">
        <v>4639.6899224806202</v>
      </c>
      <c r="G201">
        <v>2495.6849710982701</v>
      </c>
      <c r="H201">
        <v>2932.32</v>
      </c>
      <c r="I201">
        <v>1742.79421221865</v>
      </c>
      <c r="J201">
        <v>1992.10632183908</v>
      </c>
      <c r="K201">
        <v>2395.96875</v>
      </c>
      <c r="L201">
        <v>1389.6023054755001</v>
      </c>
      <c r="M201">
        <v>1534.75874125874</v>
      </c>
      <c r="N201">
        <v>2369.41778975741</v>
      </c>
      <c r="O201">
        <v>1916.29562982005</v>
      </c>
      <c r="P201">
        <v>2117.9102296450901</v>
      </c>
      <c r="Q201">
        <v>2254.9806295399499</v>
      </c>
      <c r="R201">
        <v>1469.77815699659</v>
      </c>
      <c r="S201">
        <v>1555.2493506493499</v>
      </c>
      <c r="T201">
        <v>1971.9703264095001</v>
      </c>
      <c r="U201">
        <v>5484.0276073619598</v>
      </c>
      <c r="V201">
        <v>1963.72303206997</v>
      </c>
      <c r="W201">
        <v>1589.00241545894</v>
      </c>
      <c r="X201">
        <v>1271.5906593406601</v>
      </c>
      <c r="Y201">
        <v>5503.3651226157999</v>
      </c>
      <c r="Z201">
        <v>1339.4862068965499</v>
      </c>
      <c r="AA201">
        <v>4147.1736111111104</v>
      </c>
      <c r="AB201">
        <v>1228.5250000000001</v>
      </c>
      <c r="AC201">
        <v>3123.1107871720101</v>
      </c>
      <c r="AD201">
        <v>5002.9795081967204</v>
      </c>
      <c r="AE201">
        <v>2640.1298701298701</v>
      </c>
      <c r="AF201">
        <v>1728.78635014837</v>
      </c>
      <c r="AG201">
        <v>2053.82159624413</v>
      </c>
      <c r="AH201">
        <v>1688.4362017804201</v>
      </c>
      <c r="AI201">
        <v>2914.3297101449298</v>
      </c>
      <c r="AJ201">
        <v>2059.2544169611301</v>
      </c>
      <c r="AK201">
        <v>2197.3159609120498</v>
      </c>
      <c r="AL201">
        <v>2487.6</v>
      </c>
      <c r="AM201">
        <v>1190.9303278688501</v>
      </c>
      <c r="AN201">
        <v>1144.39207048458</v>
      </c>
      <c r="AO201">
        <v>2702.7798165137601</v>
      </c>
      <c r="AP201">
        <v>732.66549295774598</v>
      </c>
      <c r="AQ201">
        <v>1263.40167364017</v>
      </c>
      <c r="AR201">
        <v>1114.9662447257399</v>
      </c>
      <c r="AS201">
        <v>1113.4502487562199</v>
      </c>
      <c r="AT201">
        <v>2244.2043956043999</v>
      </c>
      <c r="AU201">
        <v>2951.24867724868</v>
      </c>
      <c r="AV201">
        <v>5244.7877697841705</v>
      </c>
      <c r="AW201">
        <v>898.31983805668006</v>
      </c>
      <c r="AX201">
        <v>1277.66233766234</v>
      </c>
      <c r="AY201">
        <v>2752.8268551236702</v>
      </c>
      <c r="AZ201">
        <v>831.58749999999998</v>
      </c>
      <c r="BA201">
        <v>747.76036866359402</v>
      </c>
      <c r="BB201">
        <v>748.92255892255901</v>
      </c>
      <c r="BC201">
        <v>1027.3991769547299</v>
      </c>
      <c r="BD201">
        <v>3280.6428571428601</v>
      </c>
      <c r="BE201">
        <v>1402.6310975609799</v>
      </c>
      <c r="BF201">
        <v>856.13488372093002</v>
      </c>
      <c r="BG201">
        <v>1522.57971014493</v>
      </c>
      <c r="BH201">
        <v>885.64485981308405</v>
      </c>
      <c r="BI201">
        <v>933.50620347394499</v>
      </c>
      <c r="BJ201">
        <v>3637.7749287749298</v>
      </c>
      <c r="BK201">
        <v>899.51754385964898</v>
      </c>
      <c r="BL201">
        <v>835.81222707423603</v>
      </c>
      <c r="BM201">
        <v>993.42145593869702</v>
      </c>
      <c r="BN201">
        <v>893.227074235808</v>
      </c>
      <c r="BO201">
        <v>1440.32326283988</v>
      </c>
      <c r="BP201">
        <v>1632.15829145729</v>
      </c>
      <c r="BQ201">
        <v>1262.4261603375501</v>
      </c>
      <c r="BT201">
        <v>400</v>
      </c>
      <c r="BU201">
        <f t="shared" si="273"/>
        <v>0.9645889976482529</v>
      </c>
      <c r="BV201">
        <f t="shared" si="206"/>
        <v>0.87536834551287912</v>
      </c>
      <c r="BW201">
        <f t="shared" si="207"/>
        <v>1.0459335291334779</v>
      </c>
      <c r="BX201">
        <f t="shared" si="208"/>
        <v>0.96671436839382707</v>
      </c>
      <c r="BY201">
        <f t="shared" si="209"/>
        <v>0.87169418369789498</v>
      </c>
      <c r="BZ201">
        <f t="shared" si="210"/>
        <v>0.97475908591899685</v>
      </c>
      <c r="CA201">
        <f t="shared" si="211"/>
        <v>0.94982837982287216</v>
      </c>
      <c r="CB201">
        <f t="shared" si="212"/>
        <v>0.80491818173595064</v>
      </c>
      <c r="CC201">
        <f t="shared" si="213"/>
        <v>0.95742093085908875</v>
      </c>
      <c r="CD201">
        <f t="shared" si="214"/>
        <v>0.9760134149897941</v>
      </c>
      <c r="CE201">
        <f t="shared" si="215"/>
        <v>0.99186021693517024</v>
      </c>
      <c r="CF201">
        <f t="shared" si="216"/>
        <v>0.99880225823604618</v>
      </c>
      <c r="CG201">
        <f t="shared" si="217"/>
        <v>0.93369049628707612</v>
      </c>
      <c r="CH201">
        <f t="shared" si="218"/>
        <v>0.96215812150663227</v>
      </c>
      <c r="CI201">
        <f t="shared" si="219"/>
        <v>0.95752006852985616</v>
      </c>
      <c r="CJ201">
        <f t="shared" si="220"/>
        <v>0.93965552455103452</v>
      </c>
      <c r="CK201">
        <f t="shared" si="221"/>
        <v>0.97143752419168761</v>
      </c>
      <c r="CL201">
        <f t="shared" si="222"/>
        <v>0.98312322574073141</v>
      </c>
      <c r="CM201">
        <f t="shared" si="223"/>
        <v>0.9484671431390207</v>
      </c>
      <c r="CN201">
        <f t="shared" si="224"/>
        <v>0.85533697361798389</v>
      </c>
      <c r="CO201">
        <f t="shared" si="225"/>
        <v>0.99931657535870089</v>
      </c>
      <c r="CP201">
        <f t="shared" si="226"/>
        <v>0.99949895953594381</v>
      </c>
      <c r="CQ201">
        <f t="shared" si="227"/>
        <v>0.97462515826164797</v>
      </c>
      <c r="CR201">
        <f t="shared" si="228"/>
        <v>0.93826272171428415</v>
      </c>
      <c r="CS201">
        <f t="shared" si="229"/>
        <v>0.94525452137252097</v>
      </c>
      <c r="CT201">
        <f t="shared" si="230"/>
        <v>0.88891222851855989</v>
      </c>
      <c r="CU201">
        <f t="shared" si="231"/>
        <v>0.97275792851487353</v>
      </c>
      <c r="CV201">
        <f t="shared" si="232"/>
        <v>0.93509102208664119</v>
      </c>
      <c r="CW201">
        <f t="shared" si="233"/>
        <v>0.83619298300682299</v>
      </c>
      <c r="CX201">
        <f t="shared" si="234"/>
        <v>0.97323204038656674</v>
      </c>
      <c r="CY201">
        <f t="shared" si="235"/>
        <v>0.97388649916683478</v>
      </c>
      <c r="CZ201">
        <f t="shared" si="236"/>
        <v>0.98990531594286368</v>
      </c>
      <c r="DA201">
        <f t="shared" si="237"/>
        <v>0.94420510121640633</v>
      </c>
      <c r="DB201">
        <f t="shared" si="238"/>
        <v>0.87024975098373047</v>
      </c>
      <c r="DC201">
        <f t="shared" si="239"/>
        <v>0.9406562663810909</v>
      </c>
      <c r="DD201">
        <f t="shared" si="240"/>
        <v>0.91716579936727505</v>
      </c>
      <c r="DE201">
        <f t="shared" si="241"/>
        <v>0.96832729647882965</v>
      </c>
      <c r="DF201">
        <f t="shared" si="242"/>
        <v>0.93641818656973597</v>
      </c>
      <c r="DG201">
        <f t="shared" si="243"/>
        <v>0.98103812496205645</v>
      </c>
      <c r="DH201">
        <f t="shared" si="244"/>
        <v>0.81988610931555805</v>
      </c>
      <c r="DI201">
        <f t="shared" si="245"/>
        <v>0.91917510648109368</v>
      </c>
      <c r="DJ201">
        <f t="shared" si="246"/>
        <v>0.92264566188863839</v>
      </c>
      <c r="DK201">
        <f t="shared" si="247"/>
        <v>0.96815013258444371</v>
      </c>
      <c r="DL201">
        <f t="shared" si="248"/>
        <v>0.98958616927582521</v>
      </c>
      <c r="DM201">
        <f t="shared" si="249"/>
        <v>0.91694998858219123</v>
      </c>
      <c r="DN201">
        <f t="shared" si="250"/>
        <v>0.92558581179449717</v>
      </c>
      <c r="DO201">
        <f t="shared" si="251"/>
        <v>0.88211246695363432</v>
      </c>
      <c r="DP201">
        <f t="shared" si="252"/>
        <v>0.98043434335875257</v>
      </c>
      <c r="DQ201">
        <f t="shared" si="253"/>
        <v>0.97416686271461062</v>
      </c>
      <c r="DR201">
        <f t="shared" si="254"/>
        <v>0.94040559989438621</v>
      </c>
      <c r="DS201">
        <f t="shared" si="255"/>
        <v>0.97033742231436837</v>
      </c>
      <c r="DT201">
        <f t="shared" si="256"/>
        <v>0.96854899579293074</v>
      </c>
      <c r="DU201">
        <f t="shared" si="257"/>
        <v>1.0121661453641673</v>
      </c>
      <c r="DV201">
        <f t="shared" si="258"/>
        <v>0.97352418875490077</v>
      </c>
      <c r="DW201">
        <f t="shared" si="259"/>
        <v>0.97868190741051087</v>
      </c>
      <c r="DX201">
        <f t="shared" si="260"/>
        <v>0.98324437629390249</v>
      </c>
      <c r="DY201">
        <f t="shared" si="261"/>
        <v>1.0125975351144154</v>
      </c>
      <c r="DZ201">
        <f t="shared" si="262"/>
        <v>0.938943808626441</v>
      </c>
      <c r="EA201">
        <f t="shared" si="263"/>
        <v>0.98483005339714946</v>
      </c>
      <c r="EB201">
        <f t="shared" si="264"/>
        <v>0.9933862645138587</v>
      </c>
      <c r="EC201">
        <f t="shared" si="265"/>
        <v>0.99129170818435997</v>
      </c>
      <c r="ED201">
        <f t="shared" si="266"/>
        <v>0.97813580566417957</v>
      </c>
      <c r="EE201">
        <f t="shared" si="267"/>
        <v>1.0343407065425516</v>
      </c>
      <c r="EF201">
        <f t="shared" si="268"/>
        <v>0.967677367260109</v>
      </c>
      <c r="EG201">
        <f t="shared" si="269"/>
        <v>1.0224893776555861</v>
      </c>
      <c r="EH201">
        <f t="shared" si="270"/>
        <v>0.94741976862600763</v>
      </c>
      <c r="EI201">
        <f t="shared" si="271"/>
        <v>1.0149997819238885</v>
      </c>
      <c r="EJ201">
        <f t="shared" si="272"/>
        <v>0.96545792752310444</v>
      </c>
      <c r="EL201">
        <f t="shared" si="274"/>
        <v>0.95428615947176065</v>
      </c>
    </row>
    <row r="202" spans="1:142" x14ac:dyDescent="0.25">
      <c r="A202">
        <v>402</v>
      </c>
      <c r="B202">
        <v>1385.3372434017599</v>
      </c>
      <c r="C202">
        <v>6214.5116959064298</v>
      </c>
      <c r="D202">
        <v>1280.8892508143299</v>
      </c>
      <c r="E202">
        <v>1263.87378640777</v>
      </c>
      <c r="F202">
        <v>4646.2509363295903</v>
      </c>
      <c r="G202">
        <v>2473.89655172414</v>
      </c>
      <c r="H202">
        <v>2928.35620915033</v>
      </c>
      <c r="I202">
        <v>1740.1639871382599</v>
      </c>
      <c r="J202">
        <v>2002.2819767441899</v>
      </c>
      <c r="K202">
        <v>2411.4827586206902</v>
      </c>
      <c r="L202">
        <v>1384.0828571428599</v>
      </c>
      <c r="M202">
        <v>1544.6070175438599</v>
      </c>
      <c r="N202">
        <v>2342.7234636871499</v>
      </c>
      <c r="O202">
        <v>1930.98153034301</v>
      </c>
      <c r="P202">
        <v>2126.8935281837198</v>
      </c>
      <c r="Q202">
        <v>2269.2989949748699</v>
      </c>
      <c r="R202">
        <v>1441.08666666667</v>
      </c>
      <c r="S202">
        <v>1556.2973684210499</v>
      </c>
      <c r="T202">
        <v>1963.4743202416901</v>
      </c>
      <c r="U202">
        <v>5564.6949685534601</v>
      </c>
      <c r="V202">
        <v>1961.8028571428599</v>
      </c>
      <c r="W202">
        <v>1571.11860465116</v>
      </c>
      <c r="X202">
        <v>1278.42372881356</v>
      </c>
      <c r="Y202">
        <v>5585.9858757062102</v>
      </c>
      <c r="Z202">
        <v>1298.3806228373701</v>
      </c>
      <c r="AA202">
        <v>4013.1972789115598</v>
      </c>
      <c r="AB202">
        <v>1228.5210084033599</v>
      </c>
      <c r="AC202">
        <v>3138.4525993883799</v>
      </c>
      <c r="AD202">
        <v>4906.6192307692299</v>
      </c>
      <c r="AE202">
        <v>2621.4338624338602</v>
      </c>
      <c r="AF202">
        <v>1721.9787878787899</v>
      </c>
      <c r="AG202">
        <v>2031.7670588235301</v>
      </c>
      <c r="AH202">
        <v>1714.7329192546599</v>
      </c>
      <c r="AI202">
        <v>2881.1535714285701</v>
      </c>
      <c r="AJ202">
        <v>2035.12413793103</v>
      </c>
      <c r="AK202">
        <v>2203.1185897435898</v>
      </c>
      <c r="AL202">
        <v>2491.8516483516501</v>
      </c>
      <c r="AM202">
        <v>1196.1428571428601</v>
      </c>
      <c r="AN202">
        <v>1158.1398305084699</v>
      </c>
      <c r="AO202">
        <v>2750.4423076923099</v>
      </c>
      <c r="AP202">
        <v>736.52982456140398</v>
      </c>
      <c r="AQ202">
        <v>1267.7238493723801</v>
      </c>
      <c r="AR202">
        <v>1121.95744680851</v>
      </c>
      <c r="AS202">
        <v>1116.7896039604</v>
      </c>
      <c r="AT202">
        <v>2238.1921397379901</v>
      </c>
      <c r="AU202">
        <v>2985.5232876712298</v>
      </c>
      <c r="AV202">
        <v>5243.5791366906496</v>
      </c>
      <c r="AW202">
        <v>902.38135593220295</v>
      </c>
      <c r="AX202">
        <v>1277.5480769230801</v>
      </c>
      <c r="AY202">
        <v>2758.8475177304999</v>
      </c>
      <c r="AZ202">
        <v>833.20588235294099</v>
      </c>
      <c r="BA202">
        <v>746.80645161290295</v>
      </c>
      <c r="BB202">
        <v>745.54482758620702</v>
      </c>
      <c r="BC202">
        <v>1037.18253968254</v>
      </c>
      <c r="BD202">
        <v>3285.2094861660098</v>
      </c>
      <c r="BE202">
        <v>1406.4416403785499</v>
      </c>
      <c r="BF202">
        <v>851.25352112676103</v>
      </c>
      <c r="BG202">
        <v>1514.99103139013</v>
      </c>
      <c r="BH202">
        <v>897.66359447004595</v>
      </c>
      <c r="BI202">
        <v>935.99244332493697</v>
      </c>
      <c r="BJ202">
        <v>3611.81142857143</v>
      </c>
      <c r="BK202">
        <v>898.47807017543903</v>
      </c>
      <c r="BL202">
        <v>843.62288135593201</v>
      </c>
      <c r="BM202">
        <v>980.12367491166106</v>
      </c>
      <c r="BN202">
        <v>883.063829787234</v>
      </c>
      <c r="BO202">
        <v>1448.37770897833</v>
      </c>
      <c r="BP202">
        <v>1628.21234567901</v>
      </c>
      <c r="BQ202">
        <v>1262.57322175732</v>
      </c>
      <c r="BT202">
        <v>402</v>
      </c>
      <c r="BU202">
        <f t="shared" si="273"/>
        <v>0.97656205252415962</v>
      </c>
      <c r="BV202">
        <f t="shared" si="206"/>
        <v>0.87460793599118014</v>
      </c>
      <c r="BW202">
        <f t="shared" si="207"/>
        <v>1.0339267662412637</v>
      </c>
      <c r="BX202">
        <f t="shared" si="208"/>
        <v>0.97027660763680212</v>
      </c>
      <c r="BY202">
        <f t="shared" si="209"/>
        <v>0.87292685176555984</v>
      </c>
      <c r="BZ202">
        <f t="shared" si="210"/>
        <v>0.96624901353458026</v>
      </c>
      <c r="CA202">
        <f t="shared" si="211"/>
        <v>0.94854444047085773</v>
      </c>
      <c r="CB202">
        <f t="shared" si="212"/>
        <v>0.80370339919052969</v>
      </c>
      <c r="CC202">
        <f t="shared" si="213"/>
        <v>0.96231142534954195</v>
      </c>
      <c r="CD202">
        <f t="shared" si="214"/>
        <v>0.98233314705393771</v>
      </c>
      <c r="CE202">
        <f t="shared" si="215"/>
        <v>0.98792058528732141</v>
      </c>
      <c r="CF202">
        <f t="shared" si="216"/>
        <v>1.0052113962516034</v>
      </c>
      <c r="CG202">
        <f t="shared" si="217"/>
        <v>0.92317135581960197</v>
      </c>
      <c r="CH202">
        <f t="shared" si="218"/>
        <v>0.9695318055248604</v>
      </c>
      <c r="CI202">
        <f t="shared" si="219"/>
        <v>0.9615814723192766</v>
      </c>
      <c r="CJ202">
        <f t="shared" si="220"/>
        <v>0.94562201978705251</v>
      </c>
      <c r="CK202">
        <f t="shared" si="221"/>
        <v>0.95247412471620341</v>
      </c>
      <c r="CL202">
        <f t="shared" si="222"/>
        <v>0.98378571154207062</v>
      </c>
      <c r="CM202">
        <f t="shared" si="223"/>
        <v>0.94438078210703369</v>
      </c>
      <c r="CN202">
        <f t="shared" si="224"/>
        <v>0.86791856173739113</v>
      </c>
      <c r="CO202">
        <f t="shared" si="225"/>
        <v>0.9983394199243999</v>
      </c>
      <c r="CP202">
        <f t="shared" si="226"/>
        <v>0.98824985750751737</v>
      </c>
      <c r="CQ202">
        <f t="shared" si="227"/>
        <v>0.97986244226300345</v>
      </c>
      <c r="CR202">
        <f t="shared" si="228"/>
        <v>0.95234864386146778</v>
      </c>
      <c r="CS202">
        <f t="shared" si="229"/>
        <v>0.91624695191376448</v>
      </c>
      <c r="CT202">
        <f t="shared" si="230"/>
        <v>0.86019551415068995</v>
      </c>
      <c r="CU202">
        <f t="shared" si="231"/>
        <v>0.97275476793020565</v>
      </c>
      <c r="CV202">
        <f t="shared" si="232"/>
        <v>0.93968451615191473</v>
      </c>
      <c r="CW202">
        <f t="shared" si="233"/>
        <v>0.82008742277147806</v>
      </c>
      <c r="CX202">
        <f t="shared" si="234"/>
        <v>0.96634012422633042</v>
      </c>
      <c r="CY202">
        <f t="shared" si="235"/>
        <v>0.97005155855314207</v>
      </c>
      <c r="CZ202">
        <f t="shared" si="236"/>
        <v>0.97927542293110592</v>
      </c>
      <c r="DA202">
        <f t="shared" si="237"/>
        <v>0.95891071742994261</v>
      </c>
      <c r="DB202">
        <f t="shared" si="238"/>
        <v>0.86034300420898824</v>
      </c>
      <c r="DC202">
        <f t="shared" si="239"/>
        <v>0.92963368559057158</v>
      </c>
      <c r="DD202">
        <f t="shared" si="240"/>
        <v>0.91958783279595957</v>
      </c>
      <c r="DE202">
        <f t="shared" si="241"/>
        <v>0.96998230015865439</v>
      </c>
      <c r="DF202">
        <f t="shared" si="242"/>
        <v>0.94051675312395633</v>
      </c>
      <c r="DG202">
        <f t="shared" si="243"/>
        <v>0.9928234886185473</v>
      </c>
      <c r="DH202">
        <f t="shared" si="244"/>
        <v>0.83434448813498907</v>
      </c>
      <c r="DI202">
        <f t="shared" si="245"/>
        <v>0.92402315439301497</v>
      </c>
      <c r="DJ202">
        <f t="shared" si="246"/>
        <v>0.92580209010339143</v>
      </c>
      <c r="DK202">
        <f t="shared" si="247"/>
        <v>0.97422074974920225</v>
      </c>
      <c r="DL202">
        <f t="shared" si="248"/>
        <v>0.99255404298912964</v>
      </c>
      <c r="DM202">
        <f t="shared" si="249"/>
        <v>0.91449346636930573</v>
      </c>
      <c r="DN202">
        <f t="shared" si="250"/>
        <v>0.93633519166087653</v>
      </c>
      <c r="DO202">
        <f t="shared" si="251"/>
        <v>0.88190918888661518</v>
      </c>
      <c r="DP202">
        <f t="shared" si="252"/>
        <v>0.98486712046400104</v>
      </c>
      <c r="DQ202">
        <f t="shared" si="253"/>
        <v>0.97407974343229697</v>
      </c>
      <c r="DR202">
        <f t="shared" si="254"/>
        <v>0.94246234560652542</v>
      </c>
      <c r="DS202">
        <f t="shared" si="255"/>
        <v>0.97222583088312609</v>
      </c>
      <c r="DT202">
        <f t="shared" si="256"/>
        <v>0.96731341894206357</v>
      </c>
      <c r="DU202">
        <f t="shared" si="257"/>
        <v>1.007601153608932</v>
      </c>
      <c r="DV202">
        <f t="shared" si="258"/>
        <v>0.98279452931631428</v>
      </c>
      <c r="DW202">
        <f t="shared" si="259"/>
        <v>0.98004422491882526</v>
      </c>
      <c r="DX202">
        <f t="shared" si="260"/>
        <v>0.9859155667462729</v>
      </c>
      <c r="DY202">
        <f t="shared" si="261"/>
        <v>1.006824080691705</v>
      </c>
      <c r="DZ202">
        <f t="shared" si="262"/>
        <v>0.93426402543676734</v>
      </c>
      <c r="EA202">
        <f t="shared" si="263"/>
        <v>0.99819479092465013</v>
      </c>
      <c r="EB202">
        <f t="shared" si="264"/>
        <v>0.99603198503405588</v>
      </c>
      <c r="EC202">
        <f t="shared" si="265"/>
        <v>0.98421666836713861</v>
      </c>
      <c r="ED202">
        <f t="shared" si="266"/>
        <v>0.97700548148483257</v>
      </c>
      <c r="EE202">
        <f t="shared" si="267"/>
        <v>1.0440066068567515</v>
      </c>
      <c r="EF202">
        <f t="shared" si="268"/>
        <v>0.95472419249453633</v>
      </c>
      <c r="EG202">
        <f t="shared" si="269"/>
        <v>1.0108553712635668</v>
      </c>
      <c r="EH202">
        <f t="shared" si="270"/>
        <v>0.95271784419958061</v>
      </c>
      <c r="EI202">
        <f t="shared" si="271"/>
        <v>1.0125458936427085</v>
      </c>
      <c r="EJ202">
        <f t="shared" si="272"/>
        <v>0.96557039478496132</v>
      </c>
      <c r="EL202">
        <f t="shared" si="274"/>
        <v>0.9539149635345382</v>
      </c>
    </row>
    <row r="203" spans="1:142" x14ac:dyDescent="0.25">
      <c r="A203">
        <v>404</v>
      </c>
      <c r="B203">
        <v>1373.2128851540599</v>
      </c>
      <c r="C203">
        <v>6160.8517441860504</v>
      </c>
      <c r="D203">
        <v>1272.91222570533</v>
      </c>
      <c r="E203">
        <v>1272.7097791798101</v>
      </c>
      <c r="F203">
        <v>4646.2272727272702</v>
      </c>
      <c r="G203">
        <v>2472.1260744985698</v>
      </c>
      <c r="H203">
        <v>2931.4677966101699</v>
      </c>
      <c r="I203">
        <v>1725.7628205128201</v>
      </c>
      <c r="J203">
        <v>1966.3014084506999</v>
      </c>
      <c r="K203">
        <v>2381.82317073171</v>
      </c>
      <c r="L203">
        <v>1387.91860465116</v>
      </c>
      <c r="M203">
        <v>1525.3661971831</v>
      </c>
      <c r="N203">
        <v>2326.5901639344302</v>
      </c>
      <c r="O203">
        <v>1905.06887755102</v>
      </c>
      <c r="P203">
        <v>2100.8281573498998</v>
      </c>
      <c r="Q203">
        <v>2253.6359223301001</v>
      </c>
      <c r="R203">
        <v>1446.63333333333</v>
      </c>
      <c r="S203">
        <v>1534.9427083333301</v>
      </c>
      <c r="T203">
        <v>1969.6306306306301</v>
      </c>
      <c r="U203">
        <v>5601.5174603174601</v>
      </c>
      <c r="V203">
        <v>1973.34492753623</v>
      </c>
      <c r="W203">
        <v>1571.08139534884</v>
      </c>
      <c r="X203">
        <v>1275.0384615384601</v>
      </c>
      <c r="Y203">
        <v>5603.2801120448203</v>
      </c>
      <c r="Z203">
        <v>1322.73928571429</v>
      </c>
      <c r="AA203">
        <v>4139.0985915493002</v>
      </c>
      <c r="AB203">
        <v>1225.2142857142901</v>
      </c>
      <c r="AC203">
        <v>3090.6103151862499</v>
      </c>
      <c r="AD203">
        <v>5054.71138211382</v>
      </c>
      <c r="AE203">
        <v>2638.8684210526299</v>
      </c>
      <c r="AF203">
        <v>1732.0933734939799</v>
      </c>
      <c r="AG203">
        <v>2049.00710900474</v>
      </c>
      <c r="AH203">
        <v>1705.27217125382</v>
      </c>
      <c r="AI203">
        <v>2955.0698529411802</v>
      </c>
      <c r="AJ203">
        <v>2049.7266435986198</v>
      </c>
      <c r="AK203">
        <v>2232.8986486486501</v>
      </c>
      <c r="AL203">
        <v>2514.6256684492</v>
      </c>
      <c r="AM203">
        <v>1182.9638554216899</v>
      </c>
      <c r="AN203">
        <v>1153.38766519824</v>
      </c>
      <c r="AO203">
        <v>2735.78199052133</v>
      </c>
      <c r="AP203">
        <v>735.64210526315799</v>
      </c>
      <c r="AQ203">
        <v>1261.94560669456</v>
      </c>
      <c r="AR203">
        <v>1118.2264957264999</v>
      </c>
      <c r="AS203">
        <v>1100.75452196382</v>
      </c>
      <c r="AT203">
        <v>2237.4704595185999</v>
      </c>
      <c r="AU203">
        <v>2963.9168900804302</v>
      </c>
      <c r="AV203">
        <v>5199.0921985815603</v>
      </c>
      <c r="AW203">
        <v>903.29200000000003</v>
      </c>
      <c r="AX203">
        <v>1279.41214057508</v>
      </c>
      <c r="AY203">
        <v>2783.2689655172398</v>
      </c>
      <c r="AZ203">
        <v>837.09917355371897</v>
      </c>
      <c r="BA203">
        <v>744.20754716981105</v>
      </c>
      <c r="BB203">
        <v>747.46428571428601</v>
      </c>
      <c r="BC203">
        <v>1031.60245901639</v>
      </c>
      <c r="BD203">
        <v>3306.0327868852501</v>
      </c>
      <c r="BE203">
        <v>1409.0660377358499</v>
      </c>
      <c r="BF203">
        <v>853.94392523364502</v>
      </c>
      <c r="BG203">
        <v>1528.0967741935499</v>
      </c>
      <c r="BH203">
        <v>896.85185185185196</v>
      </c>
      <c r="BI203">
        <v>933.73849878934595</v>
      </c>
      <c r="BJ203">
        <v>3620.20639534884</v>
      </c>
      <c r="BK203">
        <v>901.47161572052403</v>
      </c>
      <c r="BL203">
        <v>842.74683544303798</v>
      </c>
      <c r="BM203">
        <v>985.42641509433997</v>
      </c>
      <c r="BN203">
        <v>886.39148936170204</v>
      </c>
      <c r="BO203">
        <v>1435.52537313433</v>
      </c>
      <c r="BP203">
        <v>1635.5558252427199</v>
      </c>
      <c r="BQ203">
        <v>1260.3025210083999</v>
      </c>
      <c r="BT203">
        <v>404</v>
      </c>
      <c r="BU203">
        <f t="shared" si="273"/>
        <v>0.96801526131335092</v>
      </c>
      <c r="BV203">
        <f t="shared" si="206"/>
        <v>0.86705602814772686</v>
      </c>
      <c r="BW203">
        <f t="shared" si="207"/>
        <v>1.0274877553978747</v>
      </c>
      <c r="BX203">
        <f t="shared" si="208"/>
        <v>0.97706000419440131</v>
      </c>
      <c r="BY203">
        <f t="shared" si="209"/>
        <v>0.87292240590282932</v>
      </c>
      <c r="BZ203">
        <f t="shared" si="210"/>
        <v>0.96555750447713795</v>
      </c>
      <c r="CA203">
        <f t="shared" si="211"/>
        <v>0.94955233663350602</v>
      </c>
      <c r="CB203">
        <f t="shared" si="212"/>
        <v>0.79705214870222973</v>
      </c>
      <c r="CC203">
        <f t="shared" si="213"/>
        <v>0.94501889994026067</v>
      </c>
      <c r="CD203">
        <f t="shared" si="214"/>
        <v>0.97025112150051029</v>
      </c>
      <c r="CE203">
        <f t="shared" si="215"/>
        <v>0.99065843721855373</v>
      </c>
      <c r="CF203">
        <f t="shared" si="216"/>
        <v>0.99268970518054989</v>
      </c>
      <c r="CG203">
        <f t="shared" si="217"/>
        <v>0.91681388322950752</v>
      </c>
      <c r="CH203">
        <f t="shared" si="218"/>
        <v>0.95652125070982075</v>
      </c>
      <c r="CI203">
        <f t="shared" si="219"/>
        <v>0.94979715997321568</v>
      </c>
      <c r="CJ203">
        <f t="shared" si="220"/>
        <v>0.93909518201767239</v>
      </c>
      <c r="CK203">
        <f t="shared" si="221"/>
        <v>0.95614014744795184</v>
      </c>
      <c r="CL203">
        <f t="shared" si="222"/>
        <v>0.97028674283890393</v>
      </c>
      <c r="CM203">
        <f t="shared" si="223"/>
        <v>0.94734180948593283</v>
      </c>
      <c r="CN203">
        <f t="shared" si="224"/>
        <v>0.873661720036633</v>
      </c>
      <c r="CO203">
        <f t="shared" si="225"/>
        <v>1.0042130497946435</v>
      </c>
      <c r="CP203">
        <f t="shared" si="226"/>
        <v>0.98822645247138141</v>
      </c>
      <c r="CQ203">
        <f t="shared" si="227"/>
        <v>0.97726776556455786</v>
      </c>
      <c r="CR203">
        <f t="shared" si="228"/>
        <v>0.95529711936609174</v>
      </c>
      <c r="CS203">
        <f t="shared" si="229"/>
        <v>0.93343648033178706</v>
      </c>
      <c r="CT203">
        <f t="shared" si="230"/>
        <v>0.88718141512439941</v>
      </c>
      <c r="CU203">
        <f t="shared" si="231"/>
        <v>0.97013647305367257</v>
      </c>
      <c r="CV203">
        <f t="shared" si="232"/>
        <v>0.92536005138515609</v>
      </c>
      <c r="CW203">
        <f t="shared" si="233"/>
        <v>0.8448393965882498</v>
      </c>
      <c r="CX203">
        <f t="shared" si="234"/>
        <v>0.97276703195149838</v>
      </c>
      <c r="CY203">
        <f t="shared" si="235"/>
        <v>0.97574946238865945</v>
      </c>
      <c r="CZ203">
        <f t="shared" si="236"/>
        <v>0.98758481910880236</v>
      </c>
      <c r="DA203">
        <f t="shared" si="237"/>
        <v>0.95362009021270078</v>
      </c>
      <c r="DB203">
        <f t="shared" si="238"/>
        <v>0.88241518957499943</v>
      </c>
      <c r="DC203">
        <f t="shared" si="239"/>
        <v>0.93630403110395111</v>
      </c>
      <c r="DD203">
        <f t="shared" si="240"/>
        <v>0.9320181122900052</v>
      </c>
      <c r="DE203">
        <f t="shared" si="241"/>
        <v>0.97884735294488012</v>
      </c>
      <c r="DF203">
        <f t="shared" si="242"/>
        <v>0.93015421838641077</v>
      </c>
      <c r="DG203">
        <f t="shared" si="243"/>
        <v>0.98874966159221744</v>
      </c>
      <c r="DH203">
        <f t="shared" si="244"/>
        <v>0.82989729257240319</v>
      </c>
      <c r="DI203">
        <f t="shared" si="245"/>
        <v>0.92290945450086292</v>
      </c>
      <c r="DJ203">
        <f t="shared" si="246"/>
        <v>0.921582315307091</v>
      </c>
      <c r="DK203">
        <f t="shared" si="247"/>
        <v>0.97098108146166362</v>
      </c>
      <c r="DL203">
        <f t="shared" si="248"/>
        <v>0.97830275930156052</v>
      </c>
      <c r="DM203">
        <f t="shared" si="249"/>
        <v>0.91419859809873905</v>
      </c>
      <c r="DN203">
        <f t="shared" si="250"/>
        <v>0.92955888195569825</v>
      </c>
      <c r="DO203">
        <f t="shared" si="251"/>
        <v>0.87442700191449341</v>
      </c>
      <c r="DP203">
        <f t="shared" si="252"/>
        <v>0.98586100558244127</v>
      </c>
      <c r="DQ203">
        <f t="shared" si="253"/>
        <v>0.97550101804158973</v>
      </c>
      <c r="DR203">
        <f t="shared" si="254"/>
        <v>0.95080506654933861</v>
      </c>
      <c r="DS203">
        <f t="shared" si="255"/>
        <v>0.97676871560431555</v>
      </c>
      <c r="DT203">
        <f t="shared" si="256"/>
        <v>0.96394714494038425</v>
      </c>
      <c r="DU203">
        <f t="shared" si="257"/>
        <v>1.0101952943669306</v>
      </c>
      <c r="DV203">
        <f t="shared" si="258"/>
        <v>0.97750705817018935</v>
      </c>
      <c r="DW203">
        <f t="shared" si="259"/>
        <v>0.98625623535516915</v>
      </c>
      <c r="DX203">
        <f t="shared" si="260"/>
        <v>0.98775526925052581</v>
      </c>
      <c r="DY203">
        <f t="shared" si="261"/>
        <v>1.0100061687235022</v>
      </c>
      <c r="DZ203">
        <f t="shared" si="262"/>
        <v>0.94234606933944765</v>
      </c>
      <c r="EA203">
        <f t="shared" si="263"/>
        <v>0.99729213957725849</v>
      </c>
      <c r="EB203">
        <f t="shared" si="264"/>
        <v>0.99363346048831658</v>
      </c>
      <c r="EC203">
        <f t="shared" si="265"/>
        <v>0.98650429229106629</v>
      </c>
      <c r="ED203">
        <f t="shared" si="266"/>
        <v>0.98026066433648684</v>
      </c>
      <c r="EE203">
        <f t="shared" si="267"/>
        <v>1.0429224758532145</v>
      </c>
      <c r="EF203">
        <f t="shared" si="268"/>
        <v>0.95988951445186255</v>
      </c>
      <c r="EG203">
        <f t="shared" si="269"/>
        <v>1.0146645891718558</v>
      </c>
      <c r="EH203">
        <f t="shared" si="270"/>
        <v>0.94426379963487794</v>
      </c>
      <c r="EI203">
        <f t="shared" si="271"/>
        <v>1.0171126260452827</v>
      </c>
      <c r="EJ203">
        <f t="shared" si="272"/>
        <v>0.96383384487182322</v>
      </c>
      <c r="EL203">
        <f t="shared" si="274"/>
        <v>0.95391663993148579</v>
      </c>
    </row>
    <row r="204" spans="1:142" x14ac:dyDescent="0.25">
      <c r="A204">
        <v>406</v>
      </c>
      <c r="B204">
        <v>1388.97297297297</v>
      </c>
      <c r="C204">
        <v>6188.8530259365998</v>
      </c>
      <c r="D204">
        <v>1280.4253246753201</v>
      </c>
      <c r="E204">
        <v>1258.9119496855301</v>
      </c>
      <c r="F204">
        <v>4618.0223048327098</v>
      </c>
      <c r="G204">
        <v>2461.2959770114899</v>
      </c>
      <c r="H204">
        <v>2934.8350168350198</v>
      </c>
      <c r="I204">
        <v>1723.9230769230801</v>
      </c>
      <c r="J204">
        <v>1952.6309859154901</v>
      </c>
      <c r="K204">
        <v>2365.0683229813699</v>
      </c>
      <c r="L204">
        <v>1372.9943181818201</v>
      </c>
      <c r="M204">
        <v>1543.09025270758</v>
      </c>
      <c r="N204">
        <v>2339.7424657534202</v>
      </c>
      <c r="O204">
        <v>1935.3271767809999</v>
      </c>
      <c r="P204">
        <v>2108.92132505176</v>
      </c>
      <c r="Q204">
        <v>2240.2439613526599</v>
      </c>
      <c r="R204">
        <v>1466.09655172414</v>
      </c>
      <c r="S204">
        <v>1544.2493506493499</v>
      </c>
      <c r="T204">
        <v>1982.87020648968</v>
      </c>
      <c r="U204">
        <v>5431.7485029940099</v>
      </c>
      <c r="V204">
        <v>1954.1511627907</v>
      </c>
      <c r="W204">
        <v>1568.49419953596</v>
      </c>
      <c r="X204">
        <v>1267.36263736264</v>
      </c>
      <c r="Y204">
        <v>5580.3230337078603</v>
      </c>
      <c r="Z204">
        <v>1295.93493150685</v>
      </c>
      <c r="AA204">
        <v>4023.0756013745699</v>
      </c>
      <c r="AB204">
        <v>1224.6541666666701</v>
      </c>
      <c r="AC204">
        <v>3094.4215116279101</v>
      </c>
      <c r="AD204">
        <v>4910.48046875</v>
      </c>
      <c r="AE204">
        <v>2629.0994764397901</v>
      </c>
      <c r="AF204">
        <v>1716.47604790419</v>
      </c>
      <c r="AG204">
        <v>2026.36643026005</v>
      </c>
      <c r="AH204">
        <v>1685.55855855856</v>
      </c>
      <c r="AI204">
        <v>2919.33210332103</v>
      </c>
      <c r="AJ204">
        <v>2025.2169117647099</v>
      </c>
      <c r="AK204">
        <v>2221.19205298013</v>
      </c>
      <c r="AL204">
        <v>2486.1947368421102</v>
      </c>
      <c r="AM204">
        <v>1198.7396694214899</v>
      </c>
      <c r="AN204">
        <v>1150.0748898678401</v>
      </c>
      <c r="AO204">
        <v>2733.5639810426501</v>
      </c>
      <c r="AP204">
        <v>734.32746478873196</v>
      </c>
      <c r="AQ204">
        <v>1266.44351464435</v>
      </c>
      <c r="AR204">
        <v>1130.1106382978701</v>
      </c>
      <c r="AS204">
        <v>1110.3193069306899</v>
      </c>
      <c r="AT204">
        <v>2237.9090909090901</v>
      </c>
      <c r="AU204">
        <v>2904.2558746736299</v>
      </c>
      <c r="AV204">
        <v>5194.3</v>
      </c>
      <c r="AW204">
        <v>922.76016260162601</v>
      </c>
      <c r="AX204">
        <v>1276.76393442623</v>
      </c>
      <c r="AY204">
        <v>2770.5978647686802</v>
      </c>
      <c r="AZ204">
        <v>826.983050847458</v>
      </c>
      <c r="BA204">
        <v>747.12385321100896</v>
      </c>
      <c r="BB204">
        <v>745.22648083623699</v>
      </c>
      <c r="BC204">
        <v>1035.64876033058</v>
      </c>
      <c r="BD204">
        <v>3327.0756972111599</v>
      </c>
      <c r="BE204">
        <v>1403.2593750000001</v>
      </c>
      <c r="BF204">
        <v>853.841121495327</v>
      </c>
      <c r="BG204">
        <v>1518.0128755364799</v>
      </c>
      <c r="BH204">
        <v>890.91244239631305</v>
      </c>
      <c r="BI204">
        <v>936.59420289855098</v>
      </c>
      <c r="BJ204">
        <v>3648.0596590909099</v>
      </c>
      <c r="BK204">
        <v>903.42035398230098</v>
      </c>
      <c r="BL204">
        <v>831.71555555555597</v>
      </c>
      <c r="BM204">
        <v>984.96981132075496</v>
      </c>
      <c r="BN204">
        <v>888.52360515021496</v>
      </c>
      <c r="BO204">
        <v>1453.9755351681999</v>
      </c>
      <c r="BP204">
        <v>1606.6280788177301</v>
      </c>
      <c r="BQ204">
        <v>1258.63829787234</v>
      </c>
      <c r="BT204">
        <v>406</v>
      </c>
      <c r="BU204">
        <f t="shared" si="273"/>
        <v>0.97912497758041894</v>
      </c>
      <c r="BV204">
        <f t="shared" si="206"/>
        <v>0.87099682743097351</v>
      </c>
      <c r="BW204">
        <f t="shared" si="207"/>
        <v>1.0335522876105965</v>
      </c>
      <c r="BX204">
        <f t="shared" si="208"/>
        <v>0.96646740282989951</v>
      </c>
      <c r="BY204">
        <f t="shared" si="209"/>
        <v>0.86762332193906111</v>
      </c>
      <c r="BZ204">
        <f t="shared" si="210"/>
        <v>0.9613275090854223</v>
      </c>
      <c r="CA204">
        <f t="shared" si="211"/>
        <v>0.95064303660168004</v>
      </c>
      <c r="CB204">
        <f t="shared" si="212"/>
        <v>0.79620245396791645</v>
      </c>
      <c r="CC204">
        <f t="shared" si="213"/>
        <v>0.93844879445672669</v>
      </c>
      <c r="CD204">
        <f t="shared" si="214"/>
        <v>0.96342592556653006</v>
      </c>
      <c r="CE204">
        <f t="shared" si="215"/>
        <v>0.98000588867516547</v>
      </c>
      <c r="CF204">
        <f t="shared" si="216"/>
        <v>1.0042243042071257</v>
      </c>
      <c r="CG204">
        <f t="shared" si="217"/>
        <v>0.92199666663975088</v>
      </c>
      <c r="CH204">
        <f t="shared" si="218"/>
        <v>0.97171372304762849</v>
      </c>
      <c r="CI204">
        <f t="shared" si="219"/>
        <v>0.95345613020908226</v>
      </c>
      <c r="CJ204">
        <f t="shared" si="220"/>
        <v>0.93351472161274596</v>
      </c>
      <c r="CK204">
        <f t="shared" si="221"/>
        <v>0.96900419811870508</v>
      </c>
      <c r="CL204">
        <f t="shared" si="222"/>
        <v>0.97616977131322569</v>
      </c>
      <c r="CM204">
        <f t="shared" si="223"/>
        <v>0.95370970586004777</v>
      </c>
      <c r="CN204">
        <f t="shared" si="224"/>
        <v>0.84718306665122967</v>
      </c>
      <c r="CO204">
        <f t="shared" si="225"/>
        <v>0.99444555868693618</v>
      </c>
      <c r="CP204">
        <f t="shared" si="226"/>
        <v>0.98659907953731163</v>
      </c>
      <c r="CQ204">
        <f t="shared" si="227"/>
        <v>0.97138454261289964</v>
      </c>
      <c r="CR204">
        <f t="shared" si="228"/>
        <v>0.95138319210102118</v>
      </c>
      <c r="CS204">
        <f t="shared" si="229"/>
        <v>0.91452106569250069</v>
      </c>
      <c r="CT204">
        <f t="shared" si="230"/>
        <v>0.86231285054844609</v>
      </c>
      <c r="CU204">
        <f t="shared" si="231"/>
        <v>0.96969296539653538</v>
      </c>
      <c r="CV204">
        <f t="shared" si="232"/>
        <v>0.92650116222587409</v>
      </c>
      <c r="CW204">
        <f t="shared" si="233"/>
        <v>0.82073278621938939</v>
      </c>
      <c r="CX204">
        <f t="shared" si="234"/>
        <v>0.96916590232316324</v>
      </c>
      <c r="CY204">
        <f t="shared" si="235"/>
        <v>0.96695167049049702</v>
      </c>
      <c r="CZ204">
        <f t="shared" si="236"/>
        <v>0.97667241645079705</v>
      </c>
      <c r="DA204">
        <f t="shared" si="237"/>
        <v>0.94259586930897854</v>
      </c>
      <c r="DB204">
        <f t="shared" si="238"/>
        <v>0.87174351862459476</v>
      </c>
      <c r="DC204">
        <f t="shared" si="239"/>
        <v>0.92510811832746653</v>
      </c>
      <c r="DD204">
        <f t="shared" si="240"/>
        <v>0.92713174666704257</v>
      </c>
      <c r="DE204">
        <f t="shared" si="241"/>
        <v>0.96778028141430128</v>
      </c>
      <c r="DF204">
        <f t="shared" si="242"/>
        <v>0.94255860409366676</v>
      </c>
      <c r="DG204">
        <f t="shared" si="243"/>
        <v>0.98590976171666167</v>
      </c>
      <c r="DH204">
        <f t="shared" si="244"/>
        <v>0.82922446115980009</v>
      </c>
      <c r="DI204">
        <f t="shared" si="245"/>
        <v>0.92126015504609171</v>
      </c>
      <c r="DJ204">
        <f t="shared" si="246"/>
        <v>0.92486707845410443</v>
      </c>
      <c r="DK204">
        <f t="shared" si="247"/>
        <v>0.98130034830992108</v>
      </c>
      <c r="DL204">
        <f t="shared" si="248"/>
        <v>0.98680352431183804</v>
      </c>
      <c r="DM204">
        <f t="shared" si="249"/>
        <v>0.91437781664464757</v>
      </c>
      <c r="DN204">
        <f t="shared" si="250"/>
        <v>0.91084768699490359</v>
      </c>
      <c r="DO204">
        <f t="shared" si="251"/>
        <v>0.87362100969927636</v>
      </c>
      <c r="DP204">
        <f t="shared" si="252"/>
        <v>1.007108733182466</v>
      </c>
      <c r="DQ204">
        <f t="shared" si="253"/>
        <v>0.97348186587610697</v>
      </c>
      <c r="DR204">
        <f t="shared" si="254"/>
        <v>0.94647643466368514</v>
      </c>
      <c r="DS204">
        <f t="shared" si="255"/>
        <v>0.96496472332375682</v>
      </c>
      <c r="DT204">
        <f t="shared" si="256"/>
        <v>0.96772453861621544</v>
      </c>
      <c r="DU204">
        <f t="shared" si="257"/>
        <v>1.0071709091210774</v>
      </c>
      <c r="DV204">
        <f t="shared" si="258"/>
        <v>0.98134117862961068</v>
      </c>
      <c r="DW204">
        <f t="shared" si="259"/>
        <v>0.99253375976487146</v>
      </c>
      <c r="DX204">
        <f t="shared" si="260"/>
        <v>0.98368479876831016</v>
      </c>
      <c r="DY204">
        <f t="shared" si="261"/>
        <v>1.0098845771215237</v>
      </c>
      <c r="DZ204">
        <f t="shared" si="262"/>
        <v>0.93612753500079482</v>
      </c>
      <c r="EA204">
        <f t="shared" si="263"/>
        <v>0.99068756341285735</v>
      </c>
      <c r="EB204">
        <f t="shared" si="264"/>
        <v>0.99667234467252785</v>
      </c>
      <c r="EC204">
        <f t="shared" si="265"/>
        <v>0.99409429165440899</v>
      </c>
      <c r="ED204">
        <f t="shared" si="266"/>
        <v>0.98237972325059431</v>
      </c>
      <c r="EE204">
        <f t="shared" si="267"/>
        <v>1.0292709624351495</v>
      </c>
      <c r="EF204">
        <f t="shared" si="268"/>
        <v>0.95944474336818764</v>
      </c>
      <c r="EG204">
        <f t="shared" si="269"/>
        <v>1.0171052515840999</v>
      </c>
      <c r="EH204">
        <f t="shared" si="270"/>
        <v>0.95639999759558858</v>
      </c>
      <c r="EI204">
        <f t="shared" si="271"/>
        <v>0.99912315990918976</v>
      </c>
      <c r="EJ204">
        <f t="shared" si="272"/>
        <v>0.9625611071305149</v>
      </c>
      <c r="EL204">
        <f t="shared" si="274"/>
        <v>0.95165473655211963</v>
      </c>
    </row>
    <row r="205" spans="1:142" x14ac:dyDescent="0.25">
      <c r="A205">
        <v>408</v>
      </c>
      <c r="B205">
        <v>1378.2890173410401</v>
      </c>
      <c r="C205">
        <v>6163.6217765043002</v>
      </c>
      <c r="D205">
        <v>1282.0489296636099</v>
      </c>
      <c r="E205">
        <v>1265.1257861635199</v>
      </c>
      <c r="F205">
        <v>4654.6705426356602</v>
      </c>
      <c r="G205">
        <v>2467.0028901734099</v>
      </c>
      <c r="H205">
        <v>2926.0095846645399</v>
      </c>
      <c r="I205">
        <v>1732.82051282051</v>
      </c>
      <c r="J205">
        <v>1968.28612716763</v>
      </c>
      <c r="K205">
        <v>2385.0521472392602</v>
      </c>
      <c r="L205">
        <v>1395.24702380952</v>
      </c>
      <c r="M205">
        <v>1533.73605947955</v>
      </c>
      <c r="N205">
        <v>2366.4535211267598</v>
      </c>
      <c r="O205">
        <v>1909.1586901763201</v>
      </c>
      <c r="P205">
        <v>2106.6975308642</v>
      </c>
      <c r="Q205">
        <v>2248.3883495145601</v>
      </c>
      <c r="R205">
        <v>1444.84280936455</v>
      </c>
      <c r="S205">
        <v>1547.7293814433001</v>
      </c>
      <c r="T205">
        <v>1991.6695652173901</v>
      </c>
      <c r="U205">
        <v>5409.4700598802401</v>
      </c>
      <c r="V205">
        <v>1959.9455587392499</v>
      </c>
      <c r="W205">
        <v>1569.7949308755799</v>
      </c>
      <c r="X205">
        <v>1260.83739837398</v>
      </c>
      <c r="Y205">
        <v>5537.0765027322404</v>
      </c>
      <c r="Z205">
        <v>1308.75083056478</v>
      </c>
      <c r="AA205">
        <v>4033.8139534883699</v>
      </c>
      <c r="AB205">
        <v>1222.0974576271201</v>
      </c>
      <c r="AC205">
        <v>3104.2073863636401</v>
      </c>
      <c r="AD205">
        <v>4971.2759999999998</v>
      </c>
      <c r="AE205">
        <v>2622.9870129870101</v>
      </c>
      <c r="AF205">
        <v>1721.0560471976401</v>
      </c>
      <c r="AG205">
        <v>2048.1678486997598</v>
      </c>
      <c r="AH205">
        <v>1704.51226993865</v>
      </c>
      <c r="AI205">
        <v>2894.8754578754601</v>
      </c>
      <c r="AJ205">
        <v>2056.0784982935202</v>
      </c>
      <c r="AK205">
        <v>2209.6221498371301</v>
      </c>
      <c r="AL205">
        <v>2501.5281501340501</v>
      </c>
      <c r="AM205">
        <v>1190.1666666666699</v>
      </c>
      <c r="AN205">
        <v>1145.87280701754</v>
      </c>
      <c r="AO205">
        <v>2750.0047393364898</v>
      </c>
      <c r="AP205">
        <v>730.60638297872299</v>
      </c>
      <c r="AQ205">
        <v>1272.48979591837</v>
      </c>
      <c r="AR205">
        <v>1120.8613445378201</v>
      </c>
      <c r="AS205">
        <v>1120.78</v>
      </c>
      <c r="AT205">
        <v>2243.4989247311801</v>
      </c>
      <c r="AU205">
        <v>2940.76756756757</v>
      </c>
      <c r="AV205">
        <v>5231.3297491039402</v>
      </c>
      <c r="AW205">
        <v>902.90495867768595</v>
      </c>
      <c r="AX205">
        <v>1276.5358255451699</v>
      </c>
      <c r="AY205">
        <v>2810.9517241379299</v>
      </c>
      <c r="AZ205">
        <v>829.65546218487395</v>
      </c>
      <c r="BA205">
        <v>748.80092592592598</v>
      </c>
      <c r="BB205">
        <v>751.13669064748206</v>
      </c>
      <c r="BC205">
        <v>1027.6315789473699</v>
      </c>
      <c r="BD205">
        <v>3340.99206349206</v>
      </c>
      <c r="BE205">
        <v>1413.7734627831701</v>
      </c>
      <c r="BF205">
        <v>855.89719626168198</v>
      </c>
      <c r="BG205">
        <v>1524.65071770335</v>
      </c>
      <c r="BH205">
        <v>901.39170506912399</v>
      </c>
      <c r="BI205">
        <v>933.38653366583503</v>
      </c>
      <c r="BJ205">
        <v>3570.4832826747702</v>
      </c>
      <c r="BK205">
        <v>898.73127753304004</v>
      </c>
      <c r="BL205">
        <v>838.94067796610204</v>
      </c>
      <c r="BM205">
        <v>983.91851851851902</v>
      </c>
      <c r="BN205">
        <v>887.73728813559296</v>
      </c>
      <c r="BO205">
        <v>1447.3598820059001</v>
      </c>
      <c r="BP205">
        <v>1619.2843137254899</v>
      </c>
      <c r="BQ205">
        <v>1268.4230769230801</v>
      </c>
      <c r="BT205">
        <v>408</v>
      </c>
      <c r="BU205">
        <f t="shared" si="273"/>
        <v>0.97159356550679676</v>
      </c>
      <c r="BV205">
        <f t="shared" si="206"/>
        <v>0.86744587249383842</v>
      </c>
      <c r="BW205">
        <f t="shared" si="207"/>
        <v>1.0348628526372983</v>
      </c>
      <c r="BX205">
        <f t="shared" si="208"/>
        <v>0.97123776854450938</v>
      </c>
      <c r="BY205">
        <f t="shared" si="209"/>
        <v>0.87450870787419033</v>
      </c>
      <c r="BZ205">
        <f t="shared" si="210"/>
        <v>0.96355650253674097</v>
      </c>
      <c r="CA205">
        <f t="shared" si="211"/>
        <v>0.94778432884136621</v>
      </c>
      <c r="CB205">
        <f t="shared" si="212"/>
        <v>0.80031177902446127</v>
      </c>
      <c r="CC205">
        <f t="shared" si="213"/>
        <v>0.94597277033393645</v>
      </c>
      <c r="CD205">
        <f t="shared" si="214"/>
        <v>0.97156646602996455</v>
      </c>
      <c r="CE205">
        <f t="shared" si="215"/>
        <v>0.9958892628926056</v>
      </c>
      <c r="CF205">
        <f t="shared" si="216"/>
        <v>0.9981367094152106</v>
      </c>
      <c r="CG205">
        <f t="shared" si="217"/>
        <v>0.93252239944031301</v>
      </c>
      <c r="CH205">
        <f t="shared" si="218"/>
        <v>0.95857471593284704</v>
      </c>
      <c r="CI205">
        <f t="shared" si="219"/>
        <v>0.95245073936056379</v>
      </c>
      <c r="CJ205">
        <f t="shared" si="220"/>
        <v>0.93690850656600255</v>
      </c>
      <c r="CK205">
        <f t="shared" si="221"/>
        <v>0.95495671567428064</v>
      </c>
      <c r="CL205">
        <f t="shared" si="222"/>
        <v>0.97836961090704833</v>
      </c>
      <c r="CM205">
        <f t="shared" si="223"/>
        <v>0.95794197169191886</v>
      </c>
      <c r="CN205">
        <f t="shared" si="224"/>
        <v>0.84370832555323239</v>
      </c>
      <c r="CO205">
        <f t="shared" si="225"/>
        <v>0.99739426164606659</v>
      </c>
      <c r="CP205">
        <f t="shared" si="226"/>
        <v>0.98741725300762095</v>
      </c>
      <c r="CQ205">
        <f t="shared" si="227"/>
        <v>0.9663831987957664</v>
      </c>
      <c r="CR205">
        <f t="shared" si="228"/>
        <v>0.94401013816877555</v>
      </c>
      <c r="CS205">
        <f t="shared" si="229"/>
        <v>0.92356504574066389</v>
      </c>
      <c r="CT205">
        <f t="shared" si="230"/>
        <v>0.864614527160807</v>
      </c>
      <c r="CU205">
        <f t="shared" si="231"/>
        <v>0.96766853855204471</v>
      </c>
      <c r="CV205">
        <f t="shared" si="232"/>
        <v>0.92943115230058782</v>
      </c>
      <c r="CW205">
        <f t="shared" si="233"/>
        <v>0.83089409040745021</v>
      </c>
      <c r="CX205">
        <f t="shared" si="234"/>
        <v>0.96691266268323417</v>
      </c>
      <c r="CY205">
        <f t="shared" si="235"/>
        <v>0.96953174608960269</v>
      </c>
      <c r="CZ205">
        <f t="shared" si="236"/>
        <v>0.98718031063597356</v>
      </c>
      <c r="DA205">
        <f t="shared" si="237"/>
        <v>0.9531951391855622</v>
      </c>
      <c r="DB205">
        <f t="shared" si="238"/>
        <v>0.86444050498999614</v>
      </c>
      <c r="DC205">
        <f t="shared" si="239"/>
        <v>0.93920552393198031</v>
      </c>
      <c r="DD205">
        <f t="shared" si="240"/>
        <v>0.9223024368847812</v>
      </c>
      <c r="DE205">
        <f t="shared" si="241"/>
        <v>0.97374899127069969</v>
      </c>
      <c r="DF205">
        <f t="shared" si="242"/>
        <v>0.93581772639052552</v>
      </c>
      <c r="DG205">
        <f t="shared" si="243"/>
        <v>0.98230749673535334</v>
      </c>
      <c r="DH205">
        <f t="shared" si="244"/>
        <v>0.83421175212200682</v>
      </c>
      <c r="DI205">
        <f t="shared" si="245"/>
        <v>0.91659182304217524</v>
      </c>
      <c r="DJ205">
        <f t="shared" si="246"/>
        <v>0.92928259831957982</v>
      </c>
      <c r="DK205">
        <f t="shared" si="247"/>
        <v>0.97326897962726855</v>
      </c>
      <c r="DL205">
        <f t="shared" si="248"/>
        <v>0.99610053349028338</v>
      </c>
      <c r="DM205">
        <f t="shared" si="249"/>
        <v>0.91666174321986549</v>
      </c>
      <c r="DN205">
        <f t="shared" si="250"/>
        <v>0.92229867218898565</v>
      </c>
      <c r="DO205">
        <f t="shared" si="251"/>
        <v>0.87984898397898581</v>
      </c>
      <c r="DP205">
        <f t="shared" si="252"/>
        <v>0.98543858520539984</v>
      </c>
      <c r="DQ205">
        <f t="shared" si="253"/>
        <v>0.97330794190067993</v>
      </c>
      <c r="DR205">
        <f t="shared" si="254"/>
        <v>0.96026189859780819</v>
      </c>
      <c r="DS205">
        <f t="shared" si="255"/>
        <v>0.96808302504006671</v>
      </c>
      <c r="DT205">
        <f t="shared" si="256"/>
        <v>0.96989679481215108</v>
      </c>
      <c r="DU205">
        <f t="shared" si="257"/>
        <v>1.0151585364286959</v>
      </c>
      <c r="DV205">
        <f t="shared" si="258"/>
        <v>0.9737444039997879</v>
      </c>
      <c r="DW205">
        <f t="shared" si="259"/>
        <v>0.9966852924031655</v>
      </c>
      <c r="DX205">
        <f t="shared" si="260"/>
        <v>0.99105517413118271</v>
      </c>
      <c r="DY205">
        <f t="shared" si="261"/>
        <v>1.012316409161089</v>
      </c>
      <c r="DZ205">
        <f t="shared" si="262"/>
        <v>0.94022095668748529</v>
      </c>
      <c r="EA205">
        <f t="shared" si="263"/>
        <v>1.0023404203151209</v>
      </c>
      <c r="EB205">
        <f t="shared" si="264"/>
        <v>0.9932589184467292</v>
      </c>
      <c r="EC205">
        <f t="shared" si="265"/>
        <v>0.97295477087646864</v>
      </c>
      <c r="ED205">
        <f t="shared" si="266"/>
        <v>0.97728081928609933</v>
      </c>
      <c r="EE205">
        <f t="shared" si="267"/>
        <v>1.0382122508931333</v>
      </c>
      <c r="EF205">
        <f t="shared" si="268"/>
        <v>0.95842069436561617</v>
      </c>
      <c r="EG205">
        <f t="shared" si="269"/>
        <v>1.0162051436293464</v>
      </c>
      <c r="EH205">
        <f t="shared" si="270"/>
        <v>0.9520483351944844</v>
      </c>
      <c r="EI205">
        <f t="shared" si="271"/>
        <v>1.0069937664175106</v>
      </c>
      <c r="EJ205">
        <f t="shared" si="272"/>
        <v>0.97004415271400724</v>
      </c>
      <c r="EL205">
        <f t="shared" si="274"/>
        <v>0.9530369660636735</v>
      </c>
    </row>
    <row r="206" spans="1:142" x14ac:dyDescent="0.25">
      <c r="A206">
        <v>410</v>
      </c>
      <c r="B206">
        <v>1371.6837606837601</v>
      </c>
      <c r="C206">
        <v>6193.0515759312302</v>
      </c>
      <c r="D206">
        <v>1278.63492063492</v>
      </c>
      <c r="E206">
        <v>1263.5062893081799</v>
      </c>
      <c r="F206">
        <v>4658.30303030303</v>
      </c>
      <c r="G206">
        <v>2465.09798270893</v>
      </c>
      <c r="H206">
        <v>2939.2508474576298</v>
      </c>
      <c r="I206">
        <v>1729.3012820512799</v>
      </c>
      <c r="J206">
        <v>1971.0028089887601</v>
      </c>
      <c r="K206">
        <v>2377.9606060606102</v>
      </c>
      <c r="L206">
        <v>1382.7994269341</v>
      </c>
      <c r="M206">
        <v>1542.40074906367</v>
      </c>
      <c r="N206">
        <v>2331.8672086720899</v>
      </c>
      <c r="O206">
        <v>1918.00256410256</v>
      </c>
      <c r="P206">
        <v>2119.0020661157</v>
      </c>
      <c r="Q206">
        <v>2244.6932367149798</v>
      </c>
      <c r="R206">
        <v>1452.7128712871299</v>
      </c>
      <c r="S206">
        <v>1547.1184210526301</v>
      </c>
      <c r="T206">
        <v>1968.0840840840799</v>
      </c>
      <c r="U206">
        <v>5432.9006024096398</v>
      </c>
      <c r="V206">
        <v>1965.8461538461499</v>
      </c>
      <c r="W206">
        <v>1564.68894009217</v>
      </c>
      <c r="X206">
        <v>1268.8598901098901</v>
      </c>
      <c r="Y206">
        <v>5568.7368421052597</v>
      </c>
      <c r="Z206">
        <v>1298.94197952218</v>
      </c>
      <c r="AA206">
        <v>4146.5886524822699</v>
      </c>
      <c r="AB206">
        <v>1220.9110169491501</v>
      </c>
      <c r="AC206">
        <v>3074.82388059701</v>
      </c>
      <c r="AD206">
        <v>5024.4796747967503</v>
      </c>
      <c r="AE206">
        <v>2618.5167958656298</v>
      </c>
      <c r="AF206">
        <v>1712.5818181818199</v>
      </c>
      <c r="AG206">
        <v>2054.2386634844902</v>
      </c>
      <c r="AH206">
        <v>1710.35294117647</v>
      </c>
      <c r="AI206">
        <v>2912.4908424908399</v>
      </c>
      <c r="AJ206">
        <v>2040.3310344827601</v>
      </c>
      <c r="AK206">
        <v>2221.58139534884</v>
      </c>
      <c r="AL206">
        <v>2494.01329787234</v>
      </c>
      <c r="AM206">
        <v>1187.82040816327</v>
      </c>
      <c r="AN206">
        <v>1156.0974576271201</v>
      </c>
      <c r="AO206">
        <v>2731.6556603773602</v>
      </c>
      <c r="AP206">
        <v>737.77372262773702</v>
      </c>
      <c r="AQ206">
        <v>1266.6910569105701</v>
      </c>
      <c r="AR206">
        <v>1115.92372881356</v>
      </c>
      <c r="AS206">
        <v>1115.6300000000001</v>
      </c>
      <c r="AT206">
        <v>2260.4815618221301</v>
      </c>
      <c r="AU206">
        <v>2943.67297297297</v>
      </c>
      <c r="AV206">
        <v>5172.1397849462401</v>
      </c>
      <c r="AW206">
        <v>898.79411764705901</v>
      </c>
      <c r="AX206">
        <v>1280.3833865814699</v>
      </c>
      <c r="AY206">
        <v>2776.7178571428599</v>
      </c>
      <c r="AZ206">
        <v>842.52100840336095</v>
      </c>
      <c r="BA206">
        <v>747.322580645161</v>
      </c>
      <c r="BB206">
        <v>749.06428571428603</v>
      </c>
      <c r="BC206">
        <v>1026.88259109312</v>
      </c>
      <c r="BD206">
        <v>3397.6188524590202</v>
      </c>
      <c r="BE206">
        <v>1413.2611464968199</v>
      </c>
      <c r="BF206">
        <v>851.5</v>
      </c>
      <c r="BG206">
        <v>1505.9066666666699</v>
      </c>
      <c r="BH206">
        <v>891.19354838709705</v>
      </c>
      <c r="BI206">
        <v>934.77506112469405</v>
      </c>
      <c r="BJ206">
        <v>3577.9384164222902</v>
      </c>
      <c r="BK206">
        <v>900.21929824561403</v>
      </c>
      <c r="BL206">
        <v>837.16379310344803</v>
      </c>
      <c r="BM206">
        <v>987.45255474452597</v>
      </c>
      <c r="BN206">
        <v>893.63404255319199</v>
      </c>
      <c r="BO206">
        <v>1447.0901162790699</v>
      </c>
      <c r="BP206">
        <v>1640.40142517815</v>
      </c>
      <c r="BQ206">
        <v>1262.0396475770899</v>
      </c>
      <c r="BT206">
        <v>410</v>
      </c>
      <c r="BU206">
        <f t="shared" si="273"/>
        <v>0.96693733971816287</v>
      </c>
      <c r="BV206">
        <f t="shared" si="206"/>
        <v>0.87158771619659903</v>
      </c>
      <c r="BW206">
        <f t="shared" si="207"/>
        <v>1.0321070833054005</v>
      </c>
      <c r="BX206">
        <f t="shared" si="208"/>
        <v>0.9699944799093807</v>
      </c>
      <c r="BY206">
        <f t="shared" si="209"/>
        <v>0.87519117123379087</v>
      </c>
      <c r="BZ206">
        <f t="shared" si="210"/>
        <v>0.96281248801554131</v>
      </c>
      <c r="CA206">
        <f t="shared" si="211"/>
        <v>0.95207339933352586</v>
      </c>
      <c r="CB206">
        <f t="shared" si="212"/>
        <v>0.79868640477659092</v>
      </c>
      <c r="CC206">
        <f t="shared" si="213"/>
        <v>0.94727842757196634</v>
      </c>
      <c r="CD206">
        <f t="shared" si="214"/>
        <v>0.96867768072201133</v>
      </c>
      <c r="CE206">
        <f t="shared" si="215"/>
        <v>0.9870045078166193</v>
      </c>
      <c r="CF206">
        <f t="shared" si="216"/>
        <v>1.003775583650542</v>
      </c>
      <c r="CG206">
        <f t="shared" si="217"/>
        <v>0.91889335040550901</v>
      </c>
      <c r="CH206">
        <f t="shared" si="218"/>
        <v>0.96301516081582761</v>
      </c>
      <c r="CI206">
        <f t="shared" si="219"/>
        <v>0.95801369442463125</v>
      </c>
      <c r="CJ206">
        <f t="shared" si="220"/>
        <v>0.93536874471151898</v>
      </c>
      <c r="CK206">
        <f t="shared" si="221"/>
        <v>0.96015836697989609</v>
      </c>
      <c r="CL206">
        <f t="shared" si="222"/>
        <v>0.97798340315854515</v>
      </c>
      <c r="CM206">
        <f t="shared" si="223"/>
        <v>0.94659796026817666</v>
      </c>
      <c r="CN206">
        <f t="shared" si="224"/>
        <v>0.84736275816593842</v>
      </c>
      <c r="CO206">
        <f t="shared" si="225"/>
        <v>1.000397008163018</v>
      </c>
      <c r="CP206">
        <f t="shared" si="226"/>
        <v>0.98420553197701177</v>
      </c>
      <c r="CQ206">
        <f t="shared" si="227"/>
        <v>0.97253212905121378</v>
      </c>
      <c r="CR206">
        <f t="shared" si="228"/>
        <v>0.94940787492232159</v>
      </c>
      <c r="CS206">
        <f t="shared" si="229"/>
        <v>0.91664309256955268</v>
      </c>
      <c r="CT206">
        <f t="shared" si="230"/>
        <v>0.88878684749352621</v>
      </c>
      <c r="CU206">
        <f t="shared" si="231"/>
        <v>0.96672910339508167</v>
      </c>
      <c r="CV206">
        <f t="shared" si="232"/>
        <v>0.92063343287524313</v>
      </c>
      <c r="CW206">
        <f t="shared" si="233"/>
        <v>0.8397864993134494</v>
      </c>
      <c r="CX206">
        <f t="shared" si="234"/>
        <v>0.96526480490955657</v>
      </c>
      <c r="CY206">
        <f t="shared" si="235"/>
        <v>0.96475791314682935</v>
      </c>
      <c r="CZ206">
        <f t="shared" si="236"/>
        <v>0.99010633490142042</v>
      </c>
      <c r="DA206">
        <f t="shared" si="237"/>
        <v>0.95646135177414704</v>
      </c>
      <c r="DB206">
        <f t="shared" si="238"/>
        <v>0.86970064560540183</v>
      </c>
      <c r="DC206">
        <f t="shared" si="239"/>
        <v>0.93201216773898465</v>
      </c>
      <c r="DD206">
        <f t="shared" si="240"/>
        <v>0.92729425925566333</v>
      </c>
      <c r="DE206">
        <f t="shared" si="241"/>
        <v>0.97082374743165023</v>
      </c>
      <c r="DF206">
        <f t="shared" si="242"/>
        <v>0.9339728836809531</v>
      </c>
      <c r="DG206">
        <f t="shared" si="243"/>
        <v>0.99107265014835033</v>
      </c>
      <c r="DH206">
        <f t="shared" si="244"/>
        <v>0.82864557360261493</v>
      </c>
      <c r="DI206">
        <f t="shared" si="245"/>
        <v>0.92558370303159976</v>
      </c>
      <c r="DJ206">
        <f t="shared" si="246"/>
        <v>0.92504785532248068</v>
      </c>
      <c r="DK206">
        <f t="shared" si="247"/>
        <v>0.96898153743724136</v>
      </c>
      <c r="DL206">
        <f t="shared" si="248"/>
        <v>0.99152343740766691</v>
      </c>
      <c r="DM206">
        <f t="shared" si="249"/>
        <v>0.92360060712956227</v>
      </c>
      <c r="DN206">
        <f t="shared" si="250"/>
        <v>0.92320988039772811</v>
      </c>
      <c r="DO206">
        <f t="shared" si="251"/>
        <v>0.86989391857045839</v>
      </c>
      <c r="DP206">
        <f t="shared" si="252"/>
        <v>0.98095197636546383</v>
      </c>
      <c r="DQ206">
        <f t="shared" si="253"/>
        <v>0.97624155460362072</v>
      </c>
      <c r="DR206">
        <f t="shared" si="254"/>
        <v>0.94856711286572226</v>
      </c>
      <c r="DS206">
        <f t="shared" si="255"/>
        <v>0.98309518065124779</v>
      </c>
      <c r="DT206">
        <f t="shared" si="256"/>
        <v>0.96798194361499668</v>
      </c>
      <c r="DU206">
        <f t="shared" si="257"/>
        <v>1.0123576886135568</v>
      </c>
      <c r="DV206">
        <f t="shared" si="258"/>
        <v>0.97303469173842794</v>
      </c>
      <c r="DW206">
        <f t="shared" si="259"/>
        <v>1.0135782052406763</v>
      </c>
      <c r="DX206">
        <f t="shared" si="260"/>
        <v>0.99069604042288728</v>
      </c>
      <c r="DY206">
        <f t="shared" si="261"/>
        <v>1.0071156047310186</v>
      </c>
      <c r="DZ206">
        <f t="shared" si="262"/>
        <v>0.92866188325953747</v>
      </c>
      <c r="EA206">
        <f t="shared" si="263"/>
        <v>0.99100015104304184</v>
      </c>
      <c r="EB206">
        <f t="shared" si="264"/>
        <v>0.99473651345402292</v>
      </c>
      <c r="EC206">
        <f t="shared" si="265"/>
        <v>0.97498629080610066</v>
      </c>
      <c r="ED206">
        <f t="shared" si="266"/>
        <v>0.97889889371774774</v>
      </c>
      <c r="EE206">
        <f t="shared" si="267"/>
        <v>1.0360133068184385</v>
      </c>
      <c r="EF206">
        <f t="shared" si="268"/>
        <v>0.96186314756666247</v>
      </c>
      <c r="EG206">
        <f t="shared" si="269"/>
        <v>1.0229552399134263</v>
      </c>
      <c r="EH206">
        <f t="shared" si="270"/>
        <v>0.95187088795809605</v>
      </c>
      <c r="EI206">
        <f t="shared" si="271"/>
        <v>1.0201259874964939</v>
      </c>
      <c r="EJ206">
        <f t="shared" si="272"/>
        <v>0.96516233652507311</v>
      </c>
      <c r="EL206">
        <f t="shared" si="274"/>
        <v>0.95324248749763452</v>
      </c>
    </row>
    <row r="207" spans="1:142" x14ac:dyDescent="0.25">
      <c r="A207">
        <v>412</v>
      </c>
      <c r="B207">
        <v>1371.7994269341</v>
      </c>
      <c r="C207">
        <v>6190.7343283582104</v>
      </c>
      <c r="D207">
        <v>1287.9088050314499</v>
      </c>
      <c r="E207">
        <v>1257.51702786378</v>
      </c>
      <c r="F207">
        <v>4691.2900763358803</v>
      </c>
      <c r="G207">
        <v>2469.3323782235002</v>
      </c>
      <c r="H207">
        <v>2929.4833333333299</v>
      </c>
      <c r="I207">
        <v>1728.1492063492101</v>
      </c>
      <c r="J207">
        <v>2004.8794117647101</v>
      </c>
      <c r="K207">
        <v>2384.0686567164198</v>
      </c>
      <c r="L207">
        <v>1379.5816618911199</v>
      </c>
      <c r="M207">
        <v>1538.770609319</v>
      </c>
      <c r="N207">
        <v>2324.4408602150502</v>
      </c>
      <c r="O207">
        <v>1910.27341772152</v>
      </c>
      <c r="P207">
        <v>2117.0413223140499</v>
      </c>
      <c r="Q207">
        <v>2234.5855421686701</v>
      </c>
      <c r="R207">
        <v>1450.6357615894001</v>
      </c>
      <c r="S207">
        <v>1544.50639386189</v>
      </c>
      <c r="T207">
        <v>1957.55162241888</v>
      </c>
      <c r="U207">
        <v>5474.32317073171</v>
      </c>
      <c r="V207">
        <v>1967.64571428571</v>
      </c>
      <c r="W207">
        <v>1575.4198113207499</v>
      </c>
      <c r="X207">
        <v>1267.6859504132201</v>
      </c>
      <c r="Y207">
        <v>5542.7713498622597</v>
      </c>
      <c r="Z207">
        <v>1307.6301369862999</v>
      </c>
      <c r="AA207">
        <v>4150.1236749116597</v>
      </c>
      <c r="AB207">
        <v>1227.39240506329</v>
      </c>
      <c r="AC207">
        <v>3124.7400611620801</v>
      </c>
      <c r="AD207">
        <v>5047.8857142857096</v>
      </c>
      <c r="AE207">
        <v>2628.7942708333298</v>
      </c>
      <c r="AF207">
        <v>1704.4752186588901</v>
      </c>
      <c r="AG207">
        <v>2050.0566037735798</v>
      </c>
      <c r="AH207">
        <v>1696.6820987654301</v>
      </c>
      <c r="AI207">
        <v>2913.66171003717</v>
      </c>
      <c r="AJ207">
        <v>2051.6271777003499</v>
      </c>
      <c r="AK207">
        <v>2212.7156549520801</v>
      </c>
      <c r="AL207">
        <v>2498.61170212766</v>
      </c>
      <c r="AM207">
        <v>1187.89558232932</v>
      </c>
      <c r="AN207">
        <v>1147.1135371179</v>
      </c>
      <c r="AO207">
        <v>2732.1132075471701</v>
      </c>
      <c r="AP207">
        <v>731.08450704225402</v>
      </c>
      <c r="AQ207">
        <v>1262.21338912134</v>
      </c>
      <c r="AR207">
        <v>1124.46025104603</v>
      </c>
      <c r="AS207">
        <v>1114.1875</v>
      </c>
      <c r="AT207">
        <v>2255.9892241379298</v>
      </c>
      <c r="AU207">
        <v>2943.5725806451601</v>
      </c>
      <c r="AV207">
        <v>5180.0821428571398</v>
      </c>
      <c r="AW207">
        <v>906.66803278688496</v>
      </c>
      <c r="AX207">
        <v>1276.45597484277</v>
      </c>
      <c r="AY207">
        <v>2777.4829931972799</v>
      </c>
      <c r="AZ207">
        <v>847.920168067227</v>
      </c>
      <c r="BA207">
        <v>740.56481481481501</v>
      </c>
      <c r="BB207">
        <v>753.06428571428603</v>
      </c>
      <c r="BC207">
        <v>1029.2</v>
      </c>
      <c r="BD207">
        <v>3308.2568093385198</v>
      </c>
      <c r="BE207">
        <v>1407.0253968254001</v>
      </c>
      <c r="BF207">
        <v>849.694835680751</v>
      </c>
      <c r="BG207">
        <v>1510.03652968037</v>
      </c>
      <c r="BH207">
        <v>886.88262910798096</v>
      </c>
      <c r="BI207">
        <v>931.38498789346204</v>
      </c>
      <c r="BJ207">
        <v>3674.6278409090901</v>
      </c>
      <c r="BK207">
        <v>901.07423580785996</v>
      </c>
      <c r="BL207">
        <v>840.59493670886104</v>
      </c>
      <c r="BM207">
        <v>981.59233449477301</v>
      </c>
      <c r="BN207">
        <v>881.31623931623903</v>
      </c>
      <c r="BO207">
        <v>1450.12130177515</v>
      </c>
      <c r="BP207">
        <v>1627.12530712531</v>
      </c>
      <c r="BQ207">
        <v>1263.23504273504</v>
      </c>
      <c r="BT207">
        <v>412</v>
      </c>
      <c r="BU207">
        <f t="shared" si="273"/>
        <v>0.96701887601654635</v>
      </c>
      <c r="BV207">
        <f t="shared" si="206"/>
        <v>0.87126159514056267</v>
      </c>
      <c r="BW207">
        <f t="shared" si="207"/>
        <v>1.0395929118409304</v>
      </c>
      <c r="BX207">
        <f t="shared" si="208"/>
        <v>0.96539652057276115</v>
      </c>
      <c r="BY207">
        <f t="shared" si="209"/>
        <v>0.88138870094906041</v>
      </c>
      <c r="BZ207">
        <f t="shared" si="210"/>
        <v>0.96446634879885385</v>
      </c>
      <c r="CA207">
        <f t="shared" si="211"/>
        <v>0.94890953518650889</v>
      </c>
      <c r="CB207">
        <f t="shared" si="212"/>
        <v>0.79815431287909044</v>
      </c>
      <c r="CC207">
        <f t="shared" si="213"/>
        <v>0.96355977169929741</v>
      </c>
      <c r="CD207">
        <f t="shared" si="214"/>
        <v>0.97116583478475005</v>
      </c>
      <c r="CE207">
        <f t="shared" si="215"/>
        <v>0.98470775491040952</v>
      </c>
      <c r="CF207">
        <f t="shared" si="216"/>
        <v>1.0014131330078337</v>
      </c>
      <c r="CG207">
        <f t="shared" si="217"/>
        <v>0.91596693067217694</v>
      </c>
      <c r="CH207">
        <f t="shared" si="218"/>
        <v>0.95913441253925324</v>
      </c>
      <c r="CI207">
        <f t="shared" si="219"/>
        <v>0.95712723025204915</v>
      </c>
      <c r="CJ207">
        <f t="shared" si="220"/>
        <v>0.93115684555083666</v>
      </c>
      <c r="CK207">
        <f t="shared" si="221"/>
        <v>0.95878551877649065</v>
      </c>
      <c r="CL207">
        <f t="shared" si="222"/>
        <v>0.97633225660998002</v>
      </c>
      <c r="CM207">
        <f t="shared" si="223"/>
        <v>0.94153211637994616</v>
      </c>
      <c r="CN207">
        <f t="shared" si="224"/>
        <v>0.85382338469169139</v>
      </c>
      <c r="CO207">
        <f t="shared" si="225"/>
        <v>1.0013127842405216</v>
      </c>
      <c r="CP207">
        <f t="shared" si="226"/>
        <v>0.99095536100403814</v>
      </c>
      <c r="CQ207">
        <f t="shared" si="227"/>
        <v>0.97163234958661004</v>
      </c>
      <c r="CR207">
        <f t="shared" si="228"/>
        <v>0.94498104644923853</v>
      </c>
      <c r="CS207">
        <f t="shared" si="229"/>
        <v>0.92277418976418779</v>
      </c>
      <c r="CT207">
        <f t="shared" si="230"/>
        <v>0.88954455019908762</v>
      </c>
      <c r="CU207">
        <f t="shared" si="231"/>
        <v>0.97186112893449828</v>
      </c>
      <c r="CV207">
        <f t="shared" si="232"/>
        <v>0.93557884323179286</v>
      </c>
      <c r="CW207">
        <f t="shared" si="233"/>
        <v>0.84369856130542475</v>
      </c>
      <c r="CX207">
        <f t="shared" si="234"/>
        <v>0.96905339426874004</v>
      </c>
      <c r="CY207">
        <f t="shared" si="235"/>
        <v>0.96019117890065941</v>
      </c>
      <c r="CZ207">
        <f t="shared" si="236"/>
        <v>0.98809065683717601</v>
      </c>
      <c r="DA207">
        <f t="shared" si="237"/>
        <v>0.94881636102541855</v>
      </c>
      <c r="DB207">
        <f t="shared" si="238"/>
        <v>0.87005027906900123</v>
      </c>
      <c r="DC207">
        <f t="shared" si="239"/>
        <v>0.93717218478983788</v>
      </c>
      <c r="DD207">
        <f t="shared" si="240"/>
        <v>0.92359367453201613</v>
      </c>
      <c r="DE207">
        <f t="shared" si="241"/>
        <v>0.9726137298889066</v>
      </c>
      <c r="DF207">
        <f t="shared" si="242"/>
        <v>0.93403199247565083</v>
      </c>
      <c r="DG207">
        <f t="shared" si="243"/>
        <v>0.98337112131178517</v>
      </c>
      <c r="DH207">
        <f t="shared" si="244"/>
        <v>0.82878437017294293</v>
      </c>
      <c r="DI207">
        <f t="shared" si="245"/>
        <v>0.91719165985888285</v>
      </c>
      <c r="DJ207">
        <f t="shared" si="246"/>
        <v>0.92177787329910066</v>
      </c>
      <c r="DK207">
        <f t="shared" si="247"/>
        <v>0.976393990657481</v>
      </c>
      <c r="DL207">
        <f t="shared" si="248"/>
        <v>0.99024140612627376</v>
      </c>
      <c r="DM207">
        <f t="shared" si="249"/>
        <v>0.92176510186261651</v>
      </c>
      <c r="DN207">
        <f t="shared" si="250"/>
        <v>0.92317839483876785</v>
      </c>
      <c r="DO207">
        <f t="shared" si="251"/>
        <v>0.87122973104519297</v>
      </c>
      <c r="DP207">
        <f t="shared" si="252"/>
        <v>0.98954563810233254</v>
      </c>
      <c r="DQ207">
        <f t="shared" si="253"/>
        <v>0.97324705890683294</v>
      </c>
      <c r="DR207">
        <f t="shared" si="254"/>
        <v>0.94882849444477746</v>
      </c>
      <c r="DS207">
        <f t="shared" si="255"/>
        <v>0.98939518716998398</v>
      </c>
      <c r="DT207">
        <f t="shared" si="256"/>
        <v>0.95922883555648442</v>
      </c>
      <c r="DU207">
        <f t="shared" si="257"/>
        <v>1.0177636742301222</v>
      </c>
      <c r="DV207">
        <f t="shared" si="258"/>
        <v>0.9752305798379014</v>
      </c>
      <c r="DW207">
        <f t="shared" si="259"/>
        <v>0.98691970609290913</v>
      </c>
      <c r="DX207">
        <f t="shared" si="260"/>
        <v>0.98632478000590251</v>
      </c>
      <c r="DY207">
        <f t="shared" si="261"/>
        <v>1.0049805381954704</v>
      </c>
      <c r="DZ207">
        <f t="shared" si="262"/>
        <v>0.93120868542782587</v>
      </c>
      <c r="EA207">
        <f t="shared" si="263"/>
        <v>0.98620644302701077</v>
      </c>
      <c r="EB207">
        <f t="shared" si="264"/>
        <v>0.99112898286550666</v>
      </c>
      <c r="EC207">
        <f t="shared" si="265"/>
        <v>1.0013341068858492</v>
      </c>
      <c r="ED207">
        <f t="shared" si="266"/>
        <v>0.97982855323017026</v>
      </c>
      <c r="EE207">
        <f t="shared" si="267"/>
        <v>1.0402594417589324</v>
      </c>
      <c r="EF207">
        <f t="shared" si="268"/>
        <v>0.95615479239782131</v>
      </c>
      <c r="EG207">
        <f t="shared" si="269"/>
        <v>1.0088548802970192</v>
      </c>
      <c r="EH207">
        <f t="shared" si="270"/>
        <v>0.95386474943034383</v>
      </c>
      <c r="EI207">
        <f t="shared" si="271"/>
        <v>1.0118698906467225</v>
      </c>
      <c r="EJ207">
        <f t="shared" si="272"/>
        <v>0.96607653156318685</v>
      </c>
      <c r="EL207">
        <f t="shared" si="274"/>
        <v>0.9532210508383524</v>
      </c>
    </row>
    <row r="208" spans="1:142" x14ac:dyDescent="0.25">
      <c r="A208">
        <v>414</v>
      </c>
      <c r="B208">
        <v>1382.49565217391</v>
      </c>
      <c r="C208">
        <v>6138.59593023256</v>
      </c>
      <c r="D208">
        <v>1277.3710691823901</v>
      </c>
      <c r="E208">
        <v>1247.1656441717801</v>
      </c>
      <c r="F208">
        <v>4659.2679245282998</v>
      </c>
      <c r="G208">
        <v>2457.0843023255802</v>
      </c>
      <c r="H208">
        <v>2888.3786407767002</v>
      </c>
      <c r="I208">
        <v>1725.7211538461499</v>
      </c>
      <c r="J208">
        <v>1993.7172011661801</v>
      </c>
      <c r="K208">
        <v>2367.0450450450398</v>
      </c>
      <c r="L208">
        <v>1388.7077363896799</v>
      </c>
      <c r="M208">
        <v>1532.5916030534399</v>
      </c>
      <c r="N208">
        <v>2317.77150537634</v>
      </c>
      <c r="O208">
        <v>1916.3643410852701</v>
      </c>
      <c r="P208">
        <v>2101.7066115702501</v>
      </c>
      <c r="Q208">
        <v>2237.3728813559301</v>
      </c>
      <c r="R208">
        <v>1439.5849673202599</v>
      </c>
      <c r="S208">
        <v>1536.3864229764999</v>
      </c>
      <c r="T208">
        <v>1992.9617647058799</v>
      </c>
      <c r="U208">
        <v>5471.0397553516796</v>
      </c>
      <c r="V208">
        <v>1966.37037037037</v>
      </c>
      <c r="W208">
        <v>1560.9162790697701</v>
      </c>
      <c r="X208">
        <v>1262.2561983471101</v>
      </c>
      <c r="Y208">
        <v>5556.5840220385699</v>
      </c>
      <c r="Z208">
        <v>1301.91467576792</v>
      </c>
      <c r="AA208">
        <v>4093.5986159169602</v>
      </c>
      <c r="AB208">
        <v>1223.8991228070199</v>
      </c>
      <c r="AC208">
        <v>3058.0357142857101</v>
      </c>
      <c r="AD208">
        <v>4937.8735177865601</v>
      </c>
      <c r="AE208">
        <v>2605.46329113924</v>
      </c>
      <c r="AF208">
        <v>1708.84684684685</v>
      </c>
      <c r="AG208">
        <v>2043.6258823529399</v>
      </c>
      <c r="AH208">
        <v>1704.96284829721</v>
      </c>
      <c r="AI208">
        <v>2911.44</v>
      </c>
      <c r="AJ208">
        <v>2041.2304964539001</v>
      </c>
      <c r="AK208">
        <v>2206.84666666667</v>
      </c>
      <c r="AL208">
        <v>2494.8063660477501</v>
      </c>
      <c r="AM208">
        <v>1186.57551020408</v>
      </c>
      <c r="AN208">
        <v>1137.2123893805301</v>
      </c>
      <c r="AO208">
        <v>2774.4752475247501</v>
      </c>
      <c r="AP208">
        <v>732.56227758007105</v>
      </c>
      <c r="AQ208">
        <v>1273.85365853659</v>
      </c>
      <c r="AR208">
        <v>1121.1924686192499</v>
      </c>
      <c r="AS208">
        <v>1118.35175879397</v>
      </c>
      <c r="AT208">
        <v>2241.3391684901499</v>
      </c>
      <c r="AU208">
        <v>2917.8153034300799</v>
      </c>
      <c r="AV208">
        <v>5258.68248175182</v>
      </c>
      <c r="AW208">
        <v>897.15126050420201</v>
      </c>
      <c r="AX208">
        <v>1277.3333333333301</v>
      </c>
      <c r="AY208">
        <v>2749.79505300353</v>
      </c>
      <c r="AZ208">
        <v>827.25847457627106</v>
      </c>
      <c r="BA208">
        <v>745.85981308411203</v>
      </c>
      <c r="BB208">
        <v>742.67361111111097</v>
      </c>
      <c r="BC208">
        <v>1031.325</v>
      </c>
      <c r="BD208">
        <v>3337.0717131474098</v>
      </c>
      <c r="BE208">
        <v>1399.64150943396</v>
      </c>
      <c r="BF208">
        <v>846.14622641509402</v>
      </c>
      <c r="BG208">
        <v>1532.22580645161</v>
      </c>
      <c r="BH208">
        <v>894.06829268292699</v>
      </c>
      <c r="BI208">
        <v>933.52839506172802</v>
      </c>
      <c r="BJ208">
        <v>3584.6491228070199</v>
      </c>
      <c r="BK208">
        <v>898.83842794759801</v>
      </c>
      <c r="BL208">
        <v>834.91525423728797</v>
      </c>
      <c r="BM208">
        <v>980.65</v>
      </c>
      <c r="BN208">
        <v>884.191489361702</v>
      </c>
      <c r="BO208">
        <v>1449.52923076923</v>
      </c>
      <c r="BP208">
        <v>1630.6600985221701</v>
      </c>
      <c r="BQ208">
        <v>1266.0269058296001</v>
      </c>
      <c r="BT208">
        <v>414</v>
      </c>
      <c r="BU208">
        <f t="shared" si="273"/>
        <v>0.97455893727181164</v>
      </c>
      <c r="BV208">
        <f t="shared" ref="BV208:BV271" si="275">C208/C$15</f>
        <v>0.86392382525582667</v>
      </c>
      <c r="BW208">
        <f t="shared" ref="BW208:BW271" si="276">D208/D$15</f>
        <v>1.0310869093563313</v>
      </c>
      <c r="BX208">
        <f t="shared" ref="BX208:BX271" si="277">E208/E$15</f>
        <v>0.95744975756443329</v>
      </c>
      <c r="BY208">
        <f t="shared" ref="BY208:BY271" si="278">F208/F$15</f>
        <v>0.87537245332334945</v>
      </c>
      <c r="BZ208">
        <f t="shared" ref="BZ208:BZ271" si="279">G208/G$15</f>
        <v>0.9596825225528397</v>
      </c>
      <c r="CA208">
        <f t="shared" ref="CA208:CA271" si="280">H208/H$15</f>
        <v>0.93559502533281591</v>
      </c>
      <c r="CB208">
        <f t="shared" ref="CB208:CB271" si="281">I208/I$15</f>
        <v>0.79703290474483079</v>
      </c>
      <c r="CC208">
        <f t="shared" ref="CC208:CC271" si="282">J208/J$15</f>
        <v>0.95819513129605638</v>
      </c>
      <c r="CD208">
        <f t="shared" ref="CD208:CD271" si="283">K208/K$15</f>
        <v>0.96423115612383525</v>
      </c>
      <c r="CE208">
        <f t="shared" ref="CE208:CE271" si="284">L208/L$15</f>
        <v>0.99122169792578974</v>
      </c>
      <c r="CF208">
        <f t="shared" ref="CF208:CF271" si="285">M208/M$15</f>
        <v>0.99739191114032733</v>
      </c>
      <c r="CG208">
        <f t="shared" ref="CG208:CG271" si="286">N208/N$15</f>
        <v>0.91333881111631443</v>
      </c>
      <c r="CH208">
        <f t="shared" ref="CH208:CH271" si="287">O208/O$15</f>
        <v>0.96219262093398672</v>
      </c>
      <c r="CI208">
        <f t="shared" ref="CI208:CI271" si="288">P208/P$15</f>
        <v>0.95019431445762037</v>
      </c>
      <c r="CJ208">
        <f t="shared" ref="CJ208:CJ271" si="289">Q208/Q$15</f>
        <v>0.93231833608951187</v>
      </c>
      <c r="CK208">
        <f t="shared" ref="CK208:CK271" si="290">R208/R$15</f>
        <v>0.95148158915006198</v>
      </c>
      <c r="CL208">
        <f t="shared" ref="CL208:CL271" si="291">S208/S$15</f>
        <v>0.97119936138232243</v>
      </c>
      <c r="CM208">
        <f t="shared" ref="CM208:CM271" si="292">T208/T$15</f>
        <v>0.95856348649911438</v>
      </c>
      <c r="CN208">
        <f t="shared" ref="CN208:CN271" si="293">U208/U$15</f>
        <v>0.85331127447355237</v>
      </c>
      <c r="CO208">
        <f t="shared" ref="CO208:CO271" si="294">V208/V$15</f>
        <v>1.0006637760590884</v>
      </c>
      <c r="CP208">
        <f t="shared" ref="CP208:CP271" si="295">W208/W$15</f>
        <v>0.98183248916103749</v>
      </c>
      <c r="CQ208">
        <f t="shared" ref="CQ208:CQ271" si="296">X208/X$15</f>
        <v>0.96747065421091583</v>
      </c>
      <c r="CR208">
        <f t="shared" ref="CR208:CR271" si="297">Y208/Y$15</f>
        <v>0.94733595387433989</v>
      </c>
      <c r="CS208">
        <f t="shared" ref="CS208:CS271" si="298">Z208/Z$15</f>
        <v>0.91874087793866321</v>
      </c>
      <c r="CT208">
        <f t="shared" ref="CT208:CT271" si="299">AA208/AA$15</f>
        <v>0.87742887314532192</v>
      </c>
      <c r="CU208">
        <f t="shared" ref="CU208:CU271" si="300">AB208/AB$15</f>
        <v>0.96909511439565932</v>
      </c>
      <c r="CV208">
        <f t="shared" ref="CV208:CV271" si="301">AC208/AC$15</f>
        <v>0.91560688573529714</v>
      </c>
      <c r="CW208">
        <f t="shared" ref="CW208:CW271" si="302">AD208/AD$15</f>
        <v>0.82531123299295805</v>
      </c>
      <c r="CX208">
        <f t="shared" ref="CX208:CX271" si="303">AE208/AE$15</f>
        <v>0.96045288668432349</v>
      </c>
      <c r="CY208">
        <f t="shared" ref="CY208:CY271" si="304">AF208/AF$15</f>
        <v>0.96265387168584127</v>
      </c>
      <c r="CZ208">
        <f t="shared" ref="CZ208:CZ271" si="305">AG208/AG$15</f>
        <v>0.9849911640032899</v>
      </c>
      <c r="DA208">
        <f t="shared" ref="DA208:DA271" si="306">AH208/AH$15</f>
        <v>0.95344711103039792</v>
      </c>
      <c r="DB208">
        <f t="shared" ref="DB208:DB271" si="307">AI208/AI$15</f>
        <v>0.86938685289595197</v>
      </c>
      <c r="DC208">
        <f t="shared" ref="DC208:DC271" si="308">AJ208/AJ$15</f>
        <v>0.93242303709662966</v>
      </c>
      <c r="DD208">
        <f t="shared" ref="DD208:DD271" si="309">AK208/AK$15</f>
        <v>0.92114394248254294</v>
      </c>
      <c r="DE208">
        <f t="shared" ref="DE208:DE271" si="310">AL208/AL$15</f>
        <v>0.97113245846325424</v>
      </c>
      <c r="DF208">
        <f t="shared" ref="DF208:DF271" si="311">AM208/AM$15</f>
        <v>0.93299403121399549</v>
      </c>
      <c r="DG208">
        <f t="shared" ref="DG208:DG271" si="312">AN208/AN$15</f>
        <v>0.97488329300384469</v>
      </c>
      <c r="DH208">
        <f t="shared" ref="DH208:DH271" si="313">AO208/AO$15</f>
        <v>0.84163486133307308</v>
      </c>
      <c r="DI208">
        <f t="shared" ref="DI208:DI271" si="314">AP208/AP$15</f>
        <v>0.91904561627488535</v>
      </c>
      <c r="DJ208">
        <f t="shared" ref="DJ208:DJ271" si="315">AQ208/AQ$15</f>
        <v>0.93027860929088646</v>
      </c>
      <c r="DK208">
        <f t="shared" ref="DK208:DK271" si="316">AR208/AR$15</f>
        <v>0.97355650207456657</v>
      </c>
      <c r="DL208">
        <f t="shared" ref="DL208:DL271" si="317">AS208/AS$15</f>
        <v>0.99394241828411489</v>
      </c>
      <c r="DM208">
        <f t="shared" ref="DM208:DM271" si="318">AT208/AT$15</f>
        <v>0.91577929754582987</v>
      </c>
      <c r="DN208">
        <f t="shared" ref="DN208:DN271" si="319">AU208/AU$15</f>
        <v>0.91510026488498797</v>
      </c>
      <c r="DO208">
        <f t="shared" ref="DO208:DO271" si="320">AV208/AV$15</f>
        <v>0.88444939633750863</v>
      </c>
      <c r="DP208">
        <f t="shared" ref="DP208:DP271" si="321">AW208/AW$15</f>
        <v>0.97915894731739828</v>
      </c>
      <c r="DQ208">
        <f t="shared" ref="DQ208:DQ271" si="322">AX208/AX$15</f>
        <v>0.97391600996145089</v>
      </c>
      <c r="DR208">
        <f t="shared" ref="DR208:DR271" si="323">AY208/AY$15</f>
        <v>0.93936989229576084</v>
      </c>
      <c r="DS208">
        <f t="shared" ref="DS208:DS271" si="324">AZ208/AZ$15</f>
        <v>0.96528610135199877</v>
      </c>
      <c r="DT208">
        <f t="shared" ref="DT208:DT271" si="325">BA208/BA$15</f>
        <v>0.96608726971717496</v>
      </c>
      <c r="DU208">
        <f t="shared" ref="DU208:DU271" si="326">BB208/BB$15</f>
        <v>1.0037207148673284</v>
      </c>
      <c r="DV208">
        <f t="shared" ref="DV208:DV271" si="327">BC208/BC$15</f>
        <v>0.97724414861185749</v>
      </c>
      <c r="DW208">
        <f t="shared" ref="DW208:DW271" si="328">BD208/BD$15</f>
        <v>0.99551577285468251</v>
      </c>
      <c r="DX208">
        <f t="shared" ref="DX208:DX271" si="329">BE208/BE$15</f>
        <v>0.98114867506608938</v>
      </c>
      <c r="DY208">
        <f t="shared" ref="DY208:DY271" si="330">BF208/BF$15</f>
        <v>1.000783404001065</v>
      </c>
      <c r="DZ208">
        <f t="shared" ref="DZ208:DZ271" si="331">BG208/BG$15</f>
        <v>0.94489235919770098</v>
      </c>
      <c r="EA208">
        <f t="shared" ref="EA208:EA271" si="332">BH208/BH$15</f>
        <v>0.99419684387877161</v>
      </c>
      <c r="EB208">
        <f t="shared" ref="EB208:EB271" si="333">BI208/BI$15</f>
        <v>0.99340987958830529</v>
      </c>
      <c r="EC208">
        <f t="shared" ref="EC208:EC271" si="334">BJ208/BJ$15</f>
        <v>0.97681495468044399</v>
      </c>
      <c r="ED208">
        <f t="shared" ref="ED208:ED271" si="335">BK208/BK$15</f>
        <v>0.97739733469792911</v>
      </c>
      <c r="EE208">
        <f t="shared" ref="EE208:EE271" si="336">BL208/BL$15</f>
        <v>1.0332306778927363</v>
      </c>
      <c r="EF208">
        <f t="shared" ref="EF208:EF271" si="337">BM208/BM$15</f>
        <v>0.95523687809515645</v>
      </c>
      <c r="EG208">
        <f t="shared" ref="EG208:EG271" si="338">BN208/BN$15</f>
        <v>1.0121462187644574</v>
      </c>
      <c r="EH208">
        <f t="shared" ref="EH208:EH271" si="339">BO208/BO$15</f>
        <v>0.95347529534742304</v>
      </c>
      <c r="EI208">
        <f t="shared" ref="EI208:EI271" si="340">BP208/BP$15</f>
        <v>1.0140680919582854</v>
      </c>
      <c r="EJ208">
        <f t="shared" ref="EJ208:EJ271" si="341">BQ208/BQ$15</f>
        <v>0.9682116476134448</v>
      </c>
      <c r="EL208">
        <f t="shared" si="274"/>
        <v>0.95065345023307923</v>
      </c>
    </row>
    <row r="209" spans="1:142" x14ac:dyDescent="0.25">
      <c r="A209">
        <v>416</v>
      </c>
      <c r="B209">
        <v>1372.5128939828101</v>
      </c>
      <c r="C209">
        <v>6162.4230769230799</v>
      </c>
      <c r="D209">
        <v>1274.1310975609799</v>
      </c>
      <c r="E209">
        <v>1233.2235649546799</v>
      </c>
      <c r="F209">
        <v>4674.2528301886796</v>
      </c>
      <c r="G209">
        <v>2484.3380281690102</v>
      </c>
      <c r="H209">
        <v>2926.3433333333301</v>
      </c>
      <c r="I209">
        <v>1733.57188498403</v>
      </c>
      <c r="J209">
        <v>1940.7058823529401</v>
      </c>
      <c r="K209">
        <v>2391.7476635513999</v>
      </c>
      <c r="L209">
        <v>1383.04347826087</v>
      </c>
      <c r="M209">
        <v>1534.88811188811</v>
      </c>
      <c r="N209">
        <v>2336.5444444444402</v>
      </c>
      <c r="O209">
        <v>1902.8618090452301</v>
      </c>
      <c r="P209">
        <v>2105.4437627811899</v>
      </c>
      <c r="Q209">
        <v>2244.0558252427199</v>
      </c>
      <c r="R209">
        <v>1453.0487012987001</v>
      </c>
      <c r="S209">
        <v>1539.7206266318501</v>
      </c>
      <c r="T209">
        <v>1959.5162241887899</v>
      </c>
      <c r="U209">
        <v>5548.9250000000002</v>
      </c>
      <c r="V209">
        <v>1968.9373219373199</v>
      </c>
      <c r="W209">
        <v>1560.3401826484001</v>
      </c>
      <c r="X209">
        <v>1252.4005376344101</v>
      </c>
      <c r="Y209">
        <v>5555.7799442896903</v>
      </c>
      <c r="Z209">
        <v>1297.92517006803</v>
      </c>
      <c r="AA209">
        <v>4043.5872483221501</v>
      </c>
      <c r="AB209">
        <v>1217.7564102564099</v>
      </c>
      <c r="AC209">
        <v>3092.6149253731301</v>
      </c>
      <c r="AD209">
        <v>4970.7283464566899</v>
      </c>
      <c r="AE209">
        <v>2626.8098958333298</v>
      </c>
      <c r="AF209">
        <v>1701.73837209302</v>
      </c>
      <c r="AG209">
        <v>2040.9468599033801</v>
      </c>
      <c r="AH209">
        <v>1686.7311178247701</v>
      </c>
      <c r="AI209">
        <v>2931.8314606741601</v>
      </c>
      <c r="AJ209">
        <v>2010.85858585859</v>
      </c>
      <c r="AK209">
        <v>2202.61</v>
      </c>
      <c r="AL209">
        <v>2479.3242506811998</v>
      </c>
      <c r="AM209">
        <v>1192.78137651822</v>
      </c>
      <c r="AN209">
        <v>1152.9601769911501</v>
      </c>
      <c r="AO209">
        <v>2760.7942583732101</v>
      </c>
      <c r="AP209">
        <v>735.981949458484</v>
      </c>
      <c r="AQ209">
        <v>1261.87394957983</v>
      </c>
      <c r="AR209">
        <v>1119.8093220338999</v>
      </c>
      <c r="AS209">
        <v>1116.8159203980099</v>
      </c>
      <c r="AT209">
        <v>2243.04366812227</v>
      </c>
      <c r="AU209">
        <v>2909.42216358839</v>
      </c>
      <c r="AV209">
        <v>5222.9928057553998</v>
      </c>
      <c r="AW209">
        <v>900.74380165289301</v>
      </c>
      <c r="AX209">
        <v>1280.5833333333301</v>
      </c>
      <c r="AY209">
        <v>2750.9726027397301</v>
      </c>
      <c r="AZ209">
        <v>827.6</v>
      </c>
      <c r="BA209">
        <v>742.31308411215002</v>
      </c>
      <c r="BB209">
        <v>743.16666666666697</v>
      </c>
      <c r="BC209">
        <v>1029.3387755102001</v>
      </c>
      <c r="BD209">
        <v>3342.9840637450202</v>
      </c>
      <c r="BE209">
        <v>1408.13333333333</v>
      </c>
      <c r="BF209">
        <v>857.99534883720901</v>
      </c>
      <c r="BG209">
        <v>1525.8465116279101</v>
      </c>
      <c r="BH209">
        <v>897.55760368663596</v>
      </c>
      <c r="BI209">
        <v>929.77641277641305</v>
      </c>
      <c r="BJ209">
        <v>3576.9031339031299</v>
      </c>
      <c r="BK209">
        <v>899.52631578947398</v>
      </c>
      <c r="BL209">
        <v>839.08368200836799</v>
      </c>
      <c r="BM209">
        <v>980.73118279569906</v>
      </c>
      <c r="BN209">
        <v>882.388185654008</v>
      </c>
      <c r="BO209">
        <v>1441.1061946902701</v>
      </c>
      <c r="BP209">
        <v>1644.00485436893</v>
      </c>
      <c r="BQ209">
        <v>1248.075</v>
      </c>
      <c r="BT209">
        <v>416</v>
      </c>
      <c r="BU209">
        <f t="shared" ref="BU209:BU272" si="342">B209/B$15</f>
        <v>0.96752181842195351</v>
      </c>
      <c r="BV209">
        <f t="shared" si="275"/>
        <v>0.86727717184318309</v>
      </c>
      <c r="BW209">
        <f t="shared" si="276"/>
        <v>1.0284716220634538</v>
      </c>
      <c r="BX209">
        <f t="shared" si="277"/>
        <v>0.94674641560762263</v>
      </c>
      <c r="BY209">
        <f t="shared" si="278"/>
        <v>0.8781877826504505</v>
      </c>
      <c r="BZ209">
        <f t="shared" si="279"/>
        <v>0.97032722218387446</v>
      </c>
      <c r="CA209">
        <f t="shared" si="280"/>
        <v>0.94789243571829129</v>
      </c>
      <c r="CB209">
        <f t="shared" si="281"/>
        <v>0.8006588039981658</v>
      </c>
      <c r="CC209">
        <f t="shared" si="282"/>
        <v>0.93271750209131354</v>
      </c>
      <c r="CD209">
        <f t="shared" si="283"/>
        <v>0.97429392803919623</v>
      </c>
      <c r="CE209">
        <f t="shared" si="284"/>
        <v>0.98717870499588389</v>
      </c>
      <c r="CF209">
        <f t="shared" si="285"/>
        <v>0.99888645106276897</v>
      </c>
      <c r="CG209">
        <f t="shared" si="286"/>
        <v>0.9207364574372936</v>
      </c>
      <c r="CH209">
        <f t="shared" si="287"/>
        <v>0.95541309763859206</v>
      </c>
      <c r="CI209">
        <f t="shared" si="288"/>
        <v>0.95188390320105121</v>
      </c>
      <c r="CJ209">
        <f t="shared" si="289"/>
        <v>0.93510313391048816</v>
      </c>
      <c r="CK209">
        <f t="shared" si="290"/>
        <v>0.96038033100449116</v>
      </c>
      <c r="CL209">
        <f t="shared" si="291"/>
        <v>0.97330701894318616</v>
      </c>
      <c r="CM209">
        <f t="shared" si="292"/>
        <v>0.94247703943642291</v>
      </c>
      <c r="CN209">
        <f t="shared" si="293"/>
        <v>0.86545893933168705</v>
      </c>
      <c r="CO209">
        <f t="shared" si="294"/>
        <v>1.0019700688545097</v>
      </c>
      <c r="CP209">
        <f t="shared" si="295"/>
        <v>0.98147011855155963</v>
      </c>
      <c r="CQ209">
        <f t="shared" si="296"/>
        <v>0.95991667069324127</v>
      </c>
      <c r="CR209">
        <f t="shared" si="297"/>
        <v>0.94719886753528648</v>
      </c>
      <c r="CS209">
        <f t="shared" si="298"/>
        <v>0.91592554599911313</v>
      </c>
      <c r="CT209">
        <f t="shared" si="299"/>
        <v>0.86670935175830843</v>
      </c>
      <c r="CU209">
        <f t="shared" si="300"/>
        <v>0.9642312554296687</v>
      </c>
      <c r="CV209">
        <f t="shared" si="301"/>
        <v>0.92596025199162657</v>
      </c>
      <c r="CW209">
        <f t="shared" si="302"/>
        <v>0.83080255614286158</v>
      </c>
      <c r="CX209">
        <f t="shared" si="303"/>
        <v>0.96832189338615393</v>
      </c>
      <c r="CY209">
        <f t="shared" si="304"/>
        <v>0.95864941642632984</v>
      </c>
      <c r="CZ209">
        <f t="shared" si="305"/>
        <v>0.98369992304584786</v>
      </c>
      <c r="DA209">
        <f t="shared" si="306"/>
        <v>0.94325158637987927</v>
      </c>
      <c r="DB209">
        <f t="shared" si="307"/>
        <v>0.87547595925619281</v>
      </c>
      <c r="DC209">
        <f t="shared" si="308"/>
        <v>0.91854931280684271</v>
      </c>
      <c r="DD209">
        <f t="shared" si="309"/>
        <v>0.91937554602108185</v>
      </c>
      <c r="DE209">
        <f t="shared" si="310"/>
        <v>0.9651058645909818</v>
      </c>
      <c r="DF209">
        <f t="shared" si="311"/>
        <v>0.93787365006657797</v>
      </c>
      <c r="DG209">
        <f t="shared" si="312"/>
        <v>0.98838319432986621</v>
      </c>
      <c r="DH209">
        <f t="shared" si="313"/>
        <v>0.83748474414686702</v>
      </c>
      <c r="DI209">
        <f t="shared" si="314"/>
        <v>0.92333581049473501</v>
      </c>
      <c r="DJ209">
        <f t="shared" si="315"/>
        <v>0.92152998505660266</v>
      </c>
      <c r="DK209">
        <f t="shared" si="316"/>
        <v>0.97235548495290502</v>
      </c>
      <c r="DL209">
        <f t="shared" si="317"/>
        <v>0.99257743189466219</v>
      </c>
      <c r="DM209">
        <f t="shared" si="318"/>
        <v>0.91647573184623143</v>
      </c>
      <c r="DN209">
        <f t="shared" si="319"/>
        <v>0.91246796513547401</v>
      </c>
      <c r="DO209">
        <f t="shared" si="320"/>
        <v>0.87844680681055942</v>
      </c>
      <c r="DP209">
        <f t="shared" si="321"/>
        <v>0.98307987900886107</v>
      </c>
      <c r="DQ209">
        <f t="shared" si="322"/>
        <v>0.97639400607239146</v>
      </c>
      <c r="DR209">
        <f t="shared" si="323"/>
        <v>0.93977216037303402</v>
      </c>
      <c r="DS209">
        <f t="shared" si="324"/>
        <v>0.96568461010701978</v>
      </c>
      <c r="DT209">
        <f t="shared" si="325"/>
        <v>0.96149331030437146</v>
      </c>
      <c r="DU209">
        <f t="shared" si="326"/>
        <v>1.0043870776777042</v>
      </c>
      <c r="DV209">
        <f t="shared" si="327"/>
        <v>0.97536207820680898</v>
      </c>
      <c r="DW209">
        <f t="shared" si="328"/>
        <v>0.99727954624060611</v>
      </c>
      <c r="DX209">
        <f t="shared" si="329"/>
        <v>0.98710144347971762</v>
      </c>
      <c r="DY209">
        <f t="shared" si="330"/>
        <v>1.0147980089261153</v>
      </c>
      <c r="DZ209">
        <f t="shared" si="331"/>
        <v>0.94095837837672602</v>
      </c>
      <c r="EA209">
        <f t="shared" si="332"/>
        <v>0.99807693001490883</v>
      </c>
      <c r="EB209">
        <f t="shared" si="333"/>
        <v>0.98941722517094743</v>
      </c>
      <c r="EC209">
        <f t="shared" si="334"/>
        <v>0.97470417687740374</v>
      </c>
      <c r="ED209">
        <f t="shared" si="335"/>
        <v>0.97814534426484967</v>
      </c>
      <c r="EE209">
        <f t="shared" si="336"/>
        <v>1.0383892223435673</v>
      </c>
      <c r="EF209">
        <f t="shared" si="337"/>
        <v>0.95531595707371009</v>
      </c>
      <c r="EG209">
        <f t="shared" si="338"/>
        <v>1.0100819520858175</v>
      </c>
      <c r="EH209">
        <f t="shared" si="339"/>
        <v>0.94793476767634843</v>
      </c>
      <c r="EI209">
        <f t="shared" si="340"/>
        <v>1.022366872992688</v>
      </c>
      <c r="EJ209">
        <f t="shared" si="341"/>
        <v>0.95448267847302293</v>
      </c>
      <c r="EL209">
        <f t="shared" si="274"/>
        <v>0.95040721174896992</v>
      </c>
    </row>
    <row r="210" spans="1:142" x14ac:dyDescent="0.25">
      <c r="A210">
        <v>418</v>
      </c>
      <c r="B210">
        <v>1375.79069767442</v>
      </c>
      <c r="C210">
        <v>6149.3468208092499</v>
      </c>
      <c r="D210">
        <v>1287.3171521035599</v>
      </c>
      <c r="E210">
        <v>1251.26479750779</v>
      </c>
      <c r="F210">
        <v>4633.7286245353198</v>
      </c>
      <c r="G210">
        <v>2469.4527220630398</v>
      </c>
      <c r="H210">
        <v>2934.5494880546098</v>
      </c>
      <c r="I210">
        <v>1717.36012861736</v>
      </c>
      <c r="J210">
        <v>1956.07669616519</v>
      </c>
      <c r="K210">
        <v>2394.15479876161</v>
      </c>
      <c r="L210">
        <v>1379.75218658892</v>
      </c>
      <c r="M210">
        <v>1543.2249999999999</v>
      </c>
      <c r="N210">
        <v>2325.9426229508199</v>
      </c>
      <c r="O210">
        <v>1937.8089005235599</v>
      </c>
      <c r="P210">
        <v>2101.1693877551002</v>
      </c>
      <c r="Q210">
        <v>2228.1899038461502</v>
      </c>
      <c r="R210">
        <v>1451.53697749196</v>
      </c>
      <c r="S210">
        <v>1532.8181818181799</v>
      </c>
      <c r="T210">
        <v>1960.22418879056</v>
      </c>
      <c r="U210">
        <v>5498.9294478527599</v>
      </c>
      <c r="V210">
        <v>1960.1072463768101</v>
      </c>
      <c r="W210">
        <v>1565.0742459396799</v>
      </c>
      <c r="X210">
        <v>1253.2771739130401</v>
      </c>
      <c r="Y210">
        <v>5560.6391184573004</v>
      </c>
      <c r="Z210">
        <v>1301.6215277777801</v>
      </c>
      <c r="AA210">
        <v>4094.4166666666702</v>
      </c>
      <c r="AB210">
        <v>1216.69298245614</v>
      </c>
      <c r="AC210">
        <v>3057.7240356083098</v>
      </c>
      <c r="AD210">
        <v>5073.8215767634902</v>
      </c>
      <c r="AE210">
        <v>2615.3838120104401</v>
      </c>
      <c r="AF210">
        <v>1711.4895522388099</v>
      </c>
      <c r="AG210">
        <v>2048.0187793427199</v>
      </c>
      <c r="AH210">
        <v>1687.6892307692301</v>
      </c>
      <c r="AI210">
        <v>2882.0553505535099</v>
      </c>
      <c r="AJ210">
        <v>2008.03367003367</v>
      </c>
      <c r="AK210">
        <v>2191.7572815533999</v>
      </c>
      <c r="AL210">
        <v>2475.2351351351399</v>
      </c>
      <c r="AM210">
        <v>1185.8644067796599</v>
      </c>
      <c r="AN210">
        <v>1136.0944206008601</v>
      </c>
      <c r="AO210">
        <v>2709.3412322274899</v>
      </c>
      <c r="AP210">
        <v>730.86832740213504</v>
      </c>
      <c r="AQ210">
        <v>1263.7364016736401</v>
      </c>
      <c r="AR210">
        <v>1120.94537815126</v>
      </c>
      <c r="AS210">
        <v>1121.7774999999999</v>
      </c>
      <c r="AT210">
        <v>2247.1230769230801</v>
      </c>
      <c r="AU210">
        <v>2909.8324468085102</v>
      </c>
      <c r="AV210">
        <v>5170.7598566308197</v>
      </c>
      <c r="AW210">
        <v>894.93277310924395</v>
      </c>
      <c r="AX210">
        <v>1276.96710526316</v>
      </c>
      <c r="AY210">
        <v>2769.1067615658399</v>
      </c>
      <c r="AZ210">
        <v>829.02953586497904</v>
      </c>
      <c r="BA210">
        <v>746.18518518518499</v>
      </c>
      <c r="BB210">
        <v>744.48310810810801</v>
      </c>
      <c r="BC210">
        <v>1024.0040322580601</v>
      </c>
      <c r="BD210">
        <v>3423.5679012345699</v>
      </c>
      <c r="BE210">
        <v>1410.6591639871399</v>
      </c>
      <c r="BF210">
        <v>856.251162790698</v>
      </c>
      <c r="BG210">
        <v>1515.05418719212</v>
      </c>
      <c r="BH210">
        <v>891.88940092165899</v>
      </c>
      <c r="BI210">
        <v>929.73749999999995</v>
      </c>
      <c r="BJ210">
        <v>3573.8047337278099</v>
      </c>
      <c r="BK210">
        <v>900.11842105263202</v>
      </c>
      <c r="BL210">
        <v>838.37394957983201</v>
      </c>
      <c r="BM210">
        <v>1002.77685950413</v>
      </c>
      <c r="BN210">
        <v>888.08547008546998</v>
      </c>
      <c r="BO210">
        <v>1442.7125748502999</v>
      </c>
      <c r="BP210">
        <v>1640.26225490196</v>
      </c>
      <c r="BQ210">
        <v>1267.6875</v>
      </c>
      <c r="BT210">
        <v>418</v>
      </c>
      <c r="BU210">
        <f t="shared" si="342"/>
        <v>0.96983243175173728</v>
      </c>
      <c r="BV210">
        <f t="shared" si="275"/>
        <v>0.8654368667750082</v>
      </c>
      <c r="BW210">
        <f t="shared" si="276"/>
        <v>1.0391153328479912</v>
      </c>
      <c r="BX210">
        <f t="shared" si="277"/>
        <v>0.96059667985669106</v>
      </c>
      <c r="BY210">
        <f t="shared" si="278"/>
        <v>0.87057418886353533</v>
      </c>
      <c r="BZ210">
        <f t="shared" si="279"/>
        <v>0.96451335242807157</v>
      </c>
      <c r="CA210">
        <f t="shared" si="280"/>
        <v>0.9505505489676942</v>
      </c>
      <c r="CB210">
        <f t="shared" si="281"/>
        <v>0.79317132362560128</v>
      </c>
      <c r="CC210">
        <f t="shared" si="282"/>
        <v>0.94010482811244689</v>
      </c>
      <c r="CD210">
        <f t="shared" si="283"/>
        <v>0.97527449018419887</v>
      </c>
      <c r="CE210">
        <f t="shared" si="284"/>
        <v>0.98482947078774108</v>
      </c>
      <c r="CF210">
        <f t="shared" si="285"/>
        <v>1.0043119961005431</v>
      </c>
      <c r="CG210">
        <f t="shared" si="286"/>
        <v>0.91655871385204823</v>
      </c>
      <c r="CH210">
        <f t="shared" si="287"/>
        <v>0.97295977851896731</v>
      </c>
      <c r="CI210">
        <f t="shared" si="288"/>
        <v>0.94995143231035184</v>
      </c>
      <c r="CJ210">
        <f t="shared" si="289"/>
        <v>0.92849176860779781</v>
      </c>
      <c r="CK210">
        <f t="shared" si="290"/>
        <v>0.95938116985551747</v>
      </c>
      <c r="CL210">
        <f t="shared" si="291"/>
        <v>0.9689437611749836</v>
      </c>
      <c r="CM210">
        <f t="shared" si="292"/>
        <v>0.94281755224956809</v>
      </c>
      <c r="CN210">
        <f t="shared" si="293"/>
        <v>0.85766119516815043</v>
      </c>
      <c r="CO210">
        <f t="shared" si="294"/>
        <v>0.99747654266717067</v>
      </c>
      <c r="CP210">
        <f t="shared" si="295"/>
        <v>0.98444789334156513</v>
      </c>
      <c r="CQ210">
        <f t="shared" si="296"/>
        <v>0.96058857856353086</v>
      </c>
      <c r="CR210">
        <f t="shared" si="297"/>
        <v>0.94802730284317649</v>
      </c>
      <c r="CS210">
        <f t="shared" si="298"/>
        <v>0.91853400797487827</v>
      </c>
      <c r="CT210">
        <f t="shared" si="299"/>
        <v>0.87760421553104162</v>
      </c>
      <c r="CU210">
        <f t="shared" si="300"/>
        <v>0.96338922305416497</v>
      </c>
      <c r="CV210">
        <f t="shared" si="301"/>
        <v>0.91551356598045208</v>
      </c>
      <c r="CW210">
        <f t="shared" si="302"/>
        <v>0.84803345537737096</v>
      </c>
      <c r="CX210">
        <f t="shared" si="303"/>
        <v>0.96410989192425922</v>
      </c>
      <c r="CY210">
        <f t="shared" si="304"/>
        <v>0.96414260110708194</v>
      </c>
      <c r="CZ210">
        <f t="shared" si="305"/>
        <v>0.98710846186914392</v>
      </c>
      <c r="DA210">
        <f t="shared" si="306"/>
        <v>0.94378738105707627</v>
      </c>
      <c r="DB210">
        <f t="shared" si="307"/>
        <v>0.86061228501691789</v>
      </c>
      <c r="DC210">
        <f t="shared" si="308"/>
        <v>0.91725890655552023</v>
      </c>
      <c r="DD210">
        <f t="shared" si="309"/>
        <v>0.91484559112772523</v>
      </c>
      <c r="DE210">
        <f t="shared" si="310"/>
        <v>0.96351412870028164</v>
      </c>
      <c r="DF210">
        <f t="shared" si="311"/>
        <v>0.93243489675954705</v>
      </c>
      <c r="DG210">
        <f t="shared" si="312"/>
        <v>0.97392490643016871</v>
      </c>
      <c r="DH210">
        <f t="shared" si="313"/>
        <v>0.8218765095576579</v>
      </c>
      <c r="DI210">
        <f t="shared" si="314"/>
        <v>0.91692044885517743</v>
      </c>
      <c r="DJ210">
        <f t="shared" si="315"/>
        <v>0.92289010937864679</v>
      </c>
      <c r="DK210">
        <f t="shared" si="316"/>
        <v>0.97334194789368766</v>
      </c>
      <c r="DL210">
        <f t="shared" si="317"/>
        <v>0.99698706811987747</v>
      </c>
      <c r="DM210">
        <f t="shared" si="318"/>
        <v>0.91814252024600973</v>
      </c>
      <c r="DN210">
        <f t="shared" si="319"/>
        <v>0.91259664027230269</v>
      </c>
      <c r="DO210">
        <f t="shared" si="320"/>
        <v>0.86966183063402236</v>
      </c>
      <c r="DP210">
        <f t="shared" si="321"/>
        <v>0.97673767023970315</v>
      </c>
      <c r="DQ210">
        <f t="shared" si="322"/>
        <v>0.973636775581882</v>
      </c>
      <c r="DR210">
        <f t="shared" si="323"/>
        <v>0.94596705217224308</v>
      </c>
      <c r="DS210">
        <f t="shared" si="324"/>
        <v>0.96735266325395819</v>
      </c>
      <c r="DT210">
        <f t="shared" si="325"/>
        <v>0.96650871331723687</v>
      </c>
      <c r="DU210">
        <f t="shared" si="326"/>
        <v>1.0061662435520744</v>
      </c>
      <c r="DV210">
        <f t="shared" si="327"/>
        <v>0.97030707941641758</v>
      </c>
      <c r="DW210">
        <f t="shared" si="328"/>
        <v>1.0213193296656804</v>
      </c>
      <c r="DX210">
        <f t="shared" si="329"/>
        <v>0.98887205072644691</v>
      </c>
      <c r="DY210">
        <f t="shared" si="330"/>
        <v>1.0127350647276474</v>
      </c>
      <c r="DZ210">
        <f t="shared" si="331"/>
        <v>0.93430297232990023</v>
      </c>
      <c r="EA210">
        <f t="shared" si="332"/>
        <v>0.99177393353743104</v>
      </c>
      <c r="EB210">
        <f t="shared" si="333"/>
        <v>0.98937581632175176</v>
      </c>
      <c r="EC210">
        <f t="shared" si="334"/>
        <v>0.97385986449893946</v>
      </c>
      <c r="ED210">
        <f t="shared" si="335"/>
        <v>0.97878919981004786</v>
      </c>
      <c r="EE210">
        <f t="shared" si="336"/>
        <v>1.0375109088685925</v>
      </c>
      <c r="EF210">
        <f t="shared" si="337"/>
        <v>0.97679032957608769</v>
      </c>
      <c r="EG210">
        <f t="shared" si="338"/>
        <v>1.0166037123197829</v>
      </c>
      <c r="EH210">
        <f t="shared" si="339"/>
        <v>0.94899141680422561</v>
      </c>
      <c r="EI210">
        <f t="shared" si="340"/>
        <v>1.0200394408663522</v>
      </c>
      <c r="EJ210">
        <f t="shared" si="341"/>
        <v>0.96948161005289757</v>
      </c>
      <c r="EL210">
        <f t="shared" si="274"/>
        <v>0.95073484765465299</v>
      </c>
    </row>
    <row r="211" spans="1:142" x14ac:dyDescent="0.25">
      <c r="A211">
        <v>420</v>
      </c>
      <c r="B211">
        <v>1368.68208092486</v>
      </c>
      <c r="C211">
        <v>6153.2543859649104</v>
      </c>
      <c r="D211">
        <v>1275.5290519877699</v>
      </c>
      <c r="E211">
        <v>1260.08125</v>
      </c>
      <c r="F211">
        <v>4608.1082089552201</v>
      </c>
      <c r="G211">
        <v>2460.3227665706099</v>
      </c>
      <c r="H211">
        <v>2930.4533333333302</v>
      </c>
      <c r="I211">
        <v>1729.5498392283</v>
      </c>
      <c r="J211">
        <v>1986.8495821726999</v>
      </c>
      <c r="K211">
        <v>2388.0557275541801</v>
      </c>
      <c r="L211">
        <v>1378.8612716763</v>
      </c>
      <c r="M211">
        <v>1516.2385964912301</v>
      </c>
      <c r="N211">
        <v>2314.9408602150502</v>
      </c>
      <c r="O211">
        <v>1915.17135549872</v>
      </c>
      <c r="P211">
        <v>2113.1399176954701</v>
      </c>
      <c r="Q211">
        <v>2241.74695863747</v>
      </c>
      <c r="R211">
        <v>1457.44951140065</v>
      </c>
      <c r="S211">
        <v>1554.25984251968</v>
      </c>
      <c r="T211">
        <v>1957.5073746312701</v>
      </c>
      <c r="U211">
        <v>5515.5727554179603</v>
      </c>
      <c r="V211">
        <v>1954.7306590257899</v>
      </c>
      <c r="W211">
        <v>1566.3031026253</v>
      </c>
      <c r="X211">
        <v>1275.0706214689301</v>
      </c>
      <c r="Y211">
        <v>5611.1067415730304</v>
      </c>
      <c r="Z211">
        <v>1296.86941580756</v>
      </c>
      <c r="AA211">
        <v>4105.74204946996</v>
      </c>
      <c r="AB211">
        <v>1219.5614035087699</v>
      </c>
      <c r="AC211">
        <v>3088.8929663608601</v>
      </c>
      <c r="AD211">
        <v>5080.6296296296296</v>
      </c>
      <c r="AE211">
        <v>2613.0490956072399</v>
      </c>
      <c r="AF211">
        <v>1707.5608308605299</v>
      </c>
      <c r="AG211">
        <v>2037.3894009216599</v>
      </c>
      <c r="AH211">
        <v>1676.4880239521001</v>
      </c>
      <c r="AI211">
        <v>2898.3505535055401</v>
      </c>
      <c r="AJ211">
        <v>2008.2249134948099</v>
      </c>
      <c r="AK211">
        <v>2197.1028938906802</v>
      </c>
      <c r="AL211">
        <v>2481.1640211640201</v>
      </c>
      <c r="AM211">
        <v>1185.36546184739</v>
      </c>
      <c r="AN211">
        <v>1145.7224669603499</v>
      </c>
      <c r="AO211">
        <v>2749.40291262136</v>
      </c>
      <c r="AP211">
        <v>734.96515679442496</v>
      </c>
      <c r="AQ211">
        <v>1268.73279352227</v>
      </c>
      <c r="AR211">
        <v>1121.62761506276</v>
      </c>
      <c r="AS211">
        <v>1116.6039603960401</v>
      </c>
      <c r="AT211">
        <v>2260.4030501089301</v>
      </c>
      <c r="AU211">
        <v>2892.7931937172798</v>
      </c>
      <c r="AV211">
        <v>5148.1524822695001</v>
      </c>
      <c r="AW211">
        <v>917.97975708501997</v>
      </c>
      <c r="AX211">
        <v>1276.1234177215199</v>
      </c>
      <c r="AY211">
        <v>2755.9116607773899</v>
      </c>
      <c r="AZ211">
        <v>827.15352697095398</v>
      </c>
      <c r="BA211">
        <v>751.33644859813103</v>
      </c>
      <c r="BB211">
        <v>744.66071428571399</v>
      </c>
      <c r="BC211">
        <v>1036.02542372881</v>
      </c>
      <c r="BD211">
        <v>3346.9076305220901</v>
      </c>
      <c r="BE211">
        <v>1409.21405750799</v>
      </c>
      <c r="BF211">
        <v>854.54205607476604</v>
      </c>
      <c r="BG211">
        <v>1505.6651982378901</v>
      </c>
      <c r="BH211">
        <v>890.82407407407402</v>
      </c>
      <c r="BI211">
        <v>926.30099502487599</v>
      </c>
      <c r="BJ211">
        <v>3582.35410764873</v>
      </c>
      <c r="BK211">
        <v>895.10572687224703</v>
      </c>
      <c r="BL211">
        <v>836.09829059829099</v>
      </c>
      <c r="BM211">
        <v>984.46494464944601</v>
      </c>
      <c r="BN211">
        <v>886.76271186440704</v>
      </c>
      <c r="BO211">
        <v>1449.35757575758</v>
      </c>
      <c r="BP211">
        <v>1624.56443298969</v>
      </c>
      <c r="BQ211">
        <v>1255.35983263598</v>
      </c>
      <c r="BT211">
        <v>420</v>
      </c>
      <c r="BU211">
        <f t="shared" si="342"/>
        <v>0.96482137368871168</v>
      </c>
      <c r="BV211">
        <f t="shared" si="275"/>
        <v>0.86598680338511946</v>
      </c>
      <c r="BW211">
        <f t="shared" si="276"/>
        <v>1.0296000431966037</v>
      </c>
      <c r="BX211">
        <f t="shared" si="277"/>
        <v>0.96736507533061422</v>
      </c>
      <c r="BY211">
        <f t="shared" si="278"/>
        <v>0.86576068459531152</v>
      </c>
      <c r="BZ211">
        <f t="shared" si="279"/>
        <v>0.96094739471572221</v>
      </c>
      <c r="CA211">
        <f t="shared" si="280"/>
        <v>0.94922373470376087</v>
      </c>
      <c r="CB211">
        <f t="shared" si="281"/>
        <v>0.79880120214600014</v>
      </c>
      <c r="CC211">
        <f t="shared" si="282"/>
        <v>0.9548945031631898</v>
      </c>
      <c r="CD211">
        <f t="shared" si="283"/>
        <v>0.97278999395801491</v>
      </c>
      <c r="CE211">
        <f t="shared" si="284"/>
        <v>0.98419356002750402</v>
      </c>
      <c r="CF211">
        <f t="shared" si="285"/>
        <v>0.98674957404577646</v>
      </c>
      <c r="CG211">
        <f t="shared" si="286"/>
        <v>0.91222336980542262</v>
      </c>
      <c r="CH211">
        <f t="shared" si="287"/>
        <v>0.96159363153325039</v>
      </c>
      <c r="CI211">
        <f t="shared" si="288"/>
        <v>0.95536338154616174</v>
      </c>
      <c r="CJ211">
        <f t="shared" si="289"/>
        <v>0.9341410239780773</v>
      </c>
      <c r="CK211">
        <f t="shared" si="290"/>
        <v>0.96328900946696872</v>
      </c>
      <c r="CL211">
        <f t="shared" si="291"/>
        <v>0.98249772576933991</v>
      </c>
      <c r="CM211">
        <f t="shared" si="292"/>
        <v>0.94151083432912497</v>
      </c>
      <c r="CN211">
        <f t="shared" si="293"/>
        <v>0.86025703117464702</v>
      </c>
      <c r="CO211">
        <f t="shared" si="294"/>
        <v>0.99474045780642806</v>
      </c>
      <c r="CP211">
        <f t="shared" si="295"/>
        <v>0.98522085691087558</v>
      </c>
      <c r="CQ211">
        <f t="shared" si="296"/>
        <v>0.97729241490992214</v>
      </c>
      <c r="CR211">
        <f t="shared" si="297"/>
        <v>0.95663147290422246</v>
      </c>
      <c r="CS211">
        <f t="shared" si="298"/>
        <v>0.91518051668635925</v>
      </c>
      <c r="CT211">
        <f t="shared" si="299"/>
        <v>0.88003171729743157</v>
      </c>
      <c r="CU211">
        <f t="shared" si="300"/>
        <v>0.96566046647311432</v>
      </c>
      <c r="CV211">
        <f t="shared" si="301"/>
        <v>0.92484585974168032</v>
      </c>
      <c r="CW211">
        <f t="shared" si="302"/>
        <v>0.84917134651309878</v>
      </c>
      <c r="CX211">
        <f t="shared" si="303"/>
        <v>0.96324924456197669</v>
      </c>
      <c r="CY211">
        <f t="shared" si="304"/>
        <v>0.96192941339365134</v>
      </c>
      <c r="CZ211">
        <f t="shared" si="305"/>
        <v>0.98198529137399604</v>
      </c>
      <c r="DA211">
        <f t="shared" si="306"/>
        <v>0.93752345671965576</v>
      </c>
      <c r="DB211">
        <f t="shared" si="307"/>
        <v>0.8654782053902611</v>
      </c>
      <c r="DC211">
        <f t="shared" si="308"/>
        <v>0.91734626553294618</v>
      </c>
      <c r="DD211">
        <f t="shared" si="309"/>
        <v>0.9170768645993812</v>
      </c>
      <c r="DE211">
        <f t="shared" si="310"/>
        <v>0.96582201669653378</v>
      </c>
      <c r="DF211">
        <f t="shared" si="311"/>
        <v>0.93204258068719503</v>
      </c>
      <c r="DG211">
        <f t="shared" si="312"/>
        <v>0.98217861666739725</v>
      </c>
      <c r="DH211">
        <f t="shared" si="313"/>
        <v>0.83402918846627161</v>
      </c>
      <c r="DI211">
        <f t="shared" si="314"/>
        <v>0.92206017991810896</v>
      </c>
      <c r="DJ211">
        <f t="shared" si="315"/>
        <v>0.92653890877508249</v>
      </c>
      <c r="DK211">
        <f t="shared" si="316"/>
        <v>0.9739343494658852</v>
      </c>
      <c r="DL211">
        <f t="shared" si="317"/>
        <v>0.99238905106074227</v>
      </c>
      <c r="DM211">
        <f t="shared" si="318"/>
        <v>0.92356852836050574</v>
      </c>
      <c r="DN211">
        <f t="shared" si="319"/>
        <v>0.90725270195005958</v>
      </c>
      <c r="DO211">
        <f t="shared" si="320"/>
        <v>0.86585953249641268</v>
      </c>
      <c r="DP211">
        <f t="shared" si="321"/>
        <v>1.0018913556459736</v>
      </c>
      <c r="DQ211">
        <f t="shared" si="322"/>
        <v>0.97299349729048723</v>
      </c>
      <c r="DR211">
        <f t="shared" si="323"/>
        <v>0.94145941426921487</v>
      </c>
      <c r="DS211">
        <f t="shared" si="324"/>
        <v>0.9651636432957853</v>
      </c>
      <c r="DT211">
        <f t="shared" si="325"/>
        <v>0.97318097252587965</v>
      </c>
      <c r="DU211">
        <f t="shared" si="326"/>
        <v>1.006406277662462</v>
      </c>
      <c r="DV211">
        <f t="shared" si="327"/>
        <v>0.9816980904681839</v>
      </c>
      <c r="DW211">
        <f t="shared" si="328"/>
        <v>0.99845002531572846</v>
      </c>
      <c r="DX211">
        <f t="shared" si="329"/>
        <v>0.9878590311083586</v>
      </c>
      <c r="DY211">
        <f t="shared" si="330"/>
        <v>1.0107136107713752</v>
      </c>
      <c r="DZ211">
        <f t="shared" si="331"/>
        <v>0.9285129746114904</v>
      </c>
      <c r="EA211">
        <f t="shared" si="332"/>
        <v>0.99058929854004174</v>
      </c>
      <c r="EB211">
        <f t="shared" si="333"/>
        <v>0.98571887560993043</v>
      </c>
      <c r="EC211">
        <f t="shared" si="334"/>
        <v>0.97618956428628445</v>
      </c>
      <c r="ED211">
        <f t="shared" si="335"/>
        <v>0.97333839377057829</v>
      </c>
      <c r="EE211">
        <f t="shared" si="336"/>
        <v>1.0346947180513599</v>
      </c>
      <c r="EF211">
        <f t="shared" si="337"/>
        <v>0.95895296009897291</v>
      </c>
      <c r="EG211">
        <f t="shared" si="338"/>
        <v>1.0150895327015705</v>
      </c>
      <c r="EH211">
        <f t="shared" si="339"/>
        <v>0.9533623836451568</v>
      </c>
      <c r="EI211">
        <f t="shared" si="340"/>
        <v>1.0102773449342182</v>
      </c>
      <c r="EJ211">
        <f t="shared" si="341"/>
        <v>0.96005385533869025</v>
      </c>
      <c r="EL211">
        <f t="shared" si="274"/>
        <v>0.95084772464500422</v>
      </c>
    </row>
    <row r="212" spans="1:142" x14ac:dyDescent="0.25">
      <c r="A212">
        <v>422</v>
      </c>
      <c r="B212">
        <v>1392.8818181818201</v>
      </c>
      <c r="C212">
        <v>6156.2909090909097</v>
      </c>
      <c r="D212">
        <v>1278.0453074433699</v>
      </c>
      <c r="E212">
        <v>1276.9238410595999</v>
      </c>
      <c r="F212">
        <v>4656.9239543726198</v>
      </c>
      <c r="G212">
        <v>2452.3982808022902</v>
      </c>
      <c r="H212">
        <v>2896.8178807947002</v>
      </c>
      <c r="I212">
        <v>1733.7763578274801</v>
      </c>
      <c r="J212">
        <v>1943.58</v>
      </c>
      <c r="K212">
        <v>2446.9482200647199</v>
      </c>
      <c r="L212">
        <v>1383.9178885630499</v>
      </c>
      <c r="M212">
        <v>1546.5</v>
      </c>
      <c r="N212">
        <v>2313.60928961749</v>
      </c>
      <c r="O212">
        <v>1924.8590078329</v>
      </c>
      <c r="P212">
        <v>2107.1016597510402</v>
      </c>
      <c r="Q212">
        <v>2238.7820823244601</v>
      </c>
      <c r="R212">
        <v>1470.7940199335501</v>
      </c>
      <c r="S212">
        <v>1554.9603174603201</v>
      </c>
      <c r="T212">
        <v>1976.64705882353</v>
      </c>
      <c r="U212">
        <v>5518.2950310558999</v>
      </c>
      <c r="V212">
        <v>1939.5086206896599</v>
      </c>
      <c r="W212">
        <v>1561.18313253012</v>
      </c>
      <c r="X212">
        <v>1263.6537396121901</v>
      </c>
      <c r="Y212">
        <v>5587.8547486033503</v>
      </c>
      <c r="Z212">
        <v>1307.29054054054</v>
      </c>
      <c r="AA212">
        <v>4030.5958188153299</v>
      </c>
      <c r="AB212">
        <v>1213.2061403508801</v>
      </c>
      <c r="AC212">
        <v>3092.8475073313798</v>
      </c>
      <c r="AD212">
        <v>5007.5040983606596</v>
      </c>
      <c r="AE212">
        <v>2618.0417754569198</v>
      </c>
      <c r="AF212">
        <v>1691.54117647059</v>
      </c>
      <c r="AG212">
        <v>2022.1377672209001</v>
      </c>
      <c r="AH212">
        <v>1724.70382165605</v>
      </c>
      <c r="AI212">
        <v>2890.3468634686301</v>
      </c>
      <c r="AJ212">
        <v>1999.1597222222199</v>
      </c>
      <c r="AK212">
        <v>2187.9966777408599</v>
      </c>
      <c r="AL212">
        <v>2484.37830687831</v>
      </c>
      <c r="AM212">
        <v>1192.27935222672</v>
      </c>
      <c r="AN212">
        <v>1139.8508771929801</v>
      </c>
      <c r="AO212">
        <v>2759.99014778325</v>
      </c>
      <c r="AP212">
        <v>731</v>
      </c>
      <c r="AQ212">
        <v>1271.004048583</v>
      </c>
      <c r="AR212">
        <v>1116.6541666666701</v>
      </c>
      <c r="AS212">
        <v>1111.04785894207</v>
      </c>
      <c r="AT212">
        <v>2235.3340563991301</v>
      </c>
      <c r="AU212">
        <v>2928.7211796246602</v>
      </c>
      <c r="AV212">
        <v>5256.26296296296</v>
      </c>
      <c r="AW212">
        <v>897.45569620253195</v>
      </c>
      <c r="AX212">
        <v>1277.7165605095499</v>
      </c>
      <c r="AY212">
        <v>2742.4823943662</v>
      </c>
      <c r="AZ212">
        <v>832.19213973799106</v>
      </c>
      <c r="BA212">
        <v>746.32718894009201</v>
      </c>
      <c r="BB212">
        <v>742.90877192982498</v>
      </c>
      <c r="BC212">
        <v>1026.11836734694</v>
      </c>
      <c r="BD212">
        <v>3327.50199203187</v>
      </c>
      <c r="BE212">
        <v>1405.4496855345899</v>
      </c>
      <c r="BF212">
        <v>853.02336448598101</v>
      </c>
      <c r="BG212">
        <v>1494.65789473684</v>
      </c>
      <c r="BH212">
        <v>890.51388888888903</v>
      </c>
      <c r="BI212">
        <v>927.52798053527999</v>
      </c>
      <c r="BJ212">
        <v>3540.9507246376802</v>
      </c>
      <c r="BK212">
        <v>902.404255319149</v>
      </c>
      <c r="BL212">
        <v>834.20888888888896</v>
      </c>
      <c r="BM212">
        <v>985.474074074074</v>
      </c>
      <c r="BN212">
        <v>883.42677824267798</v>
      </c>
      <c r="BO212">
        <v>1464.8858024691399</v>
      </c>
      <c r="BP212">
        <v>1652.11194029851</v>
      </c>
      <c r="BQ212">
        <v>1259.77685950413</v>
      </c>
      <c r="BT212">
        <v>422</v>
      </c>
      <c r="BU212">
        <f t="shared" si="342"/>
        <v>0.98188042930766806</v>
      </c>
      <c r="BV212">
        <f t="shared" si="275"/>
        <v>0.86641415268523725</v>
      </c>
      <c r="BW212">
        <f t="shared" si="276"/>
        <v>1.0316311507764289</v>
      </c>
      <c r="BX212">
        <f t="shared" si="277"/>
        <v>0.98029514183952593</v>
      </c>
      <c r="BY212">
        <f t="shared" si="278"/>
        <v>0.87493207364591286</v>
      </c>
      <c r="BZ212">
        <f t="shared" si="279"/>
        <v>0.95785226668740142</v>
      </c>
      <c r="CA212">
        <f t="shared" si="280"/>
        <v>0.93832863887882501</v>
      </c>
      <c r="CB212">
        <f t="shared" si="281"/>
        <v>0.80075324079868437</v>
      </c>
      <c r="CC212">
        <f t="shared" si="282"/>
        <v>0.93409882414369583</v>
      </c>
      <c r="CD212">
        <f t="shared" si="283"/>
        <v>0.99678023286763051</v>
      </c>
      <c r="CE212">
        <f t="shared" si="284"/>
        <v>0.98780283521543888</v>
      </c>
      <c r="CF212">
        <f t="shared" si="285"/>
        <v>1.0064433261316335</v>
      </c>
      <c r="CG212">
        <f t="shared" si="286"/>
        <v>0.91169865237591252</v>
      </c>
      <c r="CH212">
        <f t="shared" si="287"/>
        <v>0.96645773142818114</v>
      </c>
      <c r="CI212">
        <f t="shared" si="288"/>
        <v>0.95263344848298348</v>
      </c>
      <c r="CJ212">
        <f t="shared" si="289"/>
        <v>0.93290555331787095</v>
      </c>
      <c r="CK212">
        <f t="shared" si="290"/>
        <v>0.97210895026486799</v>
      </c>
      <c r="CL212">
        <f t="shared" si="291"/>
        <v>0.98294051854909903</v>
      </c>
      <c r="CM212">
        <f t="shared" si="292"/>
        <v>0.95071653146528268</v>
      </c>
      <c r="CN212">
        <f t="shared" si="293"/>
        <v>0.86068162112426427</v>
      </c>
      <c r="CO212">
        <f t="shared" si="294"/>
        <v>0.98699413361935273</v>
      </c>
      <c r="CP212">
        <f t="shared" si="295"/>
        <v>0.98200034274852954</v>
      </c>
      <c r="CQ212">
        <f t="shared" si="296"/>
        <v>0.96854181564690978</v>
      </c>
      <c r="CR212">
        <f t="shared" si="297"/>
        <v>0.95266726596484286</v>
      </c>
      <c r="CS212">
        <f t="shared" si="298"/>
        <v>0.92253454184982786</v>
      </c>
      <c r="CT212">
        <f t="shared" si="299"/>
        <v>0.86392474671462061</v>
      </c>
      <c r="CU212">
        <f t="shared" si="300"/>
        <v>0.96062830788892939</v>
      </c>
      <c r="CV212">
        <f t="shared" si="301"/>
        <v>0.92602988938712083</v>
      </c>
      <c r="CW212">
        <f t="shared" si="302"/>
        <v>0.83694921847408177</v>
      </c>
      <c r="CX212">
        <f t="shared" si="303"/>
        <v>0.96508969796242317</v>
      </c>
      <c r="CY212">
        <f t="shared" si="304"/>
        <v>0.95290497545177255</v>
      </c>
      <c r="CZ212">
        <f t="shared" si="305"/>
        <v>0.97463427641495337</v>
      </c>
      <c r="DA212">
        <f t="shared" si="306"/>
        <v>0.96448663252889388</v>
      </c>
      <c r="DB212">
        <f t="shared" si="307"/>
        <v>0.86308821868514485</v>
      </c>
      <c r="DC212">
        <f t="shared" si="308"/>
        <v>0.91320533524950476</v>
      </c>
      <c r="DD212">
        <f t="shared" si="309"/>
        <v>0.91327590462692709</v>
      </c>
      <c r="DE212">
        <f t="shared" si="310"/>
        <v>0.96707321487784459</v>
      </c>
      <c r="DF212">
        <f t="shared" si="311"/>
        <v>0.9374789127207741</v>
      </c>
      <c r="DG212">
        <f t="shared" si="312"/>
        <v>0.97714515517767564</v>
      </c>
      <c r="DH212">
        <f t="shared" si="313"/>
        <v>0.83724081783846649</v>
      </c>
      <c r="DI212">
        <f t="shared" si="314"/>
        <v>0.91708564044032304</v>
      </c>
      <c r="DJ212">
        <f t="shared" si="315"/>
        <v>0.92819757653890411</v>
      </c>
      <c r="DK212">
        <f t="shared" si="316"/>
        <v>0.9696157929653153</v>
      </c>
      <c r="DL212">
        <f t="shared" si="317"/>
        <v>0.98745102966276432</v>
      </c>
      <c r="DM212">
        <f t="shared" si="318"/>
        <v>0.91332569417793674</v>
      </c>
      <c r="DN212">
        <f t="shared" si="319"/>
        <v>0.91852062195239081</v>
      </c>
      <c r="DO212">
        <f t="shared" si="320"/>
        <v>0.88404246134197317</v>
      </c>
      <c r="DP212">
        <f t="shared" si="321"/>
        <v>0.9794912111741475</v>
      </c>
      <c r="DQ212">
        <f t="shared" si="322"/>
        <v>0.97420820548522924</v>
      </c>
      <c r="DR212">
        <f t="shared" si="323"/>
        <v>0.93687178199148879</v>
      </c>
      <c r="DS212">
        <f t="shared" si="324"/>
        <v>0.97104294586395401</v>
      </c>
      <c r="DT212">
        <f t="shared" si="325"/>
        <v>0.96669264603148308</v>
      </c>
      <c r="DU212">
        <f t="shared" si="326"/>
        <v>1.0040385338682152</v>
      </c>
      <c r="DV212">
        <f t="shared" si="327"/>
        <v>0.972310542528252</v>
      </c>
      <c r="DW212">
        <f t="shared" si="328"/>
        <v>0.99266093210468997</v>
      </c>
      <c r="DX212">
        <f t="shared" si="329"/>
        <v>0.98522020641699093</v>
      </c>
      <c r="DY212">
        <f t="shared" si="330"/>
        <v>1.0089173711966963</v>
      </c>
      <c r="DZ212">
        <f t="shared" si="331"/>
        <v>0.92172499536605612</v>
      </c>
      <c r="EA212">
        <f t="shared" si="332"/>
        <v>0.99024437507652929</v>
      </c>
      <c r="EB212">
        <f t="shared" si="333"/>
        <v>0.98702456650759873</v>
      </c>
      <c r="EC212">
        <f t="shared" si="334"/>
        <v>0.96490716472247839</v>
      </c>
      <c r="ED212">
        <f t="shared" si="335"/>
        <v>0.98127481708028008</v>
      </c>
      <c r="EE212">
        <f t="shared" si="336"/>
        <v>1.032356531272391</v>
      </c>
      <c r="EF212">
        <f t="shared" si="337"/>
        <v>0.95993593836968683</v>
      </c>
      <c r="EG212">
        <f t="shared" si="338"/>
        <v>1.0112708433770219</v>
      </c>
      <c r="EH212">
        <f t="shared" si="339"/>
        <v>0.96357658301122906</v>
      </c>
      <c r="EI212">
        <f t="shared" si="340"/>
        <v>1.0274084737330273</v>
      </c>
      <c r="EJ212">
        <f t="shared" si="341"/>
        <v>0.96343183794069664</v>
      </c>
      <c r="EL212">
        <f t="shared" si="274"/>
        <v>0.95097203005901298</v>
      </c>
    </row>
    <row r="213" spans="1:142" x14ac:dyDescent="0.25">
      <c r="A213">
        <v>424</v>
      </c>
      <c r="B213">
        <v>1376.0401146131801</v>
      </c>
      <c r="C213">
        <v>6244.0874635568498</v>
      </c>
      <c r="D213">
        <v>1292.28792569659</v>
      </c>
      <c r="E213">
        <v>1239.4969325153399</v>
      </c>
      <c r="F213">
        <v>4594.1240601503796</v>
      </c>
      <c r="G213">
        <v>2437.1919770773602</v>
      </c>
      <c r="H213">
        <v>2950.9705882352901</v>
      </c>
      <c r="I213">
        <v>1753.79233226837</v>
      </c>
      <c r="J213">
        <v>1964.4931129476599</v>
      </c>
      <c r="K213">
        <v>2427.6310975609799</v>
      </c>
      <c r="L213">
        <v>1385.6598837209301</v>
      </c>
      <c r="M213">
        <v>1558.57196969697</v>
      </c>
      <c r="N213">
        <v>2345.8369565217399</v>
      </c>
      <c r="O213">
        <v>1944.3794871794901</v>
      </c>
      <c r="P213">
        <v>2106.6864754098401</v>
      </c>
      <c r="Q213">
        <v>2253.4126213592199</v>
      </c>
      <c r="R213">
        <v>1452.8803986711</v>
      </c>
      <c r="S213">
        <v>1556.72584856397</v>
      </c>
      <c r="T213">
        <v>1951.1060606060601</v>
      </c>
      <c r="U213">
        <v>5446.99096385542</v>
      </c>
      <c r="V213">
        <v>1985.20699708455</v>
      </c>
      <c r="W213">
        <v>1580.64622641509</v>
      </c>
      <c r="X213">
        <v>1262.76177285319</v>
      </c>
      <c r="Y213">
        <v>5580.9076086956502</v>
      </c>
      <c r="Z213">
        <v>1315.4123711340201</v>
      </c>
      <c r="AA213">
        <v>4043.12244897959</v>
      </c>
      <c r="AB213">
        <v>1225.5482456140401</v>
      </c>
      <c r="AC213">
        <v>3054.4795321637398</v>
      </c>
      <c r="AD213">
        <v>5059.3699186991898</v>
      </c>
      <c r="AE213">
        <v>2647.6163682864399</v>
      </c>
      <c r="AF213">
        <v>1724.3108504398799</v>
      </c>
      <c r="AG213">
        <v>2039.2657342657301</v>
      </c>
      <c r="AH213">
        <v>1724.6128048780499</v>
      </c>
      <c r="AI213">
        <v>2914.9516728624499</v>
      </c>
      <c r="AJ213">
        <v>2003.0857142857101</v>
      </c>
      <c r="AK213">
        <v>2244.3222591362101</v>
      </c>
      <c r="AL213">
        <v>2492.3573407202198</v>
      </c>
      <c r="AM213">
        <v>1220.94331983806</v>
      </c>
      <c r="AN213">
        <v>1158.2586206896599</v>
      </c>
      <c r="AO213">
        <v>2851.2649999999999</v>
      </c>
      <c r="AP213">
        <v>738.51459854014604</v>
      </c>
      <c r="AQ213">
        <v>1276.93522267206</v>
      </c>
      <c r="AR213">
        <v>1141.22566371681</v>
      </c>
      <c r="AS213">
        <v>1119.00744416873</v>
      </c>
      <c r="AT213">
        <v>2270.4200426439202</v>
      </c>
      <c r="AU213">
        <v>2943.62368421053</v>
      </c>
      <c r="AV213">
        <v>5277.2022471910104</v>
      </c>
      <c r="AW213">
        <v>909.35564853556502</v>
      </c>
      <c r="AX213">
        <v>1294.3722397476299</v>
      </c>
      <c r="AY213">
        <v>2698.1866197183099</v>
      </c>
      <c r="AZ213">
        <v>838.30645161290295</v>
      </c>
      <c r="BA213">
        <v>756.45794392523396</v>
      </c>
      <c r="BB213">
        <v>743.38356164383595</v>
      </c>
      <c r="BC213">
        <v>1038.0414937759299</v>
      </c>
      <c r="BD213">
        <v>3317.63095238095</v>
      </c>
      <c r="BE213">
        <v>1393.92429022082</v>
      </c>
      <c r="BF213">
        <v>849.57746478873196</v>
      </c>
      <c r="BG213">
        <v>1522.0913043478299</v>
      </c>
      <c r="BH213">
        <v>897.14814814814804</v>
      </c>
      <c r="BI213">
        <v>943.34398034397998</v>
      </c>
      <c r="BJ213">
        <v>3663.81213872832</v>
      </c>
      <c r="BK213">
        <v>896.84279475982498</v>
      </c>
      <c r="BL213">
        <v>835.36666666666702</v>
      </c>
      <c r="BM213">
        <v>988.95880149812695</v>
      </c>
      <c r="BN213">
        <v>892.71367521367495</v>
      </c>
      <c r="BO213">
        <v>1436.72543352601</v>
      </c>
      <c r="BP213">
        <v>1616.94711538462</v>
      </c>
      <c r="BQ213">
        <v>1265.75396825397</v>
      </c>
      <c r="BT213">
        <v>424</v>
      </c>
      <c r="BU213">
        <f t="shared" si="342"/>
        <v>0.97000825256274192</v>
      </c>
      <c r="BV213">
        <f t="shared" si="275"/>
        <v>0.8787703227346354</v>
      </c>
      <c r="BW213">
        <f t="shared" si="276"/>
        <v>1.0431277139835904</v>
      </c>
      <c r="BX213">
        <f t="shared" si="277"/>
        <v>0.95156248336745519</v>
      </c>
      <c r="BY213">
        <f t="shared" si="278"/>
        <v>0.86313337514558253</v>
      </c>
      <c r="BZ213">
        <f t="shared" si="279"/>
        <v>0.95191302239544395</v>
      </c>
      <c r="CA213">
        <f t="shared" si="280"/>
        <v>0.95586962293626665</v>
      </c>
      <c r="CB213">
        <f t="shared" si="281"/>
        <v>0.80999771822446387</v>
      </c>
      <c r="CC213">
        <f t="shared" si="282"/>
        <v>0.94414981983905877</v>
      </c>
      <c r="CD213">
        <f t="shared" si="283"/>
        <v>0.98891127768920772</v>
      </c>
      <c r="CE213">
        <f t="shared" si="284"/>
        <v>0.98904622383705165</v>
      </c>
      <c r="CF213">
        <f t="shared" si="285"/>
        <v>1.0142996166811187</v>
      </c>
      <c r="CG213">
        <f t="shared" si="286"/>
        <v>0.92439825581270629</v>
      </c>
      <c r="CH213">
        <f t="shared" si="287"/>
        <v>0.97625882236986838</v>
      </c>
      <c r="CI213">
        <f t="shared" si="288"/>
        <v>0.95244574112255154</v>
      </c>
      <c r="CJ213">
        <f t="shared" si="289"/>
        <v>0.93900213199844984</v>
      </c>
      <c r="CK213">
        <f t="shared" si="290"/>
        <v>0.96026909279681172</v>
      </c>
      <c r="CL213">
        <f t="shared" si="291"/>
        <v>0.98405656764633298</v>
      </c>
      <c r="CM213">
        <f t="shared" si="292"/>
        <v>0.93843196648587435</v>
      </c>
      <c r="CN213">
        <f t="shared" si="293"/>
        <v>0.84956041433747886</v>
      </c>
      <c r="CO213">
        <f t="shared" si="294"/>
        <v>1.0102495236374942</v>
      </c>
      <c r="CP213">
        <f t="shared" si="295"/>
        <v>0.9942428301721622</v>
      </c>
      <c r="CQ213">
        <f t="shared" si="296"/>
        <v>0.96785815755515769</v>
      </c>
      <c r="CR213">
        <f t="shared" si="297"/>
        <v>0.95148285565356949</v>
      </c>
      <c r="CS213">
        <f t="shared" si="298"/>
        <v>0.92826599100606511</v>
      </c>
      <c r="CT213">
        <f t="shared" si="299"/>
        <v>0.86660972587857632</v>
      </c>
      <c r="CU213">
        <f t="shared" si="300"/>
        <v>0.97040090571909488</v>
      </c>
      <c r="CV213">
        <f t="shared" si="301"/>
        <v>0.91454212876643837</v>
      </c>
      <c r="CW213">
        <f t="shared" si="302"/>
        <v>0.84561801972619888</v>
      </c>
      <c r="CX213">
        <f t="shared" si="303"/>
        <v>0.97599179094228861</v>
      </c>
      <c r="CY213">
        <f t="shared" si="304"/>
        <v>0.97136529188014509</v>
      </c>
      <c r="CZ213">
        <f t="shared" si="305"/>
        <v>0.98288965052338495</v>
      </c>
      <c r="DA213">
        <f t="shared" si="306"/>
        <v>0.96443573424443796</v>
      </c>
      <c r="DB213">
        <f t="shared" si="307"/>
        <v>0.87043547564561718</v>
      </c>
      <c r="DC213">
        <f t="shared" si="308"/>
        <v>0.91499870716405152</v>
      </c>
      <c r="DD213">
        <f t="shared" si="309"/>
        <v>0.93678635911061003</v>
      </c>
      <c r="DE213">
        <f t="shared" si="310"/>
        <v>0.97017914680767636</v>
      </c>
      <c r="DF213">
        <f t="shared" si="311"/>
        <v>0.96001714181981546</v>
      </c>
      <c r="DG213">
        <f t="shared" si="312"/>
        <v>0.992925322334128</v>
      </c>
      <c r="DH213">
        <f t="shared" si="313"/>
        <v>0.86492897171807881</v>
      </c>
      <c r="DI213">
        <f t="shared" si="314"/>
        <v>0.92651317862752103</v>
      </c>
      <c r="DJ213">
        <f t="shared" si="315"/>
        <v>0.93252903513782326</v>
      </c>
      <c r="DK213">
        <f t="shared" si="316"/>
        <v>0.99095177352923169</v>
      </c>
      <c r="DL213">
        <f t="shared" si="317"/>
        <v>0.99452516293658921</v>
      </c>
      <c r="DM213">
        <f t="shared" si="318"/>
        <v>0.92766132900227316</v>
      </c>
      <c r="DN213">
        <f t="shared" si="319"/>
        <v>0.92319442220216941</v>
      </c>
      <c r="DO213">
        <f t="shared" si="320"/>
        <v>0.88756420606786302</v>
      </c>
      <c r="DP213">
        <f t="shared" si="321"/>
        <v>0.9924789260807636</v>
      </c>
      <c r="DQ213">
        <f t="shared" si="322"/>
        <v>0.98690750037047081</v>
      </c>
      <c r="DR213">
        <f t="shared" si="323"/>
        <v>0.92173970259717319</v>
      </c>
      <c r="DS213">
        <f t="shared" si="324"/>
        <v>0.97817742735138391</v>
      </c>
      <c r="DT213">
        <f t="shared" si="325"/>
        <v>0.97981467412855894</v>
      </c>
      <c r="DU213">
        <f t="shared" si="326"/>
        <v>1.0046802104594243</v>
      </c>
      <c r="DV213">
        <f t="shared" si="327"/>
        <v>0.98360844138253145</v>
      </c>
      <c r="DW213">
        <f t="shared" si="328"/>
        <v>0.98971620196051924</v>
      </c>
      <c r="DX213">
        <f t="shared" si="329"/>
        <v>0.97714090449182056</v>
      </c>
      <c r="DY213">
        <f t="shared" si="330"/>
        <v>1.0048417172243682</v>
      </c>
      <c r="DZ213">
        <f t="shared" si="331"/>
        <v>0.93864261874703514</v>
      </c>
      <c r="EA213">
        <f t="shared" si="332"/>
        <v>0.99762161870658383</v>
      </c>
      <c r="EB213">
        <f t="shared" si="333"/>
        <v>1.0038550888019853</v>
      </c>
      <c r="EC213">
        <f t="shared" si="334"/>
        <v>0.99838683386871419</v>
      </c>
      <c r="ED213">
        <f t="shared" si="335"/>
        <v>0.97522728221895583</v>
      </c>
      <c r="EE213">
        <f t="shared" si="336"/>
        <v>1.0337893132369218</v>
      </c>
      <c r="EF213">
        <f t="shared" si="337"/>
        <v>0.96333036058512034</v>
      </c>
      <c r="EG213">
        <f t="shared" si="338"/>
        <v>1.0219016826989828</v>
      </c>
      <c r="EH213">
        <f t="shared" si="339"/>
        <v>0.94505317863607585</v>
      </c>
      <c r="EI213">
        <f t="shared" si="340"/>
        <v>1.0055403192741104</v>
      </c>
      <c r="EJ213">
        <f t="shared" si="341"/>
        <v>0.96800291481433953</v>
      </c>
      <c r="EL213">
        <f t="shared" si="274"/>
        <v>0.95577694407957337</v>
      </c>
    </row>
    <row r="214" spans="1:142" x14ac:dyDescent="0.25">
      <c r="A214">
        <v>426</v>
      </c>
      <c r="B214">
        <v>1391.84384384384</v>
      </c>
      <c r="C214">
        <v>6154.7172619047597</v>
      </c>
      <c r="D214">
        <v>1279.21739130435</v>
      </c>
      <c r="E214">
        <v>1256.45</v>
      </c>
      <c r="F214">
        <v>4623.9440298507498</v>
      </c>
      <c r="G214">
        <v>2470.2828571428599</v>
      </c>
      <c r="H214">
        <v>2912.9833887043201</v>
      </c>
      <c r="I214">
        <v>1734.3610223642199</v>
      </c>
      <c r="J214">
        <v>1958.6620498615</v>
      </c>
      <c r="K214">
        <v>2367.3281733746098</v>
      </c>
      <c r="L214">
        <v>1368.9181818181801</v>
      </c>
      <c r="M214">
        <v>1546.41877256318</v>
      </c>
      <c r="N214">
        <v>2323.43169398907</v>
      </c>
      <c r="O214">
        <v>1909.86868686869</v>
      </c>
      <c r="P214">
        <v>2102.6700610998</v>
      </c>
      <c r="Q214">
        <v>2228.875</v>
      </c>
      <c r="R214">
        <v>1450.8829431438101</v>
      </c>
      <c r="S214">
        <v>1555.8802083333301</v>
      </c>
      <c r="T214">
        <v>1976.5924855491301</v>
      </c>
      <c r="U214">
        <v>5507.6760124610601</v>
      </c>
      <c r="V214">
        <v>1953.51704545455</v>
      </c>
      <c r="W214">
        <v>1560.81472684086</v>
      </c>
      <c r="X214">
        <v>1265.0688705234199</v>
      </c>
      <c r="Y214">
        <v>5636.3144475920699</v>
      </c>
      <c r="Z214">
        <v>1298.49310344828</v>
      </c>
      <c r="AA214">
        <v>4053.2285714285699</v>
      </c>
      <c r="AB214">
        <v>1215.0131004366799</v>
      </c>
      <c r="AC214">
        <v>3074.7737003058101</v>
      </c>
      <c r="AD214">
        <v>4937.8571428571404</v>
      </c>
      <c r="AE214">
        <v>2611.3142857142898</v>
      </c>
      <c r="AF214">
        <v>1716.59939759036</v>
      </c>
      <c r="AG214">
        <v>2020.24586288416</v>
      </c>
      <c r="AH214">
        <v>1673.8263473053901</v>
      </c>
      <c r="AI214">
        <v>2873.8327272727302</v>
      </c>
      <c r="AJ214">
        <v>2011.0813559322</v>
      </c>
      <c r="AK214">
        <v>2204.2800000000002</v>
      </c>
      <c r="AL214">
        <v>2483.88219178082</v>
      </c>
      <c r="AM214">
        <v>1188.78629032258</v>
      </c>
      <c r="AN214">
        <v>1141.2376681614401</v>
      </c>
      <c r="AO214">
        <v>2720.5502392344501</v>
      </c>
      <c r="AP214">
        <v>731.33103448275904</v>
      </c>
      <c r="AQ214">
        <v>1260.91631799163</v>
      </c>
      <c r="AR214">
        <v>1125.4316239316199</v>
      </c>
      <c r="AS214">
        <v>1116.97512437811</v>
      </c>
      <c r="AT214">
        <v>2252.4882226980699</v>
      </c>
      <c r="AU214">
        <v>2952.0248618784499</v>
      </c>
      <c r="AV214">
        <v>5225.5740072202198</v>
      </c>
      <c r="AW214">
        <v>900.43933054393301</v>
      </c>
      <c r="AX214">
        <v>1284.7216828479</v>
      </c>
      <c r="AY214">
        <v>2749.5528169014101</v>
      </c>
      <c r="AZ214">
        <v>834.80786026200894</v>
      </c>
      <c r="BA214">
        <v>743.85981308411203</v>
      </c>
      <c r="BB214">
        <v>743.01754385964898</v>
      </c>
      <c r="BC214">
        <v>1032.9306122449</v>
      </c>
      <c r="BD214">
        <v>3261.67816091954</v>
      </c>
      <c r="BE214">
        <v>1402.60625</v>
      </c>
      <c r="BF214">
        <v>854.26635514018699</v>
      </c>
      <c r="BG214">
        <v>1522.0478468899501</v>
      </c>
      <c r="BH214">
        <v>891.46759259259295</v>
      </c>
      <c r="BI214">
        <v>935.50375939849596</v>
      </c>
      <c r="BJ214">
        <v>3612.42941176471</v>
      </c>
      <c r="BK214">
        <v>894.20960698689998</v>
      </c>
      <c r="BL214">
        <v>838.14529914529896</v>
      </c>
      <c r="BM214">
        <v>988.79007633587798</v>
      </c>
      <c r="BN214">
        <v>884.67948717948696</v>
      </c>
      <c r="BO214">
        <v>1472.25595238095</v>
      </c>
      <c r="BP214">
        <v>1634.23284313725</v>
      </c>
      <c r="BQ214">
        <v>1265.0608695652199</v>
      </c>
      <c r="BT214">
        <v>426</v>
      </c>
      <c r="BU214">
        <f t="shared" si="342"/>
        <v>0.98114873285267623</v>
      </c>
      <c r="BV214">
        <f t="shared" si="275"/>
        <v>0.86619268326256915</v>
      </c>
      <c r="BW214">
        <f t="shared" si="276"/>
        <v>1.0325772504297566</v>
      </c>
      <c r="BX214">
        <f t="shared" si="277"/>
        <v>0.96457736268923167</v>
      </c>
      <c r="BY214">
        <f t="shared" si="278"/>
        <v>0.86873588190361228</v>
      </c>
      <c r="BZ214">
        <f t="shared" si="279"/>
        <v>0.96483758474143066</v>
      </c>
      <c r="CA214">
        <f t="shared" si="280"/>
        <v>0.94356492215855159</v>
      </c>
      <c r="CB214">
        <f t="shared" si="281"/>
        <v>0.80102327102516713</v>
      </c>
      <c r="CC214">
        <f t="shared" si="282"/>
        <v>0.94134736808904607</v>
      </c>
      <c r="CD214">
        <f t="shared" si="283"/>
        <v>0.96434649028577868</v>
      </c>
      <c r="CE214">
        <f t="shared" si="284"/>
        <v>0.97709645373686205</v>
      </c>
      <c r="CF214">
        <f t="shared" si="285"/>
        <v>1.0063904643070709</v>
      </c>
      <c r="CG214">
        <f t="shared" si="286"/>
        <v>0.91556925959937385</v>
      </c>
      <c r="CH214">
        <f t="shared" si="287"/>
        <v>0.95893120011679878</v>
      </c>
      <c r="CI214">
        <f t="shared" si="288"/>
        <v>0.95062989583715518</v>
      </c>
      <c r="CJ214">
        <f t="shared" si="289"/>
        <v>0.9287772497234138</v>
      </c>
      <c r="CK214">
        <f t="shared" si="290"/>
        <v>0.958948891348126</v>
      </c>
      <c r="CL214">
        <f t="shared" si="291"/>
        <v>0.98352201120944027</v>
      </c>
      <c r="CM214">
        <f t="shared" si="292"/>
        <v>0.95069028312017889</v>
      </c>
      <c r="CN214">
        <f t="shared" si="293"/>
        <v>0.85902538598505551</v>
      </c>
      <c r="CO214">
        <f t="shared" si="294"/>
        <v>0.99412286350315104</v>
      </c>
      <c r="CP214">
        <f t="shared" si="295"/>
        <v>0.9817686117583686</v>
      </c>
      <c r="CQ214">
        <f t="shared" si="296"/>
        <v>0.96962645886773491</v>
      </c>
      <c r="CR214">
        <f t="shared" si="297"/>
        <v>0.96092910722988323</v>
      </c>
      <c r="CS214">
        <f t="shared" si="298"/>
        <v>0.91632632772628264</v>
      </c>
      <c r="CT214">
        <f t="shared" si="299"/>
        <v>0.86877588931184457</v>
      </c>
      <c r="CU214">
        <f t="shared" si="300"/>
        <v>0.96205907629003773</v>
      </c>
      <c r="CV214">
        <f t="shared" si="301"/>
        <v>0.92061840838748576</v>
      </c>
      <c r="CW214">
        <f t="shared" si="302"/>
        <v>0.82530849610365931</v>
      </c>
      <c r="CX214">
        <f t="shared" si="303"/>
        <v>0.96260974095615004</v>
      </c>
      <c r="CY214">
        <f t="shared" si="304"/>
        <v>0.96702115773166319</v>
      </c>
      <c r="CZ214">
        <f t="shared" si="305"/>
        <v>0.97372241232528789</v>
      </c>
      <c r="DA214">
        <f t="shared" si="306"/>
        <v>0.9360349973600649</v>
      </c>
      <c r="DB214">
        <f t="shared" si="307"/>
        <v>0.85815692252391584</v>
      </c>
      <c r="DC214">
        <f t="shared" si="308"/>
        <v>0.91865107297012194</v>
      </c>
      <c r="DD214">
        <f t="shared" si="309"/>
        <v>0.92007260867032759</v>
      </c>
      <c r="DE214">
        <f t="shared" si="310"/>
        <v>0.96688009629322691</v>
      </c>
      <c r="DF214">
        <f t="shared" si="311"/>
        <v>0.93473234844467246</v>
      </c>
      <c r="DG214">
        <f t="shared" si="312"/>
        <v>0.97833399145721767</v>
      </c>
      <c r="DH214">
        <f t="shared" si="313"/>
        <v>0.82527675292490399</v>
      </c>
      <c r="DI214">
        <f t="shared" si="314"/>
        <v>0.91750094409371419</v>
      </c>
      <c r="DJ214">
        <f t="shared" si="315"/>
        <v>0.9208306392753085</v>
      </c>
      <c r="DK214">
        <f t="shared" si="316"/>
        <v>0.97723745546408081</v>
      </c>
      <c r="DL214">
        <f t="shared" si="317"/>
        <v>0.99271892547012885</v>
      </c>
      <c r="DM214">
        <f t="shared" si="318"/>
        <v>0.92033464248173591</v>
      </c>
      <c r="DN214">
        <f t="shared" si="319"/>
        <v>0.92582924281614787</v>
      </c>
      <c r="DO214">
        <f t="shared" si="320"/>
        <v>0.87888093495678377</v>
      </c>
      <c r="DP214">
        <f t="shared" si="321"/>
        <v>0.98274757650463196</v>
      </c>
      <c r="DQ214">
        <f t="shared" si="322"/>
        <v>0.97954933345787354</v>
      </c>
      <c r="DR214">
        <f t="shared" si="323"/>
        <v>0.93928714092819621</v>
      </c>
      <c r="DS214">
        <f t="shared" si="324"/>
        <v>0.97409509793546822</v>
      </c>
      <c r="DT214">
        <f t="shared" si="325"/>
        <v>0.96349673660955937</v>
      </c>
      <c r="DU214">
        <f t="shared" si="326"/>
        <v>1.0041855387402439</v>
      </c>
      <c r="DV214">
        <f t="shared" si="327"/>
        <v>0.97876556540216897</v>
      </c>
      <c r="DW214">
        <f t="shared" si="328"/>
        <v>0.9730243561678058</v>
      </c>
      <c r="DX214">
        <f t="shared" si="329"/>
        <v>0.98322695815406469</v>
      </c>
      <c r="DY214">
        <f t="shared" si="330"/>
        <v>1.0103875242024341</v>
      </c>
      <c r="DZ214">
        <f t="shared" si="331"/>
        <v>0.93861581942037708</v>
      </c>
      <c r="EA214">
        <f t="shared" si="332"/>
        <v>0.99130488602404609</v>
      </c>
      <c r="EB214">
        <f t="shared" si="333"/>
        <v>0.99551195431716444</v>
      </c>
      <c r="EC214">
        <f t="shared" si="334"/>
        <v>0.98438506845435947</v>
      </c>
      <c r="ED214">
        <f t="shared" si="335"/>
        <v>0.97236395258039909</v>
      </c>
      <c r="EE214">
        <f t="shared" si="336"/>
        <v>1.0372279476431578</v>
      </c>
      <c r="EF214">
        <f t="shared" si="337"/>
        <v>0.96316600786269868</v>
      </c>
      <c r="EG214">
        <f t="shared" si="338"/>
        <v>1.0127048366113596</v>
      </c>
      <c r="EH214">
        <f t="shared" si="339"/>
        <v>0.96842454034437564</v>
      </c>
      <c r="EI214">
        <f t="shared" si="340"/>
        <v>1.016289895458691</v>
      </c>
      <c r="EJ214">
        <f t="shared" si="341"/>
        <v>0.96747285797249571</v>
      </c>
      <c r="EL214">
        <f t="shared" si="274"/>
        <v>0.95041950533245245</v>
      </c>
    </row>
    <row r="215" spans="1:142" x14ac:dyDescent="0.25">
      <c r="A215">
        <v>428</v>
      </c>
      <c r="B215">
        <v>1384.3195266272201</v>
      </c>
      <c r="C215">
        <v>6105.5306122449001</v>
      </c>
      <c r="D215">
        <v>1277.4156250000001</v>
      </c>
      <c r="E215">
        <v>1249.40797546012</v>
      </c>
      <c r="F215">
        <v>4642.6860465116297</v>
      </c>
      <c r="G215">
        <v>2466.1235632183898</v>
      </c>
      <c r="H215">
        <v>2902.5643564356401</v>
      </c>
      <c r="I215">
        <v>1721.1629392971199</v>
      </c>
      <c r="J215">
        <v>1966.96927374302</v>
      </c>
      <c r="K215">
        <v>2365.65373134328</v>
      </c>
      <c r="L215">
        <v>1385.6441176470601</v>
      </c>
      <c r="M215">
        <v>1538.6305970149299</v>
      </c>
      <c r="N215">
        <v>2328.7042253521099</v>
      </c>
      <c r="O215">
        <v>1913.11025641026</v>
      </c>
      <c r="P215">
        <v>2098.1428571428601</v>
      </c>
      <c r="Q215">
        <v>2213.4868105515602</v>
      </c>
      <c r="R215">
        <v>1448.7366666666701</v>
      </c>
      <c r="S215">
        <v>1548.77836411609</v>
      </c>
      <c r="T215">
        <v>1942.1705882352901</v>
      </c>
      <c r="U215">
        <v>5530.2741433021802</v>
      </c>
      <c r="V215">
        <v>1942.9883040935699</v>
      </c>
      <c r="W215">
        <v>1561.2924528301901</v>
      </c>
      <c r="X215">
        <v>1262.3178082191801</v>
      </c>
      <c r="Y215">
        <v>5578.8111111111102</v>
      </c>
      <c r="Z215">
        <v>1298.2852233676999</v>
      </c>
      <c r="AA215">
        <v>4003.99647887324</v>
      </c>
      <c r="AB215">
        <v>1211.3303964757699</v>
      </c>
      <c r="AC215">
        <v>3095.6805970149298</v>
      </c>
      <c r="AD215">
        <v>4920.5219123506004</v>
      </c>
      <c r="AE215">
        <v>2606.0342105263198</v>
      </c>
      <c r="AF215">
        <v>1700.60534124629</v>
      </c>
      <c r="AG215">
        <v>2028.6822429906499</v>
      </c>
      <c r="AH215">
        <v>1675.9399399399399</v>
      </c>
      <c r="AI215">
        <v>2877.12962962963</v>
      </c>
      <c r="AJ215">
        <v>1998.16498316498</v>
      </c>
      <c r="AK215">
        <v>2197.9698996655502</v>
      </c>
      <c r="AL215">
        <v>2487.9574468085102</v>
      </c>
      <c r="AM215">
        <v>1176.9041666666701</v>
      </c>
      <c r="AN215">
        <v>1139.5186721991699</v>
      </c>
      <c r="AO215">
        <v>2660.4372093023298</v>
      </c>
      <c r="AP215">
        <v>729.41901408450701</v>
      </c>
      <c r="AQ215">
        <v>1259.7083333333301</v>
      </c>
      <c r="AR215">
        <v>1123.99572649573</v>
      </c>
      <c r="AS215">
        <v>1109.7582697201001</v>
      </c>
      <c r="AT215">
        <v>2244.7053763440899</v>
      </c>
      <c r="AU215">
        <v>2910.46216216216</v>
      </c>
      <c r="AV215">
        <v>5190.6581818181803</v>
      </c>
      <c r="AW215">
        <v>901.82083333333298</v>
      </c>
      <c r="AX215">
        <v>1282.89102564103</v>
      </c>
      <c r="AY215">
        <v>2749.7724137931</v>
      </c>
      <c r="AZ215">
        <v>831.49180327868896</v>
      </c>
      <c r="BA215">
        <v>744.40375586854498</v>
      </c>
      <c r="BB215">
        <v>750.32525951557102</v>
      </c>
      <c r="BC215">
        <v>1030.7489878542499</v>
      </c>
      <c r="BD215">
        <v>3327.4302788844602</v>
      </c>
      <c r="BE215">
        <v>1398.32288401254</v>
      </c>
      <c r="BF215">
        <v>848.62616822429902</v>
      </c>
      <c r="BG215">
        <v>1504.23831775701</v>
      </c>
      <c r="BH215">
        <v>894.497695852535</v>
      </c>
      <c r="BI215">
        <v>930.20199501246896</v>
      </c>
      <c r="BJ215">
        <v>3570.4825581395298</v>
      </c>
      <c r="BK215">
        <v>894.70305676855901</v>
      </c>
      <c r="BL215">
        <v>837.08085106382998</v>
      </c>
      <c r="BM215">
        <v>981.49264705882399</v>
      </c>
      <c r="BN215">
        <v>889.42616033755303</v>
      </c>
      <c r="BO215">
        <v>1477.1639871382599</v>
      </c>
      <c r="BP215">
        <v>1631.0820895522399</v>
      </c>
      <c r="BQ215">
        <v>1263.46956521739</v>
      </c>
      <c r="BT215">
        <v>428</v>
      </c>
      <c r="BU215">
        <f t="shared" si="342"/>
        <v>0.97584463617881367</v>
      </c>
      <c r="BV215">
        <f t="shared" si="275"/>
        <v>0.85927033179838763</v>
      </c>
      <c r="BW215">
        <f t="shared" si="276"/>
        <v>1.0311228745675229</v>
      </c>
      <c r="BX215">
        <f t="shared" si="277"/>
        <v>0.95917119653962735</v>
      </c>
      <c r="BY215">
        <f t="shared" si="278"/>
        <v>0.87225708853315431</v>
      </c>
      <c r="BZ215">
        <f t="shared" si="279"/>
        <v>0.9632130569701628</v>
      </c>
      <c r="CA215">
        <f t="shared" si="280"/>
        <v>0.94019002019045728</v>
      </c>
      <c r="CB215">
        <f t="shared" si="281"/>
        <v>0.79492767066667946</v>
      </c>
      <c r="CC215">
        <f t="shared" si="282"/>
        <v>0.94533988090540888</v>
      </c>
      <c r="CD215">
        <f t="shared" si="283"/>
        <v>0.96366439546079374</v>
      </c>
      <c r="CE215">
        <f t="shared" si="284"/>
        <v>0.98903497044362576</v>
      </c>
      <c r="CF215">
        <f t="shared" si="285"/>
        <v>1.0013220147090895</v>
      </c>
      <c r="CG215">
        <f t="shared" si="286"/>
        <v>0.91764694823931181</v>
      </c>
      <c r="CH215">
        <f t="shared" si="287"/>
        <v>0.96055876864657885</v>
      </c>
      <c r="CI215">
        <f t="shared" si="288"/>
        <v>0.94858311945238638</v>
      </c>
      <c r="CJ215">
        <f t="shared" si="289"/>
        <v>0.92236495640317617</v>
      </c>
      <c r="CK215">
        <f t="shared" si="290"/>
        <v>0.95753032794298987</v>
      </c>
      <c r="CL215">
        <f t="shared" si="291"/>
        <v>0.97903270665345632</v>
      </c>
      <c r="CM215">
        <f t="shared" si="292"/>
        <v>0.93413423348320135</v>
      </c>
      <c r="CN215">
        <f t="shared" si="293"/>
        <v>0.86254998838076902</v>
      </c>
      <c r="CO215">
        <f t="shared" si="294"/>
        <v>0.98876490538591011</v>
      </c>
      <c r="CP215">
        <f t="shared" si="295"/>
        <v>0.98206910634832856</v>
      </c>
      <c r="CQ215">
        <f t="shared" si="296"/>
        <v>0.96751787579977833</v>
      </c>
      <c r="CR215">
        <f t="shared" si="297"/>
        <v>0.95112542606532458</v>
      </c>
      <c r="CS215">
        <f t="shared" si="298"/>
        <v>0.91617962999616809</v>
      </c>
      <c r="CT215">
        <f t="shared" si="299"/>
        <v>0.85822339905902745</v>
      </c>
      <c r="CU215">
        <f t="shared" si="300"/>
        <v>0.9591430758208993</v>
      </c>
      <c r="CV215">
        <f t="shared" si="301"/>
        <v>0.92687814515144895</v>
      </c>
      <c r="CW215">
        <f t="shared" si="302"/>
        <v>0.82241110304325882</v>
      </c>
      <c r="CX215">
        <f t="shared" si="303"/>
        <v>0.96066334490695504</v>
      </c>
      <c r="CY215">
        <f t="shared" si="304"/>
        <v>0.95801114007443977</v>
      </c>
      <c r="CZ215">
        <f t="shared" si="305"/>
        <v>0.97778859681278241</v>
      </c>
      <c r="DA215">
        <f t="shared" si="306"/>
        <v>0.93721695788977333</v>
      </c>
      <c r="DB215">
        <f t="shared" si="307"/>
        <v>0.85914141252349352</v>
      </c>
      <c r="DC215">
        <f t="shared" si="308"/>
        <v>0.91275094383487432</v>
      </c>
      <c r="DD215">
        <f t="shared" si="309"/>
        <v>0.91743875522353824</v>
      </c>
      <c r="DE215">
        <f t="shared" si="310"/>
        <v>0.96846643681558786</v>
      </c>
      <c r="DF215">
        <f t="shared" si="311"/>
        <v>0.9253895376806075</v>
      </c>
      <c r="DG215">
        <f t="shared" si="312"/>
        <v>0.97686037011787308</v>
      </c>
      <c r="DH215">
        <f t="shared" si="313"/>
        <v>0.80704151306959526</v>
      </c>
      <c r="DI215">
        <f t="shared" si="314"/>
        <v>0.91510219381811098</v>
      </c>
      <c r="DJ215">
        <f t="shared" si="315"/>
        <v>0.91994846393245244</v>
      </c>
      <c r="DK215">
        <f t="shared" si="316"/>
        <v>0.97599063359883542</v>
      </c>
      <c r="DL215">
        <f t="shared" si="317"/>
        <v>0.98630489883246086</v>
      </c>
      <c r="DM215">
        <f t="shared" si="318"/>
        <v>0.91715468218516183</v>
      </c>
      <c r="DN215">
        <f t="shared" si="319"/>
        <v>0.91279413484512562</v>
      </c>
      <c r="DO215">
        <f t="shared" si="320"/>
        <v>0.87300849812367565</v>
      </c>
      <c r="DP215">
        <f t="shared" si="321"/>
        <v>0.98425536106286204</v>
      </c>
      <c r="DQ215">
        <f t="shared" si="322"/>
        <v>0.97815352993815374</v>
      </c>
      <c r="DR215">
        <f t="shared" si="323"/>
        <v>0.93936215841296111</v>
      </c>
      <c r="DS215">
        <f t="shared" si="324"/>
        <v>0.97022575864712846</v>
      </c>
      <c r="DT215">
        <f t="shared" si="325"/>
        <v>0.96420128750542045</v>
      </c>
      <c r="DU215">
        <f t="shared" si="326"/>
        <v>1.0140618901717098</v>
      </c>
      <c r="DV215">
        <f t="shared" si="327"/>
        <v>0.97669834152004475</v>
      </c>
      <c r="DW215">
        <f t="shared" si="328"/>
        <v>0.99263953862696341</v>
      </c>
      <c r="DX215">
        <f t="shared" si="329"/>
        <v>0.98022431866738702</v>
      </c>
      <c r="DY215">
        <f t="shared" si="330"/>
        <v>1.0037165667666261</v>
      </c>
      <c r="DZ215">
        <f t="shared" si="331"/>
        <v>0.92763304656289924</v>
      </c>
      <c r="EA215">
        <f t="shared" si="332"/>
        <v>0.99467433679454731</v>
      </c>
      <c r="EB215">
        <f t="shared" si="333"/>
        <v>0.98987010651886542</v>
      </c>
      <c r="EC215">
        <f t="shared" si="334"/>
        <v>0.972954573441006</v>
      </c>
      <c r="ED215">
        <f t="shared" si="335"/>
        <v>0.97290053010802224</v>
      </c>
      <c r="EE215">
        <f t="shared" si="336"/>
        <v>1.0359106637545044</v>
      </c>
      <c r="EF215">
        <f t="shared" si="337"/>
        <v>0.95605768831879079</v>
      </c>
      <c r="EG215">
        <f t="shared" si="338"/>
        <v>1.0181384189817526</v>
      </c>
      <c r="EH215">
        <f t="shared" si="339"/>
        <v>0.97165296084840236</v>
      </c>
      <c r="EI215">
        <f t="shared" si="340"/>
        <v>1.014330517977708</v>
      </c>
      <c r="EJ215">
        <f t="shared" si="341"/>
        <v>0.96625588588653732</v>
      </c>
      <c r="EL215">
        <f t="shared" si="274"/>
        <v>0.94816267422990252</v>
      </c>
    </row>
    <row r="216" spans="1:142" x14ac:dyDescent="0.25">
      <c r="A216">
        <v>430</v>
      </c>
      <c r="B216">
        <v>1390.3392857142901</v>
      </c>
      <c r="C216">
        <v>6111.0833333333303</v>
      </c>
      <c r="D216">
        <v>1280.9104938271601</v>
      </c>
      <c r="E216">
        <v>1260.82568807339</v>
      </c>
      <c r="F216">
        <v>4610.8464419475704</v>
      </c>
      <c r="G216">
        <v>2465.1742857142899</v>
      </c>
      <c r="H216">
        <v>2902.7416107382601</v>
      </c>
      <c r="I216">
        <v>1732.6474358974399</v>
      </c>
      <c r="J216">
        <v>1992.6417910447799</v>
      </c>
      <c r="K216">
        <v>2363.6845238095202</v>
      </c>
      <c r="L216">
        <v>1391.8082595870201</v>
      </c>
      <c r="M216">
        <v>1547.8768115942</v>
      </c>
      <c r="N216">
        <v>2300.9678284182301</v>
      </c>
      <c r="O216">
        <v>1914.92857142857</v>
      </c>
      <c r="P216">
        <v>2088.0901803607198</v>
      </c>
      <c r="Q216">
        <v>2224.4313253012001</v>
      </c>
      <c r="R216">
        <v>1455.62790697674</v>
      </c>
      <c r="S216">
        <v>1554.9186351706001</v>
      </c>
      <c r="T216">
        <v>1970.4649122807</v>
      </c>
      <c r="U216">
        <v>5313.3480825958704</v>
      </c>
      <c r="V216">
        <v>1942.2314285714299</v>
      </c>
      <c r="W216">
        <v>1561.76271186441</v>
      </c>
      <c r="X216">
        <v>1267.1546961326001</v>
      </c>
      <c r="Y216">
        <v>5644.4873949579796</v>
      </c>
      <c r="Z216">
        <v>1307.59589041096</v>
      </c>
      <c r="AA216">
        <v>4098.7137681159402</v>
      </c>
      <c r="AB216">
        <v>1211.61233480176</v>
      </c>
      <c r="AC216">
        <v>3076.4121212121199</v>
      </c>
      <c r="AD216">
        <v>4791.5932835820904</v>
      </c>
      <c r="AE216">
        <v>2613.7116883116901</v>
      </c>
      <c r="AF216">
        <v>1716.08459214501</v>
      </c>
      <c r="AG216">
        <v>2035.13539192399</v>
      </c>
      <c r="AH216">
        <v>1695.0790273556199</v>
      </c>
      <c r="AI216">
        <v>2874.4871794871801</v>
      </c>
      <c r="AJ216">
        <v>2019.0501792114701</v>
      </c>
      <c r="AK216">
        <v>2204.1999999999998</v>
      </c>
      <c r="AL216">
        <v>2495.5283018867899</v>
      </c>
      <c r="AM216">
        <v>1188.7322175732199</v>
      </c>
      <c r="AN216">
        <v>1141.29864253394</v>
      </c>
      <c r="AO216">
        <v>2708.8396226415098</v>
      </c>
      <c r="AP216">
        <v>727.74642857142896</v>
      </c>
      <c r="AQ216">
        <v>1271.8979591836701</v>
      </c>
      <c r="AR216">
        <v>1132.0869565217399</v>
      </c>
      <c r="AS216">
        <v>1116.1428571428601</v>
      </c>
      <c r="AT216">
        <v>2247.7249466950998</v>
      </c>
      <c r="AU216">
        <v>2919.45576407507</v>
      </c>
      <c r="AV216">
        <v>5195.8514492753602</v>
      </c>
      <c r="AW216">
        <v>897.66942148760302</v>
      </c>
      <c r="AX216">
        <v>1268.7350157728699</v>
      </c>
      <c r="AY216">
        <v>2767.2397260274001</v>
      </c>
      <c r="AZ216">
        <v>836.79475982532801</v>
      </c>
      <c r="BA216">
        <v>742.317757009346</v>
      </c>
      <c r="BB216">
        <v>741.193220338983</v>
      </c>
      <c r="BC216">
        <v>1030.14634146341</v>
      </c>
      <c r="BD216">
        <v>3331.6064257028102</v>
      </c>
      <c r="BE216">
        <v>1403.3375000000001</v>
      </c>
      <c r="BF216">
        <v>853.18691588784998</v>
      </c>
      <c r="BG216">
        <v>1523.8599033816399</v>
      </c>
      <c r="BH216">
        <v>891.30414746543795</v>
      </c>
      <c r="BI216">
        <v>934.06234413965103</v>
      </c>
      <c r="BJ216">
        <v>3654.81375358166</v>
      </c>
      <c r="BK216">
        <v>893.452173913043</v>
      </c>
      <c r="BL216">
        <v>833.42241379310303</v>
      </c>
      <c r="BM216">
        <v>979.40151515151501</v>
      </c>
      <c r="BN216">
        <v>880.83122362869199</v>
      </c>
      <c r="BO216">
        <v>1435.61904761905</v>
      </c>
      <c r="BP216">
        <v>1667.38780487805</v>
      </c>
      <c r="BQ216">
        <v>1255.33191489362</v>
      </c>
      <c r="BT216">
        <v>430</v>
      </c>
      <c r="BU216">
        <f t="shared" si="342"/>
        <v>0.98008812874192031</v>
      </c>
      <c r="BV216">
        <f t="shared" si="275"/>
        <v>0.86005180171395401</v>
      </c>
      <c r="BW216">
        <f t="shared" si="276"/>
        <v>1.0339439134845141</v>
      </c>
      <c r="BX216">
        <f t="shared" si="277"/>
        <v>0.96793658085293188</v>
      </c>
      <c r="BY216">
        <f t="shared" si="278"/>
        <v>0.86627513746024887</v>
      </c>
      <c r="BZ216">
        <f t="shared" si="279"/>
        <v>0.9628422902736864</v>
      </c>
      <c r="CA216">
        <f t="shared" si="280"/>
        <v>0.94024743587737891</v>
      </c>
      <c r="CB216">
        <f t="shared" si="281"/>
        <v>0.80023184258604463</v>
      </c>
      <c r="CC216">
        <f t="shared" si="282"/>
        <v>0.95767828129252053</v>
      </c>
      <c r="CD216">
        <f t="shared" si="283"/>
        <v>0.96286222599600058</v>
      </c>
      <c r="CE216">
        <f t="shared" si="284"/>
        <v>0.99343476680096976</v>
      </c>
      <c r="CF216">
        <f t="shared" si="285"/>
        <v>1.0073393383141898</v>
      </c>
      <c r="CG216">
        <f t="shared" si="286"/>
        <v>0.90671717032916066</v>
      </c>
      <c r="CH216">
        <f t="shared" si="287"/>
        <v>0.96147173141448361</v>
      </c>
      <c r="CI216">
        <f t="shared" si="288"/>
        <v>0.94403824326896268</v>
      </c>
      <c r="CJ216">
        <f t="shared" si="289"/>
        <v>0.92692556043378704</v>
      </c>
      <c r="CK216">
        <f t="shared" si="290"/>
        <v>0.96208503532760903</v>
      </c>
      <c r="CL216">
        <f t="shared" si="291"/>
        <v>0.98291416983073521</v>
      </c>
      <c r="CM216">
        <f t="shared" si="292"/>
        <v>0.94774307755909692</v>
      </c>
      <c r="CN216">
        <f t="shared" si="293"/>
        <v>0.82871630015966602</v>
      </c>
      <c r="CO216">
        <f t="shared" si="294"/>
        <v>0.98837973994129014</v>
      </c>
      <c r="CP216">
        <f t="shared" si="295"/>
        <v>0.9823649041462692</v>
      </c>
      <c r="CQ216">
        <f t="shared" si="296"/>
        <v>0.97122516368639678</v>
      </c>
      <c r="CR216">
        <f t="shared" si="297"/>
        <v>0.96232250411871645</v>
      </c>
      <c r="CS216">
        <f t="shared" si="298"/>
        <v>0.92275002249018756</v>
      </c>
      <c r="CT216">
        <f t="shared" si="299"/>
        <v>0.87852526354678107</v>
      </c>
      <c r="CU216">
        <f t="shared" si="300"/>
        <v>0.95936631730313127</v>
      </c>
      <c r="CV216">
        <f t="shared" si="301"/>
        <v>0.92110896821206267</v>
      </c>
      <c r="CW216">
        <f t="shared" si="302"/>
        <v>0.80086210119180445</v>
      </c>
      <c r="CX216">
        <f t="shared" si="303"/>
        <v>0.96349349635314541</v>
      </c>
      <c r="CY216">
        <f t="shared" si="304"/>
        <v>0.96673114961534445</v>
      </c>
      <c r="CZ216">
        <f t="shared" si="305"/>
        <v>0.98089889930710139</v>
      </c>
      <c r="DA216">
        <f t="shared" si="306"/>
        <v>0.94791989351236672</v>
      </c>
      <c r="DB216">
        <f t="shared" si="307"/>
        <v>0.85835234889405965</v>
      </c>
      <c r="DC216">
        <f t="shared" si="308"/>
        <v>0.92229118829127332</v>
      </c>
      <c r="DD216">
        <f t="shared" si="309"/>
        <v>0.92003921644760911</v>
      </c>
      <c r="DE216">
        <f t="shared" si="310"/>
        <v>0.97141348040377873</v>
      </c>
      <c r="DF216">
        <f t="shared" si="311"/>
        <v>0.93468983151088236</v>
      </c>
      <c r="DG216">
        <f t="shared" si="312"/>
        <v>0.97838626216549229</v>
      </c>
      <c r="DH216">
        <f t="shared" si="313"/>
        <v>0.82172434668840322</v>
      </c>
      <c r="DI216">
        <f t="shared" si="314"/>
        <v>0.91300382971899685</v>
      </c>
      <c r="DJ216">
        <f t="shared" si="315"/>
        <v>0.92885038771925355</v>
      </c>
      <c r="DK216">
        <f t="shared" si="316"/>
        <v>0.98301642963482183</v>
      </c>
      <c r="DL216">
        <f t="shared" si="317"/>
        <v>0.991979242537672</v>
      </c>
      <c r="DM216">
        <f t="shared" si="318"/>
        <v>0.91838843567227946</v>
      </c>
      <c r="DN216">
        <f t="shared" si="319"/>
        <v>0.91561475460234565</v>
      </c>
      <c r="DO216">
        <f t="shared" si="320"/>
        <v>0.87388194547164944</v>
      </c>
      <c r="DP216">
        <f t="shared" si="321"/>
        <v>0.97972447287076225</v>
      </c>
      <c r="DQ216">
        <f t="shared" si="322"/>
        <v>0.96736013381515795</v>
      </c>
      <c r="DR216">
        <f t="shared" si="323"/>
        <v>0.94532924573981791</v>
      </c>
      <c r="DS216">
        <f t="shared" si="324"/>
        <v>0.97641351061082537</v>
      </c>
      <c r="DT216">
        <f t="shared" si="325"/>
        <v>0.96149936295181881</v>
      </c>
      <c r="DU216">
        <f t="shared" si="326"/>
        <v>1.0017199720620733</v>
      </c>
      <c r="DV216">
        <f t="shared" si="327"/>
        <v>0.97612729683565291</v>
      </c>
      <c r="DW216">
        <f t="shared" si="328"/>
        <v>0.99388536742082623</v>
      </c>
      <c r="DX216">
        <f t="shared" si="329"/>
        <v>0.9837395643920237</v>
      </c>
      <c r="DY216">
        <f t="shared" si="330"/>
        <v>1.0091108123816614</v>
      </c>
      <c r="DZ216">
        <f t="shared" si="331"/>
        <v>0.93973327764763248</v>
      </c>
      <c r="EA216">
        <f t="shared" si="332"/>
        <v>0.99112313634016325</v>
      </c>
      <c r="EB216">
        <f t="shared" si="333"/>
        <v>0.99397807900463986</v>
      </c>
      <c r="EC216">
        <f t="shared" si="334"/>
        <v>0.99593477876426684</v>
      </c>
      <c r="ED216">
        <f t="shared" si="335"/>
        <v>0.97154031949509556</v>
      </c>
      <c r="EE216">
        <f t="shared" si="336"/>
        <v>1.0313832466279429</v>
      </c>
      <c r="EF216">
        <f t="shared" si="337"/>
        <v>0.95402074719318741</v>
      </c>
      <c r="EG216">
        <f t="shared" si="338"/>
        <v>1.0082996761358181</v>
      </c>
      <c r="EH216">
        <f t="shared" si="339"/>
        <v>0.94432541709321471</v>
      </c>
      <c r="EI216">
        <f t="shared" si="340"/>
        <v>1.0369081646012996</v>
      </c>
      <c r="EJ216">
        <f t="shared" si="341"/>
        <v>0.96003250485774594</v>
      </c>
      <c r="EL216">
        <f t="shared" si="274"/>
        <v>0.94990165061386211</v>
      </c>
    </row>
    <row r="217" spans="1:142" x14ac:dyDescent="0.25">
      <c r="A217">
        <v>432</v>
      </c>
      <c r="B217">
        <v>1399.8801169590599</v>
      </c>
      <c r="C217">
        <v>6119.6598837209303</v>
      </c>
      <c r="D217">
        <v>1281.6706948640499</v>
      </c>
      <c r="E217">
        <v>1272.0911949685501</v>
      </c>
      <c r="F217">
        <v>4674.6896551724103</v>
      </c>
      <c r="G217">
        <v>2484.9514285714299</v>
      </c>
      <c r="H217">
        <v>2907.8940397350998</v>
      </c>
      <c r="I217">
        <v>1731.25239616613</v>
      </c>
      <c r="J217">
        <v>1966.6218487394999</v>
      </c>
      <c r="K217">
        <v>2384.57230769231</v>
      </c>
      <c r="L217">
        <v>1386.7729885057499</v>
      </c>
      <c r="M217">
        <v>1532.4468864468899</v>
      </c>
      <c r="N217">
        <v>2322.3422459893</v>
      </c>
      <c r="O217">
        <v>1896.87121212121</v>
      </c>
      <c r="P217">
        <v>2094.3817427385902</v>
      </c>
      <c r="Q217">
        <v>2249.41469194313</v>
      </c>
      <c r="R217">
        <v>1464.47682119205</v>
      </c>
      <c r="S217">
        <v>1531.2558746736299</v>
      </c>
      <c r="T217">
        <v>1987.4011627907</v>
      </c>
      <c r="U217">
        <v>5464.8975155279504</v>
      </c>
      <c r="V217">
        <v>1967.96253602305</v>
      </c>
      <c r="W217">
        <v>1577.56807511737</v>
      </c>
      <c r="X217">
        <v>1282.5151515151499</v>
      </c>
      <c r="Y217">
        <v>5749.8105849582198</v>
      </c>
      <c r="Z217">
        <v>1323.6736111111099</v>
      </c>
      <c r="AA217">
        <v>3980.47</v>
      </c>
      <c r="AB217">
        <v>1205.26086956522</v>
      </c>
      <c r="AC217">
        <v>3116.5134328358199</v>
      </c>
      <c r="AD217">
        <v>5040.14919354839</v>
      </c>
      <c r="AE217">
        <v>2644.9147286821699</v>
      </c>
      <c r="AF217">
        <v>1737.5267857142901</v>
      </c>
      <c r="AG217">
        <v>2061.43387470998</v>
      </c>
      <c r="AH217">
        <v>1703.67592592593</v>
      </c>
      <c r="AI217">
        <v>2979.4243542435402</v>
      </c>
      <c r="AJ217">
        <v>2038.31468531469</v>
      </c>
      <c r="AK217">
        <v>2225.7176079734199</v>
      </c>
      <c r="AL217">
        <v>2535.4247311827999</v>
      </c>
      <c r="AM217">
        <v>1185.3054393305399</v>
      </c>
      <c r="AN217">
        <v>1150.20434782609</v>
      </c>
      <c r="AO217">
        <v>2761.4975609756102</v>
      </c>
      <c r="AP217">
        <v>726.86643835616405</v>
      </c>
      <c r="AQ217">
        <v>1281.3699186991901</v>
      </c>
      <c r="AR217">
        <v>1134.7413793103401</v>
      </c>
      <c r="AS217">
        <v>1112.8578553616001</v>
      </c>
      <c r="AT217">
        <v>2242.6383442265801</v>
      </c>
      <c r="AU217">
        <v>2905.3875968992202</v>
      </c>
      <c r="AV217">
        <v>5304.3691756272401</v>
      </c>
      <c r="AW217">
        <v>908.35833333333301</v>
      </c>
      <c r="AX217">
        <v>1275.58990536278</v>
      </c>
      <c r="AY217">
        <v>2756.9192982456102</v>
      </c>
      <c r="AZ217">
        <v>835.11489361702104</v>
      </c>
      <c r="BA217">
        <v>744.91079812206601</v>
      </c>
      <c r="BB217">
        <v>741.82817869415805</v>
      </c>
      <c r="BC217">
        <v>1052.6600000000001</v>
      </c>
      <c r="BD217">
        <v>3401.2163265306099</v>
      </c>
      <c r="BE217">
        <v>1404.4006309148299</v>
      </c>
      <c r="BF217">
        <v>856.06074766355096</v>
      </c>
      <c r="BG217">
        <v>1515.3110047846901</v>
      </c>
      <c r="BH217">
        <v>895.10185185185196</v>
      </c>
      <c r="BI217">
        <v>937.17156862745105</v>
      </c>
      <c r="BJ217">
        <v>3634.5014245014199</v>
      </c>
      <c r="BK217">
        <v>895.07792207792204</v>
      </c>
      <c r="BL217">
        <v>834.84848484848499</v>
      </c>
      <c r="BM217">
        <v>987.67790262172298</v>
      </c>
      <c r="BN217">
        <v>893.42616033755303</v>
      </c>
      <c r="BO217">
        <v>1443.67352941176</v>
      </c>
      <c r="BP217">
        <v>1638.7669902912601</v>
      </c>
      <c r="BQ217">
        <v>1250.01244813278</v>
      </c>
      <c r="BT217">
        <v>432</v>
      </c>
      <c r="BU217">
        <f t="shared" si="342"/>
        <v>0.98681372121953259</v>
      </c>
      <c r="BV217">
        <f t="shared" si="275"/>
        <v>0.8612588344462867</v>
      </c>
      <c r="BW217">
        <f t="shared" si="276"/>
        <v>1.0345575435850596</v>
      </c>
      <c r="BX217">
        <f t="shared" si="277"/>
        <v>0.97658511675192583</v>
      </c>
      <c r="BY217">
        <f t="shared" si="278"/>
        <v>0.87826985231544408</v>
      </c>
      <c r="BZ217">
        <f t="shared" si="279"/>
        <v>0.97056680274892548</v>
      </c>
      <c r="CA217">
        <f t="shared" si="280"/>
        <v>0.94191639536550453</v>
      </c>
      <c r="CB217">
        <f t="shared" si="281"/>
        <v>0.79958753654227721</v>
      </c>
      <c r="CC217">
        <f t="shared" si="282"/>
        <v>0.94517290589678238</v>
      </c>
      <c r="CD217">
        <f t="shared" si="283"/>
        <v>0.9713710002773891</v>
      </c>
      <c r="CE217">
        <f t="shared" si="284"/>
        <v>0.98984072766666731</v>
      </c>
      <c r="CF217">
        <f t="shared" si="285"/>
        <v>0.99729773133894184</v>
      </c>
      <c r="CG217">
        <f t="shared" si="286"/>
        <v>0.91513995276797355</v>
      </c>
      <c r="CH217">
        <f t="shared" si="287"/>
        <v>0.95240526242077661</v>
      </c>
      <c r="CI217">
        <f t="shared" si="288"/>
        <v>0.94688269680381709</v>
      </c>
      <c r="CJ217">
        <f t="shared" si="289"/>
        <v>0.93733618577550581</v>
      </c>
      <c r="CK217">
        <f t="shared" si="290"/>
        <v>0.9679336508320544</v>
      </c>
      <c r="CL217">
        <f t="shared" si="291"/>
        <v>0.96795617649031129</v>
      </c>
      <c r="CM217">
        <f t="shared" si="292"/>
        <v>0.95588897961531816</v>
      </c>
      <c r="CN217">
        <f t="shared" si="293"/>
        <v>0.85235327695818408</v>
      </c>
      <c r="CO217">
        <f t="shared" si="294"/>
        <v>1.0014740112610265</v>
      </c>
      <c r="CP217">
        <f t="shared" si="295"/>
        <v>0.99230664115858114</v>
      </c>
      <c r="CQ217">
        <f t="shared" si="296"/>
        <v>0.982998359838963</v>
      </c>
      <c r="CR217">
        <f t="shared" si="297"/>
        <v>0.98027893999158933</v>
      </c>
      <c r="CS217">
        <f t="shared" si="298"/>
        <v>0.93409581918964923</v>
      </c>
      <c r="CT217">
        <f t="shared" si="299"/>
        <v>0.85318069365880578</v>
      </c>
      <c r="CU217">
        <f t="shared" si="300"/>
        <v>0.9543371659496539</v>
      </c>
      <c r="CV217">
        <f t="shared" si="301"/>
        <v>0.9331157073348767</v>
      </c>
      <c r="CW217">
        <f t="shared" si="302"/>
        <v>0.84240548697984852</v>
      </c>
      <c r="CX217">
        <f t="shared" si="303"/>
        <v>0.97499588454609165</v>
      </c>
      <c r="CY217">
        <f t="shared" si="304"/>
        <v>0.9788102956751521</v>
      </c>
      <c r="CZ217">
        <f t="shared" si="305"/>
        <v>0.99357429816291754</v>
      </c>
      <c r="DA217">
        <f t="shared" si="306"/>
        <v>0.95272743997232012</v>
      </c>
      <c r="DB217">
        <f t="shared" si="307"/>
        <v>0.88968770188544</v>
      </c>
      <c r="DC217">
        <f t="shared" si="308"/>
        <v>0.93109111035795633</v>
      </c>
      <c r="DD217">
        <f t="shared" si="309"/>
        <v>0.92902072592029405</v>
      </c>
      <c r="DE217">
        <f t="shared" si="310"/>
        <v>0.98694363055628076</v>
      </c>
      <c r="DF217">
        <f t="shared" si="311"/>
        <v>0.93199538550283645</v>
      </c>
      <c r="DG217">
        <f t="shared" si="312"/>
        <v>0.98602074045891142</v>
      </c>
      <c r="DH217">
        <f t="shared" si="313"/>
        <v>0.8376980904323581</v>
      </c>
      <c r="DI217">
        <f t="shared" si="314"/>
        <v>0.91189982644930134</v>
      </c>
      <c r="DJ217">
        <f t="shared" si="315"/>
        <v>0.93576763544728558</v>
      </c>
      <c r="DK217">
        <f t="shared" si="316"/>
        <v>0.98532132432277775</v>
      </c>
      <c r="DL217">
        <f t="shared" si="317"/>
        <v>0.98905967578342091</v>
      </c>
      <c r="DM217">
        <f t="shared" si="318"/>
        <v>0.91631012226884501</v>
      </c>
      <c r="DN217">
        <f t="shared" si="319"/>
        <v>0.91120262354870007</v>
      </c>
      <c r="DO217">
        <f t="shared" si="320"/>
        <v>0.89213336831318713</v>
      </c>
      <c r="DP217">
        <f t="shared" si="321"/>
        <v>0.99139044730739345</v>
      </c>
      <c r="DQ217">
        <f t="shared" si="322"/>
        <v>0.97258671527507301</v>
      </c>
      <c r="DR217">
        <f t="shared" si="323"/>
        <v>0.94180363785015464</v>
      </c>
      <c r="DS217">
        <f t="shared" si="324"/>
        <v>0.97445335963885715</v>
      </c>
      <c r="DT217">
        <f t="shared" si="325"/>
        <v>0.96485804237777362</v>
      </c>
      <c r="DU217">
        <f t="shared" si="326"/>
        <v>1.002578115995872</v>
      </c>
      <c r="DV217">
        <f t="shared" si="327"/>
        <v>0.99746037910237595</v>
      </c>
      <c r="DW217">
        <f t="shared" si="328"/>
        <v>1.0146514042871917</v>
      </c>
      <c r="DX217">
        <f t="shared" si="329"/>
        <v>0.98448481914581343</v>
      </c>
      <c r="DY217">
        <f t="shared" si="330"/>
        <v>1.0125098503460541</v>
      </c>
      <c r="DZ217">
        <f t="shared" si="331"/>
        <v>0.93446134649375079</v>
      </c>
      <c r="EA217">
        <f t="shared" si="332"/>
        <v>0.99534615346967947</v>
      </c>
      <c r="EB217">
        <f t="shared" si="333"/>
        <v>0.99728674571513043</v>
      </c>
      <c r="EC217">
        <f t="shared" si="334"/>
        <v>0.990399680033479</v>
      </c>
      <c r="ED217">
        <f t="shared" si="335"/>
        <v>0.97330815882398491</v>
      </c>
      <c r="EE217">
        <f t="shared" si="336"/>
        <v>1.0331480489306886</v>
      </c>
      <c r="EF217">
        <f t="shared" si="337"/>
        <v>0.96208265565078932</v>
      </c>
      <c r="EG217">
        <f t="shared" si="338"/>
        <v>1.0227172742679311</v>
      </c>
      <c r="EH217">
        <f t="shared" si="339"/>
        <v>0.94962351611954421</v>
      </c>
      <c r="EI217">
        <f t="shared" si="340"/>
        <v>1.0191095719549099</v>
      </c>
      <c r="EJ217">
        <f t="shared" si="341"/>
        <v>0.95596436882270408</v>
      </c>
      <c r="EL217">
        <f t="shared" si="274"/>
        <v>0.95511487274110152</v>
      </c>
    </row>
    <row r="218" spans="1:142" x14ac:dyDescent="0.25">
      <c r="A218">
        <v>434</v>
      </c>
      <c r="B218">
        <v>1373.6685878962501</v>
      </c>
      <c r="C218">
        <v>6068.5142045454504</v>
      </c>
      <c r="D218">
        <v>1284.1369426751601</v>
      </c>
      <c r="E218">
        <v>1259.4391025641</v>
      </c>
      <c r="F218">
        <v>4642.8429118773902</v>
      </c>
      <c r="G218">
        <v>2469.42134831461</v>
      </c>
      <c r="H218">
        <v>2901.2524916943498</v>
      </c>
      <c r="I218">
        <v>1725.7788461538501</v>
      </c>
      <c r="J218">
        <v>1955.4359673024501</v>
      </c>
      <c r="K218">
        <v>2348.2616279069798</v>
      </c>
      <c r="L218">
        <v>1368.79665738162</v>
      </c>
      <c r="M218">
        <v>1552.8597122302201</v>
      </c>
      <c r="N218">
        <v>2300.8620689655199</v>
      </c>
      <c r="O218">
        <v>1927.58485639687</v>
      </c>
      <c r="P218">
        <v>2095.7880658436202</v>
      </c>
      <c r="Q218">
        <v>2241.8978102189799</v>
      </c>
      <c r="R218">
        <v>1454.6866666666699</v>
      </c>
      <c r="S218">
        <v>1542.36246786632</v>
      </c>
      <c r="T218">
        <v>1977.0919881305599</v>
      </c>
      <c r="U218">
        <v>5545.5700636942702</v>
      </c>
      <c r="V218">
        <v>1939.8979591836701</v>
      </c>
      <c r="W218">
        <v>1566.6392251816001</v>
      </c>
      <c r="X218">
        <v>1273.30337078652</v>
      </c>
      <c r="Y218">
        <v>5597.3508287292798</v>
      </c>
      <c r="Z218">
        <v>1301.49310344828</v>
      </c>
      <c r="AA218">
        <v>4076.6240875912399</v>
      </c>
      <c r="AB218">
        <v>1210.8722466960401</v>
      </c>
      <c r="AC218">
        <v>3065.8909090909101</v>
      </c>
      <c r="AD218">
        <v>5018.2343096234299</v>
      </c>
      <c r="AE218">
        <v>2594.1738035264498</v>
      </c>
      <c r="AF218">
        <v>1717.4061538461499</v>
      </c>
      <c r="AG218">
        <v>2039.4805825242699</v>
      </c>
      <c r="AH218">
        <v>1677.19335347432</v>
      </c>
      <c r="AI218">
        <v>2876.2600732600699</v>
      </c>
      <c r="AJ218">
        <v>1974.99653979239</v>
      </c>
      <c r="AK218">
        <v>2204.5331125827802</v>
      </c>
      <c r="AL218">
        <v>2475.1805929919101</v>
      </c>
      <c r="AM218">
        <v>1181.3181818181799</v>
      </c>
      <c r="AN218">
        <v>1146.3938053097299</v>
      </c>
      <c r="AO218">
        <v>2757.9900990099</v>
      </c>
      <c r="AP218">
        <v>727.06993006993002</v>
      </c>
      <c r="AQ218">
        <v>1267.8326359832599</v>
      </c>
      <c r="AR218">
        <v>1125.47826086957</v>
      </c>
      <c r="AS218">
        <v>1116.57430730479</v>
      </c>
      <c r="AT218">
        <v>2247.3479212253801</v>
      </c>
      <c r="AU218">
        <v>2955.6215469613298</v>
      </c>
      <c r="AV218">
        <v>5186.3586956521704</v>
      </c>
      <c r="AW218">
        <v>896.89915966386604</v>
      </c>
      <c r="AX218">
        <v>1277.2579617834399</v>
      </c>
      <c r="AY218">
        <v>2766.75357142857</v>
      </c>
      <c r="AZ218">
        <v>832.49339207048502</v>
      </c>
      <c r="BA218">
        <v>741.61137440758296</v>
      </c>
      <c r="BB218">
        <v>747.06228373702402</v>
      </c>
      <c r="BC218">
        <v>1037.3520000000001</v>
      </c>
      <c r="BD218">
        <v>3332.6916996047398</v>
      </c>
      <c r="BE218">
        <v>1399.1397515527999</v>
      </c>
      <c r="BF218">
        <v>848.71359223300999</v>
      </c>
      <c r="BG218">
        <v>1506.8174273858899</v>
      </c>
      <c r="BH218">
        <v>893.09589041095899</v>
      </c>
      <c r="BI218">
        <v>930.191542288557</v>
      </c>
      <c r="BJ218">
        <v>3623.7564469914</v>
      </c>
      <c r="BK218">
        <v>896</v>
      </c>
      <c r="BL218">
        <v>836.33191489361695</v>
      </c>
      <c r="BM218">
        <v>995.99148936170195</v>
      </c>
      <c r="BN218">
        <v>889.94936708860803</v>
      </c>
      <c r="BO218">
        <v>1466.1432835820899</v>
      </c>
      <c r="BP218">
        <v>1616.5345268542201</v>
      </c>
      <c r="BQ218">
        <v>1266</v>
      </c>
      <c r="BT218">
        <v>434</v>
      </c>
      <c r="BU218">
        <f t="shared" si="342"/>
        <v>0.96833649862027649</v>
      </c>
      <c r="BV218">
        <f t="shared" si="275"/>
        <v>0.85406077624197119</v>
      </c>
      <c r="BW218">
        <f t="shared" si="276"/>
        <v>1.0365482852689871</v>
      </c>
      <c r="BX218">
        <f t="shared" si="277"/>
        <v>0.96687209838749832</v>
      </c>
      <c r="BY218">
        <f t="shared" si="278"/>
        <v>0.87228656003431959</v>
      </c>
      <c r="BZ218">
        <f t="shared" si="279"/>
        <v>0.96450109853918109</v>
      </c>
      <c r="CA218">
        <f t="shared" si="280"/>
        <v>0.93976508486219612</v>
      </c>
      <c r="CB218">
        <f t="shared" si="281"/>
        <v>0.79705955022430763</v>
      </c>
      <c r="CC218">
        <f t="shared" si="282"/>
        <v>0.93979688911467973</v>
      </c>
      <c r="CD218">
        <f t="shared" si="283"/>
        <v>0.95657960928872077</v>
      </c>
      <c r="CE218">
        <f t="shared" si="284"/>
        <v>0.97700971290926386</v>
      </c>
      <c r="CF218">
        <f t="shared" si="285"/>
        <v>1.0105821492355602</v>
      </c>
      <c r="CG218">
        <f t="shared" si="286"/>
        <v>0.90667549486090226</v>
      </c>
      <c r="CH218">
        <f t="shared" si="287"/>
        <v>0.96782636019975909</v>
      </c>
      <c r="CI218">
        <f t="shared" si="288"/>
        <v>0.94751850401464921</v>
      </c>
      <c r="CJ218">
        <f t="shared" si="289"/>
        <v>0.9342038841730147</v>
      </c>
      <c r="CK218">
        <f t="shared" si="290"/>
        <v>0.96146293045271258</v>
      </c>
      <c r="CL218">
        <f t="shared" si="291"/>
        <v>0.97497701190942176</v>
      </c>
      <c r="CM218">
        <f t="shared" si="292"/>
        <v>0.95093053104888992</v>
      </c>
      <c r="CN218">
        <f t="shared" si="293"/>
        <v>0.86493567408361061</v>
      </c>
      <c r="CO218">
        <f t="shared" si="294"/>
        <v>0.98719226360211287</v>
      </c>
      <c r="CP218">
        <f t="shared" si="295"/>
        <v>0.9854322814763955</v>
      </c>
      <c r="CQ218">
        <f t="shared" si="296"/>
        <v>0.97593788547595706</v>
      </c>
      <c r="CR218">
        <f t="shared" si="297"/>
        <v>0.95428624231586801</v>
      </c>
      <c r="CS218">
        <f t="shared" si="298"/>
        <v>0.91844338092885924</v>
      </c>
      <c r="CT218">
        <f t="shared" si="299"/>
        <v>0.87379052394247181</v>
      </c>
      <c r="CU218">
        <f t="shared" si="300"/>
        <v>0.95878030841227546</v>
      </c>
      <c r="CV218">
        <f t="shared" si="301"/>
        <v>0.91795881067156726</v>
      </c>
      <c r="CW218">
        <f t="shared" si="302"/>
        <v>0.8387426552349978</v>
      </c>
      <c r="CX218">
        <f t="shared" si="303"/>
        <v>0.95629123873335575</v>
      </c>
      <c r="CY218">
        <f t="shared" si="304"/>
        <v>0.96747563206596399</v>
      </c>
      <c r="CZ218">
        <f t="shared" si="305"/>
        <v>0.98299320354553577</v>
      </c>
      <c r="DA218">
        <f t="shared" si="306"/>
        <v>0.9379178901795735</v>
      </c>
      <c r="DB218">
        <f t="shared" si="307"/>
        <v>0.85888175377196585</v>
      </c>
      <c r="DC218">
        <f t="shared" si="308"/>
        <v>0.90216772436416748</v>
      </c>
      <c r="DD218">
        <f t="shared" si="309"/>
        <v>0.92017825856704016</v>
      </c>
      <c r="DE218">
        <f t="shared" si="310"/>
        <v>0.96349289753526401</v>
      </c>
      <c r="DF218">
        <f t="shared" si="311"/>
        <v>0.92886023950668717</v>
      </c>
      <c r="DG218">
        <f t="shared" si="312"/>
        <v>0.98275412617369085</v>
      </c>
      <c r="DH218">
        <f t="shared" si="313"/>
        <v>0.83663410463260179</v>
      </c>
      <c r="DI218">
        <f t="shared" si="314"/>
        <v>0.9121551196485399</v>
      </c>
      <c r="DJ218">
        <f t="shared" si="315"/>
        <v>0.92588153553764563</v>
      </c>
      <c r="DK218">
        <f t="shared" si="316"/>
        <v>0.97727795136059181</v>
      </c>
      <c r="DL218">
        <f t="shared" si="317"/>
        <v>0.99236269668252908</v>
      </c>
      <c r="DM218">
        <f t="shared" si="318"/>
        <v>0.91823438842915317</v>
      </c>
      <c r="DN218">
        <f t="shared" si="319"/>
        <v>0.92695725371806548</v>
      </c>
      <c r="DO218">
        <f t="shared" si="320"/>
        <v>0.87228537442162968</v>
      </c>
      <c r="DP218">
        <f t="shared" si="321"/>
        <v>0.97888380219493309</v>
      </c>
      <c r="DQ218">
        <f t="shared" si="322"/>
        <v>0.97385854214375756</v>
      </c>
      <c r="DR218">
        <f t="shared" si="323"/>
        <v>0.94516316827428337</v>
      </c>
      <c r="DS218">
        <f t="shared" si="324"/>
        <v>0.9713944619843603</v>
      </c>
      <c r="DT218">
        <f t="shared" si="325"/>
        <v>0.96058440919356347</v>
      </c>
      <c r="DU218">
        <f t="shared" si="326"/>
        <v>1.0096519901402032</v>
      </c>
      <c r="DV218">
        <f t="shared" si="327"/>
        <v>0.98295510343568471</v>
      </c>
      <c r="DW218">
        <f t="shared" si="328"/>
        <v>0.99420912650666837</v>
      </c>
      <c r="DX218">
        <f t="shared" si="329"/>
        <v>0.98079694279965834</v>
      </c>
      <c r="DY218">
        <f t="shared" si="330"/>
        <v>1.0038199679215303</v>
      </c>
      <c r="DZ218">
        <f t="shared" si="331"/>
        <v>0.92922353079283504</v>
      </c>
      <c r="EA218">
        <f t="shared" si="332"/>
        <v>0.99311554027178417</v>
      </c>
      <c r="EB218">
        <f t="shared" si="333"/>
        <v>0.98985898330155597</v>
      </c>
      <c r="EC218">
        <f t="shared" si="334"/>
        <v>0.98747167945101932</v>
      </c>
      <c r="ED218">
        <f t="shared" si="335"/>
        <v>0.97431082679566994</v>
      </c>
      <c r="EE218">
        <f t="shared" si="336"/>
        <v>1.0349838345668467</v>
      </c>
      <c r="EF218">
        <f t="shared" si="337"/>
        <v>0.97018079937512602</v>
      </c>
      <c r="EG218">
        <f t="shared" si="338"/>
        <v>1.0187373409812106</v>
      </c>
      <c r="EH218">
        <f t="shared" si="339"/>
        <v>0.96440373237125099</v>
      </c>
      <c r="EI218">
        <f t="shared" si="340"/>
        <v>1.0052837404419148</v>
      </c>
      <c r="EJ218">
        <f t="shared" si="341"/>
        <v>0.968191071006828</v>
      </c>
      <c r="EL218">
        <f t="shared" si="274"/>
        <v>0.95003489762286952</v>
      </c>
    </row>
    <row r="219" spans="1:142" x14ac:dyDescent="0.25">
      <c r="A219">
        <v>436</v>
      </c>
      <c r="B219">
        <v>1368.74855491329</v>
      </c>
      <c r="C219">
        <v>6122.17948717949</v>
      </c>
      <c r="D219">
        <v>1286.1382636655901</v>
      </c>
      <c r="E219">
        <v>1240.9327217125399</v>
      </c>
      <c r="F219">
        <v>4654.8294573643398</v>
      </c>
      <c r="G219">
        <v>2476.4659090909099</v>
      </c>
      <c r="H219">
        <v>2904.47540983607</v>
      </c>
      <c r="I219">
        <v>1723.4276527331201</v>
      </c>
      <c r="J219">
        <v>1981.4957746478899</v>
      </c>
      <c r="K219">
        <v>2385.1215805471102</v>
      </c>
      <c r="L219">
        <v>1387.0637681159401</v>
      </c>
      <c r="M219">
        <v>1536.9252669039099</v>
      </c>
      <c r="N219">
        <v>2305.6442048517501</v>
      </c>
      <c r="O219">
        <v>1904.04314720812</v>
      </c>
      <c r="P219">
        <v>2100.5422680412398</v>
      </c>
      <c r="Q219">
        <v>2235.3478260869601</v>
      </c>
      <c r="R219">
        <v>1458.60130718954</v>
      </c>
      <c r="S219">
        <v>1546.3915343915301</v>
      </c>
      <c r="T219">
        <v>1959.1842900302099</v>
      </c>
      <c r="U219">
        <v>5418.5</v>
      </c>
      <c r="V219">
        <v>1912.45180722892</v>
      </c>
      <c r="W219">
        <v>1555.8218527315901</v>
      </c>
      <c r="X219">
        <v>1259.13586956522</v>
      </c>
      <c r="Y219">
        <v>5619.0084269662902</v>
      </c>
      <c r="Z219">
        <v>1299.3655172413801</v>
      </c>
      <c r="AA219">
        <v>4006.0874125874102</v>
      </c>
      <c r="AB219">
        <v>1214.91228070175</v>
      </c>
      <c r="AC219">
        <v>3089.1671641790999</v>
      </c>
      <c r="AD219">
        <v>4947.25714285714</v>
      </c>
      <c r="AE219">
        <v>2600.7124352331598</v>
      </c>
      <c r="AF219">
        <v>1708.4638554216899</v>
      </c>
      <c r="AG219">
        <v>2030.7062937062899</v>
      </c>
      <c r="AH219">
        <v>1716.2420382165601</v>
      </c>
      <c r="AI219">
        <v>2873.0985401459898</v>
      </c>
      <c r="AJ219">
        <v>1996.7559322033901</v>
      </c>
      <c r="AK219">
        <v>2194.0963455149499</v>
      </c>
      <c r="AL219">
        <v>2484.1983695652202</v>
      </c>
      <c r="AM219">
        <v>1177.49790794979</v>
      </c>
      <c r="AN219">
        <v>1138.0474137931001</v>
      </c>
      <c r="AO219">
        <v>2663.1712962963002</v>
      </c>
      <c r="AP219">
        <v>730.76156583629904</v>
      </c>
      <c r="AQ219">
        <v>1261.9065040650401</v>
      </c>
      <c r="AR219">
        <v>1122.96551724138</v>
      </c>
      <c r="AS219">
        <v>1112.38461538462</v>
      </c>
      <c r="AT219">
        <v>2250.4483516483501</v>
      </c>
      <c r="AU219">
        <v>2811.07013574661</v>
      </c>
      <c r="AV219">
        <v>5189.1075268817203</v>
      </c>
      <c r="AW219">
        <v>886.90983606557404</v>
      </c>
      <c r="AX219">
        <v>1269.87774294671</v>
      </c>
      <c r="AY219">
        <v>2750.4204946996501</v>
      </c>
      <c r="AZ219">
        <v>836.67886178861795</v>
      </c>
      <c r="BA219">
        <v>746.44796380090497</v>
      </c>
      <c r="BB219">
        <v>742.797202797203</v>
      </c>
      <c r="BC219">
        <v>1033.0125</v>
      </c>
      <c r="BD219">
        <v>3406.8458333333301</v>
      </c>
      <c r="BE219">
        <v>1413.0873786407799</v>
      </c>
      <c r="BF219">
        <v>848.47641509434004</v>
      </c>
      <c r="BG219">
        <v>1496.6842105263199</v>
      </c>
      <c r="BH219">
        <v>892.37037037036998</v>
      </c>
      <c r="BI219">
        <v>926.38177339901495</v>
      </c>
      <c r="BJ219">
        <v>3577.9373219373201</v>
      </c>
      <c r="BK219">
        <v>897.94736842105306</v>
      </c>
      <c r="BL219">
        <v>838.40890688259105</v>
      </c>
      <c r="BM219">
        <v>979.56934306569303</v>
      </c>
      <c r="BN219">
        <v>888.17446808510601</v>
      </c>
      <c r="BO219">
        <v>1443.1920731707301</v>
      </c>
      <c r="BP219">
        <v>1640.4817518248201</v>
      </c>
      <c r="BQ219">
        <v>1245.2217573221801</v>
      </c>
      <c r="BT219">
        <v>436</v>
      </c>
      <c r="BU219">
        <f t="shared" si="342"/>
        <v>0.9648682330183731</v>
      </c>
      <c r="BV219">
        <f t="shared" si="275"/>
        <v>0.86161343433896354</v>
      </c>
      <c r="BW219">
        <f t="shared" si="276"/>
        <v>1.0381637405775006</v>
      </c>
      <c r="BX219">
        <f t="shared" si="277"/>
        <v>0.95266473953141939</v>
      </c>
      <c r="BY219">
        <f t="shared" si="278"/>
        <v>0.87453856440490862</v>
      </c>
      <c r="BZ219">
        <f t="shared" si="279"/>
        <v>0.96725254742096256</v>
      </c>
      <c r="CA219">
        <f t="shared" si="280"/>
        <v>0.94080904292845491</v>
      </c>
      <c r="CB219">
        <f t="shared" si="281"/>
        <v>0.79597363983979119</v>
      </c>
      <c r="CC219">
        <f t="shared" si="282"/>
        <v>0.95232142394153874</v>
      </c>
      <c r="CD219">
        <f t="shared" si="283"/>
        <v>0.97159475013838981</v>
      </c>
      <c r="CE219">
        <f t="shared" si="284"/>
        <v>0.9900482782198774</v>
      </c>
      <c r="CF219">
        <f t="shared" si="285"/>
        <v>1.000212206685108</v>
      </c>
      <c r="CG219">
        <f t="shared" si="286"/>
        <v>0.90855993873071206</v>
      </c>
      <c r="CH219">
        <f t="shared" si="287"/>
        <v>0.95600623895248049</v>
      </c>
      <c r="CI219">
        <f t="shared" si="288"/>
        <v>0.9496679076816934</v>
      </c>
      <c r="CJ219">
        <f t="shared" si="289"/>
        <v>0.93147449098233814</v>
      </c>
      <c r="CK219">
        <f t="shared" si="290"/>
        <v>0.9640502792165615</v>
      </c>
      <c r="CL219">
        <f t="shared" si="291"/>
        <v>0.97752391467927968</v>
      </c>
      <c r="CM219">
        <f t="shared" si="292"/>
        <v>0.94231738762073269</v>
      </c>
      <c r="CN219">
        <f t="shared" si="293"/>
        <v>0.84511671409664868</v>
      </c>
      <c r="CO219">
        <f t="shared" si="294"/>
        <v>0.97322522541481615</v>
      </c>
      <c r="CP219">
        <f t="shared" si="295"/>
        <v>0.97862804228612654</v>
      </c>
      <c r="CQ219">
        <f t="shared" si="296"/>
        <v>0.96507904264115574</v>
      </c>
      <c r="CR219">
        <f t="shared" si="297"/>
        <v>0.95797862263498323</v>
      </c>
      <c r="CS219">
        <f t="shared" si="298"/>
        <v>0.91694197653116749</v>
      </c>
      <c r="CT219">
        <f t="shared" si="299"/>
        <v>0.85867157333911259</v>
      </c>
      <c r="CU219">
        <f t="shared" si="300"/>
        <v>0.96197924625279485</v>
      </c>
      <c r="CV219">
        <f t="shared" si="301"/>
        <v>0.92492795734742805</v>
      </c>
      <c r="CW219">
        <f t="shared" si="302"/>
        <v>0.82687960268672356</v>
      </c>
      <c r="CX219">
        <f t="shared" si="303"/>
        <v>0.9587015769327204</v>
      </c>
      <c r="CY219">
        <f t="shared" si="304"/>
        <v>0.96243811906943033</v>
      </c>
      <c r="CZ219">
        <f t="shared" si="305"/>
        <v>0.97876415309615872</v>
      </c>
      <c r="DA219">
        <f t="shared" si="306"/>
        <v>0.95975464497702201</v>
      </c>
      <c r="DB219">
        <f t="shared" si="307"/>
        <v>0.85793768646356305</v>
      </c>
      <c r="DC219">
        <f t="shared" si="308"/>
        <v>0.9121072969859213</v>
      </c>
      <c r="DD219">
        <f t="shared" si="309"/>
        <v>0.91582192293718234</v>
      </c>
      <c r="DE219">
        <f t="shared" si="310"/>
        <v>0.96700317218130183</v>
      </c>
      <c r="DF219">
        <f t="shared" si="311"/>
        <v>0.92585639130136099</v>
      </c>
      <c r="DG219">
        <f t="shared" si="312"/>
        <v>0.97559912353529732</v>
      </c>
      <c r="DH219">
        <f t="shared" si="313"/>
        <v>0.80787089618631103</v>
      </c>
      <c r="DI219">
        <f t="shared" si="314"/>
        <v>0.91678650973208697</v>
      </c>
      <c r="DJ219">
        <f t="shared" si="315"/>
        <v>0.92155375916991966</v>
      </c>
      <c r="DK219">
        <f t="shared" si="316"/>
        <v>0.97509607985704572</v>
      </c>
      <c r="DL219">
        <f t="shared" si="317"/>
        <v>0.98863908066793094</v>
      </c>
      <c r="DM219">
        <f t="shared" si="318"/>
        <v>0.91950118019130755</v>
      </c>
      <c r="DN219">
        <f t="shared" si="319"/>
        <v>0.88162229556064331</v>
      </c>
      <c r="DO219">
        <f t="shared" si="320"/>
        <v>0.87274769594989188</v>
      </c>
      <c r="DP219">
        <f t="shared" si="321"/>
        <v>0.96798136465790119</v>
      </c>
      <c r="DQ219">
        <f t="shared" si="322"/>
        <v>0.96823141796674006</v>
      </c>
      <c r="DR219">
        <f t="shared" si="323"/>
        <v>0.9395835522549203</v>
      </c>
      <c r="DS219">
        <f t="shared" si="324"/>
        <v>0.97627827504969378</v>
      </c>
      <c r="DT219">
        <f t="shared" si="325"/>
        <v>0.96684908166923489</v>
      </c>
      <c r="DU219">
        <f t="shared" si="326"/>
        <v>1.0038877485866635</v>
      </c>
      <c r="DV219">
        <f t="shared" si="327"/>
        <v>0.97884315910882247</v>
      </c>
      <c r="DW219">
        <f t="shared" si="328"/>
        <v>1.0163307996665063</v>
      </c>
      <c r="DX219">
        <f t="shared" si="329"/>
        <v>0.99057422915866455</v>
      </c>
      <c r="DY219">
        <f t="shared" si="330"/>
        <v>1.0035394455522526</v>
      </c>
      <c r="DZ219">
        <f t="shared" si="331"/>
        <v>0.92297458292602241</v>
      </c>
      <c r="EA219">
        <f t="shared" si="332"/>
        <v>0.99230876774620913</v>
      </c>
      <c r="EB219">
        <f t="shared" si="333"/>
        <v>0.9858048355393243</v>
      </c>
      <c r="EC219">
        <f t="shared" si="334"/>
        <v>0.974985992559536</v>
      </c>
      <c r="ED219">
        <f t="shared" si="335"/>
        <v>0.97642839614432175</v>
      </c>
      <c r="EE219">
        <f t="shared" si="336"/>
        <v>1.0375541694958761</v>
      </c>
      <c r="EF219">
        <f t="shared" si="337"/>
        <v>0.95418422591933505</v>
      </c>
      <c r="EG219">
        <f t="shared" si="338"/>
        <v>1.0167055895600561</v>
      </c>
      <c r="EH219">
        <f t="shared" si="339"/>
        <v>0.9493068225187058</v>
      </c>
      <c r="EI219">
        <f t="shared" si="340"/>
        <v>1.0201759406960575</v>
      </c>
      <c r="EJ219">
        <f t="shared" si="341"/>
        <v>0.9523006215345704</v>
      </c>
      <c r="EL219">
        <f t="shared" si="274"/>
        <v>0.94767234360656682</v>
      </c>
    </row>
    <row r="220" spans="1:142" x14ac:dyDescent="0.25">
      <c r="A220">
        <v>438</v>
      </c>
      <c r="B220">
        <v>1370.62790697674</v>
      </c>
      <c r="C220">
        <v>6113.7055393585997</v>
      </c>
      <c r="D220">
        <v>1271.84049079755</v>
      </c>
      <c r="E220">
        <v>1270.4816053511699</v>
      </c>
      <c r="F220">
        <v>4626.3463035019504</v>
      </c>
      <c r="G220">
        <v>2480.2334293948102</v>
      </c>
      <c r="H220">
        <v>2877.1824104234502</v>
      </c>
      <c r="I220">
        <v>1716.5623003194901</v>
      </c>
      <c r="J220">
        <v>1964.53043478261</v>
      </c>
      <c r="K220">
        <v>2407.5320512820499</v>
      </c>
      <c r="L220">
        <v>1386.03892215569</v>
      </c>
      <c r="M220">
        <v>1550.3236363636399</v>
      </c>
      <c r="N220">
        <v>2307.4187327823702</v>
      </c>
      <c r="O220">
        <v>1915.6240409207201</v>
      </c>
      <c r="P220">
        <v>2089.54</v>
      </c>
      <c r="Q220">
        <v>2237.5980629539899</v>
      </c>
      <c r="R220">
        <v>1459.8841059602601</v>
      </c>
      <c r="S220">
        <v>1529.4083769633501</v>
      </c>
      <c r="T220">
        <v>1945.7685459940701</v>
      </c>
      <c r="U220">
        <v>5472.1424148606802</v>
      </c>
      <c r="V220">
        <v>1930.5760233918099</v>
      </c>
      <c r="W220">
        <v>1551.5918854415299</v>
      </c>
      <c r="X220">
        <v>1254.82417582418</v>
      </c>
      <c r="Y220">
        <v>5590.5446927374296</v>
      </c>
      <c r="Z220">
        <v>1291.7397260273999</v>
      </c>
      <c r="AA220">
        <v>4033.4840989399299</v>
      </c>
      <c r="AB220">
        <v>1214.0043859649099</v>
      </c>
      <c r="AC220">
        <v>3084.4345238095202</v>
      </c>
      <c r="AD220">
        <v>4931.5384615384601</v>
      </c>
      <c r="AE220">
        <v>2596.5376623376601</v>
      </c>
      <c r="AF220">
        <v>1708.27108433735</v>
      </c>
      <c r="AG220">
        <v>2035.5928571428601</v>
      </c>
      <c r="AH220">
        <v>1699.1114551083599</v>
      </c>
      <c r="AI220">
        <v>2820.3922261484099</v>
      </c>
      <c r="AJ220">
        <v>1958.7249999999999</v>
      </c>
      <c r="AK220">
        <v>2185.4743589743598</v>
      </c>
      <c r="AL220">
        <v>2492.1793478260902</v>
      </c>
      <c r="AM220">
        <v>1187.808</v>
      </c>
      <c r="AN220">
        <v>1139.8614718614699</v>
      </c>
      <c r="AO220">
        <v>2730.44554455446</v>
      </c>
      <c r="AP220">
        <v>727.21818181818196</v>
      </c>
      <c r="AQ220">
        <v>1267.4725738396601</v>
      </c>
      <c r="AR220">
        <v>1124.1896551724101</v>
      </c>
      <c r="AS220">
        <v>1115.1140776699001</v>
      </c>
      <c r="AT220">
        <v>2251.7133479212298</v>
      </c>
      <c r="AU220">
        <v>2898.4266304347798</v>
      </c>
      <c r="AV220">
        <v>5194.20938628159</v>
      </c>
      <c r="AW220">
        <v>891.64135021097002</v>
      </c>
      <c r="AX220">
        <v>1295.02317880795</v>
      </c>
      <c r="AY220">
        <v>2748.2042253521099</v>
      </c>
      <c r="AZ220">
        <v>832.67543859649095</v>
      </c>
      <c r="BA220">
        <v>750.01357466063303</v>
      </c>
      <c r="BB220">
        <v>740.55218855218902</v>
      </c>
      <c r="BC220">
        <v>1036.35390946502</v>
      </c>
      <c r="BD220">
        <v>3354.2693877551001</v>
      </c>
      <c r="BE220">
        <v>1404.4290220820201</v>
      </c>
      <c r="BF220">
        <v>846.37558685446004</v>
      </c>
      <c r="BG220">
        <v>1515.7942583732099</v>
      </c>
      <c r="BH220">
        <v>885.10138248847898</v>
      </c>
      <c r="BI220">
        <v>932.46365914786998</v>
      </c>
      <c r="BJ220">
        <v>3614.1346704871098</v>
      </c>
      <c r="BK220">
        <v>891.65938864628799</v>
      </c>
      <c r="BL220">
        <v>837.38961038960997</v>
      </c>
      <c r="BM220">
        <v>978.37275985663098</v>
      </c>
      <c r="BN220">
        <v>882.14102564102598</v>
      </c>
      <c r="BO220">
        <v>1458.05810397554</v>
      </c>
      <c r="BP220">
        <v>1648.41687344913</v>
      </c>
      <c r="BQ220">
        <v>1256.9130434782601</v>
      </c>
      <c r="BT220">
        <v>438</v>
      </c>
      <c r="BU220">
        <f t="shared" si="342"/>
        <v>0.96619303960769964</v>
      </c>
      <c r="BV220">
        <f t="shared" si="275"/>
        <v>0.8604208415213801</v>
      </c>
      <c r="BW220">
        <f t="shared" si="276"/>
        <v>1.0266226568682679</v>
      </c>
      <c r="BX220">
        <f t="shared" si="277"/>
        <v>0.97534943390888029</v>
      </c>
      <c r="BY220">
        <f t="shared" si="278"/>
        <v>0.86918721550658784</v>
      </c>
      <c r="BZ220">
        <f t="shared" si="279"/>
        <v>0.96872405712276388</v>
      </c>
      <c r="CA220">
        <f t="shared" si="280"/>
        <v>0.93196837567092661</v>
      </c>
      <c r="CB220">
        <f t="shared" si="281"/>
        <v>0.79280284265501011</v>
      </c>
      <c r="CC220">
        <f t="shared" si="282"/>
        <v>0.94416775698707522</v>
      </c>
      <c r="CD220">
        <f t="shared" si="283"/>
        <v>0.98072380078796006</v>
      </c>
      <c r="CE220">
        <f t="shared" si="284"/>
        <v>0.98931677113151595</v>
      </c>
      <c r="CF220">
        <f t="shared" si="285"/>
        <v>1.0089317020124868</v>
      </c>
      <c r="CG220">
        <f t="shared" si="286"/>
        <v>0.90925920750103106</v>
      </c>
      <c r="CH220">
        <f t="shared" si="287"/>
        <v>0.96182092159668697</v>
      </c>
      <c r="CI220">
        <f t="shared" si="288"/>
        <v>0.94469371552691195</v>
      </c>
      <c r="CJ220">
        <f t="shared" si="289"/>
        <v>0.93241216977033037</v>
      </c>
      <c r="CK220">
        <f t="shared" si="290"/>
        <v>0.96489813428634363</v>
      </c>
      <c r="CL220">
        <f t="shared" si="291"/>
        <v>0.9667883136600065</v>
      </c>
      <c r="CM220">
        <f t="shared" si="292"/>
        <v>0.93586475887240361</v>
      </c>
      <c r="CN220">
        <f t="shared" si="293"/>
        <v>0.85348325490743893</v>
      </c>
      <c r="CO220">
        <f t="shared" si="294"/>
        <v>0.982448435272404</v>
      </c>
      <c r="CP220">
        <f t="shared" si="295"/>
        <v>0.97596734909639016</v>
      </c>
      <c r="CQ220">
        <f t="shared" si="296"/>
        <v>0.96177429581569873</v>
      </c>
      <c r="CR220">
        <f t="shared" si="297"/>
        <v>0.95312587160852968</v>
      </c>
      <c r="CS220">
        <f t="shared" si="298"/>
        <v>0.91156057462725504</v>
      </c>
      <c r="CT220">
        <f t="shared" si="299"/>
        <v>0.86454382557721399</v>
      </c>
      <c r="CU220">
        <f t="shared" si="300"/>
        <v>0.96126036645505519</v>
      </c>
      <c r="CV220">
        <f t="shared" si="301"/>
        <v>0.92351095685595141</v>
      </c>
      <c r="CW220">
        <f t="shared" si="302"/>
        <v>0.82425239803812045</v>
      </c>
      <c r="CX220">
        <f t="shared" si="303"/>
        <v>0.95716262887216996</v>
      </c>
      <c r="CY220">
        <f t="shared" si="304"/>
        <v>0.96232952429920193</v>
      </c>
      <c r="CZ220">
        <f t="shared" si="305"/>
        <v>0.98111938936955212</v>
      </c>
      <c r="DA220">
        <f t="shared" si="306"/>
        <v>0.95017490252627479</v>
      </c>
      <c r="DB220">
        <f t="shared" si="307"/>
        <v>0.84219902227879473</v>
      </c>
      <c r="DC220">
        <f t="shared" si="308"/>
        <v>0.89473497310074268</v>
      </c>
      <c r="DD220">
        <f t="shared" si="309"/>
        <v>0.91222308175170619</v>
      </c>
      <c r="DE220">
        <f t="shared" si="310"/>
        <v>0.97010986099887875</v>
      </c>
      <c r="DF220">
        <f t="shared" si="311"/>
        <v>0.93396312724980335</v>
      </c>
      <c r="DG220">
        <f t="shared" si="312"/>
        <v>0.97715423753151043</v>
      </c>
      <c r="DH220">
        <f t="shared" si="313"/>
        <v>0.82827848592947306</v>
      </c>
      <c r="DI220">
        <f t="shared" si="314"/>
        <v>0.91234111082431557</v>
      </c>
      <c r="DJ220">
        <f t="shared" si="315"/>
        <v>0.92561858687948417</v>
      </c>
      <c r="DK220">
        <f t="shared" si="316"/>
        <v>0.97615902620706718</v>
      </c>
      <c r="DL220">
        <f t="shared" si="317"/>
        <v>0.99106490807251446</v>
      </c>
      <c r="DM220">
        <f t="shared" si="318"/>
        <v>0.92001803967177442</v>
      </c>
      <c r="DN220">
        <f t="shared" si="319"/>
        <v>0.9090194893907646</v>
      </c>
      <c r="DO220">
        <f t="shared" si="320"/>
        <v>0.87360576952289648</v>
      </c>
      <c r="DP220">
        <f t="shared" si="321"/>
        <v>0.97314538171252762</v>
      </c>
      <c r="DQ220">
        <f t="shared" si="322"/>
        <v>0.98740381558891155</v>
      </c>
      <c r="DR220">
        <f t="shared" si="323"/>
        <v>0.93882644248558555</v>
      </c>
      <c r="DS220">
        <f t="shared" si="324"/>
        <v>0.97160688287426777</v>
      </c>
      <c r="DT220">
        <f t="shared" si="325"/>
        <v>0.97146749815973443</v>
      </c>
      <c r="DU220">
        <f t="shared" si="326"/>
        <v>1.0008536199072811</v>
      </c>
      <c r="DV220">
        <f t="shared" si="327"/>
        <v>0.98200935099577091</v>
      </c>
      <c r="DW220">
        <f t="shared" si="328"/>
        <v>1.0006461859233997</v>
      </c>
      <c r="DX220">
        <f t="shared" si="329"/>
        <v>0.98450472135354616</v>
      </c>
      <c r="DY220">
        <f t="shared" si="330"/>
        <v>1.0010546811327075</v>
      </c>
      <c r="DZ220">
        <f t="shared" si="331"/>
        <v>0.93475935911135877</v>
      </c>
      <c r="EA220">
        <f t="shared" si="332"/>
        <v>0.98422571092659761</v>
      </c>
      <c r="EB220">
        <f t="shared" si="333"/>
        <v>0.99227684584067177</v>
      </c>
      <c r="EC220">
        <f t="shared" si="334"/>
        <v>0.98484975053747925</v>
      </c>
      <c r="ED220">
        <f t="shared" si="335"/>
        <v>0.96959084394206085</v>
      </c>
      <c r="EE220">
        <f t="shared" si="336"/>
        <v>1.036292761944545</v>
      </c>
      <c r="EF220">
        <f t="shared" si="337"/>
        <v>0.95301865164818267</v>
      </c>
      <c r="EG220">
        <f t="shared" si="338"/>
        <v>1.0097990246028239</v>
      </c>
      <c r="EH220">
        <f t="shared" si="339"/>
        <v>0.95908544085311365</v>
      </c>
      <c r="EI220">
        <f t="shared" si="340"/>
        <v>1.0251106009924082</v>
      </c>
      <c r="EJ220">
        <f t="shared" si="341"/>
        <v>0.96124169488757383</v>
      </c>
      <c r="EL220">
        <f t="shared" si="274"/>
        <v>0.94825174225214415</v>
      </c>
    </row>
    <row r="221" spans="1:142" x14ac:dyDescent="0.25">
      <c r="A221">
        <v>440</v>
      </c>
      <c r="B221">
        <v>1363.7608069164301</v>
      </c>
      <c r="C221">
        <v>6085.6099706744899</v>
      </c>
      <c r="D221">
        <v>1251.38709677419</v>
      </c>
      <c r="E221">
        <v>1262.76129032258</v>
      </c>
      <c r="F221">
        <v>4644.7099236641197</v>
      </c>
      <c r="G221">
        <v>2464.0255681818198</v>
      </c>
      <c r="H221">
        <v>2902.1180327868901</v>
      </c>
      <c r="I221">
        <v>1703.20578778135</v>
      </c>
      <c r="J221">
        <v>1954.88202247191</v>
      </c>
      <c r="K221">
        <v>2354.83832335329</v>
      </c>
      <c r="L221">
        <v>1387.2882352941201</v>
      </c>
      <c r="M221">
        <v>1526.47202797203</v>
      </c>
      <c r="N221">
        <v>2304.7754010695198</v>
      </c>
      <c r="O221">
        <v>1898.1598984771599</v>
      </c>
      <c r="P221">
        <v>2108.5966735966699</v>
      </c>
      <c r="Q221">
        <v>2238.4878640776701</v>
      </c>
      <c r="R221">
        <v>1440.3881578947401</v>
      </c>
      <c r="S221">
        <v>1534.34351145038</v>
      </c>
      <c r="T221">
        <v>1975.81008902077</v>
      </c>
      <c r="U221">
        <v>5378.8855421686703</v>
      </c>
      <c r="V221">
        <v>1915.2815249266901</v>
      </c>
      <c r="W221">
        <v>1534.9116945107401</v>
      </c>
      <c r="X221">
        <v>1252.4429347826101</v>
      </c>
      <c r="Y221">
        <v>5609.0812324930002</v>
      </c>
      <c r="Z221">
        <v>1293.52577319588</v>
      </c>
      <c r="AA221">
        <v>4016.04659498208</v>
      </c>
      <c r="AB221">
        <v>1212.77729257642</v>
      </c>
      <c r="AC221">
        <v>3015.8418079096</v>
      </c>
      <c r="AD221">
        <v>4929.7786885245896</v>
      </c>
      <c r="AE221">
        <v>2582.5717884131</v>
      </c>
      <c r="AF221">
        <v>1693.8417910447799</v>
      </c>
      <c r="AG221">
        <v>2032.12230215827</v>
      </c>
      <c r="AH221">
        <v>1659.7833827893201</v>
      </c>
      <c r="AI221">
        <v>2814.2720848056501</v>
      </c>
      <c r="AJ221">
        <v>1986.5331010453001</v>
      </c>
      <c r="AK221">
        <v>2185.57284768212</v>
      </c>
      <c r="AL221">
        <v>2475.4444444444398</v>
      </c>
      <c r="AM221">
        <v>1190.0318725099601</v>
      </c>
      <c r="AN221">
        <v>1137.0253164557</v>
      </c>
      <c r="AO221">
        <v>2672.7934272300499</v>
      </c>
      <c r="AP221">
        <v>727.21352313167301</v>
      </c>
      <c r="AQ221">
        <v>1262.6518218623501</v>
      </c>
      <c r="AR221">
        <v>1127.8508771929801</v>
      </c>
      <c r="AS221">
        <v>1111.50495049505</v>
      </c>
      <c r="AT221">
        <v>2225.7526881720401</v>
      </c>
      <c r="AU221">
        <v>2876.4831168831201</v>
      </c>
      <c r="AV221">
        <v>5222.9460431654697</v>
      </c>
      <c r="AW221">
        <v>893.18487394958004</v>
      </c>
      <c r="AX221">
        <v>1267.5189873417701</v>
      </c>
      <c r="AY221">
        <v>2751.82456140351</v>
      </c>
      <c r="AZ221">
        <v>838.39075630252103</v>
      </c>
      <c r="BA221">
        <v>750.49065420560703</v>
      </c>
      <c r="BB221">
        <v>749.86896551724101</v>
      </c>
      <c r="BC221">
        <v>1026.53086419753</v>
      </c>
      <c r="BD221">
        <v>3403.83402489627</v>
      </c>
      <c r="BE221">
        <v>1410.2402597402599</v>
      </c>
      <c r="BF221">
        <v>850.05607476635498</v>
      </c>
      <c r="BG221">
        <v>1514.0478468899501</v>
      </c>
      <c r="BH221">
        <v>906.88</v>
      </c>
      <c r="BI221">
        <v>930.37092731829603</v>
      </c>
      <c r="BJ221">
        <v>3522.04532577904</v>
      </c>
      <c r="BK221">
        <v>893.22844827586198</v>
      </c>
      <c r="BL221">
        <v>845.59227467811195</v>
      </c>
      <c r="BM221">
        <v>981.94696969696997</v>
      </c>
      <c r="BN221">
        <v>881.41350210970495</v>
      </c>
      <c r="BO221">
        <v>1437.3531157269999</v>
      </c>
      <c r="BP221">
        <v>1636.3341463414599</v>
      </c>
      <c r="BQ221">
        <v>1229.05833333333</v>
      </c>
      <c r="BT221">
        <v>440</v>
      </c>
      <c r="BU221">
        <f t="shared" si="342"/>
        <v>0.9613522332540656</v>
      </c>
      <c r="BV221">
        <f t="shared" si="275"/>
        <v>0.85646677263556659</v>
      </c>
      <c r="BW221">
        <f t="shared" si="276"/>
        <v>1.0101127895805329</v>
      </c>
      <c r="BX221">
        <f t="shared" si="277"/>
        <v>0.96942254377444803</v>
      </c>
      <c r="BY221">
        <f t="shared" si="278"/>
        <v>0.87263732987941256</v>
      </c>
      <c r="BZ221">
        <f t="shared" si="279"/>
        <v>0.96239362673445894</v>
      </c>
      <c r="CA221">
        <f t="shared" si="280"/>
        <v>0.94004544836058579</v>
      </c>
      <c r="CB221">
        <f t="shared" si="281"/>
        <v>0.78663407085673409</v>
      </c>
      <c r="CC221">
        <f t="shared" si="282"/>
        <v>0.93953065916024103</v>
      </c>
      <c r="CD221">
        <f t="shared" si="283"/>
        <v>0.95925866884736521</v>
      </c>
      <c r="CE221">
        <f t="shared" si="284"/>
        <v>0.99020849676813916</v>
      </c>
      <c r="CF221">
        <f t="shared" si="285"/>
        <v>0.99340936636215316</v>
      </c>
      <c r="CG221">
        <f t="shared" si="286"/>
        <v>0.90821757874754927</v>
      </c>
      <c r="CH221">
        <f t="shared" si="287"/>
        <v>0.95305230248294504</v>
      </c>
      <c r="CI221">
        <f t="shared" si="288"/>
        <v>0.95330935331590949</v>
      </c>
      <c r="CJ221">
        <f t="shared" si="289"/>
        <v>0.93278295190950478</v>
      </c>
      <c r="CK221">
        <f t="shared" si="290"/>
        <v>0.95201245121207645</v>
      </c>
      <c r="CL221">
        <f t="shared" si="291"/>
        <v>0.9699079711826587</v>
      </c>
      <c r="CM221">
        <f t="shared" si="292"/>
        <v>0.95031397045962962</v>
      </c>
      <c r="CN221">
        <f t="shared" si="293"/>
        <v>0.83893809631808747</v>
      </c>
      <c r="CO221">
        <f t="shared" si="294"/>
        <v>0.97466523694026364</v>
      </c>
      <c r="CP221">
        <f t="shared" si="295"/>
        <v>0.96547533642353967</v>
      </c>
      <c r="CQ221">
        <f t="shared" si="296"/>
        <v>0.95994916647084927</v>
      </c>
      <c r="CR221">
        <f t="shared" si="297"/>
        <v>0.95628614606874207</v>
      </c>
      <c r="CS221">
        <f t="shared" si="298"/>
        <v>0.91282096025324966</v>
      </c>
      <c r="CT221">
        <f t="shared" si="299"/>
        <v>0.8608062413918196</v>
      </c>
      <c r="CU221">
        <f t="shared" si="300"/>
        <v>0.96028874209032367</v>
      </c>
      <c r="CV221">
        <f t="shared" si="301"/>
        <v>0.90297360253537851</v>
      </c>
      <c r="CW221">
        <f t="shared" si="302"/>
        <v>0.82395827133952571</v>
      </c>
      <c r="CX221">
        <f t="shared" si="303"/>
        <v>0.95201438365546309</v>
      </c>
      <c r="CY221">
        <f t="shared" si="304"/>
        <v>0.95420099301542216</v>
      </c>
      <c r="CZ221">
        <f t="shared" si="305"/>
        <v>0.97944664387169567</v>
      </c>
      <c r="DA221">
        <f t="shared" si="306"/>
        <v>0.92818190897076569</v>
      </c>
      <c r="DB221">
        <f t="shared" si="307"/>
        <v>0.84037148318430532</v>
      </c>
      <c r="DC221">
        <f t="shared" si="308"/>
        <v>0.90743756307164181</v>
      </c>
      <c r="DD221">
        <f t="shared" si="309"/>
        <v>0.9122641912125159</v>
      </c>
      <c r="DE221">
        <f t="shared" si="310"/>
        <v>0.96359560478872119</v>
      </c>
      <c r="DF221">
        <f t="shared" si="311"/>
        <v>0.9357117389143208</v>
      </c>
      <c r="DG221">
        <f t="shared" si="312"/>
        <v>0.97472292342759559</v>
      </c>
      <c r="DH221">
        <f t="shared" si="313"/>
        <v>0.81078976195791241</v>
      </c>
      <c r="DI221">
        <f t="shared" si="314"/>
        <v>0.91233526620803562</v>
      </c>
      <c r="DJ221">
        <f t="shared" si="315"/>
        <v>0.92209805497604691</v>
      </c>
      <c r="DK221">
        <f t="shared" si="316"/>
        <v>0.97933814719068757</v>
      </c>
      <c r="DL221">
        <f t="shared" si="317"/>
        <v>0.98785727276112201</v>
      </c>
      <c r="DM221">
        <f t="shared" si="318"/>
        <v>0.90941088343091214</v>
      </c>
      <c r="DN221">
        <f t="shared" si="319"/>
        <v>0.90213745164148518</v>
      </c>
      <c r="DO221">
        <f t="shared" si="320"/>
        <v>0.87843894188534699</v>
      </c>
      <c r="DP221">
        <f t="shared" si="321"/>
        <v>0.97482999739061016</v>
      </c>
      <c r="DQ221">
        <f t="shared" si="322"/>
        <v>0.96643296036190918</v>
      </c>
      <c r="DR221">
        <f t="shared" si="323"/>
        <v>0.94006320181532677</v>
      </c>
      <c r="DS221">
        <f t="shared" si="324"/>
        <v>0.97827579823263577</v>
      </c>
      <c r="DT221">
        <f t="shared" si="325"/>
        <v>0.97208544333784508</v>
      </c>
      <c r="DU221">
        <f t="shared" si="326"/>
        <v>1.0134452104737355</v>
      </c>
      <c r="DV221">
        <f t="shared" si="327"/>
        <v>0.97270140877658295</v>
      </c>
      <c r="DW221">
        <f t="shared" si="328"/>
        <v>1.015432316486748</v>
      </c>
      <c r="DX221">
        <f t="shared" si="329"/>
        <v>0.98857839885628196</v>
      </c>
      <c r="DY221">
        <f t="shared" si="330"/>
        <v>1.0054077954123237</v>
      </c>
      <c r="DZ221">
        <f t="shared" si="331"/>
        <v>0.93368238282000593</v>
      </c>
      <c r="EA221">
        <f t="shared" si="332"/>
        <v>1.0084433607092815</v>
      </c>
      <c r="EB221">
        <f t="shared" si="333"/>
        <v>0.99004987504275599</v>
      </c>
      <c r="EC221">
        <f t="shared" si="334"/>
        <v>0.95975545371907134</v>
      </c>
      <c r="ED221">
        <f t="shared" si="335"/>
        <v>0.97129704013065676</v>
      </c>
      <c r="EE221">
        <f t="shared" si="336"/>
        <v>1.0464437854649833</v>
      </c>
      <c r="EF221">
        <f t="shared" si="337"/>
        <v>0.95650023738166801</v>
      </c>
      <c r="EG221">
        <f t="shared" si="338"/>
        <v>1.0089662183610217</v>
      </c>
      <c r="EH221">
        <f t="shared" si="339"/>
        <v>0.94546605714812604</v>
      </c>
      <c r="EI221">
        <f t="shared" si="340"/>
        <v>1.0175966451196718</v>
      </c>
      <c r="EJ221">
        <f t="shared" si="341"/>
        <v>0.93993941870447384</v>
      </c>
      <c r="EL221">
        <f t="shared" si="274"/>
        <v>0.94519083243037438</v>
      </c>
    </row>
    <row r="222" spans="1:142" x14ac:dyDescent="0.25">
      <c r="A222">
        <v>442</v>
      </c>
      <c r="B222">
        <v>1385.6388059701501</v>
      </c>
      <c r="C222">
        <v>6114.8466076696204</v>
      </c>
      <c r="D222">
        <v>1290.79276315789</v>
      </c>
      <c r="E222">
        <v>1253.10344827586</v>
      </c>
      <c r="F222">
        <v>4636.00389105058</v>
      </c>
      <c r="G222">
        <v>2471.3305084745798</v>
      </c>
      <c r="H222">
        <v>2875.2243589743598</v>
      </c>
      <c r="I222">
        <v>1720.2396166134199</v>
      </c>
      <c r="J222">
        <v>1970.25833333333</v>
      </c>
      <c r="K222">
        <v>2387.9320987654301</v>
      </c>
      <c r="L222">
        <v>1377.04057971015</v>
      </c>
      <c r="M222">
        <v>1537.9705882352901</v>
      </c>
      <c r="N222">
        <v>2304.7131147540999</v>
      </c>
      <c r="O222">
        <v>1898.64122137405</v>
      </c>
      <c r="P222">
        <v>2097.1659919028298</v>
      </c>
      <c r="Q222">
        <v>2242.1760391198</v>
      </c>
      <c r="R222">
        <v>1440.69774919614</v>
      </c>
      <c r="S222">
        <v>1551.1534391534401</v>
      </c>
      <c r="T222">
        <v>1977.91329479769</v>
      </c>
      <c r="U222">
        <v>5435.6676923076902</v>
      </c>
      <c r="V222">
        <v>1914.76347305389</v>
      </c>
      <c r="W222">
        <v>1529.8952380952401</v>
      </c>
      <c r="X222">
        <v>1271.19662921348</v>
      </c>
      <c r="Y222">
        <v>5575.5361111111097</v>
      </c>
      <c r="Z222">
        <v>1297.5590277777801</v>
      </c>
      <c r="AA222">
        <v>4008.2014134275601</v>
      </c>
      <c r="AB222">
        <v>1210.1921397379899</v>
      </c>
      <c r="AC222">
        <v>3058.74029850746</v>
      </c>
      <c r="AD222">
        <v>4971.98353909465</v>
      </c>
      <c r="AE222">
        <v>2612.4464751958199</v>
      </c>
      <c r="AF222">
        <v>1711.1850746268699</v>
      </c>
      <c r="AG222">
        <v>2022.86823529412</v>
      </c>
      <c r="AH222">
        <v>1707.0534591195001</v>
      </c>
      <c r="AI222">
        <v>2904.4779411764698</v>
      </c>
      <c r="AJ222">
        <v>1982.24489795918</v>
      </c>
      <c r="AK222">
        <v>2189.2587859424898</v>
      </c>
      <c r="AL222">
        <v>2475.8994565217399</v>
      </c>
      <c r="AM222">
        <v>1179.65432098765</v>
      </c>
      <c r="AN222">
        <v>1144.8491379310301</v>
      </c>
      <c r="AO222">
        <v>2710.59330143541</v>
      </c>
      <c r="AP222">
        <v>726.22866894198</v>
      </c>
      <c r="AQ222">
        <v>1265.9102040816299</v>
      </c>
      <c r="AR222">
        <v>1129.4541484716201</v>
      </c>
      <c r="AS222">
        <v>1111.95273631841</v>
      </c>
      <c r="AT222">
        <v>2243.6772823779202</v>
      </c>
      <c r="AU222">
        <v>2891.5026881720401</v>
      </c>
      <c r="AV222">
        <v>5139.7929824561397</v>
      </c>
      <c r="AW222">
        <v>889.05042016806703</v>
      </c>
      <c r="AX222">
        <v>1283.2924528301901</v>
      </c>
      <c r="AY222">
        <v>2764.9293286219099</v>
      </c>
      <c r="AZ222">
        <v>834.01639344262298</v>
      </c>
      <c r="BA222">
        <v>752.06542056074795</v>
      </c>
      <c r="BB222">
        <v>747.24475524475497</v>
      </c>
      <c r="BC222">
        <v>1030.52282157676</v>
      </c>
      <c r="BD222">
        <v>3342.1850393700802</v>
      </c>
      <c r="BE222">
        <v>1400.7327044025201</v>
      </c>
      <c r="BF222">
        <v>855.64651162790699</v>
      </c>
      <c r="BG222">
        <v>1512.30357142857</v>
      </c>
      <c r="BH222">
        <v>905.42152466367702</v>
      </c>
      <c r="BI222">
        <v>933.22500000000002</v>
      </c>
      <c r="BJ222">
        <v>3545.61604584527</v>
      </c>
      <c r="BK222">
        <v>894.33333333333303</v>
      </c>
      <c r="BL222">
        <v>834.57758620689697</v>
      </c>
      <c r="BM222">
        <v>980.39325842696599</v>
      </c>
      <c r="BN222">
        <v>881.95798319327696</v>
      </c>
      <c r="BO222">
        <v>1443.90560471976</v>
      </c>
      <c r="BP222">
        <v>1629.8088235294099</v>
      </c>
      <c r="BQ222">
        <v>1257.6891891891901</v>
      </c>
      <c r="BT222">
        <v>442</v>
      </c>
      <c r="BU222">
        <f t="shared" si="342"/>
        <v>0.97677463221344041</v>
      </c>
      <c r="BV222">
        <f t="shared" si="275"/>
        <v>0.86058143135516929</v>
      </c>
      <c r="BW222">
        <f t="shared" si="276"/>
        <v>1.0419208269965534</v>
      </c>
      <c r="BX222">
        <f t="shared" si="277"/>
        <v>0.96200821307231565</v>
      </c>
      <c r="BY222">
        <f t="shared" si="278"/>
        <v>0.87100166066032614</v>
      </c>
      <c r="BZ222">
        <f t="shared" si="279"/>
        <v>0.96524677406872772</v>
      </c>
      <c r="CA222">
        <f t="shared" si="280"/>
        <v>0.93133412946468064</v>
      </c>
      <c r="CB222">
        <f t="shared" si="281"/>
        <v>0.79450122948933977</v>
      </c>
      <c r="CC222">
        <f t="shared" si="282"/>
        <v>0.94692062710358282</v>
      </c>
      <c r="CD222">
        <f t="shared" si="283"/>
        <v>0.97273963296883303</v>
      </c>
      <c r="CE222">
        <f t="shared" si="284"/>
        <v>0.98289399977101777</v>
      </c>
      <c r="CF222">
        <f t="shared" si="285"/>
        <v>1.0008924890502104</v>
      </c>
      <c r="CG222">
        <f t="shared" si="286"/>
        <v>0.90819303426197662</v>
      </c>
      <c r="CH222">
        <f t="shared" si="287"/>
        <v>0.95329397121458714</v>
      </c>
      <c r="CI222">
        <f t="shared" si="288"/>
        <v>0.94814147274872274</v>
      </c>
      <c r="CJ222">
        <f t="shared" si="289"/>
        <v>0.93431982278477943</v>
      </c>
      <c r="CK222">
        <f t="shared" si="290"/>
        <v>0.95221707298163505</v>
      </c>
      <c r="CL222">
        <f t="shared" si="291"/>
        <v>0.98053406811110366</v>
      </c>
      <c r="CM222">
        <f t="shared" si="292"/>
        <v>0.95132555848808686</v>
      </c>
      <c r="CN222">
        <f t="shared" si="293"/>
        <v>0.84779433774003654</v>
      </c>
      <c r="CO222">
        <f t="shared" si="294"/>
        <v>0.97440160616599958</v>
      </c>
      <c r="CP222">
        <f t="shared" si="295"/>
        <v>0.96231993343669042</v>
      </c>
      <c r="CQ222">
        <f t="shared" si="296"/>
        <v>0.97432314937833187</v>
      </c>
      <c r="CR222">
        <f t="shared" si="297"/>
        <v>0.95056707488470105</v>
      </c>
      <c r="CS222">
        <f t="shared" si="298"/>
        <v>0.91566716509638912</v>
      </c>
      <c r="CT222">
        <f t="shared" si="299"/>
        <v>0.85912469186611928</v>
      </c>
      <c r="CU222">
        <f t="shared" si="300"/>
        <v>0.95824179317190072</v>
      </c>
      <c r="CV222">
        <f t="shared" si="301"/>
        <v>0.91581784539217781</v>
      </c>
      <c r="CW222">
        <f t="shared" si="302"/>
        <v>0.83101234778291622</v>
      </c>
      <c r="CX222">
        <f t="shared" si="303"/>
        <v>0.96302710037913919</v>
      </c>
      <c r="CY222">
        <f t="shared" si="304"/>
        <v>0.96397107809873483</v>
      </c>
      <c r="CZ222">
        <f t="shared" si="305"/>
        <v>0.97498634897574898</v>
      </c>
      <c r="DA222">
        <f t="shared" si="306"/>
        <v>0.95461621970088428</v>
      </c>
      <c r="DB222">
        <f t="shared" si="307"/>
        <v>0.86730790831517224</v>
      </c>
      <c r="DC222">
        <f t="shared" si="308"/>
        <v>0.90547873512340493</v>
      </c>
      <c r="DD222">
        <f t="shared" si="309"/>
        <v>0.91380271210397079</v>
      </c>
      <c r="DE222">
        <f t="shared" si="310"/>
        <v>0.96377272354361643</v>
      </c>
      <c r="DF222">
        <f t="shared" si="311"/>
        <v>0.92755196016811547</v>
      </c>
      <c r="DG222">
        <f t="shared" si="312"/>
        <v>0.98142994923470872</v>
      </c>
      <c r="DH222">
        <f t="shared" si="313"/>
        <v>0.82225632375680335</v>
      </c>
      <c r="DI222">
        <f t="shared" si="314"/>
        <v>0.91109970446344601</v>
      </c>
      <c r="DJ222">
        <f t="shared" si="315"/>
        <v>0.92447760874910123</v>
      </c>
      <c r="DK222">
        <f t="shared" si="316"/>
        <v>0.98073030350781976</v>
      </c>
      <c r="DL222">
        <f t="shared" si="317"/>
        <v>0.98825524533159814</v>
      </c>
      <c r="DM222">
        <f t="shared" si="318"/>
        <v>0.91673461761689556</v>
      </c>
      <c r="DN222">
        <f t="shared" si="319"/>
        <v>0.90684796695367509</v>
      </c>
      <c r="DO222">
        <f t="shared" si="320"/>
        <v>0.86445356159224296</v>
      </c>
      <c r="DP222">
        <f t="shared" si="321"/>
        <v>0.97031761738217814</v>
      </c>
      <c r="DQ222">
        <f t="shared" si="322"/>
        <v>0.97845960225001982</v>
      </c>
      <c r="DR222">
        <f t="shared" si="323"/>
        <v>0.94453998045999821</v>
      </c>
      <c r="DS222">
        <f t="shared" si="324"/>
        <v>0.9731715753075183</v>
      </c>
      <c r="DT222">
        <f t="shared" si="325"/>
        <v>0.97412518552772098</v>
      </c>
      <c r="DU222">
        <f t="shared" si="326"/>
        <v>1.00989859972676</v>
      </c>
      <c r="DV222">
        <f t="shared" si="327"/>
        <v>0.97648403500047976</v>
      </c>
      <c r="DW222">
        <f t="shared" si="328"/>
        <v>0.99704118115992346</v>
      </c>
      <c r="DX222">
        <f t="shared" si="329"/>
        <v>0.98191360272108197</v>
      </c>
      <c r="DY222">
        <f t="shared" si="330"/>
        <v>1.0120199107388446</v>
      </c>
      <c r="DZ222">
        <f t="shared" si="331"/>
        <v>0.9326067237697182</v>
      </c>
      <c r="EA222">
        <f t="shared" si="332"/>
        <v>1.006821547713435</v>
      </c>
      <c r="EB222">
        <f t="shared" si="333"/>
        <v>0.99308702315101505</v>
      </c>
      <c r="EC222">
        <f t="shared" si="334"/>
        <v>0.9661784622380335</v>
      </c>
      <c r="ED222">
        <f t="shared" si="335"/>
        <v>0.97249849266844557</v>
      </c>
      <c r="EE222">
        <f t="shared" si="336"/>
        <v>1.032812804382613</v>
      </c>
      <c r="EF222">
        <f t="shared" si="337"/>
        <v>0.95498678986928354</v>
      </c>
      <c r="EG222">
        <f t="shared" si="338"/>
        <v>1.0095894933829561</v>
      </c>
      <c r="EH222">
        <f t="shared" si="339"/>
        <v>0.9497761712493209</v>
      </c>
      <c r="EI222">
        <f t="shared" si="340"/>
        <v>1.0135387046209596</v>
      </c>
      <c r="EJ222">
        <f t="shared" si="341"/>
        <v>0.96183526309225209</v>
      </c>
      <c r="EL222">
        <f t="shared" si="274"/>
        <v>0.94803843273158794</v>
      </c>
    </row>
    <row r="223" spans="1:142" x14ac:dyDescent="0.25">
      <c r="A223">
        <v>444</v>
      </c>
      <c r="B223">
        <v>1374.20461095101</v>
      </c>
      <c r="C223">
        <v>6086.4927536231899</v>
      </c>
      <c r="D223">
        <v>1268.5907692307701</v>
      </c>
      <c r="E223">
        <v>1271.69329073482</v>
      </c>
      <c r="F223">
        <v>4635.8403041825104</v>
      </c>
      <c r="G223">
        <v>2467.0171919770801</v>
      </c>
      <c r="H223">
        <v>2895.5947712418301</v>
      </c>
      <c r="I223">
        <v>1710.59163987138</v>
      </c>
      <c r="J223">
        <v>1965.0828571428599</v>
      </c>
      <c r="K223">
        <v>2346.9456193353499</v>
      </c>
      <c r="L223">
        <v>1383.02639296188</v>
      </c>
      <c r="M223">
        <v>1543.72</v>
      </c>
      <c r="N223">
        <v>2312.39566395664</v>
      </c>
      <c r="O223">
        <v>1904.57326478149</v>
      </c>
      <c r="P223">
        <v>2083.2474849094601</v>
      </c>
      <c r="Q223">
        <v>2231.6817102137802</v>
      </c>
      <c r="R223">
        <v>1446.0397350993401</v>
      </c>
      <c r="S223">
        <v>1540.01052631579</v>
      </c>
      <c r="T223">
        <v>1979.9226361031499</v>
      </c>
      <c r="U223">
        <v>5372.1823708206703</v>
      </c>
      <c r="V223">
        <v>1921.34131736527</v>
      </c>
      <c r="W223">
        <v>1521.6047619047599</v>
      </c>
      <c r="X223">
        <v>1265.26775956284</v>
      </c>
      <c r="Y223">
        <v>5568.5837988826797</v>
      </c>
      <c r="Z223">
        <v>1289.85567010309</v>
      </c>
      <c r="AA223">
        <v>3974.3854166666702</v>
      </c>
      <c r="AB223">
        <v>1217.7456140350901</v>
      </c>
      <c r="AC223">
        <v>3026.0144092219002</v>
      </c>
      <c r="AD223">
        <v>4893.3534136546205</v>
      </c>
      <c r="AE223">
        <v>2601.2051948051899</v>
      </c>
      <c r="AF223">
        <v>1704.4071856287401</v>
      </c>
      <c r="AG223">
        <v>2025.2619047619</v>
      </c>
      <c r="AH223">
        <v>1684.1076923076901</v>
      </c>
      <c r="AI223">
        <v>2838.7092198581599</v>
      </c>
      <c r="AJ223">
        <v>1942.24125874126</v>
      </c>
      <c r="AK223">
        <v>2190.4850498338901</v>
      </c>
      <c r="AL223">
        <v>2495.7231182795699</v>
      </c>
      <c r="AM223">
        <v>1189.5737051792801</v>
      </c>
      <c r="AN223">
        <v>1141.3856502242199</v>
      </c>
      <c r="AO223">
        <v>2667.36866359447</v>
      </c>
      <c r="AP223">
        <v>730.80918727915196</v>
      </c>
      <c r="AQ223">
        <v>1268.0813008130101</v>
      </c>
      <c r="AR223">
        <v>1123.27155172414</v>
      </c>
      <c r="AS223">
        <v>1109.93316831683</v>
      </c>
      <c r="AT223">
        <v>2234.4499999999998</v>
      </c>
      <c r="AU223">
        <v>2850.2277486910998</v>
      </c>
      <c r="AV223">
        <v>5170.4250000000002</v>
      </c>
      <c r="AW223">
        <v>893.61249999999995</v>
      </c>
      <c r="AX223">
        <v>1267.90625</v>
      </c>
      <c r="AY223">
        <v>2792.0142857142901</v>
      </c>
      <c r="AZ223">
        <v>836.45378151260502</v>
      </c>
      <c r="BA223">
        <v>749.21559633027505</v>
      </c>
      <c r="BB223">
        <v>745.19594594594605</v>
      </c>
      <c r="BC223">
        <v>1044.3842975206601</v>
      </c>
      <c r="BD223">
        <v>3263.0651340996201</v>
      </c>
      <c r="BE223">
        <v>1403.2523364486001</v>
      </c>
      <c r="BF223">
        <v>838.90140845070403</v>
      </c>
      <c r="BG223">
        <v>1506.7087378640799</v>
      </c>
      <c r="BH223">
        <v>904.36651583710398</v>
      </c>
      <c r="BI223">
        <v>932.17821782178203</v>
      </c>
      <c r="BJ223">
        <v>3580.2880886426601</v>
      </c>
      <c r="BK223">
        <v>898.14912280701799</v>
      </c>
      <c r="BL223">
        <v>838.43478260869597</v>
      </c>
      <c r="BM223">
        <v>975.75985663082395</v>
      </c>
      <c r="BN223">
        <v>883.86382978723395</v>
      </c>
      <c r="BO223">
        <v>1437.6873156342201</v>
      </c>
      <c r="BP223">
        <v>1628.6537530266301</v>
      </c>
      <c r="BQ223">
        <v>1254.7456140350901</v>
      </c>
      <c r="BT223">
        <v>444</v>
      </c>
      <c r="BU223">
        <f t="shared" si="342"/>
        <v>0.96871435590885346</v>
      </c>
      <c r="BV223">
        <f t="shared" si="275"/>
        <v>0.85659101232011003</v>
      </c>
      <c r="BW223">
        <f t="shared" si="276"/>
        <v>1.0239994994730526</v>
      </c>
      <c r="BX223">
        <f t="shared" si="277"/>
        <v>0.97627964545074053</v>
      </c>
      <c r="BY223">
        <f t="shared" si="278"/>
        <v>0.8709709263388935</v>
      </c>
      <c r="BZ223">
        <f t="shared" si="279"/>
        <v>0.96356208850341296</v>
      </c>
      <c r="CA223">
        <f t="shared" si="280"/>
        <v>0.93793245286742499</v>
      </c>
      <c r="CB223">
        <f t="shared" si="281"/>
        <v>0.79004526340786685</v>
      </c>
      <c r="CC223">
        <f t="shared" si="282"/>
        <v>0.94443325523110944</v>
      </c>
      <c r="CD223">
        <f t="shared" si="283"/>
        <v>0.95604352465900577</v>
      </c>
      <c r="CE223">
        <f t="shared" si="284"/>
        <v>0.98716650997555633</v>
      </c>
      <c r="CF223">
        <f t="shared" si="285"/>
        <v>1.0046341360594409</v>
      </c>
      <c r="CG223">
        <f t="shared" si="286"/>
        <v>0.91122041221477068</v>
      </c>
      <c r="CH223">
        <f t="shared" si="287"/>
        <v>0.95627240713688499</v>
      </c>
      <c r="CI223">
        <f t="shared" si="288"/>
        <v>0.94184883126487762</v>
      </c>
      <c r="CJ223">
        <f t="shared" si="289"/>
        <v>0.92994681221261821</v>
      </c>
      <c r="CK223">
        <f t="shared" si="290"/>
        <v>0.95574781368244655</v>
      </c>
      <c r="CL223">
        <f t="shared" si="291"/>
        <v>0.9734902738741702</v>
      </c>
      <c r="CM223">
        <f t="shared" si="292"/>
        <v>0.95229200011352999</v>
      </c>
      <c r="CN223">
        <f t="shared" si="293"/>
        <v>0.83789261100967216</v>
      </c>
      <c r="CO223">
        <f t="shared" si="294"/>
        <v>0.97774899718965225</v>
      </c>
      <c r="CP223">
        <f t="shared" si="295"/>
        <v>0.95710513813755993</v>
      </c>
      <c r="CQ223">
        <f t="shared" si="296"/>
        <v>0.96977889963953301</v>
      </c>
      <c r="CR223">
        <f t="shared" si="297"/>
        <v>0.94938178275010365</v>
      </c>
      <c r="CS223">
        <f t="shared" si="298"/>
        <v>0.9102310257511238</v>
      </c>
      <c r="CT223">
        <f t="shared" si="299"/>
        <v>0.85187651374312878</v>
      </c>
      <c r="CU223">
        <f t="shared" si="300"/>
        <v>0.96422270687763523</v>
      </c>
      <c r="CV223">
        <f t="shared" si="301"/>
        <v>0.90601938246655156</v>
      </c>
      <c r="CW223">
        <f t="shared" si="302"/>
        <v>0.81787018738865991</v>
      </c>
      <c r="CX223">
        <f t="shared" si="303"/>
        <v>0.95888322307412155</v>
      </c>
      <c r="CY223">
        <f t="shared" si="304"/>
        <v>0.96015285348841006</v>
      </c>
      <c r="CZ223">
        <f t="shared" si="305"/>
        <v>0.97614005489407152</v>
      </c>
      <c r="DA223">
        <f t="shared" si="306"/>
        <v>0.94178451776735117</v>
      </c>
      <c r="DB223">
        <f t="shared" si="307"/>
        <v>0.84766867080867492</v>
      </c>
      <c r="DC223">
        <f t="shared" si="308"/>
        <v>0.88720528935660381</v>
      </c>
      <c r="DD223">
        <f t="shared" si="309"/>
        <v>0.91431455806613482</v>
      </c>
      <c r="DE223">
        <f t="shared" si="310"/>
        <v>0.97148931495552759</v>
      </c>
      <c r="DF223">
        <f t="shared" si="311"/>
        <v>0.9353514859163905</v>
      </c>
      <c r="DG223">
        <f t="shared" si="312"/>
        <v>0.97846085011793538</v>
      </c>
      <c r="DH223">
        <f t="shared" si="313"/>
        <v>0.80914416422036928</v>
      </c>
      <c r="DI223">
        <f t="shared" si="314"/>
        <v>0.91684625383799323</v>
      </c>
      <c r="DJ223">
        <f t="shared" si="315"/>
        <v>0.92606313219943592</v>
      </c>
      <c r="DK223">
        <f t="shared" si="316"/>
        <v>0.97536181644455322</v>
      </c>
      <c r="DL223">
        <f t="shared" si="317"/>
        <v>0.98646034110080016</v>
      </c>
      <c r="DM223">
        <f t="shared" si="318"/>
        <v>0.91296448131039398</v>
      </c>
      <c r="DN223">
        <f t="shared" si="319"/>
        <v>0.89390310782989224</v>
      </c>
      <c r="DO223">
        <f t="shared" si="320"/>
        <v>0.86960551163282462</v>
      </c>
      <c r="DP223">
        <f t="shared" si="321"/>
        <v>0.9752967123045917</v>
      </c>
      <c r="DQ223">
        <f t="shared" si="322"/>
        <v>0.96672823278068032</v>
      </c>
      <c r="DR223">
        <f t="shared" si="323"/>
        <v>0.95379259483171797</v>
      </c>
      <c r="DS223">
        <f t="shared" si="324"/>
        <v>0.97601564025198428</v>
      </c>
      <c r="DT223">
        <f t="shared" si="325"/>
        <v>0.97043390351775838</v>
      </c>
      <c r="DU223">
        <f t="shared" si="326"/>
        <v>1.0071296413266484</v>
      </c>
      <c r="DV223">
        <f t="shared" si="327"/>
        <v>0.98961863976357622</v>
      </c>
      <c r="DW223">
        <f t="shared" si="328"/>
        <v>0.97343811823107118</v>
      </c>
      <c r="DX223">
        <f t="shared" si="329"/>
        <v>0.98367986474389457</v>
      </c>
      <c r="DY223">
        <f t="shared" si="330"/>
        <v>0.99221456169293487</v>
      </c>
      <c r="DZ223">
        <f t="shared" si="331"/>
        <v>0.92915650418471318</v>
      </c>
      <c r="EA223">
        <f t="shared" si="332"/>
        <v>1.0056483862735011</v>
      </c>
      <c r="EB223">
        <f t="shared" si="333"/>
        <v>0.99197309478727214</v>
      </c>
      <c r="EC223">
        <f t="shared" si="334"/>
        <v>0.97562657522022966</v>
      </c>
      <c r="ED223">
        <f t="shared" si="335"/>
        <v>0.97664778395972263</v>
      </c>
      <c r="EE223">
        <f t="shared" si="336"/>
        <v>1.0375861914213214</v>
      </c>
      <c r="EF223">
        <f t="shared" si="337"/>
        <v>0.95047346068281824</v>
      </c>
      <c r="EG223">
        <f t="shared" si="338"/>
        <v>1.0117711423208025</v>
      </c>
      <c r="EH223">
        <f t="shared" si="339"/>
        <v>0.94568588807562848</v>
      </c>
      <c r="EI223">
        <f t="shared" si="340"/>
        <v>1.0128203942006011</v>
      </c>
      <c r="EJ223">
        <f t="shared" si="341"/>
        <v>0.95958412313882613</v>
      </c>
      <c r="EL223">
        <f t="shared" si="274"/>
        <v>0.94544764038794371</v>
      </c>
    </row>
    <row r="224" spans="1:142" x14ac:dyDescent="0.25">
      <c r="A224">
        <v>446</v>
      </c>
      <c r="B224">
        <v>1375.5504322766601</v>
      </c>
      <c r="C224">
        <v>6077.67528735632</v>
      </c>
      <c r="D224">
        <v>1269.9750778816201</v>
      </c>
      <c r="E224">
        <v>1234.15963855422</v>
      </c>
      <c r="F224">
        <v>4645.0383141762404</v>
      </c>
      <c r="G224">
        <v>2478.8806818181802</v>
      </c>
      <c r="H224">
        <v>2895.7766666666698</v>
      </c>
      <c r="I224">
        <v>1719.18649517685</v>
      </c>
      <c r="J224">
        <v>1982.19653179191</v>
      </c>
      <c r="K224">
        <v>2359.5060240963899</v>
      </c>
      <c r="L224">
        <v>1379.5660919540201</v>
      </c>
      <c r="M224">
        <v>1558.6538461538501</v>
      </c>
      <c r="N224">
        <v>2326.3333333333298</v>
      </c>
      <c r="O224">
        <v>1905.2659846547299</v>
      </c>
      <c r="P224">
        <v>2092.1234817813802</v>
      </c>
      <c r="Q224">
        <v>2229.91826923077</v>
      </c>
      <c r="R224">
        <v>1446.2426229508201</v>
      </c>
      <c r="S224">
        <v>1547.5013123359599</v>
      </c>
      <c r="T224">
        <v>1958.1687116564401</v>
      </c>
      <c r="U224">
        <v>5378.3909090909101</v>
      </c>
      <c r="V224">
        <v>1914.73556231003</v>
      </c>
      <c r="W224">
        <v>1539.1868932038799</v>
      </c>
      <c r="X224">
        <v>1269.22752808989</v>
      </c>
      <c r="Y224">
        <v>5541.0773638968503</v>
      </c>
      <c r="Z224">
        <v>1285.9760273972599</v>
      </c>
      <c r="AA224">
        <v>3986.4035087719299</v>
      </c>
      <c r="AB224">
        <v>1213.6217391304299</v>
      </c>
      <c r="AC224">
        <v>3078.2215568862298</v>
      </c>
      <c r="AD224">
        <v>4991.6000000000004</v>
      </c>
      <c r="AE224">
        <v>2607.1736842105302</v>
      </c>
      <c r="AF224">
        <v>1686.8083832335301</v>
      </c>
      <c r="AG224">
        <v>2020.86511627907</v>
      </c>
      <c r="AH224">
        <v>1666.7957957957999</v>
      </c>
      <c r="AI224">
        <v>2867.5848375451301</v>
      </c>
      <c r="AJ224">
        <v>1986.41258741259</v>
      </c>
      <c r="AK224">
        <v>2189.8844884488399</v>
      </c>
      <c r="AL224">
        <v>2477.0496083550902</v>
      </c>
      <c r="AM224">
        <v>1184.4337349397599</v>
      </c>
      <c r="AN224">
        <v>1137.70085470085</v>
      </c>
      <c r="AO224">
        <v>2630.6126126126101</v>
      </c>
      <c r="AP224">
        <v>727.27719298245597</v>
      </c>
      <c r="AQ224">
        <v>1266.3428571428601</v>
      </c>
      <c r="AR224">
        <v>1129.1347826087001</v>
      </c>
      <c r="AS224">
        <v>1113.8399999999999</v>
      </c>
      <c r="AT224">
        <v>2248.84326710817</v>
      </c>
      <c r="AU224">
        <v>2887.2560646900301</v>
      </c>
      <c r="AV224">
        <v>5178.8790035587199</v>
      </c>
      <c r="AW224">
        <v>901.07851239669401</v>
      </c>
      <c r="AX224">
        <v>1280.4210526315801</v>
      </c>
      <c r="AY224">
        <v>2780.5338078291802</v>
      </c>
      <c r="AZ224">
        <v>835.50420168067205</v>
      </c>
      <c r="BA224">
        <v>747.11210762331802</v>
      </c>
      <c r="BB224">
        <v>743.01730103806199</v>
      </c>
      <c r="BC224">
        <v>1035.63829787234</v>
      </c>
      <c r="BD224">
        <v>3358.6516393442598</v>
      </c>
      <c r="BE224">
        <v>1400.7289719626201</v>
      </c>
      <c r="BF224">
        <v>853.528037383178</v>
      </c>
      <c r="BG224">
        <v>1519.7652582159601</v>
      </c>
      <c r="BH224">
        <v>900.86425339366497</v>
      </c>
      <c r="BI224">
        <v>931.14039408866995</v>
      </c>
      <c r="BJ224">
        <v>3513.1424418604702</v>
      </c>
      <c r="BK224">
        <v>895.80786026200894</v>
      </c>
      <c r="BL224">
        <v>834.11158798283304</v>
      </c>
      <c r="BM224">
        <v>983.09961685823805</v>
      </c>
      <c r="BN224">
        <v>883.43644067796595</v>
      </c>
      <c r="BO224">
        <v>1442.0647058823499</v>
      </c>
      <c r="BP224">
        <v>1642.56459330144</v>
      </c>
      <c r="BQ224">
        <v>1276.59111111111</v>
      </c>
      <c r="BT224">
        <v>446</v>
      </c>
      <c r="BU224">
        <f t="shared" si="342"/>
        <v>0.96966306211188635</v>
      </c>
      <c r="BV224">
        <f t="shared" si="275"/>
        <v>0.85535007395685636</v>
      </c>
      <c r="BW224">
        <f t="shared" si="276"/>
        <v>1.0251169058108318</v>
      </c>
      <c r="BX224">
        <f t="shared" si="277"/>
        <v>0.94746503982977825</v>
      </c>
      <c r="BY224">
        <f t="shared" si="278"/>
        <v>0.87269902712732783</v>
      </c>
      <c r="BZ224">
        <f t="shared" si="279"/>
        <v>0.96819570398262589</v>
      </c>
      <c r="CA224">
        <f t="shared" si="280"/>
        <v>0.93799137189286308</v>
      </c>
      <c r="CB224">
        <f t="shared" si="281"/>
        <v>0.79401484011190893</v>
      </c>
      <c r="CC224">
        <f t="shared" si="282"/>
        <v>0.95265821297221376</v>
      </c>
      <c r="CD224">
        <f t="shared" si="283"/>
        <v>0.96116008702839251</v>
      </c>
      <c r="CE224">
        <f t="shared" si="284"/>
        <v>0.98469664151405967</v>
      </c>
      <c r="CF224">
        <f t="shared" si="285"/>
        <v>1.0143529008800156</v>
      </c>
      <c r="CG224">
        <f t="shared" si="286"/>
        <v>0.91671267680975332</v>
      </c>
      <c r="CH224">
        <f t="shared" si="287"/>
        <v>0.95662021675539843</v>
      </c>
      <c r="CI224">
        <f t="shared" si="288"/>
        <v>0.94586172331955931</v>
      </c>
      <c r="CJ224">
        <f t="shared" si="289"/>
        <v>0.92921198236964819</v>
      </c>
      <c r="CK224">
        <f t="shared" si="290"/>
        <v>0.95588191070327388</v>
      </c>
      <c r="CL224">
        <f t="shared" si="291"/>
        <v>0.97822544107575637</v>
      </c>
      <c r="CM224">
        <f t="shared" si="292"/>
        <v>0.94182892047398958</v>
      </c>
      <c r="CN224">
        <f t="shared" si="293"/>
        <v>0.8388609490113863</v>
      </c>
      <c r="CO224">
        <f t="shared" si="294"/>
        <v>0.97438740270221458</v>
      </c>
      <c r="CP224">
        <f t="shared" si="295"/>
        <v>0.96816448063378835</v>
      </c>
      <c r="CQ224">
        <f t="shared" si="296"/>
        <v>0.97281390937242673</v>
      </c>
      <c r="CR224">
        <f t="shared" si="297"/>
        <v>0.94469224062824741</v>
      </c>
      <c r="CS224">
        <f t="shared" si="298"/>
        <v>0.90749322241271357</v>
      </c>
      <c r="CT224">
        <f t="shared" si="299"/>
        <v>0.85445249199665685</v>
      </c>
      <c r="CU224">
        <f t="shared" si="300"/>
        <v>0.96095738300574685</v>
      </c>
      <c r="CV224">
        <f t="shared" si="301"/>
        <v>0.92165073159133604</v>
      </c>
      <c r="CW224">
        <f t="shared" si="302"/>
        <v>0.83429102340683337</v>
      </c>
      <c r="CX224">
        <f t="shared" si="303"/>
        <v>0.96108338950824446</v>
      </c>
      <c r="CY224">
        <f t="shared" si="304"/>
        <v>0.95023882561982531</v>
      </c>
      <c r="CZ224">
        <f t="shared" si="305"/>
        <v>0.97402088139809251</v>
      </c>
      <c r="DA224">
        <f t="shared" si="306"/>
        <v>0.93210338147033223</v>
      </c>
      <c r="DB224">
        <f t="shared" si="307"/>
        <v>0.85629123640724536</v>
      </c>
      <c r="DC224">
        <f t="shared" si="308"/>
        <v>0.90738251309682594</v>
      </c>
      <c r="DD224">
        <f t="shared" si="309"/>
        <v>0.91406388207206424</v>
      </c>
      <c r="DE224">
        <f t="shared" si="310"/>
        <v>0.9642204335513862</v>
      </c>
      <c r="DF224">
        <f t="shared" si="311"/>
        <v>0.93130997190160603</v>
      </c>
      <c r="DG224">
        <f t="shared" si="312"/>
        <v>0.97530203332398047</v>
      </c>
      <c r="DH224">
        <f t="shared" si="313"/>
        <v>0.79799424536675256</v>
      </c>
      <c r="DI224">
        <f t="shared" si="314"/>
        <v>0.9124151440546594</v>
      </c>
      <c r="DJ224">
        <f t="shared" si="315"/>
        <v>0.92479356960175452</v>
      </c>
      <c r="DK224">
        <f t="shared" si="316"/>
        <v>0.98045299098469041</v>
      </c>
      <c r="DL224">
        <f t="shared" si="317"/>
        <v>0.98993256323526213</v>
      </c>
      <c r="DM224">
        <f t="shared" si="318"/>
        <v>0.91884536548313112</v>
      </c>
      <c r="DN224">
        <f t="shared" si="319"/>
        <v>0.9055161190232438</v>
      </c>
      <c r="DO224">
        <f t="shared" si="320"/>
        <v>0.87102737697078547</v>
      </c>
      <c r="DP224">
        <f t="shared" si="321"/>
        <v>0.98344518532228231</v>
      </c>
      <c r="DQ224">
        <f t="shared" si="322"/>
        <v>0.97627027347306305</v>
      </c>
      <c r="DR224">
        <f t="shared" si="323"/>
        <v>0.94987069699330995</v>
      </c>
      <c r="DS224">
        <f t="shared" si="324"/>
        <v>0.97490762354129601</v>
      </c>
      <c r="DT224">
        <f t="shared" si="325"/>
        <v>0.9677093249493246</v>
      </c>
      <c r="DU224">
        <f t="shared" si="326"/>
        <v>1.0041852105677422</v>
      </c>
      <c r="DV224">
        <f t="shared" si="327"/>
        <v>0.9813312648040996</v>
      </c>
      <c r="DW224">
        <f t="shared" si="328"/>
        <v>1.0019534999258044</v>
      </c>
      <c r="DX224">
        <f t="shared" si="329"/>
        <v>0.98191098628077345</v>
      </c>
      <c r="DY224">
        <f t="shared" si="330"/>
        <v>1.0095142754245905</v>
      </c>
      <c r="DZ224">
        <f t="shared" si="331"/>
        <v>0.93720819360689533</v>
      </c>
      <c r="EA224">
        <f t="shared" si="332"/>
        <v>1.0017538982391994</v>
      </c>
      <c r="EB224">
        <f t="shared" si="333"/>
        <v>0.99086869951102918</v>
      </c>
      <c r="EC224">
        <f t="shared" si="334"/>
        <v>0.95732942264782572</v>
      </c>
      <c r="ED224">
        <f t="shared" si="335"/>
        <v>0.97410189395305569</v>
      </c>
      <c r="EE224">
        <f t="shared" si="336"/>
        <v>1.0322361187148128</v>
      </c>
      <c r="EF224">
        <f t="shared" si="337"/>
        <v>0.95762301418876028</v>
      </c>
      <c r="EG224">
        <f t="shared" si="338"/>
        <v>1.0112819041002457</v>
      </c>
      <c r="EH224">
        <f t="shared" si="339"/>
        <v>0.94856525978548456</v>
      </c>
      <c r="EI224">
        <f t="shared" si="340"/>
        <v>1.0214712094549863</v>
      </c>
      <c r="EJ224">
        <f t="shared" si="341"/>
        <v>0.97629077022469368</v>
      </c>
      <c r="EL224">
        <f t="shared" si="274"/>
        <v>0.94694548856274474</v>
      </c>
    </row>
    <row r="225" spans="1:142" x14ac:dyDescent="0.25">
      <c r="A225">
        <v>448</v>
      </c>
      <c r="B225">
        <v>1379.26011560694</v>
      </c>
      <c r="C225">
        <v>6093.03468208092</v>
      </c>
      <c r="D225">
        <v>1283.76307692308</v>
      </c>
      <c r="E225">
        <v>1253.37267080745</v>
      </c>
      <c r="F225">
        <v>4650.4083969465601</v>
      </c>
      <c r="G225">
        <v>2473.8917378917399</v>
      </c>
      <c r="H225">
        <v>2917.2450331125801</v>
      </c>
      <c r="I225">
        <v>1710.8274760383399</v>
      </c>
      <c r="J225">
        <v>1990.7138810198301</v>
      </c>
      <c r="K225">
        <v>2349.4213649851599</v>
      </c>
      <c r="L225">
        <v>1384.26453488372</v>
      </c>
      <c r="M225">
        <v>1556.7018867924501</v>
      </c>
      <c r="N225">
        <v>2310.0271002710001</v>
      </c>
      <c r="O225">
        <v>1910.3938618925799</v>
      </c>
      <c r="P225">
        <v>2087.3360160965799</v>
      </c>
      <c r="Q225">
        <v>2233.2403846153802</v>
      </c>
      <c r="R225">
        <v>1458.2266666666701</v>
      </c>
      <c r="S225">
        <v>1544.61315789474</v>
      </c>
      <c r="T225">
        <v>1976.3971014492799</v>
      </c>
      <c r="U225">
        <v>5432.9538461538496</v>
      </c>
      <c r="V225">
        <v>1919.6889534883701</v>
      </c>
      <c r="W225">
        <v>1535.34963325183</v>
      </c>
      <c r="X225">
        <v>1259.7868852459001</v>
      </c>
      <c r="Y225">
        <v>5581.1135734072004</v>
      </c>
      <c r="Z225">
        <v>1296.35294117647</v>
      </c>
      <c r="AA225">
        <v>4065.9892086330901</v>
      </c>
      <c r="AB225">
        <v>1218.15283842795</v>
      </c>
      <c r="AC225">
        <v>3024.20845070423</v>
      </c>
      <c r="AD225">
        <v>4957.4590163934399</v>
      </c>
      <c r="AE225">
        <v>2602.9844155844198</v>
      </c>
      <c r="AF225">
        <v>1700.91641791045</v>
      </c>
      <c r="AG225">
        <v>2042.22815533981</v>
      </c>
      <c r="AH225">
        <v>1679.5487804878001</v>
      </c>
      <c r="AI225">
        <v>2884.7653429602901</v>
      </c>
      <c r="AJ225">
        <v>1974.0609318996401</v>
      </c>
      <c r="AK225">
        <v>2191.5315614617898</v>
      </c>
      <c r="AL225">
        <v>2473.5459459459498</v>
      </c>
      <c r="AM225">
        <v>1185.1818181818201</v>
      </c>
      <c r="AN225">
        <v>1135.77729257642</v>
      </c>
      <c r="AO225">
        <v>2631.5426008968602</v>
      </c>
      <c r="AP225">
        <v>722.20071684587799</v>
      </c>
      <c r="AQ225">
        <v>1266.4040816326501</v>
      </c>
      <c r="AR225">
        <v>1123.4415584415599</v>
      </c>
      <c r="AS225">
        <v>1109.3634085213</v>
      </c>
      <c r="AT225">
        <v>2249.2737068965498</v>
      </c>
      <c r="AU225">
        <v>2775.1085972850701</v>
      </c>
      <c r="AV225">
        <v>5221.4050179211499</v>
      </c>
      <c r="AW225">
        <v>895.15546218487395</v>
      </c>
      <c r="AX225">
        <v>1265.98466257669</v>
      </c>
      <c r="AY225">
        <v>2763.05</v>
      </c>
      <c r="AZ225">
        <v>839.21848739495795</v>
      </c>
      <c r="BA225">
        <v>746.28054298642496</v>
      </c>
      <c r="BB225">
        <v>741.41496598639503</v>
      </c>
      <c r="BC225">
        <v>1037.3562753036399</v>
      </c>
      <c r="BD225">
        <v>3354.7389558232899</v>
      </c>
      <c r="BE225">
        <v>1403.784375</v>
      </c>
      <c r="BF225">
        <v>848.60747663551399</v>
      </c>
      <c r="BG225">
        <v>1503.8318965517201</v>
      </c>
      <c r="BH225">
        <v>899.174887892377</v>
      </c>
      <c r="BI225">
        <v>931.34328358208904</v>
      </c>
      <c r="BJ225">
        <v>3594.7777777777801</v>
      </c>
      <c r="BK225">
        <v>892.78354978355003</v>
      </c>
      <c r="BL225">
        <v>831.32599118942699</v>
      </c>
      <c r="BM225">
        <v>976.88967971530201</v>
      </c>
      <c r="BN225">
        <v>890.17948717948696</v>
      </c>
      <c r="BO225">
        <v>1443.4164222873901</v>
      </c>
      <c r="BP225">
        <v>1641.2783018867899</v>
      </c>
      <c r="BQ225">
        <v>1236.8588709677399</v>
      </c>
      <c r="BT225">
        <v>448</v>
      </c>
      <c r="BU225">
        <f t="shared" si="342"/>
        <v>0.9722781191923825</v>
      </c>
      <c r="BV225">
        <f t="shared" si="275"/>
        <v>0.8575116997088853</v>
      </c>
      <c r="BW225">
        <f t="shared" si="276"/>
        <v>1.0362465028878711</v>
      </c>
      <c r="BX225">
        <f t="shared" si="277"/>
        <v>0.96221489535931282</v>
      </c>
      <c r="BY225">
        <f t="shared" si="278"/>
        <v>0.87370794582557587</v>
      </c>
      <c r="BZ225">
        <f t="shared" si="279"/>
        <v>0.96624713335862689</v>
      </c>
      <c r="CA225">
        <f t="shared" si="280"/>
        <v>0.94494534135007191</v>
      </c>
      <c r="CB225">
        <f t="shared" si="281"/>
        <v>0.79015418551546057</v>
      </c>
      <c r="CC225">
        <f t="shared" si="282"/>
        <v>0.95675171357348632</v>
      </c>
      <c r="CD225">
        <f t="shared" si="283"/>
        <v>0.95705203571171349</v>
      </c>
      <c r="CE225">
        <f t="shared" si="284"/>
        <v>0.9880502619025312</v>
      </c>
      <c r="CF225">
        <f t="shared" si="285"/>
        <v>1.0130825895498112</v>
      </c>
      <c r="CG225">
        <f t="shared" si="286"/>
        <v>0.91028705828593104</v>
      </c>
      <c r="CH225">
        <f t="shared" si="287"/>
        <v>0.95919488668299713</v>
      </c>
      <c r="CI225">
        <f t="shared" si="288"/>
        <v>0.94369728102808292</v>
      </c>
      <c r="CJ225">
        <f t="shared" si="289"/>
        <v>0.93059631535834531</v>
      </c>
      <c r="CK225">
        <f t="shared" si="290"/>
        <v>0.9638026637105982</v>
      </c>
      <c r="CL225">
        <f t="shared" si="291"/>
        <v>0.97639974559515441</v>
      </c>
      <c r="CM225">
        <f t="shared" si="292"/>
        <v>0.95059630838003306</v>
      </c>
      <c r="CN225">
        <f t="shared" si="293"/>
        <v>0.84737106252658312</v>
      </c>
      <c r="CO225">
        <f t="shared" si="294"/>
        <v>0.97690812778814129</v>
      </c>
      <c r="CP225">
        <f t="shared" si="295"/>
        <v>0.96575080442270778</v>
      </c>
      <c r="CQ225">
        <f t="shared" si="296"/>
        <v>0.96557802103184531</v>
      </c>
      <c r="CR225">
        <f t="shared" si="297"/>
        <v>0.95151797035276364</v>
      </c>
      <c r="CS225">
        <f t="shared" si="298"/>
        <v>0.91481604859575971</v>
      </c>
      <c r="CT225">
        <f t="shared" si="299"/>
        <v>0.87151102594186092</v>
      </c>
      <c r="CU225">
        <f t="shared" si="300"/>
        <v>0.96454515107440708</v>
      </c>
      <c r="CV225">
        <f t="shared" si="301"/>
        <v>0.90547866018315692</v>
      </c>
      <c r="CW225">
        <f t="shared" si="302"/>
        <v>0.82858473360932694</v>
      </c>
      <c r="CX225">
        <f t="shared" si="303"/>
        <v>0.95953909788121317</v>
      </c>
      <c r="CY225">
        <f t="shared" si="304"/>
        <v>0.95818638056231464</v>
      </c>
      <c r="CZ225">
        <f t="shared" si="305"/>
        <v>0.98431748455466372</v>
      </c>
      <c r="DA225">
        <f t="shared" si="306"/>
        <v>0.93923508901677299</v>
      </c>
      <c r="DB225">
        <f t="shared" si="307"/>
        <v>0.86142151748260587</v>
      </c>
      <c r="DC225">
        <f t="shared" si="308"/>
        <v>0.90174034374526868</v>
      </c>
      <c r="DD225">
        <f t="shared" si="309"/>
        <v>0.91475137493308711</v>
      </c>
      <c r="DE225">
        <f t="shared" si="310"/>
        <v>0.96285659211851227</v>
      </c>
      <c r="DF225">
        <f t="shared" si="311"/>
        <v>0.93189818326589868</v>
      </c>
      <c r="DG225">
        <f t="shared" si="312"/>
        <v>0.97365304620805282</v>
      </c>
      <c r="DH225">
        <f t="shared" si="313"/>
        <v>0.79827635657367524</v>
      </c>
      <c r="DI225">
        <f t="shared" si="314"/>
        <v>0.90604638431609086</v>
      </c>
      <c r="DJ225">
        <f t="shared" si="315"/>
        <v>0.92483828104316279</v>
      </c>
      <c r="DK225">
        <f t="shared" si="316"/>
        <v>0.9755094370804146</v>
      </c>
      <c r="DL225">
        <f t="shared" si="317"/>
        <v>0.98595396336717833</v>
      </c>
      <c r="DM225">
        <f t="shared" si="318"/>
        <v>0.91902123705695626</v>
      </c>
      <c r="DN225">
        <f t="shared" si="319"/>
        <v>0.87034385263345015</v>
      </c>
      <c r="DO225">
        <f t="shared" si="320"/>
        <v>0.87817975931408332</v>
      </c>
      <c r="DP225">
        <f t="shared" si="321"/>
        <v>0.97698071509788065</v>
      </c>
      <c r="DQ225">
        <f t="shared" si="322"/>
        <v>0.96526309857705117</v>
      </c>
      <c r="DR225">
        <f t="shared" si="323"/>
        <v>0.94389797453187507</v>
      </c>
      <c r="DS225">
        <f t="shared" si="324"/>
        <v>0.97924163580788159</v>
      </c>
      <c r="DT225">
        <f t="shared" si="325"/>
        <v>0.9666322270878277</v>
      </c>
      <c r="DU225">
        <f t="shared" si="326"/>
        <v>1.0020196605071847</v>
      </c>
      <c r="DV225">
        <f t="shared" si="327"/>
        <v>0.98295915454999461</v>
      </c>
      <c r="DW225">
        <f t="shared" si="328"/>
        <v>1.0007862675454009</v>
      </c>
      <c r="DX225">
        <f t="shared" si="329"/>
        <v>0.98405282375966519</v>
      </c>
      <c r="DY225">
        <f t="shared" si="330"/>
        <v>1.00369445920263</v>
      </c>
      <c r="DZ225">
        <f t="shared" si="331"/>
        <v>0.92738241490673123</v>
      </c>
      <c r="EA225">
        <f t="shared" si="332"/>
        <v>0.99987533721283972</v>
      </c>
      <c r="EB225">
        <f t="shared" si="333"/>
        <v>0.9910846034174271</v>
      </c>
      <c r="EC225">
        <f t="shared" si="334"/>
        <v>0.97957500770300854</v>
      </c>
      <c r="ED225">
        <f t="shared" si="335"/>
        <v>0.97081325729819623</v>
      </c>
      <c r="EE225">
        <f t="shared" si="336"/>
        <v>1.0287888657767694</v>
      </c>
      <c r="EF225">
        <f t="shared" si="337"/>
        <v>0.95157400488922894</v>
      </c>
      <c r="EG225">
        <f t="shared" si="338"/>
        <v>1.019000762629855</v>
      </c>
      <c r="EH225">
        <f t="shared" si="339"/>
        <v>0.94945439549324651</v>
      </c>
      <c r="EI225">
        <f t="shared" si="340"/>
        <v>1.0206712959219706</v>
      </c>
      <c r="EJ225">
        <f t="shared" si="341"/>
        <v>0.94590498812523871</v>
      </c>
      <c r="EL225">
        <f t="shared" si="274"/>
        <v>0.94676911205439329</v>
      </c>
    </row>
    <row r="226" spans="1:142" x14ac:dyDescent="0.25">
      <c r="A226">
        <v>450</v>
      </c>
      <c r="B226">
        <v>1375.83918128655</v>
      </c>
      <c r="C226">
        <v>6094.8165680473403</v>
      </c>
      <c r="D226">
        <v>1277.21943573668</v>
      </c>
      <c r="E226">
        <v>1261.82165605096</v>
      </c>
      <c r="F226">
        <v>4662.3256704980804</v>
      </c>
      <c r="G226">
        <v>2489.7565217391302</v>
      </c>
      <c r="H226">
        <v>2905.9264214046798</v>
      </c>
      <c r="I226">
        <v>1724.18770226537</v>
      </c>
      <c r="J226">
        <v>1958.9605633802801</v>
      </c>
      <c r="K226">
        <v>2350.4119402985102</v>
      </c>
      <c r="L226">
        <v>1374.1274787535399</v>
      </c>
      <c r="M226">
        <v>1539.32720588235</v>
      </c>
      <c r="N226">
        <v>2304.2119565217399</v>
      </c>
      <c r="O226">
        <v>1917.6726342710999</v>
      </c>
      <c r="P226">
        <v>2092.0101214574902</v>
      </c>
      <c r="Q226">
        <v>2232.1359223301001</v>
      </c>
      <c r="R226">
        <v>1444.0033444816099</v>
      </c>
      <c r="S226">
        <v>1540.1386666666699</v>
      </c>
      <c r="T226">
        <v>1994.5753012048201</v>
      </c>
      <c r="U226">
        <v>5334.8208955223899</v>
      </c>
      <c r="V226">
        <v>1914.3852941176499</v>
      </c>
      <c r="W226">
        <v>1534.5662650602401</v>
      </c>
      <c r="X226">
        <v>1263.9019607843099</v>
      </c>
      <c r="Y226">
        <v>5616.1866295264599</v>
      </c>
      <c r="Z226">
        <v>1300.44557823129</v>
      </c>
      <c r="AA226">
        <v>4026.93262411347</v>
      </c>
      <c r="AB226">
        <v>1208.21834061135</v>
      </c>
      <c r="AC226">
        <v>3056.49404761905</v>
      </c>
      <c r="AD226">
        <v>4938.4817813765203</v>
      </c>
      <c r="AE226">
        <v>2618.7519788918198</v>
      </c>
      <c r="AF226">
        <v>1701.38484848485</v>
      </c>
      <c r="AG226">
        <v>2017.1511627907</v>
      </c>
      <c r="AH226">
        <v>1702.53164556962</v>
      </c>
      <c r="AI226">
        <v>2895.6309963099602</v>
      </c>
      <c r="AJ226">
        <v>1962.58007117438</v>
      </c>
      <c r="AK226">
        <v>2188.77022653722</v>
      </c>
      <c r="AL226">
        <v>2470.5406824146999</v>
      </c>
      <c r="AM226">
        <v>1182.9916317991599</v>
      </c>
      <c r="AN226">
        <v>1133.27155172414</v>
      </c>
      <c r="AO226">
        <v>2652.0046082949302</v>
      </c>
      <c r="AP226">
        <v>726.44604316546804</v>
      </c>
      <c r="AQ226">
        <v>1266.01673640167</v>
      </c>
      <c r="AR226">
        <v>1125.19396551724</v>
      </c>
      <c r="AS226">
        <v>1113.4771084337301</v>
      </c>
      <c r="AT226">
        <v>2240.42207792208</v>
      </c>
      <c r="AU226">
        <v>2891.5491803278701</v>
      </c>
      <c r="AV226">
        <v>5318.4354243542402</v>
      </c>
      <c r="AW226">
        <v>890.84710743801702</v>
      </c>
      <c r="AX226">
        <v>1277.9347826087001</v>
      </c>
      <c r="AY226">
        <v>2770.5880281690102</v>
      </c>
      <c r="AZ226">
        <v>835.11864406779705</v>
      </c>
      <c r="BA226">
        <v>750.741784037559</v>
      </c>
      <c r="BB226">
        <v>741.01027397260304</v>
      </c>
      <c r="BC226">
        <v>1041.7228915662699</v>
      </c>
      <c r="BD226">
        <v>3329.9166666666702</v>
      </c>
      <c r="BE226">
        <v>1401.17834394904</v>
      </c>
      <c r="BF226">
        <v>848.90140845070403</v>
      </c>
      <c r="BG226">
        <v>1499.87254901961</v>
      </c>
      <c r="BH226">
        <v>905.69369369369394</v>
      </c>
      <c r="BI226">
        <v>931.99004975124399</v>
      </c>
      <c r="BJ226">
        <v>3526.17948717949</v>
      </c>
      <c r="BK226">
        <v>891.59911894273102</v>
      </c>
      <c r="BL226">
        <v>830.27155172413802</v>
      </c>
      <c r="BM226">
        <v>985.48872180451099</v>
      </c>
      <c r="BN226">
        <v>884.51931330472098</v>
      </c>
      <c r="BO226">
        <v>1436.0401146131801</v>
      </c>
      <c r="BP226">
        <v>1650.5198019802001</v>
      </c>
      <c r="BQ226">
        <v>1266.1628959275999</v>
      </c>
      <c r="BT226">
        <v>450</v>
      </c>
      <c r="BU226">
        <f t="shared" si="342"/>
        <v>0.96986660917387824</v>
      </c>
      <c r="BV226">
        <f t="shared" si="275"/>
        <v>0.85776247590555554</v>
      </c>
      <c r="BW226">
        <f t="shared" si="276"/>
        <v>1.0309645116720056</v>
      </c>
      <c r="BX226">
        <f t="shared" si="277"/>
        <v>0.96870118602235955</v>
      </c>
      <c r="BY226">
        <f t="shared" si="278"/>
        <v>0.87594693554557057</v>
      </c>
      <c r="BZ226">
        <f t="shared" si="279"/>
        <v>0.97244356535243703</v>
      </c>
      <c r="CA226">
        <f t="shared" si="280"/>
        <v>0.94127905028349013</v>
      </c>
      <c r="CB226">
        <f t="shared" si="281"/>
        <v>0.7963246724994355</v>
      </c>
      <c r="CC226">
        <f t="shared" si="282"/>
        <v>0.94149083587883786</v>
      </c>
      <c r="CD226">
        <f t="shared" si="283"/>
        <v>0.95745555299230722</v>
      </c>
      <c r="CE226">
        <f t="shared" si="284"/>
        <v>0.98081470777834312</v>
      </c>
      <c r="CF226">
        <f t="shared" si="285"/>
        <v>1.0017753592584198</v>
      </c>
      <c r="CG226">
        <f t="shared" si="286"/>
        <v>0.90799554833074358</v>
      </c>
      <c r="CH226">
        <f t="shared" si="287"/>
        <v>0.96284950544307268</v>
      </c>
      <c r="CI226">
        <f t="shared" si="288"/>
        <v>0.94581047242913885</v>
      </c>
      <c r="CJ226">
        <f t="shared" si="289"/>
        <v>0.93013608342800114</v>
      </c>
      <c r="CK226">
        <f t="shared" si="290"/>
        <v>0.9544018784128564</v>
      </c>
      <c r="CL226">
        <f t="shared" si="291"/>
        <v>0.97357127551873091</v>
      </c>
      <c r="CM226">
        <f t="shared" si="292"/>
        <v>0.95933955616558186</v>
      </c>
      <c r="CN226">
        <f t="shared" si="293"/>
        <v>0.83206538811811803</v>
      </c>
      <c r="CO226">
        <f t="shared" si="294"/>
        <v>0.9742091551567359</v>
      </c>
      <c r="CP226">
        <f t="shared" si="295"/>
        <v>0.96525805772527651</v>
      </c>
      <c r="CQ226">
        <f t="shared" si="296"/>
        <v>0.96873206759425157</v>
      </c>
      <c r="CR226">
        <f t="shared" si="297"/>
        <v>0.95749753746490407</v>
      </c>
      <c r="CS226">
        <f t="shared" si="298"/>
        <v>0.91770415872372324</v>
      </c>
      <c r="CT226">
        <f t="shared" si="299"/>
        <v>0.86313957134670172</v>
      </c>
      <c r="CU226">
        <f t="shared" si="300"/>
        <v>0.95667892001121235</v>
      </c>
      <c r="CV226">
        <f t="shared" si="301"/>
        <v>0.91514529511066567</v>
      </c>
      <c r="CW226">
        <f t="shared" si="302"/>
        <v>0.82541289756002456</v>
      </c>
      <c r="CX226">
        <f t="shared" si="303"/>
        <v>0.96535150051458452</v>
      </c>
      <c r="CY226">
        <f t="shared" si="304"/>
        <v>0.9584502640735223</v>
      </c>
      <c r="CZ226">
        <f t="shared" si="305"/>
        <v>0.97223082216995649</v>
      </c>
      <c r="DA226">
        <f t="shared" si="306"/>
        <v>0.95208753699670856</v>
      </c>
      <c r="DB226">
        <f t="shared" si="307"/>
        <v>0.86466611677722571</v>
      </c>
      <c r="DC226">
        <f t="shared" si="308"/>
        <v>0.89649594873719518</v>
      </c>
      <c r="DD226">
        <f t="shared" si="309"/>
        <v>0.91359878604807176</v>
      </c>
      <c r="DE226">
        <f t="shared" si="310"/>
        <v>0.96168675825839733</v>
      </c>
      <c r="DF226">
        <f t="shared" si="311"/>
        <v>0.93017605871108067</v>
      </c>
      <c r="DG226">
        <f t="shared" si="312"/>
        <v>0.97150498229642446</v>
      </c>
      <c r="DH226">
        <f t="shared" si="313"/>
        <v>0.80448349025577792</v>
      </c>
      <c r="DI226">
        <f t="shared" si="314"/>
        <v>0.91137241414738956</v>
      </c>
      <c r="DJ226">
        <f t="shared" si="315"/>
        <v>0.92455540790433954</v>
      </c>
      <c r="DK226">
        <f t="shared" si="316"/>
        <v>0.97703109134635058</v>
      </c>
      <c r="DL226">
        <f t="shared" si="317"/>
        <v>0.98961004098936156</v>
      </c>
      <c r="DM226">
        <f t="shared" si="318"/>
        <v>0.91540458738682318</v>
      </c>
      <c r="DN226">
        <f t="shared" si="319"/>
        <v>0.90686254806306377</v>
      </c>
      <c r="DO226">
        <f t="shared" si="320"/>
        <v>0.89449914819027598</v>
      </c>
      <c r="DP226">
        <f t="shared" si="321"/>
        <v>0.9722785380132366</v>
      </c>
      <c r="DQ226">
        <f t="shared" si="322"/>
        <v>0.97437459118154157</v>
      </c>
      <c r="DR226">
        <f t="shared" si="323"/>
        <v>0.94647307433849925</v>
      </c>
      <c r="DS226">
        <f t="shared" si="324"/>
        <v>0.97445773585030637</v>
      </c>
      <c r="DT226">
        <f t="shared" si="325"/>
        <v>0.97241072340983592</v>
      </c>
      <c r="DU226">
        <f t="shared" si="326"/>
        <v>1.0014727207057601</v>
      </c>
      <c r="DV226">
        <f t="shared" si="327"/>
        <v>0.98709679321083243</v>
      </c>
      <c r="DW226">
        <f t="shared" si="328"/>
        <v>0.99338127823204025</v>
      </c>
      <c r="DX226">
        <f t="shared" si="329"/>
        <v>0.98222599603585425</v>
      </c>
      <c r="DY226">
        <f t="shared" si="330"/>
        <v>1.0040421084308213</v>
      </c>
      <c r="DZ226">
        <f t="shared" si="331"/>
        <v>0.92494076615316856</v>
      </c>
      <c r="EA226">
        <f t="shared" si="332"/>
        <v>1.0071241975141929</v>
      </c>
      <c r="EB226">
        <f t="shared" si="333"/>
        <v>0.99177285661424552</v>
      </c>
      <c r="EC226">
        <f t="shared" si="334"/>
        <v>0.96088201047335131</v>
      </c>
      <c r="ED226">
        <f t="shared" si="335"/>
        <v>0.96952530663770442</v>
      </c>
      <c r="EE226">
        <f t="shared" si="336"/>
        <v>1.0274839678269618</v>
      </c>
      <c r="EF226">
        <f t="shared" si="337"/>
        <v>0.95995020651050544</v>
      </c>
      <c r="EG226">
        <f t="shared" si="338"/>
        <v>1.0125214833630645</v>
      </c>
      <c r="EH226">
        <f t="shared" si="339"/>
        <v>0.94460238769033489</v>
      </c>
      <c r="EI226">
        <f t="shared" si="340"/>
        <v>1.0264183614048692</v>
      </c>
      <c r="EJ226">
        <f t="shared" si="341"/>
        <v>0.96831564792831748</v>
      </c>
      <c r="EL226">
        <f t="shared" si="274"/>
        <v>0.94730281007785866</v>
      </c>
    </row>
    <row r="227" spans="1:142" x14ac:dyDescent="0.25">
      <c r="A227">
        <v>452</v>
      </c>
      <c r="B227">
        <v>1367.4079320113301</v>
      </c>
      <c r="C227">
        <v>6069.5935672514597</v>
      </c>
      <c r="D227">
        <v>1269.85849056604</v>
      </c>
      <c r="E227">
        <v>1249.1107692307701</v>
      </c>
      <c r="F227">
        <v>4610.5666666666702</v>
      </c>
      <c r="G227">
        <v>2479.5587392550101</v>
      </c>
      <c r="H227">
        <v>2882.2693602693598</v>
      </c>
      <c r="I227">
        <v>1720.80967741935</v>
      </c>
      <c r="J227">
        <v>1963.94252873563</v>
      </c>
      <c r="K227">
        <v>2416.4142394822002</v>
      </c>
      <c r="L227">
        <v>1369.39944134078</v>
      </c>
      <c r="M227">
        <v>1547.5656934306601</v>
      </c>
      <c r="N227">
        <v>2296.1318681318699</v>
      </c>
      <c r="O227">
        <v>1905.4642857142901</v>
      </c>
      <c r="P227">
        <v>2088.3841463414601</v>
      </c>
      <c r="Q227">
        <v>2234.4178743961402</v>
      </c>
      <c r="R227">
        <v>1456.1400651465799</v>
      </c>
      <c r="S227">
        <v>1540.9116883116901</v>
      </c>
      <c r="T227">
        <v>1948.50149253731</v>
      </c>
      <c r="U227">
        <v>5405</v>
      </c>
      <c r="V227">
        <v>1917.26900584795</v>
      </c>
      <c r="W227">
        <v>1537.57881773399</v>
      </c>
      <c r="X227">
        <v>1250.6854838709701</v>
      </c>
      <c r="Y227">
        <v>5620.1288515406204</v>
      </c>
      <c r="Z227">
        <v>1297.8333333333301</v>
      </c>
      <c r="AA227">
        <v>4044.8434163701099</v>
      </c>
      <c r="AB227">
        <v>1212.05217391304</v>
      </c>
      <c r="AC227">
        <v>3055.5216138328501</v>
      </c>
      <c r="AD227">
        <v>4997.8075313807503</v>
      </c>
      <c r="AE227">
        <v>2603.3256997455501</v>
      </c>
      <c r="AF227">
        <v>1704.29909365559</v>
      </c>
      <c r="AG227">
        <v>2024.97202797203</v>
      </c>
      <c r="AH227">
        <v>1698.6708074534199</v>
      </c>
      <c r="AI227">
        <v>2829.5335689045901</v>
      </c>
      <c r="AJ227">
        <v>1976.64412811388</v>
      </c>
      <c r="AK227">
        <v>2190.2370129870101</v>
      </c>
      <c r="AL227">
        <v>2484.1723237597898</v>
      </c>
      <c r="AM227">
        <v>1189.6935483871</v>
      </c>
      <c r="AN227">
        <v>1144.38461538462</v>
      </c>
      <c r="AO227">
        <v>2745.6584158415799</v>
      </c>
      <c r="AP227">
        <v>727.048442906574</v>
      </c>
      <c r="AQ227">
        <v>1269.60330578512</v>
      </c>
      <c r="AR227">
        <v>1128.5851528384301</v>
      </c>
      <c r="AS227">
        <v>1107.4185463659101</v>
      </c>
      <c r="AT227">
        <v>2238.7532188841201</v>
      </c>
      <c r="AU227">
        <v>2792.5328638497699</v>
      </c>
      <c r="AV227">
        <v>5272.8081180811796</v>
      </c>
      <c r="AW227">
        <v>898.85833333333301</v>
      </c>
      <c r="AX227">
        <v>1267.3394495412799</v>
      </c>
      <c r="AY227">
        <v>2797.16014234875</v>
      </c>
      <c r="AZ227">
        <v>837.62447257383997</v>
      </c>
      <c r="BA227">
        <v>749.71363636363606</v>
      </c>
      <c r="BB227">
        <v>741.04095563139902</v>
      </c>
      <c r="BC227">
        <v>1037.65991902834</v>
      </c>
      <c r="BD227">
        <v>3287.32421875</v>
      </c>
      <c r="BE227">
        <v>1401.8996865203801</v>
      </c>
      <c r="BF227">
        <v>855.55348837209306</v>
      </c>
      <c r="BG227">
        <v>1503.50925925926</v>
      </c>
      <c r="BH227">
        <v>905.62162162162201</v>
      </c>
      <c r="BI227">
        <v>905.45752895752901</v>
      </c>
      <c r="BJ227">
        <v>3497.7020057306599</v>
      </c>
      <c r="BK227">
        <v>895.30131004366797</v>
      </c>
      <c r="BL227">
        <v>835.82083333333298</v>
      </c>
      <c r="BM227">
        <v>980.02985074626895</v>
      </c>
      <c r="BN227">
        <v>883.11965811965797</v>
      </c>
      <c r="BO227">
        <v>1444.53709198813</v>
      </c>
      <c r="BP227">
        <v>1633.7686746987999</v>
      </c>
      <c r="BQ227">
        <v>1249.5643153527001</v>
      </c>
      <c r="BT227">
        <v>452</v>
      </c>
      <c r="BU227">
        <f t="shared" si="342"/>
        <v>0.96392319132615367</v>
      </c>
      <c r="BV227">
        <f t="shared" si="275"/>
        <v>0.85421268185172505</v>
      </c>
      <c r="BW227">
        <f t="shared" si="276"/>
        <v>1.0250227971702091</v>
      </c>
      <c r="BX227">
        <f t="shared" si="277"/>
        <v>0.95894303115232082</v>
      </c>
      <c r="BY227">
        <f t="shared" si="278"/>
        <v>0.86622257392924196</v>
      </c>
      <c r="BZ227">
        <f t="shared" si="279"/>
        <v>0.96846053814838762</v>
      </c>
      <c r="CA227">
        <f t="shared" si="280"/>
        <v>0.93361612534708083</v>
      </c>
      <c r="CB227">
        <f t="shared" si="281"/>
        <v>0.79476451491005728</v>
      </c>
      <c r="CC227">
        <f t="shared" si="282"/>
        <v>0.94388520502256079</v>
      </c>
      <c r="CD227">
        <f t="shared" si="283"/>
        <v>0.98434201777756425</v>
      </c>
      <c r="CE227">
        <f t="shared" si="284"/>
        <v>0.97743996365520858</v>
      </c>
      <c r="CF227">
        <f t="shared" si="285"/>
        <v>1.0071368664103211</v>
      </c>
      <c r="CG227">
        <f t="shared" si="286"/>
        <v>0.90481151646798219</v>
      </c>
      <c r="CH227">
        <f t="shared" si="287"/>
        <v>0.95671978227753929</v>
      </c>
      <c r="CI227">
        <f t="shared" si="288"/>
        <v>0.94417114707295013</v>
      </c>
      <c r="CJ227">
        <f t="shared" si="289"/>
        <v>0.93108697801109686</v>
      </c>
      <c r="CK227">
        <f t="shared" si="290"/>
        <v>0.96242354196695146</v>
      </c>
      <c r="CL227">
        <f t="shared" si="291"/>
        <v>0.97405992740783298</v>
      </c>
      <c r="CM227">
        <f t="shared" si="292"/>
        <v>0.93717923605570785</v>
      </c>
      <c r="CN227">
        <f t="shared" si="293"/>
        <v>0.84301113586645493</v>
      </c>
      <c r="CO227">
        <f t="shared" si="294"/>
        <v>0.97567664363835116</v>
      </c>
      <c r="CP227">
        <f t="shared" si="295"/>
        <v>0.96715298452568088</v>
      </c>
      <c r="CQ227">
        <f t="shared" si="296"/>
        <v>0.95860214818291811</v>
      </c>
      <c r="CR227">
        <f t="shared" si="297"/>
        <v>0.95816964259952575</v>
      </c>
      <c r="CS227">
        <f t="shared" si="298"/>
        <v>0.91586073824800962</v>
      </c>
      <c r="CT227">
        <f t="shared" si="299"/>
        <v>0.86697860094911017</v>
      </c>
      <c r="CU227">
        <f t="shared" si="300"/>
        <v>0.95971458614810268</v>
      </c>
      <c r="CV227">
        <f t="shared" si="301"/>
        <v>0.91485413857956077</v>
      </c>
      <c r="CW227">
        <f t="shared" si="302"/>
        <v>0.83532854398309664</v>
      </c>
      <c r="CX227">
        <f t="shared" si="303"/>
        <v>0.95966490558645001</v>
      </c>
      <c r="CY227">
        <f t="shared" si="304"/>
        <v>0.96009196145666187</v>
      </c>
      <c r="CZ227">
        <f t="shared" si="305"/>
        <v>0.97600033946027454</v>
      </c>
      <c r="DA227">
        <f t="shared" si="306"/>
        <v>0.94992848411662767</v>
      </c>
      <c r="DB227">
        <f t="shared" si="307"/>
        <v>0.84492872414798614</v>
      </c>
      <c r="DC227">
        <f t="shared" si="308"/>
        <v>0.902920333787394</v>
      </c>
      <c r="DD227">
        <f t="shared" si="309"/>
        <v>0.91421102679571764</v>
      </c>
      <c r="DE227">
        <f t="shared" si="310"/>
        <v>0.96699303354793753</v>
      </c>
      <c r="DF227">
        <f t="shared" si="311"/>
        <v>0.9354457175911689</v>
      </c>
      <c r="DG227">
        <f t="shared" si="312"/>
        <v>0.98103173402535315</v>
      </c>
      <c r="DH227">
        <f t="shared" si="313"/>
        <v>0.83289329834404979</v>
      </c>
      <c r="DI227">
        <f t="shared" si="314"/>
        <v>0.91212816264584817</v>
      </c>
      <c r="DJ227">
        <f t="shared" si="315"/>
        <v>0.92717463245639231</v>
      </c>
      <c r="DK227">
        <f t="shared" si="316"/>
        <v>0.97997573515970338</v>
      </c>
      <c r="DL227">
        <f t="shared" si="317"/>
        <v>0.98422545444433085</v>
      </c>
      <c r="DM227">
        <f t="shared" si="318"/>
        <v>0.9147227153261499</v>
      </c>
      <c r="DN227">
        <f t="shared" si="319"/>
        <v>0.87580854086441495</v>
      </c>
      <c r="DO227">
        <f t="shared" si="320"/>
        <v>0.88682516452045923</v>
      </c>
      <c r="DP227">
        <f t="shared" si="321"/>
        <v>0.98102206194249131</v>
      </c>
      <c r="DQ227">
        <f t="shared" si="322"/>
        <v>0.96629606990917638</v>
      </c>
      <c r="DR227">
        <f t="shared" si="323"/>
        <v>0.95555049412941362</v>
      </c>
      <c r="DS227">
        <f t="shared" si="324"/>
        <v>0.97738166048038511</v>
      </c>
      <c r="DT227">
        <f t="shared" si="325"/>
        <v>0.97107899811542819</v>
      </c>
      <c r="DU227">
        <f t="shared" si="326"/>
        <v>1.0015141868572959</v>
      </c>
      <c r="DV227">
        <f t="shared" si="327"/>
        <v>0.9832468757370364</v>
      </c>
      <c r="DW227">
        <f t="shared" si="328"/>
        <v>0.98067509228509664</v>
      </c>
      <c r="DX227">
        <f t="shared" si="329"/>
        <v>0.98273165716648569</v>
      </c>
      <c r="DY227">
        <f t="shared" si="330"/>
        <v>1.0119098870482597</v>
      </c>
      <c r="DZ227">
        <f t="shared" si="331"/>
        <v>0.92718345107832278</v>
      </c>
      <c r="EA227">
        <f t="shared" si="332"/>
        <v>1.007044053942195</v>
      </c>
      <c r="EB227">
        <f t="shared" si="333"/>
        <v>0.96353839858780732</v>
      </c>
      <c r="EC227">
        <f t="shared" si="334"/>
        <v>0.95312191212122332</v>
      </c>
      <c r="ED227">
        <f t="shared" si="335"/>
        <v>0.97355107100434446</v>
      </c>
      <c r="EE227">
        <f t="shared" si="336"/>
        <v>1.0343513570257901</v>
      </c>
      <c r="EF227">
        <f t="shared" si="337"/>
        <v>0.95463279974193449</v>
      </c>
      <c r="EG227">
        <f t="shared" si="338"/>
        <v>1.0109192787273262</v>
      </c>
      <c r="EH227">
        <f t="shared" si="339"/>
        <v>0.95019155266898203</v>
      </c>
      <c r="EI227">
        <f t="shared" si="340"/>
        <v>1.01600124032869</v>
      </c>
      <c r="EJ227">
        <f t="shared" si="341"/>
        <v>0.95562165305943481</v>
      </c>
      <c r="EL227">
        <f t="shared" si="274"/>
        <v>0.94626918404287863</v>
      </c>
    </row>
    <row r="228" spans="1:142" x14ac:dyDescent="0.25">
      <c r="A228">
        <v>454</v>
      </c>
      <c r="B228">
        <v>1391</v>
      </c>
      <c r="C228">
        <v>6013.7463976945201</v>
      </c>
      <c r="D228">
        <v>1261.2962962962999</v>
      </c>
      <c r="E228">
        <v>1240.44478527607</v>
      </c>
      <c r="F228">
        <v>4613.7586206896503</v>
      </c>
      <c r="G228">
        <v>2456.1960227272698</v>
      </c>
      <c r="H228">
        <v>2860.7161290322601</v>
      </c>
      <c r="I228">
        <v>1704.0255591054299</v>
      </c>
      <c r="J228">
        <v>1967.76487252125</v>
      </c>
      <c r="K228">
        <v>2357.7601246105901</v>
      </c>
      <c r="L228">
        <v>1380.27826086957</v>
      </c>
      <c r="M228">
        <v>1540.25714285714</v>
      </c>
      <c r="N228">
        <v>2291.1525885558599</v>
      </c>
      <c r="O228">
        <v>1902.9846547314601</v>
      </c>
      <c r="P228">
        <v>2095.2706611570202</v>
      </c>
      <c r="Q228">
        <v>2228.0641975308599</v>
      </c>
      <c r="R228">
        <v>1436.2508250825099</v>
      </c>
      <c r="S228">
        <v>1531.2236842105301</v>
      </c>
      <c r="T228">
        <v>1977.5128205128201</v>
      </c>
      <c r="U228">
        <v>5480.5523809523802</v>
      </c>
      <c r="V228">
        <v>1905.80579710145</v>
      </c>
      <c r="W228">
        <v>1523.76642335766</v>
      </c>
      <c r="X228">
        <v>1260.81643835616</v>
      </c>
      <c r="Y228">
        <v>5628.89577464789</v>
      </c>
      <c r="Z228">
        <v>1304.0409556314</v>
      </c>
      <c r="AA228">
        <v>3936.3689655172402</v>
      </c>
      <c r="AB228">
        <v>1207.3930131004399</v>
      </c>
      <c r="AC228">
        <v>3036.82947976879</v>
      </c>
      <c r="AD228">
        <v>4760.4302325581402</v>
      </c>
      <c r="AE228">
        <v>2598.4031413612602</v>
      </c>
      <c r="AF228">
        <v>1691.57784431138</v>
      </c>
      <c r="AG228">
        <v>2028.35406698565</v>
      </c>
      <c r="AH228">
        <v>1689.1347962382399</v>
      </c>
      <c r="AI228">
        <v>2900.0769230769201</v>
      </c>
      <c r="AJ228">
        <v>1960.83972125436</v>
      </c>
      <c r="AK228">
        <v>2183.16828478964</v>
      </c>
      <c r="AL228">
        <v>2484.51639344262</v>
      </c>
      <c r="AM228">
        <v>1185.3609958506199</v>
      </c>
      <c r="AN228">
        <v>1138.6311111111099</v>
      </c>
      <c r="AO228">
        <v>2701.5756097561002</v>
      </c>
      <c r="AP228">
        <v>720.14642857142906</v>
      </c>
      <c r="AQ228">
        <v>1263.53629032258</v>
      </c>
      <c r="AR228">
        <v>1124.97391304348</v>
      </c>
      <c r="AS228">
        <v>1106.32338308458</v>
      </c>
      <c r="AT228">
        <v>2240.98237885463</v>
      </c>
      <c r="AU228">
        <v>2873.51604278075</v>
      </c>
      <c r="AV228">
        <v>5169.1469534050202</v>
      </c>
      <c r="AW228">
        <v>889.94957983193297</v>
      </c>
      <c r="AX228">
        <v>1270.91772151899</v>
      </c>
      <c r="AY228">
        <v>2765.3063380281701</v>
      </c>
      <c r="AZ228">
        <v>837.31120331950206</v>
      </c>
      <c r="BA228">
        <v>748.10313901345296</v>
      </c>
      <c r="BB228">
        <v>733.90268456375804</v>
      </c>
      <c r="BC228">
        <v>1043.0539419087099</v>
      </c>
      <c r="BD228">
        <v>3298.2252964426898</v>
      </c>
      <c r="BE228">
        <v>1407.1221864951799</v>
      </c>
      <c r="BF228">
        <v>843.68075117370904</v>
      </c>
      <c r="BG228">
        <v>1502.7931034482799</v>
      </c>
      <c r="BH228">
        <v>901.09909909909902</v>
      </c>
      <c r="BI228">
        <v>931.54613466334195</v>
      </c>
      <c r="BJ228">
        <v>3482.6301775147899</v>
      </c>
      <c r="BK228">
        <v>893.67241379310303</v>
      </c>
      <c r="BL228">
        <v>830.87280701754401</v>
      </c>
      <c r="BM228">
        <v>977.52747252747304</v>
      </c>
      <c r="BN228">
        <v>888.85531914893602</v>
      </c>
      <c r="BO228">
        <v>1442.0881458966601</v>
      </c>
      <c r="BP228">
        <v>1652.5487804878001</v>
      </c>
      <c r="BQ228">
        <v>1248.0208333333301</v>
      </c>
      <c r="BT228">
        <v>454</v>
      </c>
      <c r="BU228">
        <f t="shared" si="342"/>
        <v>0.98055388428415968</v>
      </c>
      <c r="BV228">
        <f t="shared" si="275"/>
        <v>0.84635295286781809</v>
      </c>
      <c r="BW228">
        <f t="shared" si="276"/>
        <v>1.0181114409951035</v>
      </c>
      <c r="BX228">
        <f t="shared" si="277"/>
        <v>0.95229015045819709</v>
      </c>
      <c r="BY228">
        <f t="shared" si="278"/>
        <v>0.8668222708492842</v>
      </c>
      <c r="BZ228">
        <f t="shared" si="279"/>
        <v>0.95933558028275479</v>
      </c>
      <c r="CA228">
        <f t="shared" si="280"/>
        <v>0.92663466673892003</v>
      </c>
      <c r="CB228">
        <f t="shared" si="281"/>
        <v>0.78701268632320254</v>
      </c>
      <c r="CC228">
        <f t="shared" si="282"/>
        <v>0.94572225152212375</v>
      </c>
      <c r="CD228">
        <f t="shared" si="283"/>
        <v>0.96044888354572422</v>
      </c>
      <c r="CE228">
        <f t="shared" si="284"/>
        <v>0.98520496825782544</v>
      </c>
      <c r="CF228">
        <f t="shared" si="285"/>
        <v>1.0023805508924324</v>
      </c>
      <c r="CG228">
        <f t="shared" si="286"/>
        <v>0.90284938634531064</v>
      </c>
      <c r="CH228">
        <f t="shared" si="287"/>
        <v>0.95547477756566535</v>
      </c>
      <c r="CI228">
        <f t="shared" si="288"/>
        <v>0.94728458221568135</v>
      </c>
      <c r="CJ228">
        <f t="shared" si="289"/>
        <v>0.92843938650212199</v>
      </c>
      <c r="CK228">
        <f t="shared" si="290"/>
        <v>0.94927791585057486</v>
      </c>
      <c r="CL228">
        <f t="shared" si="291"/>
        <v>0.96793582786138721</v>
      </c>
      <c r="CM228">
        <f t="shared" si="292"/>
        <v>0.95113294062980358</v>
      </c>
      <c r="CN228">
        <f t="shared" si="293"/>
        <v>0.85479494687183533</v>
      </c>
      <c r="CO228">
        <f t="shared" si="294"/>
        <v>0.96984314557365758</v>
      </c>
      <c r="CP228">
        <f t="shared" si="295"/>
        <v>0.95846484555651845</v>
      </c>
      <c r="CQ228">
        <f t="shared" si="296"/>
        <v>0.96636713375114303</v>
      </c>
      <c r="CR228">
        <f t="shared" si="297"/>
        <v>0.95966430576513762</v>
      </c>
      <c r="CS228">
        <f t="shared" si="298"/>
        <v>0.92024136047018135</v>
      </c>
      <c r="CT228">
        <f t="shared" si="299"/>
        <v>0.84372800309938145</v>
      </c>
      <c r="CU228">
        <f t="shared" si="300"/>
        <v>0.95602541773827587</v>
      </c>
      <c r="CV228">
        <f t="shared" si="301"/>
        <v>0.9092575241979205</v>
      </c>
      <c r="CW228">
        <f t="shared" si="302"/>
        <v>0.79565354006285771</v>
      </c>
      <c r="CX228">
        <f t="shared" si="303"/>
        <v>0.95785030108745661</v>
      </c>
      <c r="CY228">
        <f t="shared" si="304"/>
        <v>0.95292563174345124</v>
      </c>
      <c r="CZ228">
        <f t="shared" si="305"/>
        <v>0.97763042184154414</v>
      </c>
      <c r="DA228">
        <f t="shared" si="306"/>
        <v>0.94459576830235215</v>
      </c>
      <c r="DB228">
        <f t="shared" si="307"/>
        <v>0.86599371764831812</v>
      </c>
      <c r="DC228">
        <f t="shared" si="308"/>
        <v>0.89570096631808327</v>
      </c>
      <c r="DD228">
        <f t="shared" si="309"/>
        <v>0.91126051996694091</v>
      </c>
      <c r="DE228">
        <f t="shared" si="310"/>
        <v>0.96712696668259546</v>
      </c>
      <c r="DF228">
        <f t="shared" si="311"/>
        <v>0.9320390691126732</v>
      </c>
      <c r="DG228">
        <f t="shared" si="312"/>
        <v>0.97609950215305841</v>
      </c>
      <c r="DH228">
        <f t="shared" si="313"/>
        <v>0.81952081415266054</v>
      </c>
      <c r="DI228">
        <f t="shared" si="314"/>
        <v>0.90346915000990469</v>
      </c>
      <c r="DJ228">
        <f t="shared" si="315"/>
        <v>0.9227439706851478</v>
      </c>
      <c r="DK228">
        <f t="shared" si="316"/>
        <v>0.97684001486071348</v>
      </c>
      <c r="DL228">
        <f t="shared" si="317"/>
        <v>0.98325212093660241</v>
      </c>
      <c r="DM228">
        <f t="shared" si="318"/>
        <v>0.91563351837666995</v>
      </c>
      <c r="DN228">
        <f t="shared" si="319"/>
        <v>0.90120690257834868</v>
      </c>
      <c r="DO228">
        <f t="shared" si="320"/>
        <v>0.86939055902000884</v>
      </c>
      <c r="DP228">
        <f t="shared" si="321"/>
        <v>0.97129896831897156</v>
      </c>
      <c r="DQ228">
        <f t="shared" si="322"/>
        <v>0.96902436038445428</v>
      </c>
      <c r="DR228">
        <f t="shared" si="323"/>
        <v>0.9446687723439483</v>
      </c>
      <c r="DS228">
        <f t="shared" si="324"/>
        <v>0.97701612242125768</v>
      </c>
      <c r="DT228">
        <f t="shared" si="325"/>
        <v>0.96899297476274004</v>
      </c>
      <c r="DU228">
        <f t="shared" si="326"/>
        <v>0.991866839177593</v>
      </c>
      <c r="DV228">
        <f t="shared" si="327"/>
        <v>0.98835804563723273</v>
      </c>
      <c r="DW228">
        <f t="shared" si="328"/>
        <v>0.98392710354437862</v>
      </c>
      <c r="DX228">
        <f t="shared" si="329"/>
        <v>0.98639262956282436</v>
      </c>
      <c r="DY228">
        <f t="shared" si="330"/>
        <v>0.99786735163620677</v>
      </c>
      <c r="DZ228">
        <f t="shared" si="331"/>
        <v>0.9267418124171406</v>
      </c>
      <c r="EA228">
        <f t="shared" si="332"/>
        <v>1.0020150447993132</v>
      </c>
      <c r="EB228">
        <f t="shared" si="333"/>
        <v>0.99130046644769787</v>
      </c>
      <c r="EC228">
        <f t="shared" si="334"/>
        <v>0.94901484705257633</v>
      </c>
      <c r="ED228">
        <f t="shared" si="335"/>
        <v>0.97177980844558076</v>
      </c>
      <c r="EE228">
        <f t="shared" si="336"/>
        <v>1.0282280378523201</v>
      </c>
      <c r="EF228">
        <f t="shared" si="337"/>
        <v>0.95219526957568157</v>
      </c>
      <c r="EG228">
        <f t="shared" si="338"/>
        <v>1.0174849691832357</v>
      </c>
      <c r="EH228">
        <f t="shared" si="339"/>
        <v>0.94858067822210035</v>
      </c>
      <c r="EI228">
        <f t="shared" si="340"/>
        <v>1.0276801340855715</v>
      </c>
      <c r="EJ228">
        <f t="shared" si="341"/>
        <v>0.95444125376289957</v>
      </c>
      <c r="EL228">
        <f t="shared" si="274"/>
        <v>0.94396265782625377</v>
      </c>
    </row>
    <row r="229" spans="1:142" x14ac:dyDescent="0.25">
      <c r="A229">
        <v>456</v>
      </c>
      <c r="B229">
        <v>1373.24277456647</v>
      </c>
      <c r="C229">
        <v>6039.8649425287404</v>
      </c>
      <c r="D229">
        <v>1273.78594249201</v>
      </c>
      <c r="E229">
        <v>1231.45454545455</v>
      </c>
      <c r="F229">
        <v>4658.70703125</v>
      </c>
      <c r="G229">
        <v>2466.0816901408498</v>
      </c>
      <c r="H229">
        <v>2903.58193979933</v>
      </c>
      <c r="I229">
        <v>1705.21474358974</v>
      </c>
      <c r="J229">
        <v>1964.2222222222199</v>
      </c>
      <c r="K229">
        <v>2325.87537091988</v>
      </c>
      <c r="L229">
        <v>1393.83383685801</v>
      </c>
      <c r="M229">
        <v>1522.83904109589</v>
      </c>
      <c r="N229">
        <v>2302.2396694214899</v>
      </c>
      <c r="O229">
        <v>1906.13775510204</v>
      </c>
      <c r="P229">
        <v>2093.6720977596701</v>
      </c>
      <c r="Q229">
        <v>2218.6889952153101</v>
      </c>
      <c r="R229">
        <v>1457.59602649007</v>
      </c>
      <c r="S229">
        <v>1547.0552631578901</v>
      </c>
      <c r="T229">
        <v>1955.62048192771</v>
      </c>
      <c r="U229">
        <v>5394.5535168195702</v>
      </c>
      <c r="V229">
        <v>1899.54545454545</v>
      </c>
      <c r="W229">
        <v>1530.9660194174801</v>
      </c>
      <c r="X229">
        <v>1273.71671388102</v>
      </c>
      <c r="Y229">
        <v>5614.0194986072402</v>
      </c>
      <c r="Z229">
        <v>1304.37333333333</v>
      </c>
      <c r="AA229">
        <v>3931.9966887417199</v>
      </c>
      <c r="AB229">
        <v>1211.8340611353699</v>
      </c>
      <c r="AC229">
        <v>3060.11834319527</v>
      </c>
      <c r="AD229">
        <v>4833.74603174603</v>
      </c>
      <c r="AE229">
        <v>2611.5661375661398</v>
      </c>
      <c r="AF229">
        <v>1705.21987951807</v>
      </c>
      <c r="AG229">
        <v>2019.8941176470601</v>
      </c>
      <c r="AH229">
        <v>1667.9491017964101</v>
      </c>
      <c r="AI229">
        <v>2829.1342756183699</v>
      </c>
      <c r="AJ229">
        <v>1976.53898305085</v>
      </c>
      <c r="AK229">
        <v>2178.2207792207801</v>
      </c>
      <c r="AL229">
        <v>2470.9373368146198</v>
      </c>
      <c r="AM229">
        <v>1182.4000000000001</v>
      </c>
      <c r="AN229">
        <v>1137.6563876652001</v>
      </c>
      <c r="AO229">
        <v>2729.1393034825901</v>
      </c>
      <c r="AP229">
        <v>716.13745704467397</v>
      </c>
      <c r="AQ229">
        <v>1260.63673469388</v>
      </c>
      <c r="AR229">
        <v>1121.02183406114</v>
      </c>
      <c r="AS229">
        <v>1108.1905940594099</v>
      </c>
      <c r="AT229">
        <v>2234.0301075268799</v>
      </c>
      <c r="AU229">
        <v>2818.7069408740399</v>
      </c>
      <c r="AV229">
        <v>5193.2789855072497</v>
      </c>
      <c r="AW229">
        <v>889.24166666666702</v>
      </c>
      <c r="AX229">
        <v>1263.45741324921</v>
      </c>
      <c r="AY229">
        <v>2784.3204225352101</v>
      </c>
      <c r="AZ229">
        <v>832.30801687763699</v>
      </c>
      <c r="BA229">
        <v>750.35779816513798</v>
      </c>
      <c r="BB229">
        <v>741.60481099656397</v>
      </c>
      <c r="BC229">
        <v>1029.66382978723</v>
      </c>
      <c r="BD229">
        <v>3256.0155038759699</v>
      </c>
      <c r="BE229">
        <v>1395.0155279503099</v>
      </c>
      <c r="BF229">
        <v>850.61214953270996</v>
      </c>
      <c r="BG229">
        <v>1495.03636363636</v>
      </c>
      <c r="BH229">
        <v>902.24774774774801</v>
      </c>
      <c r="BI229">
        <v>903.96565656565701</v>
      </c>
      <c r="BJ229">
        <v>3447.4723032070001</v>
      </c>
      <c r="BK229">
        <v>889.09565217391298</v>
      </c>
      <c r="BL229">
        <v>833.07359307359297</v>
      </c>
      <c r="BM229">
        <v>979.88970588235304</v>
      </c>
      <c r="BN229">
        <v>886.61111111111097</v>
      </c>
      <c r="BO229">
        <v>1442.9622093023299</v>
      </c>
      <c r="BP229">
        <v>1628.47517730496</v>
      </c>
      <c r="BQ229">
        <v>1244.0456431535299</v>
      </c>
      <c r="BT229">
        <v>456</v>
      </c>
      <c r="BU229">
        <f t="shared" si="342"/>
        <v>0.96803633117635424</v>
      </c>
      <c r="BV229">
        <f t="shared" si="275"/>
        <v>0.85002878255586867</v>
      </c>
      <c r="BW229">
        <f t="shared" si="276"/>
        <v>1.0281930147880121</v>
      </c>
      <c r="BX229">
        <f t="shared" si="277"/>
        <v>0.94538833835506098</v>
      </c>
      <c r="BY229">
        <f t="shared" si="278"/>
        <v>0.87526707399487313</v>
      </c>
      <c r="BZ229">
        <f t="shared" si="279"/>
        <v>0.96319670227665777</v>
      </c>
      <c r="CA229">
        <f t="shared" si="280"/>
        <v>0.94051963276946238</v>
      </c>
      <c r="CB229">
        <f t="shared" si="281"/>
        <v>0.78756191709649104</v>
      </c>
      <c r="CC229">
        <f t="shared" si="282"/>
        <v>0.9440196277666435</v>
      </c>
      <c r="CD229">
        <f t="shared" si="283"/>
        <v>0.94746042226642824</v>
      </c>
      <c r="CE229">
        <f t="shared" si="284"/>
        <v>0.99488056859872631</v>
      </c>
      <c r="CF229">
        <f t="shared" si="285"/>
        <v>0.99104506284103133</v>
      </c>
      <c r="CG229">
        <f t="shared" si="286"/>
        <v>0.90721835077216462</v>
      </c>
      <c r="CH229">
        <f t="shared" si="287"/>
        <v>0.9570579263670661</v>
      </c>
      <c r="CI229">
        <f t="shared" si="288"/>
        <v>0.94656186200197501</v>
      </c>
      <c r="CJ229">
        <f t="shared" si="289"/>
        <v>0.92453271850941854</v>
      </c>
      <c r="CK229">
        <f t="shared" si="290"/>
        <v>0.96338584738434119</v>
      </c>
      <c r="CL229">
        <f t="shared" si="291"/>
        <v>0.97794347901828949</v>
      </c>
      <c r="CM229">
        <f t="shared" si="292"/>
        <v>0.94060328734021359</v>
      </c>
      <c r="CN229">
        <f t="shared" si="293"/>
        <v>0.84138181086150687</v>
      </c>
      <c r="CO229">
        <f t="shared" si="294"/>
        <v>0.96665732762404599</v>
      </c>
      <c r="CP229">
        <f t="shared" si="295"/>
        <v>0.96299346596694801</v>
      </c>
      <c r="CQ229">
        <f t="shared" si="296"/>
        <v>0.97625469700326284</v>
      </c>
      <c r="CR229">
        <f t="shared" si="297"/>
        <v>0.95712806567641184</v>
      </c>
      <c r="CS229">
        <f t="shared" si="298"/>
        <v>0.92047591422962671</v>
      </c>
      <c r="CT229">
        <f t="shared" si="299"/>
        <v>0.84279084187665987</v>
      </c>
      <c r="CU229">
        <f t="shared" si="300"/>
        <v>0.95954188234981697</v>
      </c>
      <c r="CV229">
        <f t="shared" si="301"/>
        <v>0.91623044593804959</v>
      </c>
      <c r="CW229">
        <f t="shared" si="302"/>
        <v>0.80790746929123225</v>
      </c>
      <c r="CX229">
        <f t="shared" si="303"/>
        <v>0.96270258119648222</v>
      </c>
      <c r="CY229">
        <f t="shared" si="304"/>
        <v>0.96061067270170142</v>
      </c>
      <c r="CZ229">
        <f t="shared" si="305"/>
        <v>0.97355287740526386</v>
      </c>
      <c r="DA229">
        <f t="shared" si="306"/>
        <v>0.93274833175503435</v>
      </c>
      <c r="DB229">
        <f t="shared" si="307"/>
        <v>0.84480949093916524</v>
      </c>
      <c r="DC229">
        <f t="shared" si="308"/>
        <v>0.90287230409198416</v>
      </c>
      <c r="DD229">
        <f t="shared" si="309"/>
        <v>0.90919541736874476</v>
      </c>
      <c r="DE229">
        <f t="shared" si="310"/>
        <v>0.96184116060713143</v>
      </c>
      <c r="DF229">
        <f t="shared" si="311"/>
        <v>0.92971086375926715</v>
      </c>
      <c r="DG229">
        <f t="shared" si="312"/>
        <v>0.97526391364594212</v>
      </c>
      <c r="DH229">
        <f t="shared" si="313"/>
        <v>0.82788223873845146</v>
      </c>
      <c r="DI229">
        <f t="shared" si="314"/>
        <v>0.89843964218484151</v>
      </c>
      <c r="DJ229">
        <f t="shared" si="315"/>
        <v>0.9206264632620994</v>
      </c>
      <c r="DK229">
        <f t="shared" si="316"/>
        <v>0.97340833627058909</v>
      </c>
      <c r="DL229">
        <f t="shared" si="317"/>
        <v>0.98491161686637185</v>
      </c>
      <c r="DM229">
        <f t="shared" si="318"/>
        <v>0.91279291921953132</v>
      </c>
      <c r="DN229">
        <f t="shared" si="319"/>
        <v>0.88401738972125399</v>
      </c>
      <c r="DO229">
        <f t="shared" si="320"/>
        <v>0.87344928690466028</v>
      </c>
      <c r="DP229">
        <f t="shared" si="321"/>
        <v>0.97052634552924899</v>
      </c>
      <c r="DQ229">
        <f t="shared" si="322"/>
        <v>0.96333617119093662</v>
      </c>
      <c r="DR229">
        <f t="shared" si="323"/>
        <v>0.95116425952433703</v>
      </c>
      <c r="DS229">
        <f t="shared" si="324"/>
        <v>0.97117815704135768</v>
      </c>
      <c r="DT229">
        <f t="shared" si="325"/>
        <v>0.97191335935215428</v>
      </c>
      <c r="DU229">
        <f t="shared" si="326"/>
        <v>1.0022762353557721</v>
      </c>
      <c r="DV229">
        <f t="shared" si="327"/>
        <v>0.97567008721484116</v>
      </c>
      <c r="DW229">
        <f t="shared" si="328"/>
        <v>0.97133507140328279</v>
      </c>
      <c r="DX229">
        <f t="shared" si="329"/>
        <v>0.97790586212222408</v>
      </c>
      <c r="DY229">
        <f t="shared" si="330"/>
        <v>1.006065495441206</v>
      </c>
      <c r="DZ229">
        <f t="shared" si="331"/>
        <v>0.92195838940618036</v>
      </c>
      <c r="EA229">
        <f t="shared" si="332"/>
        <v>1.0032923329780334</v>
      </c>
      <c r="EB229">
        <f t="shared" si="333"/>
        <v>0.96195082955293865</v>
      </c>
      <c r="EC229">
        <f t="shared" si="334"/>
        <v>0.93943434524554548</v>
      </c>
      <c r="ED229">
        <f t="shared" si="335"/>
        <v>0.96680303568080417</v>
      </c>
      <c r="EE229">
        <f t="shared" si="336"/>
        <v>1.0309515713571256</v>
      </c>
      <c r="EF229">
        <f t="shared" si="337"/>
        <v>0.95449628667173814</v>
      </c>
      <c r="EG229">
        <f t="shared" si="338"/>
        <v>1.0149159932239158</v>
      </c>
      <c r="EH229">
        <f t="shared" si="339"/>
        <v>0.94915562203570747</v>
      </c>
      <c r="EI229">
        <f t="shared" si="340"/>
        <v>1.0127093422765929</v>
      </c>
      <c r="EJ229">
        <f t="shared" si="341"/>
        <v>0.95140117190062745</v>
      </c>
      <c r="EL229">
        <f t="shared" si="274"/>
        <v>0.94266968143881957</v>
      </c>
    </row>
    <row r="230" spans="1:142" x14ac:dyDescent="0.25">
      <c r="A230">
        <v>458</v>
      </c>
      <c r="B230">
        <v>1344.7131147540999</v>
      </c>
      <c r="C230">
        <v>6044.5292397660796</v>
      </c>
      <c r="D230">
        <v>1269.21835443038</v>
      </c>
      <c r="E230">
        <v>1261.1884984025601</v>
      </c>
      <c r="F230">
        <v>4633.6162790697699</v>
      </c>
      <c r="G230">
        <v>2477.2078651685401</v>
      </c>
      <c r="H230">
        <v>2869.8381877022698</v>
      </c>
      <c r="I230">
        <v>1704.75</v>
      </c>
      <c r="J230">
        <v>1954.3405994550401</v>
      </c>
      <c r="K230">
        <v>2358.66358024691</v>
      </c>
      <c r="L230">
        <v>1369.22946175637</v>
      </c>
      <c r="M230">
        <v>1528.3469387755099</v>
      </c>
      <c r="N230">
        <v>2305.5543175487501</v>
      </c>
      <c r="O230">
        <v>1908.36734693878</v>
      </c>
      <c r="P230">
        <v>2097.37551020408</v>
      </c>
      <c r="Q230">
        <v>2215.3054892601399</v>
      </c>
      <c r="R230">
        <v>1450.5643564356401</v>
      </c>
      <c r="S230">
        <v>1528.78516624041</v>
      </c>
      <c r="T230">
        <v>1954.92424242424</v>
      </c>
      <c r="U230">
        <v>5489.00952380952</v>
      </c>
      <c r="V230">
        <v>1908.4525993883799</v>
      </c>
      <c r="W230">
        <v>1531.37037037037</v>
      </c>
      <c r="X230">
        <v>1254.5274725274701</v>
      </c>
      <c r="Y230">
        <v>5663.9776536312802</v>
      </c>
      <c r="Z230">
        <v>1290.0918367346901</v>
      </c>
      <c r="AA230">
        <v>3943.68106312292</v>
      </c>
      <c r="AB230">
        <v>1211.6331877729299</v>
      </c>
      <c r="AC230">
        <v>3081.1155015197601</v>
      </c>
      <c r="AD230">
        <v>4934.0942622950797</v>
      </c>
      <c r="AE230">
        <v>2590.4263565891501</v>
      </c>
      <c r="AF230">
        <v>1706.3443113772501</v>
      </c>
      <c r="AG230">
        <v>2021.87294117647</v>
      </c>
      <c r="AH230">
        <v>1693.2710280373799</v>
      </c>
      <c r="AI230">
        <v>2864.7971530249101</v>
      </c>
      <c r="AJ230">
        <v>1990.93684210526</v>
      </c>
      <c r="AK230">
        <v>2173.2317460317499</v>
      </c>
      <c r="AL230">
        <v>2481.13513513513</v>
      </c>
      <c r="AM230">
        <v>1178.01255230126</v>
      </c>
      <c r="AN230">
        <v>1137.5605381165899</v>
      </c>
      <c r="AO230">
        <v>2682.70813397129</v>
      </c>
      <c r="AP230">
        <v>723.392857142857</v>
      </c>
      <c r="AQ230">
        <v>1270.0163265306101</v>
      </c>
      <c r="AR230">
        <v>1117.61038961039</v>
      </c>
      <c r="AS230">
        <v>1114.53381642512</v>
      </c>
      <c r="AT230">
        <v>2246.92810457516</v>
      </c>
      <c r="AU230">
        <v>2865.8847184986598</v>
      </c>
      <c r="AV230">
        <v>5167.9333333333298</v>
      </c>
      <c r="AW230">
        <v>915.80161943319797</v>
      </c>
      <c r="AX230">
        <v>1273.6453674121401</v>
      </c>
      <c r="AY230">
        <v>2760.0950704225402</v>
      </c>
      <c r="AZ230">
        <v>836.377593360996</v>
      </c>
      <c r="BA230">
        <v>750.78995433789999</v>
      </c>
      <c r="BB230">
        <v>739.53310104529601</v>
      </c>
      <c r="BC230">
        <v>1036.3024193548399</v>
      </c>
      <c r="BD230">
        <v>3323.9529411764702</v>
      </c>
      <c r="BE230">
        <v>1400.28025477707</v>
      </c>
      <c r="BF230">
        <v>849.31308411215002</v>
      </c>
      <c r="BG230">
        <v>1503.15021459227</v>
      </c>
      <c r="BH230">
        <v>898.54666666666697</v>
      </c>
      <c r="BI230">
        <v>907.22177419354796</v>
      </c>
      <c r="BJ230">
        <v>3497.6138328530301</v>
      </c>
      <c r="BK230">
        <v>891.47161572052403</v>
      </c>
      <c r="BL230">
        <v>833.369369369369</v>
      </c>
      <c r="BM230">
        <v>979.06617647058795</v>
      </c>
      <c r="BN230">
        <v>887.36016949152497</v>
      </c>
      <c r="BO230">
        <v>1444.46041055718</v>
      </c>
      <c r="BP230">
        <v>1658.6117936117901</v>
      </c>
      <c r="BQ230">
        <v>1248.6694214875999</v>
      </c>
      <c r="BT230">
        <v>458</v>
      </c>
      <c r="BU230">
        <f t="shared" si="342"/>
        <v>0.94792499491012483</v>
      </c>
      <c r="BV230">
        <f t="shared" si="275"/>
        <v>0.85068521890665805</v>
      </c>
      <c r="BW230">
        <f t="shared" si="276"/>
        <v>1.0245060827983175</v>
      </c>
      <c r="BX230">
        <f t="shared" si="277"/>
        <v>0.96821511054409926</v>
      </c>
      <c r="BY230">
        <f t="shared" si="278"/>
        <v>0.87055308165798484</v>
      </c>
      <c r="BZ230">
        <f t="shared" si="279"/>
        <v>0.96754233897574538</v>
      </c>
      <c r="CA230">
        <f t="shared" si="280"/>
        <v>0.92958945687341576</v>
      </c>
      <c r="CB230">
        <f t="shared" si="281"/>
        <v>0.78734727295629114</v>
      </c>
      <c r="CC230">
        <f t="shared" si="282"/>
        <v>0.93927044728142839</v>
      </c>
      <c r="CD230">
        <f t="shared" si="283"/>
        <v>0.96081691206066056</v>
      </c>
      <c r="CE230">
        <f t="shared" si="284"/>
        <v>0.97731863686494425</v>
      </c>
      <c r="CF230">
        <f t="shared" si="285"/>
        <v>0.99462953543118282</v>
      </c>
      <c r="CG230">
        <f t="shared" si="286"/>
        <v>0.90852451782650889</v>
      </c>
      <c r="CH230">
        <f t="shared" si="287"/>
        <v>0.95817738823922283</v>
      </c>
      <c r="CI230">
        <f t="shared" si="288"/>
        <v>0.94823619724429542</v>
      </c>
      <c r="CJ230">
        <f t="shared" si="289"/>
        <v>0.92312280393122736</v>
      </c>
      <c r="CK230">
        <f t="shared" si="290"/>
        <v>0.95873832414003968</v>
      </c>
      <c r="CL230">
        <f t="shared" si="291"/>
        <v>0.96639436208176144</v>
      </c>
      <c r="CM230">
        <f t="shared" si="292"/>
        <v>0.9402684139985853</v>
      </c>
      <c r="CN230">
        <f t="shared" si="293"/>
        <v>0.85611399693773393</v>
      </c>
      <c r="CO230">
        <f t="shared" si="294"/>
        <v>0.97119007350281583</v>
      </c>
      <c r="CP230">
        <f t="shared" si="295"/>
        <v>0.96324780689983081</v>
      </c>
      <c r="CQ230">
        <f t="shared" si="296"/>
        <v>0.96154688419122003</v>
      </c>
      <c r="CR230">
        <f t="shared" si="297"/>
        <v>0.96564537707776776</v>
      </c>
      <c r="CS230">
        <f t="shared" si="298"/>
        <v>0.91039768485904737</v>
      </c>
      <c r="CT230">
        <f t="shared" si="299"/>
        <v>0.84529529050697783</v>
      </c>
      <c r="CU230">
        <f t="shared" si="300"/>
        <v>0.95938282888656556</v>
      </c>
      <c r="CV230">
        <f t="shared" si="301"/>
        <v>0.92251720794444692</v>
      </c>
      <c r="CW230">
        <f t="shared" si="302"/>
        <v>0.82467957201617648</v>
      </c>
      <c r="CX230">
        <f t="shared" si="303"/>
        <v>0.95490981599718971</v>
      </c>
      <c r="CY230">
        <f t="shared" si="304"/>
        <v>0.96124410493975365</v>
      </c>
      <c r="CZ230">
        <f t="shared" si="305"/>
        <v>0.97450663499290346</v>
      </c>
      <c r="DA230">
        <f t="shared" si="306"/>
        <v>0.94690882648035335</v>
      </c>
      <c r="DB230">
        <f t="shared" si="307"/>
        <v>0.85545880425274412</v>
      </c>
      <c r="DC230">
        <f t="shared" si="308"/>
        <v>0.90944916814066667</v>
      </c>
      <c r="DD230">
        <f t="shared" si="309"/>
        <v>0.90711298102627747</v>
      </c>
      <c r="DE230">
        <f t="shared" si="310"/>
        <v>0.96581077247308089</v>
      </c>
      <c r="DF230">
        <f t="shared" si="311"/>
        <v>0.92626105169085182</v>
      </c>
      <c r="DG230">
        <f t="shared" si="312"/>
        <v>0.9751817459484613</v>
      </c>
      <c r="DH230">
        <f t="shared" si="313"/>
        <v>0.81379738036819238</v>
      </c>
      <c r="DI230">
        <f t="shared" si="314"/>
        <v>0.9075419995660905</v>
      </c>
      <c r="DJ230">
        <f t="shared" si="315"/>
        <v>0.92747625608650708</v>
      </c>
      <c r="DK230">
        <f t="shared" si="316"/>
        <v>0.97044610273847842</v>
      </c>
      <c r="DL230">
        <f t="shared" si="317"/>
        <v>0.99054919710739264</v>
      </c>
      <c r="DM230">
        <f t="shared" si="318"/>
        <v>0.91806285731844872</v>
      </c>
      <c r="DN230">
        <f t="shared" si="319"/>
        <v>0.89881352734868469</v>
      </c>
      <c r="DO230">
        <f t="shared" si="320"/>
        <v>0.86918644220110708</v>
      </c>
      <c r="DP230">
        <f t="shared" si="321"/>
        <v>0.99951411664051126</v>
      </c>
      <c r="DQ230">
        <f t="shared" si="322"/>
        <v>0.97110408220453082</v>
      </c>
      <c r="DR230">
        <f t="shared" si="323"/>
        <v>0.94288852770932441</v>
      </c>
      <c r="DS230">
        <f t="shared" si="324"/>
        <v>0.97592674014869607</v>
      </c>
      <c r="DT230">
        <f t="shared" si="325"/>
        <v>0.97247311678875448</v>
      </c>
      <c r="DU230">
        <f t="shared" si="326"/>
        <v>0.99947632680620968</v>
      </c>
      <c r="DV230">
        <f t="shared" si="327"/>
        <v>0.98196056093552331</v>
      </c>
      <c r="DW230">
        <f t="shared" si="328"/>
        <v>0.99160217867985534</v>
      </c>
      <c r="DX230">
        <f t="shared" si="329"/>
        <v>0.98159643554109166</v>
      </c>
      <c r="DY230">
        <f t="shared" si="330"/>
        <v>1.0045290197434815</v>
      </c>
      <c r="DZ230">
        <f t="shared" si="331"/>
        <v>0.9269620355656607</v>
      </c>
      <c r="EA230">
        <f t="shared" si="332"/>
        <v>0.99917676019700086</v>
      </c>
      <c r="EB230">
        <f t="shared" si="333"/>
        <v>0.96541581191208226</v>
      </c>
      <c r="EC230">
        <f t="shared" si="334"/>
        <v>0.9530978850595736</v>
      </c>
      <c r="ED230">
        <f t="shared" si="335"/>
        <v>0.96938665957314241</v>
      </c>
      <c r="EE230">
        <f t="shared" si="336"/>
        <v>1.031317602689094</v>
      </c>
      <c r="EF230">
        <f t="shared" si="337"/>
        <v>0.95369409866958232</v>
      </c>
      <c r="EG230">
        <f t="shared" si="338"/>
        <v>1.0157734507051197</v>
      </c>
      <c r="EH230">
        <f t="shared" si="339"/>
        <v>0.95014111294795356</v>
      </c>
      <c r="EI230">
        <f t="shared" si="340"/>
        <v>1.0314505753662127</v>
      </c>
      <c r="EJ230">
        <f t="shared" si="341"/>
        <v>0.9549372705557313</v>
      </c>
      <c r="EL230">
        <f t="shared" si="274"/>
        <v>0.94480911553913793</v>
      </c>
    </row>
    <row r="231" spans="1:142" x14ac:dyDescent="0.25">
      <c r="A231">
        <v>460</v>
      </c>
      <c r="B231">
        <v>1382.4597701149401</v>
      </c>
      <c r="C231">
        <v>6120.3901734104002</v>
      </c>
      <c r="D231">
        <v>1280.1199999999999</v>
      </c>
      <c r="E231">
        <v>1229.7787878787899</v>
      </c>
      <c r="F231">
        <v>4602.3218390804604</v>
      </c>
      <c r="G231">
        <v>2453.125</v>
      </c>
      <c r="H231">
        <v>2918.3210702341098</v>
      </c>
      <c r="I231">
        <v>1742.5129032258101</v>
      </c>
      <c r="J231">
        <v>1972.8</v>
      </c>
      <c r="K231">
        <v>2399.1353846153802</v>
      </c>
      <c r="L231">
        <v>1365.70639534884</v>
      </c>
      <c r="M231">
        <v>1541.78623188406</v>
      </c>
      <c r="N231">
        <v>2349.2183288409701</v>
      </c>
      <c r="O231">
        <v>1931.67938931298</v>
      </c>
      <c r="P231">
        <v>2089.1366459627302</v>
      </c>
      <c r="Q231">
        <v>2246.95673076923</v>
      </c>
      <c r="R231">
        <v>1444.9498432601899</v>
      </c>
      <c r="S231">
        <v>1527.02610966057</v>
      </c>
      <c r="T231">
        <v>1948.2557471264399</v>
      </c>
      <c r="U231">
        <v>5383.4060606060602</v>
      </c>
      <c r="V231">
        <v>1948.7827380952399</v>
      </c>
      <c r="W231">
        <v>1547.26535626536</v>
      </c>
      <c r="X231">
        <v>1257.24022346369</v>
      </c>
      <c r="Y231">
        <v>5636.2934472934503</v>
      </c>
      <c r="Z231">
        <v>1314.5084745762699</v>
      </c>
      <c r="AA231">
        <v>4051.10067114094</v>
      </c>
      <c r="AB231">
        <v>1214.3201754386</v>
      </c>
      <c r="AC231">
        <v>3044.7865497076</v>
      </c>
      <c r="AD231">
        <v>5013.3884297520699</v>
      </c>
      <c r="AE231">
        <v>2631.8629441624398</v>
      </c>
      <c r="AF231">
        <v>1735.2298507462699</v>
      </c>
      <c r="AG231">
        <v>2034.88657407407</v>
      </c>
      <c r="AH231">
        <v>1694.8090909090899</v>
      </c>
      <c r="AI231">
        <v>2843.0462633451998</v>
      </c>
      <c r="AJ231">
        <v>1978.89347079038</v>
      </c>
      <c r="AK231">
        <v>2213.5016181229798</v>
      </c>
      <c r="AL231">
        <v>2486.38829787234</v>
      </c>
      <c r="AM231">
        <v>1197.8962655601699</v>
      </c>
      <c r="AN231">
        <v>1149.30263157895</v>
      </c>
      <c r="AO231">
        <v>2705.9052132701399</v>
      </c>
      <c r="AP231">
        <v>723.79856115107896</v>
      </c>
      <c r="AQ231">
        <v>1266.8897959183701</v>
      </c>
      <c r="AR231">
        <v>1132.5603448275899</v>
      </c>
      <c r="AS231">
        <v>1105.8511166253099</v>
      </c>
      <c r="AT231">
        <v>2256.0711206896599</v>
      </c>
      <c r="AU231">
        <v>2897.1189189189199</v>
      </c>
      <c r="AV231">
        <v>5237.2669039145903</v>
      </c>
      <c r="AW231">
        <v>897.58333333333303</v>
      </c>
      <c r="AX231">
        <v>1287.9192546583899</v>
      </c>
      <c r="AY231">
        <v>2730.98591549296</v>
      </c>
      <c r="AZ231">
        <v>837.13333333333298</v>
      </c>
      <c r="BA231">
        <v>757.60550458715602</v>
      </c>
      <c r="BB231">
        <v>738.80272108843496</v>
      </c>
      <c r="BC231">
        <v>1038.7375</v>
      </c>
      <c r="BD231">
        <v>3364.1336032388699</v>
      </c>
      <c r="BE231">
        <v>1398.8115015974399</v>
      </c>
      <c r="BF231">
        <v>840.20283018867894</v>
      </c>
      <c r="BG231">
        <v>1503.79017857143</v>
      </c>
      <c r="BH231">
        <v>902.30666666666696</v>
      </c>
      <c r="BI231">
        <v>940.26302729528504</v>
      </c>
      <c r="BJ231">
        <v>3577.53913043478</v>
      </c>
      <c r="BK231">
        <v>888.42241379310303</v>
      </c>
      <c r="BL231">
        <v>838.67372881355902</v>
      </c>
      <c r="BM231">
        <v>978.48717948717899</v>
      </c>
      <c r="BN231">
        <v>895.45922746781105</v>
      </c>
      <c r="BO231">
        <v>1435.14577259475</v>
      </c>
      <c r="BP231">
        <v>1637.34963325183</v>
      </c>
      <c r="BQ231">
        <v>1251.79914529915</v>
      </c>
      <c r="BT231">
        <v>460</v>
      </c>
      <c r="BU231">
        <f t="shared" si="342"/>
        <v>0.9745336430286059</v>
      </c>
      <c r="BV231">
        <f t="shared" si="275"/>
        <v>0.86136161278016665</v>
      </c>
      <c r="BW231">
        <f t="shared" si="276"/>
        <v>1.0333058312100867</v>
      </c>
      <c r="BX231">
        <f t="shared" si="277"/>
        <v>0.94410185833362503</v>
      </c>
      <c r="BY231">
        <f t="shared" si="278"/>
        <v>0.86467355484120589</v>
      </c>
      <c r="BZ231">
        <f t="shared" si="279"/>
        <v>0.95813610705550989</v>
      </c>
      <c r="CA231">
        <f t="shared" si="280"/>
        <v>0.94529388809659753</v>
      </c>
      <c r="CB231">
        <f t="shared" si="281"/>
        <v>0.8047882577773815</v>
      </c>
      <c r="CC231">
        <f t="shared" si="282"/>
        <v>0.94814217077284346</v>
      </c>
      <c r="CD231">
        <f t="shared" si="283"/>
        <v>0.97730336414500829</v>
      </c>
      <c r="CE231">
        <f t="shared" si="284"/>
        <v>0.97480396817341952</v>
      </c>
      <c r="CF231">
        <f t="shared" si="285"/>
        <v>1.0033756633697712</v>
      </c>
      <c r="CG231">
        <f t="shared" si="286"/>
        <v>0.92573071613799007</v>
      </c>
      <c r="CH231">
        <f t="shared" si="287"/>
        <v>0.9698821954465271</v>
      </c>
      <c r="CI231">
        <f t="shared" si="288"/>
        <v>0.94451135671868569</v>
      </c>
      <c r="CJ231">
        <f t="shared" si="289"/>
        <v>0.93631194779938698</v>
      </c>
      <c r="CK231">
        <f t="shared" si="290"/>
        <v>0.95502745882833429</v>
      </c>
      <c r="CL231">
        <f t="shared" si="291"/>
        <v>0.9652824057396413</v>
      </c>
      <c r="CM231">
        <f t="shared" si="292"/>
        <v>0.93706103881680125</v>
      </c>
      <c r="CN231">
        <f t="shared" si="293"/>
        <v>0.8396431559633436</v>
      </c>
      <c r="CO231">
        <f t="shared" si="294"/>
        <v>0.9917136277098455</v>
      </c>
      <c r="CP231">
        <f t="shared" si="295"/>
        <v>0.97324591748123757</v>
      </c>
      <c r="CQ231">
        <f t="shared" si="296"/>
        <v>0.96362610307436958</v>
      </c>
      <c r="CR231">
        <f t="shared" si="297"/>
        <v>0.96092552691185951</v>
      </c>
      <c r="CS231">
        <f t="shared" si="298"/>
        <v>0.92762812530527083</v>
      </c>
      <c r="CT231">
        <f t="shared" si="299"/>
        <v>0.86831979155368111</v>
      </c>
      <c r="CU231">
        <f t="shared" si="300"/>
        <v>0.96151041160210027</v>
      </c>
      <c r="CV231">
        <f t="shared" si="301"/>
        <v>0.91163995158168754</v>
      </c>
      <c r="CW231">
        <f t="shared" si="302"/>
        <v>0.83793271972790917</v>
      </c>
      <c r="CX231">
        <f t="shared" si="303"/>
        <v>0.9701846004412692</v>
      </c>
      <c r="CY231">
        <f t="shared" si="304"/>
        <v>0.97751635096380751</v>
      </c>
      <c r="CZ231">
        <f t="shared" si="305"/>
        <v>0.98077897354880395</v>
      </c>
      <c r="DA231">
        <f t="shared" si="306"/>
        <v>0.94776894000310818</v>
      </c>
      <c r="DB231">
        <f t="shared" si="307"/>
        <v>0.848963757977935</v>
      </c>
      <c r="DC231">
        <f t="shared" si="308"/>
        <v>0.90394782134136542</v>
      </c>
      <c r="DD231">
        <f t="shared" si="309"/>
        <v>0.92392173774765507</v>
      </c>
      <c r="DE231">
        <f t="shared" si="310"/>
        <v>0.96785562730154451</v>
      </c>
      <c r="DF231">
        <f t="shared" si="311"/>
        <v>0.94189544295326955</v>
      </c>
      <c r="DG231">
        <f t="shared" si="312"/>
        <v>0.9852477378847434</v>
      </c>
      <c r="DH231">
        <f t="shared" si="313"/>
        <v>0.82083419593770879</v>
      </c>
      <c r="DI231">
        <f t="shared" si="314"/>
        <v>0.90805098085228664</v>
      </c>
      <c r="DJ231">
        <f t="shared" si="315"/>
        <v>0.92519299181170689</v>
      </c>
      <c r="DK231">
        <f t="shared" si="316"/>
        <v>0.98342748329069762</v>
      </c>
      <c r="DL231">
        <f t="shared" si="317"/>
        <v>0.98283239104132547</v>
      </c>
      <c r="DM231">
        <f t="shared" si="318"/>
        <v>0.92179856362854162</v>
      </c>
      <c r="DN231">
        <f t="shared" si="319"/>
        <v>0.90860935816924771</v>
      </c>
      <c r="DO231">
        <f t="shared" si="320"/>
        <v>0.8808475445512326</v>
      </c>
      <c r="DP231">
        <f t="shared" si="321"/>
        <v>0.97963051548562285</v>
      </c>
      <c r="DQ231">
        <f t="shared" si="322"/>
        <v>0.98198735515351887</v>
      </c>
      <c r="DR231">
        <f t="shared" si="323"/>
        <v>0.93294441798334571</v>
      </c>
      <c r="DS231">
        <f t="shared" si="324"/>
        <v>0.9768085749245885</v>
      </c>
      <c r="DT231">
        <f t="shared" si="325"/>
        <v>0.98130107107241205</v>
      </c>
      <c r="DU231">
        <f t="shared" si="326"/>
        <v>0.99848922092085513</v>
      </c>
      <c r="DV231">
        <f t="shared" si="327"/>
        <v>0.98426795027630398</v>
      </c>
      <c r="DW231">
        <f t="shared" si="328"/>
        <v>1.0035888802809232</v>
      </c>
      <c r="DX231">
        <f t="shared" si="329"/>
        <v>0.98056683958635615</v>
      </c>
      <c r="DY231">
        <f t="shared" si="330"/>
        <v>0.99375382433609483</v>
      </c>
      <c r="DZ231">
        <f t="shared" si="331"/>
        <v>0.92735668828037421</v>
      </c>
      <c r="EA231">
        <f t="shared" si="332"/>
        <v>1.003357850348142</v>
      </c>
      <c r="EB231">
        <f t="shared" si="333"/>
        <v>1.0005765070113168</v>
      </c>
      <c r="EC231">
        <f t="shared" si="334"/>
        <v>0.97487748558962561</v>
      </c>
      <c r="ED231">
        <f t="shared" si="335"/>
        <v>0.96607095594482484</v>
      </c>
      <c r="EE231">
        <f t="shared" si="336"/>
        <v>1.0378818939467904</v>
      </c>
      <c r="EF231">
        <f t="shared" si="337"/>
        <v>0.95313010614334148</v>
      </c>
      <c r="EG231">
        <f t="shared" si="338"/>
        <v>1.0250445543120654</v>
      </c>
      <c r="EH231">
        <f t="shared" si="339"/>
        <v>0.94401410495545568</v>
      </c>
      <c r="EI231">
        <f t="shared" si="340"/>
        <v>1.0182281518785243</v>
      </c>
      <c r="EJ231">
        <f t="shared" si="341"/>
        <v>0.95733077027852764</v>
      </c>
      <c r="EL231">
        <f t="shared" si="274"/>
        <v>0.94942197923732574</v>
      </c>
    </row>
    <row r="232" spans="1:142" x14ac:dyDescent="0.25">
      <c r="A232">
        <v>462</v>
      </c>
      <c r="B232">
        <v>1366.0144508670501</v>
      </c>
      <c r="C232">
        <v>6029.0547550432302</v>
      </c>
      <c r="D232">
        <v>1270.8858024691399</v>
      </c>
      <c r="E232">
        <v>1245.1538461538501</v>
      </c>
      <c r="F232">
        <v>4629.2961538461504</v>
      </c>
      <c r="G232">
        <v>2470.0994318181802</v>
      </c>
      <c r="H232">
        <v>2898.14381270903</v>
      </c>
      <c r="I232">
        <v>1708.11897106109</v>
      </c>
      <c r="J232">
        <v>1965.8403361344499</v>
      </c>
      <c r="K232">
        <v>2373.9969230769202</v>
      </c>
      <c r="L232">
        <v>1376.3019943019899</v>
      </c>
      <c r="M232">
        <v>1526.73381294964</v>
      </c>
      <c r="N232">
        <v>2300.1978319783202</v>
      </c>
      <c r="O232">
        <v>1908.32989690722</v>
      </c>
      <c r="P232">
        <v>2085.6728016359898</v>
      </c>
      <c r="Q232">
        <v>2224.8689320388298</v>
      </c>
      <c r="R232">
        <v>1457.4865771812099</v>
      </c>
      <c r="S232">
        <v>1542.6519480519501</v>
      </c>
      <c r="T232">
        <v>1974.3556851312001</v>
      </c>
      <c r="U232">
        <v>5389.4311926605496</v>
      </c>
      <c r="V232">
        <v>1905.65373134328</v>
      </c>
      <c r="W232">
        <v>1525.88366336634</v>
      </c>
      <c r="X232">
        <v>1271.4901408450701</v>
      </c>
      <c r="Y232">
        <v>5615.9138888888901</v>
      </c>
      <c r="Z232">
        <v>1303.4763513513501</v>
      </c>
      <c r="AA232">
        <v>4028.3929824561401</v>
      </c>
      <c r="AB232">
        <v>1218.4323144104801</v>
      </c>
      <c r="AC232">
        <v>3080.40949554896</v>
      </c>
      <c r="AD232">
        <v>4970.8833333333296</v>
      </c>
      <c r="AE232">
        <v>2600.8951406649599</v>
      </c>
      <c r="AF232">
        <v>1698.3463855421701</v>
      </c>
      <c r="AG232">
        <v>2022.6823529411799</v>
      </c>
      <c r="AH232">
        <v>1676.96</v>
      </c>
      <c r="AI232">
        <v>2907.8438661710002</v>
      </c>
      <c r="AJ232">
        <v>1960.88811188811</v>
      </c>
      <c r="AK232">
        <v>2169.9966887417199</v>
      </c>
      <c r="AL232">
        <v>2468.7440633245401</v>
      </c>
      <c r="AM232">
        <v>1175.7190082644599</v>
      </c>
      <c r="AN232">
        <v>1134.64888888889</v>
      </c>
      <c r="AO232">
        <v>2720.1758793969798</v>
      </c>
      <c r="AP232">
        <v>720.58992805755395</v>
      </c>
      <c r="AQ232">
        <v>1262.84146341463</v>
      </c>
      <c r="AR232">
        <v>1114.3930131004399</v>
      </c>
      <c r="AS232">
        <v>1109.09405940594</v>
      </c>
      <c r="AT232">
        <v>2238.7075268817198</v>
      </c>
      <c r="AU232">
        <v>2869.8233695652202</v>
      </c>
      <c r="AV232">
        <v>5147.6971830985904</v>
      </c>
      <c r="AW232">
        <v>892.15702479338802</v>
      </c>
      <c r="AX232">
        <v>1263.63777089783</v>
      </c>
      <c r="AY232">
        <v>2760.7992957746501</v>
      </c>
      <c r="AZ232">
        <v>835.39583333333303</v>
      </c>
      <c r="BA232">
        <v>749.77981651376103</v>
      </c>
      <c r="BB232">
        <v>741.06315789473695</v>
      </c>
      <c r="BC232">
        <v>1039.9626556016599</v>
      </c>
      <c r="BD232">
        <v>3373.3591836734699</v>
      </c>
      <c r="BE232">
        <v>1404.3883495145601</v>
      </c>
      <c r="BF232">
        <v>847.05140186915901</v>
      </c>
      <c r="BG232">
        <v>1500.75892857143</v>
      </c>
      <c r="BH232">
        <v>886.08372093023297</v>
      </c>
      <c r="BI232">
        <v>929.5</v>
      </c>
      <c r="BJ232">
        <v>3463.73595505618</v>
      </c>
      <c r="BK232">
        <v>891.71929824561403</v>
      </c>
      <c r="BL232">
        <v>817.93607305936098</v>
      </c>
      <c r="BM232">
        <v>976.39926739926705</v>
      </c>
      <c r="BN232">
        <v>888.74786324786305</v>
      </c>
      <c r="BO232">
        <v>1461.7905604719799</v>
      </c>
      <c r="BP232">
        <v>1639.17422434368</v>
      </c>
      <c r="BQ232">
        <v>1241.4917355371899</v>
      </c>
      <c r="BT232">
        <v>462</v>
      </c>
      <c r="BU232">
        <f t="shared" si="342"/>
        <v>0.96294088841551351</v>
      </c>
      <c r="BV232">
        <f t="shared" si="275"/>
        <v>0.84850739580385603</v>
      </c>
      <c r="BW232">
        <f t="shared" si="276"/>
        <v>1.0258520376944915</v>
      </c>
      <c r="BX232">
        <f t="shared" si="277"/>
        <v>0.95590529910894495</v>
      </c>
      <c r="BY232">
        <f t="shared" si="278"/>
        <v>0.8697414265488731</v>
      </c>
      <c r="BZ232">
        <f t="shared" si="279"/>
        <v>0.96476594288603235</v>
      </c>
      <c r="CA232">
        <f t="shared" si="280"/>
        <v>0.93875813080397075</v>
      </c>
      <c r="CB232">
        <f t="shared" si="281"/>
        <v>0.78890324901003384</v>
      </c>
      <c r="CC232">
        <f t="shared" si="282"/>
        <v>0.94479730519836458</v>
      </c>
      <c r="CD232">
        <f t="shared" si="283"/>
        <v>0.96706304874283877</v>
      </c>
      <c r="CE232">
        <f t="shared" si="284"/>
        <v>0.98236681765547562</v>
      </c>
      <c r="CF232">
        <f t="shared" si="285"/>
        <v>0.99357973283069312</v>
      </c>
      <c r="CG232">
        <f t="shared" si="286"/>
        <v>0.90641374627231996</v>
      </c>
      <c r="CH232">
        <f t="shared" si="287"/>
        <v>0.95815858485030136</v>
      </c>
      <c r="CI232">
        <f t="shared" si="288"/>
        <v>0.942945331676315</v>
      </c>
      <c r="CJ232">
        <f t="shared" si="289"/>
        <v>0.92710791215034194</v>
      </c>
      <c r="CK232">
        <f t="shared" si="290"/>
        <v>0.96331350778321323</v>
      </c>
      <c r="CL232">
        <f t="shared" si="291"/>
        <v>0.97516000166200756</v>
      </c>
      <c r="CM232">
        <f t="shared" si="292"/>
        <v>0.94961443949628976</v>
      </c>
      <c r="CN232">
        <f t="shared" si="293"/>
        <v>0.84058288832541583</v>
      </c>
      <c r="CO232">
        <f t="shared" si="294"/>
        <v>0.9697657610188084</v>
      </c>
      <c r="CP232">
        <f t="shared" si="295"/>
        <v>0.95979661142746731</v>
      </c>
      <c r="CQ232">
        <f t="shared" si="296"/>
        <v>0.97454811471469127</v>
      </c>
      <c r="CR232">
        <f t="shared" si="297"/>
        <v>0.95745103821086097</v>
      </c>
      <c r="CS232">
        <f t="shared" si="298"/>
        <v>0.919842928037092</v>
      </c>
      <c r="CT232">
        <f t="shared" si="299"/>
        <v>0.86345258703173122</v>
      </c>
      <c r="CU232">
        <f t="shared" si="300"/>
        <v>0.96476644284936952</v>
      </c>
      <c r="CV232">
        <f t="shared" si="301"/>
        <v>0.9223058226014913</v>
      </c>
      <c r="CW232">
        <f t="shared" si="302"/>
        <v>0.83082846049415704</v>
      </c>
      <c r="CX232">
        <f t="shared" si="303"/>
        <v>0.9587689277029201</v>
      </c>
      <c r="CY232">
        <f t="shared" si="304"/>
        <v>0.9567385904257979</v>
      </c>
      <c r="CZ232">
        <f t="shared" si="305"/>
        <v>0.97489675700259415</v>
      </c>
      <c r="DA232">
        <f t="shared" si="306"/>
        <v>0.93778739455255056</v>
      </c>
      <c r="DB232">
        <f t="shared" si="307"/>
        <v>0.86831300920616727</v>
      </c>
      <c r="DC232">
        <f t="shared" si="308"/>
        <v>0.895723070897535</v>
      </c>
      <c r="DD232">
        <f t="shared" si="309"/>
        <v>0.90576265910708575</v>
      </c>
      <c r="DE232">
        <f t="shared" si="310"/>
        <v>0.96098740333542876</v>
      </c>
      <c r="DF232">
        <f t="shared" si="311"/>
        <v>0.92445765790911694</v>
      </c>
      <c r="DG232">
        <f t="shared" si="312"/>
        <v>0.97268571423646211</v>
      </c>
      <c r="DH232">
        <f t="shared" si="313"/>
        <v>0.82516319116572845</v>
      </c>
      <c r="DI232">
        <f t="shared" si="314"/>
        <v>0.90402554810876634</v>
      </c>
      <c r="DJ232">
        <f t="shared" si="315"/>
        <v>0.9222365477128982</v>
      </c>
      <c r="DK232">
        <f t="shared" si="316"/>
        <v>0.96765238274075016</v>
      </c>
      <c r="DL232">
        <f t="shared" si="317"/>
        <v>0.98571457758450443</v>
      </c>
      <c r="DM232">
        <f t="shared" si="318"/>
        <v>0.91470404622401236</v>
      </c>
      <c r="DN232">
        <f t="shared" si="319"/>
        <v>0.90004878738384242</v>
      </c>
      <c r="DO232">
        <f t="shared" si="320"/>
        <v>0.8657829564570223</v>
      </c>
      <c r="DP232">
        <f t="shared" si="321"/>
        <v>0.97370819358551663</v>
      </c>
      <c r="DQ232">
        <f t="shared" si="322"/>
        <v>0.96347368674535472</v>
      </c>
      <c r="DR232">
        <f t="shared" si="323"/>
        <v>0.94312910130859706</v>
      </c>
      <c r="DS232">
        <f t="shared" si="324"/>
        <v>0.97478117399411368</v>
      </c>
      <c r="DT232">
        <f t="shared" si="325"/>
        <v>0.97116471905041113</v>
      </c>
      <c r="DU232">
        <f t="shared" si="326"/>
        <v>1.0015441931363609</v>
      </c>
      <c r="DV232">
        <f t="shared" si="327"/>
        <v>0.9854288608940639</v>
      </c>
      <c r="DW232">
        <f t="shared" si="328"/>
        <v>1.0063410569273525</v>
      </c>
      <c r="DX232">
        <f t="shared" si="329"/>
        <v>0.98447620988442652</v>
      </c>
      <c r="DY232">
        <f t="shared" si="330"/>
        <v>1.0018540044999591</v>
      </c>
      <c r="DZ232">
        <f t="shared" si="331"/>
        <v>0.9254873783185148</v>
      </c>
      <c r="EA232">
        <f t="shared" si="332"/>
        <v>0.98531806347550854</v>
      </c>
      <c r="EB232">
        <f t="shared" si="333"/>
        <v>0.98912308180649733</v>
      </c>
      <c r="EC232">
        <f t="shared" si="334"/>
        <v>0.94386618161215607</v>
      </c>
      <c r="ED232">
        <f t="shared" si="335"/>
        <v>0.96965598966890498</v>
      </c>
      <c r="EE232">
        <f t="shared" si="336"/>
        <v>1.0122184724149967</v>
      </c>
      <c r="EF232">
        <f t="shared" si="337"/>
        <v>0.95109630139690382</v>
      </c>
      <c r="EG232">
        <f t="shared" si="338"/>
        <v>1.017361962928071</v>
      </c>
      <c r="EH232">
        <f t="shared" si="339"/>
        <v>0.96154058627879491</v>
      </c>
      <c r="EI232">
        <f t="shared" si="340"/>
        <v>1.0193628209667009</v>
      </c>
      <c r="EJ232">
        <f t="shared" si="341"/>
        <v>0.94944803560495861</v>
      </c>
      <c r="EL232">
        <f t="shared" si="274"/>
        <v>0.94472154043459278</v>
      </c>
    </row>
    <row r="233" spans="1:142" x14ac:dyDescent="0.25">
      <c r="A233">
        <v>464</v>
      </c>
      <c r="B233">
        <v>1361.10055865922</v>
      </c>
      <c r="C233">
        <v>5985.0854700854698</v>
      </c>
      <c r="D233">
        <v>1265.9907120743001</v>
      </c>
      <c r="E233">
        <v>1249.2777777777801</v>
      </c>
      <c r="F233">
        <v>4586.0463320463296</v>
      </c>
      <c r="G233">
        <v>2465.5014245014199</v>
      </c>
      <c r="H233">
        <v>2826.6977491961402</v>
      </c>
      <c r="I233">
        <v>1701.30097087379</v>
      </c>
      <c r="J233">
        <v>1952.9835616438399</v>
      </c>
      <c r="K233">
        <v>2339.3564954682802</v>
      </c>
      <c r="L233">
        <v>1380.0233236151601</v>
      </c>
      <c r="M233">
        <v>1548.1428571428601</v>
      </c>
      <c r="N233">
        <v>2275.4456233421802</v>
      </c>
      <c r="O233">
        <v>1893.2589743589699</v>
      </c>
      <c r="P233">
        <v>2072.6983805668001</v>
      </c>
      <c r="Q233">
        <v>2218.9441747572801</v>
      </c>
      <c r="R233">
        <v>1439.76848874598</v>
      </c>
      <c r="S233">
        <v>1529.1620253164599</v>
      </c>
      <c r="T233">
        <v>1957.5029411764699</v>
      </c>
      <c r="U233">
        <v>5387.9598765432102</v>
      </c>
      <c r="V233">
        <v>1899.9666666666701</v>
      </c>
      <c r="W233">
        <v>1504.10526315789</v>
      </c>
      <c r="X233">
        <v>1243.38235294118</v>
      </c>
      <c r="Y233">
        <v>5571.1024930747899</v>
      </c>
      <c r="Z233">
        <v>1289.82119205298</v>
      </c>
      <c r="AA233">
        <v>3993.15358361775</v>
      </c>
      <c r="AB233">
        <v>1210.35807860262</v>
      </c>
      <c r="AC233">
        <v>3079.5671641791</v>
      </c>
      <c r="AD233">
        <v>4859.49387755102</v>
      </c>
      <c r="AE233">
        <v>2590.40932642487</v>
      </c>
      <c r="AF233">
        <v>1692.25304878049</v>
      </c>
      <c r="AG233">
        <v>2030.4738095238099</v>
      </c>
      <c r="AH233">
        <v>1655.8389057750801</v>
      </c>
      <c r="AI233">
        <v>2826.58391608392</v>
      </c>
      <c r="AJ233">
        <v>1966.8576388888901</v>
      </c>
      <c r="AK233">
        <v>2172.7652733118998</v>
      </c>
      <c r="AL233">
        <v>2477.7615176151799</v>
      </c>
      <c r="AM233">
        <v>1172.48770491803</v>
      </c>
      <c r="AN233">
        <v>1139.7248908296899</v>
      </c>
      <c r="AO233">
        <v>2630.3270142180099</v>
      </c>
      <c r="AP233">
        <v>720.07857142857097</v>
      </c>
      <c r="AQ233">
        <v>1259.1152263374499</v>
      </c>
      <c r="AR233">
        <v>1113.53711790393</v>
      </c>
      <c r="AS233">
        <v>1101.52867830424</v>
      </c>
      <c r="AT233">
        <v>2232.7145969498902</v>
      </c>
      <c r="AU233">
        <v>2830.2313829787199</v>
      </c>
      <c r="AV233">
        <v>5288.98098859316</v>
      </c>
      <c r="AW233">
        <v>893.49579831932795</v>
      </c>
      <c r="AX233">
        <v>1261.8588957055199</v>
      </c>
      <c r="AY233">
        <v>2792.0607142857102</v>
      </c>
      <c r="AZ233">
        <v>835.21399176954696</v>
      </c>
      <c r="BA233">
        <v>747.79452054794501</v>
      </c>
      <c r="BB233">
        <v>741.24745762711905</v>
      </c>
      <c r="BC233">
        <v>1038.92975206612</v>
      </c>
      <c r="BD233">
        <v>3276.6796875</v>
      </c>
      <c r="BE233">
        <v>1388.53086419753</v>
      </c>
      <c r="BF233">
        <v>845</v>
      </c>
      <c r="BG233">
        <v>1492.84513274336</v>
      </c>
      <c r="BH233">
        <v>898.12280701754401</v>
      </c>
      <c r="BI233">
        <v>929.84223300970905</v>
      </c>
      <c r="BJ233">
        <v>3471.0192837465602</v>
      </c>
      <c r="BK233">
        <v>890.44347826087005</v>
      </c>
      <c r="BL233">
        <v>834.76495726495705</v>
      </c>
      <c r="BM233">
        <v>974.19413919413898</v>
      </c>
      <c r="BN233">
        <v>886.39316239316202</v>
      </c>
      <c r="BO233">
        <v>1447.2976878612701</v>
      </c>
      <c r="BP233">
        <v>1636.1798029556701</v>
      </c>
      <c r="BQ233">
        <v>1244.1213389121301</v>
      </c>
      <c r="BT233">
        <v>464</v>
      </c>
      <c r="BU233">
        <f t="shared" si="342"/>
        <v>0.95947695161368651</v>
      </c>
      <c r="BV233">
        <f t="shared" si="275"/>
        <v>0.84231931740837307</v>
      </c>
      <c r="BW233">
        <f t="shared" si="276"/>
        <v>1.0219007476206794</v>
      </c>
      <c r="BX233">
        <f t="shared" si="277"/>
        <v>0.95907124370659802</v>
      </c>
      <c r="BY233">
        <f t="shared" si="278"/>
        <v>0.86161575032076909</v>
      </c>
      <c r="BZ233">
        <f t="shared" si="279"/>
        <v>0.96297006341364777</v>
      </c>
      <c r="CA233">
        <f t="shared" si="280"/>
        <v>0.91561553424180486</v>
      </c>
      <c r="CB233">
        <f t="shared" si="281"/>
        <v>0.7857543216866808</v>
      </c>
      <c r="CC233">
        <f t="shared" si="282"/>
        <v>0.93861824494153989</v>
      </c>
      <c r="CD233">
        <f t="shared" si="283"/>
        <v>0.95295204581468473</v>
      </c>
      <c r="CE233">
        <f t="shared" si="284"/>
        <v>0.98502300100038243</v>
      </c>
      <c r="CF233">
        <f t="shared" si="285"/>
        <v>1.0075124775103721</v>
      </c>
      <c r="CG233">
        <f t="shared" si="286"/>
        <v>0.89665991473379458</v>
      </c>
      <c r="CH233">
        <f t="shared" si="287"/>
        <v>0.95059158406882072</v>
      </c>
      <c r="CI233">
        <f t="shared" si="288"/>
        <v>0.93707951716849824</v>
      </c>
      <c r="CJ233">
        <f t="shared" si="289"/>
        <v>0.92463905240125932</v>
      </c>
      <c r="CK233">
        <f t="shared" si="290"/>
        <v>0.95160288609449473</v>
      </c>
      <c r="CL233">
        <f t="shared" si="291"/>
        <v>0.96663258684638909</v>
      </c>
      <c r="CM233">
        <f t="shared" si="292"/>
        <v>0.9415087019510906</v>
      </c>
      <c r="CN233">
        <f t="shared" si="293"/>
        <v>0.84035340897827482</v>
      </c>
      <c r="CO233">
        <f t="shared" si="294"/>
        <v>0.96687167773737814</v>
      </c>
      <c r="CP233">
        <f t="shared" si="295"/>
        <v>0.94609777237163351</v>
      </c>
      <c r="CQ233">
        <f t="shared" si="296"/>
        <v>0.95300458021875667</v>
      </c>
      <c r="CR233">
        <f t="shared" si="297"/>
        <v>0.94981119217782706</v>
      </c>
      <c r="CS233">
        <f t="shared" si="298"/>
        <v>0.91020669512898911</v>
      </c>
      <c r="CT233">
        <f t="shared" si="299"/>
        <v>0.85589931449229317</v>
      </c>
      <c r="CU233">
        <f t="shared" si="300"/>
        <v>0.95837318516328696</v>
      </c>
      <c r="CV233">
        <f t="shared" si="301"/>
        <v>0.9220536200524132</v>
      </c>
      <c r="CW233">
        <f t="shared" si="302"/>
        <v>0.8122109384448436</v>
      </c>
      <c r="CX233">
        <f t="shared" si="303"/>
        <v>0.95490353816149764</v>
      </c>
      <c r="CY233">
        <f t="shared" si="304"/>
        <v>0.95330599830325602</v>
      </c>
      <c r="CZ233">
        <f t="shared" si="305"/>
        <v>0.97865209987375101</v>
      </c>
      <c r="DA233">
        <f t="shared" si="306"/>
        <v>0.92597608365468387</v>
      </c>
      <c r="DB233">
        <f t="shared" si="307"/>
        <v>0.84404792654168204</v>
      </c>
      <c r="DC233">
        <f t="shared" si="308"/>
        <v>0.89844991850527323</v>
      </c>
      <c r="DD233">
        <f t="shared" si="309"/>
        <v>0.90691827401436154</v>
      </c>
      <c r="DE233">
        <f t="shared" si="310"/>
        <v>0.96449755252918046</v>
      </c>
      <c r="DF233">
        <f t="shared" si="311"/>
        <v>0.92191691211642612</v>
      </c>
      <c r="DG233">
        <f t="shared" si="312"/>
        <v>0.97703715248454215</v>
      </c>
      <c r="DH233">
        <f t="shared" si="313"/>
        <v>0.79790760932072891</v>
      </c>
      <c r="DI233">
        <f t="shared" si="314"/>
        <v>0.90338401894107234</v>
      </c>
      <c r="DJ233">
        <f t="shared" si="315"/>
        <v>0.91951532567705663</v>
      </c>
      <c r="DK233">
        <f t="shared" si="316"/>
        <v>0.96690918979486573</v>
      </c>
      <c r="DL233">
        <f t="shared" si="317"/>
        <v>0.97899079579730208</v>
      </c>
      <c r="DM233">
        <f t="shared" si="318"/>
        <v>0.91225542031305329</v>
      </c>
      <c r="DN233">
        <f t="shared" si="319"/>
        <v>0.88763174461556382</v>
      </c>
      <c r="DO233">
        <f t="shared" si="320"/>
        <v>0.88954525374642068</v>
      </c>
      <c r="DP233">
        <f t="shared" si="321"/>
        <v>0.9751693430416507</v>
      </c>
      <c r="DQ233">
        <f t="shared" si="322"/>
        <v>0.96211736495815681</v>
      </c>
      <c r="DR233">
        <f t="shared" si="323"/>
        <v>0.95380845550543858</v>
      </c>
      <c r="DS233">
        <f t="shared" si="324"/>
        <v>0.97456899226426119</v>
      </c>
      <c r="DT233">
        <f t="shared" si="325"/>
        <v>0.96859323158648003</v>
      </c>
      <c r="DU233">
        <f t="shared" si="326"/>
        <v>1.0017932735619597</v>
      </c>
      <c r="DV233">
        <f t="shared" si="327"/>
        <v>0.98445012098551243</v>
      </c>
      <c r="DW233">
        <f t="shared" si="328"/>
        <v>0.97749961400206475</v>
      </c>
      <c r="DX233">
        <f t="shared" si="329"/>
        <v>0.97336011293830482</v>
      </c>
      <c r="DY233">
        <f t="shared" si="330"/>
        <v>0.99942769935139253</v>
      </c>
      <c r="DZ233">
        <f t="shared" si="331"/>
        <v>0.92060710207025653</v>
      </c>
      <c r="EA233">
        <f t="shared" si="332"/>
        <v>0.9987054316319971</v>
      </c>
      <c r="EB233">
        <f t="shared" si="333"/>
        <v>0.98948726746465698</v>
      </c>
      <c r="EC233">
        <f t="shared" si="334"/>
        <v>0.9458508847562801</v>
      </c>
      <c r="ED233">
        <f t="shared" si="335"/>
        <v>0.96826866240977738</v>
      </c>
      <c r="EE233">
        <f t="shared" si="336"/>
        <v>1.0330446812399998</v>
      </c>
      <c r="EF233">
        <f t="shared" si="337"/>
        <v>0.94894831813838532</v>
      </c>
      <c r="EG233">
        <f t="shared" si="338"/>
        <v>1.0146665043140917</v>
      </c>
      <c r="EH233">
        <f t="shared" si="339"/>
        <v>0.95200742496020885</v>
      </c>
      <c r="EI233">
        <f t="shared" si="340"/>
        <v>1.0175006626994998</v>
      </c>
      <c r="EJ233">
        <f t="shared" si="341"/>
        <v>0.95145906128260993</v>
      </c>
      <c r="EL233">
        <f t="shared" si="274"/>
        <v>0.94072949045386689</v>
      </c>
    </row>
    <row r="234" spans="1:142" x14ac:dyDescent="0.25">
      <c r="A234">
        <v>466</v>
      </c>
      <c r="B234">
        <v>1361.6455331412101</v>
      </c>
      <c r="C234">
        <v>6025.2208955223896</v>
      </c>
      <c r="D234">
        <v>1260.9625000000001</v>
      </c>
      <c r="E234">
        <v>1266.99013157895</v>
      </c>
      <c r="F234">
        <v>4603.4961538461503</v>
      </c>
      <c r="G234">
        <v>2467.5397727272698</v>
      </c>
      <c r="H234">
        <v>2886.2852459016399</v>
      </c>
      <c r="I234">
        <v>1719.0562913907299</v>
      </c>
      <c r="J234">
        <v>1965.2127071823199</v>
      </c>
      <c r="K234">
        <v>2362.7638036809799</v>
      </c>
      <c r="L234">
        <v>1374.9971509971499</v>
      </c>
      <c r="M234">
        <v>1532.1094890510899</v>
      </c>
      <c r="N234">
        <v>2305.9257294429699</v>
      </c>
      <c r="O234">
        <v>1901.09669211196</v>
      </c>
      <c r="P234">
        <v>2110.3788819875799</v>
      </c>
      <c r="Q234">
        <v>2227.2978208232398</v>
      </c>
      <c r="R234">
        <v>1447.12745098039</v>
      </c>
      <c r="S234">
        <v>1542.4459102902399</v>
      </c>
      <c r="T234">
        <v>1939.61127596439</v>
      </c>
      <c r="U234">
        <v>5426.9659442724496</v>
      </c>
      <c r="V234">
        <v>1908.8368580060401</v>
      </c>
      <c r="W234">
        <v>1517.56265356265</v>
      </c>
      <c r="X234">
        <v>1256.9641873278199</v>
      </c>
      <c r="Y234">
        <v>5653.6366197183097</v>
      </c>
      <c r="Z234">
        <v>1299.94880546075</v>
      </c>
      <c r="AA234">
        <v>3959.26973684211</v>
      </c>
      <c r="AB234">
        <v>1210.0829694323099</v>
      </c>
      <c r="AC234">
        <v>3081.4868035190598</v>
      </c>
      <c r="AD234">
        <v>4955.31380753138</v>
      </c>
      <c r="AE234">
        <v>2604.8324607329801</v>
      </c>
      <c r="AF234">
        <v>1697.15197568389</v>
      </c>
      <c r="AG234">
        <v>2030.0798122065701</v>
      </c>
      <c r="AH234">
        <v>1674.7760736196301</v>
      </c>
      <c r="AI234">
        <v>2840.5070921985798</v>
      </c>
      <c r="AJ234">
        <v>1963.93379790941</v>
      </c>
      <c r="AK234">
        <v>2184</v>
      </c>
      <c r="AL234">
        <v>2483.7384196185299</v>
      </c>
      <c r="AM234">
        <v>1175.62962962963</v>
      </c>
      <c r="AN234">
        <v>1132.6812227074199</v>
      </c>
      <c r="AO234">
        <v>2692.3125</v>
      </c>
      <c r="AP234">
        <v>718.80073800738001</v>
      </c>
      <c r="AQ234">
        <v>1255.05857740586</v>
      </c>
      <c r="AR234">
        <v>1123.9383259911899</v>
      </c>
      <c r="AS234">
        <v>1112.4275362318799</v>
      </c>
      <c r="AT234">
        <v>2245.6710239651402</v>
      </c>
      <c r="AU234">
        <v>2866.7466666666701</v>
      </c>
      <c r="AV234">
        <v>5162.9609929077997</v>
      </c>
      <c r="AW234">
        <v>883.07600000000002</v>
      </c>
      <c r="AX234">
        <v>1270.0253164557</v>
      </c>
      <c r="AY234">
        <v>2776.6749116607798</v>
      </c>
      <c r="AZ234">
        <v>829.58091286307103</v>
      </c>
      <c r="BA234">
        <v>741.44392523364502</v>
      </c>
      <c r="BB234">
        <v>737.48474576271201</v>
      </c>
      <c r="BC234">
        <v>1042.1908713692901</v>
      </c>
      <c r="BD234">
        <v>3269.138996139</v>
      </c>
      <c r="BE234">
        <v>1400.8789808917199</v>
      </c>
      <c r="BF234">
        <v>842.14691943128003</v>
      </c>
      <c r="BG234">
        <v>1499.5884955752199</v>
      </c>
      <c r="BH234">
        <v>900.780821917808</v>
      </c>
      <c r="BI234">
        <v>907.33532934131699</v>
      </c>
      <c r="BJ234">
        <v>3404.7264705882399</v>
      </c>
      <c r="BK234">
        <v>890.74235807860305</v>
      </c>
      <c r="BL234">
        <v>827.45175438596505</v>
      </c>
      <c r="BM234">
        <v>971.91166077738501</v>
      </c>
      <c r="BN234">
        <v>891.982905982906</v>
      </c>
      <c r="BO234">
        <v>1459.5283582089601</v>
      </c>
      <c r="BP234">
        <v>1661.0150753768801</v>
      </c>
      <c r="BQ234">
        <v>1248.1681034482799</v>
      </c>
      <c r="BT234">
        <v>466</v>
      </c>
      <c r="BU234">
        <f t="shared" si="342"/>
        <v>0.95986111900775628</v>
      </c>
      <c r="BV234">
        <f t="shared" si="275"/>
        <v>0.84796783225864436</v>
      </c>
      <c r="BW234">
        <f t="shared" si="276"/>
        <v>1.0178420024585577</v>
      </c>
      <c r="BX234">
        <f t="shared" si="277"/>
        <v>0.97266902755518014</v>
      </c>
      <c r="BY234">
        <f t="shared" si="278"/>
        <v>0.86489418237627502</v>
      </c>
      <c r="BZ234">
        <f t="shared" si="279"/>
        <v>0.96376619693066756</v>
      </c>
      <c r="CA234">
        <f t="shared" si="280"/>
        <v>0.9349169390862575</v>
      </c>
      <c r="CB234">
        <f t="shared" si="281"/>
        <v>0.79395470484519526</v>
      </c>
      <c r="CC234">
        <f t="shared" si="282"/>
        <v>0.94449566211385916</v>
      </c>
      <c r="CD234">
        <f t="shared" si="283"/>
        <v>0.96248716467814888</v>
      </c>
      <c r="CE234">
        <f t="shared" si="284"/>
        <v>0.9814354561009464</v>
      </c>
      <c r="CF234">
        <f t="shared" si="285"/>
        <v>0.99707815723143645</v>
      </c>
      <c r="CG234">
        <f t="shared" si="286"/>
        <v>0.90867087604047192</v>
      </c>
      <c r="CH234">
        <f t="shared" si="287"/>
        <v>0.95452684524291431</v>
      </c>
      <c r="CI234">
        <f t="shared" si="288"/>
        <v>0.95411510054575521</v>
      </c>
      <c r="CJ234">
        <f t="shared" si="289"/>
        <v>0.92812003559605705</v>
      </c>
      <c r="CK234">
        <f t="shared" si="290"/>
        <v>0.95646673035533436</v>
      </c>
      <c r="CL234">
        <f t="shared" si="291"/>
        <v>0.9750297585541533</v>
      </c>
      <c r="CM234">
        <f t="shared" si="292"/>
        <v>0.93290326993092465</v>
      </c>
      <c r="CN234">
        <f t="shared" si="293"/>
        <v>0.84643713690835998</v>
      </c>
      <c r="CO234">
        <f t="shared" si="294"/>
        <v>0.97138561839360804</v>
      </c>
      <c r="CP234">
        <f t="shared" si="295"/>
        <v>0.95456261016971944</v>
      </c>
      <c r="CQ234">
        <f t="shared" si="296"/>
        <v>0.96341453203094296</v>
      </c>
      <c r="CR234">
        <f t="shared" si="297"/>
        <v>0.96388234547649332</v>
      </c>
      <c r="CS234">
        <f t="shared" si="298"/>
        <v>0.91735359392878169</v>
      </c>
      <c r="CT234">
        <f t="shared" si="299"/>
        <v>0.84863659328201668</v>
      </c>
      <c r="CU234">
        <f t="shared" si="300"/>
        <v>0.95815535107230276</v>
      </c>
      <c r="CV234">
        <f t="shared" si="301"/>
        <v>0.92262837952614485</v>
      </c>
      <c r="CW234">
        <f t="shared" si="302"/>
        <v>0.82822618554919603</v>
      </c>
      <c r="CX234">
        <f t="shared" si="303"/>
        <v>0.96022034344076257</v>
      </c>
      <c r="CY234">
        <f t="shared" si="304"/>
        <v>0.9560657371056922</v>
      </c>
      <c r="CZ234">
        <f t="shared" si="305"/>
        <v>0.97846220020597263</v>
      </c>
      <c r="DA234">
        <f t="shared" si="306"/>
        <v>0.9365661020767958</v>
      </c>
      <c r="DB234">
        <f t="shared" si="307"/>
        <v>0.84820553455168402</v>
      </c>
      <c r="DC234">
        <f t="shared" si="308"/>
        <v>0.89711432377904776</v>
      </c>
      <c r="DD234">
        <f t="shared" si="309"/>
        <v>0.91160768021122329</v>
      </c>
      <c r="DE234">
        <f t="shared" si="310"/>
        <v>0.96682413130318867</v>
      </c>
      <c r="DF234">
        <f t="shared" si="311"/>
        <v>0.92438738026382827</v>
      </c>
      <c r="DG234">
        <f t="shared" si="312"/>
        <v>0.97099891860845389</v>
      </c>
      <c r="DH234">
        <f t="shared" si="313"/>
        <v>0.8167108571699685</v>
      </c>
      <c r="DI234">
        <f t="shared" si="314"/>
        <v>0.90178089625783164</v>
      </c>
      <c r="DJ234">
        <f t="shared" si="315"/>
        <v>0.91655280820013052</v>
      </c>
      <c r="DK234">
        <f t="shared" si="316"/>
        <v>0.97594079145666857</v>
      </c>
      <c r="DL234">
        <f t="shared" si="317"/>
        <v>0.9886772268508156</v>
      </c>
      <c r="DM234">
        <f t="shared" si="318"/>
        <v>0.91754923206521322</v>
      </c>
      <c r="DN234">
        <f t="shared" si="319"/>
        <v>0.89908385597295915</v>
      </c>
      <c r="DO234">
        <f t="shared" si="320"/>
        <v>0.86835015221725553</v>
      </c>
      <c r="DP234">
        <f t="shared" si="321"/>
        <v>0.96379708152592947</v>
      </c>
      <c r="DQ234">
        <f t="shared" si="322"/>
        <v>0.96834393691484932</v>
      </c>
      <c r="DR234">
        <f t="shared" si="323"/>
        <v>0.94855244206586309</v>
      </c>
      <c r="DS234">
        <f t="shared" si="324"/>
        <v>0.96799603720444694</v>
      </c>
      <c r="DT234">
        <f t="shared" si="325"/>
        <v>0.96036751787909891</v>
      </c>
      <c r="DU234">
        <f t="shared" si="326"/>
        <v>0.99670798200739352</v>
      </c>
      <c r="DV234">
        <f t="shared" si="327"/>
        <v>0.98754023298410465</v>
      </c>
      <c r="DW234">
        <f t="shared" si="328"/>
        <v>0.97525007373640937</v>
      </c>
      <c r="DX234">
        <f t="shared" si="329"/>
        <v>0.98201614253760239</v>
      </c>
      <c r="DY234">
        <f t="shared" si="330"/>
        <v>0.99605320497404348</v>
      </c>
      <c r="DZ234">
        <f t="shared" si="331"/>
        <v>0.92476559619579157</v>
      </c>
      <c r="EA234">
        <f t="shared" si="332"/>
        <v>1.0016611231003694</v>
      </c>
      <c r="EB234">
        <f t="shared" si="333"/>
        <v>0.96553665109198139</v>
      </c>
      <c r="EC234">
        <f t="shared" si="334"/>
        <v>0.92778612888690348</v>
      </c>
      <c r="ED234">
        <f t="shared" si="335"/>
        <v>0.96859366446594697</v>
      </c>
      <c r="EE234">
        <f t="shared" si="336"/>
        <v>1.0239943907705429</v>
      </c>
      <c r="EF234">
        <f t="shared" si="337"/>
        <v>0.94672498916562275</v>
      </c>
      <c r="EG234">
        <f t="shared" si="338"/>
        <v>1.0210651610601622</v>
      </c>
      <c r="EH234">
        <f t="shared" si="339"/>
        <v>0.96005254869729428</v>
      </c>
      <c r="EI234">
        <f t="shared" si="340"/>
        <v>1.0329451181934834</v>
      </c>
      <c r="EJ234">
        <f t="shared" si="341"/>
        <v>0.95455388062729185</v>
      </c>
      <c r="EL234">
        <f t="shared" si="274"/>
        <v>0.94316596298630484</v>
      </c>
    </row>
    <row r="235" spans="1:142" x14ac:dyDescent="0.25">
      <c r="A235">
        <v>468</v>
      </c>
      <c r="B235">
        <v>1368.6028985507201</v>
      </c>
      <c r="C235">
        <v>6003.76</v>
      </c>
      <c r="D235">
        <v>1284.5477707006401</v>
      </c>
      <c r="E235">
        <v>1242.80124223602</v>
      </c>
      <c r="F235">
        <v>4620.9541984732796</v>
      </c>
      <c r="G235">
        <v>2479.2784090909099</v>
      </c>
      <c r="H235">
        <v>2857.4065573770499</v>
      </c>
      <c r="I235">
        <v>1709.3354838709699</v>
      </c>
      <c r="J235">
        <v>1962.6312849162</v>
      </c>
      <c r="K235">
        <v>2346.6717791411002</v>
      </c>
      <c r="L235">
        <v>1367.31005586592</v>
      </c>
      <c r="M235">
        <v>1523.63732394366</v>
      </c>
      <c r="N235">
        <v>2307.8664850136201</v>
      </c>
      <c r="O235">
        <v>1895.59848484848</v>
      </c>
      <c r="P235">
        <v>2105.7381443299</v>
      </c>
      <c r="Q235">
        <v>2228.64423076923</v>
      </c>
      <c r="R235">
        <v>1461.872909699</v>
      </c>
      <c r="S235">
        <v>1539.9425000000001</v>
      </c>
      <c r="T235">
        <v>1976.25219941349</v>
      </c>
      <c r="U235">
        <v>5482.2753164556998</v>
      </c>
      <c r="V235">
        <v>1907.70180722892</v>
      </c>
      <c r="W235">
        <v>1536.18</v>
      </c>
      <c r="X235">
        <v>1255.0273224043699</v>
      </c>
      <c r="Y235">
        <v>5603.5702247191002</v>
      </c>
      <c r="Z235">
        <v>1306.5486111111099</v>
      </c>
      <c r="AA235">
        <v>3909.4304207119699</v>
      </c>
      <c r="AB235">
        <v>1212.4541484716201</v>
      </c>
      <c r="AC235">
        <v>3068.6511627906998</v>
      </c>
      <c r="AD235">
        <v>4840.9842519684998</v>
      </c>
      <c r="AE235">
        <v>2587.68434343434</v>
      </c>
      <c r="AF235">
        <v>1693</v>
      </c>
      <c r="AG235">
        <v>2016.8955916473301</v>
      </c>
      <c r="AH235">
        <v>1678.4390243902401</v>
      </c>
      <c r="AI235">
        <v>2860.5857142857099</v>
      </c>
      <c r="AJ235">
        <v>1995.75874125874</v>
      </c>
      <c r="AK235">
        <v>2175.7594936708902</v>
      </c>
      <c r="AL235">
        <v>2467.5915119363399</v>
      </c>
      <c r="AM235">
        <v>1177.1369294605799</v>
      </c>
      <c r="AN235">
        <v>1136.30837004405</v>
      </c>
      <c r="AO235">
        <v>2636.62380952381</v>
      </c>
      <c r="AP235">
        <v>719.6</v>
      </c>
      <c r="AQ235">
        <v>1253.4663865546199</v>
      </c>
      <c r="AR235">
        <v>1122.8836206896599</v>
      </c>
      <c r="AS235">
        <v>1106.36626506024</v>
      </c>
      <c r="AT235">
        <v>2236.5117773019301</v>
      </c>
      <c r="AU235">
        <v>2823.2135416666702</v>
      </c>
      <c r="AV235">
        <v>5156.0992907801401</v>
      </c>
      <c r="AW235">
        <v>911.00403225806497</v>
      </c>
      <c r="AX235">
        <v>1273.2786377709001</v>
      </c>
      <c r="AY235">
        <v>2764.4459930313601</v>
      </c>
      <c r="AZ235">
        <v>831.90416666666704</v>
      </c>
      <c r="BA235">
        <v>753.76576576576599</v>
      </c>
      <c r="BB235">
        <v>738.51178451178498</v>
      </c>
      <c r="BC235">
        <v>1036.0330578512401</v>
      </c>
      <c r="BD235">
        <v>3315.3665338645401</v>
      </c>
      <c r="BE235">
        <v>1409.57877813505</v>
      </c>
      <c r="BF235">
        <v>840.60454545454502</v>
      </c>
      <c r="BG235">
        <v>1504.09051724138</v>
      </c>
      <c r="BH235">
        <v>899.08675799086802</v>
      </c>
      <c r="BI235">
        <v>931.00484261501197</v>
      </c>
      <c r="BJ235">
        <v>3452.0813253012002</v>
      </c>
      <c r="BK235">
        <v>895.59292035398198</v>
      </c>
      <c r="BL235">
        <v>834.80786026200894</v>
      </c>
      <c r="BM235">
        <v>969.15602836879395</v>
      </c>
      <c r="BN235">
        <v>886.17872340425504</v>
      </c>
      <c r="BO235">
        <v>1465.1345029239801</v>
      </c>
      <c r="BP235">
        <v>1656.06053268765</v>
      </c>
      <c r="BQ235">
        <v>1234.5403225806499</v>
      </c>
      <c r="BT235">
        <v>468</v>
      </c>
      <c r="BU235">
        <f t="shared" si="342"/>
        <v>0.96476555587093327</v>
      </c>
      <c r="BV235">
        <f t="shared" si="275"/>
        <v>0.84494750331635216</v>
      </c>
      <c r="BW235">
        <f t="shared" si="276"/>
        <v>1.0368799033941261</v>
      </c>
      <c r="BX235">
        <f t="shared" si="277"/>
        <v>0.95409920377485857</v>
      </c>
      <c r="BY235">
        <f t="shared" si="278"/>
        <v>0.86817415931750797</v>
      </c>
      <c r="BZ235">
        <f t="shared" si="279"/>
        <v>0.96835104741631284</v>
      </c>
      <c r="CA235">
        <f t="shared" si="280"/>
        <v>0.92556264012409761</v>
      </c>
      <c r="CB235">
        <f t="shared" si="281"/>
        <v>0.7894651015065145</v>
      </c>
      <c r="CC235">
        <f t="shared" si="282"/>
        <v>0.94325501161148673</v>
      </c>
      <c r="CD235">
        <f t="shared" si="283"/>
        <v>0.95593197407924502</v>
      </c>
      <c r="CE235">
        <f t="shared" si="284"/>
        <v>0.97594861730223414</v>
      </c>
      <c r="CF235">
        <f t="shared" si="285"/>
        <v>0.99156457557591882</v>
      </c>
      <c r="CG235">
        <f t="shared" si="286"/>
        <v>0.90943564831481105</v>
      </c>
      <c r="CH235">
        <f t="shared" si="287"/>
        <v>0.95176623529841387</v>
      </c>
      <c r="CI235">
        <f t="shared" si="288"/>
        <v>0.95201699488584002</v>
      </c>
      <c r="CJ235">
        <f t="shared" si="289"/>
        <v>0.92868108766341706</v>
      </c>
      <c r="CK235">
        <f t="shared" si="290"/>
        <v>0.96621261740807718</v>
      </c>
      <c r="CL235">
        <f t="shared" si="291"/>
        <v>0.97344727224810512</v>
      </c>
      <c r="CM235">
        <f t="shared" si="292"/>
        <v>0.95052661421776297</v>
      </c>
      <c r="CN235">
        <f t="shared" si="293"/>
        <v>0.85506367098204406</v>
      </c>
      <c r="CO235">
        <f t="shared" si="294"/>
        <v>0.97080800381307619</v>
      </c>
      <c r="CP235">
        <f t="shared" si="295"/>
        <v>0.96627311369848667</v>
      </c>
      <c r="CQ235">
        <f t="shared" si="296"/>
        <v>0.96192999982816019</v>
      </c>
      <c r="CR235">
        <f t="shared" si="297"/>
        <v>0.95534658035973996</v>
      </c>
      <c r="CS235">
        <f t="shared" si="298"/>
        <v>0.9220109738249409</v>
      </c>
      <c r="CT235">
        <f t="shared" si="299"/>
        <v>0.83795394969786874</v>
      </c>
      <c r="CU235">
        <f t="shared" si="300"/>
        <v>0.96003287347552391</v>
      </c>
      <c r="CV235">
        <f t="shared" si="301"/>
        <v>0.91878525860417226</v>
      </c>
      <c r="CW235">
        <f t="shared" si="302"/>
        <v>0.80911725816795477</v>
      </c>
      <c r="CX235">
        <f t="shared" si="303"/>
        <v>0.95389902668427939</v>
      </c>
      <c r="CY235">
        <f t="shared" si="304"/>
        <v>0.9537267823452833</v>
      </c>
      <c r="CZ235">
        <f t="shared" si="305"/>
        <v>0.97210764144487005</v>
      </c>
      <c r="DA235">
        <f t="shared" si="306"/>
        <v>0.9386144926523281</v>
      </c>
      <c r="DB235">
        <f t="shared" si="307"/>
        <v>0.85420122399292864</v>
      </c>
      <c r="DC235">
        <f t="shared" si="308"/>
        <v>0.91165178556239945</v>
      </c>
      <c r="DD235">
        <f t="shared" si="309"/>
        <v>0.90816806992805221</v>
      </c>
      <c r="DE235">
        <f t="shared" si="310"/>
        <v>0.96053875927296339</v>
      </c>
      <c r="DF235">
        <f t="shared" si="311"/>
        <v>0.92557255704645403</v>
      </c>
      <c r="DG235">
        <f t="shared" si="312"/>
        <v>0.97410831609019444</v>
      </c>
      <c r="DH235">
        <f t="shared" si="313"/>
        <v>0.79981773717238935</v>
      </c>
      <c r="DI235">
        <f t="shared" si="314"/>
        <v>0.90278362087668462</v>
      </c>
      <c r="DJ235">
        <f t="shared" si="315"/>
        <v>0.91539005211673641</v>
      </c>
      <c r="DK235">
        <f t="shared" si="316"/>
        <v>0.97502496724912502</v>
      </c>
      <c r="DL235">
        <f t="shared" si="317"/>
        <v>0.98329023257209924</v>
      </c>
      <c r="DM235">
        <f t="shared" si="318"/>
        <v>0.91380689418382333</v>
      </c>
      <c r="DN235">
        <f t="shared" si="319"/>
        <v>0.88543077307496354</v>
      </c>
      <c r="DO235">
        <f t="shared" si="320"/>
        <v>0.86719609351039961</v>
      </c>
      <c r="DP235">
        <f t="shared" si="321"/>
        <v>0.99427798688751223</v>
      </c>
      <c r="DQ235">
        <f t="shared" si="322"/>
        <v>0.97082446539691258</v>
      </c>
      <c r="DR235">
        <f t="shared" si="323"/>
        <v>0.94437486600859877</v>
      </c>
      <c r="DS235">
        <f t="shared" si="324"/>
        <v>0.97070692464222508</v>
      </c>
      <c r="DT235">
        <f t="shared" si="325"/>
        <v>0.97632758580170831</v>
      </c>
      <c r="DU235">
        <f t="shared" si="326"/>
        <v>0.99809602118367946</v>
      </c>
      <c r="DV235">
        <f t="shared" si="327"/>
        <v>0.98170532427079171</v>
      </c>
      <c r="DW235">
        <f t="shared" si="328"/>
        <v>0.98904068026269387</v>
      </c>
      <c r="DX235">
        <f t="shared" si="329"/>
        <v>0.98811470026192205</v>
      </c>
      <c r="DY235">
        <f t="shared" si="330"/>
        <v>0.99422895494433017</v>
      </c>
      <c r="DZ235">
        <f t="shared" si="331"/>
        <v>0.92754190100372891</v>
      </c>
      <c r="EA235">
        <f t="shared" si="332"/>
        <v>0.99977733746198327</v>
      </c>
      <c r="EB235">
        <f t="shared" si="333"/>
        <v>0.99072445304371559</v>
      </c>
      <c r="EC235">
        <f t="shared" si="334"/>
        <v>0.94069030128303388</v>
      </c>
      <c r="ED235">
        <f t="shared" si="335"/>
        <v>0.97386816819468391</v>
      </c>
      <c r="EE235">
        <f t="shared" si="336"/>
        <v>1.0330977748833399</v>
      </c>
      <c r="EF235">
        <f t="shared" si="337"/>
        <v>0.94404076778270285</v>
      </c>
      <c r="EG235">
        <f t="shared" si="338"/>
        <v>1.014421033039612</v>
      </c>
      <c r="EH235">
        <f t="shared" si="339"/>
        <v>0.96374017387548916</v>
      </c>
      <c r="EI235">
        <f t="shared" si="340"/>
        <v>1.0298640078775159</v>
      </c>
      <c r="EJ235">
        <f t="shared" si="341"/>
        <v>0.9441318460667254</v>
      </c>
      <c r="EL235">
        <f t="shared" si="274"/>
        <v>0.94372467273127758</v>
      </c>
    </row>
    <row r="236" spans="1:142" x14ac:dyDescent="0.25">
      <c r="A236">
        <v>470</v>
      </c>
      <c r="B236">
        <v>1399.02395209581</v>
      </c>
      <c r="C236">
        <v>6019.3303571428596</v>
      </c>
      <c r="D236">
        <v>1272.5907692307701</v>
      </c>
      <c r="E236">
        <v>1276.78317152104</v>
      </c>
      <c r="F236">
        <v>4652.5968992248099</v>
      </c>
      <c r="G236">
        <v>2490.4335260115599</v>
      </c>
      <c r="H236">
        <v>2861.5096774193498</v>
      </c>
      <c r="I236">
        <v>1718.1423948220099</v>
      </c>
      <c r="J236">
        <v>1951.11351351351</v>
      </c>
      <c r="K236">
        <v>2361.65749235474</v>
      </c>
      <c r="L236">
        <v>1380.3371757925099</v>
      </c>
      <c r="M236">
        <v>1532.02090592335</v>
      </c>
      <c r="N236">
        <v>2299.4672131147499</v>
      </c>
      <c r="O236">
        <v>1906.62915601023</v>
      </c>
      <c r="P236">
        <v>2105.42677824268</v>
      </c>
      <c r="Q236">
        <v>2230.8843373494001</v>
      </c>
      <c r="R236">
        <v>1445.3173076923099</v>
      </c>
      <c r="S236">
        <v>1526.0445026177999</v>
      </c>
      <c r="T236">
        <v>1963.6331360946699</v>
      </c>
      <c r="U236">
        <v>5330.1823708206703</v>
      </c>
      <c r="V236">
        <v>1931.2426900584801</v>
      </c>
      <c r="W236">
        <v>1537.85749385749</v>
      </c>
      <c r="X236">
        <v>1270.8975069252101</v>
      </c>
      <c r="Y236">
        <v>5739.4525139664802</v>
      </c>
      <c r="Z236">
        <v>1298.97986577181</v>
      </c>
      <c r="AA236">
        <v>3962.19333333333</v>
      </c>
      <c r="AB236">
        <v>1217.7205240174701</v>
      </c>
      <c r="AC236">
        <v>3050.1618497109798</v>
      </c>
      <c r="AD236">
        <v>4957.9632653061199</v>
      </c>
      <c r="AE236">
        <v>2628.06393861893</v>
      </c>
      <c r="AF236">
        <v>1713.3343373493999</v>
      </c>
      <c r="AG236">
        <v>2068.8622327790999</v>
      </c>
      <c r="AH236">
        <v>1687.7668711656399</v>
      </c>
      <c r="AI236">
        <v>2887.2456140350901</v>
      </c>
      <c r="AJ236">
        <v>2017.47440273038</v>
      </c>
      <c r="AK236">
        <v>2184.48076923077</v>
      </c>
      <c r="AL236">
        <v>2527.8657894736798</v>
      </c>
      <c r="AM236">
        <v>1181.0250000000001</v>
      </c>
      <c r="AN236">
        <v>1136.1141552511399</v>
      </c>
      <c r="AO236">
        <v>2663.10377358491</v>
      </c>
      <c r="AP236">
        <v>722.35357142857094</v>
      </c>
      <c r="AQ236">
        <v>1272.54958677686</v>
      </c>
      <c r="AR236">
        <v>1126.87719298246</v>
      </c>
      <c r="AS236">
        <v>1102.1209068010101</v>
      </c>
      <c r="AT236">
        <v>2227.4817204301098</v>
      </c>
      <c r="AU236">
        <v>2855.9974025974002</v>
      </c>
      <c r="AV236">
        <v>5221.0809859154897</v>
      </c>
      <c r="AW236">
        <v>894.48319327731099</v>
      </c>
      <c r="AX236">
        <v>1273.91318327974</v>
      </c>
      <c r="AY236">
        <v>2770.7173144876301</v>
      </c>
      <c r="AZ236">
        <v>840.31120331950206</v>
      </c>
      <c r="BA236">
        <v>752.79203539823004</v>
      </c>
      <c r="BB236">
        <v>743.323432343234</v>
      </c>
      <c r="BC236">
        <v>1044.01276595745</v>
      </c>
      <c r="BD236">
        <v>3438.6470588235302</v>
      </c>
      <c r="BE236">
        <v>1391.3730407523501</v>
      </c>
      <c r="BF236">
        <v>846.60563380281701</v>
      </c>
      <c r="BG236">
        <v>1501.1008771929801</v>
      </c>
      <c r="BH236">
        <v>900.21875</v>
      </c>
      <c r="BI236">
        <v>939.40594059405896</v>
      </c>
      <c r="BJ236">
        <v>3522.31805157593</v>
      </c>
      <c r="BK236">
        <v>895.47161572052403</v>
      </c>
      <c r="BL236">
        <v>830.74208144796398</v>
      </c>
      <c r="BM236">
        <v>978.93382352941205</v>
      </c>
      <c r="BN236">
        <v>887.78297872340397</v>
      </c>
      <c r="BO236">
        <v>1450.00292397661</v>
      </c>
      <c r="BP236">
        <v>1650.6856435643599</v>
      </c>
      <c r="BQ236">
        <v>1248.7967479674801</v>
      </c>
      <c r="BT236">
        <v>470</v>
      </c>
      <c r="BU236">
        <f t="shared" si="342"/>
        <v>0.9862101872279817</v>
      </c>
      <c r="BV236">
        <f t="shared" si="275"/>
        <v>0.847138819157359</v>
      </c>
      <c r="BW236">
        <f t="shared" si="276"/>
        <v>1.0272282774976444</v>
      </c>
      <c r="BX236">
        <f t="shared" si="277"/>
        <v>0.98018714975666166</v>
      </c>
      <c r="BY236">
        <f t="shared" si="278"/>
        <v>0.87411911655871399</v>
      </c>
      <c r="BZ236">
        <f t="shared" si="279"/>
        <v>0.97270798817558946</v>
      </c>
      <c r="CA236">
        <f t="shared" si="280"/>
        <v>0.92689171057411557</v>
      </c>
      <c r="CB236">
        <f t="shared" si="281"/>
        <v>0.79353261716597789</v>
      </c>
      <c r="CC236">
        <f t="shared" si="282"/>
        <v>0.93771948607407196</v>
      </c>
      <c r="CD236">
        <f t="shared" si="283"/>
        <v>0.96203650158182719</v>
      </c>
      <c r="CE236">
        <f t="shared" si="284"/>
        <v>0.98524702012260557</v>
      </c>
      <c r="CF236">
        <f t="shared" si="285"/>
        <v>0.99702050841299372</v>
      </c>
      <c r="CG236">
        <f t="shared" si="286"/>
        <v>0.90612583930535429</v>
      </c>
      <c r="CH236">
        <f t="shared" si="287"/>
        <v>0.95730465519500541</v>
      </c>
      <c r="CI236">
        <f t="shared" si="288"/>
        <v>0.95187622438811093</v>
      </c>
      <c r="CJ236">
        <f t="shared" si="289"/>
        <v>0.92961454513798059</v>
      </c>
      <c r="CK236">
        <f t="shared" si="290"/>
        <v>0.95527033135740802</v>
      </c>
      <c r="CL236">
        <f t="shared" si="291"/>
        <v>0.96466190029985766</v>
      </c>
      <c r="CM236">
        <f t="shared" si="292"/>
        <v>0.94445716845846284</v>
      </c>
      <c r="CN236">
        <f t="shared" si="293"/>
        <v>0.83134192318240274</v>
      </c>
      <c r="CO236">
        <f t="shared" si="294"/>
        <v>0.98278769444457981</v>
      </c>
      <c r="CP236">
        <f t="shared" si="295"/>
        <v>0.96732827469061444</v>
      </c>
      <c r="CQ236">
        <f t="shared" si="296"/>
        <v>0.97409388369019301</v>
      </c>
      <c r="CR236">
        <f t="shared" si="297"/>
        <v>0.97851300375732397</v>
      </c>
      <c r="CS236">
        <f t="shared" si="298"/>
        <v>0.91666982830492361</v>
      </c>
      <c r="CT236">
        <f t="shared" si="299"/>
        <v>0.84926324191455449</v>
      </c>
      <c r="CU236">
        <f t="shared" si="300"/>
        <v>0.96420284036000925</v>
      </c>
      <c r="CV236">
        <f t="shared" si="301"/>
        <v>0.91324937088081337</v>
      </c>
      <c r="CW236">
        <f t="shared" si="302"/>
        <v>0.82866901326743481</v>
      </c>
      <c r="CX236">
        <f t="shared" si="303"/>
        <v>0.96878417163722408</v>
      </c>
      <c r="CY236">
        <f t="shared" si="304"/>
        <v>0.9651818338109458</v>
      </c>
      <c r="CZ236">
        <f t="shared" si="305"/>
        <v>0.99715463403765769</v>
      </c>
      <c r="DA236">
        <f t="shared" si="306"/>
        <v>0.94383079901878142</v>
      </c>
      <c r="DB236">
        <f t="shared" si="307"/>
        <v>0.8621621527229163</v>
      </c>
      <c r="DC236">
        <f t="shared" si="308"/>
        <v>0.9215713821278656</v>
      </c>
      <c r="DD236">
        <f t="shared" si="309"/>
        <v>0.91180835462659837</v>
      </c>
      <c r="DE236">
        <f t="shared" si="310"/>
        <v>0.98400122438590243</v>
      </c>
      <c r="DF236">
        <f t="shared" si="311"/>
        <v>0.92862971318613707</v>
      </c>
      <c r="DG236">
        <f t="shared" si="312"/>
        <v>0.9739418240974671</v>
      </c>
      <c r="DH236">
        <f t="shared" si="313"/>
        <v>0.80785041322547424</v>
      </c>
      <c r="DI236">
        <f t="shared" si="314"/>
        <v>0.90623815003820196</v>
      </c>
      <c r="DJ236">
        <f t="shared" si="315"/>
        <v>0.9293262627988641</v>
      </c>
      <c r="DK236">
        <f t="shared" si="316"/>
        <v>0.97849267540894558</v>
      </c>
      <c r="DL236">
        <f t="shared" si="317"/>
        <v>0.97951714273566715</v>
      </c>
      <c r="DM236">
        <f t="shared" si="318"/>
        <v>0.91011734141326028</v>
      </c>
      <c r="DN236">
        <f t="shared" si="319"/>
        <v>0.89571261640699218</v>
      </c>
      <c r="DO236">
        <f t="shared" si="320"/>
        <v>0.87812526088927922</v>
      </c>
      <c r="DP236">
        <f t="shared" si="321"/>
        <v>0.9762469947713065</v>
      </c>
      <c r="DQ236">
        <f t="shared" si="322"/>
        <v>0.97130828118248802</v>
      </c>
      <c r="DR236">
        <f t="shared" si="323"/>
        <v>0.94651724042100949</v>
      </c>
      <c r="DS236">
        <f t="shared" si="324"/>
        <v>0.98051667079042282</v>
      </c>
      <c r="DT236">
        <f t="shared" si="325"/>
        <v>0.975066345424212</v>
      </c>
      <c r="DU236">
        <f t="shared" si="326"/>
        <v>1.0045989459258773</v>
      </c>
      <c r="DV236">
        <f t="shared" si="327"/>
        <v>0.98926659065570854</v>
      </c>
      <c r="DW236">
        <f t="shared" si="328"/>
        <v>1.0258177463949429</v>
      </c>
      <c r="DX236">
        <f t="shared" si="329"/>
        <v>0.97535247865643315</v>
      </c>
      <c r="DY236">
        <f t="shared" si="330"/>
        <v>1.0013267702360673</v>
      </c>
      <c r="DZ236">
        <f t="shared" si="331"/>
        <v>0.92569825104913994</v>
      </c>
      <c r="EA236">
        <f t="shared" si="332"/>
        <v>1.0010361035897897</v>
      </c>
      <c r="EB236">
        <f t="shared" si="333"/>
        <v>0.9996644422030414</v>
      </c>
      <c r="EC236">
        <f t="shared" si="334"/>
        <v>0.95982977135178871</v>
      </c>
      <c r="ED236">
        <f t="shared" si="335"/>
        <v>0.97373626147848014</v>
      </c>
      <c r="EE236">
        <f t="shared" si="336"/>
        <v>1.0280662613508256</v>
      </c>
      <c r="EF236">
        <f t="shared" si="337"/>
        <v>0.95356517559780796</v>
      </c>
      <c r="EG236">
        <f t="shared" si="338"/>
        <v>1.0162574462767282</v>
      </c>
      <c r="EH236">
        <f t="shared" si="339"/>
        <v>0.95378688255879029</v>
      </c>
      <c r="EI236">
        <f t="shared" si="340"/>
        <v>1.0265214942766239</v>
      </c>
      <c r="EJ236">
        <f t="shared" si="341"/>
        <v>0.9550346452484032</v>
      </c>
      <c r="EL236">
        <f t="shared" si="274"/>
        <v>0.94834014519042098</v>
      </c>
    </row>
    <row r="237" spans="1:142" x14ac:dyDescent="0.25">
      <c r="A237">
        <v>472</v>
      </c>
      <c r="B237">
        <v>1357.0284090909099</v>
      </c>
      <c r="C237">
        <v>6002.8210227272702</v>
      </c>
      <c r="D237">
        <v>1273.31545741325</v>
      </c>
      <c r="E237">
        <v>1248.92971246006</v>
      </c>
      <c r="F237">
        <v>4629.2653846153798</v>
      </c>
      <c r="G237">
        <v>2479.4121037464001</v>
      </c>
      <c r="H237">
        <v>2894.5888157894701</v>
      </c>
      <c r="I237">
        <v>1721.6525974025999</v>
      </c>
      <c r="J237">
        <v>1951.81420765027</v>
      </c>
      <c r="K237">
        <v>2374.6426332288402</v>
      </c>
      <c r="L237">
        <v>1370.2889518413599</v>
      </c>
      <c r="M237">
        <v>1539.9539007092201</v>
      </c>
      <c r="N237">
        <v>2304.2914438502698</v>
      </c>
      <c r="O237">
        <v>1890.5037783375301</v>
      </c>
      <c r="P237">
        <v>2086.8360655737702</v>
      </c>
      <c r="Q237">
        <v>2223.4447115384601</v>
      </c>
      <c r="R237">
        <v>1454.82792207792</v>
      </c>
      <c r="S237">
        <v>1543.5956873315399</v>
      </c>
      <c r="T237">
        <v>1948.6747720364699</v>
      </c>
      <c r="U237">
        <v>5316.1306990881503</v>
      </c>
      <c r="V237">
        <v>1903.1556886227499</v>
      </c>
      <c r="W237">
        <v>1524.15288220551</v>
      </c>
      <c r="X237">
        <v>1255.6456043956</v>
      </c>
      <c r="Y237">
        <v>5594.8181818181802</v>
      </c>
      <c r="Z237">
        <v>1281.51724137931</v>
      </c>
      <c r="AA237">
        <v>3943.6114864864899</v>
      </c>
      <c r="AB237">
        <v>1219.0701754386</v>
      </c>
      <c r="AC237">
        <v>3048.2624309392299</v>
      </c>
      <c r="AD237">
        <v>4867.2285714285699</v>
      </c>
      <c r="AE237">
        <v>2593.0401002506301</v>
      </c>
      <c r="AF237">
        <v>1696.6886227544901</v>
      </c>
      <c r="AG237">
        <v>2030.61995249406</v>
      </c>
      <c r="AH237">
        <v>1664.6848484848499</v>
      </c>
      <c r="AI237">
        <v>2870.7292418772599</v>
      </c>
      <c r="AJ237">
        <v>1970.56206896552</v>
      </c>
      <c r="AK237">
        <v>2179.1400651465801</v>
      </c>
      <c r="AL237">
        <v>2501.7473404255302</v>
      </c>
      <c r="AM237">
        <v>1180.2384937238501</v>
      </c>
      <c r="AN237">
        <v>1141.17857142857</v>
      </c>
      <c r="AO237">
        <v>2652.6919431279598</v>
      </c>
      <c r="AP237">
        <v>724.85053380782904</v>
      </c>
      <c r="AQ237">
        <v>1247.1295546558699</v>
      </c>
      <c r="AR237">
        <v>1116.9437229437201</v>
      </c>
      <c r="AS237">
        <v>1108.60583941606</v>
      </c>
      <c r="AT237">
        <v>2230.0772532188798</v>
      </c>
      <c r="AU237">
        <v>2800.4231738035301</v>
      </c>
      <c r="AV237">
        <v>5151.1000000000004</v>
      </c>
      <c r="AW237">
        <v>897.24793388429703</v>
      </c>
      <c r="AX237">
        <v>1276.63924050633</v>
      </c>
      <c r="AY237">
        <v>2753.7743055555602</v>
      </c>
      <c r="AZ237">
        <v>829.62025316455697</v>
      </c>
      <c r="BA237">
        <v>757.99534883720901</v>
      </c>
      <c r="BB237">
        <v>737.30491803278699</v>
      </c>
      <c r="BC237">
        <v>1038.82716049383</v>
      </c>
      <c r="BD237">
        <v>3238.3954372623598</v>
      </c>
      <c r="BE237">
        <v>1397.50925925926</v>
      </c>
      <c r="BF237">
        <v>838.328767123288</v>
      </c>
      <c r="BG237">
        <v>1492.9196428571399</v>
      </c>
      <c r="BH237">
        <v>905.07111111111101</v>
      </c>
      <c r="BI237">
        <v>928.59564164648896</v>
      </c>
      <c r="BJ237">
        <v>3476.62606232295</v>
      </c>
      <c r="BK237">
        <v>895.11946902654904</v>
      </c>
      <c r="BL237">
        <v>841.11739130434796</v>
      </c>
      <c r="BM237">
        <v>973.32971014492796</v>
      </c>
      <c r="BN237">
        <v>884.56595744680897</v>
      </c>
      <c r="BO237">
        <v>1465.80115273775</v>
      </c>
      <c r="BP237">
        <v>1647.6950354609901</v>
      </c>
      <c r="BQ237">
        <v>1261.85992217899</v>
      </c>
      <c r="BT237">
        <v>472</v>
      </c>
      <c r="BU237">
        <f t="shared" si="342"/>
        <v>0.95660638218407279</v>
      </c>
      <c r="BV237">
        <f t="shared" si="275"/>
        <v>0.84481535504555794</v>
      </c>
      <c r="BW237">
        <f t="shared" si="276"/>
        <v>1.0278132418172123</v>
      </c>
      <c r="BX237">
        <f t="shared" si="277"/>
        <v>0.95880403376890844</v>
      </c>
      <c r="BY237">
        <f t="shared" si="278"/>
        <v>0.86973564569714634</v>
      </c>
      <c r="BZ237">
        <f t="shared" si="279"/>
        <v>0.96840326557753387</v>
      </c>
      <c r="CA237">
        <f t="shared" si="280"/>
        <v>0.93760660676690077</v>
      </c>
      <c r="CB237">
        <f t="shared" si="281"/>
        <v>0.79515382169998672</v>
      </c>
      <c r="CC237">
        <f t="shared" si="282"/>
        <v>0.93805624482299499</v>
      </c>
      <c r="CD237">
        <f t="shared" si="283"/>
        <v>0.96732608296249167</v>
      </c>
      <c r="CE237">
        <f t="shared" si="284"/>
        <v>0.97807487198444421</v>
      </c>
      <c r="CF237">
        <f t="shared" si="285"/>
        <v>1.0021832046034083</v>
      </c>
      <c r="CG237">
        <f t="shared" si="286"/>
        <v>0.90802687103100532</v>
      </c>
      <c r="CH237">
        <f t="shared" si="287"/>
        <v>0.94920822015193906</v>
      </c>
      <c r="CI237">
        <f t="shared" si="288"/>
        <v>0.94347125036249491</v>
      </c>
      <c r="CJ237">
        <f t="shared" si="289"/>
        <v>0.92651443624912133</v>
      </c>
      <c r="CK237">
        <f t="shared" si="290"/>
        <v>0.96155629202998882</v>
      </c>
      <c r="CL237">
        <f t="shared" si="291"/>
        <v>0.97575656966855995</v>
      </c>
      <c r="CM237">
        <f t="shared" si="292"/>
        <v>0.93726257904993637</v>
      </c>
      <c r="CN237">
        <f t="shared" si="293"/>
        <v>0.82915030139737878</v>
      </c>
      <c r="CO237">
        <f t="shared" si="294"/>
        <v>0.96849453516067485</v>
      </c>
      <c r="CP237">
        <f t="shared" si="295"/>
        <v>0.95870793217021499</v>
      </c>
      <c r="CQ237">
        <f t="shared" si="296"/>
        <v>0.96240388910937391</v>
      </c>
      <c r="CR237">
        <f t="shared" si="297"/>
        <v>0.95385445410429093</v>
      </c>
      <c r="CS237">
        <f t="shared" si="298"/>
        <v>0.90434672667307869</v>
      </c>
      <c r="CT237">
        <f t="shared" si="299"/>
        <v>0.84528037733267125</v>
      </c>
      <c r="CU237">
        <f t="shared" si="300"/>
        <v>0.96527150735550027</v>
      </c>
      <c r="CV237">
        <f t="shared" si="301"/>
        <v>0.91268066565013717</v>
      </c>
      <c r="CW237">
        <f t="shared" si="302"/>
        <v>0.81350370743090805</v>
      </c>
      <c r="CX237">
        <f t="shared" si="303"/>
        <v>0.95587332127982361</v>
      </c>
      <c r="CY237">
        <f t="shared" si="304"/>
        <v>0.95580471401151212</v>
      </c>
      <c r="CZ237">
        <f t="shared" si="305"/>
        <v>0.97872253817443056</v>
      </c>
      <c r="DA237">
        <f t="shared" si="306"/>
        <v>0.93092290025505364</v>
      </c>
      <c r="DB237">
        <f t="shared" si="307"/>
        <v>0.85723018887974789</v>
      </c>
      <c r="DC237">
        <f t="shared" si="308"/>
        <v>0.90014208210402602</v>
      </c>
      <c r="DD237">
        <f t="shared" si="309"/>
        <v>0.9095791298734468</v>
      </c>
      <c r="DE237">
        <f t="shared" si="310"/>
        <v>0.97383431364662965</v>
      </c>
      <c r="DF237">
        <f t="shared" si="311"/>
        <v>0.92801129012342432</v>
      </c>
      <c r="DG237">
        <f t="shared" si="312"/>
        <v>0.97828333036867854</v>
      </c>
      <c r="DH237">
        <f t="shared" si="313"/>
        <v>0.80469199273112069</v>
      </c>
      <c r="DI237">
        <f t="shared" si="314"/>
        <v>0.9093707469502913</v>
      </c>
      <c r="DJ237">
        <f t="shared" si="315"/>
        <v>0.91076234694308922</v>
      </c>
      <c r="DK237">
        <f t="shared" si="316"/>
        <v>0.96986722115818014</v>
      </c>
      <c r="DL237">
        <f t="shared" si="317"/>
        <v>0.98528066888486665</v>
      </c>
      <c r="DM237">
        <f t="shared" si="318"/>
        <v>0.91117783918507145</v>
      </c>
      <c r="DN237">
        <f t="shared" si="319"/>
        <v>0.87828314051444167</v>
      </c>
      <c r="DO237">
        <f t="shared" si="320"/>
        <v>0.86635527078950825</v>
      </c>
      <c r="DP237">
        <f t="shared" si="321"/>
        <v>0.97926445751311963</v>
      </c>
      <c r="DQ237">
        <f t="shared" si="322"/>
        <v>0.97338679170731612</v>
      </c>
      <c r="DR237">
        <f t="shared" si="323"/>
        <v>0.94072926271034329</v>
      </c>
      <c r="DS237">
        <f t="shared" si="324"/>
        <v>0.96804194141384992</v>
      </c>
      <c r="DT237">
        <f t="shared" si="325"/>
        <v>0.98180602329069999</v>
      </c>
      <c r="DU237">
        <f t="shared" si="326"/>
        <v>0.9964649454770349</v>
      </c>
      <c r="DV237">
        <f t="shared" si="327"/>
        <v>0.98435290913307272</v>
      </c>
      <c r="DW237">
        <f t="shared" si="328"/>
        <v>0.96607865028308615</v>
      </c>
      <c r="DX237">
        <f t="shared" si="329"/>
        <v>0.97965396772873525</v>
      </c>
      <c r="DY237">
        <f t="shared" si="330"/>
        <v>0.99153726748652915</v>
      </c>
      <c r="DZ237">
        <f t="shared" si="331"/>
        <v>0.92065305093555905</v>
      </c>
      <c r="EA237">
        <f t="shared" si="332"/>
        <v>1.0064318906247489</v>
      </c>
      <c r="EB237">
        <f t="shared" si="333"/>
        <v>0.98816071309032494</v>
      </c>
      <c r="EC237">
        <f t="shared" si="334"/>
        <v>0.94737872889760877</v>
      </c>
      <c r="ED237">
        <f t="shared" si="335"/>
        <v>0.97335333699571214</v>
      </c>
      <c r="EE237">
        <f t="shared" si="336"/>
        <v>1.0409059937450453</v>
      </c>
      <c r="EF237">
        <f t="shared" si="337"/>
        <v>0.94810629039525263</v>
      </c>
      <c r="EG237">
        <f t="shared" si="338"/>
        <v>1.0125748775572068</v>
      </c>
      <c r="EH237">
        <f t="shared" si="339"/>
        <v>0.96417868461027456</v>
      </c>
      <c r="EI237">
        <f t="shared" si="340"/>
        <v>1.0246617073989492</v>
      </c>
      <c r="EJ237">
        <f t="shared" si="341"/>
        <v>0.96502488903243999</v>
      </c>
      <c r="EL237">
        <f t="shared" si="274"/>
        <v>0.94289718364350272</v>
      </c>
    </row>
    <row r="238" spans="1:142" x14ac:dyDescent="0.25">
      <c r="A238">
        <v>474</v>
      </c>
      <c r="B238">
        <v>1368.10086455331</v>
      </c>
      <c r="C238">
        <v>6021.7886904761899</v>
      </c>
      <c r="D238">
        <v>1267.5686900958499</v>
      </c>
      <c r="E238">
        <v>1243.46913580247</v>
      </c>
      <c r="F238">
        <v>4607.9845559845598</v>
      </c>
      <c r="G238">
        <v>2477.8342857142902</v>
      </c>
      <c r="H238">
        <v>2865.5480769230799</v>
      </c>
      <c r="I238">
        <v>1733.0365448504999</v>
      </c>
      <c r="J238">
        <v>1967.1527777777801</v>
      </c>
      <c r="K238">
        <v>2335.38905775076</v>
      </c>
      <c r="L238">
        <v>1389.8563049853401</v>
      </c>
      <c r="M238">
        <v>1539.8298611111099</v>
      </c>
      <c r="N238">
        <v>2295.8145161290299</v>
      </c>
      <c r="O238">
        <v>1908.8307692307701</v>
      </c>
      <c r="P238">
        <v>2104.3950617283899</v>
      </c>
      <c r="Q238">
        <v>2242.5536992840098</v>
      </c>
      <c r="R238">
        <v>1450.3114754098401</v>
      </c>
      <c r="S238">
        <v>1543.45153061224</v>
      </c>
      <c r="T238">
        <v>1925.95</v>
      </c>
      <c r="U238">
        <v>5316.7970149253697</v>
      </c>
      <c r="V238">
        <v>1916.1880597014899</v>
      </c>
      <c r="W238">
        <v>1521.48888888889</v>
      </c>
      <c r="X238">
        <v>1270.31843575419</v>
      </c>
      <c r="Y238">
        <v>5634.8683473389401</v>
      </c>
      <c r="Z238">
        <v>1274.9965517241401</v>
      </c>
      <c r="AA238">
        <v>3957.18771331058</v>
      </c>
      <c r="AB238">
        <v>1212.0524017467201</v>
      </c>
      <c r="AC238">
        <v>3053.06824925816</v>
      </c>
      <c r="AD238">
        <v>4788.4274193548399</v>
      </c>
      <c r="AE238">
        <v>2588.7702020202</v>
      </c>
      <c r="AF238">
        <v>1687.5295857988201</v>
      </c>
      <c r="AG238">
        <v>2022.57007125891</v>
      </c>
      <c r="AH238">
        <v>1676.0825688073401</v>
      </c>
      <c r="AI238">
        <v>2876.6272401433698</v>
      </c>
      <c r="AJ238">
        <v>1963.0206185566999</v>
      </c>
      <c r="AK238">
        <v>2176.91025641026</v>
      </c>
      <c r="AL238">
        <v>2467.44240837696</v>
      </c>
      <c r="AM238">
        <v>1173.10655737705</v>
      </c>
      <c r="AN238">
        <v>1120.2201834862401</v>
      </c>
      <c r="AO238">
        <v>2687.7213930348298</v>
      </c>
      <c r="AP238">
        <v>727.07942238267196</v>
      </c>
      <c r="AQ238">
        <v>1256.2398373983699</v>
      </c>
      <c r="AR238">
        <v>1120.35398230089</v>
      </c>
      <c r="AS238">
        <v>1101.90594059406</v>
      </c>
      <c r="AT238">
        <v>2228.4914893617001</v>
      </c>
      <c r="AU238">
        <v>2832.0264550264601</v>
      </c>
      <c r="AV238">
        <v>5151.09608540925</v>
      </c>
      <c r="AW238">
        <v>915.26859504132199</v>
      </c>
      <c r="AX238">
        <v>1283.7087378640799</v>
      </c>
      <c r="AY238">
        <v>2782.0638297872301</v>
      </c>
      <c r="AZ238">
        <v>827.082304526749</v>
      </c>
      <c r="BA238">
        <v>748.55251141552503</v>
      </c>
      <c r="BB238">
        <v>740.37171052631595</v>
      </c>
      <c r="BC238">
        <v>1038.87190082645</v>
      </c>
      <c r="BD238">
        <v>3342.0443548387102</v>
      </c>
      <c r="BE238">
        <v>1412.3225806451601</v>
      </c>
      <c r="BF238">
        <v>841.83568075117398</v>
      </c>
      <c r="BG238">
        <v>1490.72727272727</v>
      </c>
      <c r="BH238">
        <v>902.444444444444</v>
      </c>
      <c r="BI238">
        <v>932.31540342298297</v>
      </c>
      <c r="BJ238">
        <v>3415.09734513274</v>
      </c>
      <c r="BK238">
        <v>893.41739130434803</v>
      </c>
      <c r="BL238">
        <v>839.49367088607596</v>
      </c>
      <c r="BM238">
        <v>971.15248226950405</v>
      </c>
      <c r="BN238">
        <v>878.33905579399095</v>
      </c>
      <c r="BO238">
        <v>1468</v>
      </c>
      <c r="BP238">
        <v>1654.2186732186699</v>
      </c>
      <c r="BQ238">
        <v>1270</v>
      </c>
      <c r="BT238">
        <v>474</v>
      </c>
      <c r="BU238">
        <f t="shared" si="342"/>
        <v>0.96441165839702736</v>
      </c>
      <c r="BV238">
        <f t="shared" si="275"/>
        <v>0.84748479611385241</v>
      </c>
      <c r="BW238">
        <f t="shared" si="276"/>
        <v>1.0231744828104967</v>
      </c>
      <c r="BX238">
        <f t="shared" si="277"/>
        <v>0.95461194603669419</v>
      </c>
      <c r="BY238">
        <f t="shared" si="278"/>
        <v>0.86573745296192162</v>
      </c>
      <c r="BZ238">
        <f t="shared" si="279"/>
        <v>0.96778700491942315</v>
      </c>
      <c r="CA238">
        <f t="shared" si="280"/>
        <v>0.92819981693962317</v>
      </c>
      <c r="CB238">
        <f t="shared" si="281"/>
        <v>0.80041155449281964</v>
      </c>
      <c r="CC238">
        <f t="shared" si="282"/>
        <v>0.9454280742924035</v>
      </c>
      <c r="CD238">
        <f t="shared" si="283"/>
        <v>0.95133588432032623</v>
      </c>
      <c r="CE238">
        <f t="shared" si="284"/>
        <v>0.99204151485612113</v>
      </c>
      <c r="CF238">
        <f t="shared" si="285"/>
        <v>1.002102481146768</v>
      </c>
      <c r="CG238">
        <f t="shared" si="286"/>
        <v>0.90468646104284345</v>
      </c>
      <c r="CH238">
        <f t="shared" si="287"/>
        <v>0.95841006920712102</v>
      </c>
      <c r="CI238">
        <f t="shared" si="288"/>
        <v>0.95140977909045921</v>
      </c>
      <c r="CJ238">
        <f t="shared" si="289"/>
        <v>0.93447719462871193</v>
      </c>
      <c r="CK238">
        <f t="shared" si="290"/>
        <v>0.95857118455067458</v>
      </c>
      <c r="CL238">
        <f t="shared" si="291"/>
        <v>0.97566544356146256</v>
      </c>
      <c r="CM238">
        <f t="shared" si="292"/>
        <v>0.92633254662335296</v>
      </c>
      <c r="CN238">
        <f t="shared" si="293"/>
        <v>0.8292542258508071</v>
      </c>
      <c r="CO238">
        <f t="shared" si="294"/>
        <v>0.97512656229613204</v>
      </c>
      <c r="CP238">
        <f t="shared" si="295"/>
        <v>0.95703225281172677</v>
      </c>
      <c r="CQ238">
        <f t="shared" si="296"/>
        <v>0.97365004798917199</v>
      </c>
      <c r="CR238">
        <f t="shared" si="297"/>
        <v>0.96068256317381151</v>
      </c>
      <c r="CS238">
        <f t="shared" si="298"/>
        <v>0.89974517770058338</v>
      </c>
      <c r="CT238">
        <f t="shared" si="299"/>
        <v>0.84819032882559708</v>
      </c>
      <c r="CU238">
        <f t="shared" si="300"/>
        <v>0.95971476654900523</v>
      </c>
      <c r="CV238">
        <f t="shared" si="301"/>
        <v>0.91411957636130037</v>
      </c>
      <c r="CW238">
        <f t="shared" si="302"/>
        <v>0.80033296181642988</v>
      </c>
      <c r="CX238">
        <f t="shared" si="303"/>
        <v>0.95429930713223932</v>
      </c>
      <c r="CY238">
        <f t="shared" si="304"/>
        <v>0.95064510453418627</v>
      </c>
      <c r="CZ238">
        <f t="shared" si="305"/>
        <v>0.97484263923775749</v>
      </c>
      <c r="DA238">
        <f t="shared" si="306"/>
        <v>0.93729671861987252</v>
      </c>
      <c r="DB238">
        <f t="shared" si="307"/>
        <v>0.85899139369625066</v>
      </c>
      <c r="DC238">
        <f t="shared" si="308"/>
        <v>0.89669718839578405</v>
      </c>
      <c r="DD238">
        <f t="shared" si="309"/>
        <v>0.90864840149916504</v>
      </c>
      <c r="DE238">
        <f t="shared" si="310"/>
        <v>0.96048071897446297</v>
      </c>
      <c r="DF238">
        <f t="shared" si="311"/>
        <v>0.92240351043697333</v>
      </c>
      <c r="DG238">
        <f t="shared" si="312"/>
        <v>0.96031660538039343</v>
      </c>
      <c r="DH238">
        <f t="shared" si="313"/>
        <v>0.81531814852084883</v>
      </c>
      <c r="DI238">
        <f t="shared" si="314"/>
        <v>0.91216702835402586</v>
      </c>
      <c r="DJ238">
        <f t="shared" si="315"/>
        <v>0.91741546687028386</v>
      </c>
      <c r="DK238">
        <f t="shared" si="316"/>
        <v>0.9728284256470241</v>
      </c>
      <c r="DL238">
        <f t="shared" si="317"/>
        <v>0.97932609011746785</v>
      </c>
      <c r="DM238">
        <f t="shared" si="318"/>
        <v>0.91052991863310073</v>
      </c>
      <c r="DN238">
        <f t="shared" si="319"/>
        <v>0.8881947243574424</v>
      </c>
      <c r="DO238">
        <f t="shared" si="320"/>
        <v>0.86635461240075062</v>
      </c>
      <c r="DP238">
        <f t="shared" si="321"/>
        <v>0.99893236902957838</v>
      </c>
      <c r="DQ238">
        <f t="shared" si="322"/>
        <v>0.9787770030792573</v>
      </c>
      <c r="DR238">
        <f t="shared" si="323"/>
        <v>0.95039337469628049</v>
      </c>
      <c r="DS238">
        <f t="shared" si="324"/>
        <v>0.96508053742548205</v>
      </c>
      <c r="DT238">
        <f t="shared" si="325"/>
        <v>0.96957503180534821</v>
      </c>
      <c r="DU238">
        <f t="shared" si="326"/>
        <v>1.000609704504287</v>
      </c>
      <c r="DV238">
        <f t="shared" si="327"/>
        <v>0.98439530336210801</v>
      </c>
      <c r="DW238">
        <f t="shared" si="328"/>
        <v>0.99699921212778564</v>
      </c>
      <c r="DX238">
        <f t="shared" si="329"/>
        <v>0.99003810577632856</v>
      </c>
      <c r="DY238">
        <f t="shared" si="330"/>
        <v>0.99568508597048433</v>
      </c>
      <c r="DZ238">
        <f t="shared" si="331"/>
        <v>0.91930106105552645</v>
      </c>
      <c r="EA238">
        <f t="shared" si="332"/>
        <v>1.0035110581432776</v>
      </c>
      <c r="EB238">
        <f t="shared" si="333"/>
        <v>0.99211908020377493</v>
      </c>
      <c r="EC238">
        <f t="shared" si="334"/>
        <v>0.93061218661281275</v>
      </c>
      <c r="ED238">
        <f t="shared" si="335"/>
        <v>0.97150249686983248</v>
      </c>
      <c r="EE238">
        <f t="shared" si="336"/>
        <v>1.0388965948989168</v>
      </c>
      <c r="EF238">
        <f t="shared" si="337"/>
        <v>0.94598548444142438</v>
      </c>
      <c r="EG238">
        <f t="shared" si="338"/>
        <v>1.005446857169827</v>
      </c>
      <c r="EH238">
        <f t="shared" si="339"/>
        <v>0.96562504836637841</v>
      </c>
      <c r="EI238">
        <f t="shared" si="340"/>
        <v>1.0287186000030872</v>
      </c>
      <c r="EJ238">
        <f t="shared" si="341"/>
        <v>0.97125012652343734</v>
      </c>
      <c r="EL238">
        <f t="shared" si="274"/>
        <v>0.94353438432705772</v>
      </c>
    </row>
    <row r="239" spans="1:142" x14ac:dyDescent="0.25">
      <c r="A239">
        <v>476</v>
      </c>
      <c r="B239">
        <v>1366.82670454545</v>
      </c>
      <c r="C239">
        <v>6010.25722543353</v>
      </c>
      <c r="D239">
        <v>1272.6180124223599</v>
      </c>
      <c r="E239">
        <v>1235.41741741742</v>
      </c>
      <c r="F239">
        <v>4602.6168582375503</v>
      </c>
      <c r="G239">
        <v>2467.2055555555598</v>
      </c>
      <c r="H239">
        <v>2855.9709677419401</v>
      </c>
      <c r="I239">
        <v>1731.7350993377499</v>
      </c>
      <c r="J239">
        <v>1964.81058495822</v>
      </c>
      <c r="K239">
        <v>2333.7484848484801</v>
      </c>
      <c r="L239">
        <v>1373.02234636872</v>
      </c>
      <c r="M239">
        <v>1542.8432055749099</v>
      </c>
      <c r="N239">
        <v>2314.8275862068999</v>
      </c>
      <c r="O239">
        <v>1898.4668367346901</v>
      </c>
      <c r="P239">
        <v>2074.4565656565701</v>
      </c>
      <c r="Q239">
        <v>2225.58992805755</v>
      </c>
      <c r="R239">
        <v>1449.96166134185</v>
      </c>
      <c r="S239">
        <v>1541.5447570332501</v>
      </c>
      <c r="T239">
        <v>1933.19287833828</v>
      </c>
      <c r="U239">
        <v>5293.82686567164</v>
      </c>
      <c r="V239">
        <v>1908.4791666666699</v>
      </c>
      <c r="W239">
        <v>1521.38131313131</v>
      </c>
      <c r="X239">
        <v>1266.4425770308101</v>
      </c>
      <c r="Y239">
        <v>5615.1412742382299</v>
      </c>
      <c r="Z239">
        <v>1295.8989898989901</v>
      </c>
      <c r="AA239">
        <v>4000.2619047619</v>
      </c>
      <c r="AB239">
        <v>1207.84279475983</v>
      </c>
      <c r="AC239">
        <v>3070.4970414201198</v>
      </c>
      <c r="AD239">
        <v>4832.9020408163296</v>
      </c>
      <c r="AE239">
        <v>2607.12631578947</v>
      </c>
      <c r="AF239">
        <v>1695.3161094224899</v>
      </c>
      <c r="AG239">
        <v>2029.82311320755</v>
      </c>
      <c r="AH239">
        <v>1662.0664652568</v>
      </c>
      <c r="AI239">
        <v>2854.45323741007</v>
      </c>
      <c r="AJ239">
        <v>1972.8827586206901</v>
      </c>
      <c r="AK239">
        <v>2174.2229508196701</v>
      </c>
      <c r="AL239">
        <v>2488.02179836512</v>
      </c>
      <c r="AM239">
        <v>1179.8375000000001</v>
      </c>
      <c r="AN239">
        <v>1136.2266666666701</v>
      </c>
      <c r="AO239">
        <v>2630.0424528301901</v>
      </c>
      <c r="AP239">
        <v>723.57342657342701</v>
      </c>
      <c r="AQ239">
        <v>1262.62605042017</v>
      </c>
      <c r="AR239">
        <v>1123.0263157894699</v>
      </c>
      <c r="AS239">
        <v>1101.86666666667</v>
      </c>
      <c r="AT239">
        <v>2227.51276595745</v>
      </c>
      <c r="AU239">
        <v>2826.9607329842902</v>
      </c>
      <c r="AV239">
        <v>5206.0966542750903</v>
      </c>
      <c r="AW239">
        <v>882.41365461847397</v>
      </c>
      <c r="AX239">
        <v>1259.37724550898</v>
      </c>
      <c r="AY239">
        <v>2783.6607773851601</v>
      </c>
      <c r="AZ239">
        <v>823.90416666666704</v>
      </c>
      <c r="BA239">
        <v>751.873873873874</v>
      </c>
      <c r="BB239">
        <v>737.96598639455794</v>
      </c>
      <c r="BC239">
        <v>1035.70247933884</v>
      </c>
      <c r="BD239">
        <v>3340.8951612903202</v>
      </c>
      <c r="BE239">
        <v>1411.2619808306699</v>
      </c>
      <c r="BF239">
        <v>840.02283105022798</v>
      </c>
      <c r="BG239">
        <v>1499.6170212766001</v>
      </c>
      <c r="BH239">
        <v>898.16143497757798</v>
      </c>
      <c r="BI239">
        <v>901.560546875</v>
      </c>
      <c r="BJ239">
        <v>3426</v>
      </c>
      <c r="BK239">
        <v>896.83771929824604</v>
      </c>
      <c r="BL239">
        <v>833.78632478632505</v>
      </c>
      <c r="BM239">
        <v>980.22433460076002</v>
      </c>
      <c r="BN239">
        <v>888.43829787233994</v>
      </c>
      <c r="BO239">
        <v>1456.6982248520701</v>
      </c>
      <c r="BP239">
        <v>1612.2348668280899</v>
      </c>
      <c r="BQ239">
        <v>1265.5446428571399</v>
      </c>
      <c r="BT239">
        <v>476</v>
      </c>
      <c r="BU239">
        <f t="shared" si="342"/>
        <v>0.96351346821377315</v>
      </c>
      <c r="BV239">
        <f t="shared" si="275"/>
        <v>0.84586189936292044</v>
      </c>
      <c r="BW239">
        <f t="shared" si="276"/>
        <v>1.0272502680522255</v>
      </c>
      <c r="BX239">
        <f t="shared" si="277"/>
        <v>0.94843063736148392</v>
      </c>
      <c r="BY239">
        <f t="shared" si="278"/>
        <v>0.86472898235632245</v>
      </c>
      <c r="BZ239">
        <f t="shared" si="279"/>
        <v>0.96363565913099847</v>
      </c>
      <c r="CA239">
        <f t="shared" si="280"/>
        <v>0.92509762819592922</v>
      </c>
      <c r="CB239">
        <f t="shared" si="281"/>
        <v>0.7998104754047628</v>
      </c>
      <c r="CC239">
        <f t="shared" si="282"/>
        <v>0.94430239921925552</v>
      </c>
      <c r="CD239">
        <f t="shared" si="283"/>
        <v>0.95066758630479753</v>
      </c>
      <c r="CE239">
        <f t="shared" si="284"/>
        <v>0.98002589443035837</v>
      </c>
      <c r="CF239">
        <f t="shared" si="285"/>
        <v>1.0040635289482083</v>
      </c>
      <c r="CG239">
        <f t="shared" si="286"/>
        <v>0.91217873315867193</v>
      </c>
      <c r="CH239">
        <f t="shared" si="287"/>
        <v>0.9532064139533718</v>
      </c>
      <c r="CI239">
        <f t="shared" si="288"/>
        <v>0.93787440331810001</v>
      </c>
      <c r="CJ239">
        <f t="shared" si="289"/>
        <v>0.9274083528207826</v>
      </c>
      <c r="CK239">
        <f t="shared" si="290"/>
        <v>0.95833997788147895</v>
      </c>
      <c r="CL239">
        <f t="shared" si="291"/>
        <v>0.97446011054463733</v>
      </c>
      <c r="CM239">
        <f t="shared" si="292"/>
        <v>0.92981618531386001</v>
      </c>
      <c r="CN239">
        <f t="shared" si="293"/>
        <v>0.82567160020540309</v>
      </c>
      <c r="CO239">
        <f t="shared" si="294"/>
        <v>0.97120359329207528</v>
      </c>
      <c r="CP239">
        <f t="shared" si="295"/>
        <v>0.95696458654720351</v>
      </c>
      <c r="CQ239">
        <f t="shared" si="296"/>
        <v>0.9706793518819572</v>
      </c>
      <c r="CR239">
        <f t="shared" si="297"/>
        <v>0.95731931598113174</v>
      </c>
      <c r="CS239">
        <f t="shared" si="298"/>
        <v>0.91449570226049215</v>
      </c>
      <c r="CT239">
        <f t="shared" si="299"/>
        <v>0.85742292410736765</v>
      </c>
      <c r="CU239">
        <f t="shared" si="300"/>
        <v>0.95638155918861045</v>
      </c>
      <c r="CV239">
        <f t="shared" si="301"/>
        <v>0.91933793337361114</v>
      </c>
      <c r="CW239">
        <f t="shared" si="302"/>
        <v>0.80776640549275358</v>
      </c>
      <c r="CX239">
        <f t="shared" si="303"/>
        <v>0.96106592806985092</v>
      </c>
      <c r="CY239">
        <f t="shared" si="304"/>
        <v>0.95503152870504171</v>
      </c>
      <c r="CZ239">
        <f t="shared" si="305"/>
        <v>0.97833847587461309</v>
      </c>
      <c r="DA239">
        <f t="shared" si="306"/>
        <v>0.92945865138485229</v>
      </c>
      <c r="DB239">
        <f t="shared" si="307"/>
        <v>0.85237000137753216</v>
      </c>
      <c r="DC239">
        <f t="shared" si="308"/>
        <v>0.90120216057149527</v>
      </c>
      <c r="DD239">
        <f t="shared" si="309"/>
        <v>0.90752671266424911</v>
      </c>
      <c r="DE239">
        <f t="shared" si="310"/>
        <v>0.96849148640910621</v>
      </c>
      <c r="DF239">
        <f t="shared" si="311"/>
        <v>0.9276959922366157</v>
      </c>
      <c r="DG239">
        <f t="shared" si="312"/>
        <v>0.97403827529716991</v>
      </c>
      <c r="DH239">
        <f t="shared" si="313"/>
        <v>0.79782128784988782</v>
      </c>
      <c r="DI239">
        <f t="shared" si="314"/>
        <v>0.90776853531421386</v>
      </c>
      <c r="DJ239">
        <f t="shared" si="315"/>
        <v>0.92207923443003681</v>
      </c>
      <c r="DK239">
        <f t="shared" si="316"/>
        <v>0.97514887259644267</v>
      </c>
      <c r="DL239">
        <f t="shared" si="317"/>
        <v>0.97929118515839875</v>
      </c>
      <c r="DM239">
        <f t="shared" si="318"/>
        <v>0.91013002617405825</v>
      </c>
      <c r="DN239">
        <f t="shared" si="319"/>
        <v>0.88660598651746547</v>
      </c>
      <c r="DO239">
        <f t="shared" si="320"/>
        <v>0.87560507011528577</v>
      </c>
      <c r="DP239">
        <f t="shared" si="321"/>
        <v>0.96307419182484266</v>
      </c>
      <c r="DQ239">
        <f t="shared" si="322"/>
        <v>0.96022520510100584</v>
      </c>
      <c r="DR239">
        <f t="shared" si="323"/>
        <v>0.95093891516898987</v>
      </c>
      <c r="DS239">
        <f t="shared" si="324"/>
        <v>0.96137212899111812</v>
      </c>
      <c r="DT239">
        <f t="shared" si="325"/>
        <v>0.97387708151072039</v>
      </c>
      <c r="DU239">
        <f t="shared" si="326"/>
        <v>0.99735837699086005</v>
      </c>
      <c r="DV239">
        <f t="shared" si="327"/>
        <v>0.98139208070848138</v>
      </c>
      <c r="DW239">
        <f t="shared" si="328"/>
        <v>0.99665638452267968</v>
      </c>
      <c r="DX239">
        <f t="shared" si="329"/>
        <v>0.98929462532383527</v>
      </c>
      <c r="DY239">
        <f t="shared" si="330"/>
        <v>0.99354092951381412</v>
      </c>
      <c r="DZ239">
        <f t="shared" si="331"/>
        <v>0.92478318741319665</v>
      </c>
      <c r="EA239">
        <f t="shared" si="332"/>
        <v>0.99874838561690582</v>
      </c>
      <c r="EB239">
        <f t="shared" si="333"/>
        <v>0.95939144331377202</v>
      </c>
      <c r="EC239">
        <f t="shared" si="334"/>
        <v>0.93358315419016924</v>
      </c>
      <c r="ED239">
        <f t="shared" si="335"/>
        <v>0.97522176315961728</v>
      </c>
      <c r="EE239">
        <f t="shared" si="336"/>
        <v>1.031833596529099</v>
      </c>
      <c r="EF239">
        <f t="shared" si="337"/>
        <v>0.95482224363119561</v>
      </c>
      <c r="EG239">
        <f t="shared" si="338"/>
        <v>1.0170075991640379</v>
      </c>
      <c r="EH239">
        <f t="shared" si="339"/>
        <v>0.95819093585013471</v>
      </c>
      <c r="EI239">
        <f t="shared" si="340"/>
        <v>1.0026098858214954</v>
      </c>
      <c r="EJ239">
        <f t="shared" si="341"/>
        <v>0.9678428303118547</v>
      </c>
      <c r="EL239">
        <f t="shared" si="274"/>
        <v>0.94190220487803933</v>
      </c>
    </row>
    <row r="240" spans="1:142" x14ac:dyDescent="0.25">
      <c r="A240">
        <v>478</v>
      </c>
      <c r="B240">
        <v>1384.9161849710999</v>
      </c>
      <c r="C240">
        <v>6061.1777108433698</v>
      </c>
      <c r="D240">
        <v>1280.9909365558899</v>
      </c>
      <c r="E240">
        <v>1262.86731391586</v>
      </c>
      <c r="F240">
        <v>4586.3846153846198</v>
      </c>
      <c r="G240">
        <v>2457.3732193732199</v>
      </c>
      <c r="H240">
        <v>2927.1029900332201</v>
      </c>
      <c r="I240">
        <v>1747.54545454545</v>
      </c>
      <c r="J240">
        <v>1985.9235127478801</v>
      </c>
      <c r="K240">
        <v>2402.3374613003102</v>
      </c>
      <c r="L240">
        <v>1379.02949852507</v>
      </c>
      <c r="M240">
        <v>1558.92418772563</v>
      </c>
      <c r="N240">
        <v>2318.7738419618499</v>
      </c>
      <c r="O240">
        <v>1924.0712468193401</v>
      </c>
      <c r="P240">
        <v>2130.5441176470599</v>
      </c>
      <c r="Q240">
        <v>2251.7759036144598</v>
      </c>
      <c r="R240">
        <v>1475.2922077922101</v>
      </c>
      <c r="S240">
        <v>1542.3289124668399</v>
      </c>
      <c r="T240">
        <v>1971.0784883720901</v>
      </c>
      <c r="U240">
        <v>5252.9339339339303</v>
      </c>
      <c r="V240">
        <v>1941.2202380952399</v>
      </c>
      <c r="W240">
        <v>1533.75125628141</v>
      </c>
      <c r="X240">
        <v>1268.13725490196</v>
      </c>
      <c r="Y240">
        <v>5721.0919220055703</v>
      </c>
      <c r="Z240">
        <v>1314.98293515358</v>
      </c>
      <c r="AA240">
        <v>4145.3550724637698</v>
      </c>
      <c r="AB240">
        <v>1205.39207048458</v>
      </c>
      <c r="AC240">
        <v>3034.9618768328401</v>
      </c>
      <c r="AD240">
        <v>4961.3264462809902</v>
      </c>
      <c r="AE240">
        <v>2634.0152284264</v>
      </c>
      <c r="AF240">
        <v>1722.8456973293801</v>
      </c>
      <c r="AG240">
        <v>2037.4633569739999</v>
      </c>
      <c r="AH240">
        <v>1682.6786786786799</v>
      </c>
      <c r="AI240">
        <v>2878.68100358423</v>
      </c>
      <c r="AJ240">
        <v>2007.4027777777801</v>
      </c>
      <c r="AK240">
        <v>2225.8928571428601</v>
      </c>
      <c r="AL240">
        <v>2490.9189189189201</v>
      </c>
      <c r="AM240">
        <v>1186.6570247933901</v>
      </c>
      <c r="AN240">
        <v>1136.20276497696</v>
      </c>
      <c r="AO240">
        <v>2684.3615023474199</v>
      </c>
      <c r="AP240">
        <v>718.83566433566398</v>
      </c>
      <c r="AQ240">
        <v>1263.03225806452</v>
      </c>
      <c r="AR240">
        <v>1127.3406113537101</v>
      </c>
      <c r="AS240">
        <v>1109.3741007194201</v>
      </c>
      <c r="AT240">
        <v>2253.0826086956499</v>
      </c>
      <c r="AU240">
        <v>2826.4041450777199</v>
      </c>
      <c r="AV240">
        <v>5278.4111111111097</v>
      </c>
      <c r="AW240">
        <v>906.27916666666704</v>
      </c>
      <c r="AX240">
        <v>1296.20454545455</v>
      </c>
      <c r="AY240">
        <v>2735.2245614035101</v>
      </c>
      <c r="AZ240">
        <v>833.09583333333296</v>
      </c>
      <c r="BA240">
        <v>748.99090909090899</v>
      </c>
      <c r="BB240">
        <v>743.29152542372901</v>
      </c>
      <c r="BC240">
        <v>1052.91358024691</v>
      </c>
      <c r="BD240">
        <v>3279.9066147859899</v>
      </c>
      <c r="BE240">
        <v>1394.49511400651</v>
      </c>
      <c r="BF240">
        <v>847.98198198198202</v>
      </c>
      <c r="BG240">
        <v>1473.96313364055</v>
      </c>
      <c r="BH240">
        <v>905.45205479452102</v>
      </c>
      <c r="BI240">
        <v>915.02816901408403</v>
      </c>
      <c r="BJ240">
        <v>3474.4058823529399</v>
      </c>
      <c r="BK240">
        <v>885.32034632034595</v>
      </c>
      <c r="BL240">
        <v>831.46521739130401</v>
      </c>
      <c r="BM240">
        <v>982.71955719557195</v>
      </c>
      <c r="BN240">
        <v>912.17446808510601</v>
      </c>
      <c r="BO240">
        <v>1472.80685358255</v>
      </c>
      <c r="BP240">
        <v>1619.5966183574899</v>
      </c>
      <c r="BQ240">
        <v>1247.24107142857</v>
      </c>
      <c r="BT240">
        <v>478</v>
      </c>
      <c r="BU240">
        <f t="shared" si="342"/>
        <v>0.97626523693847</v>
      </c>
      <c r="BV240">
        <f t="shared" si="275"/>
        <v>0.85302826460981584</v>
      </c>
      <c r="BW240">
        <f t="shared" si="276"/>
        <v>1.0340088464132045</v>
      </c>
      <c r="BX240">
        <f t="shared" si="277"/>
        <v>0.96950393814588254</v>
      </c>
      <c r="BY240">
        <f t="shared" si="278"/>
        <v>0.86167930620992472</v>
      </c>
      <c r="BZ240">
        <f t="shared" si="279"/>
        <v>0.95979536713079128</v>
      </c>
      <c r="CA240">
        <f t="shared" si="280"/>
        <v>0.948138501458892</v>
      </c>
      <c r="CB240">
        <f t="shared" si="281"/>
        <v>0.80711256665406783</v>
      </c>
      <c r="CC240">
        <f t="shared" si="282"/>
        <v>0.95444942739538008</v>
      </c>
      <c r="CD240">
        <f t="shared" si="283"/>
        <v>0.97860775085719631</v>
      </c>
      <c r="CE240">
        <f t="shared" si="284"/>
        <v>0.98431363576288378</v>
      </c>
      <c r="CF240">
        <f t="shared" si="285"/>
        <v>1.0145288358756146</v>
      </c>
      <c r="CG240">
        <f t="shared" si="286"/>
        <v>0.9137337909075598</v>
      </c>
      <c r="CH240">
        <f t="shared" si="287"/>
        <v>0.96606220234320683</v>
      </c>
      <c r="CI240">
        <f t="shared" si="288"/>
        <v>0.96323192597126994</v>
      </c>
      <c r="CJ240">
        <f t="shared" si="289"/>
        <v>0.93832010801525123</v>
      </c>
      <c r="CK240">
        <f t="shared" si="290"/>
        <v>0.97508198973750182</v>
      </c>
      <c r="CL240">
        <f t="shared" si="291"/>
        <v>0.97495580046023256</v>
      </c>
      <c r="CM240">
        <f t="shared" si="292"/>
        <v>0.94803819191994976</v>
      </c>
      <c r="CN240">
        <f t="shared" si="293"/>
        <v>0.81929358043979428</v>
      </c>
      <c r="CO240">
        <f t="shared" si="294"/>
        <v>0.98786515647549633</v>
      </c>
      <c r="CP240">
        <f t="shared" si="295"/>
        <v>0.96474540877110981</v>
      </c>
      <c r="CQ240">
        <f t="shared" si="296"/>
        <v>0.97197825705732899</v>
      </c>
      <c r="CR240">
        <f t="shared" si="297"/>
        <v>0.97538272644486024</v>
      </c>
      <c r="CS240">
        <f t="shared" si="298"/>
        <v>0.92796294473350105</v>
      </c>
      <c r="CT240">
        <f t="shared" si="299"/>
        <v>0.88852243985928514</v>
      </c>
      <c r="CU240">
        <f t="shared" si="300"/>
        <v>0.95444105210136909</v>
      </c>
      <c r="CV240">
        <f t="shared" si="301"/>
        <v>0.90869834495093305</v>
      </c>
      <c r="CW240">
        <f t="shared" si="302"/>
        <v>0.82923113196633436</v>
      </c>
      <c r="CX240">
        <f t="shared" si="303"/>
        <v>0.97097799777728844</v>
      </c>
      <c r="CY240">
        <f t="shared" si="304"/>
        <v>0.97053991930972561</v>
      </c>
      <c r="CZ240">
        <f t="shared" si="305"/>
        <v>0.98202093686992975</v>
      </c>
      <c r="DA240">
        <f t="shared" si="306"/>
        <v>0.94098538662055609</v>
      </c>
      <c r="DB240">
        <f t="shared" si="307"/>
        <v>0.8596046692349677</v>
      </c>
      <c r="DC240">
        <f t="shared" si="308"/>
        <v>0.91697071838944122</v>
      </c>
      <c r="DD240">
        <f t="shared" si="309"/>
        <v>0.92909387541150845</v>
      </c>
      <c r="DE240">
        <f t="shared" si="310"/>
        <v>0.96961922435469006</v>
      </c>
      <c r="DF240">
        <f t="shared" si="311"/>
        <v>0.9330581254285053</v>
      </c>
      <c r="DG240">
        <f t="shared" si="312"/>
        <v>0.97401778540610773</v>
      </c>
      <c r="DH240">
        <f t="shared" si="313"/>
        <v>0.8142989283510832</v>
      </c>
      <c r="DI240">
        <f t="shared" si="314"/>
        <v>0.90182471354120042</v>
      </c>
      <c r="DJ240">
        <f t="shared" si="315"/>
        <v>0.92237588254180136</v>
      </c>
      <c r="DK240">
        <f t="shared" si="316"/>
        <v>0.97889507194757641</v>
      </c>
      <c r="DL240">
        <f t="shared" si="317"/>
        <v>0.98596346612798025</v>
      </c>
      <c r="DM240">
        <f t="shared" si="318"/>
        <v>0.92057750014423845</v>
      </c>
      <c r="DN240">
        <f t="shared" si="319"/>
        <v>0.88643142655126894</v>
      </c>
      <c r="DO240">
        <f t="shared" si="320"/>
        <v>0.88776752295723516</v>
      </c>
      <c r="DP240">
        <f t="shared" si="321"/>
        <v>0.98912122612446163</v>
      </c>
      <c r="DQ240">
        <f t="shared" si="322"/>
        <v>0.98830456080610229</v>
      </c>
      <c r="DR240">
        <f t="shared" si="323"/>
        <v>0.93439240093324749</v>
      </c>
      <c r="DS240">
        <f t="shared" si="324"/>
        <v>0.97209742024442036</v>
      </c>
      <c r="DT240">
        <f t="shared" si="325"/>
        <v>0.97014287365154017</v>
      </c>
      <c r="DU240">
        <f t="shared" si="326"/>
        <v>1.004555823838899</v>
      </c>
      <c r="DV240">
        <f t="shared" si="327"/>
        <v>0.99770066205149122</v>
      </c>
      <c r="DW240">
        <f t="shared" si="328"/>
        <v>0.97846227147160658</v>
      </c>
      <c r="DX240">
        <f t="shared" si="329"/>
        <v>0.97754105195618979</v>
      </c>
      <c r="DY240">
        <f t="shared" si="330"/>
        <v>1.0029546524777353</v>
      </c>
      <c r="DZ240">
        <f t="shared" si="331"/>
        <v>0.90896295888750933</v>
      </c>
      <c r="EA240">
        <f t="shared" si="332"/>
        <v>1.0068554969765693</v>
      </c>
      <c r="EB240">
        <f t="shared" si="333"/>
        <v>0.97372295048409607</v>
      </c>
      <c r="EC240">
        <f t="shared" si="334"/>
        <v>0.94677373105193685</v>
      </c>
      <c r="ED240">
        <f t="shared" si="335"/>
        <v>0.96269776629732717</v>
      </c>
      <c r="EE240">
        <f t="shared" si="336"/>
        <v>1.0289611620454215</v>
      </c>
      <c r="EF240">
        <f t="shared" si="337"/>
        <v>0.95725280360837472</v>
      </c>
      <c r="EG240">
        <f t="shared" si="338"/>
        <v>1.044178721277127</v>
      </c>
      <c r="EH240">
        <f t="shared" si="339"/>
        <v>0.96878691364099689</v>
      </c>
      <c r="EI240">
        <f t="shared" si="340"/>
        <v>1.007187981117784</v>
      </c>
      <c r="EJ240">
        <f t="shared" si="341"/>
        <v>0.95384492002380006</v>
      </c>
      <c r="EL240">
        <f t="shared" si="274"/>
        <v>0.94953673866968868</v>
      </c>
    </row>
    <row r="241" spans="1:142" x14ac:dyDescent="0.25">
      <c r="A241">
        <v>480</v>
      </c>
      <c r="B241">
        <v>1363.39265536723</v>
      </c>
      <c r="C241">
        <v>5990.7082152974499</v>
      </c>
      <c r="D241">
        <v>1264.12312312312</v>
      </c>
      <c r="E241">
        <v>1248.2012383900901</v>
      </c>
      <c r="F241">
        <v>4584.9118773946402</v>
      </c>
      <c r="G241">
        <v>2459.82825484765</v>
      </c>
      <c r="H241">
        <v>2872.5180327868902</v>
      </c>
      <c r="I241">
        <v>1726.9218241042299</v>
      </c>
      <c r="J241">
        <v>1957.8650137740999</v>
      </c>
      <c r="K241">
        <v>2323.98816568047</v>
      </c>
      <c r="L241">
        <v>1373.1388101983</v>
      </c>
      <c r="M241">
        <v>1556.1433691756299</v>
      </c>
      <c r="N241">
        <v>2321.2825484764498</v>
      </c>
      <c r="O241">
        <v>1891.9796437658999</v>
      </c>
      <c r="P241">
        <v>2099.3035343035299</v>
      </c>
      <c r="Q241">
        <v>2217.9760191846499</v>
      </c>
      <c r="R241">
        <v>1461.4337748344401</v>
      </c>
      <c r="S241">
        <v>1528.75384615385</v>
      </c>
      <c r="T241">
        <v>1935.8956521739101</v>
      </c>
      <c r="U241">
        <v>5299.6796407185602</v>
      </c>
      <c r="V241">
        <v>1911.09064327485</v>
      </c>
      <c r="W241">
        <v>1509.95396419437</v>
      </c>
      <c r="X241">
        <v>1268.4122562674099</v>
      </c>
      <c r="Y241">
        <v>5575.1602209944704</v>
      </c>
      <c r="Z241">
        <v>1285.2466666666701</v>
      </c>
      <c r="AA241">
        <v>3905.8815789473701</v>
      </c>
      <c r="AB241">
        <v>1214.93013100437</v>
      </c>
      <c r="AC241">
        <v>3074.67052023121</v>
      </c>
      <c r="AD241">
        <v>4819.0655737704901</v>
      </c>
      <c r="AE241">
        <v>2603.9138381201001</v>
      </c>
      <c r="AF241">
        <v>1684.83939393939</v>
      </c>
      <c r="AG241">
        <v>2027.4009433962301</v>
      </c>
      <c r="AH241">
        <v>1672.9054878048801</v>
      </c>
      <c r="AI241">
        <v>2845.5496453900701</v>
      </c>
      <c r="AJ241">
        <v>1967.2972027972</v>
      </c>
      <c r="AK241">
        <v>2181.38709677419</v>
      </c>
      <c r="AL241">
        <v>2463.1837837837802</v>
      </c>
      <c r="AM241">
        <v>1189.46025104603</v>
      </c>
      <c r="AN241">
        <v>1121.8981481481501</v>
      </c>
      <c r="AO241">
        <v>2671.2807881773401</v>
      </c>
      <c r="AP241">
        <v>720.886925795053</v>
      </c>
      <c r="AQ241">
        <v>1246.0843881856499</v>
      </c>
      <c r="AR241">
        <v>1118.9111111111099</v>
      </c>
      <c r="AS241">
        <v>1115.0098765432101</v>
      </c>
      <c r="AT241">
        <v>2243.0172413793098</v>
      </c>
      <c r="AU241">
        <v>2833.9870466321199</v>
      </c>
      <c r="AV241">
        <v>5204.2173913043498</v>
      </c>
      <c r="AW241">
        <v>889.70042194092798</v>
      </c>
      <c r="AX241">
        <v>1268.35757575758</v>
      </c>
      <c r="AY241">
        <v>2718.7827586206899</v>
      </c>
      <c r="AZ241">
        <v>826.80833333333305</v>
      </c>
      <c r="BA241">
        <v>749.57077625570798</v>
      </c>
      <c r="BB241">
        <v>738.78305084745796</v>
      </c>
      <c r="BC241">
        <v>1036.7066115702501</v>
      </c>
      <c r="BD241">
        <v>3275.07392996109</v>
      </c>
      <c r="BE241">
        <v>1404.4761904761899</v>
      </c>
      <c r="BF241">
        <v>842.37219730941695</v>
      </c>
      <c r="BG241">
        <v>1491.8626609442099</v>
      </c>
      <c r="BH241">
        <v>898.52888888888901</v>
      </c>
      <c r="BI241">
        <v>903.576470588235</v>
      </c>
      <c r="BJ241">
        <v>3420.0523255814001</v>
      </c>
      <c r="BK241">
        <v>896.89333333333298</v>
      </c>
      <c r="BL241">
        <v>824.89035087719299</v>
      </c>
      <c r="BM241">
        <v>981.38931297709905</v>
      </c>
      <c r="BN241">
        <v>884.93191489361698</v>
      </c>
      <c r="BO241">
        <v>1467.5360230547601</v>
      </c>
      <c r="BP241">
        <v>1664.22330097087</v>
      </c>
      <c r="BQ241">
        <v>1258.67672413793</v>
      </c>
      <c r="BT241">
        <v>480</v>
      </c>
      <c r="BU241">
        <f t="shared" si="342"/>
        <v>0.9610927131738547</v>
      </c>
      <c r="BV241">
        <f t="shared" si="275"/>
        <v>0.84311064226623655</v>
      </c>
      <c r="BW241">
        <f t="shared" si="276"/>
        <v>1.0203932400795444</v>
      </c>
      <c r="BX241">
        <f t="shared" si="277"/>
        <v>0.95824478382088096</v>
      </c>
      <c r="BY241">
        <f t="shared" si="278"/>
        <v>0.86140261161148701</v>
      </c>
      <c r="BZ241">
        <f t="shared" si="279"/>
        <v>0.96075424942670107</v>
      </c>
      <c r="CA241">
        <f t="shared" si="280"/>
        <v>0.93045750432898044</v>
      </c>
      <c r="CB241">
        <f t="shared" si="281"/>
        <v>0.79758744027990569</v>
      </c>
      <c r="CC241">
        <f t="shared" si="282"/>
        <v>0.94096430669098652</v>
      </c>
      <c r="CD241">
        <f t="shared" si="283"/>
        <v>0.94669165696825675</v>
      </c>
      <c r="CE241">
        <f t="shared" si="284"/>
        <v>0.9801090231347489</v>
      </c>
      <c r="CF241">
        <f t="shared" si="285"/>
        <v>1.0127191131010718</v>
      </c>
      <c r="CG241">
        <f t="shared" si="286"/>
        <v>0.91472236938484697</v>
      </c>
      <c r="CH241">
        <f t="shared" si="287"/>
        <v>0.94994924146726201</v>
      </c>
      <c r="CI241">
        <f t="shared" si="288"/>
        <v>0.94910786864093521</v>
      </c>
      <c r="CJ241">
        <f t="shared" si="289"/>
        <v>0.92423561978612745</v>
      </c>
      <c r="CK241">
        <f t="shared" si="290"/>
        <v>0.9659223749088377</v>
      </c>
      <c r="CL241">
        <f t="shared" si="291"/>
        <v>0.96637456364589225</v>
      </c>
      <c r="CM241">
        <f t="shared" si="292"/>
        <v>0.93111615019877714</v>
      </c>
      <c r="CN241">
        <f t="shared" si="293"/>
        <v>0.82658445025910809</v>
      </c>
      <c r="CO241">
        <f t="shared" si="294"/>
        <v>0.97253254438043979</v>
      </c>
      <c r="CP241">
        <f t="shared" si="295"/>
        <v>0.94977666583568787</v>
      </c>
      <c r="CQ241">
        <f t="shared" si="296"/>
        <v>0.97218903498916975</v>
      </c>
      <c r="CR241">
        <f t="shared" si="297"/>
        <v>0.95050298978839254</v>
      </c>
      <c r="CS241">
        <f t="shared" si="298"/>
        <v>0.90697852392253731</v>
      </c>
      <c r="CT241">
        <f t="shared" si="299"/>
        <v>0.83719328493255052</v>
      </c>
      <c r="CU241">
        <f t="shared" si="300"/>
        <v>0.96199338029434878</v>
      </c>
      <c r="CV241">
        <f t="shared" si="301"/>
        <v>0.9205875152274311</v>
      </c>
      <c r="CW241">
        <f t="shared" si="302"/>
        <v>0.80545379225210767</v>
      </c>
      <c r="CX241">
        <f t="shared" si="303"/>
        <v>0.95988171125073529</v>
      </c>
      <c r="CY241">
        <f t="shared" si="304"/>
        <v>0.94912962430619707</v>
      </c>
      <c r="CZ241">
        <f t="shared" si="305"/>
        <v>0.97717103329988952</v>
      </c>
      <c r="DA241">
        <f t="shared" si="306"/>
        <v>0.93552003550543972</v>
      </c>
      <c r="DB241">
        <f t="shared" si="307"/>
        <v>0.84971129439894522</v>
      </c>
      <c r="DC241">
        <f t="shared" si="308"/>
        <v>0.89865070891826015</v>
      </c>
      <c r="DD241">
        <f t="shared" si="309"/>
        <v>0.91051704713050119</v>
      </c>
      <c r="DE241">
        <f t="shared" si="310"/>
        <v>0.95882299971130491</v>
      </c>
      <c r="DF241">
        <f t="shared" si="311"/>
        <v>0.93526227791552707</v>
      </c>
      <c r="DG241">
        <f t="shared" si="312"/>
        <v>0.96175505234986236</v>
      </c>
      <c r="DH241">
        <f t="shared" si="313"/>
        <v>0.81033090410343689</v>
      </c>
      <c r="DI241">
        <f t="shared" si="314"/>
        <v>0.90439815051684247</v>
      </c>
      <c r="DJ241">
        <f t="shared" si="315"/>
        <v>0.90999907558622806</v>
      </c>
      <c r="DK241">
        <f t="shared" si="316"/>
        <v>0.97157554831527004</v>
      </c>
      <c r="DL241">
        <f t="shared" si="317"/>
        <v>0.99097229864168401</v>
      </c>
      <c r="DM241">
        <f t="shared" si="318"/>
        <v>0.9164649342550214</v>
      </c>
      <c r="DN241">
        <f t="shared" si="319"/>
        <v>0.88880961519565327</v>
      </c>
      <c r="DO241">
        <f t="shared" si="320"/>
        <v>0.87528899988176267</v>
      </c>
      <c r="DP241">
        <f t="shared" si="321"/>
        <v>0.97102703515785094</v>
      </c>
      <c r="DQ241">
        <f t="shared" si="322"/>
        <v>0.96707235077208042</v>
      </c>
      <c r="DR241">
        <f t="shared" si="323"/>
        <v>0.92877564251615174</v>
      </c>
      <c r="DS241">
        <f t="shared" si="324"/>
        <v>0.96476085428737857</v>
      </c>
      <c r="DT241">
        <f t="shared" si="325"/>
        <v>0.97089395619575558</v>
      </c>
      <c r="DU241">
        <f t="shared" si="326"/>
        <v>0.99846263666090607</v>
      </c>
      <c r="DV241">
        <f t="shared" si="327"/>
        <v>0.98234355802899431</v>
      </c>
      <c r="DW241">
        <f t="shared" si="328"/>
        <v>0.97702058415351001</v>
      </c>
      <c r="DX241">
        <f t="shared" si="329"/>
        <v>0.98453778639708256</v>
      </c>
      <c r="DY241">
        <f t="shared" si="330"/>
        <v>0.9963196534373111</v>
      </c>
      <c r="DZ241">
        <f t="shared" si="331"/>
        <v>0.92000123177866167</v>
      </c>
      <c r="EA241">
        <f t="shared" si="332"/>
        <v>0.99915699144924108</v>
      </c>
      <c r="EB241">
        <f t="shared" si="333"/>
        <v>0.96153667911358032</v>
      </c>
      <c r="EC241">
        <f t="shared" si="334"/>
        <v>0.93196241611550124</v>
      </c>
      <c r="ED241">
        <f t="shared" si="335"/>
        <v>0.97528223788786172</v>
      </c>
      <c r="EE241">
        <f t="shared" si="336"/>
        <v>1.0208245832118787</v>
      </c>
      <c r="EF241">
        <f t="shared" si="337"/>
        <v>0.9559570320952373</v>
      </c>
      <c r="EG241">
        <f t="shared" si="338"/>
        <v>1.0129937941046652</v>
      </c>
      <c r="EH241">
        <f t="shared" si="339"/>
        <v>0.96531985234445183</v>
      </c>
      <c r="EI241">
        <f t="shared" si="340"/>
        <v>1.0349402361273909</v>
      </c>
      <c r="EJ241">
        <f t="shared" si="341"/>
        <v>0.96259049415044895</v>
      </c>
      <c r="EL241">
        <f t="shared" si="274"/>
        <v>0.9412468907656707</v>
      </c>
    </row>
    <row r="242" spans="1:142" x14ac:dyDescent="0.25">
      <c r="A242">
        <v>482</v>
      </c>
      <c r="B242">
        <v>1383.2920353982299</v>
      </c>
      <c r="C242">
        <v>5979.5249266862202</v>
      </c>
      <c r="D242">
        <v>1279.1919504644</v>
      </c>
      <c r="E242">
        <v>1251.4156250000001</v>
      </c>
      <c r="F242">
        <v>4602.4329501915699</v>
      </c>
      <c r="G242">
        <v>2460.7690140845102</v>
      </c>
      <c r="H242">
        <v>2850.5129032258101</v>
      </c>
      <c r="I242">
        <v>1732.74013157895</v>
      </c>
      <c r="J242">
        <v>1956.0308123249299</v>
      </c>
      <c r="K242">
        <v>2371.08641975309</v>
      </c>
      <c r="L242">
        <v>1380.36827195467</v>
      </c>
      <c r="M242">
        <v>1536.8274647887299</v>
      </c>
      <c r="N242">
        <v>2277.9973262032099</v>
      </c>
      <c r="O242">
        <v>1903.35475578406</v>
      </c>
      <c r="P242">
        <v>2103.5463917525799</v>
      </c>
      <c r="Q242">
        <v>2210.9228915662702</v>
      </c>
      <c r="R242">
        <v>1445.9016949152499</v>
      </c>
      <c r="S242">
        <v>1558.77105263158</v>
      </c>
      <c r="T242">
        <v>1939.23880597015</v>
      </c>
      <c r="U242">
        <v>5331.2743902438997</v>
      </c>
      <c r="V242">
        <v>1916.0988372093</v>
      </c>
      <c r="W242">
        <v>1504.02813299233</v>
      </c>
      <c r="X242">
        <v>1269.5865921787699</v>
      </c>
      <c r="Y242">
        <v>5594.4131054131103</v>
      </c>
      <c r="Z242">
        <v>1295.53177257525</v>
      </c>
      <c r="AA242">
        <v>3941.5328947368398</v>
      </c>
      <c r="AB242">
        <v>1211.20888888889</v>
      </c>
      <c r="AC242">
        <v>3076.7678571428601</v>
      </c>
      <c r="AD242">
        <v>4775.1510204081596</v>
      </c>
      <c r="AE242">
        <v>2590.13417721519</v>
      </c>
      <c r="AF242">
        <v>1685.30581039755</v>
      </c>
      <c r="AG242">
        <v>2023.0811455847299</v>
      </c>
      <c r="AH242">
        <v>1693.1065830721</v>
      </c>
      <c r="AI242">
        <v>2851.5714285714298</v>
      </c>
      <c r="AJ242">
        <v>1962.2145328719701</v>
      </c>
      <c r="AK242">
        <v>2171.4096774193499</v>
      </c>
      <c r="AL242">
        <v>2458.3050397878001</v>
      </c>
      <c r="AM242">
        <v>1175.94628099174</v>
      </c>
      <c r="AN242">
        <v>1124.5115207373301</v>
      </c>
      <c r="AO242">
        <v>2654.4685990338198</v>
      </c>
      <c r="AP242">
        <v>729.48591549295804</v>
      </c>
      <c r="AQ242">
        <v>1252.66945606695</v>
      </c>
      <c r="AR242">
        <v>1108.7456140350901</v>
      </c>
      <c r="AS242">
        <v>1103.9382716049399</v>
      </c>
      <c r="AT242">
        <v>2222.43347639485</v>
      </c>
      <c r="AU242">
        <v>2863.1490514905099</v>
      </c>
      <c r="AV242">
        <v>5091.1067615658403</v>
      </c>
      <c r="AW242">
        <v>889.29166666666697</v>
      </c>
      <c r="AX242">
        <v>1272.7249999999999</v>
      </c>
      <c r="AY242">
        <v>2791.1505376344098</v>
      </c>
      <c r="AZ242">
        <v>830.35390946502105</v>
      </c>
      <c r="BA242">
        <v>751.69724770642199</v>
      </c>
      <c r="BB242">
        <v>740.62116040955596</v>
      </c>
      <c r="BC242">
        <v>1036.2962962962999</v>
      </c>
      <c r="BD242">
        <v>3272.4728682170498</v>
      </c>
      <c r="BE242">
        <v>1405.17834394904</v>
      </c>
      <c r="BF242">
        <v>842.58525345622104</v>
      </c>
      <c r="BG242">
        <v>1498.0353982300901</v>
      </c>
      <c r="BH242">
        <v>898.64888888888902</v>
      </c>
      <c r="BI242">
        <v>929.68948655256702</v>
      </c>
      <c r="BJ242">
        <v>3421.0560471976401</v>
      </c>
      <c r="BK242">
        <v>894.95555555555597</v>
      </c>
      <c r="BL242">
        <v>836.24675324675297</v>
      </c>
      <c r="BM242">
        <v>977.73234200743502</v>
      </c>
      <c r="BN242">
        <v>885.58515283842803</v>
      </c>
      <c r="BO242">
        <v>1465.7867867867899</v>
      </c>
      <c r="BP242">
        <v>1635.8878281622899</v>
      </c>
      <c r="BQ242">
        <v>1247.8571428571399</v>
      </c>
      <c r="BT242">
        <v>482</v>
      </c>
      <c r="BU242">
        <f t="shared" si="342"/>
        <v>0.97512032955361294</v>
      </c>
      <c r="BV242">
        <f t="shared" si="275"/>
        <v>0.84153674660902755</v>
      </c>
      <c r="BW242">
        <f t="shared" si="276"/>
        <v>1.0325567147235171</v>
      </c>
      <c r="BX242">
        <f t="shared" si="277"/>
        <v>0.96071247020621309</v>
      </c>
      <c r="BY242">
        <f t="shared" si="278"/>
        <v>0.86469443013910652</v>
      </c>
      <c r="BZ242">
        <f t="shared" si="279"/>
        <v>0.96112168907730255</v>
      </c>
      <c r="CA242">
        <f t="shared" si="280"/>
        <v>0.92332966815871487</v>
      </c>
      <c r="CB242">
        <f t="shared" si="281"/>
        <v>0.80027465454794622</v>
      </c>
      <c r="CC242">
        <f t="shared" si="282"/>
        <v>0.94008277600178813</v>
      </c>
      <c r="CD242">
        <f t="shared" si="283"/>
        <v>0.96587743633097789</v>
      </c>
      <c r="CE242">
        <f t="shared" si="284"/>
        <v>0.98526921571484405</v>
      </c>
      <c r="CF242">
        <f t="shared" si="285"/>
        <v>1.0001485582621501</v>
      </c>
      <c r="CG242">
        <f t="shared" si="286"/>
        <v>0.89766543631001949</v>
      </c>
      <c r="CH242">
        <f t="shared" si="287"/>
        <v>0.95566060261687136</v>
      </c>
      <c r="CI242">
        <f t="shared" si="288"/>
        <v>0.95102609024377327</v>
      </c>
      <c r="CJ242">
        <f t="shared" si="289"/>
        <v>0.9212965655675881</v>
      </c>
      <c r="CK242">
        <f t="shared" si="290"/>
        <v>0.95565657718254815</v>
      </c>
      <c r="CL242">
        <f t="shared" si="291"/>
        <v>0.98534940703533991</v>
      </c>
      <c r="CM242">
        <f t="shared" si="292"/>
        <v>0.93272412141808425</v>
      </c>
      <c r="CN242">
        <f t="shared" si="293"/>
        <v>0.83151224409532865</v>
      </c>
      <c r="CO242">
        <f t="shared" si="294"/>
        <v>0.97508115797287254</v>
      </c>
      <c r="CP242">
        <f t="shared" si="295"/>
        <v>0.94604925669948847</v>
      </c>
      <c r="CQ242">
        <f t="shared" si="296"/>
        <v>0.9730891181370398</v>
      </c>
      <c r="CR242">
        <f t="shared" si="297"/>
        <v>0.95378539306947774</v>
      </c>
      <c r="CS242">
        <f t="shared" si="298"/>
        <v>0.91423656272340359</v>
      </c>
      <c r="CT242">
        <f t="shared" si="299"/>
        <v>0.84483484845020262</v>
      </c>
      <c r="CU242">
        <f t="shared" si="300"/>
        <v>0.9590468649432109</v>
      </c>
      <c r="CV242">
        <f t="shared" si="301"/>
        <v>0.9212154791550734</v>
      </c>
      <c r="CW242">
        <f t="shared" si="302"/>
        <v>0.79811395779680017</v>
      </c>
      <c r="CX242">
        <f t="shared" si="303"/>
        <v>0.95480210980762104</v>
      </c>
      <c r="CY242">
        <f t="shared" si="304"/>
        <v>0.94939237319448633</v>
      </c>
      <c r="CZ242">
        <f t="shared" si="305"/>
        <v>0.97508896793198108</v>
      </c>
      <c r="DA242">
        <f t="shared" si="306"/>
        <v>0.94681686578031443</v>
      </c>
      <c r="DB242">
        <f t="shared" si="307"/>
        <v>0.8515094627035863</v>
      </c>
      <c r="DC242">
        <f t="shared" si="308"/>
        <v>0.89632897282011947</v>
      </c>
      <c r="DD242">
        <f t="shared" si="309"/>
        <v>0.90635244451485997</v>
      </c>
      <c r="DE242">
        <f t="shared" si="310"/>
        <v>0.95692389174224246</v>
      </c>
      <c r="DF242">
        <f t="shared" si="311"/>
        <v>0.92463636048319375</v>
      </c>
      <c r="DG242">
        <f t="shared" si="312"/>
        <v>0.96399538432247966</v>
      </c>
      <c r="DH242">
        <f t="shared" si="313"/>
        <v>0.80523093988817285</v>
      </c>
      <c r="DI242">
        <f t="shared" si="314"/>
        <v>0.91518612585780412</v>
      </c>
      <c r="DJ242">
        <f t="shared" si="315"/>
        <v>0.91480806424018335</v>
      </c>
      <c r="DK242">
        <f t="shared" si="316"/>
        <v>0.96274861979748672</v>
      </c>
      <c r="DL242">
        <f t="shared" si="317"/>
        <v>0.98113233755600748</v>
      </c>
      <c r="DM242">
        <f t="shared" si="318"/>
        <v>0.90805470071994454</v>
      </c>
      <c r="DN242">
        <f t="shared" si="319"/>
        <v>0.89795555337039612</v>
      </c>
      <c r="DO242">
        <f t="shared" si="320"/>
        <v>0.85626510396510835</v>
      </c>
      <c r="DP242">
        <f t="shared" si="321"/>
        <v>0.97058091597853791</v>
      </c>
      <c r="DQ242">
        <f t="shared" si="322"/>
        <v>0.97040233855286318</v>
      </c>
      <c r="DR242">
        <f t="shared" si="323"/>
        <v>0.95349752595380954</v>
      </c>
      <c r="DS242">
        <f t="shared" si="324"/>
        <v>0.96889800786922231</v>
      </c>
      <c r="DT242">
        <f t="shared" si="325"/>
        <v>0.97364830354349263</v>
      </c>
      <c r="DU242">
        <f t="shared" si="326"/>
        <v>1.0009468351244992</v>
      </c>
      <c r="DV242">
        <f t="shared" si="327"/>
        <v>0.98195475895929873</v>
      </c>
      <c r="DW242">
        <f t="shared" si="328"/>
        <v>0.97624463499360459</v>
      </c>
      <c r="DX242">
        <f t="shared" si="329"/>
        <v>0.98502999596998853</v>
      </c>
      <c r="DY242">
        <f t="shared" si="330"/>
        <v>0.99657164659072306</v>
      </c>
      <c r="DZ242">
        <f t="shared" si="331"/>
        <v>0.92380783278499123</v>
      </c>
      <c r="EA242">
        <f t="shared" si="332"/>
        <v>0.99929043049661792</v>
      </c>
      <c r="EB242">
        <f t="shared" si="333"/>
        <v>0.98932472303601426</v>
      </c>
      <c r="EC242">
        <f t="shared" si="334"/>
        <v>0.93223592971515623</v>
      </c>
      <c r="ED242">
        <f t="shared" si="335"/>
        <v>0.97317509740927666</v>
      </c>
      <c r="EE242">
        <f t="shared" si="336"/>
        <v>1.0348784446776655</v>
      </c>
      <c r="EF242">
        <f t="shared" si="337"/>
        <v>0.95239482995140778</v>
      </c>
      <c r="EG242">
        <f t="shared" si="338"/>
        <v>1.0137415646088477</v>
      </c>
      <c r="EH242">
        <f t="shared" si="339"/>
        <v>0.96416923493582585</v>
      </c>
      <c r="EI242">
        <f t="shared" si="340"/>
        <v>1.0173190906343641</v>
      </c>
      <c r="EJ242">
        <f t="shared" si="341"/>
        <v>0.95431606919934819</v>
      </c>
      <c r="EL242">
        <f t="shared" si="274"/>
        <v>0.9421577185650567</v>
      </c>
    </row>
    <row r="243" spans="1:142" x14ac:dyDescent="0.25">
      <c r="A243">
        <v>484</v>
      </c>
      <c r="B243">
        <v>1350.05263157895</v>
      </c>
      <c r="C243">
        <v>5948.8818443804003</v>
      </c>
      <c r="D243">
        <v>1272.6426332288399</v>
      </c>
      <c r="E243">
        <v>1250.1158536585399</v>
      </c>
      <c r="F243">
        <v>4577.7794676806097</v>
      </c>
      <c r="G243">
        <v>2473.2625698324</v>
      </c>
      <c r="H243">
        <v>2835.2025723472698</v>
      </c>
      <c r="I243">
        <v>1730.36721311475</v>
      </c>
      <c r="J243">
        <v>1960.56944444444</v>
      </c>
      <c r="K243">
        <v>2320.0879765395898</v>
      </c>
      <c r="L243">
        <v>1379.0142857142901</v>
      </c>
      <c r="M243">
        <v>1532.57785467128</v>
      </c>
      <c r="N243">
        <v>2294.7029972751998</v>
      </c>
      <c r="O243">
        <v>1897.83502538071</v>
      </c>
      <c r="P243">
        <v>2085.7672064777298</v>
      </c>
      <c r="Q243">
        <v>2222.8798076923099</v>
      </c>
      <c r="R243">
        <v>1446.26923076923</v>
      </c>
      <c r="S243">
        <v>1553.3359580052499</v>
      </c>
      <c r="T243">
        <v>1932.56024096386</v>
      </c>
      <c r="U243">
        <v>5298.2372372372402</v>
      </c>
      <c r="V243">
        <v>1913.6420118343201</v>
      </c>
      <c r="W243">
        <v>1489.5637254902001</v>
      </c>
      <c r="X243">
        <v>1266.5518207282901</v>
      </c>
      <c r="Y243">
        <v>5653.9745042492896</v>
      </c>
      <c r="Z243">
        <v>1293.4738675958199</v>
      </c>
      <c r="AA243">
        <v>4013.6849315068498</v>
      </c>
      <c r="AB243">
        <v>1212.30172413793</v>
      </c>
      <c r="AC243">
        <v>3070.3034682080902</v>
      </c>
      <c r="AD243">
        <v>4693.16</v>
      </c>
      <c r="AE243">
        <v>2587.21717171717</v>
      </c>
      <c r="AF243">
        <v>1686.6927710843399</v>
      </c>
      <c r="AG243">
        <v>2026.2957746478901</v>
      </c>
      <c r="AH243">
        <v>1664.5331325301199</v>
      </c>
      <c r="AI243">
        <v>2866.4821428571399</v>
      </c>
      <c r="AJ243">
        <v>1975.8229166666699</v>
      </c>
      <c r="AK243">
        <v>2150.1526479750801</v>
      </c>
      <c r="AL243">
        <v>2477.8471849866</v>
      </c>
      <c r="AM243">
        <v>1184.19583333333</v>
      </c>
      <c r="AN243">
        <v>1126.06666666667</v>
      </c>
      <c r="AO243">
        <v>2623.1586538461502</v>
      </c>
      <c r="AP243">
        <v>730.36426116838504</v>
      </c>
      <c r="AQ243">
        <v>1253.3595041322301</v>
      </c>
      <c r="AR243">
        <v>1117.6343612334799</v>
      </c>
      <c r="AS243">
        <v>1100.595</v>
      </c>
      <c r="AT243">
        <v>2230.93644067797</v>
      </c>
      <c r="AU243">
        <v>2842.6172506738499</v>
      </c>
      <c r="AV243">
        <v>5115.4731182795704</v>
      </c>
      <c r="AW243">
        <v>896.92857142857099</v>
      </c>
      <c r="AX243">
        <v>1275.93059936909</v>
      </c>
      <c r="AY243">
        <v>2782.5971731448799</v>
      </c>
      <c r="AZ243">
        <v>824.78242677824301</v>
      </c>
      <c r="BA243">
        <v>751.438053097345</v>
      </c>
      <c r="BB243">
        <v>745.39175257731995</v>
      </c>
      <c r="BC243">
        <v>1039.3347107438001</v>
      </c>
      <c r="BD243">
        <v>3340.4119999999998</v>
      </c>
      <c r="BE243">
        <v>1395.15479876161</v>
      </c>
      <c r="BF243">
        <v>840.327272727273</v>
      </c>
      <c r="BG243">
        <v>1488.1452991453</v>
      </c>
      <c r="BH243">
        <v>894.16143497757798</v>
      </c>
      <c r="BI243">
        <v>927.819711538462</v>
      </c>
      <c r="BJ243">
        <v>3409.4929971988799</v>
      </c>
      <c r="BK243">
        <v>894.361233480176</v>
      </c>
      <c r="BL243">
        <v>835.857142857143</v>
      </c>
      <c r="BM243">
        <v>972.028776978417</v>
      </c>
      <c r="BN243">
        <v>900.39912280701799</v>
      </c>
      <c r="BO243">
        <v>1471.04294478528</v>
      </c>
      <c r="BP243">
        <v>1632.69784172662</v>
      </c>
      <c r="BQ243">
        <v>1246.69294605809</v>
      </c>
      <c r="BT243">
        <v>484</v>
      </c>
      <c r="BU243">
        <f t="shared" si="342"/>
        <v>0.9516889661270963</v>
      </c>
      <c r="BV243">
        <f t="shared" si="275"/>
        <v>0.83722414985495686</v>
      </c>
      <c r="BW243">
        <f t="shared" si="276"/>
        <v>1.0272701418319532</v>
      </c>
      <c r="BX243">
        <f t="shared" si="277"/>
        <v>0.95971463502562915</v>
      </c>
      <c r="BY243">
        <f t="shared" si="278"/>
        <v>0.86006259101369964</v>
      </c>
      <c r="BZ243">
        <f t="shared" si="279"/>
        <v>0.96600139429720133</v>
      </c>
      <c r="CA243">
        <f t="shared" si="280"/>
        <v>0.91837039128139042</v>
      </c>
      <c r="CB243">
        <f t="shared" si="281"/>
        <v>0.79917871034396593</v>
      </c>
      <c r="CC243">
        <f t="shared" si="282"/>
        <v>0.94226407593595862</v>
      </c>
      <c r="CD243">
        <f t="shared" si="283"/>
        <v>0.94510288961789102</v>
      </c>
      <c r="CE243">
        <f t="shared" si="284"/>
        <v>0.98430277727355853</v>
      </c>
      <c r="CF243">
        <f t="shared" si="285"/>
        <v>0.99738296386100633</v>
      </c>
      <c r="CG243">
        <f t="shared" si="286"/>
        <v>0.90424845699191103</v>
      </c>
      <c r="CH243">
        <f t="shared" si="287"/>
        <v>0.95288918606012174</v>
      </c>
      <c r="CI243">
        <f t="shared" si="288"/>
        <v>0.94298801267821364</v>
      </c>
      <c r="CJ243">
        <f t="shared" si="289"/>
        <v>0.92627903953975643</v>
      </c>
      <c r="CK243">
        <f t="shared" si="290"/>
        <v>0.95589949691730036</v>
      </c>
      <c r="CL243">
        <f t="shared" si="291"/>
        <v>0.98191370859957927</v>
      </c>
      <c r="CM243">
        <f t="shared" si="292"/>
        <v>0.929511902964819</v>
      </c>
      <c r="CN243">
        <f t="shared" si="293"/>
        <v>0.82635948037989149</v>
      </c>
      <c r="CO243">
        <f t="shared" si="294"/>
        <v>0.97383090715853482</v>
      </c>
      <c r="CP243">
        <f t="shared" si="295"/>
        <v>0.93695099472830878</v>
      </c>
      <c r="CQ243">
        <f t="shared" si="296"/>
        <v>0.97076308295937852</v>
      </c>
      <c r="CR243">
        <f t="shared" si="297"/>
        <v>0.96393995104192443</v>
      </c>
      <c r="CS243">
        <f t="shared" si="298"/>
        <v>0.91278433128097003</v>
      </c>
      <c r="CT243">
        <f t="shared" si="299"/>
        <v>0.86030003843538849</v>
      </c>
      <c r="CU243">
        <f t="shared" si="300"/>
        <v>0.95991218241991194</v>
      </c>
      <c r="CV243">
        <f t="shared" si="301"/>
        <v>0.91927997559208485</v>
      </c>
      <c r="CW243">
        <f t="shared" si="302"/>
        <v>0.78441006078452069</v>
      </c>
      <c r="CX243">
        <f t="shared" si="303"/>
        <v>0.95372681300318118</v>
      </c>
      <c r="CY243">
        <f t="shared" si="304"/>
        <v>0.95017369720692091</v>
      </c>
      <c r="CZ243">
        <f t="shared" si="305"/>
        <v>0.97663836170806462</v>
      </c>
      <c r="DA243">
        <f t="shared" si="306"/>
        <v>0.93083805785577267</v>
      </c>
      <c r="DB243">
        <f t="shared" si="307"/>
        <v>0.85596196008195724</v>
      </c>
      <c r="DC243">
        <f t="shared" si="308"/>
        <v>0.90254520884533762</v>
      </c>
      <c r="DD243">
        <f t="shared" si="309"/>
        <v>0.89747970124568766</v>
      </c>
      <c r="DE243">
        <f t="shared" si="310"/>
        <v>0.96453089955207949</v>
      </c>
      <c r="DF243">
        <f t="shared" si="311"/>
        <v>0.93112291193204955</v>
      </c>
      <c r="DG243">
        <f t="shared" si="312"/>
        <v>0.96532854407245594</v>
      </c>
      <c r="DH243">
        <f t="shared" si="313"/>
        <v>0.79573309289895211</v>
      </c>
      <c r="DI243">
        <f t="shared" si="314"/>
        <v>0.91628806594847023</v>
      </c>
      <c r="DJ243">
        <f t="shared" si="315"/>
        <v>0.91531199728634671</v>
      </c>
      <c r="DK243">
        <f t="shared" si="316"/>
        <v>0.97046691783506323</v>
      </c>
      <c r="DL243">
        <f t="shared" si="317"/>
        <v>0.97816098311598931</v>
      </c>
      <c r="DM243">
        <f t="shared" si="318"/>
        <v>0.9115288909575151</v>
      </c>
      <c r="DN243">
        <f t="shared" si="319"/>
        <v>0.89151626424068176</v>
      </c>
      <c r="DO243">
        <f t="shared" si="320"/>
        <v>0.86036324253141017</v>
      </c>
      <c r="DP243">
        <f t="shared" si="321"/>
        <v>0.97891590245921967</v>
      </c>
      <c r="DQ243">
        <f t="shared" si="322"/>
        <v>0.97284648094358284</v>
      </c>
      <c r="DR243">
        <f t="shared" si="323"/>
        <v>0.95057557252658231</v>
      </c>
      <c r="DS243">
        <f t="shared" si="324"/>
        <v>0.96239692632487817</v>
      </c>
      <c r="DT243">
        <f t="shared" si="325"/>
        <v>0.97331257743542787</v>
      </c>
      <c r="DU243">
        <f t="shared" si="326"/>
        <v>1.0073942732848571</v>
      </c>
      <c r="DV243">
        <f t="shared" si="327"/>
        <v>0.98483384434933319</v>
      </c>
      <c r="DW243">
        <f t="shared" si="328"/>
        <v>0.99651224776845537</v>
      </c>
      <c r="DX243">
        <f t="shared" si="329"/>
        <v>0.97800349095865224</v>
      </c>
      <c r="DY243">
        <f t="shared" si="330"/>
        <v>0.99390100933023517</v>
      </c>
      <c r="DZ243">
        <f t="shared" si="331"/>
        <v>0.91770881068421617</v>
      </c>
      <c r="EA243">
        <f t="shared" si="332"/>
        <v>0.99430041737101094</v>
      </c>
      <c r="EB243">
        <f t="shared" si="333"/>
        <v>0.98733501069148888</v>
      </c>
      <c r="EC243">
        <f t="shared" si="334"/>
        <v>0.9290850048202639</v>
      </c>
      <c r="ED243">
        <f t="shared" si="335"/>
        <v>0.97252883130141243</v>
      </c>
      <c r="EE243">
        <f t="shared" si="336"/>
        <v>1.0343962910639573</v>
      </c>
      <c r="EF243">
        <f t="shared" si="337"/>
        <v>0.94683907035080417</v>
      </c>
      <c r="EG243">
        <f t="shared" si="338"/>
        <v>1.0306993207838395</v>
      </c>
      <c r="EH243">
        <f t="shared" si="339"/>
        <v>0.96762664489598482</v>
      </c>
      <c r="EI243">
        <f t="shared" si="340"/>
        <v>1.0153353151920606</v>
      </c>
      <c r="EJ243">
        <f t="shared" si="341"/>
        <v>0.95342573353921001</v>
      </c>
      <c r="EL243">
        <f t="shared" si="274"/>
        <v>0.94127224825574018</v>
      </c>
    </row>
    <row r="244" spans="1:142" x14ac:dyDescent="0.25">
      <c r="A244">
        <v>486</v>
      </c>
      <c r="B244">
        <v>1372.1308139534899</v>
      </c>
      <c r="C244">
        <v>5957.1025641025599</v>
      </c>
      <c r="D244">
        <v>1265.83544303797</v>
      </c>
      <c r="E244">
        <v>1250.88271604938</v>
      </c>
      <c r="F244">
        <v>4590.3204633204596</v>
      </c>
      <c r="G244">
        <v>2469.5619596541801</v>
      </c>
      <c r="H244">
        <v>2871.4481605351202</v>
      </c>
      <c r="I244">
        <v>1737.4052287581701</v>
      </c>
      <c r="J244">
        <v>1977.6751412429401</v>
      </c>
      <c r="K244">
        <v>2346.0278637770898</v>
      </c>
      <c r="L244">
        <v>1366.2902298850599</v>
      </c>
      <c r="M244">
        <v>1531.7132616487499</v>
      </c>
      <c r="N244">
        <v>2294.2771739130399</v>
      </c>
      <c r="O244">
        <v>1893.00255102041</v>
      </c>
      <c r="P244">
        <v>2089.6117886178899</v>
      </c>
      <c r="Q244">
        <v>2234.9875311720698</v>
      </c>
      <c r="R244">
        <v>1451.10927152318</v>
      </c>
      <c r="S244">
        <v>1552.1724137931001</v>
      </c>
      <c r="T244">
        <v>1935.3433734939799</v>
      </c>
      <c r="U244">
        <v>5353.7055214723896</v>
      </c>
      <c r="V244">
        <v>1900.93930635838</v>
      </c>
      <c r="W244">
        <v>1493.0925449871499</v>
      </c>
      <c r="X244">
        <v>1268.3081232493</v>
      </c>
      <c r="Y244">
        <v>5476.5292479108602</v>
      </c>
      <c r="Z244">
        <v>1284.52173913043</v>
      </c>
      <c r="AA244">
        <v>4022.1197183098602</v>
      </c>
      <c r="AB244">
        <v>1213.9432314410501</v>
      </c>
      <c r="AC244">
        <v>3051.2899408284002</v>
      </c>
      <c r="AD244">
        <v>4815.7727272727298</v>
      </c>
      <c r="AE244">
        <v>2571.5037783375301</v>
      </c>
      <c r="AF244">
        <v>1683.2134502924</v>
      </c>
      <c r="AG244">
        <v>2011.41037735849</v>
      </c>
      <c r="AH244">
        <v>1694.96573208723</v>
      </c>
      <c r="AI244">
        <v>2842.1342756183699</v>
      </c>
      <c r="AJ244">
        <v>1963.5743944636699</v>
      </c>
      <c r="AK244">
        <v>2168.6270096462999</v>
      </c>
      <c r="AL244">
        <v>2467.1510989010999</v>
      </c>
      <c r="AM244">
        <v>1178.74166666667</v>
      </c>
      <c r="AN244">
        <v>1133.6223175965699</v>
      </c>
      <c r="AO244">
        <v>2643.2970297029701</v>
      </c>
      <c r="AP244">
        <v>722.66903914590796</v>
      </c>
      <c r="AQ244">
        <v>1240.5684647302901</v>
      </c>
      <c r="AR244">
        <v>1108.0913043478299</v>
      </c>
      <c r="AS244">
        <v>1106.38861386139</v>
      </c>
      <c r="AT244">
        <v>2238.33405172414</v>
      </c>
      <c r="AU244">
        <v>2816.2026315789499</v>
      </c>
      <c r="AV244">
        <v>5116.4911032028504</v>
      </c>
      <c r="AW244">
        <v>893.26666666666699</v>
      </c>
      <c r="AX244">
        <v>1276.21003134796</v>
      </c>
      <c r="AY244">
        <v>2800.8158844765298</v>
      </c>
      <c r="AZ244">
        <v>825.170124481328</v>
      </c>
      <c r="BA244">
        <v>740.70422535211299</v>
      </c>
      <c r="BB244">
        <v>739.48299319727903</v>
      </c>
      <c r="BC244">
        <v>1037.25514403292</v>
      </c>
      <c r="BD244">
        <v>3252.70384615385</v>
      </c>
      <c r="BE244">
        <v>1401.55732484076</v>
      </c>
      <c r="BF244">
        <v>835.56481481481501</v>
      </c>
      <c r="BG244">
        <v>1503.02336448598</v>
      </c>
      <c r="BH244">
        <v>898.28508771929796</v>
      </c>
      <c r="BI244">
        <v>902.92898272552804</v>
      </c>
      <c r="BJ244">
        <v>3391.6506024096402</v>
      </c>
      <c r="BK244">
        <v>890.55357142857099</v>
      </c>
      <c r="BL244">
        <v>827.08333333333303</v>
      </c>
      <c r="BM244">
        <v>975.59328358208904</v>
      </c>
      <c r="BN244">
        <v>885.41525423728797</v>
      </c>
      <c r="BO244">
        <v>1463.2551319648101</v>
      </c>
      <c r="BP244">
        <v>1646.6724137931001</v>
      </c>
      <c r="BQ244">
        <v>1272.47520661157</v>
      </c>
      <c r="BT244">
        <v>486</v>
      </c>
      <c r="BU244">
        <f t="shared" si="342"/>
        <v>0.96725247977575857</v>
      </c>
      <c r="BV244">
        <f t="shared" si="275"/>
        <v>0.83838110426431067</v>
      </c>
      <c r="BW244">
        <f t="shared" si="276"/>
        <v>1.0217754153075789</v>
      </c>
      <c r="BX244">
        <f t="shared" si="277"/>
        <v>0.96030335570890513</v>
      </c>
      <c r="BY244">
        <f t="shared" si="278"/>
        <v>0.86241876419330576</v>
      </c>
      <c r="BZ244">
        <f t="shared" si="279"/>
        <v>0.96455601820348835</v>
      </c>
      <c r="CA244">
        <f t="shared" si="280"/>
        <v>0.93011095448874603</v>
      </c>
      <c r="CB244">
        <f t="shared" si="281"/>
        <v>0.80242925290086309</v>
      </c>
      <c r="CC244">
        <f t="shared" si="282"/>
        <v>0.95048519946348897</v>
      </c>
      <c r="CD244">
        <f t="shared" si="283"/>
        <v>0.95566967097809141</v>
      </c>
      <c r="CE244">
        <f t="shared" si="284"/>
        <v>0.97522069333821493</v>
      </c>
      <c r="CF244">
        <f t="shared" si="285"/>
        <v>0.99682029727365085</v>
      </c>
      <c r="CG244">
        <f t="shared" si="286"/>
        <v>0.90408065744720245</v>
      </c>
      <c r="CH244">
        <f t="shared" si="287"/>
        <v>0.95046283577242008</v>
      </c>
      <c r="CI244">
        <f t="shared" si="288"/>
        <v>0.94472617159674888</v>
      </c>
      <c r="CJ244">
        <f t="shared" si="289"/>
        <v>0.93132435527704227</v>
      </c>
      <c r="CK244">
        <f t="shared" si="290"/>
        <v>0.95909848118892127</v>
      </c>
      <c r="CL244">
        <f t="shared" si="291"/>
        <v>0.98117819481289081</v>
      </c>
      <c r="CM244">
        <f t="shared" si="292"/>
        <v>0.93085051832047006</v>
      </c>
      <c r="CN244">
        <f t="shared" si="293"/>
        <v>0.83501079976890846</v>
      </c>
      <c r="CO244">
        <f t="shared" si="294"/>
        <v>0.96736664314232779</v>
      </c>
      <c r="CP244">
        <f t="shared" si="295"/>
        <v>0.93917065870193017</v>
      </c>
      <c r="CQ244">
        <f t="shared" si="296"/>
        <v>0.97210922105021846</v>
      </c>
      <c r="CR244">
        <f t="shared" si="297"/>
        <v>0.93368750268388256</v>
      </c>
      <c r="CS244">
        <f t="shared" si="298"/>
        <v>0.90646695386845966</v>
      </c>
      <c r="CT244">
        <f t="shared" si="299"/>
        <v>0.86210796495046249</v>
      </c>
      <c r="CU244">
        <f t="shared" si="300"/>
        <v>0.96121194371400465</v>
      </c>
      <c r="CV244">
        <f t="shared" si="301"/>
        <v>0.9135871327944568</v>
      </c>
      <c r="CW244">
        <f t="shared" si="302"/>
        <v>0.80490342918725111</v>
      </c>
      <c r="CX244">
        <f t="shared" si="303"/>
        <v>0.9479343790501078</v>
      </c>
      <c r="CY244">
        <f t="shared" si="304"/>
        <v>0.94821367273932256</v>
      </c>
      <c r="CZ244">
        <f t="shared" si="305"/>
        <v>0.96946386615614077</v>
      </c>
      <c r="DA244">
        <f t="shared" si="306"/>
        <v>0.9478565366794317</v>
      </c>
      <c r="DB244">
        <f t="shared" si="307"/>
        <v>0.848691428773243</v>
      </c>
      <c r="DC244">
        <f t="shared" si="308"/>
        <v>0.89695015023127744</v>
      </c>
      <c r="DD244">
        <f t="shared" si="309"/>
        <v>0.90519095123949889</v>
      </c>
      <c r="DE244">
        <f t="shared" si="310"/>
        <v>0.96036732336536257</v>
      </c>
      <c r="DF244">
        <f t="shared" si="311"/>
        <v>0.92683434799197206</v>
      </c>
      <c r="DG244">
        <f t="shared" si="312"/>
        <v>0.97180567879954127</v>
      </c>
      <c r="DH244">
        <f t="shared" si="313"/>
        <v>0.80184205321022151</v>
      </c>
      <c r="DI244">
        <f t="shared" si="314"/>
        <v>0.90663392420180289</v>
      </c>
      <c r="DJ244">
        <f t="shared" si="315"/>
        <v>0.90597086907551938</v>
      </c>
      <c r="DK244">
        <f t="shared" si="316"/>
        <v>0.96218046805884105</v>
      </c>
      <c r="DL244">
        <f t="shared" si="317"/>
        <v>0.98331009521485546</v>
      </c>
      <c r="DM244">
        <f t="shared" si="318"/>
        <v>0.91455144958791745</v>
      </c>
      <c r="DN244">
        <f t="shared" si="319"/>
        <v>0.88323197534063957</v>
      </c>
      <c r="DO244">
        <f t="shared" si="320"/>
        <v>0.86053445578758225</v>
      </c>
      <c r="DP244">
        <f t="shared" si="321"/>
        <v>0.97491926669701012</v>
      </c>
      <c r="DQ244">
        <f t="shared" si="322"/>
        <v>0.97305953674570966</v>
      </c>
      <c r="DR244">
        <f t="shared" si="323"/>
        <v>0.9567993486886226</v>
      </c>
      <c r="DS244">
        <f t="shared" si="324"/>
        <v>0.96284931117896588</v>
      </c>
      <c r="DT244">
        <f t="shared" si="325"/>
        <v>0.95940940936269481</v>
      </c>
      <c r="DU244">
        <f t="shared" si="326"/>
        <v>0.99940860622979555</v>
      </c>
      <c r="DV244">
        <f t="shared" si="327"/>
        <v>0.98286332642350416</v>
      </c>
      <c r="DW244">
        <f t="shared" si="328"/>
        <v>0.97034713713633924</v>
      </c>
      <c r="DX244">
        <f t="shared" si="329"/>
        <v>0.98249166163470947</v>
      </c>
      <c r="DY244">
        <f t="shared" si="330"/>
        <v>0.98826818997555377</v>
      </c>
      <c r="DZ244">
        <f t="shared" si="331"/>
        <v>0.92688380969601925</v>
      </c>
      <c r="EA244">
        <f t="shared" si="332"/>
        <v>0.99888588648407783</v>
      </c>
      <c r="EB244">
        <f t="shared" si="333"/>
        <v>0.96084765792994076</v>
      </c>
      <c r="EC244">
        <f t="shared" si="334"/>
        <v>0.92422296185305886</v>
      </c>
      <c r="ED244">
        <f t="shared" si="335"/>
        <v>0.96838837777277653</v>
      </c>
      <c r="EE244">
        <f t="shared" si="336"/>
        <v>1.023538459546351</v>
      </c>
      <c r="EF244">
        <f t="shared" si="337"/>
        <v>0.9503112043028169</v>
      </c>
      <c r="EG244">
        <f t="shared" si="338"/>
        <v>1.0135470793318615</v>
      </c>
      <c r="EH244">
        <f t="shared" si="339"/>
        <v>0.96250395611435358</v>
      </c>
      <c r="EI244">
        <f t="shared" si="340"/>
        <v>1.0240257637068872</v>
      </c>
      <c r="EJ244">
        <f t="shared" si="341"/>
        <v>0.97314307513340503</v>
      </c>
      <c r="EL244">
        <f t="shared" si="274"/>
        <v>0.94030947531796638</v>
      </c>
    </row>
    <row r="245" spans="1:142" x14ac:dyDescent="0.25">
      <c r="A245">
        <v>488</v>
      </c>
      <c r="B245">
        <v>1362.0968660968699</v>
      </c>
      <c r="C245">
        <v>5961.5203488372099</v>
      </c>
      <c r="D245">
        <v>1262.23125</v>
      </c>
      <c r="E245">
        <v>1244.49244712991</v>
      </c>
      <c r="F245">
        <v>4581.7335907335901</v>
      </c>
      <c r="G245">
        <v>2463.6193181818198</v>
      </c>
      <c r="H245">
        <v>2835.8892508143299</v>
      </c>
      <c r="I245">
        <v>1733.12459016393</v>
      </c>
      <c r="J245">
        <v>1978.74277456647</v>
      </c>
      <c r="K245">
        <v>2409.3935483871001</v>
      </c>
      <c r="L245">
        <v>1386.2817337461299</v>
      </c>
      <c r="M245">
        <v>1529.2730375426599</v>
      </c>
      <c r="N245">
        <v>2276.3209549071598</v>
      </c>
      <c r="O245">
        <v>1890.7117346938801</v>
      </c>
      <c r="P245">
        <v>2080.1350806451601</v>
      </c>
      <c r="Q245">
        <v>2233.7565011820302</v>
      </c>
      <c r="R245">
        <v>1451.00961538462</v>
      </c>
      <c r="S245">
        <v>1528.1424870466301</v>
      </c>
      <c r="T245">
        <v>1955.2802359882</v>
      </c>
      <c r="U245">
        <v>5289.0515151515201</v>
      </c>
      <c r="V245">
        <v>1904.8979591836701</v>
      </c>
      <c r="W245">
        <v>1496.38095238095</v>
      </c>
      <c r="X245">
        <v>1251.5068119891</v>
      </c>
      <c r="Y245">
        <v>5595.6545961002803</v>
      </c>
      <c r="Z245">
        <v>1301.0655172413799</v>
      </c>
      <c r="AA245">
        <v>3994.4222972972998</v>
      </c>
      <c r="AB245">
        <v>1210.7965367965401</v>
      </c>
      <c r="AC245">
        <v>3057.7761627906998</v>
      </c>
      <c r="AD245">
        <v>4804.9336099585098</v>
      </c>
      <c r="AE245">
        <v>2598.54219948849</v>
      </c>
      <c r="AF245">
        <v>1692.1886227544901</v>
      </c>
      <c r="AG245">
        <v>2023.5482352941201</v>
      </c>
      <c r="AH245">
        <v>1697.4451410658301</v>
      </c>
      <c r="AI245">
        <v>2845.0992907801401</v>
      </c>
      <c r="AJ245">
        <v>1992.7016949152501</v>
      </c>
      <c r="AK245">
        <v>2169.3725490196098</v>
      </c>
      <c r="AL245">
        <v>2507.8759894459099</v>
      </c>
      <c r="AM245">
        <v>1177.3181818181799</v>
      </c>
      <c r="AN245">
        <v>1134.3914893617</v>
      </c>
      <c r="AO245">
        <v>2603.5876777251201</v>
      </c>
      <c r="AP245">
        <v>725.56939501779402</v>
      </c>
      <c r="AQ245">
        <v>1256.6500000000001</v>
      </c>
      <c r="AR245">
        <v>1110.6986899563301</v>
      </c>
      <c r="AS245">
        <v>1110.0046948356801</v>
      </c>
      <c r="AT245">
        <v>2236.7066381156301</v>
      </c>
      <c r="AU245">
        <v>2798.7902813299202</v>
      </c>
      <c r="AV245">
        <v>5089.5985663082402</v>
      </c>
      <c r="AW245">
        <v>909.09638554216895</v>
      </c>
      <c r="AX245">
        <v>1284.0681818181799</v>
      </c>
      <c r="AY245">
        <v>2760.6443661971798</v>
      </c>
      <c r="AZ245">
        <v>825.85062240663899</v>
      </c>
      <c r="BA245">
        <v>748.39910313901396</v>
      </c>
      <c r="BB245">
        <v>741.40983606557404</v>
      </c>
      <c r="BC245">
        <v>1037.27272727273</v>
      </c>
      <c r="BD245">
        <v>3329.7698412698401</v>
      </c>
      <c r="BE245">
        <v>1400.8675078864401</v>
      </c>
      <c r="BF245">
        <v>837.22171945701405</v>
      </c>
      <c r="BG245">
        <v>1481.2236842105301</v>
      </c>
      <c r="BH245">
        <v>898.52</v>
      </c>
      <c r="BI245">
        <v>926.75299760191797</v>
      </c>
      <c r="BJ245">
        <v>3479.0630372492801</v>
      </c>
      <c r="BK245">
        <v>886.64628820960695</v>
      </c>
      <c r="BL245">
        <v>828.65789473684197</v>
      </c>
      <c r="BM245">
        <v>968.77224199288298</v>
      </c>
      <c r="BN245">
        <v>900.44398340248995</v>
      </c>
      <c r="BO245">
        <v>1463.02388059702</v>
      </c>
      <c r="BP245">
        <v>1611.1026894865499</v>
      </c>
      <c r="BQ245">
        <v>1267.87443946188</v>
      </c>
      <c r="BT245">
        <v>488</v>
      </c>
      <c r="BU245">
        <f t="shared" si="342"/>
        <v>0.96017927593283015</v>
      </c>
      <c r="BV245">
        <f t="shared" si="275"/>
        <v>0.83900284733560793</v>
      </c>
      <c r="BW245">
        <f t="shared" si="276"/>
        <v>1.0188661304882329</v>
      </c>
      <c r="BX245">
        <f t="shared" si="277"/>
        <v>0.95539754271100052</v>
      </c>
      <c r="BY245">
        <f t="shared" si="278"/>
        <v>0.86080548248371103</v>
      </c>
      <c r="BZ245">
        <f t="shared" si="279"/>
        <v>0.96223495451290841</v>
      </c>
      <c r="CA245">
        <f t="shared" si="280"/>
        <v>0.91859281812969718</v>
      </c>
      <c r="CB245">
        <f t="shared" si="281"/>
        <v>0.80045221865907612</v>
      </c>
      <c r="CC245">
        <f t="shared" si="282"/>
        <v>0.9509983118808456</v>
      </c>
      <c r="CD245">
        <f t="shared" si="283"/>
        <v>0.98148209371080952</v>
      </c>
      <c r="CE245">
        <f t="shared" si="284"/>
        <v>0.98949008342080846</v>
      </c>
      <c r="CF245">
        <f t="shared" si="285"/>
        <v>0.99523222920650578</v>
      </c>
      <c r="CG245">
        <f t="shared" si="286"/>
        <v>0.89700484704875172</v>
      </c>
      <c r="CH245">
        <f t="shared" si="287"/>
        <v>0.94931263352849093</v>
      </c>
      <c r="CI245">
        <f t="shared" si="288"/>
        <v>0.94044169440764425</v>
      </c>
      <c r="CJ245">
        <f t="shared" si="289"/>
        <v>0.9308113822980838</v>
      </c>
      <c r="CK245">
        <f t="shared" si="290"/>
        <v>0.95903261430142372</v>
      </c>
      <c r="CL245">
        <f t="shared" si="291"/>
        <v>0.96598810385581102</v>
      </c>
      <c r="CM245">
        <f t="shared" si="292"/>
        <v>0.94043963777110506</v>
      </c>
      <c r="CN245">
        <f t="shared" si="293"/>
        <v>0.82492679471675801</v>
      </c>
      <c r="CO245">
        <f t="shared" si="294"/>
        <v>0.96938115706297623</v>
      </c>
      <c r="CP245">
        <f t="shared" si="295"/>
        <v>0.94123910097530716</v>
      </c>
      <c r="CQ245">
        <f t="shared" si="296"/>
        <v>0.95923166448302388</v>
      </c>
      <c r="CR245">
        <f t="shared" si="297"/>
        <v>0.95399705346365005</v>
      </c>
      <c r="CS245">
        <f t="shared" si="298"/>
        <v>0.91814164001262755</v>
      </c>
      <c r="CT245">
        <f t="shared" si="299"/>
        <v>0.85617125273505668</v>
      </c>
      <c r="CU245">
        <f t="shared" si="300"/>
        <v>0.95872036058459131</v>
      </c>
      <c r="CV245">
        <f t="shared" si="301"/>
        <v>0.91552917338716333</v>
      </c>
      <c r="CW245">
        <f t="shared" si="302"/>
        <v>0.80309178997799813</v>
      </c>
      <c r="CX245">
        <f t="shared" si="303"/>
        <v>0.95790156213579647</v>
      </c>
      <c r="CY245">
        <f t="shared" si="304"/>
        <v>0.95326970484402618</v>
      </c>
      <c r="CZ245">
        <f t="shared" si="305"/>
        <v>0.97531409682691195</v>
      </c>
      <c r="DA245">
        <f t="shared" si="306"/>
        <v>0.94924306855024054</v>
      </c>
      <c r="DB245">
        <f t="shared" si="307"/>
        <v>0.84957681373748073</v>
      </c>
      <c r="DC245">
        <f t="shared" si="308"/>
        <v>0.9102553433472288</v>
      </c>
      <c r="DD245">
        <f t="shared" si="309"/>
        <v>0.90550214144948482</v>
      </c>
      <c r="DE245">
        <f t="shared" si="310"/>
        <v>0.9762199617158418</v>
      </c>
      <c r="DF245">
        <f t="shared" si="311"/>
        <v>0.92571507420303611</v>
      </c>
      <c r="DG245">
        <f t="shared" si="312"/>
        <v>0.97246505668732885</v>
      </c>
      <c r="DH245">
        <f t="shared" si="313"/>
        <v>0.78979625284659583</v>
      </c>
      <c r="DI245">
        <f t="shared" si="314"/>
        <v>0.9102726037124369</v>
      </c>
      <c r="DJ245">
        <f t="shared" si="315"/>
        <v>0.91771500323544686</v>
      </c>
      <c r="DK245">
        <f t="shared" si="316"/>
        <v>0.96444451931107344</v>
      </c>
      <c r="DL245">
        <f t="shared" si="317"/>
        <v>0.98652391076084522</v>
      </c>
      <c r="DM245">
        <f t="shared" si="318"/>
        <v>0.91388651154008882</v>
      </c>
      <c r="DN245">
        <f t="shared" si="319"/>
        <v>0.87777102436597521</v>
      </c>
      <c r="DO245">
        <f t="shared" si="320"/>
        <v>0.85601144301680576</v>
      </c>
      <c r="DP245">
        <f t="shared" si="321"/>
        <v>0.99219596412009115</v>
      </c>
      <c r="DQ245">
        <f t="shared" si="322"/>
        <v>0.97905106483936832</v>
      </c>
      <c r="DR245">
        <f t="shared" si="323"/>
        <v>0.94307617511675501</v>
      </c>
      <c r="DS245">
        <f t="shared" si="324"/>
        <v>0.96364334981318844</v>
      </c>
      <c r="DT245">
        <f t="shared" si="325"/>
        <v>0.9693763271957061</v>
      </c>
      <c r="DU245">
        <f t="shared" si="326"/>
        <v>1.0020127274376416</v>
      </c>
      <c r="DV245">
        <f t="shared" si="327"/>
        <v>0.98287998762944595</v>
      </c>
      <c r="DW245">
        <f t="shared" si="328"/>
        <v>0.99333747725592569</v>
      </c>
      <c r="DX245">
        <f t="shared" si="329"/>
        <v>0.98200809996109006</v>
      </c>
      <c r="DY245">
        <f t="shared" si="330"/>
        <v>0.99022790168513675</v>
      </c>
      <c r="DZ245">
        <f t="shared" si="331"/>
        <v>0.91344039212760753</v>
      </c>
      <c r="EA245">
        <f t="shared" si="332"/>
        <v>0.99914710707536114</v>
      </c>
      <c r="EB245">
        <f t="shared" si="333"/>
        <v>0.98619987204025661</v>
      </c>
      <c r="EC245">
        <f t="shared" si="334"/>
        <v>0.94804280325207624</v>
      </c>
      <c r="ED245">
        <f t="shared" si="335"/>
        <v>0.96413959613930134</v>
      </c>
      <c r="EE245">
        <f t="shared" si="336"/>
        <v>1.0254870227545025</v>
      </c>
      <c r="EF245">
        <f t="shared" si="337"/>
        <v>0.94366692706523936</v>
      </c>
      <c r="EG245">
        <f t="shared" si="338"/>
        <v>1.0307506733275189</v>
      </c>
      <c r="EH245">
        <f t="shared" si="339"/>
        <v>0.96235184295821807</v>
      </c>
      <c r="EI245">
        <f t="shared" si="340"/>
        <v>1.0019058121046402</v>
      </c>
      <c r="EJ245">
        <f t="shared" si="341"/>
        <v>0.96962457460093154</v>
      </c>
      <c r="EL245">
        <f t="shared" si="274"/>
        <v>0.94192124529219345</v>
      </c>
    </row>
    <row r="246" spans="1:142" x14ac:dyDescent="0.25">
      <c r="A246">
        <v>490</v>
      </c>
      <c r="B246">
        <v>1375.7233429394801</v>
      </c>
      <c r="C246">
        <v>5955.7514792899401</v>
      </c>
      <c r="D246">
        <v>1265.62382445141</v>
      </c>
      <c r="E246">
        <v>1252.53773584906</v>
      </c>
      <c r="F246">
        <v>4603.6192307692299</v>
      </c>
      <c r="G246">
        <v>2467.11666666667</v>
      </c>
      <c r="H246">
        <v>2861.6666666666702</v>
      </c>
      <c r="I246">
        <v>1739.21052631579</v>
      </c>
      <c r="J246">
        <v>1975.01412429379</v>
      </c>
      <c r="K246">
        <v>2363.8142414860699</v>
      </c>
      <c r="L246">
        <v>1372.7720797720799</v>
      </c>
      <c r="M246">
        <v>1538.35069444444</v>
      </c>
      <c r="N246">
        <v>2317.4876712328801</v>
      </c>
      <c r="O246">
        <v>1895.95674300254</v>
      </c>
      <c r="P246">
        <v>2094.9173387096798</v>
      </c>
      <c r="Q246">
        <v>2203.5325301204798</v>
      </c>
      <c r="R246">
        <v>1451.8856209150299</v>
      </c>
      <c r="S246">
        <v>1546.3159268929501</v>
      </c>
      <c r="T246">
        <v>1968.5299684542599</v>
      </c>
      <c r="U246">
        <v>5387.5062111801199</v>
      </c>
      <c r="V246">
        <v>1911.0087209302301</v>
      </c>
      <c r="W246">
        <v>1491.6783919597999</v>
      </c>
      <c r="X246">
        <v>1263.75833333333</v>
      </c>
      <c r="Y246">
        <v>5635.4733893557404</v>
      </c>
      <c r="Z246">
        <v>1281.90033222591</v>
      </c>
      <c r="AA246">
        <v>3995.44636678201</v>
      </c>
      <c r="AB246">
        <v>1208.10666666667</v>
      </c>
      <c r="AC246">
        <v>3029.5850144092201</v>
      </c>
      <c r="AD246">
        <v>4804.0578512396696</v>
      </c>
      <c r="AE246">
        <v>2615.30026109661</v>
      </c>
      <c r="AF246">
        <v>1694.0538922155699</v>
      </c>
      <c r="AG246">
        <v>2003.38337182448</v>
      </c>
      <c r="AH246">
        <v>1670.46060606061</v>
      </c>
      <c r="AI246">
        <v>2850.5551601423499</v>
      </c>
      <c r="AJ246">
        <v>2003.40199335548</v>
      </c>
      <c r="AK246">
        <v>2173.6999999999998</v>
      </c>
      <c r="AL246">
        <v>2472.5202156334199</v>
      </c>
      <c r="AM246">
        <v>1181.4669421487599</v>
      </c>
      <c r="AN246">
        <v>1126.0875576036899</v>
      </c>
      <c r="AO246">
        <v>2593.8598130841101</v>
      </c>
      <c r="AP246">
        <v>726.37543859649099</v>
      </c>
      <c r="AQ246">
        <v>1254.98744769874</v>
      </c>
      <c r="AR246">
        <v>1106.60344827586</v>
      </c>
      <c r="AS246">
        <v>1111.6514423076901</v>
      </c>
      <c r="AT246">
        <v>2229.6236559139802</v>
      </c>
      <c r="AU246">
        <v>2868.51482479784</v>
      </c>
      <c r="AV246">
        <v>5270.3866171003701</v>
      </c>
      <c r="AW246">
        <v>872.77510040160598</v>
      </c>
      <c r="AX246">
        <v>1288.3137254902001</v>
      </c>
      <c r="AY246">
        <v>2773.2245614035101</v>
      </c>
      <c r="AZ246">
        <v>828.28215767634902</v>
      </c>
      <c r="BA246">
        <v>746.41363636363599</v>
      </c>
      <c r="BB246">
        <v>742.37837837837799</v>
      </c>
      <c r="BC246">
        <v>1033.5578512396701</v>
      </c>
      <c r="BD246">
        <v>3284.83984375</v>
      </c>
      <c r="BE246">
        <v>1403.7165605095499</v>
      </c>
      <c r="BF246">
        <v>840.54222222222199</v>
      </c>
      <c r="BG246">
        <v>1499.8201754386</v>
      </c>
      <c r="BH246">
        <v>896.57847533632298</v>
      </c>
      <c r="BI246">
        <v>932.45762711864404</v>
      </c>
      <c r="BJ246">
        <v>3452.07058823529</v>
      </c>
      <c r="BK246">
        <v>891.10964912280701</v>
      </c>
      <c r="BL246">
        <v>835.60169491525403</v>
      </c>
      <c r="BM246">
        <v>976.92222222222199</v>
      </c>
      <c r="BN246">
        <v>882.07234042553205</v>
      </c>
      <c r="BO246">
        <v>1456.03498542274</v>
      </c>
      <c r="BP246">
        <v>1621.64988009592</v>
      </c>
      <c r="BQ246">
        <v>1255.03658536585</v>
      </c>
      <c r="BT246">
        <v>490</v>
      </c>
      <c r="BU246">
        <f t="shared" si="342"/>
        <v>0.96978495155981037</v>
      </c>
      <c r="BV246">
        <f t="shared" si="275"/>
        <v>0.83819095746643868</v>
      </c>
      <c r="BW246">
        <f t="shared" si="276"/>
        <v>1.0216045979471089</v>
      </c>
      <c r="BX246">
        <f t="shared" si="277"/>
        <v>0.96157391532812897</v>
      </c>
      <c r="BY246">
        <f t="shared" si="278"/>
        <v>0.86491730578318127</v>
      </c>
      <c r="BZ246">
        <f t="shared" si="279"/>
        <v>0.96360094110645367</v>
      </c>
      <c r="CA246">
        <f t="shared" si="280"/>
        <v>0.92694256206455039</v>
      </c>
      <c r="CB246">
        <f t="shared" si="281"/>
        <v>0.80326303856378534</v>
      </c>
      <c r="CC246">
        <f t="shared" si="282"/>
        <v>0.94920629517180688</v>
      </c>
      <c r="CD246">
        <f t="shared" si="283"/>
        <v>0.96291506733313148</v>
      </c>
      <c r="CE246">
        <f t="shared" si="284"/>
        <v>0.97984726096101471</v>
      </c>
      <c r="CF246">
        <f t="shared" si="285"/>
        <v>1.001139857532215</v>
      </c>
      <c r="CG246">
        <f t="shared" si="286"/>
        <v>0.91322696370661915</v>
      </c>
      <c r="CH246">
        <f t="shared" si="287"/>
        <v>0.95194611411625429</v>
      </c>
      <c r="CI246">
        <f t="shared" si="288"/>
        <v>0.94712484299290645</v>
      </c>
      <c r="CJ246">
        <f t="shared" si="289"/>
        <v>0.91821698525102347</v>
      </c>
      <c r="CK246">
        <f t="shared" si="290"/>
        <v>0.95961160279678859</v>
      </c>
      <c r="CL246">
        <f t="shared" si="291"/>
        <v>0.97747612074330203</v>
      </c>
      <c r="CM246">
        <f t="shared" si="292"/>
        <v>0.94681241921266035</v>
      </c>
      <c r="CN246">
        <f t="shared" si="293"/>
        <v>0.84028265135514035</v>
      </c>
      <c r="CO246">
        <f t="shared" si="294"/>
        <v>0.97249085502021226</v>
      </c>
      <c r="CP246">
        <f t="shared" si="295"/>
        <v>0.93828114181654976</v>
      </c>
      <c r="CQ246">
        <f t="shared" si="296"/>
        <v>0.96862198269695088</v>
      </c>
      <c r="CR246">
        <f t="shared" si="297"/>
        <v>0.96078571612782893</v>
      </c>
      <c r="CS246">
        <f t="shared" si="298"/>
        <v>0.90461706790763607</v>
      </c>
      <c r="CT246">
        <f t="shared" si="299"/>
        <v>0.85639075352599847</v>
      </c>
      <c r="CU246">
        <f t="shared" si="300"/>
        <v>0.95659049550613839</v>
      </c>
      <c r="CV246">
        <f t="shared" si="301"/>
        <v>0.90708845784735237</v>
      </c>
      <c r="CW246">
        <f t="shared" si="302"/>
        <v>0.80294541654306761</v>
      </c>
      <c r="CX246">
        <f t="shared" si="303"/>
        <v>0.9640790925203121</v>
      </c>
      <c r="CY246">
        <f t="shared" si="304"/>
        <v>0.95432047710706369</v>
      </c>
      <c r="CZ246">
        <f t="shared" si="305"/>
        <v>0.96559499289872153</v>
      </c>
      <c r="DA246">
        <f t="shared" si="306"/>
        <v>0.93415281190979749</v>
      </c>
      <c r="DB246">
        <f t="shared" si="307"/>
        <v>0.85120599417555365</v>
      </c>
      <c r="DC246">
        <f t="shared" si="308"/>
        <v>0.9151431817304061</v>
      </c>
      <c r="DD246">
        <f t="shared" si="309"/>
        <v>0.90730843153623442</v>
      </c>
      <c r="DE246">
        <f t="shared" si="310"/>
        <v>0.96245731463802964</v>
      </c>
      <c r="DF246">
        <f t="shared" si="311"/>
        <v>0.92897720846426224</v>
      </c>
      <c r="DG246">
        <f t="shared" si="312"/>
        <v>0.96534645297466815</v>
      </c>
      <c r="DH246">
        <f t="shared" si="313"/>
        <v>0.78684531283892856</v>
      </c>
      <c r="DI246">
        <f t="shared" si="314"/>
        <v>0.9112838362590745</v>
      </c>
      <c r="DJ246">
        <f t="shared" si="315"/>
        <v>0.91650086310849821</v>
      </c>
      <c r="DK246">
        <f t="shared" si="316"/>
        <v>0.96088852934754976</v>
      </c>
      <c r="DL246">
        <f t="shared" si="317"/>
        <v>0.98798746831486384</v>
      </c>
      <c r="DM246">
        <f t="shared" si="318"/>
        <v>0.91099250577944968</v>
      </c>
      <c r="DN246">
        <f t="shared" si="319"/>
        <v>0.89963839483369168</v>
      </c>
      <c r="DO246">
        <f t="shared" si="320"/>
        <v>0.88641789614322986</v>
      </c>
      <c r="DP246">
        <f t="shared" si="321"/>
        <v>0.95255458714263319</v>
      </c>
      <c r="DQ246">
        <f t="shared" si="322"/>
        <v>0.98228812351878192</v>
      </c>
      <c r="DR246">
        <f t="shared" si="323"/>
        <v>0.9473737523500555</v>
      </c>
      <c r="DS246">
        <f t="shared" si="324"/>
        <v>0.9664805854208387</v>
      </c>
      <c r="DT246">
        <f t="shared" si="325"/>
        <v>0.96680461848786248</v>
      </c>
      <c r="DU246">
        <f t="shared" si="326"/>
        <v>1.0033217088906548</v>
      </c>
      <c r="DV246">
        <f t="shared" si="327"/>
        <v>0.97935991309801673</v>
      </c>
      <c r="DW246">
        <f t="shared" si="328"/>
        <v>0.97993395313353393</v>
      </c>
      <c r="DX246">
        <f t="shared" si="329"/>
        <v>0.9840052858029763</v>
      </c>
      <c r="DY246">
        <f t="shared" si="330"/>
        <v>0.99415524185001458</v>
      </c>
      <c r="DZ246">
        <f t="shared" si="331"/>
        <v>0.92490846843548769</v>
      </c>
      <c r="EA246">
        <f t="shared" si="332"/>
        <v>0.99698814706219696</v>
      </c>
      <c r="EB246">
        <f t="shared" si="333"/>
        <v>0.99227042688495637</v>
      </c>
      <c r="EC246">
        <f t="shared" si="334"/>
        <v>0.94068737543835812</v>
      </c>
      <c r="ED246">
        <f t="shared" si="335"/>
        <v>0.9689930569223677</v>
      </c>
      <c r="EE246">
        <f t="shared" si="336"/>
        <v>1.0340801671833302</v>
      </c>
      <c r="EF246">
        <f t="shared" si="337"/>
        <v>0.951605704071114</v>
      </c>
      <c r="EG246">
        <f t="shared" si="338"/>
        <v>1.0097203996873121</v>
      </c>
      <c r="EH246">
        <f t="shared" si="339"/>
        <v>0.95775466840733814</v>
      </c>
      <c r="EI246">
        <f t="shared" si="340"/>
        <v>1.0084648549526609</v>
      </c>
      <c r="EJ246">
        <f t="shared" si="341"/>
        <v>0.95980664750246025</v>
      </c>
      <c r="EL246">
        <f t="shared" si="274"/>
        <v>0.94229698218834324</v>
      </c>
    </row>
    <row r="247" spans="1:142" x14ac:dyDescent="0.25">
      <c r="A247">
        <v>492</v>
      </c>
      <c r="B247">
        <v>1361.2380952381</v>
      </c>
      <c r="C247">
        <v>5945.5507246376801</v>
      </c>
      <c r="D247">
        <v>1263.8473520249199</v>
      </c>
      <c r="E247">
        <v>1256.0843749999999</v>
      </c>
      <c r="F247">
        <v>4610.2490272373498</v>
      </c>
      <c r="G247">
        <v>2460.75</v>
      </c>
      <c r="H247">
        <v>2864.0535117056902</v>
      </c>
      <c r="I247">
        <v>1737.6282894736801</v>
      </c>
      <c r="J247">
        <v>1953.59331476323</v>
      </c>
      <c r="K247">
        <v>2340.9544072948302</v>
      </c>
      <c r="L247">
        <v>1374.3698224852101</v>
      </c>
      <c r="M247">
        <v>1545.0716845878101</v>
      </c>
      <c r="N247">
        <v>2286.5505319148901</v>
      </c>
      <c r="O247">
        <v>1887.03282828283</v>
      </c>
      <c r="P247">
        <v>2081.1538461538498</v>
      </c>
      <c r="Q247">
        <v>2225.4703087886001</v>
      </c>
      <c r="R247">
        <v>1453.71474358974</v>
      </c>
      <c r="S247">
        <v>1545.7427055702899</v>
      </c>
      <c r="T247">
        <v>1942.3303030303</v>
      </c>
      <c r="U247">
        <v>5296.9725609756097</v>
      </c>
      <c r="V247">
        <v>1916.25</v>
      </c>
      <c r="W247">
        <v>1481.33084577114</v>
      </c>
      <c r="X247">
        <v>1269.17877094972</v>
      </c>
      <c r="Y247">
        <v>5607.7472222222204</v>
      </c>
      <c r="Z247">
        <v>1301.8432055749099</v>
      </c>
      <c r="AA247">
        <v>3888.6325878594198</v>
      </c>
      <c r="AB247">
        <v>1211.8590308370001</v>
      </c>
      <c r="AC247">
        <v>3051.6618075801698</v>
      </c>
      <c r="AD247">
        <v>4815.7341772151904</v>
      </c>
      <c r="AE247">
        <v>2584.5634517766498</v>
      </c>
      <c r="AF247">
        <v>1691.53592814371</v>
      </c>
      <c r="AG247">
        <v>2016.92289719626</v>
      </c>
      <c r="AH247">
        <v>1657.05688622754</v>
      </c>
      <c r="AI247">
        <v>2858.5765124555201</v>
      </c>
      <c r="AJ247">
        <v>1961.8951048951001</v>
      </c>
      <c r="AK247">
        <v>2168.1585760517801</v>
      </c>
      <c r="AL247">
        <v>2499.0844327176801</v>
      </c>
      <c r="AM247">
        <v>1180.27160493827</v>
      </c>
      <c r="AN247">
        <v>1131.8951965065501</v>
      </c>
      <c r="AO247">
        <v>2609.3175355450198</v>
      </c>
      <c r="AP247">
        <v>723.88571428571402</v>
      </c>
      <c r="AQ247">
        <v>1239.74261603376</v>
      </c>
      <c r="AR247">
        <v>1109.9740259740299</v>
      </c>
      <c r="AS247">
        <v>1113.25419664269</v>
      </c>
      <c r="AT247">
        <v>2226.3133047210299</v>
      </c>
      <c r="AU247">
        <v>2795.9250645994798</v>
      </c>
      <c r="AV247">
        <v>5188.6897810218998</v>
      </c>
      <c r="AW247">
        <v>907.58536585365903</v>
      </c>
      <c r="AX247">
        <v>1276.0379746835399</v>
      </c>
      <c r="AY247">
        <v>2782.4204946996501</v>
      </c>
      <c r="AZ247">
        <v>823.52916666666704</v>
      </c>
      <c r="BA247">
        <v>757.47787610619503</v>
      </c>
      <c r="BB247">
        <v>744.18855218855197</v>
      </c>
      <c r="BC247">
        <v>1029.09836065574</v>
      </c>
      <c r="BD247">
        <v>3237.1825095057002</v>
      </c>
      <c r="BE247">
        <v>1382.5449101796401</v>
      </c>
      <c r="BF247">
        <v>843.47727272727298</v>
      </c>
      <c r="BG247">
        <v>1481.8640776699001</v>
      </c>
      <c r="BH247">
        <v>903.45045045045003</v>
      </c>
      <c r="BI247">
        <v>905.92829457364303</v>
      </c>
      <c r="BJ247">
        <v>3439.92082111437</v>
      </c>
      <c r="BK247">
        <v>891.64317180616695</v>
      </c>
      <c r="BL247">
        <v>837.29361702127699</v>
      </c>
      <c r="BM247">
        <v>975.13718411552304</v>
      </c>
      <c r="BN247">
        <v>879.06550218340601</v>
      </c>
      <c r="BO247">
        <v>1471.4644970414199</v>
      </c>
      <c r="BP247">
        <v>1645.1893203883501</v>
      </c>
      <c r="BQ247">
        <v>1260.2</v>
      </c>
      <c r="BT247">
        <v>492</v>
      </c>
      <c r="BU247">
        <f t="shared" si="342"/>
        <v>0.95957390490387473</v>
      </c>
      <c r="BV247">
        <f t="shared" si="275"/>
        <v>0.8367553400907658</v>
      </c>
      <c r="BW247">
        <f t="shared" si="276"/>
        <v>1.0201706391641228</v>
      </c>
      <c r="BX247">
        <f t="shared" si="277"/>
        <v>0.96429667217370507</v>
      </c>
      <c r="BY247">
        <f t="shared" si="278"/>
        <v>0.86616289656983259</v>
      </c>
      <c r="BZ247">
        <f t="shared" si="279"/>
        <v>0.96111426259845945</v>
      </c>
      <c r="CA247">
        <f t="shared" si="280"/>
        <v>0.92771570181611251</v>
      </c>
      <c r="CB247">
        <f t="shared" si="281"/>
        <v>0.80253227460261434</v>
      </c>
      <c r="CC247">
        <f t="shared" si="282"/>
        <v>0.93891129676952745</v>
      </c>
      <c r="CD247">
        <f t="shared" si="283"/>
        <v>0.9536029655642364</v>
      </c>
      <c r="CE247">
        <f t="shared" si="284"/>
        <v>0.98098768612280918</v>
      </c>
      <c r="CF247">
        <f t="shared" si="285"/>
        <v>1.0055137958928948</v>
      </c>
      <c r="CG247">
        <f t="shared" si="286"/>
        <v>0.90103590432976099</v>
      </c>
      <c r="CH247">
        <f t="shared" si="287"/>
        <v>0.94746548133204878</v>
      </c>
      <c r="CI247">
        <f t="shared" si="288"/>
        <v>0.94090228447706381</v>
      </c>
      <c r="CJ247">
        <f t="shared" si="289"/>
        <v>0.92735850720107338</v>
      </c>
      <c r="CK247">
        <f t="shared" si="290"/>
        <v>0.96082054606084832</v>
      </c>
      <c r="CL247">
        <f t="shared" si="291"/>
        <v>0.97711376907566638</v>
      </c>
      <c r="CM247">
        <f t="shared" si="292"/>
        <v>0.93421105220268785</v>
      </c>
      <c r="CN247">
        <f t="shared" si="293"/>
        <v>0.82616223039435577</v>
      </c>
      <c r="CO247">
        <f t="shared" si="294"/>
        <v>0.97515808301772711</v>
      </c>
      <c r="CP247">
        <f t="shared" si="295"/>
        <v>0.93177242820560879</v>
      </c>
      <c r="CQ247">
        <f t="shared" si="296"/>
        <v>0.97277653890646321</v>
      </c>
      <c r="CR247">
        <f t="shared" si="297"/>
        <v>0.95605871211159599</v>
      </c>
      <c r="CS247">
        <f t="shared" si="298"/>
        <v>0.91869044253832954</v>
      </c>
      <c r="CT247">
        <f t="shared" si="299"/>
        <v>0.83349610691554943</v>
      </c>
      <c r="CU247">
        <f t="shared" si="300"/>
        <v>0.95956165360008328</v>
      </c>
      <c r="CV247">
        <f t="shared" si="301"/>
        <v>0.91369847346876798</v>
      </c>
      <c r="CW247">
        <f t="shared" si="302"/>
        <v>0.80489698596925341</v>
      </c>
      <c r="CX247">
        <f t="shared" si="303"/>
        <v>0.95274857125017232</v>
      </c>
      <c r="CY247">
        <f t="shared" si="304"/>
        <v>0.95290201888360471</v>
      </c>
      <c r="CZ247">
        <f t="shared" si="305"/>
        <v>0.97212080223161501</v>
      </c>
      <c r="DA247">
        <f t="shared" si="306"/>
        <v>0.92665720110240368</v>
      </c>
      <c r="DB247">
        <f t="shared" si="307"/>
        <v>0.85360125502362771</v>
      </c>
      <c r="DC247">
        <f t="shared" si="308"/>
        <v>0.89618305985005353</v>
      </c>
      <c r="DD247">
        <f t="shared" si="309"/>
        <v>0.90499542575303682</v>
      </c>
      <c r="DE247">
        <f t="shared" si="310"/>
        <v>0.9727977457814122</v>
      </c>
      <c r="DF247">
        <f t="shared" si="311"/>
        <v>0.92803732518411319</v>
      </c>
      <c r="DG247">
        <f t="shared" si="312"/>
        <v>0.97032509213747364</v>
      </c>
      <c r="DH247">
        <f t="shared" si="313"/>
        <v>0.79153440066247993</v>
      </c>
      <c r="DI247">
        <f t="shared" si="314"/>
        <v>0.90816031996075886</v>
      </c>
      <c r="DJ247">
        <f t="shared" si="315"/>
        <v>0.90536776261054652</v>
      </c>
      <c r="DK247">
        <f t="shared" si="316"/>
        <v>0.96381527736418771</v>
      </c>
      <c r="DL247">
        <f t="shared" si="317"/>
        <v>0.98941192668148992</v>
      </c>
      <c r="DM247">
        <f t="shared" si="318"/>
        <v>0.90963994337714615</v>
      </c>
      <c r="DN247">
        <f t="shared" si="319"/>
        <v>0.87687242033648205</v>
      </c>
      <c r="DO247">
        <f t="shared" si="320"/>
        <v>0.87267743594183411</v>
      </c>
      <c r="DP247">
        <f t="shared" si="321"/>
        <v>0.9905468236543622</v>
      </c>
      <c r="DQ247">
        <f t="shared" si="322"/>
        <v>0.97292835036254222</v>
      </c>
      <c r="DR247">
        <f t="shared" si="323"/>
        <v>0.95051521660591654</v>
      </c>
      <c r="DS247">
        <f t="shared" si="324"/>
        <v>0.9609345604449725</v>
      </c>
      <c r="DT247">
        <f t="shared" si="325"/>
        <v>0.98113575816970999</v>
      </c>
      <c r="DU247">
        <f t="shared" si="326"/>
        <v>1.0057681522859758</v>
      </c>
      <c r="DV247">
        <f t="shared" si="327"/>
        <v>0.97513427028034494</v>
      </c>
      <c r="DW247">
        <f t="shared" si="328"/>
        <v>0.96571680947866745</v>
      </c>
      <c r="DX247">
        <f t="shared" si="329"/>
        <v>0.96916395927033128</v>
      </c>
      <c r="DY247">
        <f t="shared" si="330"/>
        <v>0.99762668655266928</v>
      </c>
      <c r="DZ247">
        <f t="shared" si="331"/>
        <v>0.91383530969399429</v>
      </c>
      <c r="EA247">
        <f t="shared" si="332"/>
        <v>1.0046297288357511</v>
      </c>
      <c r="EB247">
        <f t="shared" si="333"/>
        <v>0.96403936161848969</v>
      </c>
      <c r="EC247">
        <f t="shared" si="334"/>
        <v>0.93737657044378009</v>
      </c>
      <c r="ED247">
        <f t="shared" si="335"/>
        <v>0.96957320974238859</v>
      </c>
      <c r="EE247">
        <f t="shared" si="336"/>
        <v>1.036173967500998</v>
      </c>
      <c r="EF247">
        <f t="shared" si="337"/>
        <v>0.94986692445726195</v>
      </c>
      <c r="EG247">
        <f t="shared" si="338"/>
        <v>1.0062784303924015</v>
      </c>
      <c r="EH247">
        <f t="shared" si="339"/>
        <v>0.96790393469007474</v>
      </c>
      <c r="EI247">
        <f t="shared" si="340"/>
        <v>1.0231034637741705</v>
      </c>
      <c r="EJ247">
        <f t="shared" si="341"/>
        <v>0.96375544050774464</v>
      </c>
      <c r="EL247">
        <f t="shared" si="274"/>
        <v>0.94047605219074737</v>
      </c>
    </row>
    <row r="248" spans="1:142" x14ac:dyDescent="0.25">
      <c r="A248">
        <v>494</v>
      </c>
      <c r="B248">
        <v>1385.5650887574</v>
      </c>
      <c r="C248">
        <v>5945.3439306358396</v>
      </c>
      <c r="D248">
        <v>1262.2834394904501</v>
      </c>
      <c r="E248">
        <v>1244.1784615384599</v>
      </c>
      <c r="F248">
        <v>4580.8560311284</v>
      </c>
      <c r="G248">
        <v>2449.4721407624602</v>
      </c>
      <c r="H248">
        <v>2837.6426229508202</v>
      </c>
      <c r="I248">
        <v>1716.3665594855299</v>
      </c>
      <c r="J248">
        <v>1973.93036211699</v>
      </c>
      <c r="K248">
        <v>2385.7781350482301</v>
      </c>
      <c r="L248">
        <v>1371.62962962963</v>
      </c>
      <c r="M248">
        <v>1566.26568265683</v>
      </c>
      <c r="N248">
        <v>2306.2164383561599</v>
      </c>
      <c r="O248">
        <v>1896.7124681933799</v>
      </c>
      <c r="P248">
        <v>2105.50727650728</v>
      </c>
      <c r="Q248">
        <v>2240.16097560976</v>
      </c>
      <c r="R248">
        <v>1450.84025559105</v>
      </c>
      <c r="S248">
        <v>1537.80661577608</v>
      </c>
      <c r="T248">
        <v>1929.45427728614</v>
      </c>
      <c r="U248">
        <v>5357.45871559633</v>
      </c>
      <c r="V248">
        <v>1925.4272997032599</v>
      </c>
      <c r="W248">
        <v>1489.5126903553301</v>
      </c>
      <c r="X248">
        <v>1274.7780898876399</v>
      </c>
      <c r="Y248">
        <v>5658.3949579831897</v>
      </c>
      <c r="Z248">
        <v>1298.4755244755199</v>
      </c>
      <c r="AA248">
        <v>4025.5051194539301</v>
      </c>
      <c r="AB248">
        <v>1214.0669642857099</v>
      </c>
      <c r="AC248">
        <v>3058.9858356940499</v>
      </c>
      <c r="AD248">
        <v>4802.8958333333303</v>
      </c>
      <c r="AE248">
        <v>2599.3265306122398</v>
      </c>
      <c r="AF248">
        <v>1686.3603603603599</v>
      </c>
      <c r="AG248">
        <v>2015.97882352941</v>
      </c>
      <c r="AH248">
        <v>1647.98798798799</v>
      </c>
      <c r="AI248">
        <v>2809.6035087719301</v>
      </c>
      <c r="AJ248">
        <v>1965.2421052631601</v>
      </c>
      <c r="AK248">
        <v>2175.4136807817599</v>
      </c>
      <c r="AL248">
        <v>2494.9870466321199</v>
      </c>
      <c r="AM248">
        <v>1177.4938271604899</v>
      </c>
      <c r="AN248">
        <v>1120.2290748898699</v>
      </c>
      <c r="AO248">
        <v>2609.7980769230799</v>
      </c>
      <c r="AP248">
        <v>717.54676258992799</v>
      </c>
      <c r="AQ248">
        <v>1238.4854771784201</v>
      </c>
      <c r="AR248">
        <v>1110.52838427948</v>
      </c>
      <c r="AS248">
        <v>1105.91846522782</v>
      </c>
      <c r="AT248">
        <v>2240.3383947939301</v>
      </c>
      <c r="AU248">
        <v>2805.3062827225099</v>
      </c>
      <c r="AV248">
        <v>5085.2918149466204</v>
      </c>
      <c r="AW248">
        <v>901.14056224899605</v>
      </c>
      <c r="AX248">
        <v>1274.45079365079</v>
      </c>
      <c r="AY248">
        <v>2776.2517730496502</v>
      </c>
      <c r="AZ248">
        <v>824.43801652892603</v>
      </c>
      <c r="BA248">
        <v>754.01769911504402</v>
      </c>
      <c r="BB248">
        <v>741.57</v>
      </c>
      <c r="BC248">
        <v>1024.4857142857099</v>
      </c>
      <c r="BD248">
        <v>3299.3427419354798</v>
      </c>
      <c r="BE248">
        <v>1400.6387096774199</v>
      </c>
      <c r="BF248">
        <v>839.23636363636399</v>
      </c>
      <c r="BG248">
        <v>1488.04954954955</v>
      </c>
      <c r="BH248">
        <v>894.83783783783804</v>
      </c>
      <c r="BI248">
        <v>925.97355769230796</v>
      </c>
      <c r="BJ248">
        <v>3490.4173913043501</v>
      </c>
      <c r="BK248">
        <v>896.70044052863398</v>
      </c>
      <c r="BL248">
        <v>838.90086206896501</v>
      </c>
      <c r="BM248">
        <v>979.08156028368796</v>
      </c>
      <c r="BN248">
        <v>882.03493449781695</v>
      </c>
      <c r="BO248">
        <v>1456.14243323442</v>
      </c>
      <c r="BP248">
        <v>1612.3407407407401</v>
      </c>
      <c r="BQ248">
        <v>1250.39207048458</v>
      </c>
      <c r="BT248">
        <v>494</v>
      </c>
      <c r="BU248">
        <f t="shared" si="342"/>
        <v>0.97672266693716392</v>
      </c>
      <c r="BV248">
        <f t="shared" si="275"/>
        <v>0.83672623664966295</v>
      </c>
      <c r="BW248">
        <f t="shared" si="276"/>
        <v>1.0189082575582029</v>
      </c>
      <c r="BX248">
        <f t="shared" si="277"/>
        <v>0.95515649579809248</v>
      </c>
      <c r="BY248">
        <f t="shared" si="278"/>
        <v>0.86064060862005343</v>
      </c>
      <c r="BZ248">
        <f t="shared" si="279"/>
        <v>0.95670938141801565</v>
      </c>
      <c r="CA248">
        <f t="shared" si="280"/>
        <v>0.91916076522129331</v>
      </c>
      <c r="CB248">
        <f t="shared" si="281"/>
        <v>0.79271243877653841</v>
      </c>
      <c r="CC248">
        <f t="shared" si="282"/>
        <v>0.94868543110909775</v>
      </c>
      <c r="CD248">
        <f t="shared" si="283"/>
        <v>0.97186220187404582</v>
      </c>
      <c r="CE248">
        <f t="shared" si="284"/>
        <v>0.97903181121567173</v>
      </c>
      <c r="CF248">
        <f t="shared" si="285"/>
        <v>1.0193065911794204</v>
      </c>
      <c r="CG248">
        <f t="shared" si="286"/>
        <v>0.90878543251531763</v>
      </c>
      <c r="CH248">
        <f t="shared" si="287"/>
        <v>0.95232555824725307</v>
      </c>
      <c r="CI248">
        <f t="shared" si="288"/>
        <v>0.95191261814208472</v>
      </c>
      <c r="CJ248">
        <f t="shared" si="289"/>
        <v>0.9334801412661331</v>
      </c>
      <c r="CK248">
        <f t="shared" si="290"/>
        <v>0.9589206773687784</v>
      </c>
      <c r="CL248">
        <f t="shared" si="291"/>
        <v>0.9720971110105181</v>
      </c>
      <c r="CM248">
        <f t="shared" si="292"/>
        <v>0.92801801410825369</v>
      </c>
      <c r="CN248">
        <f t="shared" si="293"/>
        <v>0.83559618079417219</v>
      </c>
      <c r="CO248">
        <f t="shared" si="294"/>
        <v>0.97982830766790852</v>
      </c>
      <c r="CP248">
        <f t="shared" si="295"/>
        <v>0.9369188931004534</v>
      </c>
      <c r="CQ248">
        <f t="shared" si="296"/>
        <v>0.97706820074428857</v>
      </c>
      <c r="CR248">
        <f t="shared" si="297"/>
        <v>0.96469358938122651</v>
      </c>
      <c r="CS248">
        <f t="shared" si="298"/>
        <v>0.91631392251942279</v>
      </c>
      <c r="CT248">
        <f t="shared" si="299"/>
        <v>0.86283359757585865</v>
      </c>
      <c r="CU248">
        <f t="shared" si="300"/>
        <v>0.96130991657223741</v>
      </c>
      <c r="CV248">
        <f t="shared" si="301"/>
        <v>0.91589136171433705</v>
      </c>
      <c r="CW248">
        <f t="shared" si="302"/>
        <v>0.80275119803431361</v>
      </c>
      <c r="CX248">
        <f t="shared" si="303"/>
        <v>0.95819069040503124</v>
      </c>
      <c r="CY248">
        <f t="shared" si="304"/>
        <v>0.94998643848855191</v>
      </c>
      <c r="CZ248">
        <f t="shared" si="305"/>
        <v>0.9716657755909538</v>
      </c>
      <c r="DA248">
        <f t="shared" si="306"/>
        <v>0.92158570360006031</v>
      </c>
      <c r="DB248">
        <f t="shared" si="307"/>
        <v>0.83897739688149253</v>
      </c>
      <c r="DC248">
        <f t="shared" si="308"/>
        <v>0.89771195149348704</v>
      </c>
      <c r="DD248">
        <f t="shared" si="309"/>
        <v>0.90802372666539322</v>
      </c>
      <c r="DE248">
        <f t="shared" si="310"/>
        <v>0.97120279048680669</v>
      </c>
      <c r="DF248">
        <f t="shared" si="311"/>
        <v>0.92585318261213145</v>
      </c>
      <c r="DG248">
        <f t="shared" si="312"/>
        <v>0.96032422759848657</v>
      </c>
      <c r="DH248">
        <f t="shared" si="313"/>
        <v>0.79168017250760603</v>
      </c>
      <c r="DI248">
        <f t="shared" si="314"/>
        <v>0.90020770494618951</v>
      </c>
      <c r="DJ248">
        <f t="shared" si="315"/>
        <v>0.90444969060267189</v>
      </c>
      <c r="DK248">
        <f t="shared" si="316"/>
        <v>0.96429663908205099</v>
      </c>
      <c r="DL248">
        <f t="shared" si="317"/>
        <v>0.98289224755097959</v>
      </c>
      <c r="DM248">
        <f t="shared" si="318"/>
        <v>0.91537039565118983</v>
      </c>
      <c r="DN248">
        <f t="shared" si="319"/>
        <v>0.87981460628609887</v>
      </c>
      <c r="DO248">
        <f t="shared" si="320"/>
        <v>0.85528709739312936</v>
      </c>
      <c r="DP248">
        <f t="shared" si="321"/>
        <v>0.98351290708865102</v>
      </c>
      <c r="DQ248">
        <f t="shared" si="322"/>
        <v>0.97171818776976904</v>
      </c>
      <c r="DR248">
        <f t="shared" si="323"/>
        <v>0.94840789177615015</v>
      </c>
      <c r="DS248">
        <f t="shared" si="324"/>
        <v>0.96199505141268804</v>
      </c>
      <c r="DT248">
        <f t="shared" si="325"/>
        <v>0.97665390664281682</v>
      </c>
      <c r="DU248">
        <f t="shared" si="326"/>
        <v>1.0022291884190915</v>
      </c>
      <c r="DV248">
        <f t="shared" si="327"/>
        <v>0.97076350289399482</v>
      </c>
      <c r="DW248">
        <f t="shared" si="328"/>
        <v>0.98426046006440637</v>
      </c>
      <c r="DX248">
        <f t="shared" si="329"/>
        <v>0.98184771242033442</v>
      </c>
      <c r="DY248">
        <f t="shared" si="330"/>
        <v>0.99261073150428403</v>
      </c>
      <c r="DZ248">
        <f t="shared" si="331"/>
        <v>0.91764976386419816</v>
      </c>
      <c r="EA248">
        <f t="shared" si="332"/>
        <v>0.99505257198197816</v>
      </c>
      <c r="EB248">
        <f t="shared" si="333"/>
        <v>0.98537043470246599</v>
      </c>
      <c r="EC248">
        <f t="shared" si="334"/>
        <v>0.95113685861475117</v>
      </c>
      <c r="ED248">
        <f t="shared" si="335"/>
        <v>0.97507248616015052</v>
      </c>
      <c r="EE248">
        <f t="shared" si="336"/>
        <v>1.0381629776211683</v>
      </c>
      <c r="EF248">
        <f t="shared" si="337"/>
        <v>0.95370908381779917</v>
      </c>
      <c r="EG248">
        <f t="shared" si="338"/>
        <v>1.009677580604849</v>
      </c>
      <c r="EH248">
        <f t="shared" si="339"/>
        <v>0.95782534572229072</v>
      </c>
      <c r="EI248">
        <f t="shared" si="340"/>
        <v>1.0026757262481341</v>
      </c>
      <c r="EJ248">
        <f t="shared" si="341"/>
        <v>0.95625469028507959</v>
      </c>
      <c r="EL248">
        <f t="shared" si="274"/>
        <v>0.94130110447907611</v>
      </c>
    </row>
    <row r="249" spans="1:142" x14ac:dyDescent="0.25">
      <c r="A249">
        <v>496</v>
      </c>
      <c r="B249">
        <v>1371.9914529914499</v>
      </c>
      <c r="C249">
        <v>5927.6408045976996</v>
      </c>
      <c r="D249">
        <v>1247.1752265861001</v>
      </c>
      <c r="E249">
        <v>1250.0124610591899</v>
      </c>
      <c r="F249">
        <v>4567.3968871595298</v>
      </c>
      <c r="G249">
        <v>2443.0313390313399</v>
      </c>
      <c r="H249">
        <v>2857.3181818181802</v>
      </c>
      <c r="I249">
        <v>1758.46822742475</v>
      </c>
      <c r="J249">
        <v>1966.94490358127</v>
      </c>
      <c r="K249">
        <v>2368.33974358974</v>
      </c>
      <c r="L249">
        <v>1374.0261627907</v>
      </c>
      <c r="M249">
        <v>1526.55782312925</v>
      </c>
      <c r="N249">
        <v>2280.5646437994701</v>
      </c>
      <c r="O249">
        <v>1894.5928753180699</v>
      </c>
      <c r="P249">
        <v>2095.0756646216801</v>
      </c>
      <c r="Q249">
        <v>2234.6611374407598</v>
      </c>
      <c r="R249">
        <v>1451.82428115016</v>
      </c>
      <c r="S249">
        <v>1537.9603174603201</v>
      </c>
      <c r="T249">
        <v>1954.25144508671</v>
      </c>
      <c r="U249">
        <v>5285.4802431610897</v>
      </c>
      <c r="V249">
        <v>1920.8601190476199</v>
      </c>
      <c r="W249">
        <v>1484.6936708860801</v>
      </c>
      <c r="X249">
        <v>1246.3863013698599</v>
      </c>
      <c r="Y249">
        <v>5616.3417366946796</v>
      </c>
      <c r="Z249">
        <v>1281.24834437086</v>
      </c>
      <c r="AA249">
        <v>3996.2976588628799</v>
      </c>
      <c r="AB249">
        <v>1236.94468085106</v>
      </c>
      <c r="AC249">
        <v>3023.9093406593402</v>
      </c>
      <c r="AD249">
        <v>4723.4609053497898</v>
      </c>
      <c r="AE249">
        <v>2595.3727506426699</v>
      </c>
      <c r="AF249">
        <v>1688.0735294117601</v>
      </c>
      <c r="AG249">
        <v>2006.5406032482599</v>
      </c>
      <c r="AH249">
        <v>1656.88095238095</v>
      </c>
      <c r="AI249">
        <v>2830.0711743772199</v>
      </c>
      <c r="AJ249">
        <v>1990.18771331058</v>
      </c>
      <c r="AK249">
        <v>2159.6018808777399</v>
      </c>
      <c r="AL249">
        <v>2453.47540983607</v>
      </c>
      <c r="AM249">
        <v>1177.07438016529</v>
      </c>
      <c r="AN249">
        <v>1135.23376623377</v>
      </c>
      <c r="AO249">
        <v>2591.3981042654</v>
      </c>
      <c r="AP249">
        <v>721.94463667820105</v>
      </c>
      <c r="AQ249">
        <v>1245.0379746835399</v>
      </c>
      <c r="AR249">
        <v>1114.29257641921</v>
      </c>
      <c r="AS249">
        <v>1114.80288461538</v>
      </c>
      <c r="AT249">
        <v>2225.7360515021501</v>
      </c>
      <c r="AU249">
        <v>2766.1773778920301</v>
      </c>
      <c r="AV249">
        <v>5187.4296296296297</v>
      </c>
      <c r="AW249">
        <v>878.90295358649803</v>
      </c>
      <c r="AX249">
        <v>1286.4012944983799</v>
      </c>
      <c r="AY249">
        <v>2781.19217081851</v>
      </c>
      <c r="AZ249">
        <v>819.36249999999995</v>
      </c>
      <c r="BA249">
        <v>750.03111111111104</v>
      </c>
      <c r="BB249">
        <v>740.86241610738296</v>
      </c>
      <c r="BC249">
        <v>1030.5082644628101</v>
      </c>
      <c r="BD249">
        <v>3301.2992125984301</v>
      </c>
      <c r="BE249">
        <v>1383.01875</v>
      </c>
      <c r="BF249">
        <v>836.82488479262702</v>
      </c>
      <c r="BG249">
        <v>1482.09251101322</v>
      </c>
      <c r="BH249">
        <v>896.67117117117095</v>
      </c>
      <c r="BI249">
        <v>903.02873563218395</v>
      </c>
      <c r="BJ249">
        <v>3436.5273775216101</v>
      </c>
      <c r="BK249">
        <v>892</v>
      </c>
      <c r="BL249">
        <v>836.56521739130403</v>
      </c>
      <c r="BM249">
        <v>975.638783269962</v>
      </c>
      <c r="BN249">
        <v>879.614035087719</v>
      </c>
      <c r="BO249">
        <v>1472.4733727810701</v>
      </c>
      <c r="BP249">
        <v>1638.7777777777801</v>
      </c>
      <c r="BQ249">
        <v>1263.30379746835</v>
      </c>
      <c r="BT249">
        <v>496</v>
      </c>
      <c r="BU249">
        <f t="shared" si="342"/>
        <v>0.96715424042806197</v>
      </c>
      <c r="BV249">
        <f t="shared" si="275"/>
        <v>0.83423476261558749</v>
      </c>
      <c r="BW249">
        <f t="shared" si="276"/>
        <v>1.0067129911040984</v>
      </c>
      <c r="BX249">
        <f t="shared" si="277"/>
        <v>0.95963526046969572</v>
      </c>
      <c r="BY249">
        <f t="shared" si="278"/>
        <v>0.85811193586147738</v>
      </c>
      <c r="BZ249">
        <f t="shared" si="279"/>
        <v>0.9541937474014156</v>
      </c>
      <c r="CA249">
        <f t="shared" si="280"/>
        <v>0.92553401377571232</v>
      </c>
      <c r="CB249">
        <f t="shared" si="281"/>
        <v>0.81215730367687933</v>
      </c>
      <c r="CC249">
        <f t="shared" si="282"/>
        <v>0.945328168426666</v>
      </c>
      <c r="CD249">
        <f t="shared" si="283"/>
        <v>0.96475855997582416</v>
      </c>
      <c r="CE249">
        <f t="shared" si="284"/>
        <v>0.980742391207994</v>
      </c>
      <c r="CF249">
        <f t="shared" si="285"/>
        <v>0.99346520080340661</v>
      </c>
      <c r="CG249">
        <f t="shared" si="286"/>
        <v>0.89867711101379733</v>
      </c>
      <c r="CH249">
        <f t="shared" si="287"/>
        <v>0.95126132605492753</v>
      </c>
      <c r="CI249">
        <f t="shared" si="288"/>
        <v>0.94719642309860996</v>
      </c>
      <c r="CJ249">
        <f t="shared" si="289"/>
        <v>0.93118834627156055</v>
      </c>
      <c r="CK249">
        <f t="shared" si="290"/>
        <v>0.95957106079455778</v>
      </c>
      <c r="CL249">
        <f t="shared" si="291"/>
        <v>0.97219427079749943</v>
      </c>
      <c r="CM249">
        <f t="shared" si="292"/>
        <v>0.93994481573744892</v>
      </c>
      <c r="CN249">
        <f t="shared" si="293"/>
        <v>0.82436978786067283</v>
      </c>
      <c r="CO249">
        <f t="shared" si="294"/>
        <v>0.97750412077530602</v>
      </c>
      <c r="CP249">
        <f t="shared" si="295"/>
        <v>0.93388767999552702</v>
      </c>
      <c r="CQ249">
        <f t="shared" si="296"/>
        <v>0.95530699073994596</v>
      </c>
      <c r="CR249">
        <f t="shared" si="297"/>
        <v>0.95752398151696472</v>
      </c>
      <c r="CS249">
        <f t="shared" si="298"/>
        <v>0.90415697024877784</v>
      </c>
      <c r="CT249">
        <f t="shared" si="299"/>
        <v>0.85657322091504118</v>
      </c>
      <c r="CU249">
        <f t="shared" si="300"/>
        <v>0.97942471291359012</v>
      </c>
      <c r="CV249">
        <f t="shared" si="301"/>
        <v>0.90538910360426728</v>
      </c>
      <c r="CW249">
        <f t="shared" si="302"/>
        <v>0.78947452374918736</v>
      </c>
      <c r="CX249">
        <f t="shared" si="303"/>
        <v>0.95673320704765585</v>
      </c>
      <c r="CY249">
        <f t="shared" si="304"/>
        <v>0.95095152721094145</v>
      </c>
      <c r="CZ249">
        <f t="shared" si="305"/>
        <v>0.9671167220380863</v>
      </c>
      <c r="DA249">
        <f t="shared" si="306"/>
        <v>0.92655881560507092</v>
      </c>
      <c r="DB249">
        <f t="shared" si="307"/>
        <v>0.8450892588421407</v>
      </c>
      <c r="DC249">
        <f t="shared" si="308"/>
        <v>0.9091069701639436</v>
      </c>
      <c r="DD249">
        <f t="shared" si="309"/>
        <v>0.90142383736572851</v>
      </c>
      <c r="DE249">
        <f t="shared" si="310"/>
        <v>0.95504390198739764</v>
      </c>
      <c r="DF249">
        <f t="shared" si="311"/>
        <v>0.92552337507812554</v>
      </c>
      <c r="DG249">
        <f t="shared" si="312"/>
        <v>0.97318710444052992</v>
      </c>
      <c r="DH249">
        <f t="shared" si="313"/>
        <v>0.78609855542520646</v>
      </c>
      <c r="DI249">
        <f t="shared" si="314"/>
        <v>0.90572511558205793</v>
      </c>
      <c r="DJ249">
        <f t="shared" si="315"/>
        <v>0.90923489353834319</v>
      </c>
      <c r="DK249">
        <f t="shared" si="316"/>
        <v>0.96756517132362518</v>
      </c>
      <c r="DL249">
        <f t="shared" si="317"/>
        <v>0.99078833321605209</v>
      </c>
      <c r="DM249">
        <f t="shared" si="318"/>
        <v>0.9094040859242789</v>
      </c>
      <c r="DN249">
        <f t="shared" si="319"/>
        <v>0.86754279760343878</v>
      </c>
      <c r="DO249">
        <f t="shared" si="320"/>
        <v>0.87246549309454213</v>
      </c>
      <c r="DP249">
        <f t="shared" si="321"/>
        <v>0.95924258117215988</v>
      </c>
      <c r="DQ249">
        <f t="shared" si="322"/>
        <v>0.9808299707310365</v>
      </c>
      <c r="DR249">
        <f t="shared" si="323"/>
        <v>0.95009560334394971</v>
      </c>
      <c r="DS249">
        <f t="shared" si="324"/>
        <v>0.95607268771002041</v>
      </c>
      <c r="DT249">
        <f t="shared" si="325"/>
        <v>0.97149021253751111</v>
      </c>
      <c r="DU249">
        <f t="shared" si="326"/>
        <v>1.0012728913325912</v>
      </c>
      <c r="DV249">
        <f t="shared" si="327"/>
        <v>0.97647024123573234</v>
      </c>
      <c r="DW249">
        <f t="shared" si="328"/>
        <v>0.98484411470881239</v>
      </c>
      <c r="DX249">
        <f t="shared" si="329"/>
        <v>0.96949612097660109</v>
      </c>
      <c r="DY249">
        <f t="shared" si="330"/>
        <v>0.98975854363111171</v>
      </c>
      <c r="DZ249">
        <f t="shared" si="331"/>
        <v>0.91397617987107926</v>
      </c>
      <c r="EA249">
        <f t="shared" si="332"/>
        <v>0.99709122409467954</v>
      </c>
      <c r="EB249">
        <f t="shared" si="333"/>
        <v>0.96095380951945197</v>
      </c>
      <c r="EC249">
        <f t="shared" si="334"/>
        <v>0.93645185889302252</v>
      </c>
      <c r="ED249">
        <f t="shared" si="335"/>
        <v>0.96996122489033221</v>
      </c>
      <c r="EE249">
        <f t="shared" si="336"/>
        <v>1.0352725528488711</v>
      </c>
      <c r="EF249">
        <f t="shared" si="337"/>
        <v>0.95035552488589758</v>
      </c>
      <c r="EG249">
        <f t="shared" si="338"/>
        <v>1.0069063435895407</v>
      </c>
      <c r="EH249">
        <f t="shared" si="339"/>
        <v>0.96856755572883191</v>
      </c>
      <c r="EI249">
        <f t="shared" si="340"/>
        <v>1.0191162804319753</v>
      </c>
      <c r="EJ249">
        <f t="shared" si="341"/>
        <v>0.96612911269974311</v>
      </c>
      <c r="EL249">
        <f t="shared" si="274"/>
        <v>0.93925862973756791</v>
      </c>
    </row>
    <row r="250" spans="1:142" x14ac:dyDescent="0.25">
      <c r="A250">
        <v>498</v>
      </c>
      <c r="B250">
        <v>1367.2219020172899</v>
      </c>
      <c r="C250">
        <v>5939.0805970149204</v>
      </c>
      <c r="D250">
        <v>1262.4089456869001</v>
      </c>
      <c r="E250">
        <v>1249.3899371069199</v>
      </c>
      <c r="F250">
        <v>4592.7722007722004</v>
      </c>
      <c r="G250">
        <v>2443.8017241379298</v>
      </c>
      <c r="H250">
        <v>2826.3517915309399</v>
      </c>
      <c r="I250">
        <v>1720.0673076923099</v>
      </c>
      <c r="J250">
        <v>1971.42898550725</v>
      </c>
      <c r="K250">
        <v>2380.9301587301602</v>
      </c>
      <c r="L250">
        <v>1381.1861861861901</v>
      </c>
      <c r="M250">
        <v>1538.5463917525799</v>
      </c>
      <c r="N250">
        <v>2301.5552560646902</v>
      </c>
      <c r="O250">
        <v>1887.0254452926199</v>
      </c>
      <c r="P250">
        <v>2078.3050505050501</v>
      </c>
      <c r="Q250">
        <v>2222.1016949152499</v>
      </c>
      <c r="R250">
        <v>1445.50803858521</v>
      </c>
      <c r="S250">
        <v>1538.7680412371101</v>
      </c>
      <c r="T250">
        <v>1975.7829912023501</v>
      </c>
      <c r="U250">
        <v>5360.6574074074097</v>
      </c>
      <c r="V250">
        <v>1922.50434782609</v>
      </c>
      <c r="W250">
        <v>1478.5</v>
      </c>
      <c r="X250">
        <v>1259.8202247191</v>
      </c>
      <c r="Y250">
        <v>5553.7810810810797</v>
      </c>
      <c r="Z250">
        <v>1278.3033333333301</v>
      </c>
      <c r="AA250">
        <v>3990.6777408637899</v>
      </c>
      <c r="AB250">
        <v>1201.1718061674001</v>
      </c>
      <c r="AC250">
        <v>3061.1656976744198</v>
      </c>
      <c r="AD250">
        <v>4822.4978902953599</v>
      </c>
      <c r="AE250">
        <v>2617.4763157894699</v>
      </c>
      <c r="AF250">
        <v>1683.8443113772501</v>
      </c>
      <c r="AG250">
        <v>2015.95852534562</v>
      </c>
      <c r="AH250">
        <v>1653.89156626506</v>
      </c>
      <c r="AI250">
        <v>2807.95454545455</v>
      </c>
      <c r="AJ250">
        <v>2003.55960264901</v>
      </c>
      <c r="AK250">
        <v>2167.0754098360699</v>
      </c>
      <c r="AL250">
        <v>2472.4092140921398</v>
      </c>
      <c r="AM250">
        <v>1183.7148760330599</v>
      </c>
      <c r="AN250">
        <v>1124.67543859649</v>
      </c>
      <c r="AO250">
        <v>2565.51627906977</v>
      </c>
      <c r="AP250">
        <v>717.01438848920895</v>
      </c>
      <c r="AQ250">
        <v>1243.0427350427401</v>
      </c>
      <c r="AR250">
        <v>1106.4736842105301</v>
      </c>
      <c r="AS250">
        <v>1115.58726415094</v>
      </c>
      <c r="AT250">
        <v>2244.8207964601802</v>
      </c>
      <c r="AU250">
        <v>2831.6239999999998</v>
      </c>
      <c r="AV250">
        <v>5091.0505415162497</v>
      </c>
      <c r="AW250">
        <v>869.947580645161</v>
      </c>
      <c r="AX250">
        <v>1282.1045751634001</v>
      </c>
      <c r="AY250">
        <v>2746.1619718309898</v>
      </c>
      <c r="AZ250">
        <v>824.75527426160295</v>
      </c>
      <c r="BA250">
        <v>750.31858407079596</v>
      </c>
      <c r="BB250">
        <v>741.59933774834406</v>
      </c>
      <c r="BC250">
        <v>1033.12916666667</v>
      </c>
      <c r="BD250">
        <v>3254.8022813688199</v>
      </c>
      <c r="BE250">
        <v>1402.8259493670901</v>
      </c>
      <c r="BF250">
        <v>841.68325791855204</v>
      </c>
      <c r="BG250">
        <v>1479.5398230088499</v>
      </c>
      <c r="BH250">
        <v>897.72398190045203</v>
      </c>
      <c r="BI250">
        <v>903.41634241245094</v>
      </c>
      <c r="BJ250">
        <v>3495.0259365994202</v>
      </c>
      <c r="BK250">
        <v>891.68260869565199</v>
      </c>
      <c r="BL250">
        <v>827.20087336244501</v>
      </c>
      <c r="BM250">
        <v>969.80656934306603</v>
      </c>
      <c r="BN250">
        <v>907.12227074235795</v>
      </c>
      <c r="BO250">
        <v>1468.7833827893201</v>
      </c>
      <c r="BP250">
        <v>1632.9668246445499</v>
      </c>
      <c r="BQ250">
        <v>1268.3670886075899</v>
      </c>
      <c r="BT250">
        <v>498</v>
      </c>
      <c r="BU250">
        <f t="shared" si="342"/>
        <v>0.96379205370340071</v>
      </c>
      <c r="BV250">
        <f t="shared" si="275"/>
        <v>0.83584475769223743</v>
      </c>
      <c r="BW250">
        <f t="shared" si="276"/>
        <v>1.019009565470465</v>
      </c>
      <c r="BX250">
        <f t="shared" si="277"/>
        <v>0.9591573484858591</v>
      </c>
      <c r="BY250">
        <f t="shared" si="278"/>
        <v>0.86287939094042554</v>
      </c>
      <c r="BZ250">
        <f t="shared" si="279"/>
        <v>0.95449464270310691</v>
      </c>
      <c r="CA250">
        <f t="shared" si="280"/>
        <v>0.91550347266304655</v>
      </c>
      <c r="CB250">
        <f t="shared" si="281"/>
        <v>0.79442164775645108</v>
      </c>
      <c r="CC250">
        <f t="shared" si="282"/>
        <v>0.94748325113713949</v>
      </c>
      <c r="CD250">
        <f t="shared" si="283"/>
        <v>0.96988734726795423</v>
      </c>
      <c r="CE250">
        <f t="shared" si="284"/>
        <v>0.98585302058038948</v>
      </c>
      <c r="CF250">
        <f t="shared" si="285"/>
        <v>1.0012672149520141</v>
      </c>
      <c r="CG250">
        <f t="shared" si="286"/>
        <v>0.90694865150277515</v>
      </c>
      <c r="CH250">
        <f t="shared" si="287"/>
        <v>0.9474617743862721</v>
      </c>
      <c r="CI250">
        <f t="shared" si="288"/>
        <v>0.93961432667475242</v>
      </c>
      <c r="CJ250">
        <f t="shared" si="289"/>
        <v>0.92595479818703263</v>
      </c>
      <c r="CK250">
        <f t="shared" si="290"/>
        <v>0.95539639333860138</v>
      </c>
      <c r="CL250">
        <f t="shared" si="291"/>
        <v>0.97270485902221959</v>
      </c>
      <c r="CM250">
        <f t="shared" si="292"/>
        <v>0.95030093710406749</v>
      </c>
      <c r="CN250">
        <f t="shared" si="293"/>
        <v>0.83609507678250616</v>
      </c>
      <c r="CO250">
        <f t="shared" si="294"/>
        <v>0.97834085031667872</v>
      </c>
      <c r="CP250">
        <f t="shared" si="295"/>
        <v>0.92999179692693079</v>
      </c>
      <c r="CQ250">
        <f t="shared" si="296"/>
        <v>0.96560357445118283</v>
      </c>
      <c r="CR250">
        <f t="shared" si="297"/>
        <v>0.94685808352538348</v>
      </c>
      <c r="CS250">
        <f t="shared" si="298"/>
        <v>0.90207872189923577</v>
      </c>
      <c r="CT250">
        <f t="shared" si="299"/>
        <v>0.85536863815552555</v>
      </c>
      <c r="CU250">
        <f t="shared" si="300"/>
        <v>0.95109940616419619</v>
      </c>
      <c r="CV250">
        <f t="shared" si="301"/>
        <v>0.91654403448393729</v>
      </c>
      <c r="CW250">
        <f t="shared" si="302"/>
        <v>0.80602746619757404</v>
      </c>
      <c r="CX250">
        <f t="shared" si="303"/>
        <v>0.9648812523582373</v>
      </c>
      <c r="CY250">
        <f t="shared" si="304"/>
        <v>0.9485690591023237</v>
      </c>
      <c r="CZ250">
        <f t="shared" si="305"/>
        <v>0.97165599222901311</v>
      </c>
      <c r="DA250">
        <f t="shared" si="306"/>
        <v>0.92488709498148292</v>
      </c>
      <c r="DB250">
        <f t="shared" si="307"/>
        <v>0.83848499895158912</v>
      </c>
      <c r="DC250">
        <f t="shared" si="308"/>
        <v>0.91521517680220377</v>
      </c>
      <c r="DD250">
        <f t="shared" si="309"/>
        <v>0.90454330915908687</v>
      </c>
      <c r="DE250">
        <f t="shared" si="310"/>
        <v>0.96241410599420718</v>
      </c>
      <c r="DF250">
        <f t="shared" si="311"/>
        <v>0.93074473937871272</v>
      </c>
      <c r="DG250">
        <f t="shared" si="312"/>
        <v>0.96413590405635896</v>
      </c>
      <c r="DH250">
        <f t="shared" si="313"/>
        <v>0.77824732432159338</v>
      </c>
      <c r="DI250">
        <f t="shared" si="314"/>
        <v>0.89953980803358791</v>
      </c>
      <c r="DJ250">
        <f t="shared" si="315"/>
        <v>0.90777779621338228</v>
      </c>
      <c r="DK250">
        <f t="shared" si="316"/>
        <v>0.96077585230674412</v>
      </c>
      <c r="DL250">
        <f t="shared" si="317"/>
        <v>0.99148545564313872</v>
      </c>
      <c r="DM250">
        <f t="shared" si="318"/>
        <v>0.91720184120255721</v>
      </c>
      <c r="DN250">
        <f t="shared" si="319"/>
        <v>0.88806850433903173</v>
      </c>
      <c r="DO250">
        <f t="shared" si="320"/>
        <v>0.85625564840488111</v>
      </c>
      <c r="DP250">
        <f t="shared" si="321"/>
        <v>0.94946860667298094</v>
      </c>
      <c r="DQ250">
        <f t="shared" si="322"/>
        <v>0.9775538926381494</v>
      </c>
      <c r="DR250">
        <f t="shared" si="323"/>
        <v>0.93812877904769421</v>
      </c>
      <c r="DS250">
        <f t="shared" si="324"/>
        <v>0.96236524342559704</v>
      </c>
      <c r="DT250">
        <f t="shared" si="325"/>
        <v>0.97186256664731518</v>
      </c>
      <c r="DU250">
        <f t="shared" si="326"/>
        <v>1.0022688382804841</v>
      </c>
      <c r="DV250">
        <f t="shared" si="327"/>
        <v>0.97895370798268988</v>
      </c>
      <c r="DW250">
        <f t="shared" si="328"/>
        <v>0.97097314266885026</v>
      </c>
      <c r="DX250">
        <f t="shared" si="329"/>
        <v>0.98338096740677716</v>
      </c>
      <c r="DY250">
        <f t="shared" si="330"/>
        <v>0.99550480715280854</v>
      </c>
      <c r="DZ250">
        <f t="shared" si="331"/>
        <v>0.9124019893173182</v>
      </c>
      <c r="EA250">
        <f t="shared" si="332"/>
        <v>0.99826194126787449</v>
      </c>
      <c r="EB250">
        <f t="shared" si="333"/>
        <v>0.9613662794635367</v>
      </c>
      <c r="EC250">
        <f t="shared" si="334"/>
        <v>0.9523926847247336</v>
      </c>
      <c r="ED250">
        <f t="shared" si="335"/>
        <v>0.96961609343479971</v>
      </c>
      <c r="EE250">
        <f t="shared" si="336"/>
        <v>1.0236839185774831</v>
      </c>
      <c r="EF250">
        <f t="shared" si="337"/>
        <v>0.94467445026813257</v>
      </c>
      <c r="EG250">
        <f t="shared" si="338"/>
        <v>1.0383954011497123</v>
      </c>
      <c r="EH250">
        <f t="shared" si="339"/>
        <v>0.96614034403656002</v>
      </c>
      <c r="EI250">
        <f t="shared" si="340"/>
        <v>1.0155025891657119</v>
      </c>
      <c r="EJ250">
        <f t="shared" si="341"/>
        <v>0.97000133487266582</v>
      </c>
      <c r="EL250">
        <f t="shared" si="274"/>
        <v>0.93976124329634336</v>
      </c>
    </row>
    <row r="251" spans="1:142" x14ac:dyDescent="0.25">
      <c r="A251">
        <v>500</v>
      </c>
      <c r="B251">
        <v>1367.7578347578301</v>
      </c>
      <c r="C251">
        <v>5894.0316091954001</v>
      </c>
      <c r="D251">
        <v>1268.43492063492</v>
      </c>
      <c r="E251">
        <v>1259.98113207547</v>
      </c>
      <c r="F251">
        <v>4555.0268199233697</v>
      </c>
      <c r="G251">
        <v>2449.8457142857101</v>
      </c>
      <c r="H251">
        <v>2843.0803858520899</v>
      </c>
      <c r="I251">
        <v>1736.39215686275</v>
      </c>
      <c r="J251">
        <v>1962.47277936963</v>
      </c>
      <c r="K251">
        <v>2354.5277777777801</v>
      </c>
      <c r="L251">
        <v>1360.8854748603401</v>
      </c>
      <c r="M251">
        <v>1538.0553633218001</v>
      </c>
      <c r="N251">
        <v>2303.2710027100302</v>
      </c>
      <c r="O251">
        <v>1896.5892857142901</v>
      </c>
      <c r="P251">
        <v>2083.3995859213301</v>
      </c>
      <c r="Q251">
        <v>2234.29468599034</v>
      </c>
      <c r="R251">
        <v>1457.4487179487201</v>
      </c>
      <c r="S251">
        <v>1531.57989690722</v>
      </c>
      <c r="T251">
        <v>1926.30930930931</v>
      </c>
      <c r="U251">
        <v>5383.4055727554196</v>
      </c>
      <c r="V251">
        <v>1918.3761194029901</v>
      </c>
      <c r="W251">
        <v>1481.4452926208701</v>
      </c>
      <c r="X251">
        <v>1269.4888268156401</v>
      </c>
      <c r="Y251">
        <v>5678.0734463276804</v>
      </c>
      <c r="Z251">
        <v>1272.26732673267</v>
      </c>
      <c r="AA251">
        <v>3956.6514657980501</v>
      </c>
      <c r="AB251">
        <v>1202.7129629629601</v>
      </c>
      <c r="AC251">
        <v>3032.7062146892699</v>
      </c>
      <c r="AD251">
        <v>4806.1666666666697</v>
      </c>
      <c r="AE251">
        <v>2600.5578406169702</v>
      </c>
      <c r="AF251">
        <v>1688.86786786787</v>
      </c>
      <c r="AG251">
        <v>2022.67674418605</v>
      </c>
      <c r="AH251">
        <v>1693.08411214953</v>
      </c>
      <c r="AI251">
        <v>2856.3054545454502</v>
      </c>
      <c r="AJ251">
        <v>1979.6632653061199</v>
      </c>
      <c r="AK251">
        <v>2163.8903225806498</v>
      </c>
      <c r="AL251">
        <v>2461.8912466843499</v>
      </c>
      <c r="AM251">
        <v>1179.8181818181799</v>
      </c>
      <c r="AN251">
        <v>1112.3502304147501</v>
      </c>
      <c r="AO251">
        <v>2594.2714285714301</v>
      </c>
      <c r="AP251">
        <v>728.17730496453896</v>
      </c>
      <c r="AQ251">
        <v>1242.63374485597</v>
      </c>
      <c r="AR251">
        <v>1106.70484581498</v>
      </c>
      <c r="AS251">
        <v>1109.7222222222199</v>
      </c>
      <c r="AT251">
        <v>2237.2735229759301</v>
      </c>
      <c r="AU251">
        <v>2750.4540942928002</v>
      </c>
      <c r="AV251">
        <v>5027.8285714285703</v>
      </c>
      <c r="AW251">
        <v>881.82916666666699</v>
      </c>
      <c r="AX251">
        <v>1282.18954248366</v>
      </c>
      <c r="AY251">
        <v>2811.96727272727</v>
      </c>
      <c r="AZ251">
        <v>824.6875</v>
      </c>
      <c r="BA251">
        <v>749.694690265487</v>
      </c>
      <c r="BB251">
        <v>742.909407665505</v>
      </c>
      <c r="BC251">
        <v>1032.6694214875999</v>
      </c>
      <c r="BD251">
        <v>3236.5155038759699</v>
      </c>
      <c r="BE251">
        <v>1395.4761904761899</v>
      </c>
      <c r="BF251">
        <v>844.76056338028195</v>
      </c>
      <c r="BG251">
        <v>1477.1079812206599</v>
      </c>
      <c r="BH251">
        <v>902.55111111111103</v>
      </c>
      <c r="BI251">
        <v>930.06235011990395</v>
      </c>
      <c r="BJ251">
        <v>3521.5749999999998</v>
      </c>
      <c r="BK251">
        <v>887.57142857142901</v>
      </c>
      <c r="BL251">
        <v>835.55274261603404</v>
      </c>
      <c r="BM251">
        <v>962.33807829181501</v>
      </c>
      <c r="BN251">
        <v>903.09606986899598</v>
      </c>
      <c r="BO251">
        <v>1460.3958333333301</v>
      </c>
      <c r="BP251">
        <v>1639.21342925659</v>
      </c>
      <c r="BQ251">
        <v>1265.0468085106399</v>
      </c>
      <c r="BT251">
        <v>500</v>
      </c>
      <c r="BU251">
        <f t="shared" si="342"/>
        <v>0.96416984732701805</v>
      </c>
      <c r="BV251">
        <f t="shared" si="275"/>
        <v>0.82950472581470858</v>
      </c>
      <c r="BW251">
        <f t="shared" si="276"/>
        <v>1.0238736993426916</v>
      </c>
      <c r="BX251">
        <f t="shared" si="277"/>
        <v>0.96728821474435844</v>
      </c>
      <c r="BY251">
        <f t="shared" si="278"/>
        <v>0.855787876313992</v>
      </c>
      <c r="BZ251">
        <f t="shared" si="279"/>
        <v>0.9568552909339455</v>
      </c>
      <c r="CA251">
        <f t="shared" si="280"/>
        <v>0.92092214921975657</v>
      </c>
      <c r="CB251">
        <f t="shared" si="281"/>
        <v>0.80196136060336043</v>
      </c>
      <c r="CC251">
        <f t="shared" si="282"/>
        <v>0.94317883268153724</v>
      </c>
      <c r="CD251">
        <f t="shared" si="283"/>
        <v>0.95913216609240926</v>
      </c>
      <c r="CE251">
        <f t="shared" si="284"/>
        <v>0.97136292664469626</v>
      </c>
      <c r="CF251">
        <f t="shared" si="285"/>
        <v>1.0009476596418949</v>
      </c>
      <c r="CG251">
        <f t="shared" si="286"/>
        <v>0.90762475697632883</v>
      </c>
      <c r="CH251">
        <f t="shared" si="287"/>
        <v>0.95226370921893022</v>
      </c>
      <c r="CI251">
        <f t="shared" si="288"/>
        <v>0.94191759705545297</v>
      </c>
      <c r="CJ251">
        <f t="shared" si="289"/>
        <v>0.93103564512399595</v>
      </c>
      <c r="CK251">
        <f t="shared" si="290"/>
        <v>0.96328848504158204</v>
      </c>
      <c r="CL251">
        <f t="shared" si="291"/>
        <v>0.96816100138438099</v>
      </c>
      <c r="CM251">
        <f t="shared" si="292"/>
        <v>0.92650536518433257</v>
      </c>
      <c r="CN251">
        <f t="shared" si="293"/>
        <v>0.8396430798738852</v>
      </c>
      <c r="CO251">
        <f t="shared" si="294"/>
        <v>0.97624004128062947</v>
      </c>
      <c r="CP251">
        <f t="shared" si="295"/>
        <v>0.93184441645818439</v>
      </c>
      <c r="CQ251">
        <f t="shared" si="296"/>
        <v>0.97301418475984569</v>
      </c>
      <c r="CR251">
        <f t="shared" si="297"/>
        <v>0.96804855341177021</v>
      </c>
      <c r="CS251">
        <f t="shared" si="298"/>
        <v>0.89781920619766875</v>
      </c>
      <c r="CT251">
        <f t="shared" si="299"/>
        <v>0.84807538862388399</v>
      </c>
      <c r="CU251">
        <f t="shared" si="300"/>
        <v>0.95231970895979712</v>
      </c>
      <c r="CV251">
        <f t="shared" si="301"/>
        <v>0.90802297684424382</v>
      </c>
      <c r="CW251">
        <f t="shared" si="302"/>
        <v>0.80329788184092166</v>
      </c>
      <c r="CX251">
        <f t="shared" si="303"/>
        <v>0.95864458866276858</v>
      </c>
      <c r="CY251">
        <f t="shared" si="304"/>
        <v>0.95139900615945816</v>
      </c>
      <c r="CZ251">
        <f t="shared" si="305"/>
        <v>0.97489405368282722</v>
      </c>
      <c r="DA251">
        <f t="shared" si="306"/>
        <v>0.94680429962016155</v>
      </c>
      <c r="DB251">
        <f t="shared" si="307"/>
        <v>0.85292309305251368</v>
      </c>
      <c r="DC251">
        <f t="shared" si="308"/>
        <v>0.90429945930755962</v>
      </c>
      <c r="DD251">
        <f t="shared" si="309"/>
        <v>0.90321384487145684</v>
      </c>
      <c r="DE251">
        <f t="shared" si="310"/>
        <v>0.95831986457901275</v>
      </c>
      <c r="DF251">
        <f t="shared" si="311"/>
        <v>0.92768080251781804</v>
      </c>
      <c r="DG251">
        <f t="shared" si="312"/>
        <v>0.95357003293907561</v>
      </c>
      <c r="DH251">
        <f t="shared" si="313"/>
        <v>0.78697017606987729</v>
      </c>
      <c r="DI251">
        <f t="shared" si="314"/>
        <v>0.91354439135090648</v>
      </c>
      <c r="DJ251">
        <f t="shared" si="315"/>
        <v>0.90747911604740528</v>
      </c>
      <c r="DK251">
        <f t="shared" si="316"/>
        <v>0.96097657509907553</v>
      </c>
      <c r="DL251">
        <f t="shared" si="317"/>
        <v>0.98627286138365788</v>
      </c>
      <c r="DM251">
        <f t="shared" si="318"/>
        <v>0.91411813262914721</v>
      </c>
      <c r="DN251">
        <f t="shared" si="319"/>
        <v>0.86261158041172603</v>
      </c>
      <c r="DO251">
        <f t="shared" si="320"/>
        <v>0.84562244636742157</v>
      </c>
      <c r="DP251">
        <f t="shared" si="321"/>
        <v>0.96243627642216079</v>
      </c>
      <c r="DQ251">
        <f t="shared" si="322"/>
        <v>0.97761867685019899</v>
      </c>
      <c r="DR251">
        <f t="shared" si="323"/>
        <v>0.96060882473252052</v>
      </c>
      <c r="DS251">
        <f t="shared" si="324"/>
        <v>0.96228616106528853</v>
      </c>
      <c r="DT251">
        <f t="shared" si="325"/>
        <v>0.97105445786817057</v>
      </c>
      <c r="DU251">
        <f t="shared" si="326"/>
        <v>1.0040393930627007</v>
      </c>
      <c r="DV251">
        <f t="shared" si="327"/>
        <v>0.97851807102431232</v>
      </c>
      <c r="DW251">
        <f t="shared" si="328"/>
        <v>0.96551782825139465</v>
      </c>
      <c r="DX251">
        <f t="shared" si="329"/>
        <v>0.97822878654528056</v>
      </c>
      <c r="DY251">
        <f t="shared" si="330"/>
        <v>0.99914450457034487</v>
      </c>
      <c r="DZ251">
        <f t="shared" si="331"/>
        <v>0.91090232215679712</v>
      </c>
      <c r="EA251">
        <f t="shared" si="332"/>
        <v>1.0036296706298351</v>
      </c>
      <c r="EB251">
        <f t="shared" si="333"/>
        <v>0.98972150405894888</v>
      </c>
      <c r="EC251">
        <f t="shared" si="334"/>
        <v>0.95962729019767812</v>
      </c>
      <c r="ED251">
        <f t="shared" si="335"/>
        <v>0.96514559420942292</v>
      </c>
      <c r="EE251">
        <f t="shared" si="336"/>
        <v>1.034019587361545</v>
      </c>
      <c r="EF251">
        <f t="shared" si="337"/>
        <v>0.93739950194214616</v>
      </c>
      <c r="EG251">
        <f t="shared" si="338"/>
        <v>1.0337865533616597</v>
      </c>
      <c r="EH251">
        <f t="shared" si="339"/>
        <v>0.96062315885323868</v>
      </c>
      <c r="EI251">
        <f t="shared" si="340"/>
        <v>1.0193872015542105</v>
      </c>
      <c r="EJ251">
        <f t="shared" si="341"/>
        <v>0.96746210458585014</v>
      </c>
      <c r="EL251">
        <f t="shared" si="274"/>
        <v>0.94021483149487894</v>
      </c>
    </row>
    <row r="252" spans="1:142" x14ac:dyDescent="0.25">
      <c r="A252">
        <v>502</v>
      </c>
      <c r="B252">
        <v>1366.2542857142901</v>
      </c>
      <c r="C252">
        <v>5924.2857142857101</v>
      </c>
      <c r="D252">
        <v>1250.85843373494</v>
      </c>
      <c r="E252">
        <v>1251.83385579937</v>
      </c>
      <c r="F252">
        <v>4568.8576923076898</v>
      </c>
      <c r="G252">
        <v>2446.1719197707698</v>
      </c>
      <c r="H252">
        <v>2844.5392156862699</v>
      </c>
      <c r="I252">
        <v>1746.4248366013101</v>
      </c>
      <c r="J252">
        <v>1967.19827586207</v>
      </c>
      <c r="K252">
        <v>2370.7331189710599</v>
      </c>
      <c r="L252">
        <v>1376.3610315186199</v>
      </c>
      <c r="M252">
        <v>1540.09712230216</v>
      </c>
      <c r="N252">
        <v>2308.3196721311501</v>
      </c>
      <c r="O252">
        <v>1885.9269521410599</v>
      </c>
      <c r="P252">
        <v>2072.0566801619402</v>
      </c>
      <c r="Q252">
        <v>2212.3277108433699</v>
      </c>
      <c r="R252">
        <v>1449.6270096462999</v>
      </c>
      <c r="S252">
        <v>1525.8497409326401</v>
      </c>
      <c r="T252">
        <v>1953.3333333333301</v>
      </c>
      <c r="U252">
        <v>5248.5548961424302</v>
      </c>
      <c r="V252">
        <v>1925.2134502924</v>
      </c>
      <c r="W252">
        <v>1473.8092783505199</v>
      </c>
      <c r="X252">
        <v>1267.3324022346401</v>
      </c>
      <c r="Y252">
        <v>5712.1129943502801</v>
      </c>
      <c r="Z252">
        <v>1280.9364548495</v>
      </c>
      <c r="AA252">
        <v>4026.875</v>
      </c>
      <c r="AB252">
        <v>1197.6475770925099</v>
      </c>
      <c r="AC252">
        <v>3057.2857142857101</v>
      </c>
      <c r="AD252">
        <v>4771.8056680161899</v>
      </c>
      <c r="AE252">
        <v>2592.7766497461898</v>
      </c>
      <c r="AF252">
        <v>1685.8717201166201</v>
      </c>
      <c r="AG252">
        <v>2023.62085308057</v>
      </c>
      <c r="AH252">
        <v>1653.5361445783101</v>
      </c>
      <c r="AI252">
        <v>2838.5780141844002</v>
      </c>
      <c r="AJ252">
        <v>1988.53951890034</v>
      </c>
      <c r="AK252">
        <v>2161.84709480122</v>
      </c>
      <c r="AL252">
        <v>2453.3602150537599</v>
      </c>
      <c r="AM252">
        <v>1175.0622406639</v>
      </c>
      <c r="AN252">
        <v>1129.6327433628301</v>
      </c>
      <c r="AO252">
        <v>2632.6715686274501</v>
      </c>
      <c r="AP252">
        <v>721.69927536231899</v>
      </c>
      <c r="AQ252">
        <v>1248.7510373443999</v>
      </c>
      <c r="AR252">
        <v>1111.5286343612299</v>
      </c>
      <c r="AS252">
        <v>1113.3814180929101</v>
      </c>
      <c r="AT252">
        <v>2234.4051724137898</v>
      </c>
      <c r="AU252">
        <v>2803.8445595854901</v>
      </c>
      <c r="AV252">
        <v>5125.5036496350403</v>
      </c>
      <c r="AW252">
        <v>876.88796680497899</v>
      </c>
      <c r="AX252">
        <v>1276.49206349206</v>
      </c>
      <c r="AY252">
        <v>2751.4697508896802</v>
      </c>
      <c r="AZ252">
        <v>819.29338842975199</v>
      </c>
      <c r="BA252">
        <v>752.47111111111099</v>
      </c>
      <c r="BB252">
        <v>741.68941979522197</v>
      </c>
      <c r="BC252">
        <v>1025.51229508197</v>
      </c>
      <c r="BD252">
        <v>3379.4605809128602</v>
      </c>
      <c r="BE252">
        <v>1405.66343042071</v>
      </c>
      <c r="BF252">
        <v>839.78181818181804</v>
      </c>
      <c r="BG252">
        <v>1483.63133640553</v>
      </c>
      <c r="BH252">
        <v>893.55454545454495</v>
      </c>
      <c r="BI252">
        <v>930.47815533980599</v>
      </c>
      <c r="BJ252">
        <v>3460.45132743363</v>
      </c>
      <c r="BK252">
        <v>893.27074235807902</v>
      </c>
      <c r="BL252">
        <v>832.84782608695696</v>
      </c>
      <c r="BM252">
        <v>966.82671480144404</v>
      </c>
      <c r="BN252">
        <v>903.01310043668104</v>
      </c>
      <c r="BO252">
        <v>1465.7657657657701</v>
      </c>
      <c r="BP252">
        <v>1646.2170731707299</v>
      </c>
      <c r="BQ252">
        <v>1263.1302521008399</v>
      </c>
      <c r="BT252">
        <v>502</v>
      </c>
      <c r="BU252">
        <f t="shared" si="342"/>
        <v>0.96310995454854575</v>
      </c>
      <c r="BV252">
        <f t="shared" si="275"/>
        <v>0.83376257932003328</v>
      </c>
      <c r="BW252">
        <f t="shared" si="276"/>
        <v>1.0096860556796468</v>
      </c>
      <c r="BX252">
        <f t="shared" si="277"/>
        <v>0.9610335462231272</v>
      </c>
      <c r="BY252">
        <f t="shared" si="278"/>
        <v>0.85838638854526494</v>
      </c>
      <c r="BZ252">
        <f t="shared" si="279"/>
        <v>0.95542038844236166</v>
      </c>
      <c r="CA252">
        <f t="shared" si="280"/>
        <v>0.92139468904414024</v>
      </c>
      <c r="CB252">
        <f t="shared" si="281"/>
        <v>0.80659500367864956</v>
      </c>
      <c r="CC252">
        <f t="shared" si="282"/>
        <v>0.9454499410059094</v>
      </c>
      <c r="CD252">
        <f t="shared" si="283"/>
        <v>0.96573351696525678</v>
      </c>
      <c r="CE252">
        <f t="shared" si="284"/>
        <v>0.9824089568101555</v>
      </c>
      <c r="CF252">
        <f t="shared" si="285"/>
        <v>1.0022764114681817</v>
      </c>
      <c r="CG252">
        <f t="shared" si="286"/>
        <v>0.90961423079465342</v>
      </c>
      <c r="CH252">
        <f t="shared" si="287"/>
        <v>0.9469102289510346</v>
      </c>
      <c r="CI252">
        <f t="shared" si="288"/>
        <v>0.93678940052094795</v>
      </c>
      <c r="CJ252">
        <f t="shared" si="289"/>
        <v>0.92188195693522568</v>
      </c>
      <c r="CK252">
        <f t="shared" si="290"/>
        <v>0.95811879265495736</v>
      </c>
      <c r="CL252">
        <f t="shared" si="291"/>
        <v>0.96453878516331371</v>
      </c>
      <c r="CM252">
        <f t="shared" si="292"/>
        <v>0.93950322753495497</v>
      </c>
      <c r="CN252">
        <f t="shared" si="293"/>
        <v>0.81861058735512915</v>
      </c>
      <c r="CO252">
        <f t="shared" si="294"/>
        <v>0.97971948210676119</v>
      </c>
      <c r="CP252">
        <f t="shared" si="295"/>
        <v>0.92704128447804057</v>
      </c>
      <c r="CQ252">
        <f t="shared" si="296"/>
        <v>0.9713613685543333</v>
      </c>
      <c r="CR252">
        <f t="shared" si="297"/>
        <v>0.97385191885491718</v>
      </c>
      <c r="CS252">
        <f t="shared" si="298"/>
        <v>0.90393687467876283</v>
      </c>
      <c r="CT252">
        <f t="shared" si="299"/>
        <v>0.86312722009644682</v>
      </c>
      <c r="CU252">
        <f t="shared" si="300"/>
        <v>0.94830888763628507</v>
      </c>
      <c r="CV252">
        <f t="shared" si="301"/>
        <v>0.91538232813412412</v>
      </c>
      <c r="CW252">
        <f t="shared" si="302"/>
        <v>0.79755481894938596</v>
      </c>
      <c r="CX252">
        <f t="shared" si="303"/>
        <v>0.95577620542394159</v>
      </c>
      <c r="CY252">
        <f t="shared" si="304"/>
        <v>0.94971117015577788</v>
      </c>
      <c r="CZ252">
        <f t="shared" si="305"/>
        <v>0.975349097302596</v>
      </c>
      <c r="DA252">
        <f t="shared" si="306"/>
        <v>0.9246883365271461</v>
      </c>
      <c r="DB252">
        <f t="shared" si="307"/>
        <v>0.84762949140336619</v>
      </c>
      <c r="DC252">
        <f t="shared" si="308"/>
        <v>0.90835408388265815</v>
      </c>
      <c r="DD252">
        <f t="shared" si="309"/>
        <v>0.90236099590801866</v>
      </c>
      <c r="DE252">
        <f t="shared" si="310"/>
        <v>0.95499906107562615</v>
      </c>
      <c r="DF252">
        <f t="shared" si="311"/>
        <v>0.92394124724165616</v>
      </c>
      <c r="DG252">
        <f t="shared" si="312"/>
        <v>0.9683855883195297</v>
      </c>
      <c r="DH252">
        <f t="shared" si="313"/>
        <v>0.79861882803750694</v>
      </c>
      <c r="DI252">
        <f t="shared" si="314"/>
        <v>0.90541729432417151</v>
      </c>
      <c r="DJ252">
        <f t="shared" si="315"/>
        <v>0.91194649447084197</v>
      </c>
      <c r="DK252">
        <f t="shared" si="316"/>
        <v>0.96516517860407214</v>
      </c>
      <c r="DL252">
        <f t="shared" si="317"/>
        <v>0.98952499557497098</v>
      </c>
      <c r="DM252">
        <f t="shared" si="318"/>
        <v>0.91294616539641393</v>
      </c>
      <c r="DN252">
        <f t="shared" si="319"/>
        <v>0.87935617314665271</v>
      </c>
      <c r="DO252">
        <f t="shared" si="320"/>
        <v>0.86205026155814835</v>
      </c>
      <c r="DP252">
        <f t="shared" si="321"/>
        <v>0.95704340649258368</v>
      </c>
      <c r="DQ252">
        <f t="shared" si="322"/>
        <v>0.97327457507070658</v>
      </c>
      <c r="DR252">
        <f t="shared" si="323"/>
        <v>0.93994199339515827</v>
      </c>
      <c r="DS252">
        <f t="shared" si="324"/>
        <v>0.95599204491184642</v>
      </c>
      <c r="DT252">
        <f t="shared" si="325"/>
        <v>0.97465066292880209</v>
      </c>
      <c r="DU252">
        <f t="shared" si="326"/>
        <v>1.0023905838429172</v>
      </c>
      <c r="DV252">
        <f t="shared" si="327"/>
        <v>0.97173625161648525</v>
      </c>
      <c r="DW252">
        <f t="shared" si="328"/>
        <v>1.0081612267380085</v>
      </c>
      <c r="DX252">
        <f t="shared" si="329"/>
        <v>0.9853700415786415</v>
      </c>
      <c r="DY252">
        <f t="shared" si="330"/>
        <v>0.99325587041725905</v>
      </c>
      <c r="DZ252">
        <f t="shared" si="331"/>
        <v>0.91492514206007958</v>
      </c>
      <c r="EA252">
        <f t="shared" si="332"/>
        <v>0.99362556103920663</v>
      </c>
      <c r="EB252">
        <f t="shared" si="333"/>
        <v>0.99016398124081084</v>
      </c>
      <c r="EC252">
        <f t="shared" si="334"/>
        <v>0.94297112235465452</v>
      </c>
      <c r="ED252">
        <f t="shared" si="335"/>
        <v>0.97134303073580563</v>
      </c>
      <c r="EE252">
        <f t="shared" si="336"/>
        <v>1.0306721784780712</v>
      </c>
      <c r="EF252">
        <f t="shared" si="337"/>
        <v>0.94177181737207727</v>
      </c>
      <c r="EG252">
        <f t="shared" si="338"/>
        <v>1.0336915771057231</v>
      </c>
      <c r="EH252">
        <f t="shared" si="339"/>
        <v>0.96415540767122165</v>
      </c>
      <c r="EI252">
        <f t="shared" si="340"/>
        <v>1.0237425983822825</v>
      </c>
      <c r="EJ252">
        <f t="shared" si="341"/>
        <v>0.96599639147127714</v>
      </c>
      <c r="EL252">
        <f t="shared" si="274"/>
        <v>0.94047948468216547</v>
      </c>
    </row>
    <row r="253" spans="1:142" x14ac:dyDescent="0.25">
      <c r="A253">
        <v>504</v>
      </c>
      <c r="B253">
        <v>1361.60968660969</v>
      </c>
      <c r="C253">
        <v>5859.1592178770998</v>
      </c>
      <c r="D253">
        <v>1271.49523809524</v>
      </c>
      <c r="E253">
        <v>1235.7584097859301</v>
      </c>
      <c r="F253">
        <v>4564.6550387596899</v>
      </c>
      <c r="G253">
        <v>2463.3547486033499</v>
      </c>
      <c r="H253">
        <v>2844.5032258064498</v>
      </c>
      <c r="I253">
        <v>1743.0592105263199</v>
      </c>
      <c r="J253">
        <v>1959.1756373937701</v>
      </c>
      <c r="K253">
        <v>2330.6899696048599</v>
      </c>
      <c r="L253">
        <v>1384.00595238095</v>
      </c>
      <c r="M253">
        <v>1539.42335766423</v>
      </c>
      <c r="N253">
        <v>2273.0797872340399</v>
      </c>
      <c r="O253">
        <v>1899.0459183673499</v>
      </c>
      <c r="P253">
        <v>2106.6680412371102</v>
      </c>
      <c r="Q253">
        <v>2224.5</v>
      </c>
      <c r="R253">
        <v>1450.1182108626199</v>
      </c>
      <c r="S253">
        <v>1529.5440806045301</v>
      </c>
      <c r="T253">
        <v>1948.2225433526</v>
      </c>
      <c r="U253">
        <v>5171.1301775147904</v>
      </c>
      <c r="V253">
        <v>1926.3924418604699</v>
      </c>
      <c r="W253">
        <v>1465.1524999999999</v>
      </c>
      <c r="X253">
        <v>1251.0544959128099</v>
      </c>
      <c r="Y253">
        <v>5640.1787709497203</v>
      </c>
      <c r="Z253">
        <v>1289.5185185185201</v>
      </c>
      <c r="AA253">
        <v>3963.5508196721298</v>
      </c>
      <c r="AB253">
        <v>1206.51101321586</v>
      </c>
      <c r="AC253">
        <v>3051.3988439306399</v>
      </c>
      <c r="AD253">
        <v>4760.4586776859496</v>
      </c>
      <c r="AE253">
        <v>2595.5384615384601</v>
      </c>
      <c r="AF253">
        <v>1694.1834319526599</v>
      </c>
      <c r="AG253">
        <v>2015.8764845605699</v>
      </c>
      <c r="AH253">
        <v>1664.2385321100901</v>
      </c>
      <c r="AI253">
        <v>2846.7754385964899</v>
      </c>
      <c r="AJ253">
        <v>1967.8298611111099</v>
      </c>
      <c r="AK253">
        <v>2163.7247706421999</v>
      </c>
      <c r="AL253">
        <v>2475.2266666666701</v>
      </c>
      <c r="AM253">
        <v>1180.2851239669401</v>
      </c>
      <c r="AN253">
        <v>1127.7914893617001</v>
      </c>
      <c r="AO253">
        <v>2700.9166666666702</v>
      </c>
      <c r="AP253">
        <v>721.25177304964495</v>
      </c>
      <c r="AQ253">
        <v>1237.0847457627101</v>
      </c>
      <c r="AR253">
        <v>1108.4323144104801</v>
      </c>
      <c r="AS253">
        <v>1108.5169902912601</v>
      </c>
      <c r="AT253">
        <v>2237.5507559395301</v>
      </c>
      <c r="AU253">
        <v>2736.0300925925899</v>
      </c>
      <c r="AV253">
        <v>5178.9888059701498</v>
      </c>
      <c r="AW253">
        <v>868.5</v>
      </c>
      <c r="AX253">
        <v>1269.27272727273</v>
      </c>
      <c r="AY253">
        <v>2726.6310344827598</v>
      </c>
      <c r="AZ253">
        <v>824.77499999999998</v>
      </c>
      <c r="BA253">
        <v>752.09865470852003</v>
      </c>
      <c r="BB253">
        <v>742.47811447811398</v>
      </c>
      <c r="BC253">
        <v>1029.2032520325199</v>
      </c>
      <c r="BD253">
        <v>3239.5572519083998</v>
      </c>
      <c r="BE253">
        <v>1399.00638977636</v>
      </c>
      <c r="BF253">
        <v>842.37837837837799</v>
      </c>
      <c r="BG253">
        <v>1483.12556053812</v>
      </c>
      <c r="BH253">
        <v>900.17117117117095</v>
      </c>
      <c r="BI253">
        <v>906.41584158415799</v>
      </c>
      <c r="BJ253">
        <v>3485.57831325301</v>
      </c>
      <c r="BK253">
        <v>891.98245614035102</v>
      </c>
      <c r="BL253">
        <v>839.16883116883105</v>
      </c>
      <c r="BM253">
        <v>967.65505226480798</v>
      </c>
      <c r="BN253">
        <v>911.02192982456097</v>
      </c>
      <c r="BO253">
        <v>1466.6755952381</v>
      </c>
      <c r="BP253">
        <v>1624.7589498806699</v>
      </c>
      <c r="BQ253">
        <v>1267.05416666667</v>
      </c>
      <c r="BT253">
        <v>504</v>
      </c>
      <c r="BU253">
        <f t="shared" si="342"/>
        <v>0.9598358498088202</v>
      </c>
      <c r="BV253">
        <f t="shared" si="275"/>
        <v>0.82459691138190838</v>
      </c>
      <c r="BW253">
        <f t="shared" si="276"/>
        <v>1.0263439707837305</v>
      </c>
      <c r="BX253">
        <f t="shared" si="277"/>
        <v>0.9486924173921375</v>
      </c>
      <c r="BY253">
        <f t="shared" si="278"/>
        <v>0.85759680374216452</v>
      </c>
      <c r="BZ253">
        <f t="shared" si="279"/>
        <v>0.96213161951531945</v>
      </c>
      <c r="CA253">
        <f t="shared" si="280"/>
        <v>0.92138303130922738</v>
      </c>
      <c r="CB253">
        <f t="shared" si="281"/>
        <v>0.8050405725233869</v>
      </c>
      <c r="CC253">
        <f t="shared" si="282"/>
        <v>0.9415942020295005</v>
      </c>
      <c r="CD253">
        <f t="shared" si="283"/>
        <v>0.9494216802771317</v>
      </c>
      <c r="CE253">
        <f t="shared" si="284"/>
        <v>0.98786569276625213</v>
      </c>
      <c r="CF253">
        <f t="shared" si="285"/>
        <v>1.0018379336646073</v>
      </c>
      <c r="CG253">
        <f t="shared" si="286"/>
        <v>0.89572763563152225</v>
      </c>
      <c r="CH253">
        <f t="shared" si="287"/>
        <v>0.95349716663641748</v>
      </c>
      <c r="CI253">
        <f t="shared" si="288"/>
        <v>0.95243740692118239</v>
      </c>
      <c r="CJ253">
        <f t="shared" si="289"/>
        <v>0.92695417733598073</v>
      </c>
      <c r="CK253">
        <f t="shared" si="290"/>
        <v>0.95844344797194536</v>
      </c>
      <c r="CL253">
        <f t="shared" si="291"/>
        <v>0.9668740963040604</v>
      </c>
      <c r="CM253">
        <f t="shared" si="292"/>
        <v>0.93704506865330861</v>
      </c>
      <c r="CN253">
        <f t="shared" si="293"/>
        <v>0.80653475016837117</v>
      </c>
      <c r="CO253">
        <f t="shared" si="294"/>
        <v>0.98031945766183648</v>
      </c>
      <c r="CP253">
        <f t="shared" si="295"/>
        <v>0.92159608133039217</v>
      </c>
      <c r="CQ253">
        <f t="shared" si="296"/>
        <v>0.95888498166949399</v>
      </c>
      <c r="CR253">
        <f t="shared" si="297"/>
        <v>0.96158793150745714</v>
      </c>
      <c r="CS253">
        <f t="shared" si="298"/>
        <v>0.90999310313716797</v>
      </c>
      <c r="CT253">
        <f t="shared" si="299"/>
        <v>0.84955420783972657</v>
      </c>
      <c r="CU253">
        <f t="shared" si="300"/>
        <v>0.95532704173398264</v>
      </c>
      <c r="CV253">
        <f t="shared" si="301"/>
        <v>0.91361973948698916</v>
      </c>
      <c r="CW253">
        <f t="shared" si="302"/>
        <v>0.79565829435302338</v>
      </c>
      <c r="CX253">
        <f t="shared" si="303"/>
        <v>0.95679429311582576</v>
      </c>
      <c r="CY253">
        <f t="shared" si="304"/>
        <v>0.95439345142285859</v>
      </c>
      <c r="CZ253">
        <f t="shared" si="305"/>
        <v>0.97161645003635444</v>
      </c>
      <c r="DA253">
        <f t="shared" si="306"/>
        <v>0.93067331179126678</v>
      </c>
      <c r="DB253">
        <f t="shared" si="307"/>
        <v>0.85007732924700341</v>
      </c>
      <c r="DC253">
        <f t="shared" si="308"/>
        <v>0.89889402435159971</v>
      </c>
      <c r="DD253">
        <f t="shared" si="309"/>
        <v>0.90314474303145476</v>
      </c>
      <c r="DE253">
        <f t="shared" si="310"/>
        <v>0.96351083225021783</v>
      </c>
      <c r="DF253">
        <f t="shared" si="311"/>
        <v>0.92804795507909121</v>
      </c>
      <c r="DG253">
        <f t="shared" si="312"/>
        <v>0.96680716041930614</v>
      </c>
      <c r="DH253">
        <f t="shared" si="313"/>
        <v>0.81932092429017445</v>
      </c>
      <c r="DI253">
        <f t="shared" si="314"/>
        <v>0.9048558744267472</v>
      </c>
      <c r="DJ253">
        <f t="shared" si="315"/>
        <v>0.90342675483240953</v>
      </c>
      <c r="DK253">
        <f t="shared" si="316"/>
        <v>0.96247657472478643</v>
      </c>
      <c r="DL253">
        <f t="shared" si="317"/>
        <v>0.98520170364582471</v>
      </c>
      <c r="DM253">
        <f t="shared" si="318"/>
        <v>0.91423140607398379</v>
      </c>
      <c r="DN253">
        <f t="shared" si="319"/>
        <v>0.85808785070167648</v>
      </c>
      <c r="DO253">
        <f t="shared" si="320"/>
        <v>0.87104584446275568</v>
      </c>
      <c r="DP253">
        <f t="shared" si="321"/>
        <v>0.94788870414921222</v>
      </c>
      <c r="DQ253">
        <f t="shared" si="322"/>
        <v>0.96777011750914599</v>
      </c>
      <c r="DR253">
        <f t="shared" si="323"/>
        <v>0.93145672743671959</v>
      </c>
      <c r="DS253">
        <f t="shared" si="324"/>
        <v>0.96238826039272252</v>
      </c>
      <c r="DT253">
        <f t="shared" si="325"/>
        <v>0.97416823260777441</v>
      </c>
      <c r="DU253">
        <f t="shared" si="326"/>
        <v>1.003456501870811</v>
      </c>
      <c r="DV253">
        <f t="shared" si="327"/>
        <v>0.97523366133961154</v>
      </c>
      <c r="DW253">
        <f t="shared" si="328"/>
        <v>0.96642524301608301</v>
      </c>
      <c r="DX253">
        <f t="shared" si="329"/>
        <v>0.98070345619656996</v>
      </c>
      <c r="DY253">
        <f t="shared" si="330"/>
        <v>0.9963269641255138</v>
      </c>
      <c r="DZ253">
        <f t="shared" si="331"/>
        <v>0.91461324041309644</v>
      </c>
      <c r="EA253">
        <f t="shared" si="332"/>
        <v>1.0009831963098375</v>
      </c>
      <c r="EB253">
        <f t="shared" si="333"/>
        <v>0.96455818249161085</v>
      </c>
      <c r="EC253">
        <f t="shared" si="334"/>
        <v>0.94981821245288822</v>
      </c>
      <c r="ED253">
        <f t="shared" si="335"/>
        <v>0.96994214768899312</v>
      </c>
      <c r="EE253">
        <f t="shared" si="336"/>
        <v>1.0384945967804826</v>
      </c>
      <c r="EF253">
        <f t="shared" si="337"/>
        <v>0.94257868882724782</v>
      </c>
      <c r="EG253">
        <f t="shared" si="338"/>
        <v>1.0428593948004219</v>
      </c>
      <c r="EH253">
        <f t="shared" si="339"/>
        <v>0.96475387778581545</v>
      </c>
      <c r="EI253">
        <f t="shared" si="340"/>
        <v>1.0103983102860217</v>
      </c>
      <c r="EJ253">
        <f t="shared" si="341"/>
        <v>0.96899725959610361</v>
      </c>
      <c r="EL253">
        <f t="shared" si="274"/>
        <v>0.93892377549289818</v>
      </c>
    </row>
    <row r="254" spans="1:142" x14ac:dyDescent="0.25">
      <c r="A254">
        <v>506</v>
      </c>
      <c r="B254">
        <v>1372.1971014492799</v>
      </c>
      <c r="C254">
        <v>5897.6858006042303</v>
      </c>
      <c r="D254">
        <v>1265.7287066246099</v>
      </c>
      <c r="E254">
        <v>1252.3164556961999</v>
      </c>
      <c r="F254">
        <v>4578.6342412451404</v>
      </c>
      <c r="G254">
        <v>2452.0895953757199</v>
      </c>
      <c r="H254">
        <v>2852.17515923567</v>
      </c>
      <c r="I254">
        <v>1745.8032786885201</v>
      </c>
      <c r="J254">
        <v>1976.2267441860499</v>
      </c>
      <c r="K254">
        <v>2336.97523219814</v>
      </c>
      <c r="L254">
        <v>1369.5838150289001</v>
      </c>
      <c r="M254">
        <v>1533.94604316547</v>
      </c>
      <c r="N254">
        <v>2275.2446808510599</v>
      </c>
      <c r="O254">
        <v>1903.3204134366899</v>
      </c>
      <c r="P254">
        <v>2083.8306122448998</v>
      </c>
      <c r="Q254">
        <v>2223.1315789473701</v>
      </c>
      <c r="R254">
        <v>1427.51602564103</v>
      </c>
      <c r="S254">
        <v>1537.2473958333301</v>
      </c>
      <c r="T254">
        <v>1950.60932944606</v>
      </c>
      <c r="U254">
        <v>5263.8810975609804</v>
      </c>
      <c r="V254">
        <v>1921.3157894736801</v>
      </c>
      <c r="W254">
        <v>1443.9899497487399</v>
      </c>
      <c r="X254">
        <v>1242.55733333333</v>
      </c>
      <c r="Y254">
        <v>5624.1971428571396</v>
      </c>
      <c r="Z254">
        <v>1291.2576271186399</v>
      </c>
      <c r="AA254">
        <v>4043.5463917525799</v>
      </c>
      <c r="AB254">
        <v>1199.78414096916</v>
      </c>
      <c r="AC254">
        <v>3034.18207282913</v>
      </c>
      <c r="AD254">
        <v>4774.0458333333299</v>
      </c>
      <c r="AE254">
        <v>2590.4617346938799</v>
      </c>
      <c r="AF254">
        <v>1686.8208955223899</v>
      </c>
      <c r="AG254">
        <v>2005.9905660377401</v>
      </c>
      <c r="AH254">
        <v>1686.95384615385</v>
      </c>
      <c r="AI254">
        <v>2811.7985865724399</v>
      </c>
      <c r="AJ254">
        <v>1996.4020979021</v>
      </c>
      <c r="AK254">
        <v>2169.2084690553702</v>
      </c>
      <c r="AL254">
        <v>2488</v>
      </c>
      <c r="AM254">
        <v>1168.70247933884</v>
      </c>
      <c r="AN254">
        <v>1132.0043103448299</v>
      </c>
      <c r="AO254">
        <v>2567.8349056603802</v>
      </c>
      <c r="AP254">
        <v>723.73630136986299</v>
      </c>
      <c r="AQ254">
        <v>1239.44537815126</v>
      </c>
      <c r="AR254">
        <v>1099.1086956521699</v>
      </c>
      <c r="AS254">
        <v>1112.04578313253</v>
      </c>
      <c r="AT254">
        <v>2226.7333333333299</v>
      </c>
      <c r="AU254">
        <v>2794.3605263157901</v>
      </c>
      <c r="AV254">
        <v>4966.2107142857103</v>
      </c>
      <c r="AW254">
        <v>876.28278688524597</v>
      </c>
      <c r="AX254">
        <v>1272.4777070063701</v>
      </c>
      <c r="AY254">
        <v>2733.0600706713799</v>
      </c>
      <c r="AZ254">
        <v>820.97520661157</v>
      </c>
      <c r="BA254">
        <v>749.57399103139005</v>
      </c>
      <c r="BB254">
        <v>738.16554054054097</v>
      </c>
      <c r="BC254">
        <v>1031.3429752066099</v>
      </c>
      <c r="BD254">
        <v>3315.1620553359699</v>
      </c>
      <c r="BE254">
        <v>1405.8817891373801</v>
      </c>
      <c r="BF254">
        <v>842.56696428571399</v>
      </c>
      <c r="BG254">
        <v>1473.9732142857099</v>
      </c>
      <c r="BH254">
        <v>897.70270270270305</v>
      </c>
      <c r="BI254">
        <v>926.86714975845405</v>
      </c>
      <c r="BJ254">
        <v>3457.7434402332401</v>
      </c>
      <c r="BK254">
        <v>896.48695652173899</v>
      </c>
      <c r="BL254">
        <v>825.88105726872197</v>
      </c>
      <c r="BM254">
        <v>973.63369963369996</v>
      </c>
      <c r="BN254">
        <v>905.194690265487</v>
      </c>
      <c r="BO254">
        <v>1472.5584795321599</v>
      </c>
      <c r="BP254">
        <v>1641.4558472553699</v>
      </c>
      <c r="BQ254">
        <v>1268.13502109705</v>
      </c>
      <c r="BT254">
        <v>506</v>
      </c>
      <c r="BU254">
        <f t="shared" si="342"/>
        <v>0.96729920764166533</v>
      </c>
      <c r="BV254">
        <f t="shared" si="275"/>
        <v>0.83001900351860269</v>
      </c>
      <c r="BW254">
        <f t="shared" si="276"/>
        <v>1.0216892582611088</v>
      </c>
      <c r="BX254">
        <f t="shared" si="277"/>
        <v>0.96140403843190447</v>
      </c>
      <c r="BY254">
        <f t="shared" si="278"/>
        <v>0.86022318388887642</v>
      </c>
      <c r="BZ254">
        <f t="shared" si="279"/>
        <v>0.95773170101996952</v>
      </c>
      <c r="CA254">
        <f t="shared" si="280"/>
        <v>0.92386810118536133</v>
      </c>
      <c r="CB254">
        <f t="shared" si="281"/>
        <v>0.80630793406279999</v>
      </c>
      <c r="CC254">
        <f t="shared" si="282"/>
        <v>0.94978908919906246</v>
      </c>
      <c r="CD254">
        <f t="shared" si="283"/>
        <v>0.9519820227723228</v>
      </c>
      <c r="CE254">
        <f t="shared" si="284"/>
        <v>0.9775715645640265</v>
      </c>
      <c r="CF254">
        <f t="shared" si="285"/>
        <v>0.99827336423531454</v>
      </c>
      <c r="CG254">
        <f t="shared" si="286"/>
        <v>0.8965807315289287</v>
      </c>
      <c r="CH254">
        <f t="shared" si="287"/>
        <v>0.95564335957361668</v>
      </c>
      <c r="CI254">
        <f t="shared" si="288"/>
        <v>0.94211246667226012</v>
      </c>
      <c r="CJ254">
        <f t="shared" si="289"/>
        <v>0.9263839531907393</v>
      </c>
      <c r="CK254">
        <f t="shared" si="290"/>
        <v>0.94350472354713122</v>
      </c>
      <c r="CL254">
        <f t="shared" si="291"/>
        <v>0.97174361006625776</v>
      </c>
      <c r="CM254">
        <f t="shared" si="292"/>
        <v>0.93819305153978017</v>
      </c>
      <c r="CN254">
        <f t="shared" si="293"/>
        <v>0.82100099595205245</v>
      </c>
      <c r="CO254">
        <f t="shared" si="294"/>
        <v>0.97773600633260005</v>
      </c>
      <c r="CP254">
        <f t="shared" si="295"/>
        <v>0.90828461826936702</v>
      </c>
      <c r="CQ254">
        <f t="shared" si="296"/>
        <v>0.95237223453426834</v>
      </c>
      <c r="CR254">
        <f t="shared" si="297"/>
        <v>0.95886324115210542</v>
      </c>
      <c r="CS254">
        <f t="shared" si="298"/>
        <v>0.911220364947672</v>
      </c>
      <c r="CT254">
        <f t="shared" si="299"/>
        <v>0.86670059449186343</v>
      </c>
      <c r="CU254">
        <f t="shared" si="300"/>
        <v>0.95000063949382962</v>
      </c>
      <c r="CV254">
        <f t="shared" si="301"/>
        <v>0.90846486372898871</v>
      </c>
      <c r="CW254">
        <f t="shared" si="302"/>
        <v>0.79792923793629145</v>
      </c>
      <c r="CX254">
        <f t="shared" si="303"/>
        <v>0.95492285744088568</v>
      </c>
      <c r="CY254">
        <f t="shared" si="304"/>
        <v>0.95024587423470663</v>
      </c>
      <c r="CZ254">
        <f t="shared" si="305"/>
        <v>0.96685161392954577</v>
      </c>
      <c r="DA254">
        <f t="shared" si="306"/>
        <v>0.94337614022697214</v>
      </c>
      <c r="DB254">
        <f t="shared" si="307"/>
        <v>0.83963287038630352</v>
      </c>
      <c r="DC254">
        <f t="shared" si="308"/>
        <v>0.91194566739317751</v>
      </c>
      <c r="DD254">
        <f t="shared" si="309"/>
        <v>0.90543365401561593</v>
      </c>
      <c r="DE254">
        <f t="shared" si="310"/>
        <v>0.96848300114139263</v>
      </c>
      <c r="DF254">
        <f t="shared" si="311"/>
        <v>0.91894062207688598</v>
      </c>
      <c r="DG254">
        <f t="shared" si="312"/>
        <v>0.97041863074026047</v>
      </c>
      <c r="DH254">
        <f t="shared" si="313"/>
        <v>0.77895067785513539</v>
      </c>
      <c r="DI254">
        <f t="shared" si="314"/>
        <v>0.90797287202693766</v>
      </c>
      <c r="DJ254">
        <f t="shared" si="315"/>
        <v>0.90515069368578616</v>
      </c>
      <c r="DK254">
        <f t="shared" si="316"/>
        <v>0.95438066798346155</v>
      </c>
      <c r="DL254">
        <f t="shared" si="317"/>
        <v>0.98833794129439601</v>
      </c>
      <c r="DM254">
        <f t="shared" si="318"/>
        <v>0.90981156109254102</v>
      </c>
      <c r="DN254">
        <f t="shared" si="319"/>
        <v>0.87638174178114514</v>
      </c>
      <c r="DO254">
        <f t="shared" si="320"/>
        <v>0.83525903752067587</v>
      </c>
      <c r="DP254">
        <f t="shared" si="321"/>
        <v>0.95638290769017398</v>
      </c>
      <c r="DQ254">
        <f t="shared" si="322"/>
        <v>0.9702137874524086</v>
      </c>
      <c r="DR254">
        <f t="shared" si="323"/>
        <v>0.93365297949029469</v>
      </c>
      <c r="DS254">
        <f t="shared" si="324"/>
        <v>0.95795447354304486</v>
      </c>
      <c r="DT254">
        <f t="shared" si="325"/>
        <v>0.97089812018717458</v>
      </c>
      <c r="DU254">
        <f t="shared" si="326"/>
        <v>0.99762807370158757</v>
      </c>
      <c r="DV254">
        <f t="shared" si="327"/>
        <v>0.97726118123055628</v>
      </c>
      <c r="DW254">
        <f t="shared" si="328"/>
        <v>0.98897968019499982</v>
      </c>
      <c r="DX254">
        <f t="shared" si="329"/>
        <v>0.98552311103543166</v>
      </c>
      <c r="DY254">
        <f t="shared" si="330"/>
        <v>0.99655001498882612</v>
      </c>
      <c r="DZ254">
        <f t="shared" si="331"/>
        <v>0.90896917541548272</v>
      </c>
      <c r="EA254">
        <f t="shared" si="332"/>
        <v>0.99823827896890305</v>
      </c>
      <c r="EB254">
        <f t="shared" si="333"/>
        <v>0.98632134652424575</v>
      </c>
      <c r="EC254">
        <f t="shared" si="334"/>
        <v>0.94223322455146385</v>
      </c>
      <c r="ED254">
        <f t="shared" si="335"/>
        <v>0.97484034354936311</v>
      </c>
      <c r="EE254">
        <f t="shared" si="336"/>
        <v>1.0220506097233326</v>
      </c>
      <c r="EF254">
        <f t="shared" si="337"/>
        <v>0.94840240212749993</v>
      </c>
      <c r="EG254">
        <f t="shared" si="338"/>
        <v>1.0361888731356985</v>
      </c>
      <c r="EH254">
        <f t="shared" si="339"/>
        <v>0.96862353747994723</v>
      </c>
      <c r="EI254">
        <f t="shared" si="340"/>
        <v>1.0207817070943022</v>
      </c>
      <c r="EJ254">
        <f t="shared" si="341"/>
        <v>0.96982385802308002</v>
      </c>
      <c r="EL254">
        <f t="shared" si="274"/>
        <v>0.93868980842165328</v>
      </c>
    </row>
    <row r="255" spans="1:142" x14ac:dyDescent="0.25">
      <c r="A255">
        <v>508</v>
      </c>
      <c r="B255">
        <v>1357.14689265537</v>
      </c>
      <c r="C255">
        <v>5865.4069767441897</v>
      </c>
      <c r="D255">
        <v>1269.85975609756</v>
      </c>
      <c r="E255">
        <v>1245.2295597484299</v>
      </c>
      <c r="F255">
        <v>4538.7490347490302</v>
      </c>
      <c r="G255">
        <v>2436.0462427745701</v>
      </c>
      <c r="H255">
        <v>2832.6579804560301</v>
      </c>
      <c r="I255">
        <v>1732.1405228758199</v>
      </c>
      <c r="J255">
        <v>1959.9295774647901</v>
      </c>
      <c r="K255">
        <v>2366.5062893081799</v>
      </c>
      <c r="L255">
        <v>1372.2857142857099</v>
      </c>
      <c r="M255">
        <v>1524.18050541516</v>
      </c>
      <c r="N255">
        <v>2266.7513368984</v>
      </c>
      <c r="O255">
        <v>1887.17857142857</v>
      </c>
      <c r="P255">
        <v>2079.17479674797</v>
      </c>
      <c r="Q255">
        <v>2183.1384248210002</v>
      </c>
      <c r="R255">
        <v>1437.17571884984</v>
      </c>
      <c r="S255">
        <v>1525.46997389034</v>
      </c>
      <c r="T255">
        <v>1947.7079646017701</v>
      </c>
      <c r="U255">
        <v>5334.5263157894697</v>
      </c>
      <c r="V255">
        <v>1922.6900584795301</v>
      </c>
      <c r="W255">
        <v>1456.17346938776</v>
      </c>
      <c r="X255">
        <v>1267.8602739726</v>
      </c>
      <c r="Y255">
        <v>5622.0250696378798</v>
      </c>
      <c r="Z255">
        <v>1275.83783783784</v>
      </c>
      <c r="AA255">
        <v>4010.5</v>
      </c>
      <c r="AB255">
        <v>1204.17543859649</v>
      </c>
      <c r="AC255">
        <v>3028.1789772727302</v>
      </c>
      <c r="AD255">
        <v>4677.6040816326504</v>
      </c>
      <c r="AE255">
        <v>2584.2820512820499</v>
      </c>
      <c r="AF255">
        <v>1683.5946745562101</v>
      </c>
      <c r="AG255">
        <v>2018.9881796690299</v>
      </c>
      <c r="AH255">
        <v>1679.85849056604</v>
      </c>
      <c r="AI255">
        <v>2815.72535211268</v>
      </c>
      <c r="AJ255">
        <v>1973.8795986622099</v>
      </c>
      <c r="AK255">
        <v>2153.44817073171</v>
      </c>
      <c r="AL255">
        <v>2455.4438502673802</v>
      </c>
      <c r="AM255">
        <v>1172.45</v>
      </c>
      <c r="AN255">
        <v>1124.69642857143</v>
      </c>
      <c r="AO255">
        <v>2580.3028846153802</v>
      </c>
      <c r="AP255">
        <v>720.38831615120296</v>
      </c>
      <c r="AQ255">
        <v>1246.1799163179901</v>
      </c>
      <c r="AR255">
        <v>1103.4317180616699</v>
      </c>
      <c r="AS255">
        <v>1112.87142857143</v>
      </c>
      <c r="AT255">
        <v>2228.1784946236598</v>
      </c>
      <c r="AU255">
        <v>2788.1732283464598</v>
      </c>
      <c r="AV255">
        <v>5002.7867647058802</v>
      </c>
      <c r="AW255">
        <v>874.449392712551</v>
      </c>
      <c r="AX255">
        <v>1272.4440993788801</v>
      </c>
      <c r="AY255">
        <v>2750.5574912891998</v>
      </c>
      <c r="AZ255">
        <v>822.305439330544</v>
      </c>
      <c r="BA255">
        <v>750.42290748898699</v>
      </c>
      <c r="BB255">
        <v>740.37417218542998</v>
      </c>
      <c r="BC255">
        <v>1025.3086419753099</v>
      </c>
      <c r="BD255">
        <v>3310.6078431372498</v>
      </c>
      <c r="BE255">
        <v>1401.2145110410099</v>
      </c>
      <c r="BF255">
        <v>830.26027397260304</v>
      </c>
      <c r="BG255">
        <v>1489.2654867256599</v>
      </c>
      <c r="BH255">
        <v>894.06818181818198</v>
      </c>
      <c r="BI255">
        <v>929.72289156626505</v>
      </c>
      <c r="BJ255">
        <v>3436.21875</v>
      </c>
      <c r="BK255">
        <v>890.94759825327503</v>
      </c>
      <c r="BL255">
        <v>834.53679653679603</v>
      </c>
      <c r="BM255">
        <v>964.375</v>
      </c>
      <c r="BN255">
        <v>907.46929824561403</v>
      </c>
      <c r="BO255">
        <v>1459.91690544413</v>
      </c>
      <c r="BP255">
        <v>1640.9391727493901</v>
      </c>
      <c r="BQ255">
        <v>1262.5809128630699</v>
      </c>
      <c r="BT255">
        <v>508</v>
      </c>
      <c r="BU255">
        <f t="shared" si="342"/>
        <v>0.95668990448411251</v>
      </c>
      <c r="BV255">
        <f t="shared" si="275"/>
        <v>0.82547619840471909</v>
      </c>
      <c r="BW255">
        <f t="shared" si="276"/>
        <v>1.0250238187002993</v>
      </c>
      <c r="BX255">
        <f t="shared" si="277"/>
        <v>0.95596342447754656</v>
      </c>
      <c r="BY255">
        <f t="shared" si="278"/>
        <v>0.85272964378185567</v>
      </c>
      <c r="BZ255">
        <f t="shared" si="279"/>
        <v>0.95146552403943063</v>
      </c>
      <c r="CA255">
        <f t="shared" si="280"/>
        <v>0.91754615463826594</v>
      </c>
      <c r="CB255">
        <f t="shared" si="281"/>
        <v>0.79999772228383104</v>
      </c>
      <c r="CC255">
        <f t="shared" si="282"/>
        <v>0.94195655116553534</v>
      </c>
      <c r="CD255">
        <f t="shared" si="283"/>
        <v>0.96401169047906088</v>
      </c>
      <c r="CE255">
        <f t="shared" si="284"/>
        <v>0.97950010654502107</v>
      </c>
      <c r="CF255">
        <f t="shared" si="285"/>
        <v>0.99191807144845001</v>
      </c>
      <c r="CG255">
        <f t="shared" si="286"/>
        <v>0.89323385257639598</v>
      </c>
      <c r="CH255">
        <f t="shared" si="287"/>
        <v>0.94753865790728353</v>
      </c>
      <c r="CI255">
        <f t="shared" si="288"/>
        <v>0.94000754422971178</v>
      </c>
      <c r="CJ255">
        <f t="shared" si="289"/>
        <v>0.90971871548236416</v>
      </c>
      <c r="CK255">
        <f t="shared" si="290"/>
        <v>0.9498892166153865</v>
      </c>
      <c r="CL255">
        <f t="shared" si="291"/>
        <v>0.96429872217952262</v>
      </c>
      <c r="CM255">
        <f t="shared" si="292"/>
        <v>0.93679756947384152</v>
      </c>
      <c r="CN255">
        <f t="shared" si="293"/>
        <v>0.8320194428831037</v>
      </c>
      <c r="CO255">
        <f t="shared" si="294"/>
        <v>0.97843535638050372</v>
      </c>
      <c r="CP255">
        <f t="shared" si="295"/>
        <v>0.91594817817602014</v>
      </c>
      <c r="CQ255">
        <f t="shared" si="296"/>
        <v>0.97176596186616038</v>
      </c>
      <c r="CR255">
        <f t="shared" si="297"/>
        <v>0.95849292675626596</v>
      </c>
      <c r="CS255">
        <f t="shared" si="298"/>
        <v>0.90033886018768061</v>
      </c>
      <c r="CT255">
        <f t="shared" si="299"/>
        <v>0.8596173748121807</v>
      </c>
      <c r="CU255">
        <f t="shared" si="300"/>
        <v>0.95347771125342251</v>
      </c>
      <c r="CV255">
        <f t="shared" si="301"/>
        <v>0.90666747607864517</v>
      </c>
      <c r="CW255">
        <f t="shared" si="302"/>
        <v>0.78181006017254684</v>
      </c>
      <c r="CX255">
        <f t="shared" si="303"/>
        <v>0.95264483848284764</v>
      </c>
      <c r="CY255">
        <f t="shared" si="304"/>
        <v>0.94842842985123954</v>
      </c>
      <c r="CZ255">
        <f t="shared" si="305"/>
        <v>0.97311623148528403</v>
      </c>
      <c r="DA255">
        <f t="shared" si="306"/>
        <v>0.93940828468473125</v>
      </c>
      <c r="DB255">
        <f t="shared" si="307"/>
        <v>0.84080544421062742</v>
      </c>
      <c r="DC255">
        <f t="shared" si="308"/>
        <v>0.90165751170436748</v>
      </c>
      <c r="DD255">
        <f t="shared" si="309"/>
        <v>0.89885526161897278</v>
      </c>
      <c r="DE255">
        <f t="shared" si="310"/>
        <v>0.9558101403702286</v>
      </c>
      <c r="DF255">
        <f t="shared" si="311"/>
        <v>0.92188726506643492</v>
      </c>
      <c r="DG255">
        <f t="shared" si="312"/>
        <v>0.96415389785952244</v>
      </c>
      <c r="DH255">
        <f t="shared" si="313"/>
        <v>0.7827328293622563</v>
      </c>
      <c r="DI255">
        <f t="shared" si="314"/>
        <v>0.90377261324658253</v>
      </c>
      <c r="DJ255">
        <f t="shared" si="315"/>
        <v>0.91006883852760367</v>
      </c>
      <c r="DK255">
        <f t="shared" si="316"/>
        <v>0.9581344450495578</v>
      </c>
      <c r="DL255">
        <f t="shared" si="317"/>
        <v>0.98907173906216672</v>
      </c>
      <c r="DM255">
        <f t="shared" si="318"/>
        <v>0.91040203343599735</v>
      </c>
      <c r="DN255">
        <f t="shared" si="319"/>
        <v>0.87444124952174807</v>
      </c>
      <c r="DO255">
        <f t="shared" si="320"/>
        <v>0.84141070494436732</v>
      </c>
      <c r="DP255">
        <f t="shared" si="321"/>
        <v>0.95438192481561956</v>
      </c>
      <c r="DQ255">
        <f t="shared" si="322"/>
        <v>0.97018816296926458</v>
      </c>
      <c r="DR255">
        <f t="shared" si="323"/>
        <v>0.93963035227786373</v>
      </c>
      <c r="DS255">
        <f t="shared" si="324"/>
        <v>0.95950665486804976</v>
      </c>
      <c r="DT255">
        <f t="shared" si="325"/>
        <v>0.97199769328167696</v>
      </c>
      <c r="DU255">
        <f t="shared" si="326"/>
        <v>1.0006130314277277</v>
      </c>
      <c r="DV255">
        <f t="shared" si="327"/>
        <v>0.97154327771705473</v>
      </c>
      <c r="DW255">
        <f t="shared" si="328"/>
        <v>0.98762106687575635</v>
      </c>
      <c r="DX255">
        <f t="shared" si="329"/>
        <v>0.98225134916672963</v>
      </c>
      <c r="DY255">
        <f t="shared" si="330"/>
        <v>0.98199421950212495</v>
      </c>
      <c r="DZ255">
        <f t="shared" si="331"/>
        <v>0.91839960748524474</v>
      </c>
      <c r="EA255">
        <f t="shared" si="332"/>
        <v>0.99419672059805519</v>
      </c>
      <c r="EB255">
        <f t="shared" si="333"/>
        <v>0.98936027082525235</v>
      </c>
      <c r="EC255">
        <f t="shared" si="334"/>
        <v>0.93636775805966155</v>
      </c>
      <c r="ED255">
        <f t="shared" si="335"/>
        <v>0.96881684272964819</v>
      </c>
      <c r="EE255">
        <f t="shared" si="336"/>
        <v>1.0327623260397207</v>
      </c>
      <c r="EF255">
        <f t="shared" si="337"/>
        <v>0.93938363770256106</v>
      </c>
      <c r="EG255">
        <f t="shared" si="338"/>
        <v>1.0387926483291456</v>
      </c>
      <c r="EH255">
        <f t="shared" si="339"/>
        <v>0.96030812835857049</v>
      </c>
      <c r="EI255">
        <f t="shared" si="340"/>
        <v>1.0204603997103063</v>
      </c>
      <c r="EJ255">
        <f t="shared" si="341"/>
        <v>0.96557627666482959</v>
      </c>
      <c r="EL255">
        <f t="shared" si="274"/>
        <v>0.93696015507894936</v>
      </c>
    </row>
    <row r="256" spans="1:142" x14ac:dyDescent="0.25">
      <c r="A256">
        <v>510</v>
      </c>
      <c r="B256">
        <v>1368.55397727273</v>
      </c>
      <c r="C256">
        <v>5872.8323699421999</v>
      </c>
      <c r="D256">
        <v>1264.9841772151899</v>
      </c>
      <c r="E256">
        <v>1246.89783281734</v>
      </c>
      <c r="F256">
        <v>4569.2346153846202</v>
      </c>
      <c r="G256">
        <v>2444.8591954023</v>
      </c>
      <c r="H256">
        <v>2875.58139534884</v>
      </c>
      <c r="I256">
        <v>1747.0325732899</v>
      </c>
      <c r="J256">
        <v>1970.4281690140799</v>
      </c>
      <c r="K256">
        <v>2359.1363636363599</v>
      </c>
      <c r="L256">
        <v>1379.79190751445</v>
      </c>
      <c r="M256">
        <v>1548.4639175257701</v>
      </c>
      <c r="N256">
        <v>2301.7184210526302</v>
      </c>
      <c r="O256">
        <v>1908.5912596400999</v>
      </c>
      <c r="P256">
        <v>2099.5433884297499</v>
      </c>
      <c r="Q256">
        <v>2236.3226600985199</v>
      </c>
      <c r="R256">
        <v>1458.8640776699001</v>
      </c>
      <c r="S256">
        <v>1539.0418848167501</v>
      </c>
      <c r="T256">
        <v>1960.4310850439899</v>
      </c>
      <c r="U256">
        <v>5300.9449541284403</v>
      </c>
      <c r="V256">
        <v>1940.27433628319</v>
      </c>
      <c r="W256">
        <v>1453.59137055838</v>
      </c>
      <c r="X256">
        <v>1265.0140056022401</v>
      </c>
      <c r="Y256">
        <v>5660.7988826815599</v>
      </c>
      <c r="Z256">
        <v>1273.60535117057</v>
      </c>
      <c r="AA256">
        <v>4067.0992907801401</v>
      </c>
      <c r="AB256">
        <v>1231.2246696035199</v>
      </c>
      <c r="AC256">
        <v>3058.3971014492799</v>
      </c>
      <c r="AD256">
        <v>4811.78151260504</v>
      </c>
      <c r="AE256">
        <v>2596.45012787724</v>
      </c>
      <c r="AF256">
        <v>1693.6554878048801</v>
      </c>
      <c r="AG256">
        <v>2006.1588785046699</v>
      </c>
      <c r="AH256">
        <v>1667.32012195122</v>
      </c>
      <c r="AI256">
        <v>2817.7446808510599</v>
      </c>
      <c r="AJ256">
        <v>1981.6496598639501</v>
      </c>
      <c r="AK256">
        <v>2164.89622641509</v>
      </c>
      <c r="AL256">
        <v>2475.0297297297302</v>
      </c>
      <c r="AM256">
        <v>1180.5726141078801</v>
      </c>
      <c r="AN256">
        <v>1109.78801843318</v>
      </c>
      <c r="AO256">
        <v>2564.07511737089</v>
      </c>
      <c r="AP256">
        <v>725.04827586206898</v>
      </c>
      <c r="AQ256">
        <v>1246.6943231441001</v>
      </c>
      <c r="AR256">
        <v>1102.29184549356</v>
      </c>
      <c r="AS256">
        <v>1115.9164677804299</v>
      </c>
      <c r="AT256">
        <v>2223.0128755364799</v>
      </c>
      <c r="AU256">
        <v>2836.3603351955298</v>
      </c>
      <c r="AV256">
        <v>4974.2624113475204</v>
      </c>
      <c r="AW256">
        <v>877.8</v>
      </c>
      <c r="AX256">
        <v>1282.8902821316599</v>
      </c>
      <c r="AY256">
        <v>2798.9535714285698</v>
      </c>
      <c r="AZ256">
        <v>824.43881856540099</v>
      </c>
      <c r="BA256">
        <v>749.85398230088504</v>
      </c>
      <c r="BB256">
        <v>735.99666666666701</v>
      </c>
      <c r="BC256">
        <v>1024.62704918033</v>
      </c>
      <c r="BD256">
        <v>3340.50592885375</v>
      </c>
      <c r="BE256">
        <v>1394.6265432098801</v>
      </c>
      <c r="BF256">
        <v>836.69339622641496</v>
      </c>
      <c r="BG256">
        <v>1487.85964912281</v>
      </c>
      <c r="BH256">
        <v>894.34529147982096</v>
      </c>
      <c r="BI256">
        <v>932.86407766990305</v>
      </c>
      <c r="BJ256">
        <v>3466.6598240469202</v>
      </c>
      <c r="BK256">
        <v>893.18340611353699</v>
      </c>
      <c r="BL256">
        <v>841.32377049180297</v>
      </c>
      <c r="BM256">
        <v>971.24555160142302</v>
      </c>
      <c r="BN256">
        <v>878.15137614678895</v>
      </c>
      <c r="BO256">
        <v>1460.0658682634701</v>
      </c>
      <c r="BP256">
        <v>1626.12285012285</v>
      </c>
      <c r="BQ256">
        <v>1267.6101694915301</v>
      </c>
      <c r="BT256">
        <v>510</v>
      </c>
      <c r="BU256">
        <f t="shared" si="342"/>
        <v>0.96473106992617608</v>
      </c>
      <c r="BV256">
        <f t="shared" si="275"/>
        <v>0.82652122143092288</v>
      </c>
      <c r="BW256">
        <f t="shared" si="276"/>
        <v>1.0210882782121593</v>
      </c>
      <c r="BX256">
        <f t="shared" si="277"/>
        <v>0.95724415863891776</v>
      </c>
      <c r="BY256">
        <f t="shared" si="278"/>
        <v>0.8584572039789149</v>
      </c>
      <c r="BZ256">
        <f t="shared" si="279"/>
        <v>0.95490766747786027</v>
      </c>
      <c r="CA256">
        <f t="shared" si="280"/>
        <v>0.93144977962602404</v>
      </c>
      <c r="CB256">
        <f t="shared" si="281"/>
        <v>0.80687568989330671</v>
      </c>
      <c r="CC256">
        <f t="shared" si="282"/>
        <v>0.94700225137924232</v>
      </c>
      <c r="CD256">
        <f t="shared" si="283"/>
        <v>0.961009503441699</v>
      </c>
      <c r="CE256">
        <f t="shared" si="284"/>
        <v>0.98485782250078724</v>
      </c>
      <c r="CF256">
        <f t="shared" si="285"/>
        <v>1.0077214196892696</v>
      </c>
      <c r="CG256">
        <f t="shared" si="286"/>
        <v>0.90701294814105693</v>
      </c>
      <c r="CH256">
        <f t="shared" si="287"/>
        <v>0.95828981318072504</v>
      </c>
      <c r="CI256">
        <f t="shared" si="288"/>
        <v>0.94921630814708646</v>
      </c>
      <c r="CJ256">
        <f t="shared" si="289"/>
        <v>0.93188070651806498</v>
      </c>
      <c r="CK256">
        <f t="shared" si="290"/>
        <v>0.96422395515782966</v>
      </c>
      <c r="CL256">
        <f t="shared" si="291"/>
        <v>0.97287796437233698</v>
      </c>
      <c r="CM256">
        <f t="shared" si="292"/>
        <v>0.94291706404028253</v>
      </c>
      <c r="CN256">
        <f t="shared" si="293"/>
        <v>0.82678179961986475</v>
      </c>
      <c r="CO256">
        <f t="shared" si="294"/>
        <v>0.98738379767692541</v>
      </c>
      <c r="CP256">
        <f t="shared" si="295"/>
        <v>0.91432401129730667</v>
      </c>
      <c r="CQ256">
        <f t="shared" si="296"/>
        <v>0.96958440702338144</v>
      </c>
      <c r="CR256">
        <f t="shared" si="297"/>
        <v>0.96510343188304781</v>
      </c>
      <c r="CS256">
        <f t="shared" si="298"/>
        <v>0.89876342917146279</v>
      </c>
      <c r="CT256">
        <f t="shared" si="299"/>
        <v>0.87174896283279046</v>
      </c>
      <c r="CU256">
        <f t="shared" si="300"/>
        <v>0.97489555291095387</v>
      </c>
      <c r="CV256">
        <f t="shared" si="301"/>
        <v>0.91571508871469176</v>
      </c>
      <c r="CW256">
        <f t="shared" si="302"/>
        <v>0.80423634156609891</v>
      </c>
      <c r="CX256">
        <f t="shared" si="303"/>
        <v>0.95713036101198534</v>
      </c>
      <c r="CY256">
        <f t="shared" si="304"/>
        <v>0.95409604181073804</v>
      </c>
      <c r="CZ256">
        <f t="shared" si="305"/>
        <v>0.96693273753154607</v>
      </c>
      <c r="DA256">
        <f t="shared" si="306"/>
        <v>0.93239659446240553</v>
      </c>
      <c r="DB256">
        <f t="shared" si="307"/>
        <v>0.84140843718208569</v>
      </c>
      <c r="DC256">
        <f t="shared" si="308"/>
        <v>0.90520683358484078</v>
      </c>
      <c r="DD256">
        <f t="shared" si="309"/>
        <v>0.90363371193236786</v>
      </c>
      <c r="DE256">
        <f t="shared" si="310"/>
        <v>0.96343417225193684</v>
      </c>
      <c r="DF256">
        <f t="shared" si="311"/>
        <v>0.92827400608319777</v>
      </c>
      <c r="DG256">
        <f t="shared" si="312"/>
        <v>0.9513735587559834</v>
      </c>
      <c r="DH256">
        <f t="shared" si="313"/>
        <v>0.77781014906559587</v>
      </c>
      <c r="DI256">
        <f t="shared" si="314"/>
        <v>0.90961882683873807</v>
      </c>
      <c r="DJ256">
        <f t="shared" si="315"/>
        <v>0.91044450308184532</v>
      </c>
      <c r="DK256">
        <f t="shared" si="316"/>
        <v>0.9571446681992134</v>
      </c>
      <c r="DL256">
        <f t="shared" si="317"/>
        <v>0.9917780375155506</v>
      </c>
      <c r="DM256">
        <f t="shared" si="318"/>
        <v>0.90829143496631826</v>
      </c>
      <c r="DN256">
        <f t="shared" si="319"/>
        <v>0.88955393817952133</v>
      </c>
      <c r="DO256">
        <f t="shared" si="320"/>
        <v>0.83661323957233469</v>
      </c>
      <c r="DP256">
        <f t="shared" si="321"/>
        <v>0.95803880771695848</v>
      </c>
      <c r="DQ256">
        <f t="shared" si="322"/>
        <v>0.97815296304174537</v>
      </c>
      <c r="DR256">
        <f t="shared" si="323"/>
        <v>0.95616315552747322</v>
      </c>
      <c r="DS256">
        <f t="shared" si="324"/>
        <v>0.96199598726851288</v>
      </c>
      <c r="DT256">
        <f t="shared" si="325"/>
        <v>0.97126078351390965</v>
      </c>
      <c r="DU256">
        <f t="shared" si="326"/>
        <v>0.99469684846001083</v>
      </c>
      <c r="DV256">
        <f t="shared" si="327"/>
        <v>0.9708974264377489</v>
      </c>
      <c r="DW256">
        <f t="shared" si="328"/>
        <v>0.99654026863928835</v>
      </c>
      <c r="DX256">
        <f t="shared" si="329"/>
        <v>0.97763318382558806</v>
      </c>
      <c r="DY256">
        <f t="shared" si="330"/>
        <v>0.98960302491487462</v>
      </c>
      <c r="DZ256">
        <f t="shared" si="331"/>
        <v>0.917532656149735</v>
      </c>
      <c r="EA256">
        <f t="shared" si="332"/>
        <v>0.9945048643419554</v>
      </c>
      <c r="EB256">
        <f t="shared" si="333"/>
        <v>0.99270294933989267</v>
      </c>
      <c r="EC256">
        <f t="shared" si="334"/>
        <v>0.94466293433685378</v>
      </c>
      <c r="ED256">
        <f t="shared" si="335"/>
        <v>0.97124806126188934</v>
      </c>
      <c r="EE256">
        <f t="shared" si="336"/>
        <v>1.0411613936873447</v>
      </c>
      <c r="EF256">
        <f t="shared" si="337"/>
        <v>0.94607614192173706</v>
      </c>
      <c r="EG256">
        <f t="shared" si="338"/>
        <v>1.0052320176836522</v>
      </c>
      <c r="EH256">
        <f t="shared" si="339"/>
        <v>0.96040611352861827</v>
      </c>
      <c r="EI256">
        <f t="shared" si="340"/>
        <v>1.0112464868725848</v>
      </c>
      <c r="EJ256">
        <f t="shared" si="341"/>
        <v>0.96942247047326335</v>
      </c>
      <c r="EL256">
        <f t="shared" si="274"/>
        <v>0.94075207999145649</v>
      </c>
    </row>
    <row r="257" spans="1:142" x14ac:dyDescent="0.25">
      <c r="A257">
        <v>512</v>
      </c>
      <c r="B257">
        <v>1366.8262108262099</v>
      </c>
      <c r="C257">
        <v>5834.4786324786301</v>
      </c>
      <c r="D257">
        <v>1256.58544303797</v>
      </c>
      <c r="E257">
        <v>1252.7301587301599</v>
      </c>
      <c r="F257">
        <v>4572.0386100386104</v>
      </c>
      <c r="G257">
        <v>2441.8452722062998</v>
      </c>
      <c r="H257">
        <v>2851.42811501597</v>
      </c>
      <c r="I257">
        <v>1733.7170418006399</v>
      </c>
      <c r="J257">
        <v>1970.3652173912999</v>
      </c>
      <c r="K257">
        <v>2354.2546583850899</v>
      </c>
      <c r="L257">
        <v>1367.9450867052001</v>
      </c>
      <c r="M257">
        <v>1513.20905923345</v>
      </c>
      <c r="N257">
        <v>2282.38709677419</v>
      </c>
      <c r="O257">
        <v>1883.5368956743</v>
      </c>
      <c r="P257">
        <v>2072.1265060240999</v>
      </c>
      <c r="Q257">
        <v>2217.3388235294101</v>
      </c>
      <c r="R257">
        <v>1439.9137380191701</v>
      </c>
      <c r="S257">
        <v>1529.72519083969</v>
      </c>
      <c r="T257">
        <v>1939.97694524496</v>
      </c>
      <c r="U257">
        <v>5350.2789968651996</v>
      </c>
      <c r="V257">
        <v>1944.18960244648</v>
      </c>
      <c r="W257">
        <v>1456.3875</v>
      </c>
      <c r="X257">
        <v>1267.3487738419601</v>
      </c>
      <c r="Y257">
        <v>5689.5518207282903</v>
      </c>
      <c r="Z257">
        <v>1278.0671140939601</v>
      </c>
      <c r="AA257">
        <v>4001.9966777408599</v>
      </c>
      <c r="AB257">
        <v>1225.34955752212</v>
      </c>
      <c r="AC257">
        <v>3022.9329608938501</v>
      </c>
      <c r="AD257">
        <v>4726.4262295081999</v>
      </c>
      <c r="AE257">
        <v>2589.1479591836701</v>
      </c>
      <c r="AF257">
        <v>1688.1812688821799</v>
      </c>
      <c r="AG257">
        <v>2015.7216981132101</v>
      </c>
      <c r="AH257">
        <v>1658.0694864048301</v>
      </c>
      <c r="AI257">
        <v>2812.9609929078001</v>
      </c>
      <c r="AJ257">
        <v>1961.6341463414601</v>
      </c>
      <c r="AK257">
        <v>2155.7015873015898</v>
      </c>
      <c r="AL257">
        <v>2493.0053191489401</v>
      </c>
      <c r="AM257">
        <v>1182.1950207468899</v>
      </c>
      <c r="AN257">
        <v>1127.80349344978</v>
      </c>
      <c r="AO257">
        <v>2558.55450236967</v>
      </c>
      <c r="AP257">
        <v>724.862190812721</v>
      </c>
      <c r="AQ257">
        <v>1240.4897119341599</v>
      </c>
      <c r="AR257">
        <v>1105.1652173913001</v>
      </c>
      <c r="AS257">
        <v>1109.2177033492801</v>
      </c>
      <c r="AT257">
        <v>2211.6324786324799</v>
      </c>
      <c r="AU257">
        <v>2751.8061224489802</v>
      </c>
      <c r="AV257">
        <v>4985.8642857142904</v>
      </c>
      <c r="AW257">
        <v>896.28629032258095</v>
      </c>
      <c r="AX257">
        <v>1270.7058823529401</v>
      </c>
      <c r="AY257">
        <v>2771.02816901408</v>
      </c>
      <c r="AZ257">
        <v>818.95833333333303</v>
      </c>
      <c r="BA257">
        <v>745.37333333333299</v>
      </c>
      <c r="BB257">
        <v>743.10839160839203</v>
      </c>
      <c r="BC257">
        <v>1025.0619834710701</v>
      </c>
      <c r="BD257">
        <v>3338.8007968127499</v>
      </c>
      <c r="BE257">
        <v>1386.7446153846199</v>
      </c>
      <c r="BF257">
        <v>840.89090909090896</v>
      </c>
      <c r="BG257">
        <v>1485.0944206008601</v>
      </c>
      <c r="BH257">
        <v>894.951111111111</v>
      </c>
      <c r="BI257">
        <v>926.30935251798599</v>
      </c>
      <c r="BJ257">
        <v>3457.5706214689299</v>
      </c>
      <c r="BK257">
        <v>891.73706896551698</v>
      </c>
      <c r="BL257">
        <v>827.29515418502206</v>
      </c>
      <c r="BM257">
        <v>967.38790035587203</v>
      </c>
      <c r="BN257">
        <v>903.15929203539804</v>
      </c>
      <c r="BO257">
        <v>1453.66477272727</v>
      </c>
      <c r="BP257">
        <v>1632.9156626506001</v>
      </c>
      <c r="BQ257">
        <v>1263.83613445378</v>
      </c>
      <c r="BT257">
        <v>512</v>
      </c>
      <c r="BU257">
        <f t="shared" si="342"/>
        <v>0.96351312017759871</v>
      </c>
      <c r="BV257">
        <f t="shared" si="275"/>
        <v>0.82112345491249206</v>
      </c>
      <c r="BW257">
        <f t="shared" si="276"/>
        <v>1.0143088661257105</v>
      </c>
      <c r="BX257">
        <f t="shared" si="277"/>
        <v>0.96172163848079917</v>
      </c>
      <c r="BY257">
        <f t="shared" si="278"/>
        <v>0.85898401199234709</v>
      </c>
      <c r="BZ257">
        <f t="shared" si="279"/>
        <v>0.95373049605855631</v>
      </c>
      <c r="CA257">
        <f t="shared" si="280"/>
        <v>0.92362612084186069</v>
      </c>
      <c r="CB257">
        <f t="shared" si="281"/>
        <v>0.80072584539644054</v>
      </c>
      <c r="CC257">
        <f t="shared" si="282"/>
        <v>0.94697199636693674</v>
      </c>
      <c r="CD257">
        <f t="shared" si="283"/>
        <v>0.95902090913584026</v>
      </c>
      <c r="CE257">
        <f t="shared" si="284"/>
        <v>0.97640188499150538</v>
      </c>
      <c r="CF257">
        <f t="shared" si="285"/>
        <v>0.98477798817163498</v>
      </c>
      <c r="CG257">
        <f t="shared" si="286"/>
        <v>0.89939526508091949</v>
      </c>
      <c r="CH257">
        <f t="shared" si="287"/>
        <v>0.94571019895327879</v>
      </c>
      <c r="CI257">
        <f t="shared" si="288"/>
        <v>0.93682096921700719</v>
      </c>
      <c r="CJ257">
        <f t="shared" si="289"/>
        <v>0.92397009891653659</v>
      </c>
      <c r="CK257">
        <f t="shared" si="290"/>
        <v>0.95169888738126485</v>
      </c>
      <c r="CL257">
        <f t="shared" si="291"/>
        <v>0.96698858191920023</v>
      </c>
      <c r="CM257">
        <f t="shared" si="292"/>
        <v>0.93307914747493792</v>
      </c>
      <c r="CN257">
        <f t="shared" si="293"/>
        <v>0.83447636898238087</v>
      </c>
      <c r="CO257">
        <f t="shared" si="294"/>
        <v>0.98937623261302354</v>
      </c>
      <c r="CP257">
        <f t="shared" si="295"/>
        <v>0.9160828056455329</v>
      </c>
      <c r="CQ257">
        <f t="shared" si="296"/>
        <v>0.97137391675941653</v>
      </c>
      <c r="CR257">
        <f t="shared" si="297"/>
        <v>0.97000548895321093</v>
      </c>
      <c r="CS257">
        <f t="shared" si="298"/>
        <v>0.9019120256668296</v>
      </c>
      <c r="CT257">
        <f t="shared" si="299"/>
        <v>0.85779475829115237</v>
      </c>
      <c r="CU257">
        <f t="shared" si="300"/>
        <v>0.97024358257409027</v>
      </c>
      <c r="CV257">
        <f t="shared" si="301"/>
        <v>0.90509676560697083</v>
      </c>
      <c r="CW257">
        <f t="shared" si="302"/>
        <v>0.78997014505835739</v>
      </c>
      <c r="CX257">
        <f t="shared" si="303"/>
        <v>0.95443855989367876</v>
      </c>
      <c r="CY257">
        <f t="shared" si="304"/>
        <v>0.95101222066543356</v>
      </c>
      <c r="CZ257">
        <f t="shared" si="305"/>
        <v>0.97154184573413183</v>
      </c>
      <c r="DA257">
        <f t="shared" si="306"/>
        <v>0.92722346605922101</v>
      </c>
      <c r="DB257">
        <f t="shared" si="307"/>
        <v>0.83997997724259632</v>
      </c>
      <c r="DC257">
        <f t="shared" si="308"/>
        <v>0.89606385539589506</v>
      </c>
      <c r="DD257">
        <f t="shared" si="309"/>
        <v>0.89979584396870615</v>
      </c>
      <c r="DE257">
        <f t="shared" si="310"/>
        <v>0.97043137996415629</v>
      </c>
      <c r="DF257">
        <f t="shared" si="311"/>
        <v>0.92954969035055446</v>
      </c>
      <c r="DG257">
        <f t="shared" si="312"/>
        <v>0.96681745100796501</v>
      </c>
      <c r="DH257">
        <f t="shared" si="313"/>
        <v>0.77613547489246337</v>
      </c>
      <c r="DI257">
        <f t="shared" si="314"/>
        <v>0.90938537139871389</v>
      </c>
      <c r="DJ257">
        <f t="shared" si="315"/>
        <v>0.90591335694202524</v>
      </c>
      <c r="DK257">
        <f t="shared" si="316"/>
        <v>0.95963968129662403</v>
      </c>
      <c r="DL257">
        <f t="shared" si="317"/>
        <v>0.98582446694541725</v>
      </c>
      <c r="DM257">
        <f t="shared" si="318"/>
        <v>0.90364156669602058</v>
      </c>
      <c r="DN257">
        <f t="shared" si="319"/>
        <v>0.86303561044625143</v>
      </c>
      <c r="DO257">
        <f t="shared" si="320"/>
        <v>0.83856454026707727</v>
      </c>
      <c r="DP257">
        <f t="shared" si="321"/>
        <v>0.97821491108874592</v>
      </c>
      <c r="DQ257">
        <f t="shared" si="322"/>
        <v>0.96886284142149537</v>
      </c>
      <c r="DR257">
        <f t="shared" si="323"/>
        <v>0.94662343283804506</v>
      </c>
      <c r="DS257">
        <f t="shared" si="324"/>
        <v>0.95560108605472982</v>
      </c>
      <c r="DT257">
        <f t="shared" si="325"/>
        <v>0.96545714876688615</v>
      </c>
      <c r="DU257">
        <f t="shared" si="326"/>
        <v>1.0043083191459945</v>
      </c>
      <c r="DV257">
        <f t="shared" si="327"/>
        <v>0.97130955354671689</v>
      </c>
      <c r="DW257">
        <f t="shared" si="328"/>
        <v>0.99603159337320768</v>
      </c>
      <c r="DX257">
        <f t="shared" si="329"/>
        <v>0.97210795254986793</v>
      </c>
      <c r="DY257">
        <f t="shared" si="330"/>
        <v>0.99456765287364279</v>
      </c>
      <c r="DZ257">
        <f t="shared" si="331"/>
        <v>0.91582739619991282</v>
      </c>
      <c r="EA257">
        <f t="shared" si="332"/>
        <v>0.99517853096263487</v>
      </c>
      <c r="EB257">
        <f t="shared" si="333"/>
        <v>0.98572776919717209</v>
      </c>
      <c r="EC257">
        <f t="shared" si="334"/>
        <v>0.94218613153129804</v>
      </c>
      <c r="ED257">
        <f t="shared" si="335"/>
        <v>0.96967531355819225</v>
      </c>
      <c r="EE257">
        <f t="shared" si="336"/>
        <v>1.0238005936983763</v>
      </c>
      <c r="EF257">
        <f t="shared" si="337"/>
        <v>0.9423184600448391</v>
      </c>
      <c r="EG257">
        <f t="shared" si="338"/>
        <v>1.0338589246493681</v>
      </c>
      <c r="EH257">
        <f t="shared" si="339"/>
        <v>0.9561955834286584</v>
      </c>
      <c r="EI257">
        <f t="shared" si="340"/>
        <v>1.0154707727585819</v>
      </c>
      <c r="EJ257">
        <f t="shared" si="341"/>
        <v>0.96653622479773682</v>
      </c>
      <c r="EL257">
        <f t="shared" si="274"/>
        <v>0.93790817828527728</v>
      </c>
    </row>
    <row r="258" spans="1:142" x14ac:dyDescent="0.25">
      <c r="A258">
        <v>514</v>
      </c>
      <c r="B258">
        <v>1367.2363112391899</v>
      </c>
      <c r="C258">
        <v>5852.6902654867299</v>
      </c>
      <c r="D258">
        <v>1262.2548387096799</v>
      </c>
      <c r="E258">
        <v>1245.50152905199</v>
      </c>
      <c r="F258">
        <v>4551.2737642585598</v>
      </c>
      <c r="G258">
        <v>2433.0056980057002</v>
      </c>
      <c r="H258">
        <v>2834.2944983818802</v>
      </c>
      <c r="I258">
        <v>1728.26058631922</v>
      </c>
      <c r="J258">
        <v>1960.09742120344</v>
      </c>
      <c r="K258">
        <v>2345.0613496932501</v>
      </c>
      <c r="L258">
        <v>1377.68945868946</v>
      </c>
      <c r="M258">
        <v>1534.9714285714299</v>
      </c>
      <c r="N258">
        <v>2287</v>
      </c>
      <c r="O258">
        <v>1890.82142857143</v>
      </c>
      <c r="P258">
        <v>2068.03455284553</v>
      </c>
      <c r="Q258">
        <v>2215.4870588235299</v>
      </c>
      <c r="R258">
        <v>1447.7861635220099</v>
      </c>
      <c r="S258">
        <v>1525.8903394255899</v>
      </c>
      <c r="T258">
        <v>1918.7083333333301</v>
      </c>
      <c r="U258">
        <v>5309.80307692308</v>
      </c>
      <c r="V258">
        <v>1938.24233128834</v>
      </c>
      <c r="W258">
        <v>1464.9714285714299</v>
      </c>
      <c r="X258">
        <v>1253.03561643836</v>
      </c>
      <c r="Y258">
        <v>5681.9194444444402</v>
      </c>
      <c r="Z258">
        <v>1286.7064846416399</v>
      </c>
      <c r="AA258">
        <v>3867.2918032786902</v>
      </c>
      <c r="AB258">
        <v>1228.9912280701801</v>
      </c>
      <c r="AC258">
        <v>3034.0574712643702</v>
      </c>
      <c r="AD258">
        <v>4861.7272727272702</v>
      </c>
      <c r="AE258">
        <v>2588.06106870229</v>
      </c>
      <c r="AF258">
        <v>1688.3987915407899</v>
      </c>
      <c r="AG258">
        <v>2017.5424528301901</v>
      </c>
      <c r="AH258">
        <v>1657.11144578313</v>
      </c>
      <c r="AI258">
        <v>2806.2553191489401</v>
      </c>
      <c r="AJ258">
        <v>1961.19512195122</v>
      </c>
      <c r="AK258">
        <v>2171.0232558139501</v>
      </c>
      <c r="AL258">
        <v>2477.82702702703</v>
      </c>
      <c r="AM258">
        <v>1183.75518672199</v>
      </c>
      <c r="AN258">
        <v>1131.42358078603</v>
      </c>
      <c r="AO258">
        <v>2594.7718446601898</v>
      </c>
      <c r="AP258">
        <v>720.86524822695003</v>
      </c>
      <c r="AQ258">
        <v>1243.6768558952001</v>
      </c>
      <c r="AR258">
        <v>1106.8672566371699</v>
      </c>
      <c r="AS258">
        <v>1104.5083532219601</v>
      </c>
      <c r="AT258">
        <v>2217.7047413793098</v>
      </c>
      <c r="AU258">
        <v>2816.0794520547902</v>
      </c>
      <c r="AV258">
        <v>5153.6492537313397</v>
      </c>
      <c r="AW258">
        <v>869.55421686747002</v>
      </c>
      <c r="AX258">
        <v>1265.56481481481</v>
      </c>
      <c r="AY258">
        <v>2762.6360424028298</v>
      </c>
      <c r="AZ258">
        <v>821.88284518828402</v>
      </c>
      <c r="BA258">
        <v>750.94247787610595</v>
      </c>
      <c r="BB258">
        <v>738.69047619047603</v>
      </c>
      <c r="BC258">
        <v>1024.75510204082</v>
      </c>
      <c r="BD258">
        <v>3330.67479674797</v>
      </c>
      <c r="BE258">
        <v>1396.19303797468</v>
      </c>
      <c r="BF258">
        <v>839.78828828828796</v>
      </c>
      <c r="BG258">
        <v>1470.6216216216201</v>
      </c>
      <c r="BH258">
        <v>888.74090909090899</v>
      </c>
      <c r="BI258">
        <v>927.87167070217902</v>
      </c>
      <c r="BJ258">
        <v>3470.2633053221298</v>
      </c>
      <c r="BK258">
        <v>895.48034934497798</v>
      </c>
      <c r="BL258">
        <v>836.71848739495795</v>
      </c>
      <c r="BM258">
        <v>973.42379182156105</v>
      </c>
      <c r="BN258">
        <v>903.17030567685595</v>
      </c>
      <c r="BO258">
        <v>1458.1399416909601</v>
      </c>
      <c r="BP258">
        <v>1661.7191283293</v>
      </c>
      <c r="BQ258">
        <v>1258.46473029046</v>
      </c>
      <c r="BT258">
        <v>514</v>
      </c>
      <c r="BU258">
        <f t="shared" si="342"/>
        <v>0.96380221115739317</v>
      </c>
      <c r="BV258">
        <f t="shared" si="275"/>
        <v>0.82368649438134278</v>
      </c>
      <c r="BW258">
        <f t="shared" si="276"/>
        <v>1.0188851711650937</v>
      </c>
      <c r="BX258">
        <f t="shared" si="277"/>
        <v>0.95617221546291054</v>
      </c>
      <c r="BY258">
        <f t="shared" si="278"/>
        <v>0.85508276091861657</v>
      </c>
      <c r="BZ258">
        <f t="shared" si="279"/>
        <v>0.95027795482539823</v>
      </c>
      <c r="CA258">
        <f t="shared" si="280"/>
        <v>0.91807625066123111</v>
      </c>
      <c r="CB258">
        <f t="shared" si="281"/>
        <v>0.7982057542726374</v>
      </c>
      <c r="CC258">
        <f t="shared" si="282"/>
        <v>0.94203721809919017</v>
      </c>
      <c r="CD258">
        <f t="shared" si="283"/>
        <v>0.95527595519544439</v>
      </c>
      <c r="CE258">
        <f t="shared" si="284"/>
        <v>0.9833571518848615</v>
      </c>
      <c r="CF258">
        <f t="shared" si="285"/>
        <v>0.9989406725434562</v>
      </c>
      <c r="CG258">
        <f t="shared" si="286"/>
        <v>0.90121302129126335</v>
      </c>
      <c r="CH258">
        <f t="shared" si="287"/>
        <v>0.94936771002792131</v>
      </c>
      <c r="CI258">
        <f t="shared" si="288"/>
        <v>0.93497097235069915</v>
      </c>
      <c r="CJ258">
        <f t="shared" si="289"/>
        <v>0.9231984643786364</v>
      </c>
      <c r="CK258">
        <f t="shared" si="290"/>
        <v>0.95690210087539496</v>
      </c>
      <c r="CL258">
        <f t="shared" si="291"/>
        <v>0.96456444877881842</v>
      </c>
      <c r="CM258">
        <f t="shared" si="292"/>
        <v>0.92284949071580924</v>
      </c>
      <c r="CN258">
        <f t="shared" si="293"/>
        <v>0.8281633900285148</v>
      </c>
      <c r="CO258">
        <f t="shared" si="294"/>
        <v>0.98634973317831598</v>
      </c>
      <c r="CP258">
        <f t="shared" si="295"/>
        <v>0.92148218552841177</v>
      </c>
      <c r="CQ258">
        <f t="shared" si="296"/>
        <v>0.9604034340830645</v>
      </c>
      <c r="CR258">
        <f t="shared" si="297"/>
        <v>0.96870425343899713</v>
      </c>
      <c r="CS258">
        <f t="shared" si="298"/>
        <v>0.90800869469556689</v>
      </c>
      <c r="CT258">
        <f t="shared" si="299"/>
        <v>0.82892188693855928</v>
      </c>
      <c r="CU258">
        <f t="shared" si="300"/>
        <v>0.97312709239168826</v>
      </c>
      <c r="CV258">
        <f t="shared" si="301"/>
        <v>0.9084275567576755</v>
      </c>
      <c r="CW258">
        <f t="shared" si="302"/>
        <v>0.81258422587718304</v>
      </c>
      <c r="CX258">
        <f t="shared" si="303"/>
        <v>0.95403789905769565</v>
      </c>
      <c r="CY258">
        <f t="shared" si="304"/>
        <v>0.9511347588729252</v>
      </c>
      <c r="CZ258">
        <f t="shared" si="305"/>
        <v>0.97241941697822754</v>
      </c>
      <c r="DA258">
        <f t="shared" si="306"/>
        <v>0.92668771182626397</v>
      </c>
      <c r="DB258">
        <f t="shared" si="307"/>
        <v>0.83797759196048083</v>
      </c>
      <c r="DC258">
        <f t="shared" si="308"/>
        <v>0.89586331143184095</v>
      </c>
      <c r="DD258">
        <f t="shared" si="309"/>
        <v>0.90619115106097625</v>
      </c>
      <c r="DE258">
        <f t="shared" si="310"/>
        <v>0.96452305283134754</v>
      </c>
      <c r="DF258">
        <f t="shared" si="311"/>
        <v>0.93077643532375998</v>
      </c>
      <c r="DG258">
        <f t="shared" si="312"/>
        <v>0.96992079625488703</v>
      </c>
      <c r="DH258">
        <f t="shared" si="313"/>
        <v>0.78712197689269869</v>
      </c>
      <c r="DI258">
        <f t="shared" si="314"/>
        <v>0.90437095463937744</v>
      </c>
      <c r="DJ258">
        <f t="shared" si="315"/>
        <v>0.90824088634998912</v>
      </c>
      <c r="DK258">
        <f t="shared" si="316"/>
        <v>0.96111760004918512</v>
      </c>
      <c r="DL258">
        <f t="shared" si="317"/>
        <v>0.98163900131057724</v>
      </c>
      <c r="DM258">
        <f t="shared" si="318"/>
        <v>0.90612260686655022</v>
      </c>
      <c r="DN258">
        <f t="shared" si="319"/>
        <v>0.88319334314378517</v>
      </c>
      <c r="DO258">
        <f t="shared" si="320"/>
        <v>0.86678402569753288</v>
      </c>
      <c r="DP258">
        <f t="shared" si="321"/>
        <v>0.94903928591132902</v>
      </c>
      <c r="DQ258">
        <f t="shared" si="322"/>
        <v>0.96494298130901257</v>
      </c>
      <c r="DR258">
        <f t="shared" si="323"/>
        <v>0.94375656060975599</v>
      </c>
      <c r="DS258">
        <f t="shared" si="324"/>
        <v>0.95901355112288078</v>
      </c>
      <c r="DT258">
        <f t="shared" si="325"/>
        <v>0.97267067542646102</v>
      </c>
      <c r="DU258">
        <f t="shared" si="326"/>
        <v>0.99833752234488038</v>
      </c>
      <c r="DV258">
        <f t="shared" si="327"/>
        <v>0.97101876443365398</v>
      </c>
      <c r="DW258">
        <f t="shared" si="328"/>
        <v>0.99360744372043419</v>
      </c>
      <c r="DX258">
        <f t="shared" si="329"/>
        <v>0.9787312966299182</v>
      </c>
      <c r="DY258">
        <f t="shared" si="330"/>
        <v>0.99326352296592624</v>
      </c>
      <c r="DZ258">
        <f t="shared" si="331"/>
        <v>0.90690231667566312</v>
      </c>
      <c r="EA258">
        <f t="shared" si="332"/>
        <v>0.98827283561602219</v>
      </c>
      <c r="EB258">
        <f t="shared" si="333"/>
        <v>0.98739030279277329</v>
      </c>
      <c r="EC258">
        <f t="shared" si="334"/>
        <v>0.94564488104291777</v>
      </c>
      <c r="ED258">
        <f t="shared" si="335"/>
        <v>0.97374575842587152</v>
      </c>
      <c r="EE258">
        <f t="shared" si="336"/>
        <v>1.0354622287099506</v>
      </c>
      <c r="EF258">
        <f t="shared" si="337"/>
        <v>0.94819793398580277</v>
      </c>
      <c r="EG258">
        <f t="shared" si="338"/>
        <v>1.0338715321169707</v>
      </c>
      <c r="EH258">
        <f t="shared" si="339"/>
        <v>0.95913927228902007</v>
      </c>
      <c r="EI258">
        <f t="shared" si="340"/>
        <v>1.0333829517032045</v>
      </c>
      <c r="EJ258">
        <f t="shared" si="341"/>
        <v>0.9624283689133013</v>
      </c>
      <c r="EL258">
        <f t="shared" si="274"/>
        <v>0.9385291320470287</v>
      </c>
    </row>
    <row r="259" spans="1:142" x14ac:dyDescent="0.25">
      <c r="A259">
        <v>516</v>
      </c>
      <c r="B259">
        <v>1367.42816091954</v>
      </c>
      <c r="C259">
        <v>5876.5828402366897</v>
      </c>
      <c r="D259">
        <v>1263.6974522293001</v>
      </c>
      <c r="E259">
        <v>1241.6411042944801</v>
      </c>
      <c r="F259">
        <v>4575.6744186046499</v>
      </c>
      <c r="G259">
        <v>2453.9768115942002</v>
      </c>
      <c r="H259">
        <v>2838.3322580645199</v>
      </c>
      <c r="I259">
        <v>1728</v>
      </c>
      <c r="J259">
        <v>1974.22070844687</v>
      </c>
      <c r="K259">
        <v>2385.3429487179501</v>
      </c>
      <c r="L259">
        <v>1370.46571428571</v>
      </c>
      <c r="M259">
        <v>1517.56896551724</v>
      </c>
      <c r="N259">
        <v>2318.77659574468</v>
      </c>
      <c r="O259">
        <v>1894</v>
      </c>
      <c r="P259">
        <v>2069.6513026052098</v>
      </c>
      <c r="Q259">
        <v>2209.2857142857101</v>
      </c>
      <c r="R259">
        <v>1459.7774086378699</v>
      </c>
      <c r="S259">
        <v>1539.82849604222</v>
      </c>
      <c r="T259">
        <v>1948.8826979472101</v>
      </c>
      <c r="U259">
        <v>5268.0609756097601</v>
      </c>
      <c r="V259">
        <v>1942.6906077348101</v>
      </c>
      <c r="W259">
        <v>1456.11488250653</v>
      </c>
      <c r="X259">
        <v>1267.27450980392</v>
      </c>
      <c r="Y259">
        <v>5649.5110497237602</v>
      </c>
      <c r="Z259">
        <v>1285.91467576792</v>
      </c>
      <c r="AA259">
        <v>3991.5641891891901</v>
      </c>
      <c r="AB259">
        <v>1191.29074889868</v>
      </c>
      <c r="AC259">
        <v>3038.4867256637199</v>
      </c>
      <c r="AD259">
        <v>4635.1606425702803</v>
      </c>
      <c r="AE259">
        <v>2593.1919191919201</v>
      </c>
      <c r="AF259">
        <v>1693.4371257485</v>
      </c>
      <c r="AG259">
        <v>2009.1839622641501</v>
      </c>
      <c r="AH259">
        <v>1660.7005988024</v>
      </c>
      <c r="AI259">
        <v>2811.3369175627199</v>
      </c>
      <c r="AJ259">
        <v>2008.2925170067999</v>
      </c>
      <c r="AK259">
        <v>2166.17320261438</v>
      </c>
      <c r="AL259">
        <v>2446.2210242587598</v>
      </c>
      <c r="AM259">
        <v>1176.59504132231</v>
      </c>
      <c r="AN259">
        <v>1128.0042553191499</v>
      </c>
      <c r="AO259">
        <v>2559.29186602871</v>
      </c>
      <c r="AP259">
        <v>721.107142857143</v>
      </c>
      <c r="AQ259">
        <v>1240.9957983193301</v>
      </c>
      <c r="AR259">
        <v>1092.3983050847501</v>
      </c>
      <c r="AS259">
        <v>1110.46226415094</v>
      </c>
      <c r="AT259">
        <v>2221.7124463519299</v>
      </c>
      <c r="AU259">
        <v>2746.0511508951399</v>
      </c>
      <c r="AV259">
        <v>5010.2057761732804</v>
      </c>
      <c r="AW259">
        <v>902.36546184738995</v>
      </c>
      <c r="AX259">
        <v>1277.6006097561001</v>
      </c>
      <c r="AY259">
        <v>2762.0699300699298</v>
      </c>
      <c r="AZ259">
        <v>822.95041322314</v>
      </c>
      <c r="BA259">
        <v>751.51528384279504</v>
      </c>
      <c r="BB259">
        <v>742.93377483443703</v>
      </c>
      <c r="BC259">
        <v>1023.1382113821099</v>
      </c>
      <c r="BD259">
        <v>3330.9727626459098</v>
      </c>
      <c r="BE259">
        <v>1394.0917721518999</v>
      </c>
      <c r="BF259">
        <v>836.76576576576599</v>
      </c>
      <c r="BG259">
        <v>1471.7236842105301</v>
      </c>
      <c r="BH259">
        <v>886.457013574661</v>
      </c>
      <c r="BI259">
        <v>927.298795180723</v>
      </c>
      <c r="BJ259">
        <v>3448.3333333333298</v>
      </c>
      <c r="BK259">
        <v>889.41517857142901</v>
      </c>
      <c r="BL259">
        <v>828.54347826086996</v>
      </c>
      <c r="BM259">
        <v>973.40727272727304</v>
      </c>
      <c r="BN259">
        <v>900.06986899563299</v>
      </c>
      <c r="BO259">
        <v>1472.0059701492501</v>
      </c>
      <c r="BP259">
        <v>1640.16097560976</v>
      </c>
      <c r="BQ259">
        <v>1264.4092827004199</v>
      </c>
      <c r="BT259">
        <v>516</v>
      </c>
      <c r="BU259">
        <f t="shared" si="342"/>
        <v>0.96393745123594521</v>
      </c>
      <c r="BV259">
        <f t="shared" si="275"/>
        <v>0.82704904907752952</v>
      </c>
      <c r="BW259">
        <f t="shared" si="276"/>
        <v>1.0200496408726258</v>
      </c>
      <c r="BX259">
        <f t="shared" si="277"/>
        <v>0.95320856523292985</v>
      </c>
      <c r="BY259">
        <f t="shared" si="278"/>
        <v>0.85966709927468876</v>
      </c>
      <c r="BZ259">
        <f t="shared" si="279"/>
        <v>0.95846880573364968</v>
      </c>
      <c r="CA259">
        <f t="shared" si="280"/>
        <v>0.9193841497777927</v>
      </c>
      <c r="CB259">
        <f t="shared" si="281"/>
        <v>0.7980854011840276</v>
      </c>
      <c r="CC259">
        <f t="shared" si="282"/>
        <v>0.94882497368791385</v>
      </c>
      <c r="CD259">
        <f t="shared" si="283"/>
        <v>0.97168492589898414</v>
      </c>
      <c r="CE259">
        <f t="shared" si="284"/>
        <v>0.97820104019509568</v>
      </c>
      <c r="CF259">
        <f t="shared" si="285"/>
        <v>0.98761536197175126</v>
      </c>
      <c r="CG259">
        <f t="shared" si="286"/>
        <v>0.91373487606057435</v>
      </c>
      <c r="CH259">
        <f t="shared" si="287"/>
        <v>0.95096364766259345</v>
      </c>
      <c r="CI259">
        <f t="shared" si="288"/>
        <v>0.93570191472918873</v>
      </c>
      <c r="CJ259">
        <f t="shared" si="289"/>
        <v>0.9206143500947831</v>
      </c>
      <c r="CK259">
        <f t="shared" si="290"/>
        <v>0.96482761358755165</v>
      </c>
      <c r="CL259">
        <f t="shared" si="291"/>
        <v>0.97337520667310695</v>
      </c>
      <c r="CM259">
        <f t="shared" si="292"/>
        <v>0.93736258607940492</v>
      </c>
      <c r="CN259">
        <f t="shared" si="293"/>
        <v>0.82165292633904319</v>
      </c>
      <c r="CO259">
        <f t="shared" si="294"/>
        <v>0.988613411055562</v>
      </c>
      <c r="CP259">
        <f t="shared" si="295"/>
        <v>0.91591132642157214</v>
      </c>
      <c r="CQ259">
        <f t="shared" si="296"/>
        <v>0.97131699624077605</v>
      </c>
      <c r="CR259">
        <f t="shared" si="297"/>
        <v>0.96317898154452342</v>
      </c>
      <c r="CS259">
        <f t="shared" si="298"/>
        <v>0.90744992752492115</v>
      </c>
      <c r="CT259">
        <f t="shared" si="299"/>
        <v>0.85555864099367218</v>
      </c>
      <c r="CU259">
        <f t="shared" si="300"/>
        <v>0.94327548984156795</v>
      </c>
      <c r="CV259">
        <f t="shared" si="301"/>
        <v>0.90975372041487967</v>
      </c>
      <c r="CW259">
        <f t="shared" si="302"/>
        <v>0.77471610628756993</v>
      </c>
      <c r="CX259">
        <f t="shared" si="303"/>
        <v>0.95592928635172125</v>
      </c>
      <c r="CY259">
        <f t="shared" si="304"/>
        <v>0.95397303074079254</v>
      </c>
      <c r="CZ259">
        <f t="shared" si="305"/>
        <v>0.96839077385766037</v>
      </c>
      <c r="DA259">
        <f t="shared" si="306"/>
        <v>0.92869483331907932</v>
      </c>
      <c r="DB259">
        <f t="shared" si="307"/>
        <v>0.83949501112509939</v>
      </c>
      <c r="DC259">
        <f t="shared" si="308"/>
        <v>0.91737714645113633</v>
      </c>
      <c r="DD259">
        <f t="shared" si="309"/>
        <v>0.90416672535302711</v>
      </c>
      <c r="DE259">
        <f t="shared" si="310"/>
        <v>0.9522200478413565</v>
      </c>
      <c r="DF259">
        <f t="shared" si="311"/>
        <v>0.92514647510371728</v>
      </c>
      <c r="DG259">
        <f t="shared" si="312"/>
        <v>0.96698955552788457</v>
      </c>
      <c r="DH259">
        <f t="shared" si="313"/>
        <v>0.77635915357241625</v>
      </c>
      <c r="DI259">
        <f t="shared" si="314"/>
        <v>0.90467442672125098</v>
      </c>
      <c r="DJ259">
        <f t="shared" si="315"/>
        <v>0.90628294518744279</v>
      </c>
      <c r="DK259">
        <f t="shared" si="316"/>
        <v>0.94855388573935961</v>
      </c>
      <c r="DL259">
        <f t="shared" si="317"/>
        <v>0.9869305784735446</v>
      </c>
      <c r="DM259">
        <f t="shared" si="318"/>
        <v>0.90776009810223379</v>
      </c>
      <c r="DN259">
        <f t="shared" si="319"/>
        <v>0.86123070662415768</v>
      </c>
      <c r="DO259">
        <f t="shared" si="320"/>
        <v>0.84265849661776326</v>
      </c>
      <c r="DP259">
        <f t="shared" si="321"/>
        <v>0.98484977351701541</v>
      </c>
      <c r="DQ259">
        <f t="shared" si="322"/>
        <v>0.9741197976341186</v>
      </c>
      <c r="DR259">
        <f t="shared" si="323"/>
        <v>0.94356316842199905</v>
      </c>
      <c r="DS259">
        <f t="shared" si="324"/>
        <v>0.96025924230401005</v>
      </c>
      <c r="DT259">
        <f t="shared" si="325"/>
        <v>0.97341261183693495</v>
      </c>
      <c r="DU259">
        <f t="shared" si="326"/>
        <v>1.0040723252038914</v>
      </c>
      <c r="DV259">
        <f t="shared" si="327"/>
        <v>0.96948666064952238</v>
      </c>
      <c r="DW259">
        <f t="shared" si="328"/>
        <v>0.99369633295526938</v>
      </c>
      <c r="DX259">
        <f t="shared" si="329"/>
        <v>0.97725830932274971</v>
      </c>
      <c r="DY259">
        <f t="shared" si="330"/>
        <v>0.98968862032578198</v>
      </c>
      <c r="DZ259">
        <f t="shared" si="331"/>
        <v>0.90758193616466676</v>
      </c>
      <c r="EA259">
        <f t="shared" si="332"/>
        <v>0.98573316193271909</v>
      </c>
      <c r="EB259">
        <f t="shared" si="333"/>
        <v>0.98678067998344132</v>
      </c>
      <c r="EC259">
        <f t="shared" si="334"/>
        <v>0.9396689754910772</v>
      </c>
      <c r="ED259">
        <f t="shared" si="335"/>
        <v>0.96715048883766452</v>
      </c>
      <c r="EE259">
        <f t="shared" si="336"/>
        <v>1.0253454292066175</v>
      </c>
      <c r="EF259">
        <f t="shared" si="337"/>
        <v>0.94818184297672037</v>
      </c>
      <c r="EG259">
        <f t="shared" si="338"/>
        <v>1.0303224193951508</v>
      </c>
      <c r="EH259">
        <f t="shared" si="339"/>
        <v>0.96826010634943283</v>
      </c>
      <c r="EI259">
        <f t="shared" si="340"/>
        <v>1.0199764577230908</v>
      </c>
      <c r="EJ259">
        <f t="shared" si="341"/>
        <v>0.96697454787416648</v>
      </c>
      <c r="EL259">
        <f t="shared" ref="EL259:EL301" si="343">AVERAGE(BU259:EJ259)</f>
        <v>0.93819706250749868</v>
      </c>
    </row>
    <row r="260" spans="1:142" x14ac:dyDescent="0.25">
      <c r="A260">
        <v>518</v>
      </c>
      <c r="B260">
        <v>1374.96829971182</v>
      </c>
      <c r="C260">
        <v>5959.78362573099</v>
      </c>
      <c r="D260">
        <v>1280.9775641025601</v>
      </c>
      <c r="E260">
        <v>1229.1968750000001</v>
      </c>
      <c r="F260">
        <v>4493.1740740740697</v>
      </c>
      <c r="G260">
        <v>2408.9455587392499</v>
      </c>
      <c r="H260">
        <v>2869.3236245954699</v>
      </c>
      <c r="I260">
        <v>1760.41830065359</v>
      </c>
      <c r="J260">
        <v>1979.18820224719</v>
      </c>
      <c r="K260">
        <v>2356.7064220183502</v>
      </c>
      <c r="L260">
        <v>1385.0296735904999</v>
      </c>
      <c r="M260">
        <v>1544.94202898551</v>
      </c>
      <c r="N260">
        <v>2317.6032171581801</v>
      </c>
      <c r="O260">
        <v>1936.81887755102</v>
      </c>
      <c r="P260">
        <v>2074.4202020202001</v>
      </c>
      <c r="Q260">
        <v>2248.4121951219499</v>
      </c>
      <c r="R260">
        <v>1460.34</v>
      </c>
      <c r="S260">
        <v>1549.4326424870501</v>
      </c>
      <c r="T260">
        <v>1919.69565217391</v>
      </c>
      <c r="U260">
        <v>5316.3719512195103</v>
      </c>
      <c r="V260">
        <v>1972.0809248554899</v>
      </c>
      <c r="W260">
        <v>1477.9819121446999</v>
      </c>
      <c r="X260">
        <v>1244.05347593583</v>
      </c>
      <c r="Y260">
        <v>5700.6714697406296</v>
      </c>
      <c r="Z260">
        <v>1293.6385135135099</v>
      </c>
      <c r="AA260">
        <v>4002.3479729729702</v>
      </c>
      <c r="AB260">
        <v>1232.6400000000001</v>
      </c>
      <c r="AC260">
        <v>3018.9762611276001</v>
      </c>
      <c r="AD260">
        <v>4708.45344129555</v>
      </c>
      <c r="AE260">
        <v>2626.7282051282</v>
      </c>
      <c r="AF260">
        <v>1713.09880239521</v>
      </c>
      <c r="AG260">
        <v>2018.0722610722601</v>
      </c>
      <c r="AH260">
        <v>1694.05775075988</v>
      </c>
      <c r="AI260">
        <v>2802.8812949640301</v>
      </c>
      <c r="AJ260">
        <v>1991.82817869416</v>
      </c>
      <c r="AK260">
        <v>2207.4119601328898</v>
      </c>
      <c r="AL260">
        <v>2462.4090909090901</v>
      </c>
      <c r="AM260">
        <v>1206.23236514523</v>
      </c>
      <c r="AN260">
        <v>1137.08071748879</v>
      </c>
      <c r="AO260">
        <v>2643.1407766990301</v>
      </c>
      <c r="AP260">
        <v>726.59246575342502</v>
      </c>
      <c r="AQ260">
        <v>1251.6903765690399</v>
      </c>
      <c r="AR260">
        <v>1108.5930735930699</v>
      </c>
      <c r="AS260">
        <v>1114.5857843137301</v>
      </c>
      <c r="AT260">
        <v>2265.0107526881702</v>
      </c>
      <c r="AU260">
        <v>2801.4350132626</v>
      </c>
      <c r="AV260">
        <v>5101.7564575645802</v>
      </c>
      <c r="AW260">
        <v>872.81927710843399</v>
      </c>
      <c r="AX260">
        <v>1288.1028037383201</v>
      </c>
      <c r="AY260">
        <v>2729.7598566308202</v>
      </c>
      <c r="AZ260">
        <v>824.67796610169501</v>
      </c>
      <c r="BA260">
        <v>754.43111111111102</v>
      </c>
      <c r="BB260">
        <v>739.33904109589002</v>
      </c>
      <c r="BC260">
        <v>1027.9800796812699</v>
      </c>
      <c r="BD260">
        <v>3248.5681818181802</v>
      </c>
      <c r="BE260">
        <v>1383.1913580246901</v>
      </c>
      <c r="BF260">
        <v>835.56108597285095</v>
      </c>
      <c r="BG260">
        <v>1479.2009345794399</v>
      </c>
      <c r="BH260">
        <v>891.20909090909095</v>
      </c>
      <c r="BI260">
        <v>944.75555555555604</v>
      </c>
      <c r="BJ260">
        <v>3546.7552238806002</v>
      </c>
      <c r="BK260">
        <v>892.59471365638797</v>
      </c>
      <c r="BL260">
        <v>826.89177489177496</v>
      </c>
      <c r="BM260">
        <v>976.34926470588198</v>
      </c>
      <c r="BN260">
        <v>915.40174672489104</v>
      </c>
      <c r="BO260">
        <v>1455.10632183908</v>
      </c>
      <c r="BP260">
        <v>1631.7315270936001</v>
      </c>
      <c r="BQ260">
        <v>1266.29515418502</v>
      </c>
      <c r="BT260">
        <v>518</v>
      </c>
      <c r="BU260">
        <f t="shared" si="342"/>
        <v>0.96925270097053318</v>
      </c>
      <c r="BV260">
        <f t="shared" si="275"/>
        <v>0.83875842719680282</v>
      </c>
      <c r="BW260">
        <f t="shared" si="276"/>
        <v>1.0339980522423429</v>
      </c>
      <c r="BX260">
        <f t="shared" si="277"/>
        <v>0.94365512349344993</v>
      </c>
      <c r="BY260">
        <f t="shared" si="278"/>
        <v>0.84416712585363529</v>
      </c>
      <c r="BZ260">
        <f t="shared" si="279"/>
        <v>0.94088059913746147</v>
      </c>
      <c r="CA260">
        <f t="shared" si="280"/>
        <v>0.929422781121094</v>
      </c>
      <c r="CB260">
        <f t="shared" si="281"/>
        <v>0.81305795470418085</v>
      </c>
      <c r="CC260">
        <f t="shared" si="282"/>
        <v>0.9512123876959917</v>
      </c>
      <c r="CD260">
        <f t="shared" si="283"/>
        <v>0.96001965095851471</v>
      </c>
      <c r="CE260">
        <f t="shared" si="284"/>
        <v>0.9885963970382472</v>
      </c>
      <c r="CF260">
        <f t="shared" si="285"/>
        <v>1.0054294176092669</v>
      </c>
      <c r="CG260">
        <f t="shared" si="286"/>
        <v>0.91327249562285762</v>
      </c>
      <c r="CH260">
        <f t="shared" si="287"/>
        <v>0.97246269517301365</v>
      </c>
      <c r="CI260">
        <f t="shared" si="288"/>
        <v>0.93785796309740432</v>
      </c>
      <c r="CJ260">
        <f t="shared" si="289"/>
        <v>0.93691844308449257</v>
      </c>
      <c r="CK260">
        <f t="shared" si="290"/>
        <v>0.9651994536216123</v>
      </c>
      <c r="CL260">
        <f t="shared" si="291"/>
        <v>0.97944629709303577</v>
      </c>
      <c r="CM260">
        <f t="shared" si="292"/>
        <v>0.92332436575198551</v>
      </c>
      <c r="CN260">
        <f t="shared" si="293"/>
        <v>0.82918792919262174</v>
      </c>
      <c r="CO260">
        <f t="shared" si="294"/>
        <v>1.003569813040003</v>
      </c>
      <c r="CP260">
        <f t="shared" si="295"/>
        <v>0.9296659143056818</v>
      </c>
      <c r="CQ260">
        <f t="shared" si="296"/>
        <v>0.95351897008948194</v>
      </c>
      <c r="CR260">
        <f t="shared" si="297"/>
        <v>0.97190126579417502</v>
      </c>
      <c r="CS260">
        <f t="shared" si="298"/>
        <v>0.91290051933674887</v>
      </c>
      <c r="CT260">
        <f t="shared" si="299"/>
        <v>0.85787005550726281</v>
      </c>
      <c r="CU260">
        <f t="shared" si="300"/>
        <v>0.97601622515176634</v>
      </c>
      <c r="CV260">
        <f t="shared" si="301"/>
        <v>0.90391208959620939</v>
      </c>
      <c r="CW260">
        <f t="shared" si="302"/>
        <v>0.78696619124166411</v>
      </c>
      <c r="CX260">
        <f t="shared" si="303"/>
        <v>0.96829177971162084</v>
      </c>
      <c r="CY260">
        <f t="shared" si="304"/>
        <v>0.96504914864024915</v>
      </c>
      <c r="CZ260">
        <f t="shared" si="305"/>
        <v>0.97267477508538469</v>
      </c>
      <c r="DA260">
        <f t="shared" si="306"/>
        <v>0.94734877654008565</v>
      </c>
      <c r="DB260">
        <f t="shared" si="307"/>
        <v>0.83697007256536582</v>
      </c>
      <c r="DC260">
        <f t="shared" si="308"/>
        <v>0.90985632586770504</v>
      </c>
      <c r="DD260">
        <f t="shared" si="309"/>
        <v>0.92137989754910854</v>
      </c>
      <c r="DE260">
        <f t="shared" si="310"/>
        <v>0.95852144147969609</v>
      </c>
      <c r="DF260">
        <f t="shared" si="311"/>
        <v>0.94845004574894742</v>
      </c>
      <c r="DG260">
        <f t="shared" si="312"/>
        <v>0.97477041635159012</v>
      </c>
      <c r="DH260">
        <f t="shared" si="313"/>
        <v>0.80179465398565775</v>
      </c>
      <c r="DI260">
        <f t="shared" si="314"/>
        <v>0.9115561105261194</v>
      </c>
      <c r="DJ260">
        <f t="shared" si="315"/>
        <v>0.91409305533190155</v>
      </c>
      <c r="DK260">
        <f t="shared" si="316"/>
        <v>0.96261616551928331</v>
      </c>
      <c r="DL260">
        <f t="shared" si="317"/>
        <v>0.99059538390727209</v>
      </c>
      <c r="DM260">
        <f t="shared" si="318"/>
        <v>0.92545117008231126</v>
      </c>
      <c r="DN260">
        <f t="shared" si="319"/>
        <v>0.87860047881749581</v>
      </c>
      <c r="DO260">
        <f t="shared" si="320"/>
        <v>0.85805625930296126</v>
      </c>
      <c r="DP260">
        <f t="shared" si="321"/>
        <v>0.95260280199742742</v>
      </c>
      <c r="DQ260">
        <f t="shared" si="322"/>
        <v>0.98212730404774451</v>
      </c>
      <c r="DR260">
        <f t="shared" si="323"/>
        <v>0.93252557848473705</v>
      </c>
      <c r="DS260">
        <f t="shared" si="324"/>
        <v>0.96227503644123413</v>
      </c>
      <c r="DT260">
        <f t="shared" si="325"/>
        <v>0.97718938537426536</v>
      </c>
      <c r="DU260">
        <f t="shared" si="326"/>
        <v>0.99921405548239972</v>
      </c>
      <c r="DV260">
        <f t="shared" si="327"/>
        <v>0.97407462997413219</v>
      </c>
      <c r="DW260">
        <f t="shared" si="328"/>
        <v>0.96911338508325295</v>
      </c>
      <c r="DX260">
        <f t="shared" si="329"/>
        <v>0.96961711919906668</v>
      </c>
      <c r="DY260">
        <f t="shared" si="330"/>
        <v>0.988263779670293</v>
      </c>
      <c r="DZ260">
        <f t="shared" si="331"/>
        <v>0.9121930037446816</v>
      </c>
      <c r="EA260">
        <f t="shared" si="332"/>
        <v>0.99101743420411437</v>
      </c>
      <c r="EB260">
        <f t="shared" si="333"/>
        <v>1.0053572099676398</v>
      </c>
      <c r="EC260">
        <f t="shared" si="334"/>
        <v>0.9664888876389115</v>
      </c>
      <c r="ED260">
        <f t="shared" si="335"/>
        <v>0.97060791680357106</v>
      </c>
      <c r="EE260">
        <f t="shared" si="336"/>
        <v>1.0233014006862777</v>
      </c>
      <c r="EF260">
        <f t="shared" si="337"/>
        <v>0.95104759450175724</v>
      </c>
      <c r="EG260">
        <f t="shared" si="338"/>
        <v>1.0478730317420646</v>
      </c>
      <c r="EH260">
        <f t="shared" si="339"/>
        <v>0.95714380953956713</v>
      </c>
      <c r="EI260">
        <f t="shared" si="340"/>
        <v>1.0147343874836889</v>
      </c>
      <c r="EJ260">
        <f t="shared" si="341"/>
        <v>0.968416794266312</v>
      </c>
      <c r="EL260">
        <f t="shared" si="343"/>
        <v>0.9431426736480506</v>
      </c>
    </row>
    <row r="261" spans="1:142" x14ac:dyDescent="0.25">
      <c r="A261">
        <v>520</v>
      </c>
      <c r="B261">
        <v>1365.6282420749301</v>
      </c>
      <c r="C261">
        <v>5866.9382352941202</v>
      </c>
      <c r="D261">
        <v>1253.7561728395101</v>
      </c>
      <c r="E261">
        <v>1237.95454545455</v>
      </c>
      <c r="F261">
        <v>4586.8171641790996</v>
      </c>
      <c r="G261">
        <v>2446.58857142857</v>
      </c>
      <c r="H261">
        <v>2877.2458471760801</v>
      </c>
      <c r="I261">
        <v>1726.3717948717899</v>
      </c>
      <c r="J261">
        <v>1977.8813559322</v>
      </c>
      <c r="K261">
        <v>2345.4018404908002</v>
      </c>
      <c r="L261">
        <v>1372.2406876790801</v>
      </c>
      <c r="M261">
        <v>1536.75800711744</v>
      </c>
      <c r="N261">
        <v>2290.66578249337</v>
      </c>
      <c r="O261">
        <v>1903.3469387755099</v>
      </c>
      <c r="P261">
        <v>2074.4858299595098</v>
      </c>
      <c r="Q261">
        <v>2214.6425120772901</v>
      </c>
      <c r="R261">
        <v>1457.76848874598</v>
      </c>
      <c r="S261">
        <v>1525.1832061068701</v>
      </c>
      <c r="T261">
        <v>1929.26112759644</v>
      </c>
      <c r="U261">
        <v>5322.4969135802503</v>
      </c>
      <c r="V261">
        <v>1948.01812688822</v>
      </c>
      <c r="W261">
        <v>1449.96363636364</v>
      </c>
      <c r="X261">
        <v>1248.4746666666699</v>
      </c>
      <c r="Y261">
        <v>5681.5083333333296</v>
      </c>
      <c r="Z261">
        <v>1286.9966101694899</v>
      </c>
      <c r="AA261">
        <v>4008.9178082191802</v>
      </c>
      <c r="AB261">
        <v>1226.34334763949</v>
      </c>
      <c r="AC261">
        <v>3014.0086705202302</v>
      </c>
      <c r="AD261">
        <v>4702.1434426229498</v>
      </c>
      <c r="AE261">
        <v>2589.2247474747501</v>
      </c>
      <c r="AF261">
        <v>1693.66863905325</v>
      </c>
      <c r="AG261">
        <v>2008.4941451990601</v>
      </c>
      <c r="AH261">
        <v>1642.6577380952399</v>
      </c>
      <c r="AI261">
        <v>2836.7835820895498</v>
      </c>
      <c r="AJ261">
        <v>1970.38775510204</v>
      </c>
      <c r="AK261">
        <v>2164.5397350993399</v>
      </c>
      <c r="AL261">
        <v>2448.17333333333</v>
      </c>
      <c r="AM261">
        <v>1185.68619246862</v>
      </c>
      <c r="AN261">
        <v>1123.1255411255399</v>
      </c>
      <c r="AO261">
        <v>2537.5</v>
      </c>
      <c r="AP261">
        <v>724.00699300699296</v>
      </c>
      <c r="AQ261">
        <v>1235.77593360996</v>
      </c>
      <c r="AR261">
        <v>1107.6608695652201</v>
      </c>
      <c r="AS261">
        <v>1110.20843091335</v>
      </c>
      <c r="AT261">
        <v>2218.72008547009</v>
      </c>
      <c r="AU261">
        <v>2769.01846965699</v>
      </c>
      <c r="AV261">
        <v>5079.7638376383802</v>
      </c>
      <c r="AW261">
        <v>869.71428571428601</v>
      </c>
      <c r="AX261">
        <v>1283.0476190476199</v>
      </c>
      <c r="AY261">
        <v>2713.1413793103402</v>
      </c>
      <c r="AZ261">
        <v>820.03765690376599</v>
      </c>
      <c r="BA261">
        <v>749.74439461883401</v>
      </c>
      <c r="BB261">
        <v>741.805369127517</v>
      </c>
      <c r="BC261">
        <v>1024</v>
      </c>
      <c r="BD261">
        <v>3242.22180451128</v>
      </c>
      <c r="BE261">
        <v>1389.31464174455</v>
      </c>
      <c r="BF261">
        <v>840.52488687782795</v>
      </c>
      <c r="BG261">
        <v>1469.7534246575301</v>
      </c>
      <c r="BH261">
        <v>895.08558558558605</v>
      </c>
      <c r="BI261">
        <v>929.2</v>
      </c>
      <c r="BJ261">
        <v>3509.51558073654</v>
      </c>
      <c r="BK261">
        <v>893.55458515283794</v>
      </c>
      <c r="BL261">
        <v>829.30472103004297</v>
      </c>
      <c r="BM261">
        <v>968.96099290780103</v>
      </c>
      <c r="BN261">
        <v>900.45726495726501</v>
      </c>
      <c r="BO261">
        <v>1468.8821839080499</v>
      </c>
      <c r="BP261">
        <v>1638.4024096385499</v>
      </c>
      <c r="BQ261">
        <v>1260.2333333333299</v>
      </c>
      <c r="BT261">
        <v>520</v>
      </c>
      <c r="BU261">
        <f t="shared" si="342"/>
        <v>0.96266863929167601</v>
      </c>
      <c r="BV261">
        <f t="shared" si="275"/>
        <v>0.82569170220378763</v>
      </c>
      <c r="BW261">
        <f t="shared" si="276"/>
        <v>1.0120250947651057</v>
      </c>
      <c r="BX261">
        <f t="shared" si="277"/>
        <v>0.95037839196442064</v>
      </c>
      <c r="BY261">
        <f t="shared" si="278"/>
        <v>0.86176057247439786</v>
      </c>
      <c r="BZ261">
        <f t="shared" si="279"/>
        <v>0.95558312332028383</v>
      </c>
      <c r="CA261">
        <f t="shared" si="280"/>
        <v>0.93198892391531052</v>
      </c>
      <c r="CB261">
        <f t="shared" si="281"/>
        <v>0.7973334065411124</v>
      </c>
      <c r="CC261">
        <f t="shared" si="282"/>
        <v>0.95058430775785241</v>
      </c>
      <c r="CD261">
        <f t="shared" si="283"/>
        <v>0.95541465633087841</v>
      </c>
      <c r="CE261">
        <f t="shared" si="284"/>
        <v>0.97946796778154632</v>
      </c>
      <c r="CF261">
        <f t="shared" si="285"/>
        <v>1.0001033560573533</v>
      </c>
      <c r="CG261">
        <f t="shared" si="286"/>
        <v>0.90265755601633846</v>
      </c>
      <c r="CH261">
        <f t="shared" si="287"/>
        <v>0.95565667775363772</v>
      </c>
      <c r="CI261">
        <f t="shared" si="288"/>
        <v>0.93788763388706564</v>
      </c>
      <c r="CJ261">
        <f t="shared" si="289"/>
        <v>0.92284653984081555</v>
      </c>
      <c r="CK261">
        <f t="shared" si="290"/>
        <v>0.96349983486340396</v>
      </c>
      <c r="CL261">
        <f t="shared" si="291"/>
        <v>0.96411744702373758</v>
      </c>
      <c r="CM261">
        <f t="shared" si="292"/>
        <v>0.92792511406207423</v>
      </c>
      <c r="CN261">
        <f t="shared" si="293"/>
        <v>0.83014323196354989</v>
      </c>
      <c r="CO261">
        <f t="shared" si="294"/>
        <v>0.99132452566215268</v>
      </c>
      <c r="CP261">
        <f t="shared" si="295"/>
        <v>0.91204212895537939</v>
      </c>
      <c r="CQ261">
        <f t="shared" si="296"/>
        <v>0.95690764213114676</v>
      </c>
      <c r="CR261">
        <f t="shared" si="297"/>
        <v>0.96863416355372811</v>
      </c>
      <c r="CS261">
        <f t="shared" si="298"/>
        <v>0.90821343175486158</v>
      </c>
      <c r="CT261">
        <f t="shared" si="299"/>
        <v>0.85927824514129736</v>
      </c>
      <c r="CU261">
        <f t="shared" si="300"/>
        <v>0.9710304751615032</v>
      </c>
      <c r="CV261">
        <f t="shared" si="301"/>
        <v>0.90242474262234185</v>
      </c>
      <c r="CW261">
        <f t="shared" si="302"/>
        <v>0.78591154438489286</v>
      </c>
      <c r="CX261">
        <f t="shared" si="303"/>
        <v>0.95446686638952627</v>
      </c>
      <c r="CY261">
        <f t="shared" si="304"/>
        <v>0.95410345037411171</v>
      </c>
      <c r="CZ261">
        <f t="shared" si="305"/>
        <v>0.96805829435651503</v>
      </c>
      <c r="DA261">
        <f t="shared" si="306"/>
        <v>0.91860492817355277</v>
      </c>
      <c r="DB261">
        <f t="shared" si="307"/>
        <v>0.84709365495415978</v>
      </c>
      <c r="DC261">
        <f t="shared" si="308"/>
        <v>0.90006245647513383</v>
      </c>
      <c r="DD261">
        <f t="shared" si="309"/>
        <v>0.90348491146470922</v>
      </c>
      <c r="DE261">
        <f t="shared" si="310"/>
        <v>0.95298000690554274</v>
      </c>
      <c r="DF261">
        <f t="shared" si="311"/>
        <v>0.93229476839262282</v>
      </c>
      <c r="DG261">
        <f t="shared" si="312"/>
        <v>0.96280724358413072</v>
      </c>
      <c r="DH261">
        <f t="shared" si="313"/>
        <v>0.76974860833160896</v>
      </c>
      <c r="DI261">
        <f t="shared" si="314"/>
        <v>0.90831247177166974</v>
      </c>
      <c r="DJ261">
        <f t="shared" si="315"/>
        <v>0.90247094649357562</v>
      </c>
      <c r="DK261">
        <f t="shared" si="316"/>
        <v>0.96180671190808398</v>
      </c>
      <c r="DL261">
        <f t="shared" si="317"/>
        <v>0.98670498252841621</v>
      </c>
      <c r="DM261">
        <f t="shared" si="318"/>
        <v>0.90653746201712004</v>
      </c>
      <c r="DN261">
        <f t="shared" si="319"/>
        <v>0.86843383543699226</v>
      </c>
      <c r="DO261">
        <f t="shared" si="320"/>
        <v>0.854357355730611</v>
      </c>
      <c r="DP261">
        <f t="shared" si="321"/>
        <v>0.94921398648908728</v>
      </c>
      <c r="DQ261">
        <f t="shared" si="322"/>
        <v>0.97827292620047035</v>
      </c>
      <c r="DR261">
        <f t="shared" si="323"/>
        <v>0.92684846548185806</v>
      </c>
      <c r="DS261">
        <f t="shared" si="324"/>
        <v>0.95686049417615671</v>
      </c>
      <c r="DT261">
        <f t="shared" si="325"/>
        <v>0.97111883825463963</v>
      </c>
      <c r="DU261">
        <f t="shared" si="326"/>
        <v>1.0025472889485765</v>
      </c>
      <c r="DV261">
        <f t="shared" si="327"/>
        <v>0.97030325860280897</v>
      </c>
      <c r="DW261">
        <f t="shared" si="328"/>
        <v>0.96722013277925989</v>
      </c>
      <c r="DX261">
        <f t="shared" si="329"/>
        <v>0.9739095409858598</v>
      </c>
      <c r="DY261">
        <f t="shared" si="330"/>
        <v>0.99413473839041078</v>
      </c>
      <c r="DZ261">
        <f t="shared" si="331"/>
        <v>0.90636691734079156</v>
      </c>
      <c r="EA261">
        <f t="shared" si="332"/>
        <v>0.99532806551072195</v>
      </c>
      <c r="EB261">
        <f t="shared" si="333"/>
        <v>0.98880383820828122</v>
      </c>
      <c r="EC261">
        <f t="shared" si="334"/>
        <v>0.95634110494558155</v>
      </c>
      <c r="ED261">
        <f t="shared" si="335"/>
        <v>0.97165168152603065</v>
      </c>
      <c r="EE261">
        <f t="shared" si="336"/>
        <v>1.0262874881502551</v>
      </c>
      <c r="EF261">
        <f t="shared" si="337"/>
        <v>0.9438507865815845</v>
      </c>
      <c r="EG261">
        <f t="shared" si="338"/>
        <v>1.0307658769068415</v>
      </c>
      <c r="EH261">
        <f t="shared" si="339"/>
        <v>0.96620533370621409</v>
      </c>
      <c r="EI261">
        <f t="shared" si="340"/>
        <v>1.0188828480611973</v>
      </c>
      <c r="EJ261">
        <f t="shared" si="341"/>
        <v>0.96378093263704712</v>
      </c>
      <c r="EL261">
        <f t="shared" si="343"/>
        <v>0.93756653788755007</v>
      </c>
    </row>
    <row r="262" spans="1:142" x14ac:dyDescent="0.25">
      <c r="A262">
        <v>522</v>
      </c>
      <c r="B262">
        <v>1371.1289398280801</v>
      </c>
      <c r="C262">
        <v>5873.0652818991102</v>
      </c>
      <c r="D262">
        <v>1267.2396166134199</v>
      </c>
      <c r="E262">
        <v>1259.4952681387999</v>
      </c>
      <c r="F262">
        <v>4590.8876404494404</v>
      </c>
      <c r="G262">
        <v>2446.5444126074499</v>
      </c>
      <c r="H262">
        <v>2857.9444444444398</v>
      </c>
      <c r="I262">
        <v>1731.0546623794201</v>
      </c>
      <c r="J262">
        <v>1963.61495844875</v>
      </c>
      <c r="K262">
        <v>2383.14240506329</v>
      </c>
      <c r="L262">
        <v>1378.4431486880501</v>
      </c>
      <c r="M262">
        <v>1522.4947735191599</v>
      </c>
      <c r="N262">
        <v>2290.00544959128</v>
      </c>
      <c r="O262">
        <v>1912.4389610389601</v>
      </c>
      <c r="P262">
        <v>2071.07113821138</v>
      </c>
      <c r="Q262">
        <v>2225.7645631067999</v>
      </c>
      <c r="R262">
        <v>1451.99669966997</v>
      </c>
      <c r="S262">
        <v>1540.5</v>
      </c>
      <c r="T262">
        <v>1930.82058823529</v>
      </c>
      <c r="U262">
        <v>5276.2621951219498</v>
      </c>
      <c r="V262">
        <v>1938.9462686567199</v>
      </c>
      <c r="W262">
        <v>1446.0544041450801</v>
      </c>
      <c r="X262">
        <v>1256.4632152588599</v>
      </c>
      <c r="Y262">
        <v>5686.7166666666699</v>
      </c>
      <c r="Z262">
        <v>1290.8453608247401</v>
      </c>
      <c r="AA262">
        <v>4070.19649122807</v>
      </c>
      <c r="AB262">
        <v>1224.2017167382</v>
      </c>
      <c r="AC262">
        <v>3049.68035190616</v>
      </c>
      <c r="AD262">
        <v>4662.9149797570899</v>
      </c>
      <c r="AE262">
        <v>2594.1863979848899</v>
      </c>
      <c r="AF262">
        <v>1686.69679300292</v>
      </c>
      <c r="AG262">
        <v>2000.4288990825701</v>
      </c>
      <c r="AH262">
        <v>1667.04531722054</v>
      </c>
      <c r="AI262">
        <v>2832.6763636363598</v>
      </c>
      <c r="AJ262">
        <v>1965.5352112676101</v>
      </c>
      <c r="AK262">
        <v>2162.88709677419</v>
      </c>
      <c r="AL262">
        <v>2455.8879781420801</v>
      </c>
      <c r="AM262">
        <v>1183.9338842975201</v>
      </c>
      <c r="AN262">
        <v>1129.7758620689699</v>
      </c>
      <c r="AO262">
        <v>2545.5904761904799</v>
      </c>
      <c r="AP262">
        <v>725.97231833909996</v>
      </c>
      <c r="AQ262">
        <v>1242.65690376569</v>
      </c>
      <c r="AR262">
        <v>1107.6184210526301</v>
      </c>
      <c r="AS262">
        <v>1102.5637254902001</v>
      </c>
      <c r="AT262">
        <v>2229.1070663811602</v>
      </c>
      <c r="AU262">
        <v>2777.5941644562299</v>
      </c>
      <c r="AV262">
        <v>4986.4889705882397</v>
      </c>
      <c r="AW262">
        <v>866.662601626016</v>
      </c>
      <c r="AX262">
        <v>1276.9000000000001</v>
      </c>
      <c r="AY262">
        <v>2785.79505300353</v>
      </c>
      <c r="AZ262">
        <v>822.93670886075904</v>
      </c>
      <c r="BA262">
        <v>750.65919282511197</v>
      </c>
      <c r="BB262">
        <v>742.85570469798699</v>
      </c>
      <c r="BC262">
        <v>1026.3551020408199</v>
      </c>
      <c r="BD262">
        <v>3282.2723735408599</v>
      </c>
      <c r="BE262">
        <v>1396.4479495268099</v>
      </c>
      <c r="BF262">
        <v>836.04109589041104</v>
      </c>
      <c r="BG262">
        <v>1480.8482142857099</v>
      </c>
      <c r="BH262">
        <v>896.86486486486501</v>
      </c>
      <c r="BI262">
        <v>930.70145631067999</v>
      </c>
      <c r="BJ262">
        <v>3524.3963963964002</v>
      </c>
      <c r="BK262">
        <v>890.85897435897402</v>
      </c>
      <c r="BL262">
        <v>833.50420168067205</v>
      </c>
      <c r="BM262">
        <v>970.60583941605796</v>
      </c>
      <c r="BN262">
        <v>898.40174672489104</v>
      </c>
      <c r="BO262">
        <v>1475.92424242424</v>
      </c>
      <c r="BP262">
        <v>1657.4439024390199</v>
      </c>
      <c r="BQ262">
        <v>1270.9063829787201</v>
      </c>
      <c r="BT262">
        <v>522</v>
      </c>
      <c r="BU262">
        <f t="shared" si="342"/>
        <v>0.96654623134640238</v>
      </c>
      <c r="BV262">
        <f t="shared" si="275"/>
        <v>0.82655400061871254</v>
      </c>
      <c r="BW262">
        <f t="shared" si="276"/>
        <v>1.0229088565033602</v>
      </c>
      <c r="BX262">
        <f t="shared" si="277"/>
        <v>0.96691521673038339</v>
      </c>
      <c r="BY262">
        <f t="shared" si="278"/>
        <v>0.86252532411707639</v>
      </c>
      <c r="BZ262">
        <f t="shared" si="279"/>
        <v>0.95556587586613451</v>
      </c>
      <c r="CA262">
        <f t="shared" si="280"/>
        <v>0.92573687090441725</v>
      </c>
      <c r="CB262">
        <f t="shared" si="281"/>
        <v>0.79949621220865796</v>
      </c>
      <c r="CC262">
        <f t="shared" si="282"/>
        <v>0.94372777233659</v>
      </c>
      <c r="CD262">
        <f t="shared" si="283"/>
        <v>0.97078852016446915</v>
      </c>
      <c r="CE262">
        <f t="shared" si="284"/>
        <v>0.9838951152449954</v>
      </c>
      <c r="CF262">
        <f t="shared" si="285"/>
        <v>0.99082101770362196</v>
      </c>
      <c r="CG262">
        <f t="shared" si="286"/>
        <v>0.90239734586778109</v>
      </c>
      <c r="CH262">
        <f t="shared" si="287"/>
        <v>0.96022171611492602</v>
      </c>
      <c r="CI262">
        <f t="shared" si="288"/>
        <v>0.93634383102379437</v>
      </c>
      <c r="CJ262">
        <f t="shared" si="289"/>
        <v>0.92748112364047752</v>
      </c>
      <c r="CK262">
        <f t="shared" si="290"/>
        <v>0.95968501936661277</v>
      </c>
      <c r="CL262">
        <f t="shared" si="291"/>
        <v>0.97379968596113542</v>
      </c>
      <c r="CM262">
        <f t="shared" si="292"/>
        <v>0.92867517462696147</v>
      </c>
      <c r="CN262">
        <f t="shared" si="293"/>
        <v>0.82293206035874</v>
      </c>
      <c r="CO262">
        <f t="shared" si="294"/>
        <v>0.98670795899160435</v>
      </c>
      <c r="CP262">
        <f t="shared" si="295"/>
        <v>0.90958318144402106</v>
      </c>
      <c r="CQ262">
        <f t="shared" si="296"/>
        <v>0.9630305562771041</v>
      </c>
      <c r="CR262">
        <f t="shared" si="297"/>
        <v>0.96952212662723991</v>
      </c>
      <c r="CS262">
        <f t="shared" si="298"/>
        <v>0.91092943505506696</v>
      </c>
      <c r="CT262">
        <f t="shared" si="299"/>
        <v>0.87241282203197168</v>
      </c>
      <c r="CU262">
        <f t="shared" si="300"/>
        <v>0.96933471118504166</v>
      </c>
      <c r="CV262">
        <f t="shared" si="301"/>
        <v>0.91310520555811947</v>
      </c>
      <c r="CW262">
        <f t="shared" si="302"/>
        <v>0.7793549384006323</v>
      </c>
      <c r="CX262">
        <f t="shared" si="303"/>
        <v>0.95629588143318056</v>
      </c>
      <c r="CY262">
        <f t="shared" si="304"/>
        <v>0.95017596289591444</v>
      </c>
      <c r="CZ262">
        <f t="shared" si="305"/>
        <v>0.96417098982154414</v>
      </c>
      <c r="DA262">
        <f t="shared" si="306"/>
        <v>0.93224291851760355</v>
      </c>
      <c r="DB262">
        <f t="shared" si="307"/>
        <v>0.84586719597675519</v>
      </c>
      <c r="DC262">
        <f t="shared" si="308"/>
        <v>0.89784584072909046</v>
      </c>
      <c r="DD262">
        <f t="shared" si="309"/>
        <v>0.90279509562688054</v>
      </c>
      <c r="DE262">
        <f t="shared" si="310"/>
        <v>0.95598302232239085</v>
      </c>
      <c r="DF262">
        <f t="shared" si="311"/>
        <v>0.93091694367736089</v>
      </c>
      <c r="DG262">
        <f t="shared" si="312"/>
        <v>0.9685082778336741</v>
      </c>
      <c r="DH262">
        <f t="shared" si="313"/>
        <v>0.77220284785411619</v>
      </c>
      <c r="DI262">
        <f t="shared" si="314"/>
        <v>0.91077809645138108</v>
      </c>
      <c r="DJ262">
        <f t="shared" si="315"/>
        <v>0.9074960286952457</v>
      </c>
      <c r="DK262">
        <f t="shared" si="316"/>
        <v>0.96176985291501005</v>
      </c>
      <c r="DL262">
        <f t="shared" si="317"/>
        <v>0.97991070073325959</v>
      </c>
      <c r="DM262">
        <f t="shared" si="318"/>
        <v>0.91078143464566674</v>
      </c>
      <c r="DN262">
        <f t="shared" si="319"/>
        <v>0.87112338901261843</v>
      </c>
      <c r="DO262">
        <f t="shared" si="320"/>
        <v>0.83866960501696153</v>
      </c>
      <c r="DP262">
        <f t="shared" si="321"/>
        <v>0.94588335105339005</v>
      </c>
      <c r="DQ262">
        <f t="shared" si="322"/>
        <v>0.9735856104799947</v>
      </c>
      <c r="DR262">
        <f t="shared" si="323"/>
        <v>0.95166801469063156</v>
      </c>
      <c r="DS262">
        <f t="shared" si="324"/>
        <v>0.96024325137621569</v>
      </c>
      <c r="DT262">
        <f t="shared" si="325"/>
        <v>0.97230374577471479</v>
      </c>
      <c r="DU262">
        <f t="shared" si="326"/>
        <v>1.0039668136952085</v>
      </c>
      <c r="DV262">
        <f t="shared" si="327"/>
        <v>0.97253486327522076</v>
      </c>
      <c r="DW262">
        <f t="shared" si="328"/>
        <v>0.97916802500574951</v>
      </c>
      <c r="DX262">
        <f t="shared" si="329"/>
        <v>0.97890998962376374</v>
      </c>
      <c r="DY262">
        <f t="shared" si="330"/>
        <v>0.9888315136437521</v>
      </c>
      <c r="DZ262">
        <f t="shared" si="331"/>
        <v>0.91320884749392661</v>
      </c>
      <c r="EA262">
        <f t="shared" si="332"/>
        <v>0.99730660994442488</v>
      </c>
      <c r="EB262">
        <f t="shared" si="333"/>
        <v>0.99040160592556747</v>
      </c>
      <c r="EC262">
        <f t="shared" si="334"/>
        <v>0.96039611919562673</v>
      </c>
      <c r="ED262">
        <f t="shared" si="335"/>
        <v>0.96872047306477072</v>
      </c>
      <c r="EE262">
        <f t="shared" si="336"/>
        <v>1.0314844613968521</v>
      </c>
      <c r="EF262">
        <f t="shared" si="337"/>
        <v>0.94545300760181916</v>
      </c>
      <c r="EG262">
        <f t="shared" si="338"/>
        <v>1.0284128967758062</v>
      </c>
      <c r="EH262">
        <f t="shared" si="339"/>
        <v>0.97083747818529775</v>
      </c>
      <c r="EI262">
        <f t="shared" si="340"/>
        <v>1.0307242920811435</v>
      </c>
      <c r="EJ262">
        <f t="shared" si="341"/>
        <v>0.97194329548624092</v>
      </c>
      <c r="EL262">
        <f t="shared" si="343"/>
        <v>0.93962523906183559</v>
      </c>
    </row>
    <row r="263" spans="1:142" x14ac:dyDescent="0.25">
      <c r="A263">
        <v>524</v>
      </c>
      <c r="B263">
        <v>1372.32676056338</v>
      </c>
      <c r="C263">
        <v>5905.6398809523798</v>
      </c>
      <c r="D263">
        <v>1256.37689969605</v>
      </c>
      <c r="E263">
        <v>1241.6635514018701</v>
      </c>
      <c r="F263">
        <v>4535.4942528735601</v>
      </c>
      <c r="G263">
        <v>2431.87319884726</v>
      </c>
      <c r="H263">
        <v>2846.60897435897</v>
      </c>
      <c r="I263">
        <v>1739.7845659164</v>
      </c>
      <c r="J263">
        <v>1979.88169014084</v>
      </c>
      <c r="K263">
        <v>2352.80981595092</v>
      </c>
      <c r="L263">
        <v>1369.3201133144501</v>
      </c>
      <c r="M263">
        <v>1515.8047945205501</v>
      </c>
      <c r="N263">
        <v>2292.84816753927</v>
      </c>
      <c r="O263">
        <v>1922.1221374045799</v>
      </c>
      <c r="P263">
        <v>2068.4624746450299</v>
      </c>
      <c r="Q263">
        <v>2223.0409638554202</v>
      </c>
      <c r="R263">
        <v>1462.41612903226</v>
      </c>
      <c r="S263">
        <v>1515.8964646464599</v>
      </c>
      <c r="T263">
        <v>1960.99709302326</v>
      </c>
      <c r="U263">
        <v>5178.6094674556198</v>
      </c>
      <c r="V263">
        <v>1973.3466257668699</v>
      </c>
      <c r="W263">
        <v>1462.72820512821</v>
      </c>
      <c r="X263">
        <v>1264.8722826087001</v>
      </c>
      <c r="Y263">
        <v>5718.9002770083098</v>
      </c>
      <c r="Z263">
        <v>1292.4641638225301</v>
      </c>
      <c r="AA263">
        <v>4034.7239057239099</v>
      </c>
      <c r="AB263">
        <v>1225.0222222222201</v>
      </c>
      <c r="AC263">
        <v>3016.8148148148098</v>
      </c>
      <c r="AD263">
        <v>4776.3512396694196</v>
      </c>
      <c r="AE263">
        <v>2613.3734335839599</v>
      </c>
      <c r="AF263">
        <v>1716.92857142857</v>
      </c>
      <c r="AG263">
        <v>2017.6798143851499</v>
      </c>
      <c r="AH263">
        <v>1694.46012269939</v>
      </c>
      <c r="AI263">
        <v>2797.2206405694001</v>
      </c>
      <c r="AJ263">
        <v>1976.2629757785501</v>
      </c>
      <c r="AK263">
        <v>2190.6225165562901</v>
      </c>
      <c r="AL263">
        <v>2496.6031331592699</v>
      </c>
      <c r="AM263">
        <v>1179.58870967742</v>
      </c>
      <c r="AN263">
        <v>1118.85585585586</v>
      </c>
      <c r="AO263">
        <v>2614.1298076923099</v>
      </c>
      <c r="AP263">
        <v>721.60424028268596</v>
      </c>
      <c r="AQ263">
        <v>1248.1489361702099</v>
      </c>
      <c r="AR263">
        <v>1108.7021276595699</v>
      </c>
      <c r="AS263">
        <v>1098.4203980099501</v>
      </c>
      <c r="AT263">
        <v>2234.2937365010798</v>
      </c>
      <c r="AU263">
        <v>2801.8405405405401</v>
      </c>
      <c r="AV263">
        <v>5180.80442804428</v>
      </c>
      <c r="AW263">
        <v>877.72064777327898</v>
      </c>
      <c r="AX263">
        <v>1282.6772151898699</v>
      </c>
      <c r="AY263">
        <v>2761.2811387900401</v>
      </c>
      <c r="AZ263">
        <v>828.365546218487</v>
      </c>
      <c r="BA263">
        <v>747.861607142857</v>
      </c>
      <c r="BB263">
        <v>740.9</v>
      </c>
      <c r="BC263">
        <v>1030.1910569105701</v>
      </c>
      <c r="BD263">
        <v>3354.0203252032502</v>
      </c>
      <c r="BE263">
        <v>1388.140625</v>
      </c>
      <c r="BF263">
        <v>842.575892857143</v>
      </c>
      <c r="BG263">
        <v>1468.0833333333301</v>
      </c>
      <c r="BH263">
        <v>896.38738738738698</v>
      </c>
      <c r="BI263">
        <v>933.82396088019595</v>
      </c>
      <c r="BJ263">
        <v>3553.6418338108901</v>
      </c>
      <c r="BK263">
        <v>891.06113537117903</v>
      </c>
      <c r="BL263">
        <v>831.76271186440704</v>
      </c>
      <c r="BM263">
        <v>979.52238805970103</v>
      </c>
      <c r="BN263">
        <v>899.07079646017701</v>
      </c>
      <c r="BO263">
        <v>1456.40730337079</v>
      </c>
      <c r="BP263">
        <v>1634.6803874092</v>
      </c>
      <c r="BQ263">
        <v>1251.5185185185201</v>
      </c>
      <c r="BT263">
        <v>524</v>
      </c>
      <c r="BU263">
        <f t="shared" si="342"/>
        <v>0.96739060789181897</v>
      </c>
      <c r="BV263">
        <f t="shared" si="275"/>
        <v>0.83113843206527116</v>
      </c>
      <c r="BW263">
        <f t="shared" si="276"/>
        <v>1.0141405310858191</v>
      </c>
      <c r="BX263">
        <f t="shared" si="277"/>
        <v>0.95322579788973771</v>
      </c>
      <c r="BY263">
        <f t="shared" si="278"/>
        <v>0.85211814291057852</v>
      </c>
      <c r="BZ263">
        <f t="shared" si="279"/>
        <v>0.94983562582263181</v>
      </c>
      <c r="CA263">
        <f t="shared" si="280"/>
        <v>0.92206511912227462</v>
      </c>
      <c r="CB263">
        <f t="shared" si="281"/>
        <v>0.80352816161063045</v>
      </c>
      <c r="CC263">
        <f t="shared" si="282"/>
        <v>0.95154568307154419</v>
      </c>
      <c r="CD263">
        <f t="shared" si="283"/>
        <v>0.95843234319636528</v>
      </c>
      <c r="CE263">
        <f t="shared" si="284"/>
        <v>0.97738334147410355</v>
      </c>
      <c r="CF263">
        <f t="shared" si="285"/>
        <v>0.9864672610174845</v>
      </c>
      <c r="CG263">
        <f t="shared" si="286"/>
        <v>0.90351754456939326</v>
      </c>
      <c r="CH263">
        <f t="shared" si="287"/>
        <v>0.96508356865854272</v>
      </c>
      <c r="CI263">
        <f t="shared" si="288"/>
        <v>0.93516443839333263</v>
      </c>
      <c r="CJ263">
        <f t="shared" si="289"/>
        <v>0.926346193677135</v>
      </c>
      <c r="CK263">
        <f t="shared" si="290"/>
        <v>0.9665716536624146</v>
      </c>
      <c r="CL263">
        <f t="shared" si="291"/>
        <v>0.95824699852146578</v>
      </c>
      <c r="CM263">
        <f t="shared" si="292"/>
        <v>0.94318929935939599</v>
      </c>
      <c r="CN263">
        <f t="shared" si="293"/>
        <v>0.80770128572960942</v>
      </c>
      <c r="CO263">
        <f t="shared" si="294"/>
        <v>1.0042139140051252</v>
      </c>
      <c r="CP263">
        <f t="shared" si="295"/>
        <v>0.9200711747736815</v>
      </c>
      <c r="CQ263">
        <f t="shared" si="296"/>
        <v>0.96947578181919825</v>
      </c>
      <c r="CR263">
        <f t="shared" si="297"/>
        <v>0.97500907527792036</v>
      </c>
      <c r="CS263">
        <f t="shared" si="298"/>
        <v>0.91207179907867098</v>
      </c>
      <c r="CT263">
        <f t="shared" si="299"/>
        <v>0.8648095678669333</v>
      </c>
      <c r="CU263">
        <f t="shared" si="300"/>
        <v>0.9699843953306394</v>
      </c>
      <c r="CV263">
        <f t="shared" si="301"/>
        <v>0.90326493066412339</v>
      </c>
      <c r="CW263">
        <f t="shared" si="302"/>
        <v>0.79831456124174549</v>
      </c>
      <c r="CX263">
        <f t="shared" si="303"/>
        <v>0.96336880538905167</v>
      </c>
      <c r="CY263">
        <f t="shared" si="304"/>
        <v>0.96720659299778733</v>
      </c>
      <c r="CZ263">
        <f t="shared" si="305"/>
        <v>0.97248562279362527</v>
      </c>
      <c r="DA263">
        <f t="shared" si="306"/>
        <v>0.94757379045383083</v>
      </c>
      <c r="DB263">
        <f t="shared" si="307"/>
        <v>0.83527974114535397</v>
      </c>
      <c r="DC263">
        <f t="shared" si="308"/>
        <v>0.90274622546463368</v>
      </c>
      <c r="DD263">
        <f t="shared" si="309"/>
        <v>0.91437193705876907</v>
      </c>
      <c r="DE263">
        <f t="shared" si="310"/>
        <v>0.97183187100526269</v>
      </c>
      <c r="DF263">
        <f t="shared" si="311"/>
        <v>0.92750037056399981</v>
      </c>
      <c r="DG263">
        <f t="shared" si="312"/>
        <v>0.95914702595489532</v>
      </c>
      <c r="DH263">
        <f t="shared" si="313"/>
        <v>0.79299419959382556</v>
      </c>
      <c r="DI263">
        <f t="shared" si="314"/>
        <v>0.90529806681819402</v>
      </c>
      <c r="DJ263">
        <f t="shared" si="315"/>
        <v>0.91150678788506245</v>
      </c>
      <c r="DK263">
        <f t="shared" si="316"/>
        <v>0.96271085960481306</v>
      </c>
      <c r="DL263">
        <f t="shared" si="317"/>
        <v>0.97622829141697809</v>
      </c>
      <c r="DM263">
        <f t="shared" si="318"/>
        <v>0.91290063426783796</v>
      </c>
      <c r="DN263">
        <f t="shared" si="319"/>
        <v>0.87872766237124056</v>
      </c>
      <c r="DO263">
        <f t="shared" si="320"/>
        <v>0.87135121103565938</v>
      </c>
      <c r="DP263">
        <f t="shared" si="321"/>
        <v>0.95795220198367359</v>
      </c>
      <c r="DQ263">
        <f t="shared" si="322"/>
        <v>0.97799050794847597</v>
      </c>
      <c r="DR263">
        <f t="shared" si="323"/>
        <v>0.94329370587466321</v>
      </c>
      <c r="DS263">
        <f t="shared" si="324"/>
        <v>0.96657788729590144</v>
      </c>
      <c r="DT263">
        <f t="shared" si="325"/>
        <v>0.96868012660907843</v>
      </c>
      <c r="DU263">
        <f t="shared" si="326"/>
        <v>1.0013236858283168</v>
      </c>
      <c r="DV263">
        <f t="shared" si="327"/>
        <v>0.97616966748417766</v>
      </c>
      <c r="DW263">
        <f t="shared" si="328"/>
        <v>1.0005718855426746</v>
      </c>
      <c r="DX263">
        <f t="shared" si="329"/>
        <v>0.97308655526726207</v>
      </c>
      <c r="DY263">
        <f t="shared" si="330"/>
        <v>0.99656057529841402</v>
      </c>
      <c r="DZ263">
        <f t="shared" si="331"/>
        <v>0.90533700613269519</v>
      </c>
      <c r="EA263">
        <f t="shared" si="332"/>
        <v>0.99677565877993679</v>
      </c>
      <c r="EB263">
        <f t="shared" si="333"/>
        <v>0.9937244045729634</v>
      </c>
      <c r="EC263">
        <f t="shared" si="334"/>
        <v>0.96836548513464915</v>
      </c>
      <c r="ED263">
        <f t="shared" si="335"/>
        <v>0.96894030304573864</v>
      </c>
      <c r="EE263">
        <f t="shared" si="336"/>
        <v>1.0293293196692685</v>
      </c>
      <c r="EF263">
        <f t="shared" si="337"/>
        <v>0.95413848773207677</v>
      </c>
      <c r="EG263">
        <f t="shared" si="338"/>
        <v>1.0291787672550887</v>
      </c>
      <c r="EH263">
        <f t="shared" si="339"/>
        <v>0.95799957272381875</v>
      </c>
      <c r="EI263">
        <f t="shared" si="340"/>
        <v>1.0165682124214561</v>
      </c>
      <c r="EJ263">
        <f t="shared" si="341"/>
        <v>0.9571161570531791</v>
      </c>
      <c r="EL263">
        <f t="shared" si="343"/>
        <v>0.94122378087149894</v>
      </c>
    </row>
    <row r="264" spans="1:142" x14ac:dyDescent="0.25">
      <c r="A264">
        <v>526</v>
      </c>
      <c r="B264">
        <v>1395.1162790697699</v>
      </c>
      <c r="C264">
        <v>5836.8895348837204</v>
      </c>
      <c r="D264">
        <v>1243.0061919504601</v>
      </c>
      <c r="E264">
        <v>1256.6134969325201</v>
      </c>
      <c r="F264">
        <v>4556.3127413127404</v>
      </c>
      <c r="G264">
        <v>2461.2614942528699</v>
      </c>
      <c r="H264">
        <v>2818.59485530547</v>
      </c>
      <c r="I264">
        <v>1731.2426229508201</v>
      </c>
      <c r="J264">
        <v>1939.63259668508</v>
      </c>
      <c r="K264">
        <v>2314.2485207100599</v>
      </c>
      <c r="L264">
        <v>1380.1994382022499</v>
      </c>
      <c r="M264">
        <v>1566.58974358974</v>
      </c>
      <c r="N264">
        <v>2286.28918918919</v>
      </c>
      <c r="O264">
        <v>1901.92071611253</v>
      </c>
      <c r="P264">
        <v>2064.7064777327901</v>
      </c>
      <c r="Q264">
        <v>2220.5176470588199</v>
      </c>
      <c r="R264">
        <v>1450.54487179487</v>
      </c>
      <c r="S264">
        <v>1520.9236641221401</v>
      </c>
      <c r="T264">
        <v>1931.7122093023299</v>
      </c>
      <c r="U264">
        <v>5300.5264797507798</v>
      </c>
      <c r="V264">
        <v>1946.888252149</v>
      </c>
      <c r="W264">
        <v>1447.97692307692</v>
      </c>
      <c r="X264">
        <v>1281.4739726027401</v>
      </c>
      <c r="Y264">
        <v>5808.3091922005597</v>
      </c>
      <c r="Z264">
        <v>1303.1551724137901</v>
      </c>
      <c r="AA264">
        <v>4124.625</v>
      </c>
      <c r="AB264">
        <v>1213.44690265487</v>
      </c>
      <c r="AC264">
        <v>3042.69688385269</v>
      </c>
      <c r="AD264">
        <v>4856.1361702127697</v>
      </c>
      <c r="AE264">
        <v>2616.0739795918398</v>
      </c>
      <c r="AF264">
        <v>1709.4224924012201</v>
      </c>
      <c r="AG264">
        <v>2029.69302325581</v>
      </c>
      <c r="AH264">
        <v>1689.5482866043601</v>
      </c>
      <c r="AI264">
        <v>2814.3485915493002</v>
      </c>
      <c r="AJ264">
        <v>2005.10801393728</v>
      </c>
      <c r="AK264">
        <v>2186.3795379538001</v>
      </c>
      <c r="AL264">
        <v>2509.45879120879</v>
      </c>
      <c r="AM264">
        <v>1183.9116465863499</v>
      </c>
      <c r="AN264">
        <v>1133.3185840707999</v>
      </c>
      <c r="AO264">
        <v>2573.05741626794</v>
      </c>
      <c r="AP264">
        <v>713.35555555555595</v>
      </c>
      <c r="AQ264">
        <v>1250.7248908296899</v>
      </c>
      <c r="AR264">
        <v>1105.4008438818601</v>
      </c>
      <c r="AS264">
        <v>1102.03537735849</v>
      </c>
      <c r="AT264">
        <v>2212.5824411134899</v>
      </c>
      <c r="AU264">
        <v>2802.5520833333298</v>
      </c>
      <c r="AV264">
        <v>5172.5613382899601</v>
      </c>
      <c r="AW264">
        <v>889.69291338582696</v>
      </c>
      <c r="AX264">
        <v>1262.3834355828201</v>
      </c>
      <c r="AY264">
        <v>2777.0106007067102</v>
      </c>
      <c r="AZ264">
        <v>830.16317991631797</v>
      </c>
      <c r="BA264">
        <v>741.3125</v>
      </c>
      <c r="BB264">
        <v>744.08833922261499</v>
      </c>
      <c r="BC264">
        <v>1036.9467213114799</v>
      </c>
      <c r="BD264">
        <v>3389.4262295081999</v>
      </c>
      <c r="BE264">
        <v>1399.49520766773</v>
      </c>
      <c r="BF264">
        <v>831.58986175115194</v>
      </c>
      <c r="BG264">
        <v>1470.6605504587201</v>
      </c>
      <c r="BH264">
        <v>896.02242152466397</v>
      </c>
      <c r="BI264">
        <v>934.24630541871898</v>
      </c>
      <c r="BJ264">
        <v>3555.92941176471</v>
      </c>
      <c r="BK264">
        <v>887</v>
      </c>
      <c r="BL264">
        <v>824.78695652173894</v>
      </c>
      <c r="BM264">
        <v>971.29411764705901</v>
      </c>
      <c r="BN264">
        <v>914.54585152838399</v>
      </c>
      <c r="BO264">
        <v>1477.35190615836</v>
      </c>
      <c r="BP264">
        <v>1639.84819277108</v>
      </c>
      <c r="BQ264">
        <v>1260.36929460581</v>
      </c>
      <c r="BT264">
        <v>526</v>
      </c>
      <c r="BU264">
        <f t="shared" si="342"/>
        <v>0.98345556180440441</v>
      </c>
      <c r="BV264">
        <f t="shared" si="275"/>
        <v>0.8214627566114141</v>
      </c>
      <c r="BW264">
        <f t="shared" si="276"/>
        <v>1.0033477692502693</v>
      </c>
      <c r="BX264">
        <f t="shared" si="277"/>
        <v>0.96470287937511479</v>
      </c>
      <c r="BY264">
        <f t="shared" si="278"/>
        <v>0.85602947224271475</v>
      </c>
      <c r="BZ264">
        <f t="shared" si="279"/>
        <v>0.96131404088624584</v>
      </c>
      <c r="CA264">
        <f t="shared" si="280"/>
        <v>0.91299086893377168</v>
      </c>
      <c r="CB264">
        <f t="shared" si="281"/>
        <v>0.79958302273413973</v>
      </c>
      <c r="CC264">
        <f t="shared" si="282"/>
        <v>0.93220167311575375</v>
      </c>
      <c r="CD264">
        <f t="shared" si="283"/>
        <v>0.94272414940023941</v>
      </c>
      <c r="CE264">
        <f t="shared" si="284"/>
        <v>0.98514870678819533</v>
      </c>
      <c r="CF264">
        <f t="shared" si="285"/>
        <v>1.0195174860796385</v>
      </c>
      <c r="CG264">
        <f t="shared" si="286"/>
        <v>0.90093291986652502</v>
      </c>
      <c r="CH264">
        <f t="shared" si="287"/>
        <v>0.95494058171036078</v>
      </c>
      <c r="CI264">
        <f t="shared" si="288"/>
        <v>0.93346632939396845</v>
      </c>
      <c r="CJ264">
        <f t="shared" si="289"/>
        <v>0.92529472186533424</v>
      </c>
      <c r="CK264">
        <f t="shared" si="290"/>
        <v>0.9587254459304273</v>
      </c>
      <c r="CL264">
        <f t="shared" si="291"/>
        <v>0.96142485328984051</v>
      </c>
      <c r="CM264">
        <f t="shared" si="292"/>
        <v>0.92910402148885007</v>
      </c>
      <c r="CN264">
        <f t="shared" si="293"/>
        <v>0.82671653069101325</v>
      </c>
      <c r="CO264">
        <f t="shared" si="294"/>
        <v>0.9907495451091205</v>
      </c>
      <c r="CP264">
        <f t="shared" si="295"/>
        <v>0.9107924657430051</v>
      </c>
      <c r="CQ264">
        <f t="shared" si="296"/>
        <v>0.98220033639106175</v>
      </c>
      <c r="CR264">
        <f t="shared" si="297"/>
        <v>0.99025230378352402</v>
      </c>
      <c r="CS264">
        <f t="shared" si="298"/>
        <v>0.91961627707097138</v>
      </c>
      <c r="CT264">
        <f t="shared" si="299"/>
        <v>0.88407912095366936</v>
      </c>
      <c r="CU264">
        <f t="shared" si="300"/>
        <v>0.96081894580032201</v>
      </c>
      <c r="CV264">
        <f t="shared" si="301"/>
        <v>0.91101428444617849</v>
      </c>
      <c r="CW264">
        <f t="shared" si="302"/>
        <v>0.81164973460408518</v>
      </c>
      <c r="CX264">
        <f t="shared" si="303"/>
        <v>0.96436430865241096</v>
      </c>
      <c r="CY264">
        <f t="shared" si="304"/>
        <v>0.96297815318751923</v>
      </c>
      <c r="CZ264">
        <f t="shared" si="305"/>
        <v>0.97827577484205319</v>
      </c>
      <c r="DA264">
        <f t="shared" si="306"/>
        <v>0.94482699984819485</v>
      </c>
      <c r="DB264">
        <f t="shared" si="307"/>
        <v>0.84039432890913124</v>
      </c>
      <c r="DC264">
        <f t="shared" si="308"/>
        <v>0.91592248269371956</v>
      </c>
      <c r="DD264">
        <f t="shared" si="309"/>
        <v>0.91260090597772436</v>
      </c>
      <c r="DE264">
        <f t="shared" si="310"/>
        <v>0.9768360857518249</v>
      </c>
      <c r="DF264">
        <f t="shared" si="311"/>
        <v>0.93089945835795962</v>
      </c>
      <c r="DG264">
        <f t="shared" si="312"/>
        <v>0.9715453011053099</v>
      </c>
      <c r="DH264">
        <f t="shared" si="313"/>
        <v>0.78053492229736843</v>
      </c>
      <c r="DI264">
        <f t="shared" si="314"/>
        <v>0.89494957117418528</v>
      </c>
      <c r="DJ264">
        <f t="shared" si="315"/>
        <v>0.91338797376709724</v>
      </c>
      <c r="DK264">
        <f t="shared" si="316"/>
        <v>0.9598442810494463</v>
      </c>
      <c r="DL264">
        <f t="shared" si="317"/>
        <v>0.97944112788589877</v>
      </c>
      <c r="DM264">
        <f t="shared" si="318"/>
        <v>0.90402970785099812</v>
      </c>
      <c r="DN264">
        <f t="shared" si="319"/>
        <v>0.87895082008701286</v>
      </c>
      <c r="DO264">
        <f t="shared" si="320"/>
        <v>0.86996481895314381</v>
      </c>
      <c r="DP264">
        <f t="shared" si="321"/>
        <v>0.97101884025334351</v>
      </c>
      <c r="DQ264">
        <f t="shared" si="322"/>
        <v>0.96251730581230543</v>
      </c>
      <c r="DR264">
        <f t="shared" si="323"/>
        <v>0.94866711831512618</v>
      </c>
      <c r="DS264">
        <f t="shared" si="324"/>
        <v>0.96867545519900089</v>
      </c>
      <c r="DT264">
        <f t="shared" si="325"/>
        <v>0.96019728716963215</v>
      </c>
      <c r="DU264">
        <f t="shared" si="326"/>
        <v>1.0056327148228636</v>
      </c>
      <c r="DV264">
        <f t="shared" si="327"/>
        <v>0.98257107684182399</v>
      </c>
      <c r="DW264">
        <f t="shared" si="328"/>
        <v>1.0111341806377707</v>
      </c>
      <c r="DX264">
        <f t="shared" si="329"/>
        <v>0.9810461175303713</v>
      </c>
      <c r="DY264">
        <f t="shared" si="330"/>
        <v>0.98356679566141592</v>
      </c>
      <c r="DZ264">
        <f t="shared" si="331"/>
        <v>0.90692632329438305</v>
      </c>
      <c r="EA264">
        <f t="shared" si="332"/>
        <v>0.99636981963787996</v>
      </c>
      <c r="EB264">
        <f t="shared" si="333"/>
        <v>0.99417384054018021</v>
      </c>
      <c r="EC264">
        <f t="shared" si="334"/>
        <v>0.96898884889459758</v>
      </c>
      <c r="ED264">
        <f t="shared" si="335"/>
        <v>0.96452422250865988</v>
      </c>
      <c r="EE264">
        <f t="shared" si="336"/>
        <v>1.0206966298424391</v>
      </c>
      <c r="EF264">
        <f t="shared" si="337"/>
        <v>0.94612344939924153</v>
      </c>
      <c r="EG264">
        <f t="shared" si="338"/>
        <v>1.0468932766808292</v>
      </c>
      <c r="EH264">
        <f t="shared" si="339"/>
        <v>0.97177657073455559</v>
      </c>
      <c r="EI264">
        <f t="shared" si="340"/>
        <v>1.0197819456376445</v>
      </c>
      <c r="EJ264">
        <f t="shared" si="341"/>
        <v>0.96388491090720341</v>
      </c>
      <c r="EL264">
        <f t="shared" si="343"/>
        <v>0.9424878023245945</v>
      </c>
    </row>
    <row r="265" spans="1:142" x14ac:dyDescent="0.25">
      <c r="A265">
        <v>528</v>
      </c>
      <c r="B265">
        <v>1375.3314121037499</v>
      </c>
      <c r="C265">
        <v>5770.9943019943003</v>
      </c>
      <c r="D265">
        <v>1246.38226299694</v>
      </c>
      <c r="E265">
        <v>1254.94785276074</v>
      </c>
      <c r="F265">
        <v>4559.5353159851302</v>
      </c>
      <c r="G265">
        <v>2439.2183908045999</v>
      </c>
      <c r="H265">
        <v>2854.5612903225801</v>
      </c>
      <c r="I265">
        <v>1726.8664495114001</v>
      </c>
      <c r="J265">
        <v>1977.93201133144</v>
      </c>
      <c r="K265">
        <v>2331.7981927710798</v>
      </c>
      <c r="L265">
        <v>1376.3141210374599</v>
      </c>
      <c r="M265">
        <v>1536.11387900356</v>
      </c>
      <c r="N265">
        <v>2273.0626631853802</v>
      </c>
      <c r="O265">
        <v>1889.8112244898</v>
      </c>
      <c r="P265">
        <v>2072.6817248460002</v>
      </c>
      <c r="Q265">
        <v>2221.7223587223598</v>
      </c>
      <c r="R265">
        <v>1440.8393442623001</v>
      </c>
      <c r="S265">
        <v>1522.6700251889199</v>
      </c>
      <c r="T265">
        <v>1937.76363636364</v>
      </c>
      <c r="U265">
        <v>5332.30841121495</v>
      </c>
      <c r="V265">
        <v>1950.73887240356</v>
      </c>
      <c r="W265">
        <v>1439.45691906005</v>
      </c>
      <c r="X265">
        <v>1244.9606299212601</v>
      </c>
      <c r="Y265">
        <v>5768.6912181303096</v>
      </c>
      <c r="Z265">
        <v>1283.1331058020501</v>
      </c>
      <c r="AA265">
        <v>3986.7836065573802</v>
      </c>
      <c r="AB265">
        <v>1224.61607142857</v>
      </c>
      <c r="AC265">
        <v>3033.7167630057802</v>
      </c>
      <c r="AD265">
        <v>4724.5249999999996</v>
      </c>
      <c r="AE265">
        <v>2573.31909547739</v>
      </c>
      <c r="AF265">
        <v>1695.15</v>
      </c>
      <c r="AG265">
        <v>2004.77880184332</v>
      </c>
      <c r="AH265">
        <v>1651.19879518072</v>
      </c>
      <c r="AI265">
        <v>2770.6843971631201</v>
      </c>
      <c r="AJ265">
        <v>1975.2041522491299</v>
      </c>
      <c r="AK265">
        <v>2159.1528239202698</v>
      </c>
      <c r="AL265">
        <v>2472.5657894736801</v>
      </c>
      <c r="AM265">
        <v>1192.4100418410001</v>
      </c>
      <c r="AN265">
        <v>1119.6502242152501</v>
      </c>
      <c r="AO265">
        <v>2560.59330143541</v>
      </c>
      <c r="AP265">
        <v>720.88848920863302</v>
      </c>
      <c r="AQ265">
        <v>1244.8458333333299</v>
      </c>
      <c r="AR265">
        <v>1112.3097345132701</v>
      </c>
      <c r="AS265">
        <v>1110.1721698113199</v>
      </c>
      <c r="AT265">
        <v>2220.3867521367501</v>
      </c>
      <c r="AU265">
        <v>2759.15</v>
      </c>
      <c r="AV265">
        <v>5052.4944649446497</v>
      </c>
      <c r="AW265">
        <v>890.55078125</v>
      </c>
      <c r="AX265">
        <v>1271.1574074074099</v>
      </c>
      <c r="AY265">
        <v>2765.2862190812698</v>
      </c>
      <c r="AZ265">
        <v>823.45833333333303</v>
      </c>
      <c r="BA265">
        <v>740.32432432432404</v>
      </c>
      <c r="BB265">
        <v>740.54455445544602</v>
      </c>
      <c r="BC265">
        <v>1018.44489795918</v>
      </c>
      <c r="BD265">
        <v>3251.2950191570899</v>
      </c>
      <c r="BE265">
        <v>1396.08385093168</v>
      </c>
      <c r="BF265">
        <v>835.46575342465803</v>
      </c>
      <c r="BG265">
        <v>1471.1244239631301</v>
      </c>
      <c r="BH265">
        <v>889.33783783783804</v>
      </c>
      <c r="BI265">
        <v>928.04358353510895</v>
      </c>
      <c r="BJ265">
        <v>3436.4771428571398</v>
      </c>
      <c r="BK265">
        <v>893.42982456140396</v>
      </c>
      <c r="BL265">
        <v>826.25652173912999</v>
      </c>
      <c r="BM265">
        <v>965.85159010600705</v>
      </c>
      <c r="BN265">
        <v>899.71806167400905</v>
      </c>
      <c r="BO265">
        <v>1479.4649122807</v>
      </c>
      <c r="BP265">
        <v>1641.73923444976</v>
      </c>
      <c r="BQ265">
        <v>1253.9380165289299</v>
      </c>
      <c r="BT265">
        <v>528</v>
      </c>
      <c r="BU265">
        <f t="shared" si="342"/>
        <v>0.96950866881117925</v>
      </c>
      <c r="BV265">
        <f t="shared" si="275"/>
        <v>0.81218889947682427</v>
      </c>
      <c r="BW265">
        <f t="shared" si="276"/>
        <v>1.006072915251353</v>
      </c>
      <c r="BX265">
        <f t="shared" si="277"/>
        <v>0.96342416341953019</v>
      </c>
      <c r="BY265">
        <f t="shared" si="278"/>
        <v>0.85663492209936209</v>
      </c>
      <c r="BZ265">
        <f t="shared" si="279"/>
        <v>0.95270449456253747</v>
      </c>
      <c r="CA265">
        <f t="shared" si="280"/>
        <v>0.92464100967567786</v>
      </c>
      <c r="CB265">
        <f t="shared" si="281"/>
        <v>0.79756186524857819</v>
      </c>
      <c r="CC265">
        <f t="shared" si="282"/>
        <v>0.95060865311480536</v>
      </c>
      <c r="CD265">
        <f t="shared" si="283"/>
        <v>0.94987312217387299</v>
      </c>
      <c r="CE265">
        <f t="shared" si="284"/>
        <v>0.98237547338843356</v>
      </c>
      <c r="CF265">
        <f t="shared" si="285"/>
        <v>0.99968416534193894</v>
      </c>
      <c r="CG265">
        <f t="shared" si="286"/>
        <v>0.89572088774537029</v>
      </c>
      <c r="CH265">
        <f t="shared" si="287"/>
        <v>0.94886049389362848</v>
      </c>
      <c r="CI265">
        <f t="shared" si="288"/>
        <v>0.93707198701604022</v>
      </c>
      <c r="CJ265">
        <f t="shared" si="289"/>
        <v>0.92579672793816126</v>
      </c>
      <c r="CK265">
        <f t="shared" si="290"/>
        <v>0.95231065905097045</v>
      </c>
      <c r="CL265">
        <f t="shared" si="291"/>
        <v>0.96252878438909728</v>
      </c>
      <c r="CM265">
        <f t="shared" si="292"/>
        <v>0.93201460267756664</v>
      </c>
      <c r="CN265">
        <f t="shared" si="293"/>
        <v>0.83167351906171438</v>
      </c>
      <c r="CO265">
        <f t="shared" si="294"/>
        <v>0.99270908246899836</v>
      </c>
      <c r="CP265">
        <f t="shared" si="295"/>
        <v>0.90543329506632364</v>
      </c>
      <c r="CQ265">
        <f t="shared" si="296"/>
        <v>0.95421426860408098</v>
      </c>
      <c r="CR265">
        <f t="shared" si="297"/>
        <v>0.98349787856336157</v>
      </c>
      <c r="CS265">
        <f t="shared" si="298"/>
        <v>0.90548701699010914</v>
      </c>
      <c r="CT265">
        <f t="shared" si="299"/>
        <v>0.85453396280092087</v>
      </c>
      <c r="CU265">
        <f t="shared" si="300"/>
        <v>0.9696628012200631</v>
      </c>
      <c r="CV265">
        <f t="shared" si="301"/>
        <v>0.90832554525201048</v>
      </c>
      <c r="CW265">
        <f t="shared" si="302"/>
        <v>0.78965237546301159</v>
      </c>
      <c r="CX265">
        <f t="shared" si="303"/>
        <v>0.94860356007183066</v>
      </c>
      <c r="CY265">
        <f t="shared" si="304"/>
        <v>0.95493795339197107</v>
      </c>
      <c r="CZ265">
        <f t="shared" si="305"/>
        <v>0.96626756523713786</v>
      </c>
      <c r="DA265">
        <f t="shared" si="306"/>
        <v>0.92338124703084035</v>
      </c>
      <c r="DB265">
        <f t="shared" si="307"/>
        <v>0.82735573751049751</v>
      </c>
      <c r="DC265">
        <f t="shared" si="308"/>
        <v>0.90226256061014209</v>
      </c>
      <c r="DD265">
        <f t="shared" si="309"/>
        <v>0.90123639974151515</v>
      </c>
      <c r="DE265">
        <f t="shared" si="310"/>
        <v>0.96247505478657813</v>
      </c>
      <c r="DF265">
        <f t="shared" si="311"/>
        <v>0.93758167283086935</v>
      </c>
      <c r="DG265">
        <f t="shared" si="312"/>
        <v>0.95982800379974809</v>
      </c>
      <c r="DH265">
        <f t="shared" si="313"/>
        <v>0.77675394296872791</v>
      </c>
      <c r="DI265">
        <f t="shared" si="314"/>
        <v>0.90440011191786063</v>
      </c>
      <c r="DJ265">
        <f t="shared" si="315"/>
        <v>0.90909457523186987</v>
      </c>
      <c r="DK265">
        <f t="shared" si="316"/>
        <v>0.96584342533964529</v>
      </c>
      <c r="DL265">
        <f t="shared" si="317"/>
        <v>0.98667275523753206</v>
      </c>
      <c r="DM265">
        <f t="shared" si="318"/>
        <v>0.90721843830607019</v>
      </c>
      <c r="DN265">
        <f t="shared" si="319"/>
        <v>0.86533883515150301</v>
      </c>
      <c r="DO265">
        <f t="shared" si="320"/>
        <v>0.84977096354945802</v>
      </c>
      <c r="DP265">
        <f t="shared" si="321"/>
        <v>0.97195512494891312</v>
      </c>
      <c r="DQ265">
        <f t="shared" si="322"/>
        <v>0.96920711136887017</v>
      </c>
      <c r="DR265">
        <f t="shared" si="323"/>
        <v>0.94466189941974177</v>
      </c>
      <c r="DS265">
        <f t="shared" si="324"/>
        <v>0.96085190860847747</v>
      </c>
      <c r="DT265">
        <f t="shared" si="325"/>
        <v>0.95891733626764264</v>
      </c>
      <c r="DU265">
        <f t="shared" si="326"/>
        <v>1.0008433024529839</v>
      </c>
      <c r="DV265">
        <f t="shared" si="327"/>
        <v>0.96503945624726339</v>
      </c>
      <c r="DW265">
        <f t="shared" si="328"/>
        <v>0.96992685563894965</v>
      </c>
      <c r="DX265">
        <f t="shared" si="329"/>
        <v>0.97865475651457312</v>
      </c>
      <c r="DY265">
        <f t="shared" si="330"/>
        <v>0.98815102465335358</v>
      </c>
      <c r="DZ265">
        <f t="shared" si="331"/>
        <v>0.9072123846099579</v>
      </c>
      <c r="EA265">
        <f t="shared" si="332"/>
        <v>0.98893661564387281</v>
      </c>
      <c r="EB265">
        <f t="shared" si="333"/>
        <v>0.98757324303065364</v>
      </c>
      <c r="EC265">
        <f t="shared" si="334"/>
        <v>0.93643816997401907</v>
      </c>
      <c r="ED265">
        <f t="shared" si="335"/>
        <v>0.97151601679947752</v>
      </c>
      <c r="EE265">
        <f t="shared" si="336"/>
        <v>1.0225152573714806</v>
      </c>
      <c r="EF265">
        <f t="shared" si="337"/>
        <v>0.94082196261265982</v>
      </c>
      <c r="EG265">
        <f t="shared" si="338"/>
        <v>1.0299197006915672</v>
      </c>
      <c r="EH265">
        <f t="shared" si="339"/>
        <v>0.97316646967126075</v>
      </c>
      <c r="EI265">
        <f t="shared" si="340"/>
        <v>1.0209579387392422</v>
      </c>
      <c r="EJ265">
        <f t="shared" si="341"/>
        <v>0.95896650173722142</v>
      </c>
      <c r="EL265">
        <f t="shared" si="343"/>
        <v>0.93691217765413948</v>
      </c>
    </row>
    <row r="266" spans="1:142" x14ac:dyDescent="0.25">
      <c r="A266">
        <v>530</v>
      </c>
      <c r="B266">
        <v>1363.29745042493</v>
      </c>
      <c r="C266">
        <v>5825.1849710982697</v>
      </c>
      <c r="D266">
        <v>1253.0493827160501</v>
      </c>
      <c r="E266">
        <v>1253.96604938272</v>
      </c>
      <c r="F266">
        <v>4563.1760299625503</v>
      </c>
      <c r="G266">
        <v>2441.06340057637</v>
      </c>
      <c r="H266">
        <v>2832.6372549019602</v>
      </c>
      <c r="I266">
        <v>1708.4870129870101</v>
      </c>
      <c r="J266">
        <v>1965.95467422096</v>
      </c>
      <c r="K266">
        <v>2359.15479876161</v>
      </c>
      <c r="L266">
        <v>1383.4028571428601</v>
      </c>
      <c r="M266">
        <v>1531.8936170212801</v>
      </c>
      <c r="N266">
        <v>2286.9073569482298</v>
      </c>
      <c r="O266">
        <v>1905.4255874673599</v>
      </c>
      <c r="P266">
        <v>2078.4115226337399</v>
      </c>
      <c r="Q266">
        <v>2200.7231503580001</v>
      </c>
      <c r="R266">
        <v>1445.84664536741</v>
      </c>
      <c r="S266">
        <v>1540.8668407310699</v>
      </c>
      <c r="T266">
        <v>1922.52011494253</v>
      </c>
      <c r="U266">
        <v>5214.4221556886196</v>
      </c>
      <c r="V266">
        <v>1933.1452991453</v>
      </c>
      <c r="W266">
        <v>1438.40208877285</v>
      </c>
      <c r="X266">
        <v>1264.0840336134499</v>
      </c>
      <c r="Y266">
        <v>5760.6543909348402</v>
      </c>
      <c r="Z266">
        <v>1275.31632653061</v>
      </c>
      <c r="AA266">
        <v>4067.6992753623199</v>
      </c>
      <c r="AB266">
        <v>1220.5219298245599</v>
      </c>
      <c r="AC266">
        <v>3052.1091954023</v>
      </c>
      <c r="AD266">
        <v>4678.0897959183703</v>
      </c>
      <c r="AE266">
        <v>2571.6775818639799</v>
      </c>
      <c r="AF266">
        <v>1687.4696969697</v>
      </c>
      <c r="AG266">
        <v>1998.30434782609</v>
      </c>
      <c r="AH266">
        <v>1653.35223880597</v>
      </c>
      <c r="AI266">
        <v>2792.2007168458799</v>
      </c>
      <c r="AJ266">
        <v>2004.97909407665</v>
      </c>
      <c r="AK266">
        <v>2128.6170886075902</v>
      </c>
      <c r="AL266">
        <v>2452.3895027624299</v>
      </c>
      <c r="AM266">
        <v>1179.1908713692901</v>
      </c>
      <c r="AN266">
        <v>1140</v>
      </c>
      <c r="AO266">
        <v>2562.3444976076598</v>
      </c>
      <c r="AP266">
        <v>717.43928571428603</v>
      </c>
      <c r="AQ266">
        <v>1245.8304347826099</v>
      </c>
      <c r="AR266">
        <v>1098.2761506276199</v>
      </c>
      <c r="AS266">
        <v>1113.85194174757</v>
      </c>
      <c r="AT266">
        <v>2220.8805970149301</v>
      </c>
      <c r="AU266">
        <v>2754.92</v>
      </c>
      <c r="AV266">
        <v>5076.7564575645802</v>
      </c>
      <c r="AW266">
        <v>863.60330578512401</v>
      </c>
      <c r="AX266">
        <v>1277.3793103448299</v>
      </c>
      <c r="AY266">
        <v>2750.8850174216</v>
      </c>
      <c r="AZ266">
        <v>824.37974683544303</v>
      </c>
      <c r="BA266">
        <v>739.94977168949799</v>
      </c>
      <c r="BB266">
        <v>742.40878378378397</v>
      </c>
      <c r="BC266">
        <v>1021.572</v>
      </c>
      <c r="BD266">
        <v>3255.77651515152</v>
      </c>
      <c r="BE266">
        <v>1406.21405750799</v>
      </c>
      <c r="BF266">
        <v>841.88127853881304</v>
      </c>
      <c r="BG266">
        <v>1483.3169642857099</v>
      </c>
      <c r="BH266">
        <v>883.004545454545</v>
      </c>
      <c r="BI266">
        <v>927.46359223300999</v>
      </c>
      <c r="BJ266">
        <v>3480.93083573487</v>
      </c>
      <c r="BK266">
        <v>892.84821428571399</v>
      </c>
      <c r="BL266">
        <v>823.489177489177</v>
      </c>
      <c r="BM266">
        <v>966.93594306049795</v>
      </c>
      <c r="BN266">
        <v>896.37280701754401</v>
      </c>
      <c r="BO266">
        <v>1464.51906158358</v>
      </c>
      <c r="BP266">
        <v>1620.8345323741</v>
      </c>
      <c r="BQ266">
        <v>1265.7196652719699</v>
      </c>
      <c r="BT266">
        <v>530</v>
      </c>
      <c r="BU266">
        <f t="shared" si="342"/>
        <v>0.96102560061024922</v>
      </c>
      <c r="BV266">
        <f t="shared" si="275"/>
        <v>0.81981549856846714</v>
      </c>
      <c r="BW266">
        <f t="shared" si="276"/>
        <v>1.0114545776604491</v>
      </c>
      <c r="BX266">
        <f t="shared" si="277"/>
        <v>0.96267043242104244</v>
      </c>
      <c r="BY266">
        <f t="shared" si="278"/>
        <v>0.8573189309990189</v>
      </c>
      <c r="BZ266">
        <f t="shared" si="279"/>
        <v>0.95342511437612343</v>
      </c>
      <c r="CA266">
        <f t="shared" si="280"/>
        <v>0.91753944127838605</v>
      </c>
      <c r="CB266">
        <f t="shared" si="281"/>
        <v>0.78907323100546234</v>
      </c>
      <c r="CC266">
        <f t="shared" si="282"/>
        <v>0.9448522569225869</v>
      </c>
      <c r="CD266">
        <f t="shared" si="283"/>
        <v>0.96101701310957388</v>
      </c>
      <c r="CE266">
        <f t="shared" si="284"/>
        <v>0.98743521983789884</v>
      </c>
      <c r="CF266">
        <f t="shared" si="285"/>
        <v>0.99693767034899183</v>
      </c>
      <c r="CG266">
        <f t="shared" si="286"/>
        <v>0.90117651445934932</v>
      </c>
      <c r="CH266">
        <f t="shared" si="287"/>
        <v>0.95670035216874372</v>
      </c>
      <c r="CI266">
        <f t="shared" si="288"/>
        <v>0.939662463370318</v>
      </c>
      <c r="CJ266">
        <f t="shared" si="289"/>
        <v>0.91704631035484285</v>
      </c>
      <c r="CK266">
        <f t="shared" si="290"/>
        <v>0.95562019264641473</v>
      </c>
      <c r="CL266">
        <f t="shared" si="291"/>
        <v>0.97403157780710337</v>
      </c>
      <c r="CM266">
        <f t="shared" si="292"/>
        <v>0.92468285989217536</v>
      </c>
      <c r="CN266">
        <f t="shared" si="293"/>
        <v>0.81328694622650721</v>
      </c>
      <c r="CO266">
        <f t="shared" si="294"/>
        <v>0.98375591082022773</v>
      </c>
      <c r="CP266">
        <f t="shared" si="295"/>
        <v>0.90476979590213957</v>
      </c>
      <c r="CQ266">
        <f t="shared" si="296"/>
        <v>0.96887161938995892</v>
      </c>
      <c r="CR266">
        <f t="shared" si="297"/>
        <v>0.98212768865403122</v>
      </c>
      <c r="CS266">
        <f t="shared" si="298"/>
        <v>0.8999708377932969</v>
      </c>
      <c r="CT266">
        <f t="shared" si="299"/>
        <v>0.87187756454615817</v>
      </c>
      <c r="CU266">
        <f t="shared" si="300"/>
        <v>0.96642102046202938</v>
      </c>
      <c r="CV266">
        <f t="shared" si="301"/>
        <v>0.91383242591694347</v>
      </c>
      <c r="CW266">
        <f t="shared" si="302"/>
        <v>0.78189124197167259</v>
      </c>
      <c r="CX266">
        <f t="shared" si="303"/>
        <v>0.94799844830767988</v>
      </c>
      <c r="CY266">
        <f t="shared" si="304"/>
        <v>0.95061136703844196</v>
      </c>
      <c r="CZ266">
        <f t="shared" si="305"/>
        <v>0.96314699407301918</v>
      </c>
      <c r="DA266">
        <f t="shared" si="306"/>
        <v>0.92458549297984272</v>
      </c>
      <c r="DB266">
        <f t="shared" si="307"/>
        <v>0.83378073869716041</v>
      </c>
      <c r="DC266">
        <f t="shared" si="308"/>
        <v>0.91586359279951135</v>
      </c>
      <c r="DD266">
        <f t="shared" si="309"/>
        <v>0.88849069881114162</v>
      </c>
      <c r="DE266">
        <f t="shared" si="310"/>
        <v>0.95462120000120809</v>
      </c>
      <c r="DF266">
        <f t="shared" si="311"/>
        <v>0.9271875537532015</v>
      </c>
      <c r="DG266">
        <f t="shared" si="312"/>
        <v>0.97727299174939009</v>
      </c>
      <c r="DH266">
        <f t="shared" si="313"/>
        <v>0.7772851669358235</v>
      </c>
      <c r="DI266">
        <f t="shared" si="314"/>
        <v>0.90007286842179746</v>
      </c>
      <c r="DJ266">
        <f t="shared" si="315"/>
        <v>0.90981361674876937</v>
      </c>
      <c r="DK266">
        <f t="shared" si="316"/>
        <v>0.95365775051424351</v>
      </c>
      <c r="DL266">
        <f t="shared" si="317"/>
        <v>0.98994317654128594</v>
      </c>
      <c r="DM266">
        <f t="shared" si="318"/>
        <v>0.90742021629754699</v>
      </c>
      <c r="DN266">
        <f t="shared" si="319"/>
        <v>0.86401220076312579</v>
      </c>
      <c r="DO266">
        <f t="shared" si="320"/>
        <v>0.85385154928573437</v>
      </c>
      <c r="DP266">
        <f t="shared" si="321"/>
        <v>0.94254440808248363</v>
      </c>
      <c r="DQ266">
        <f t="shared" si="322"/>
        <v>0.97395106560935529</v>
      </c>
      <c r="DR266">
        <f t="shared" si="323"/>
        <v>0.93974223995741302</v>
      </c>
      <c r="DS266">
        <f t="shared" si="324"/>
        <v>0.96192705945252344</v>
      </c>
      <c r="DT266">
        <f t="shared" si="325"/>
        <v>0.95843219076711184</v>
      </c>
      <c r="DU266">
        <f t="shared" si="326"/>
        <v>1.0033628016867275</v>
      </c>
      <c r="DV266">
        <f t="shared" si="327"/>
        <v>0.96800257861073125</v>
      </c>
      <c r="DW266">
        <f t="shared" si="328"/>
        <v>0.9712637762483759</v>
      </c>
      <c r="DX266">
        <f t="shared" si="329"/>
        <v>0.98575603115775789</v>
      </c>
      <c r="DY266">
        <f t="shared" si="330"/>
        <v>0.99573901696692879</v>
      </c>
      <c r="DZ266">
        <f t="shared" si="331"/>
        <v>0.91473127519482245</v>
      </c>
      <c r="EA266">
        <f t="shared" si="332"/>
        <v>0.981894044790659</v>
      </c>
      <c r="EB266">
        <f t="shared" si="333"/>
        <v>0.98695604799659975</v>
      </c>
      <c r="EC266">
        <f t="shared" si="334"/>
        <v>0.94855177733309448</v>
      </c>
      <c r="ED266">
        <f t="shared" si="335"/>
        <v>0.97088357350865129</v>
      </c>
      <c r="EE266">
        <f t="shared" si="336"/>
        <v>1.0190905924598861</v>
      </c>
      <c r="EF266">
        <f t="shared" si="337"/>
        <v>0.94187821502789582</v>
      </c>
      <c r="EG266">
        <f t="shared" si="338"/>
        <v>1.0260903414497253</v>
      </c>
      <c r="EH266">
        <f t="shared" si="339"/>
        <v>0.96333534719014136</v>
      </c>
      <c r="EI266">
        <f t="shared" si="340"/>
        <v>1.0079578099165445</v>
      </c>
      <c r="EJ266">
        <f t="shared" si="341"/>
        <v>0.9679766811327587</v>
      </c>
      <c r="EL266">
        <f t="shared" si="343"/>
        <v>0.93658783540851875</v>
      </c>
    </row>
    <row r="267" spans="1:142" x14ac:dyDescent="0.25">
      <c r="A267">
        <v>532</v>
      </c>
      <c r="B267">
        <v>1362.4131054131101</v>
      </c>
      <c r="C267">
        <v>5827.0029673590498</v>
      </c>
      <c r="D267">
        <v>1254.8181818181799</v>
      </c>
      <c r="E267">
        <v>1252.1492063492101</v>
      </c>
      <c r="F267">
        <v>4483.7527272727302</v>
      </c>
      <c r="G267">
        <v>2436.1719197707698</v>
      </c>
      <c r="H267">
        <v>2833.9610389610398</v>
      </c>
      <c r="I267">
        <v>1700.54487179487</v>
      </c>
      <c r="J267">
        <v>1964.37777777778</v>
      </c>
      <c r="K267">
        <v>2379.0348101265799</v>
      </c>
      <c r="L267">
        <v>1377.81843575419</v>
      </c>
      <c r="M267">
        <v>1525.7375886524801</v>
      </c>
      <c r="N267">
        <v>2286.0397877984101</v>
      </c>
      <c r="O267">
        <v>1900.87468030691</v>
      </c>
      <c r="P267">
        <v>2075.2434077079101</v>
      </c>
      <c r="Q267">
        <v>2192.3547619047599</v>
      </c>
      <c r="R267">
        <v>1448.52302631579</v>
      </c>
      <c r="S267">
        <v>1532.63684210526</v>
      </c>
      <c r="T267">
        <v>1927.2119402985099</v>
      </c>
      <c r="U267">
        <v>5219.3622754490998</v>
      </c>
      <c r="V267">
        <v>1932.96541786744</v>
      </c>
      <c r="W267">
        <v>1441.9166666666699</v>
      </c>
      <c r="X267">
        <v>1243.5211640211601</v>
      </c>
      <c r="Y267">
        <v>5625.9215686274501</v>
      </c>
      <c r="Z267">
        <v>1269.4033898305099</v>
      </c>
      <c r="AA267">
        <v>3910.2087542087502</v>
      </c>
      <c r="AB267">
        <v>1223.4487179487201</v>
      </c>
      <c r="AC267">
        <v>3040.0769230769201</v>
      </c>
      <c r="AD267">
        <v>4631.1399176954701</v>
      </c>
      <c r="AE267">
        <v>2587.3494897959199</v>
      </c>
      <c r="AF267">
        <v>1683.1887905604699</v>
      </c>
      <c r="AG267">
        <v>2001.59857482185</v>
      </c>
      <c r="AH267">
        <v>1660.3141993957699</v>
      </c>
      <c r="AI267">
        <v>2760.4929078014202</v>
      </c>
      <c r="AJ267">
        <v>1951.12587412587</v>
      </c>
      <c r="AK267">
        <v>2158.5533333333301</v>
      </c>
      <c r="AL267">
        <v>2476.7402597402602</v>
      </c>
      <c r="AM267">
        <v>1186.1694214875999</v>
      </c>
      <c r="AN267">
        <v>1134.5374999999999</v>
      </c>
      <c r="AO267">
        <v>2546.9043062200999</v>
      </c>
      <c r="AP267">
        <v>716.89399293286203</v>
      </c>
      <c r="AQ267">
        <v>1236.50655021834</v>
      </c>
      <c r="AR267">
        <v>1099.4615384615399</v>
      </c>
      <c r="AS267">
        <v>1099.8082524271799</v>
      </c>
      <c r="AT267">
        <v>2224.7319148936199</v>
      </c>
      <c r="AU267">
        <v>2730.8020565552702</v>
      </c>
      <c r="AV267">
        <v>4931.7148148148099</v>
      </c>
      <c r="AW267">
        <v>859.62096774193503</v>
      </c>
      <c r="AX267">
        <v>1276.653125</v>
      </c>
      <c r="AY267">
        <v>2722.92682926829</v>
      </c>
      <c r="AZ267">
        <v>824.97907949790795</v>
      </c>
      <c r="BA267">
        <v>747.54017857142901</v>
      </c>
      <c r="BB267">
        <v>745.22945205479402</v>
      </c>
      <c r="BC267">
        <v>1017.48770491803</v>
      </c>
      <c r="BD267">
        <v>3268.138996139</v>
      </c>
      <c r="BE267">
        <v>1409.56535947712</v>
      </c>
      <c r="BF267">
        <v>844.53571428571399</v>
      </c>
      <c r="BG267">
        <v>1478.28820960699</v>
      </c>
      <c r="BH267">
        <v>889.09132420091305</v>
      </c>
      <c r="BI267">
        <v>903.13680154142605</v>
      </c>
      <c r="BJ267">
        <v>3482.1988636363599</v>
      </c>
      <c r="BK267">
        <v>893.04366812227101</v>
      </c>
      <c r="BL267">
        <v>841.02448979591804</v>
      </c>
      <c r="BM267">
        <v>963.95729537366503</v>
      </c>
      <c r="BN267">
        <v>901.75770925110101</v>
      </c>
      <c r="BO267">
        <v>1465.7426035502999</v>
      </c>
      <c r="BP267">
        <v>1636.97330097087</v>
      </c>
      <c r="BQ267">
        <v>1245.06024096386</v>
      </c>
      <c r="BT267">
        <v>532</v>
      </c>
      <c r="BU267">
        <f t="shared" si="342"/>
        <v>0.96040220166245105</v>
      </c>
      <c r="BV267">
        <f t="shared" si="275"/>
        <v>0.82007135679757426</v>
      </c>
      <c r="BW267">
        <f t="shared" si="276"/>
        <v>1.0128823425781677</v>
      </c>
      <c r="BX267">
        <f t="shared" si="277"/>
        <v>0.96127564101534924</v>
      </c>
      <c r="BY267">
        <f t="shared" si="278"/>
        <v>0.84239706506368117</v>
      </c>
      <c r="BZ267">
        <f t="shared" si="279"/>
        <v>0.95151461068111631</v>
      </c>
      <c r="CA267">
        <f t="shared" si="280"/>
        <v>0.91796823747664236</v>
      </c>
      <c r="CB267">
        <f t="shared" si="281"/>
        <v>0.78540511356357035</v>
      </c>
      <c r="CC267">
        <f t="shared" si="282"/>
        <v>0.94409438890924513</v>
      </c>
      <c r="CD267">
        <f t="shared" si="283"/>
        <v>0.96911526471755516</v>
      </c>
      <c r="CE267">
        <f t="shared" si="284"/>
        <v>0.98344921219513781</v>
      </c>
      <c r="CF267">
        <f t="shared" si="285"/>
        <v>0.99293140221626908</v>
      </c>
      <c r="CG267">
        <f t="shared" si="286"/>
        <v>0.90083464099424737</v>
      </c>
      <c r="CH267">
        <f t="shared" si="287"/>
        <v>0.95441537472762683</v>
      </c>
      <c r="CI267">
        <f t="shared" si="288"/>
        <v>0.93823013938489619</v>
      </c>
      <c r="CJ267">
        <f t="shared" si="289"/>
        <v>0.91355918397394775</v>
      </c>
      <c r="CK267">
        <f t="shared" si="290"/>
        <v>0.95738912414802368</v>
      </c>
      <c r="CL267">
        <f t="shared" si="291"/>
        <v>0.96882913049955754</v>
      </c>
      <c r="CM267">
        <f t="shared" si="292"/>
        <v>0.92693950753635967</v>
      </c>
      <c r="CN267">
        <f t="shared" si="293"/>
        <v>0.81405745056889367</v>
      </c>
      <c r="CO267">
        <f t="shared" si="294"/>
        <v>0.98366437126010309</v>
      </c>
      <c r="CP267">
        <f t="shared" si="295"/>
        <v>0.90698050176004508</v>
      </c>
      <c r="CQ267">
        <f t="shared" si="296"/>
        <v>0.95311097355359309</v>
      </c>
      <c r="CR267">
        <f t="shared" si="297"/>
        <v>0.95915723662225827</v>
      </c>
      <c r="CS267">
        <f t="shared" si="298"/>
        <v>0.89579817060077027</v>
      </c>
      <c r="CT267">
        <f t="shared" si="299"/>
        <v>0.83812077902020532</v>
      </c>
      <c r="CU267">
        <f t="shared" si="300"/>
        <v>0.96873847949042524</v>
      </c>
      <c r="CV267">
        <f t="shared" si="301"/>
        <v>0.91022984163687937</v>
      </c>
      <c r="CW267">
        <f t="shared" si="302"/>
        <v>0.77404408635996302</v>
      </c>
      <c r="CX267">
        <f t="shared" si="303"/>
        <v>0.95377558946498286</v>
      </c>
      <c r="CY267">
        <f t="shared" si="304"/>
        <v>0.94819978104009794</v>
      </c>
      <c r="CZ267">
        <f t="shared" si="305"/>
        <v>0.96473475263052422</v>
      </c>
      <c r="DA267">
        <f t="shared" si="306"/>
        <v>0.92847875154443937</v>
      </c>
      <c r="DB267">
        <f t="shared" si="307"/>
        <v>0.82431245073059101</v>
      </c>
      <c r="DC267">
        <f t="shared" si="308"/>
        <v>0.89126373355227173</v>
      </c>
      <c r="DD267">
        <f t="shared" si="309"/>
        <v>0.90098617070155695</v>
      </c>
      <c r="DE267">
        <f t="shared" si="310"/>
        <v>0.96410001599717021</v>
      </c>
      <c r="DF267">
        <f t="shared" si="311"/>
        <v>0.93267472717867617</v>
      </c>
      <c r="DG267">
        <f t="shared" si="312"/>
        <v>0.97259022533059081</v>
      </c>
      <c r="DH267">
        <f t="shared" si="313"/>
        <v>0.77260139714943998</v>
      </c>
      <c r="DI267">
        <f t="shared" si="314"/>
        <v>0.89938876420882929</v>
      </c>
      <c r="DJ267">
        <f t="shared" si="315"/>
        <v>0.90300450621435957</v>
      </c>
      <c r="DK267">
        <f t="shared" si="316"/>
        <v>0.95468704928808756</v>
      </c>
      <c r="DL267">
        <f t="shared" si="317"/>
        <v>0.97746175608034602</v>
      </c>
      <c r="DM267">
        <f t="shared" si="318"/>
        <v>0.90899380999151169</v>
      </c>
      <c r="DN267">
        <f t="shared" si="319"/>
        <v>0.85644820711047465</v>
      </c>
      <c r="DO267">
        <f t="shared" si="320"/>
        <v>0.82945722735833394</v>
      </c>
      <c r="DP267">
        <f t="shared" si="321"/>
        <v>0.93819804855773703</v>
      </c>
      <c r="DQ267">
        <f t="shared" si="322"/>
        <v>0.97339737808310589</v>
      </c>
      <c r="DR267">
        <f t="shared" si="323"/>
        <v>0.93019131718385106</v>
      </c>
      <c r="DS267">
        <f t="shared" si="324"/>
        <v>0.9626263904439164</v>
      </c>
      <c r="DT267">
        <f t="shared" si="325"/>
        <v>0.96826379093106951</v>
      </c>
      <c r="DU267">
        <f t="shared" si="326"/>
        <v>1.0071749247122732</v>
      </c>
      <c r="DV267">
        <f t="shared" si="327"/>
        <v>0.9641324567092362</v>
      </c>
      <c r="DW267">
        <f t="shared" si="328"/>
        <v>0.97495175357477415</v>
      </c>
      <c r="DX267">
        <f t="shared" si="329"/>
        <v>0.98810529378293399</v>
      </c>
      <c r="DY267">
        <f t="shared" si="330"/>
        <v>0.99887856325284752</v>
      </c>
      <c r="DZ267">
        <f t="shared" si="331"/>
        <v>0.91163014489653693</v>
      </c>
      <c r="EA267">
        <f t="shared" si="332"/>
        <v>0.98866249443656717</v>
      </c>
      <c r="EB267">
        <f t="shared" si="333"/>
        <v>0.96106880735182176</v>
      </c>
      <c r="EC267">
        <f t="shared" si="334"/>
        <v>0.9488973142530811</v>
      </c>
      <c r="ED267">
        <f t="shared" si="335"/>
        <v>0.97109611010362473</v>
      </c>
      <c r="EE267">
        <f t="shared" si="336"/>
        <v>1.0407910255634902</v>
      </c>
      <c r="EF267">
        <f t="shared" si="337"/>
        <v>0.93897675771150801</v>
      </c>
      <c r="EG267">
        <f t="shared" si="338"/>
        <v>1.0322545134641443</v>
      </c>
      <c r="EH267">
        <f t="shared" si="339"/>
        <v>0.96414017196588542</v>
      </c>
      <c r="EI267">
        <f t="shared" si="340"/>
        <v>1.0179941199313138</v>
      </c>
      <c r="EJ267">
        <f t="shared" si="341"/>
        <v>0.95217709965783492</v>
      </c>
      <c r="EL267">
        <f t="shared" si="343"/>
        <v>0.9341525473699176</v>
      </c>
    </row>
    <row r="268" spans="1:142" x14ac:dyDescent="0.25">
      <c r="A268">
        <v>534</v>
      </c>
      <c r="B268">
        <v>1368.5284090909099</v>
      </c>
      <c r="C268">
        <v>5790.69911504425</v>
      </c>
      <c r="D268">
        <v>1252.73615635179</v>
      </c>
      <c r="E268">
        <v>1248.0184049079801</v>
      </c>
      <c r="F268">
        <v>4459.1115107913702</v>
      </c>
      <c r="G268">
        <v>2422.15451895044</v>
      </c>
      <c r="H268">
        <v>2791.9866220735798</v>
      </c>
      <c r="I268">
        <v>1700.5288461538501</v>
      </c>
      <c r="J268">
        <v>1956.46239554318</v>
      </c>
      <c r="K268">
        <v>2326.7951807228901</v>
      </c>
      <c r="L268">
        <v>1380.0637681159401</v>
      </c>
      <c r="M268">
        <v>1535.2491228070201</v>
      </c>
      <c r="N268">
        <v>2289.5613079019099</v>
      </c>
      <c r="O268">
        <v>1883.1074168798</v>
      </c>
      <c r="P268">
        <v>2060.5130784708199</v>
      </c>
      <c r="Q268">
        <v>2202.49148418491</v>
      </c>
      <c r="R268">
        <v>1437.58146964856</v>
      </c>
      <c r="S268">
        <v>1530.45287958115</v>
      </c>
      <c r="T268">
        <v>1932.77971014493</v>
      </c>
      <c r="U268">
        <v>5292.8641975308601</v>
      </c>
      <c r="V268">
        <v>1930.4939759036099</v>
      </c>
      <c r="W268">
        <v>1434.48556430446</v>
      </c>
      <c r="X268">
        <v>1244.28610354223</v>
      </c>
      <c r="Y268">
        <v>5737.8910614525103</v>
      </c>
      <c r="Z268">
        <v>1271.8156996586999</v>
      </c>
      <c r="AA268">
        <v>3945.5132450331098</v>
      </c>
      <c r="AB268">
        <v>1224.7155555555601</v>
      </c>
      <c r="AC268">
        <v>3029.1218130311599</v>
      </c>
      <c r="AD268">
        <v>4605.1885245901603</v>
      </c>
      <c r="AE268">
        <v>2566.28391959799</v>
      </c>
      <c r="AF268">
        <v>1681.9109792284901</v>
      </c>
      <c r="AG268">
        <v>2000.7203791469201</v>
      </c>
      <c r="AH268">
        <v>1652.0305810397599</v>
      </c>
      <c r="AI268">
        <v>2774.7426470588198</v>
      </c>
      <c r="AJ268">
        <v>1980.6254295532599</v>
      </c>
      <c r="AK268">
        <v>2140.9935064935098</v>
      </c>
      <c r="AL268">
        <v>2457.70879120879</v>
      </c>
      <c r="AM268">
        <v>1180.1041666666699</v>
      </c>
      <c r="AN268">
        <v>1107.9466666666699</v>
      </c>
      <c r="AO268">
        <v>2505.5093457943899</v>
      </c>
      <c r="AP268">
        <v>713.11808118081206</v>
      </c>
      <c r="AQ268">
        <v>1231.66386554622</v>
      </c>
      <c r="AR268">
        <v>1100.54782608696</v>
      </c>
      <c r="AS268">
        <v>1095.5889423076901</v>
      </c>
      <c r="AT268">
        <v>2212.6234042553201</v>
      </c>
      <c r="AU268">
        <v>2744.2198952879598</v>
      </c>
      <c r="AV268">
        <v>4985.4243542435397</v>
      </c>
      <c r="AW268">
        <v>862.91869918699194</v>
      </c>
      <c r="AX268">
        <v>1282.6141479099699</v>
      </c>
      <c r="AY268">
        <v>2717.9172413793099</v>
      </c>
      <c r="AZ268">
        <v>817.64406779660999</v>
      </c>
      <c r="BA268">
        <v>739.46606334841601</v>
      </c>
      <c r="BB268">
        <v>741.796551724138</v>
      </c>
      <c r="BC268">
        <v>1010.41975308642</v>
      </c>
      <c r="BD268">
        <v>3261.0078740157501</v>
      </c>
      <c r="BE268">
        <v>1392.5203761755499</v>
      </c>
      <c r="BF268">
        <v>835.24884792626699</v>
      </c>
      <c r="BG268">
        <v>1476.13513513514</v>
      </c>
      <c r="BH268">
        <v>886.83783783783804</v>
      </c>
      <c r="BI268">
        <v>929.15892420537898</v>
      </c>
      <c r="BJ268">
        <v>3476.4367816091999</v>
      </c>
      <c r="BK268">
        <v>891.741228070175</v>
      </c>
      <c r="BL268">
        <v>838.23749999999995</v>
      </c>
      <c r="BM268">
        <v>958.99280575539603</v>
      </c>
      <c r="BN268">
        <v>907.32608695652198</v>
      </c>
      <c r="BO268">
        <v>1464.4835820895501</v>
      </c>
      <c r="BP268">
        <v>1644.04854368932</v>
      </c>
      <c r="BQ268">
        <v>1254.45454545455</v>
      </c>
      <c r="BT268">
        <v>534</v>
      </c>
      <c r="BU268">
        <f t="shared" si="342"/>
        <v>0.96471304621661624</v>
      </c>
      <c r="BV268">
        <f t="shared" si="275"/>
        <v>0.81496208371301471</v>
      </c>
      <c r="BW268">
        <f t="shared" si="276"/>
        <v>1.0112017430600377</v>
      </c>
      <c r="BX268">
        <f t="shared" si="277"/>
        <v>0.95810442245514027</v>
      </c>
      <c r="BY268">
        <f t="shared" si="278"/>
        <v>0.83776753045147201</v>
      </c>
      <c r="BZ268">
        <f t="shared" si="279"/>
        <v>0.94603972544166559</v>
      </c>
      <c r="CA268">
        <f t="shared" si="280"/>
        <v>0.9043720091024452</v>
      </c>
      <c r="CB268">
        <f t="shared" si="281"/>
        <v>0.78539771204149711</v>
      </c>
      <c r="CC268">
        <f t="shared" si="282"/>
        <v>0.94029019806657965</v>
      </c>
      <c r="CD268">
        <f t="shared" si="283"/>
        <v>0.94783511275726906</v>
      </c>
      <c r="CE268">
        <f t="shared" si="284"/>
        <v>0.98505186918170273</v>
      </c>
      <c r="CF268">
        <f t="shared" si="285"/>
        <v>0.9991213925629292</v>
      </c>
      <c r="CG268">
        <f t="shared" si="286"/>
        <v>0.90222232782066325</v>
      </c>
      <c r="CH268">
        <f t="shared" si="287"/>
        <v>0.94549456076900662</v>
      </c>
      <c r="CI268">
        <f t="shared" si="288"/>
        <v>0.93157046813767364</v>
      </c>
      <c r="CJ268">
        <f t="shared" si="289"/>
        <v>0.91778317905692353</v>
      </c>
      <c r="CK268">
        <f t="shared" si="290"/>
        <v>0.9501573941967929</v>
      </c>
      <c r="CL268">
        <f t="shared" si="291"/>
        <v>0.9674485774193049</v>
      </c>
      <c r="CM268">
        <f t="shared" si="292"/>
        <v>0.92961746201121476</v>
      </c>
      <c r="CN268">
        <f t="shared" si="293"/>
        <v>0.8255214540513196</v>
      </c>
      <c r="CO268">
        <f t="shared" si="294"/>
        <v>0.98240668222801542</v>
      </c>
      <c r="CP268">
        <f t="shared" si="295"/>
        <v>0.90230626149019078</v>
      </c>
      <c r="CQ268">
        <f t="shared" si="296"/>
        <v>0.95369727017059547</v>
      </c>
      <c r="CR268">
        <f t="shared" si="297"/>
        <v>0.97824679342002241</v>
      </c>
      <c r="CS268">
        <f t="shared" si="298"/>
        <v>0.89750050001656256</v>
      </c>
      <c r="CT268">
        <f t="shared" si="299"/>
        <v>0.84568800348636086</v>
      </c>
      <c r="CU268">
        <f t="shared" si="300"/>
        <v>0.9697415737100743</v>
      </c>
      <c r="CV268">
        <f t="shared" si="301"/>
        <v>0.90694977066026272</v>
      </c>
      <c r="CW268">
        <f t="shared" si="302"/>
        <v>0.76970659651449025</v>
      </c>
      <c r="CX268">
        <f t="shared" si="303"/>
        <v>0.94601018061233833</v>
      </c>
      <c r="CY268">
        <f t="shared" si="304"/>
        <v>0.94747994471990105</v>
      </c>
      <c r="CZ268">
        <f t="shared" si="305"/>
        <v>0.96431147800499639</v>
      </c>
      <c r="DA268">
        <f t="shared" si="306"/>
        <v>0.92384639723929773</v>
      </c>
      <c r="DB268">
        <f t="shared" si="307"/>
        <v>0.82856757395744052</v>
      </c>
      <c r="DC268">
        <f t="shared" si="308"/>
        <v>0.9047389707253356</v>
      </c>
      <c r="DD268">
        <f t="shared" si="309"/>
        <v>0.89365665009241813</v>
      </c>
      <c r="DE268">
        <f t="shared" si="310"/>
        <v>0.95669179503274648</v>
      </c>
      <c r="DF268">
        <f t="shared" si="311"/>
        <v>0.92790566992352819</v>
      </c>
      <c r="DG268">
        <f t="shared" si="312"/>
        <v>0.94979504704570239</v>
      </c>
      <c r="DH268">
        <f t="shared" si="313"/>
        <v>0.76004426880278686</v>
      </c>
      <c r="DI268">
        <f t="shared" si="314"/>
        <v>0.89465164458177737</v>
      </c>
      <c r="DJ268">
        <f t="shared" si="315"/>
        <v>0.89946795715173855</v>
      </c>
      <c r="DK268">
        <f t="shared" si="316"/>
        <v>0.9556302971339754</v>
      </c>
      <c r="DL268">
        <f t="shared" si="317"/>
        <v>0.97371181669796514</v>
      </c>
      <c r="DM268">
        <f t="shared" si="318"/>
        <v>0.90404644480798257</v>
      </c>
      <c r="DN268">
        <f t="shared" si="319"/>
        <v>0.86065637880798895</v>
      </c>
      <c r="DO268">
        <f t="shared" si="320"/>
        <v>0.83849054889659891</v>
      </c>
      <c r="DP268">
        <f t="shared" si="321"/>
        <v>0.94179722228955864</v>
      </c>
      <c r="DQ268">
        <f t="shared" si="322"/>
        <v>0.97794242164868528</v>
      </c>
      <c r="DR268">
        <f t="shared" si="323"/>
        <v>0.92847996926700271</v>
      </c>
      <c r="DS268">
        <f t="shared" si="324"/>
        <v>0.95406753602765459</v>
      </c>
      <c r="DT268">
        <f t="shared" si="325"/>
        <v>0.95780565953111052</v>
      </c>
      <c r="DU268">
        <f t="shared" si="326"/>
        <v>1.002535372259616</v>
      </c>
      <c r="DV268">
        <f t="shared" si="327"/>
        <v>0.95743513571913963</v>
      </c>
      <c r="DW268">
        <f t="shared" si="328"/>
        <v>0.97282439607032523</v>
      </c>
      <c r="DX268">
        <f t="shared" si="329"/>
        <v>0.97615676076920366</v>
      </c>
      <c r="DY268">
        <f t="shared" si="330"/>
        <v>0.98789447866136115</v>
      </c>
      <c r="DZ268">
        <f t="shared" si="331"/>
        <v>0.91030238784619322</v>
      </c>
      <c r="EA268">
        <f t="shared" si="332"/>
        <v>0.9861566354901885</v>
      </c>
      <c r="EB268">
        <f t="shared" si="333"/>
        <v>0.98876012759336651</v>
      </c>
      <c r="EC268">
        <f t="shared" si="334"/>
        <v>0.94732715000508971</v>
      </c>
      <c r="ED268">
        <f t="shared" si="335"/>
        <v>0.96967983617057851</v>
      </c>
      <c r="EE268">
        <f t="shared" si="336"/>
        <v>1.0373420487463794</v>
      </c>
      <c r="EF268">
        <f t="shared" si="337"/>
        <v>0.93414092070106491</v>
      </c>
      <c r="EG268">
        <f t="shared" si="338"/>
        <v>1.0386287123871207</v>
      </c>
      <c r="EH268">
        <f t="shared" si="339"/>
        <v>0.96331200939168182</v>
      </c>
      <c r="EI268">
        <f t="shared" si="340"/>
        <v>1.0223940423247928</v>
      </c>
      <c r="EJ268">
        <f t="shared" si="341"/>
        <v>0.95936152440207301</v>
      </c>
      <c r="EL268">
        <f t="shared" si="343"/>
        <v>0.93257298723156656</v>
      </c>
    </row>
    <row r="269" spans="1:142" x14ac:dyDescent="0.25">
      <c r="A269">
        <v>536</v>
      </c>
      <c r="B269">
        <v>1365.6940509915</v>
      </c>
      <c r="C269">
        <v>5764.5201149425302</v>
      </c>
      <c r="D269">
        <v>1233.6492307692299</v>
      </c>
      <c r="E269">
        <v>1239.6604938271601</v>
      </c>
      <c r="F269">
        <v>4550.7396226415103</v>
      </c>
      <c r="G269">
        <v>2430.33142857143</v>
      </c>
      <c r="H269">
        <v>2805.9448051948102</v>
      </c>
      <c r="I269">
        <v>1705.3016393442599</v>
      </c>
      <c r="J269">
        <v>1967.8235294117601</v>
      </c>
      <c r="K269">
        <v>2356.3738601823702</v>
      </c>
      <c r="L269">
        <v>1385.73504273504</v>
      </c>
      <c r="M269">
        <v>1535.55</v>
      </c>
      <c r="N269">
        <v>2266.87037037037</v>
      </c>
      <c r="O269">
        <v>1886.2137404580201</v>
      </c>
      <c r="P269">
        <v>2069.2906504064999</v>
      </c>
      <c r="Q269">
        <v>2189.9835294117602</v>
      </c>
      <c r="R269">
        <v>1427.6520376175499</v>
      </c>
      <c r="S269">
        <v>1513.2817258883199</v>
      </c>
      <c r="T269">
        <v>1949.3107344632799</v>
      </c>
      <c r="U269">
        <v>5209.8303030302995</v>
      </c>
      <c r="V269">
        <v>1915.4651162790699</v>
      </c>
      <c r="W269">
        <v>1412.74035989717</v>
      </c>
      <c r="X269">
        <v>1241.54907161804</v>
      </c>
      <c r="Y269">
        <v>5718.7616279069798</v>
      </c>
      <c r="Z269">
        <v>1273.3869863013699</v>
      </c>
      <c r="AA269">
        <v>3923.9542483660098</v>
      </c>
      <c r="AB269">
        <v>1219.8755555555599</v>
      </c>
      <c r="AC269">
        <v>3023.37464788732</v>
      </c>
      <c r="AD269">
        <v>4676.0874999999996</v>
      </c>
      <c r="AE269">
        <v>2579.99743589744</v>
      </c>
      <c r="AF269">
        <v>1684.19047619048</v>
      </c>
      <c r="AG269">
        <v>1993.07142857143</v>
      </c>
      <c r="AH269">
        <v>1640.3262839879201</v>
      </c>
      <c r="AI269">
        <v>2751.6298932384302</v>
      </c>
      <c r="AJ269">
        <v>1964.3838383838399</v>
      </c>
      <c r="AK269">
        <v>2149.2119205298</v>
      </c>
      <c r="AL269">
        <v>2472.86170212766</v>
      </c>
      <c r="AM269">
        <v>1180.79916317992</v>
      </c>
      <c r="AN269">
        <v>1108.2142857142901</v>
      </c>
      <c r="AO269">
        <v>2506.6197183098602</v>
      </c>
      <c r="AP269">
        <v>724.14236111111097</v>
      </c>
      <c r="AQ269">
        <v>1238.7347826087</v>
      </c>
      <c r="AR269">
        <v>1094.4463519313299</v>
      </c>
      <c r="AS269">
        <v>1108.4595238095201</v>
      </c>
      <c r="AT269">
        <v>2209.9313304720999</v>
      </c>
      <c r="AU269">
        <v>2721.3942558746699</v>
      </c>
      <c r="AV269">
        <v>5015.9626865671598</v>
      </c>
      <c r="AW269">
        <v>860.02419354838696</v>
      </c>
      <c r="AX269">
        <v>1263.0185185185201</v>
      </c>
      <c r="AY269">
        <v>2777.8056537102502</v>
      </c>
      <c r="AZ269">
        <v>823.28270042194094</v>
      </c>
      <c r="BA269">
        <v>738.01345291479799</v>
      </c>
      <c r="BB269">
        <v>743.34722222222194</v>
      </c>
      <c r="BC269">
        <v>1022.25714285714</v>
      </c>
      <c r="BD269">
        <v>3243.31800766284</v>
      </c>
      <c r="BE269">
        <v>1384.61538461538</v>
      </c>
      <c r="BF269">
        <v>843.932735426009</v>
      </c>
      <c r="BG269">
        <v>1481.27155172414</v>
      </c>
      <c r="BH269">
        <v>890.50226244343901</v>
      </c>
      <c r="BI269">
        <v>928.81796116504904</v>
      </c>
      <c r="BJ269">
        <v>3471.12244897959</v>
      </c>
      <c r="BK269">
        <v>890.008771929825</v>
      </c>
      <c r="BL269">
        <v>834.42677824267798</v>
      </c>
      <c r="BM269">
        <v>974.19629629629605</v>
      </c>
      <c r="BN269">
        <v>903.07860262008705</v>
      </c>
      <c r="BO269">
        <v>1464.1420118343201</v>
      </c>
      <c r="BP269">
        <v>1630.1290322580601</v>
      </c>
      <c r="BQ269">
        <v>1252.05508474576</v>
      </c>
      <c r="BT269">
        <v>536</v>
      </c>
      <c r="BU269">
        <f t="shared" si="342"/>
        <v>0.9627150297940219</v>
      </c>
      <c r="BV269">
        <f t="shared" si="275"/>
        <v>0.8112777457689152</v>
      </c>
      <c r="BW269">
        <f t="shared" si="276"/>
        <v>0.99579488159054086</v>
      </c>
      <c r="BX269">
        <f t="shared" si="277"/>
        <v>0.95168804947736274</v>
      </c>
      <c r="BY269">
        <f t="shared" si="278"/>
        <v>0.85498240763022182</v>
      </c>
      <c r="BZ269">
        <f t="shared" si="279"/>
        <v>0.94923344461700321</v>
      </c>
      <c r="CA269">
        <f t="shared" si="280"/>
        <v>0.90889330229667675</v>
      </c>
      <c r="CB269">
        <f t="shared" si="281"/>
        <v>0.78760205033324282</v>
      </c>
      <c r="CC269">
        <f t="shared" si="282"/>
        <v>0.94575044245455431</v>
      </c>
      <c r="CD269">
        <f t="shared" si="283"/>
        <v>0.95988417973701823</v>
      </c>
      <c r="CE269">
        <f t="shared" si="284"/>
        <v>0.9890998702909658</v>
      </c>
      <c r="CF269">
        <f t="shared" si="285"/>
        <v>0.99931719976814082</v>
      </c>
      <c r="CG269">
        <f t="shared" si="286"/>
        <v>0.89328075879192237</v>
      </c>
      <c r="CH269">
        <f t="shared" si="287"/>
        <v>0.9470542232826098</v>
      </c>
      <c r="CI269">
        <f t="shared" si="288"/>
        <v>0.93553886168133504</v>
      </c>
      <c r="CJ269">
        <f t="shared" si="289"/>
        <v>0.91257108603516557</v>
      </c>
      <c r="CK269">
        <f t="shared" si="290"/>
        <v>0.94359461952027657</v>
      </c>
      <c r="CL269">
        <f t="shared" si="291"/>
        <v>0.95659413790377856</v>
      </c>
      <c r="CM269">
        <f t="shared" si="292"/>
        <v>0.93756846066388466</v>
      </c>
      <c r="CN269">
        <f t="shared" si="293"/>
        <v>0.81257076067142453</v>
      </c>
      <c r="CO269">
        <f t="shared" si="294"/>
        <v>0.97475866451560367</v>
      </c>
      <c r="CP269">
        <f t="shared" si="295"/>
        <v>0.88862830293673856</v>
      </c>
      <c r="CQ269">
        <f t="shared" si="296"/>
        <v>0.95159944084738857</v>
      </c>
      <c r="CR269">
        <f t="shared" si="297"/>
        <v>0.97498543714374641</v>
      </c>
      <c r="CS269">
        <f t="shared" si="298"/>
        <v>0.89860933248957264</v>
      </c>
      <c r="CT269">
        <f t="shared" si="299"/>
        <v>0.84106701156052688</v>
      </c>
      <c r="CU269">
        <f t="shared" si="300"/>
        <v>0.96590921508976768</v>
      </c>
      <c r="CV269">
        <f t="shared" si="301"/>
        <v>0.90522901116926802</v>
      </c>
      <c r="CW269">
        <f t="shared" si="302"/>
        <v>0.78155658023777952</v>
      </c>
      <c r="CX269">
        <f t="shared" si="303"/>
        <v>0.95106539914533106</v>
      </c>
      <c r="CY269">
        <f t="shared" si="304"/>
        <v>0.94876406598565677</v>
      </c>
      <c r="CZ269">
        <f t="shared" si="305"/>
        <v>0.96062482048327769</v>
      </c>
      <c r="DA269">
        <f t="shared" si="306"/>
        <v>0.91730113543381997</v>
      </c>
      <c r="DB269">
        <f t="shared" si="307"/>
        <v>0.82166586061089464</v>
      </c>
      <c r="DC269">
        <f t="shared" si="308"/>
        <v>0.89731989983070548</v>
      </c>
      <c r="DD269">
        <f t="shared" si="309"/>
        <v>0.89708703899106179</v>
      </c>
      <c r="DE269">
        <f t="shared" si="310"/>
        <v>0.9625902422364182</v>
      </c>
      <c r="DF269">
        <f t="shared" si="311"/>
        <v>0.92845213965343643</v>
      </c>
      <c r="DG269">
        <f t="shared" si="312"/>
        <v>0.95002446535036633</v>
      </c>
      <c r="DH269">
        <f t="shared" si="313"/>
        <v>0.76038109942289056</v>
      </c>
      <c r="DI269">
        <f t="shared" si="314"/>
        <v>0.9084822996026688</v>
      </c>
      <c r="DJ269">
        <f t="shared" si="315"/>
        <v>0.90463175508662208</v>
      </c>
      <c r="DK269">
        <f t="shared" si="316"/>
        <v>0.95033225063196058</v>
      </c>
      <c r="DL269">
        <f t="shared" si="317"/>
        <v>0.98515062993544533</v>
      </c>
      <c r="DM269">
        <f t="shared" si="318"/>
        <v>0.90294650175929192</v>
      </c>
      <c r="DN269">
        <f t="shared" si="319"/>
        <v>0.85349768420222827</v>
      </c>
      <c r="DO269">
        <f t="shared" si="320"/>
        <v>0.84362674216982014</v>
      </c>
      <c r="DP269">
        <f t="shared" si="321"/>
        <v>0.93863813282619668</v>
      </c>
      <c r="DQ269">
        <f t="shared" si="322"/>
        <v>0.96300153136454836</v>
      </c>
      <c r="DR269">
        <f t="shared" si="323"/>
        <v>0.94893871995812462</v>
      </c>
      <c r="DS269">
        <f t="shared" si="324"/>
        <v>0.96064697144129574</v>
      </c>
      <c r="DT269">
        <f t="shared" si="325"/>
        <v>0.95592414182073293</v>
      </c>
      <c r="DU269">
        <f t="shared" si="326"/>
        <v>1.0046310978617845</v>
      </c>
      <c r="DV269">
        <f t="shared" si="327"/>
        <v>0.9686517937932424</v>
      </c>
      <c r="DW269">
        <f t="shared" si="328"/>
        <v>0.96754715228061849</v>
      </c>
      <c r="DX269">
        <f t="shared" si="329"/>
        <v>0.97061536181569164</v>
      </c>
      <c r="DY269">
        <f t="shared" si="330"/>
        <v>0.9981653871883357</v>
      </c>
      <c r="DZ269">
        <f t="shared" si="331"/>
        <v>0.91346991104555897</v>
      </c>
      <c r="EA269">
        <f t="shared" si="332"/>
        <v>0.99023144656148576</v>
      </c>
      <c r="EB269">
        <f t="shared" si="333"/>
        <v>0.98839729336718762</v>
      </c>
      <c r="EC269">
        <f t="shared" si="334"/>
        <v>0.94587899722669888</v>
      </c>
      <c r="ED269">
        <f t="shared" si="335"/>
        <v>0.96779596253833333</v>
      </c>
      <c r="EE269">
        <f t="shared" si="336"/>
        <v>1.0326261753633075</v>
      </c>
      <c r="EF269">
        <f t="shared" si="337"/>
        <v>0.9489504193401701</v>
      </c>
      <c r="EG269">
        <f t="shared" si="338"/>
        <v>1.0337665583604094</v>
      </c>
      <c r="EH269">
        <f t="shared" si="339"/>
        <v>0.96308733037654082</v>
      </c>
      <c r="EI269">
        <f t="shared" si="340"/>
        <v>1.0137378346878478</v>
      </c>
      <c r="EJ269">
        <f t="shared" si="341"/>
        <v>0.9575265035225452</v>
      </c>
      <c r="EL269">
        <f t="shared" si="343"/>
        <v>0.93255187149370589</v>
      </c>
    </row>
    <row r="270" spans="1:142" x14ac:dyDescent="0.25">
      <c r="A270">
        <v>538</v>
      </c>
      <c r="B270">
        <v>1371.95454545455</v>
      </c>
      <c r="C270">
        <v>5782.2485714285704</v>
      </c>
      <c r="D270">
        <v>1241.24307692308</v>
      </c>
      <c r="E270">
        <v>1221.19879518072</v>
      </c>
      <c r="F270">
        <v>4553.7761194029899</v>
      </c>
      <c r="G270">
        <v>2431.3731778425699</v>
      </c>
      <c r="H270">
        <v>2819.15533980583</v>
      </c>
      <c r="I270">
        <v>1713.2655737704899</v>
      </c>
      <c r="J270">
        <v>1956.15363128492</v>
      </c>
      <c r="K270">
        <v>2290.8112094395301</v>
      </c>
      <c r="L270">
        <v>1382.26271186441</v>
      </c>
      <c r="M270">
        <v>1557.8284671532799</v>
      </c>
      <c r="N270">
        <v>2283.7853260869601</v>
      </c>
      <c r="O270">
        <v>1898.2646310432599</v>
      </c>
      <c r="P270">
        <v>2073.7627811860898</v>
      </c>
      <c r="Q270">
        <v>2203.7219512195102</v>
      </c>
      <c r="R270">
        <v>1435.8429487179501</v>
      </c>
      <c r="S270">
        <v>1544.4895833333301</v>
      </c>
      <c r="T270">
        <v>1920.97084548105</v>
      </c>
      <c r="U270">
        <v>5137.2470238095202</v>
      </c>
      <c r="V270">
        <v>1941.97988505747</v>
      </c>
      <c r="W270">
        <v>1433.3669250646001</v>
      </c>
      <c r="X270">
        <v>1271.69662921348</v>
      </c>
      <c r="Y270">
        <v>5651.9726027397301</v>
      </c>
      <c r="Z270">
        <v>1277.69310344828</v>
      </c>
      <c r="AA270">
        <v>3969.45517241379</v>
      </c>
      <c r="AB270">
        <v>1215.55508474576</v>
      </c>
      <c r="AC270">
        <v>3043.89473684211</v>
      </c>
      <c r="AD270">
        <v>4628.2355371900803</v>
      </c>
      <c r="AE270">
        <v>2579.0839694656502</v>
      </c>
      <c r="AF270">
        <v>1677.37209302326</v>
      </c>
      <c r="AG270">
        <v>2007.0568720379099</v>
      </c>
      <c r="AH270">
        <v>1656.6090909090899</v>
      </c>
      <c r="AI270">
        <v>2763.0971223021602</v>
      </c>
      <c r="AJ270">
        <v>1995.4630872483201</v>
      </c>
      <c r="AK270">
        <v>2148.2284768211898</v>
      </c>
      <c r="AL270">
        <v>2476.5437665782501</v>
      </c>
      <c r="AM270">
        <v>1185.89958158996</v>
      </c>
      <c r="AN270">
        <v>1137.78947368421</v>
      </c>
      <c r="AO270">
        <v>2515.87142857143</v>
      </c>
      <c r="AP270">
        <v>724.50709219858197</v>
      </c>
      <c r="AQ270">
        <v>1225.1050420168101</v>
      </c>
      <c r="AR270">
        <v>1095.96581196581</v>
      </c>
      <c r="AS270">
        <v>1108.5999999999999</v>
      </c>
      <c r="AT270">
        <v>2226.9848156182202</v>
      </c>
      <c r="AU270">
        <v>2733.7040000000002</v>
      </c>
      <c r="AV270">
        <v>4941.7761732851995</v>
      </c>
      <c r="AW270">
        <v>886.57976653696505</v>
      </c>
      <c r="AX270">
        <v>1278.0355987055</v>
      </c>
      <c r="AY270">
        <v>2728.46341463415</v>
      </c>
      <c r="AZ270">
        <v>823.77916666666704</v>
      </c>
      <c r="BA270">
        <v>738.09722222222194</v>
      </c>
      <c r="BB270">
        <v>740.15224913494797</v>
      </c>
      <c r="BC270">
        <v>1018.94672131148</v>
      </c>
      <c r="BD270">
        <v>3333.89803921569</v>
      </c>
      <c r="BE270">
        <v>1394</v>
      </c>
      <c r="BF270">
        <v>839.57013574660596</v>
      </c>
      <c r="BG270">
        <v>1480.7142857142901</v>
      </c>
      <c r="BH270">
        <v>881.19909502262396</v>
      </c>
      <c r="BI270">
        <v>928.83737864077705</v>
      </c>
      <c r="BJ270">
        <v>3512.98466257669</v>
      </c>
      <c r="BK270">
        <v>888.38532110091705</v>
      </c>
      <c r="BL270">
        <v>832.93248945147695</v>
      </c>
      <c r="BM270">
        <v>981.21249999999998</v>
      </c>
      <c r="BN270">
        <v>898.23684210526301</v>
      </c>
      <c r="BO270">
        <v>1458.7663817663799</v>
      </c>
      <c r="BP270">
        <v>1619.3985680190899</v>
      </c>
      <c r="BQ270">
        <v>1270.5422222222201</v>
      </c>
      <c r="BT270">
        <v>538</v>
      </c>
      <c r="BU270">
        <f t="shared" si="342"/>
        <v>0.96712822329746062</v>
      </c>
      <c r="BV270">
        <f t="shared" si="275"/>
        <v>0.81377278471876202</v>
      </c>
      <c r="BW270">
        <f t="shared" si="276"/>
        <v>1.0019245924864613</v>
      </c>
      <c r="BX270">
        <f t="shared" si="277"/>
        <v>0.937514993174966</v>
      </c>
      <c r="BY270">
        <f t="shared" si="278"/>
        <v>0.85555289760046194</v>
      </c>
      <c r="BZ270">
        <f t="shared" si="279"/>
        <v>0.94964032873060433</v>
      </c>
      <c r="CA270">
        <f t="shared" si="280"/>
        <v>0.91317241940742144</v>
      </c>
      <c r="CB270">
        <f t="shared" si="281"/>
        <v>0.79128023308877582</v>
      </c>
      <c r="CC270">
        <f t="shared" si="282"/>
        <v>0.94014180369609923</v>
      </c>
      <c r="CD270">
        <f t="shared" si="283"/>
        <v>0.93317680859651286</v>
      </c>
      <c r="CE270">
        <f t="shared" si="284"/>
        <v>0.98662141524160163</v>
      </c>
      <c r="CF270">
        <f t="shared" si="285"/>
        <v>1.013815754299574</v>
      </c>
      <c r="CG270">
        <f t="shared" si="286"/>
        <v>0.89994624997966</v>
      </c>
      <c r="CH270">
        <f t="shared" si="287"/>
        <v>0.95310488794392056</v>
      </c>
      <c r="CI270">
        <f t="shared" si="288"/>
        <v>0.93756073914838189</v>
      </c>
      <c r="CJ270">
        <f t="shared" si="289"/>
        <v>0.91829591745107819</v>
      </c>
      <c r="CK270">
        <f t="shared" si="290"/>
        <v>0.94900833339428503</v>
      </c>
      <c r="CL270">
        <f t="shared" si="291"/>
        <v>0.97632163013323059</v>
      </c>
      <c r="CM270">
        <f t="shared" si="292"/>
        <v>0.92393770102218464</v>
      </c>
      <c r="CN270">
        <f t="shared" si="293"/>
        <v>0.80125003677488038</v>
      </c>
      <c r="CO270">
        <f t="shared" si="294"/>
        <v>0.98825173227482244</v>
      </c>
      <c r="CP270">
        <f t="shared" si="295"/>
        <v>0.90160262583460038</v>
      </c>
      <c r="CQ270">
        <f t="shared" si="296"/>
        <v>0.9747063800788337</v>
      </c>
      <c r="CR270">
        <f t="shared" si="297"/>
        <v>0.96359864903540404</v>
      </c>
      <c r="CS270">
        <f t="shared" si="298"/>
        <v>0.90164809218841802</v>
      </c>
      <c r="CT270">
        <f t="shared" si="299"/>
        <v>0.85081975682457911</v>
      </c>
      <c r="CU270">
        <f t="shared" si="300"/>
        <v>0.96248822468651996</v>
      </c>
      <c r="CV270">
        <f t="shared" si="301"/>
        <v>0.911372933771328</v>
      </c>
      <c r="CW270">
        <f t="shared" si="302"/>
        <v>0.77355865111190536</v>
      </c>
      <c r="CX270">
        <f t="shared" si="303"/>
        <v>0.95072866768022635</v>
      </c>
      <c r="CY270">
        <f t="shared" si="304"/>
        <v>0.94492302957758245</v>
      </c>
      <c r="CZ270">
        <f t="shared" si="305"/>
        <v>0.96736555437107208</v>
      </c>
      <c r="DA270">
        <f t="shared" si="306"/>
        <v>0.92640678558564593</v>
      </c>
      <c r="DB270">
        <f t="shared" si="307"/>
        <v>0.82509009679201228</v>
      </c>
      <c r="DC270">
        <f t="shared" si="308"/>
        <v>0.91151673241146702</v>
      </c>
      <c r="DD270">
        <f t="shared" si="309"/>
        <v>0.89667654684920084</v>
      </c>
      <c r="DE270">
        <f t="shared" si="310"/>
        <v>0.96402352874345343</v>
      </c>
      <c r="DF270">
        <f t="shared" si="311"/>
        <v>0.9324625544077767</v>
      </c>
      <c r="DG270">
        <f t="shared" si="312"/>
        <v>0.9753780025687121</v>
      </c>
      <c r="DH270">
        <f t="shared" si="313"/>
        <v>0.76318759837797645</v>
      </c>
      <c r="DI270">
        <f t="shared" si="314"/>
        <v>0.90893987777358787</v>
      </c>
      <c r="DJ270">
        <f t="shared" si="315"/>
        <v>0.89467813440354838</v>
      </c>
      <c r="DK270">
        <f t="shared" si="316"/>
        <v>0.95165163177089407</v>
      </c>
      <c r="DL270">
        <f t="shared" si="317"/>
        <v>0.98527547906576496</v>
      </c>
      <c r="DM270">
        <f t="shared" si="318"/>
        <v>0.90991431317640215</v>
      </c>
      <c r="DN270">
        <f t="shared" si="319"/>
        <v>0.85735832956127955</v>
      </c>
      <c r="DO270">
        <f t="shared" si="320"/>
        <v>0.83114943114822826</v>
      </c>
      <c r="DP270">
        <f t="shared" si="321"/>
        <v>0.96762112380844545</v>
      </c>
      <c r="DQ270">
        <f t="shared" si="322"/>
        <v>0.97445145945716938</v>
      </c>
      <c r="DR270">
        <f t="shared" si="323"/>
        <v>0.93208269508604547</v>
      </c>
      <c r="DS270">
        <f t="shared" si="324"/>
        <v>0.96122627280906958</v>
      </c>
      <c r="DT270">
        <f t="shared" si="325"/>
        <v>0.9560326454028748</v>
      </c>
      <c r="DU270">
        <f t="shared" si="326"/>
        <v>1.0003131032230053</v>
      </c>
      <c r="DV270">
        <f t="shared" si="327"/>
        <v>0.96551496487419664</v>
      </c>
      <c r="DW270">
        <f t="shared" si="328"/>
        <v>0.99456900193439413</v>
      </c>
      <c r="DX270">
        <f t="shared" si="329"/>
        <v>0.97719397704577904</v>
      </c>
      <c r="DY270">
        <f t="shared" si="330"/>
        <v>0.99300550202765292</v>
      </c>
      <c r="DZ270">
        <f t="shared" si="331"/>
        <v>0.91312625647941692</v>
      </c>
      <c r="EA270">
        <f t="shared" si="332"/>
        <v>0.97988639824297852</v>
      </c>
      <c r="EB270">
        <f t="shared" si="333"/>
        <v>0.98841795638325325</v>
      </c>
      <c r="EC270">
        <f t="shared" si="334"/>
        <v>0.95728642787800167</v>
      </c>
      <c r="ED270">
        <f t="shared" si="335"/>
        <v>0.96603062133367323</v>
      </c>
      <c r="EE270">
        <f t="shared" si="336"/>
        <v>1.0307769517290948</v>
      </c>
      <c r="EF270">
        <f t="shared" si="337"/>
        <v>0.95578480115020004</v>
      </c>
      <c r="EG270">
        <f t="shared" si="338"/>
        <v>1.0282241281784814</v>
      </c>
      <c r="EH270">
        <f t="shared" si="339"/>
        <v>0.95955133375232116</v>
      </c>
      <c r="EI270">
        <f t="shared" si="340"/>
        <v>1.0070648184004556</v>
      </c>
      <c r="EJ270">
        <f t="shared" si="341"/>
        <v>0.97166479849346488</v>
      </c>
      <c r="EL270">
        <f t="shared" si="343"/>
        <v>0.93482009305805192</v>
      </c>
    </row>
    <row r="271" spans="1:142" x14ac:dyDescent="0.25">
      <c r="A271">
        <v>540</v>
      </c>
      <c r="B271">
        <v>1367.5114285714301</v>
      </c>
      <c r="C271">
        <v>5798.0088235294097</v>
      </c>
      <c r="D271">
        <v>1238.0215384615401</v>
      </c>
      <c r="E271">
        <v>1248.2116564417199</v>
      </c>
      <c r="F271">
        <v>4540.0592592592602</v>
      </c>
      <c r="G271">
        <v>2425.2724637681199</v>
      </c>
      <c r="H271">
        <v>2827.0882352941198</v>
      </c>
      <c r="I271">
        <v>1702.1530944625399</v>
      </c>
      <c r="J271">
        <v>1960.18105849582</v>
      </c>
      <c r="K271">
        <v>2345.7621951219498</v>
      </c>
      <c r="L271">
        <v>1381.8248587570599</v>
      </c>
      <c r="M271">
        <v>1551.5880281690099</v>
      </c>
      <c r="N271">
        <v>2295.98395721925</v>
      </c>
      <c r="O271">
        <v>1909.7109375</v>
      </c>
      <c r="P271">
        <v>2102.59498956159</v>
      </c>
      <c r="Q271">
        <v>2191.4821002386602</v>
      </c>
      <c r="R271">
        <v>1432.02236421725</v>
      </c>
      <c r="S271">
        <v>1528.4096692112</v>
      </c>
      <c r="T271">
        <v>1939.77906976744</v>
      </c>
      <c r="U271">
        <v>5243.38957055215</v>
      </c>
      <c r="V271">
        <v>1938.7101449275401</v>
      </c>
      <c r="W271">
        <v>1438.5119363395199</v>
      </c>
      <c r="X271">
        <v>1248.05163043478</v>
      </c>
      <c r="Y271">
        <v>5714.8093922651897</v>
      </c>
      <c r="Z271">
        <v>1277.1076388888901</v>
      </c>
      <c r="AA271">
        <v>4051.1209964412801</v>
      </c>
      <c r="AB271">
        <v>1217.6415929203499</v>
      </c>
      <c r="AC271">
        <v>3042.8319088319099</v>
      </c>
      <c r="AD271">
        <v>4599.8448979591803</v>
      </c>
      <c r="AE271">
        <v>2589.8239795918398</v>
      </c>
      <c r="AF271">
        <v>1692.42296072508</v>
      </c>
      <c r="AG271">
        <v>1985.6818181818201</v>
      </c>
      <c r="AH271">
        <v>1643.1378299120199</v>
      </c>
      <c r="AI271">
        <v>2740.0496453900701</v>
      </c>
      <c r="AJ271">
        <v>1963.65051903114</v>
      </c>
      <c r="AK271">
        <v>2156.81848184819</v>
      </c>
      <c r="AL271">
        <v>2440.1849865951699</v>
      </c>
      <c r="AM271">
        <v>1181.7791164658599</v>
      </c>
      <c r="AN271">
        <v>1125.5128205128201</v>
      </c>
      <c r="AO271">
        <v>2521.4786729857801</v>
      </c>
      <c r="AP271">
        <v>719.22535211267598</v>
      </c>
      <c r="AQ271">
        <v>1230.2125000000001</v>
      </c>
      <c r="AR271">
        <v>1102.22784810127</v>
      </c>
      <c r="AS271">
        <v>1097.42195121951</v>
      </c>
      <c r="AT271">
        <v>2222.8069414316701</v>
      </c>
      <c r="AU271">
        <v>2695.88040712468</v>
      </c>
      <c r="AV271">
        <v>5068.5192307692296</v>
      </c>
      <c r="AW271">
        <v>884.5546875</v>
      </c>
      <c r="AX271">
        <v>1273.14461538462</v>
      </c>
      <c r="AY271">
        <v>2721.0714285714298</v>
      </c>
      <c r="AZ271">
        <v>820.99166666666702</v>
      </c>
      <c r="BA271">
        <v>740.22321428571399</v>
      </c>
      <c r="BB271">
        <v>742.72147651006696</v>
      </c>
      <c r="BC271">
        <v>1021.05976095618</v>
      </c>
      <c r="BD271">
        <v>3320.8823529411802</v>
      </c>
      <c r="BE271">
        <v>1386.8960244648299</v>
      </c>
      <c r="BF271">
        <v>843.84507042253495</v>
      </c>
      <c r="BG271">
        <v>1473.9021276595699</v>
      </c>
      <c r="BH271">
        <v>887.81818181818198</v>
      </c>
      <c r="BI271">
        <v>927.64423076923094</v>
      </c>
      <c r="BJ271">
        <v>3509.5852941176499</v>
      </c>
      <c r="BK271">
        <v>889.92672413793105</v>
      </c>
      <c r="BL271">
        <v>833.64583333333303</v>
      </c>
      <c r="BM271">
        <v>967.50344827586196</v>
      </c>
      <c r="BN271">
        <v>897.55458515283794</v>
      </c>
      <c r="BO271">
        <v>1445.34670487106</v>
      </c>
      <c r="BP271">
        <v>1638.0709046454799</v>
      </c>
      <c r="BQ271">
        <v>1246.2270916334701</v>
      </c>
      <c r="BT271">
        <v>540</v>
      </c>
      <c r="BU271">
        <f t="shared" si="342"/>
        <v>0.96399614887756713</v>
      </c>
      <c r="BV271">
        <f t="shared" si="275"/>
        <v>0.81599082569045978</v>
      </c>
      <c r="BW271">
        <f t="shared" si="276"/>
        <v>0.99932418433896197</v>
      </c>
      <c r="BX271">
        <f t="shared" si="277"/>
        <v>0.95825278176490225</v>
      </c>
      <c r="BY271">
        <f t="shared" si="278"/>
        <v>0.8529758057245691</v>
      </c>
      <c r="BZ271">
        <f t="shared" si="279"/>
        <v>0.94725752539463404</v>
      </c>
      <c r="CA271">
        <f t="shared" si="280"/>
        <v>0.91574201933817478</v>
      </c>
      <c r="CB271">
        <f t="shared" si="281"/>
        <v>0.78614787920762164</v>
      </c>
      <c r="CC271">
        <f t="shared" si="282"/>
        <v>0.94207741479624751</v>
      </c>
      <c r="CD271">
        <f t="shared" si="283"/>
        <v>0.95556144912780272</v>
      </c>
      <c r="CE271">
        <f t="shared" si="284"/>
        <v>0.98630888763832214</v>
      </c>
      <c r="CF271">
        <f t="shared" si="285"/>
        <v>1.0097545527684715</v>
      </c>
      <c r="CG271">
        <f t="shared" si="286"/>
        <v>0.90475323083595593</v>
      </c>
      <c r="CH271">
        <f t="shared" si="287"/>
        <v>0.95885199530419796</v>
      </c>
      <c r="CI271">
        <f t="shared" si="288"/>
        <v>0.95059595553911735</v>
      </c>
      <c r="CJ271">
        <f t="shared" si="289"/>
        <v>0.91319554388548196</v>
      </c>
      <c r="CK271">
        <f t="shared" si="290"/>
        <v>0.94648315016805618</v>
      </c>
      <c r="CL271">
        <f t="shared" si="291"/>
        <v>0.96615699831082724</v>
      </c>
      <c r="CM271">
        <f t="shared" si="292"/>
        <v>0.93298397444604031</v>
      </c>
      <c r="CN271">
        <f t="shared" si="293"/>
        <v>0.81780495793922126</v>
      </c>
      <c r="CO271">
        <f t="shared" si="294"/>
        <v>0.9865877982802661</v>
      </c>
      <c r="CP271">
        <f t="shared" si="295"/>
        <v>0.90483889115808502</v>
      </c>
      <c r="CQ271">
        <f t="shared" si="296"/>
        <v>0.95658340118817708</v>
      </c>
      <c r="CR271">
        <f t="shared" si="297"/>
        <v>0.97431162479666378</v>
      </c>
      <c r="CS271">
        <f t="shared" si="298"/>
        <v>0.9012349389816009</v>
      </c>
      <c r="CT271">
        <f t="shared" si="299"/>
        <v>0.86832414811304293</v>
      </c>
      <c r="CU271">
        <f t="shared" si="300"/>
        <v>0.96414034195702192</v>
      </c>
      <c r="CV271">
        <f t="shared" si="301"/>
        <v>0.91105471229342128</v>
      </c>
      <c r="CW271">
        <f t="shared" si="302"/>
        <v>0.76881346811264228</v>
      </c>
      <c r="CX271">
        <f t="shared" si="303"/>
        <v>0.95468776154418455</v>
      </c>
      <c r="CY271">
        <f t="shared" si="304"/>
        <v>0.95340171571152288</v>
      </c>
      <c r="CZ271">
        <f t="shared" si="305"/>
        <v>0.9570631602977977</v>
      </c>
      <c r="DA271">
        <f t="shared" si="306"/>
        <v>0.9188734044961866</v>
      </c>
      <c r="DB271">
        <f t="shared" si="307"/>
        <v>0.81820787582239107</v>
      </c>
      <c r="DC271">
        <f t="shared" si="308"/>
        <v>0.89698492352146753</v>
      </c>
      <c r="DD271">
        <f t="shared" si="309"/>
        <v>0.90026203886186851</v>
      </c>
      <c r="DE271">
        <f t="shared" si="310"/>
        <v>0.94987044982229063</v>
      </c>
      <c r="DF271">
        <f t="shared" si="311"/>
        <v>0.92922266842197065</v>
      </c>
      <c r="DG271">
        <f t="shared" si="312"/>
        <v>0.96485375557443676</v>
      </c>
      <c r="DH271">
        <f t="shared" si="313"/>
        <v>0.76488855151473356</v>
      </c>
      <c r="DI271">
        <f t="shared" si="314"/>
        <v>0.90231360145440531</v>
      </c>
      <c r="DJ271">
        <f t="shared" si="315"/>
        <v>0.89840804394046647</v>
      </c>
      <c r="DK271">
        <f t="shared" si="316"/>
        <v>0.95708909783183793</v>
      </c>
      <c r="DL271">
        <f t="shared" si="317"/>
        <v>0.97534091532120637</v>
      </c>
      <c r="DM271">
        <f t="shared" si="318"/>
        <v>0.90820729322084093</v>
      </c>
      <c r="DN271">
        <f t="shared" si="319"/>
        <v>0.84549589953754967</v>
      </c>
      <c r="DO271">
        <f t="shared" si="320"/>
        <v>0.8524661432849111</v>
      </c>
      <c r="DP271">
        <f t="shared" si="321"/>
        <v>0.96541093435058878</v>
      </c>
      <c r="DQ271">
        <f t="shared" si="322"/>
        <v>0.97072227864245686</v>
      </c>
      <c r="DR271">
        <f t="shared" si="323"/>
        <v>0.92955748538214233</v>
      </c>
      <c r="DS271">
        <f t="shared" si="324"/>
        <v>0.95797367994938698</v>
      </c>
      <c r="DT271">
        <f t="shared" si="325"/>
        <v>0.95878637181637683</v>
      </c>
      <c r="DU271">
        <f t="shared" si="326"/>
        <v>1.0037854047819001</v>
      </c>
      <c r="DV271">
        <f t="shared" si="327"/>
        <v>0.96751720047264322</v>
      </c>
      <c r="DW271">
        <f t="shared" si="328"/>
        <v>0.99068616030118817</v>
      </c>
      <c r="DX271">
        <f t="shared" si="329"/>
        <v>0.97221409031260198</v>
      </c>
      <c r="DY271">
        <f t="shared" si="330"/>
        <v>0.99806170099574909</v>
      </c>
      <c r="DZ271">
        <f t="shared" si="331"/>
        <v>0.90892533774508322</v>
      </c>
      <c r="EA271">
        <f t="shared" si="332"/>
        <v>0.98724677021384455</v>
      </c>
      <c r="EB271">
        <f t="shared" si="333"/>
        <v>0.98714827365086533</v>
      </c>
      <c r="EC271">
        <f t="shared" si="334"/>
        <v>0.95636010180437492</v>
      </c>
      <c r="ED271">
        <f t="shared" si="335"/>
        <v>0.96770674373034571</v>
      </c>
      <c r="EE271">
        <f t="shared" si="336"/>
        <v>1.0316597344772602</v>
      </c>
      <c r="EF271">
        <f t="shared" si="337"/>
        <v>0.94243101359030546</v>
      </c>
      <c r="EG271">
        <f t="shared" si="338"/>
        <v>1.0274431392151955</v>
      </c>
      <c r="EH271">
        <f t="shared" si="339"/>
        <v>0.9507241020417595</v>
      </c>
      <c r="EI271">
        <f t="shared" si="340"/>
        <v>1.0186766931205682</v>
      </c>
      <c r="EJ271">
        <f t="shared" si="341"/>
        <v>0.95306946490231736</v>
      </c>
      <c r="EL271">
        <f t="shared" si="343"/>
        <v>0.9346154204066851</v>
      </c>
    </row>
    <row r="272" spans="1:142" x14ac:dyDescent="0.25">
      <c r="A272">
        <v>542</v>
      </c>
      <c r="B272">
        <v>1380.6647564469899</v>
      </c>
      <c r="C272">
        <v>5766.4629080118702</v>
      </c>
      <c r="D272">
        <v>1243.3702531645599</v>
      </c>
      <c r="E272">
        <v>1243.64174454829</v>
      </c>
      <c r="F272">
        <v>4530.63432835821</v>
      </c>
      <c r="G272">
        <v>2424.67341040462</v>
      </c>
      <c r="H272">
        <v>2823.8970099667799</v>
      </c>
      <c r="I272">
        <v>1693.6798679868</v>
      </c>
      <c r="J272">
        <v>1960.67705382436</v>
      </c>
      <c r="K272">
        <v>2360.7704402515701</v>
      </c>
      <c r="L272">
        <v>1378.7085714285699</v>
      </c>
      <c r="M272">
        <v>1529.4548611111099</v>
      </c>
      <c r="N272">
        <v>2288.9786666666701</v>
      </c>
      <c r="O272">
        <v>1898.85974025974</v>
      </c>
      <c r="P272">
        <v>2074.7412731006202</v>
      </c>
      <c r="Q272">
        <v>2178.9429928741101</v>
      </c>
      <c r="R272">
        <v>1451.6070287539901</v>
      </c>
      <c r="S272">
        <v>1525.6875</v>
      </c>
      <c r="T272">
        <v>1933.5730994152</v>
      </c>
      <c r="U272">
        <v>5208.9270516717297</v>
      </c>
      <c r="V272">
        <v>1919.39548022599</v>
      </c>
      <c r="W272">
        <v>1428.8970976253299</v>
      </c>
      <c r="X272">
        <v>1249.0319999999999</v>
      </c>
      <c r="Y272">
        <v>5781.7609329446104</v>
      </c>
      <c r="Z272">
        <v>1271.4166666666699</v>
      </c>
      <c r="AA272">
        <v>3992.0594405594402</v>
      </c>
      <c r="AB272">
        <v>1212.47008547009</v>
      </c>
      <c r="AC272">
        <v>3012.4224137931001</v>
      </c>
      <c r="AD272">
        <v>4707.23931623932</v>
      </c>
      <c r="AE272">
        <v>2571.0126582278499</v>
      </c>
      <c r="AF272">
        <v>1688.7940298507499</v>
      </c>
      <c r="AG272">
        <v>2003.2887323943701</v>
      </c>
      <c r="AH272">
        <v>1656.8262195121999</v>
      </c>
      <c r="AI272">
        <v>2772.74814814815</v>
      </c>
      <c r="AJ272">
        <v>1963.8892733564001</v>
      </c>
      <c r="AK272">
        <v>2143.2688524590199</v>
      </c>
      <c r="AL272">
        <v>2482.14395886889</v>
      </c>
      <c r="AM272">
        <v>1182.4238683127601</v>
      </c>
      <c r="AN272">
        <v>1120.71673819743</v>
      </c>
      <c r="AO272">
        <v>2592.25510204082</v>
      </c>
      <c r="AP272">
        <v>719.38289962825297</v>
      </c>
      <c r="AQ272">
        <v>1241.1906779661001</v>
      </c>
      <c r="AR272">
        <v>1099.3203463203499</v>
      </c>
      <c r="AS272">
        <v>1116.52487562189</v>
      </c>
      <c r="AT272">
        <v>2218.9136069114502</v>
      </c>
      <c r="AU272">
        <v>2680.41273584906</v>
      </c>
      <c r="AV272">
        <v>5037.7977528089896</v>
      </c>
      <c r="AW272">
        <v>876.58964143426294</v>
      </c>
      <c r="AX272">
        <v>1282.1639871382599</v>
      </c>
      <c r="AY272">
        <v>2718.2439862543001</v>
      </c>
      <c r="AZ272">
        <v>820.44067796610204</v>
      </c>
      <c r="BA272">
        <v>738.20179372197299</v>
      </c>
      <c r="BB272">
        <v>741.54295532646097</v>
      </c>
      <c r="BC272">
        <v>1014.7786885245901</v>
      </c>
      <c r="BD272">
        <v>3331.0236220472402</v>
      </c>
      <c r="BE272">
        <v>1384.0646153846201</v>
      </c>
      <c r="BF272">
        <v>844.07623318385697</v>
      </c>
      <c r="BG272">
        <v>1474.3259911894299</v>
      </c>
      <c r="BH272">
        <v>883.38914027149303</v>
      </c>
      <c r="BI272">
        <v>929.77560975609799</v>
      </c>
      <c r="BJ272">
        <v>3535.3742514970099</v>
      </c>
      <c r="BK272">
        <v>894.16</v>
      </c>
      <c r="BL272">
        <v>836.47346938775502</v>
      </c>
      <c r="BM272">
        <v>979.97083333333296</v>
      </c>
      <c r="BN272">
        <v>902.64628820960695</v>
      </c>
      <c r="BO272">
        <v>1457.82471264368</v>
      </c>
      <c r="BP272">
        <v>1633.8432304037999</v>
      </c>
      <c r="BQ272">
        <v>1266.9529914529901</v>
      </c>
      <c r="BT272">
        <v>542</v>
      </c>
      <c r="BU272">
        <f t="shared" si="342"/>
        <v>0.97326828887731076</v>
      </c>
      <c r="BV272">
        <f t="shared" ref="BV272:BV335" si="344">C272/C$15</f>
        <v>0.81155116745022815</v>
      </c>
      <c r="BW272">
        <f t="shared" ref="BW272:BW335" si="345">D272/D$15</f>
        <v>1.0036416374621921</v>
      </c>
      <c r="BX272">
        <f t="shared" ref="BX272:BX335" si="346">E272/E$15</f>
        <v>0.95474445786670747</v>
      </c>
      <c r="BY272">
        <f t="shared" ref="BY272:BY335" si="347">F272/F$15</f>
        <v>0.85120507156227243</v>
      </c>
      <c r="BZ272">
        <f t="shared" ref="BZ272:BZ335" si="348">G272/G$15</f>
        <v>0.94702354846413828</v>
      </c>
      <c r="CA272">
        <f t="shared" ref="CA272:CA335" si="349">H272/H$15</f>
        <v>0.91470832711416206</v>
      </c>
      <c r="CB272">
        <f t="shared" ref="CB272:CB335" si="350">I272/I$15</f>
        <v>0.78223447738400242</v>
      </c>
      <c r="CC272">
        <f t="shared" ref="CC272:CC335" si="351">J272/J$15</f>
        <v>0.94231579379436947</v>
      </c>
      <c r="CD272">
        <f t="shared" ref="CD272:CD335" si="352">K272/K$15</f>
        <v>0.96167515515254309</v>
      </c>
      <c r="CE272">
        <f t="shared" ref="CE272:CE335" si="353">L272/L$15</f>
        <v>0.9840845667563769</v>
      </c>
      <c r="CF272">
        <f t="shared" ref="CF272:CF335" si="354">M272/M$15</f>
        <v>0.99535055776583325</v>
      </c>
      <c r="CG272">
        <f t="shared" ref="CG272:CG335" si="355">N272/N$15</f>
        <v>0.90199273277565251</v>
      </c>
      <c r="CH272">
        <f t="shared" ref="CH272:CH335" si="356">O272/O$15</f>
        <v>0.95340368796042607</v>
      </c>
      <c r="CI272">
        <f t="shared" ref="CI272:CI335" si="357">P272/P$15</f>
        <v>0.93800312128145935</v>
      </c>
      <c r="CJ272">
        <f t="shared" ref="CJ272:CJ335" si="358">Q272/Q$15</f>
        <v>0.90797046950848304</v>
      </c>
      <c r="CK272">
        <f t="shared" ref="CK272:CK335" si="359">R272/R$15</f>
        <v>0.9594274696486047</v>
      </c>
      <c r="CL272">
        <f t="shared" ref="CL272:CL335" si="360">S272/S$15</f>
        <v>0.9644362274422783</v>
      </c>
      <c r="CM272">
        <f t="shared" ref="CM272:CM335" si="361">T272/T$15</f>
        <v>0.92999906189864323</v>
      </c>
      <c r="CN272">
        <f t="shared" ref="CN272:CN335" si="362">U272/U$15</f>
        <v>0.81242988167905439</v>
      </c>
      <c r="CO272">
        <f t="shared" ref="CO272:CO335" si="363">V272/V$15</f>
        <v>0.9767587825440659</v>
      </c>
      <c r="CP272">
        <f t="shared" ref="CP272:CP335" si="364">W272/W$15</f>
        <v>0.89879105812935856</v>
      </c>
      <c r="CQ272">
        <f t="shared" ref="CQ272:CQ335" si="365">X272/X$15</f>
        <v>0.95733481661863706</v>
      </c>
      <c r="CR272">
        <f t="shared" ref="CR272:CR335" si="366">Y272/Y$15</f>
        <v>0.98572611999755277</v>
      </c>
      <c r="CS272">
        <f t="shared" ref="CS272:CS335" si="367">Z272/Z$15</f>
        <v>0.89721890865865894</v>
      </c>
      <c r="CT272">
        <f t="shared" ref="CT272:CT335" si="368">AA272/AA$15</f>
        <v>0.85566479401268891</v>
      </c>
      <c r="CU272">
        <f t="shared" ref="CU272:CU335" si="369">AB272/AB$15</f>
        <v>0.96004549254442217</v>
      </c>
      <c r="CV272">
        <f t="shared" ref="CV272:CV335" si="370">AC272/AC$15</f>
        <v>0.90194980128168989</v>
      </c>
      <c r="CW272">
        <f t="shared" ref="CW272:CW335" si="371">AD272/AD$15</f>
        <v>0.78676326359607829</v>
      </c>
      <c r="CX272">
        <f t="shared" ref="CX272:CX335" si="372">AE272/AE$15</f>
        <v>0.94775333726431277</v>
      </c>
      <c r="CY272">
        <f t="shared" ref="CY272:CY335" si="373">AF272/AF$15</f>
        <v>0.95135741059272294</v>
      </c>
      <c r="CZ272">
        <f t="shared" ref="CZ272:CZ335" si="374">AG272/AG$15</f>
        <v>0.96554937838423049</v>
      </c>
      <c r="DA272">
        <f t="shared" ref="DA272:DA335" si="375">AH272/AH$15</f>
        <v>0.92652820796125024</v>
      </c>
      <c r="DB272">
        <f t="shared" ref="DB272:DB335" si="376">AI272/AI$15</f>
        <v>0.82797199543579769</v>
      </c>
      <c r="DC272">
        <f t="shared" ref="DC272:DC335" si="377">AJ272/AJ$15</f>
        <v>0.89709398520434247</v>
      </c>
      <c r="DD272">
        <f t="shared" ref="DD272:DD335" si="378">AK272/AK$15</f>
        <v>0.8946063858329385</v>
      </c>
      <c r="DE272">
        <f t="shared" ref="DE272:DE335" si="379">AL272/AL$15</f>
        <v>0.9662034688707074</v>
      </c>
      <c r="DF272">
        <f t="shared" ref="DF272:DF335" si="380">AM272/AM$15</f>
        <v>0.9297296312065545</v>
      </c>
      <c r="DG272">
        <f t="shared" ref="DG272:DG335" si="381">AN272/AN$15</f>
        <v>0.96074228038756171</v>
      </c>
      <c r="DH272">
        <f t="shared" ref="DH272:DH335" si="382">AO272/AO$15</f>
        <v>0.78635852501928449</v>
      </c>
      <c r="DI272">
        <f t="shared" ref="DI272:DI335" si="383">AP272/AP$15</f>
        <v>0.90251125475703553</v>
      </c>
      <c r="DJ272">
        <f t="shared" ref="DJ272:DJ335" si="384">AQ272/AQ$15</f>
        <v>0.90642526323595751</v>
      </c>
      <c r="DK272">
        <f t="shared" ref="DK272:DK335" si="385">AR272/AR$15</f>
        <v>0.95456444899336146</v>
      </c>
      <c r="DL272">
        <f t="shared" ref="DL272:DL335" si="386">AS272/AS$15</f>
        <v>0.99231876395201279</v>
      </c>
      <c r="DM272">
        <f t="shared" ref="DM272:DM335" si="387">AT272/AT$15</f>
        <v>0.90661653212490223</v>
      </c>
      <c r="DN272">
        <f t="shared" ref="DN272:DN335" si="388">AU272/AU$15</f>
        <v>0.84064484879940515</v>
      </c>
      <c r="DO272">
        <f t="shared" ref="DO272:DO335" si="389">AV272/AV$15</f>
        <v>0.84729914703997355</v>
      </c>
      <c r="DP272">
        <f t="shared" ref="DP272:DP335" si="390">AW272/AW$15</f>
        <v>0.95671781150229829</v>
      </c>
      <c r="DQ272">
        <f t="shared" ref="DQ272:DQ335" si="391">AX272/AX$15</f>
        <v>0.97759919191280975</v>
      </c>
      <c r="DR272">
        <f t="shared" ref="DR272:DR335" si="392">AY272/AY$15</f>
        <v>0.9285915900576841</v>
      </c>
      <c r="DS272">
        <f t="shared" ref="DS272:DS335" si="393">AZ272/AZ$15</f>
        <v>0.9573307590836565</v>
      </c>
      <c r="DT272">
        <f t="shared" ref="DT272:DT335" si="394">BA272/BA$15</f>
        <v>0.95616809336898378</v>
      </c>
      <c r="DU272">
        <f t="shared" ref="DU272:DU335" si="395">BB272/BB$15</f>
        <v>1.0021926376400523</v>
      </c>
      <c r="DV272">
        <f t="shared" ref="DV272:DV335" si="396">BC272/BC$15</f>
        <v>0.96156549632431121</v>
      </c>
      <c r="DW272">
        <f t="shared" ref="DW272:DW335" si="397">BD272/BD$15</f>
        <v>0.99371150534009489</v>
      </c>
      <c r="DX272">
        <f t="shared" ref="DX272:DX335" si="398">BE272/BE$15</f>
        <v>0.97022927259399816</v>
      </c>
      <c r="DY272">
        <f t="shared" ref="DY272:DY335" si="399">BF272/BF$15</f>
        <v>0.9983351098321086</v>
      </c>
      <c r="DZ272">
        <f t="shared" ref="DZ272:DZ335" si="400">BG272/BG$15</f>
        <v>0.9091867257265549</v>
      </c>
      <c r="EA272">
        <f t="shared" ref="EA272:EA335" si="401">BH272/BH$15</f>
        <v>0.98232171117398914</v>
      </c>
      <c r="EB272">
        <f t="shared" ref="EB272:EB335" si="402">BI272/BI$15</f>
        <v>0.98941637064063137</v>
      </c>
      <c r="EC272">
        <f t="shared" ref="EC272:EC335" si="403">BJ272/BJ$15</f>
        <v>0.96338757879605585</v>
      </c>
      <c r="ED272">
        <f t="shared" ref="ED272:ED335" si="404">BK272/BK$15</f>
        <v>0.97231000991921457</v>
      </c>
      <c r="EE272">
        <f t="shared" ref="EE272:EE335" si="405">BL272/BL$15</f>
        <v>1.0351590121614527</v>
      </c>
      <c r="EF272">
        <f t="shared" ref="EF272:EF335" si="406">BM272/BM$15</f>
        <v>0.95457531173980714</v>
      </c>
      <c r="EG272">
        <f t="shared" ref="EG272:EG335" si="407">BN272/BN$15</f>
        <v>1.0332716820794798</v>
      </c>
      <c r="EH272">
        <f t="shared" ref="EH272:EH335" si="408">BO272/BO$15</f>
        <v>0.95893192006556893</v>
      </c>
      <c r="EI272">
        <f t="shared" ref="EI272:EI335" si="409">BP272/BP$15</f>
        <v>1.0160476047191491</v>
      </c>
      <c r="EJ272">
        <f t="shared" ref="EJ272:EJ335" si="410">BQ272/BQ$15</f>
        <v>0.96891988444721577</v>
      </c>
      <c r="EL272">
        <f t="shared" si="343"/>
        <v>0.93529357181493189</v>
      </c>
    </row>
    <row r="273" spans="1:142" x14ac:dyDescent="0.25">
      <c r="A273">
        <v>544</v>
      </c>
      <c r="B273">
        <v>1374.7122507122499</v>
      </c>
      <c r="C273">
        <v>5714.5648414985599</v>
      </c>
      <c r="D273">
        <v>1236.92024539877</v>
      </c>
      <c r="E273">
        <v>1248.03448275862</v>
      </c>
      <c r="F273">
        <v>4525.2910447761196</v>
      </c>
      <c r="G273">
        <v>2421.1522988505699</v>
      </c>
      <c r="H273">
        <v>2829.3485342019499</v>
      </c>
      <c r="I273">
        <v>1693.1428571428601</v>
      </c>
      <c r="J273">
        <v>1967.0793201133099</v>
      </c>
      <c r="K273">
        <v>2294.3900293255101</v>
      </c>
      <c r="L273">
        <v>1400.63953488372</v>
      </c>
      <c r="M273">
        <v>1536.5141843971601</v>
      </c>
      <c r="N273">
        <v>2256.4452926208701</v>
      </c>
      <c r="O273">
        <v>1881.0964467005099</v>
      </c>
      <c r="P273">
        <v>2076.7703252032502</v>
      </c>
      <c r="Q273">
        <v>2212.87380952381</v>
      </c>
      <c r="R273">
        <v>1449.4887459807101</v>
      </c>
      <c r="S273">
        <v>1515.60559796438</v>
      </c>
      <c r="T273">
        <v>1935.89913544669</v>
      </c>
      <c r="U273">
        <v>5229.2195121951199</v>
      </c>
      <c r="V273">
        <v>1924.9124293785301</v>
      </c>
      <c r="W273">
        <v>1430.38961038961</v>
      </c>
      <c r="X273">
        <v>1250.47593582888</v>
      </c>
      <c r="Y273">
        <v>5748.7905027933002</v>
      </c>
      <c r="Z273">
        <v>1268.67010309278</v>
      </c>
      <c r="AA273">
        <v>3997.6989966555202</v>
      </c>
      <c r="AB273">
        <v>1220.51502145923</v>
      </c>
      <c r="AC273">
        <v>2997.4730878187002</v>
      </c>
      <c r="AD273">
        <v>4620.6584362139902</v>
      </c>
      <c r="AE273">
        <v>2568.4080604534001</v>
      </c>
      <c r="AF273">
        <v>1674.7463976945201</v>
      </c>
      <c r="AG273">
        <v>2000.8482758620701</v>
      </c>
      <c r="AH273">
        <v>1652.8157099697901</v>
      </c>
      <c r="AI273">
        <v>2733.06737588653</v>
      </c>
      <c r="AJ273">
        <v>1984.76288659794</v>
      </c>
      <c r="AK273">
        <v>2126.9522292993602</v>
      </c>
      <c r="AL273">
        <v>2458.9124668435002</v>
      </c>
      <c r="AM273">
        <v>1182.82987551867</v>
      </c>
      <c r="AN273">
        <v>1113.80530973451</v>
      </c>
      <c r="AO273">
        <v>2506.4401913875599</v>
      </c>
      <c r="AP273">
        <v>713.10689655172405</v>
      </c>
      <c r="AQ273">
        <v>1236.8826086956501</v>
      </c>
      <c r="AR273">
        <v>1099.8734177215199</v>
      </c>
      <c r="AS273">
        <v>1104.8710462287099</v>
      </c>
      <c r="AT273">
        <v>2212.37259100642</v>
      </c>
      <c r="AU273">
        <v>2746.3216216216201</v>
      </c>
      <c r="AV273">
        <v>4993.0483271375497</v>
      </c>
      <c r="AW273">
        <v>876.92460317460302</v>
      </c>
      <c r="AX273">
        <v>1277.0509554140101</v>
      </c>
      <c r="AY273">
        <v>2759.7684210526299</v>
      </c>
      <c r="AZ273">
        <v>822.41176470588198</v>
      </c>
      <c r="BA273">
        <v>737.21875</v>
      </c>
      <c r="BB273">
        <v>745.388692579505</v>
      </c>
      <c r="BC273">
        <v>1015.6598360655699</v>
      </c>
      <c r="BD273">
        <v>3268.6640316205498</v>
      </c>
      <c r="BE273">
        <v>1388.2349397590399</v>
      </c>
      <c r="BF273">
        <v>839.15454545454497</v>
      </c>
      <c r="BG273">
        <v>1475.8969957081499</v>
      </c>
      <c r="BH273">
        <v>896.91928251121101</v>
      </c>
      <c r="BI273">
        <v>931.68765133171905</v>
      </c>
      <c r="BJ273">
        <v>3471.0409356725099</v>
      </c>
      <c r="BK273">
        <v>889.37179487179503</v>
      </c>
      <c r="BL273">
        <v>838.76763485477204</v>
      </c>
      <c r="BM273">
        <v>968.79783393501805</v>
      </c>
      <c r="BN273">
        <v>902.32314410480399</v>
      </c>
      <c r="BO273">
        <v>1462.7853107344599</v>
      </c>
      <c r="BP273">
        <v>1632.0289855072499</v>
      </c>
      <c r="BQ273">
        <v>1250.3583333333299</v>
      </c>
      <c r="BT273">
        <v>544</v>
      </c>
      <c r="BU273">
        <f t="shared" ref="BU273:BU336" si="411">B273/B$15</f>
        <v>0.96907220503876068</v>
      </c>
      <c r="BV273">
        <f t="shared" si="344"/>
        <v>0.8042472209687952</v>
      </c>
      <c r="BW273">
        <f t="shared" si="345"/>
        <v>0.99843522662903517</v>
      </c>
      <c r="BX273">
        <f t="shared" si="346"/>
        <v>0.95811676543000435</v>
      </c>
      <c r="BY273">
        <f t="shared" si="347"/>
        <v>0.8502011878333644</v>
      </c>
      <c r="BZ273">
        <f t="shared" si="348"/>
        <v>0.94564828054387096</v>
      </c>
      <c r="CA273">
        <f t="shared" si="349"/>
        <v>0.91647416864300491</v>
      </c>
      <c r="CB273">
        <f t="shared" si="350"/>
        <v>0.78198645625273744</v>
      </c>
      <c r="CC273">
        <f t="shared" si="351"/>
        <v>0.94539276999929178</v>
      </c>
      <c r="CD273">
        <f t="shared" si="352"/>
        <v>0.93463466409590068</v>
      </c>
      <c r="CE273">
        <f t="shared" si="353"/>
        <v>0.99973829018826132</v>
      </c>
      <c r="CF273">
        <f t="shared" si="354"/>
        <v>0.99994467920666785</v>
      </c>
      <c r="CG273">
        <f t="shared" si="355"/>
        <v>0.88917266267656458</v>
      </c>
      <c r="CH273">
        <f t="shared" si="356"/>
        <v>0.94448486724364311</v>
      </c>
      <c r="CI273">
        <f t="shared" si="357"/>
        <v>0.93892046805148111</v>
      </c>
      <c r="CJ273">
        <f t="shared" si="358"/>
        <v>0.92210951748953973</v>
      </c>
      <c r="CK273">
        <f t="shared" si="359"/>
        <v>0.95802740844683931</v>
      </c>
      <c r="CL273">
        <f t="shared" si="360"/>
        <v>0.95806313231980011</v>
      </c>
      <c r="CM273">
        <f t="shared" si="361"/>
        <v>0.93111782556363332</v>
      </c>
      <c r="CN273">
        <f t="shared" si="362"/>
        <v>0.81559487153943333</v>
      </c>
      <c r="CO273">
        <f t="shared" si="363"/>
        <v>0.97956629594769129</v>
      </c>
      <c r="CP273">
        <f t="shared" si="364"/>
        <v>0.89972986409999711</v>
      </c>
      <c r="CQ273">
        <f t="shared" si="365"/>
        <v>0.95844153769700013</v>
      </c>
      <c r="CR273">
        <f t="shared" si="366"/>
        <v>0.98010502729506543</v>
      </c>
      <c r="CS273">
        <f t="shared" si="367"/>
        <v>0.89528070158859763</v>
      </c>
      <c r="CT273">
        <f t="shared" si="368"/>
        <v>0.85687358603523422</v>
      </c>
      <c r="CU273">
        <f t="shared" si="369"/>
        <v>0.9664155503518177</v>
      </c>
      <c r="CV273">
        <f t="shared" si="370"/>
        <v>0.89747382157506994</v>
      </c>
      <c r="CW273">
        <f t="shared" si="371"/>
        <v>0.77229222204551407</v>
      </c>
      <c r="CX273">
        <f t="shared" si="372"/>
        <v>0.94679320343336248</v>
      </c>
      <c r="CY273">
        <f t="shared" si="373"/>
        <v>0.94344388252660882</v>
      </c>
      <c r="CZ273">
        <f t="shared" si="374"/>
        <v>0.9643731219367041</v>
      </c>
      <c r="DA273">
        <f t="shared" si="375"/>
        <v>0.92428545602047363</v>
      </c>
      <c r="DB273">
        <f t="shared" si="376"/>
        <v>0.81612289611827415</v>
      </c>
      <c r="DC273">
        <f t="shared" si="377"/>
        <v>0.90662893869816352</v>
      </c>
      <c r="DD273">
        <f t="shared" si="378"/>
        <v>0.88779578190095221</v>
      </c>
      <c r="DE273">
        <f t="shared" si="379"/>
        <v>0.95716033980409088</v>
      </c>
      <c r="DF273">
        <f t="shared" si="380"/>
        <v>0.93004887115081947</v>
      </c>
      <c r="DG273">
        <f t="shared" si="381"/>
        <v>0.95481740988649177</v>
      </c>
      <c r="DH273">
        <f t="shared" si="382"/>
        <v>0.76032664007368911</v>
      </c>
      <c r="DI273">
        <f t="shared" si="383"/>
        <v>0.89463761275861697</v>
      </c>
      <c r="DJ273">
        <f t="shared" si="384"/>
        <v>0.90327913678510041</v>
      </c>
      <c r="DK273">
        <f t="shared" si="385"/>
        <v>0.95504469326344976</v>
      </c>
      <c r="DL273">
        <f t="shared" si="386"/>
        <v>0.98196134708540972</v>
      </c>
      <c r="DM273">
        <f t="shared" si="387"/>
        <v>0.90394396608270877</v>
      </c>
      <c r="DN273">
        <f t="shared" si="388"/>
        <v>0.86131553304656849</v>
      </c>
      <c r="DO273">
        <f t="shared" si="389"/>
        <v>0.83977281270453941</v>
      </c>
      <c r="DP273">
        <f t="shared" si="390"/>
        <v>0.95708339175559776</v>
      </c>
      <c r="DQ273">
        <f t="shared" si="391"/>
        <v>0.9737007079965615</v>
      </c>
      <c r="DR273">
        <f t="shared" si="392"/>
        <v>0.94277693954456432</v>
      </c>
      <c r="DS273">
        <f t="shared" si="393"/>
        <v>0.95963072057446308</v>
      </c>
      <c r="DT273">
        <f t="shared" si="394"/>
        <v>0.95489478971498154</v>
      </c>
      <c r="DU273">
        <f t="shared" si="395"/>
        <v>1.0073901377088137</v>
      </c>
      <c r="DV273">
        <f t="shared" si="396"/>
        <v>0.9624004380531419</v>
      </c>
      <c r="DW273">
        <f t="shared" si="397"/>
        <v>0.97510838224449436</v>
      </c>
      <c r="DX273">
        <f t="shared" si="398"/>
        <v>0.97315266991179605</v>
      </c>
      <c r="DY273">
        <f t="shared" si="399"/>
        <v>0.99251396066733666</v>
      </c>
      <c r="DZ273">
        <f t="shared" si="400"/>
        <v>0.91015553212555511</v>
      </c>
      <c r="EA273">
        <f t="shared" si="401"/>
        <v>0.99736712193516575</v>
      </c>
      <c r="EB273">
        <f t="shared" si="402"/>
        <v>0.99145106074909883</v>
      </c>
      <c r="EC273">
        <f t="shared" si="403"/>
        <v>0.94585678489443614</v>
      </c>
      <c r="ED273">
        <f t="shared" si="404"/>
        <v>0.96710331338201738</v>
      </c>
      <c r="EE273">
        <f t="shared" si="405"/>
        <v>1.0379981052653984</v>
      </c>
      <c r="EF273">
        <f t="shared" si="406"/>
        <v>0.9436918558032289</v>
      </c>
      <c r="EG273">
        <f t="shared" si="407"/>
        <v>1.0329017745563613</v>
      </c>
      <c r="EH273">
        <f t="shared" si="408"/>
        <v>0.96219491582260952</v>
      </c>
      <c r="EI273">
        <f t="shared" si="409"/>
        <v>1.0149193696796968</v>
      </c>
      <c r="EJ273">
        <f t="shared" si="410"/>
        <v>0.95622888933041805</v>
      </c>
      <c r="EL273">
        <f t="shared" si="343"/>
        <v>0.93320343793806448</v>
      </c>
    </row>
    <row r="274" spans="1:142" x14ac:dyDescent="0.25">
      <c r="A274">
        <v>546</v>
      </c>
      <c r="B274">
        <v>1380.13920454545</v>
      </c>
      <c r="C274">
        <v>5834.57434402332</v>
      </c>
      <c r="D274">
        <v>1262.49038461538</v>
      </c>
      <c r="E274">
        <v>1230.92024539877</v>
      </c>
      <c r="F274">
        <v>4530.51111111111</v>
      </c>
      <c r="G274">
        <v>2415.4347826087001</v>
      </c>
      <c r="H274">
        <v>2863.3432343234299</v>
      </c>
      <c r="I274">
        <v>1726.0749185667801</v>
      </c>
      <c r="J274">
        <v>1970.6016949152499</v>
      </c>
      <c r="K274">
        <v>2360.0239520958098</v>
      </c>
      <c r="L274">
        <v>1359.7698863636399</v>
      </c>
      <c r="M274">
        <v>1560.0143369175601</v>
      </c>
      <c r="N274">
        <v>2314.3537234042601</v>
      </c>
      <c r="O274">
        <v>1906.5482233502501</v>
      </c>
      <c r="P274">
        <v>2073.01818181818</v>
      </c>
      <c r="Q274">
        <v>2225.3223529411798</v>
      </c>
      <c r="R274">
        <v>1465.3106796116499</v>
      </c>
      <c r="S274">
        <v>1517.5607235142099</v>
      </c>
      <c r="T274">
        <v>1917.1120943952801</v>
      </c>
      <c r="U274">
        <v>5188.1927710843402</v>
      </c>
      <c r="V274">
        <v>1966.3539325842701</v>
      </c>
      <c r="W274">
        <v>1471.81746031746</v>
      </c>
      <c r="X274">
        <v>1245.8895027624301</v>
      </c>
      <c r="Y274">
        <v>5896.94915254237</v>
      </c>
      <c r="Z274">
        <v>1280.2955326460501</v>
      </c>
      <c r="AA274">
        <v>4030.9047619047601</v>
      </c>
      <c r="AB274">
        <v>1211.0444444444399</v>
      </c>
      <c r="AC274">
        <v>3023.0898550724601</v>
      </c>
      <c r="AD274">
        <v>4758.3909465020597</v>
      </c>
      <c r="AE274">
        <v>2624.26262626263</v>
      </c>
      <c r="AF274">
        <v>1715.47904191617</v>
      </c>
      <c r="AG274">
        <v>1993.2281105990801</v>
      </c>
      <c r="AH274">
        <v>1675.9852507374601</v>
      </c>
      <c r="AI274">
        <v>2771.0108303249099</v>
      </c>
      <c r="AJ274">
        <v>2016.95804195804</v>
      </c>
      <c r="AK274">
        <v>2202.4551495016599</v>
      </c>
      <c r="AL274">
        <v>2452.2418478260902</v>
      </c>
      <c r="AM274">
        <v>1193.9799196787101</v>
      </c>
      <c r="AN274">
        <v>1135.6563876652001</v>
      </c>
      <c r="AO274">
        <v>2550.11574074074</v>
      </c>
      <c r="AP274">
        <v>723.58992805755395</v>
      </c>
      <c r="AQ274">
        <v>1244.48695652174</v>
      </c>
      <c r="AR274">
        <v>1110.8744588744601</v>
      </c>
      <c r="AS274">
        <v>1100.12679425837</v>
      </c>
      <c r="AT274">
        <v>2233.48602150538</v>
      </c>
      <c r="AU274">
        <v>2742.4262734584399</v>
      </c>
      <c r="AV274">
        <v>5078.5075757575796</v>
      </c>
      <c r="AW274">
        <v>901.57528957528996</v>
      </c>
      <c r="AX274">
        <v>1275.9815384615399</v>
      </c>
      <c r="AY274">
        <v>2735.01056338028</v>
      </c>
      <c r="AZ274">
        <v>827.33898305084699</v>
      </c>
      <c r="BA274">
        <v>740.09859154929597</v>
      </c>
      <c r="BB274">
        <v>740.83783783783804</v>
      </c>
      <c r="BC274">
        <v>1030.0163265306101</v>
      </c>
      <c r="BD274">
        <v>3361.1829268292699</v>
      </c>
      <c r="BE274">
        <v>1363.7552238805999</v>
      </c>
      <c r="BF274">
        <v>847.86320754716996</v>
      </c>
      <c r="BG274">
        <v>1471.4845814978</v>
      </c>
      <c r="BH274">
        <v>898.56108597285095</v>
      </c>
      <c r="BI274">
        <v>933.983009708738</v>
      </c>
      <c r="BJ274">
        <v>3553.7175792507201</v>
      </c>
      <c r="BK274">
        <v>888.60515021459196</v>
      </c>
      <c r="BL274">
        <v>829.71966527196696</v>
      </c>
      <c r="BM274">
        <v>969.71875</v>
      </c>
      <c r="BN274">
        <v>901.66086956521701</v>
      </c>
      <c r="BO274">
        <v>1464.8368580060401</v>
      </c>
      <c r="BP274">
        <v>1617.23114355231</v>
      </c>
      <c r="BQ274">
        <v>1253.3682008368201</v>
      </c>
      <c r="BT274">
        <v>546</v>
      </c>
      <c r="BU274">
        <f t="shared" si="411"/>
        <v>0.97289781299057598</v>
      </c>
      <c r="BV274">
        <f t="shared" si="344"/>
        <v>0.82113692500968516</v>
      </c>
      <c r="BW274">
        <f t="shared" si="345"/>
        <v>1.0190753025261203</v>
      </c>
      <c r="BX274">
        <f t="shared" si="346"/>
        <v>0.94497815590554923</v>
      </c>
      <c r="BY274">
        <f t="shared" si="347"/>
        <v>0.85118192179161467</v>
      </c>
      <c r="BZ274">
        <f t="shared" si="348"/>
        <v>0.9434151457651655</v>
      </c>
      <c r="CA274">
        <f t="shared" si="349"/>
        <v>0.92748563087732783</v>
      </c>
      <c r="CB274">
        <f t="shared" si="350"/>
        <v>0.79719629274193082</v>
      </c>
      <c r="CC274">
        <f t="shared" si="351"/>
        <v>0.94708564920194127</v>
      </c>
      <c r="CD274">
        <f t="shared" si="352"/>
        <v>0.96137106835919361</v>
      </c>
      <c r="CE274">
        <f t="shared" si="353"/>
        <v>0.97056665000929676</v>
      </c>
      <c r="CF274">
        <f t="shared" si="354"/>
        <v>1.0152382916652725</v>
      </c>
      <c r="CG274">
        <f t="shared" si="355"/>
        <v>0.91199200323823271</v>
      </c>
      <c r="CH274">
        <f t="shared" si="356"/>
        <v>0.95726401949408169</v>
      </c>
      <c r="CI274">
        <f t="shared" si="357"/>
        <v>0.93722410125513755</v>
      </c>
      <c r="CJ274">
        <f t="shared" si="358"/>
        <v>0.92729685366507542</v>
      </c>
      <c r="CK274">
        <f t="shared" si="359"/>
        <v>0.9684847825486379</v>
      </c>
      <c r="CL274">
        <f t="shared" si="360"/>
        <v>0.95929903017532692</v>
      </c>
      <c r="CM274">
        <f t="shared" si="361"/>
        <v>0.92208174073242277</v>
      </c>
      <c r="CN274">
        <f t="shared" si="362"/>
        <v>0.80919598169212581</v>
      </c>
      <c r="CO274">
        <f t="shared" si="363"/>
        <v>1.0006554110545314</v>
      </c>
      <c r="CP274">
        <f t="shared" si="364"/>
        <v>0.92578841032740355</v>
      </c>
      <c r="CQ274">
        <f t="shared" si="365"/>
        <v>0.95492621378327858</v>
      </c>
      <c r="CR274">
        <f t="shared" si="366"/>
        <v>1.0053644340147494</v>
      </c>
      <c r="CS274">
        <f t="shared" si="367"/>
        <v>0.90348458587762415</v>
      </c>
      <c r="CT274">
        <f t="shared" si="368"/>
        <v>0.86399096610060799</v>
      </c>
      <c r="CU274">
        <f t="shared" si="369"/>
        <v>0.95891665624811795</v>
      </c>
      <c r="CV274">
        <f t="shared" si="370"/>
        <v>0.90514374131415298</v>
      </c>
      <c r="CW274">
        <f t="shared" si="371"/>
        <v>0.79531269583440456</v>
      </c>
      <c r="CX274">
        <f t="shared" si="372"/>
        <v>0.96738289247193565</v>
      </c>
      <c r="CY274">
        <f t="shared" si="373"/>
        <v>0.96639002175279276</v>
      </c>
      <c r="CZ274">
        <f t="shared" si="374"/>
        <v>0.96070033842133373</v>
      </c>
      <c r="DA274">
        <f t="shared" si="375"/>
        <v>0.93724229653515045</v>
      </c>
      <c r="DB274">
        <f t="shared" si="376"/>
        <v>0.82745321391365512</v>
      </c>
      <c r="DC274">
        <f t="shared" si="377"/>
        <v>0.92133551132326053</v>
      </c>
      <c r="DD274">
        <f t="shared" si="378"/>
        <v>0.91931091099197393</v>
      </c>
      <c r="DE274">
        <f t="shared" si="379"/>
        <v>0.95456372359611175</v>
      </c>
      <c r="DF274">
        <f t="shared" si="380"/>
        <v>0.93881605415740343</v>
      </c>
      <c r="DG274">
        <f t="shared" si="381"/>
        <v>0.97354939962532916</v>
      </c>
      <c r="DH274">
        <f t="shared" si="382"/>
        <v>0.77357558325900089</v>
      </c>
      <c r="DI274">
        <f t="shared" si="383"/>
        <v>0.90778923746761853</v>
      </c>
      <c r="DJ274">
        <f t="shared" si="384"/>
        <v>0.90883249220611939</v>
      </c>
      <c r="DK274">
        <f t="shared" si="385"/>
        <v>0.96459714339471425</v>
      </c>
      <c r="DL274">
        <f t="shared" si="386"/>
        <v>0.97774486220999446</v>
      </c>
      <c r="DM274">
        <f t="shared" si="387"/>
        <v>0.91257061341165602</v>
      </c>
      <c r="DN274">
        <f t="shared" si="388"/>
        <v>0.86009385389101844</v>
      </c>
      <c r="DO274">
        <f t="shared" si="389"/>
        <v>0.85414606705403251</v>
      </c>
      <c r="DP274">
        <f t="shared" si="390"/>
        <v>0.98398737239893186</v>
      </c>
      <c r="DQ274">
        <f t="shared" si="391"/>
        <v>0.97288531998142458</v>
      </c>
      <c r="DR274">
        <f t="shared" si="392"/>
        <v>0.93431929610319353</v>
      </c>
      <c r="DS274">
        <f t="shared" si="393"/>
        <v>0.96538004262179233</v>
      </c>
      <c r="DT274">
        <f t="shared" si="394"/>
        <v>0.95862495215405052</v>
      </c>
      <c r="DU274">
        <f t="shared" si="395"/>
        <v>1.0012396738896812</v>
      </c>
      <c r="DV274">
        <f t="shared" si="396"/>
        <v>0.97600409965502521</v>
      </c>
      <c r="DW274">
        <f t="shared" si="397"/>
        <v>1.002708634017478</v>
      </c>
      <c r="DX274">
        <f t="shared" si="398"/>
        <v>0.95599238948410348</v>
      </c>
      <c r="DY274">
        <f t="shared" si="399"/>
        <v>1.0028141714598346</v>
      </c>
      <c r="DZ274">
        <f t="shared" si="400"/>
        <v>0.90743448640538793</v>
      </c>
      <c r="EA274">
        <f t="shared" si="401"/>
        <v>0.99919279435100938</v>
      </c>
      <c r="EB274">
        <f t="shared" si="402"/>
        <v>0.99389365564068277</v>
      </c>
      <c r="EC274">
        <f t="shared" si="403"/>
        <v>0.96838612572619376</v>
      </c>
      <c r="ED274">
        <f t="shared" si="404"/>
        <v>0.9662696636165955</v>
      </c>
      <c r="EE274">
        <f t="shared" si="405"/>
        <v>1.0268009931056321</v>
      </c>
      <c r="EF274">
        <f t="shared" si="406"/>
        <v>0.94458890672547546</v>
      </c>
      <c r="EG274">
        <f t="shared" si="407"/>
        <v>1.0321436597372389</v>
      </c>
      <c r="EH274">
        <f t="shared" si="408"/>
        <v>0.96354438818864863</v>
      </c>
      <c r="EI274">
        <f t="shared" si="409"/>
        <v>1.0057169495248492</v>
      </c>
      <c r="EJ274">
        <f t="shared" si="410"/>
        <v>0.95853072727812161</v>
      </c>
      <c r="EL274">
        <f t="shared" si="343"/>
        <v>0.94006769105805899</v>
      </c>
    </row>
    <row r="275" spans="1:142" x14ac:dyDescent="0.25">
      <c r="A275">
        <v>548</v>
      </c>
      <c r="B275">
        <v>1376.99154929577</v>
      </c>
      <c r="C275">
        <v>5780.1123595505596</v>
      </c>
      <c r="D275">
        <v>1246.45794392523</v>
      </c>
      <c r="E275">
        <v>1258.6360655737701</v>
      </c>
      <c r="F275">
        <v>4446.4652014652002</v>
      </c>
      <c r="G275">
        <v>2429.3485714285698</v>
      </c>
      <c r="H275">
        <v>2838.1344262295102</v>
      </c>
      <c r="I275">
        <v>1681.86163522013</v>
      </c>
      <c r="J275">
        <v>1934.6666666666699</v>
      </c>
      <c r="K275">
        <v>2335.8948948949001</v>
      </c>
      <c r="L275">
        <v>1378.4017341040501</v>
      </c>
      <c r="M275">
        <v>1523.8310810810799</v>
      </c>
      <c r="N275">
        <v>2300.8179347826099</v>
      </c>
      <c r="O275">
        <v>1890.2658227848101</v>
      </c>
      <c r="P275">
        <v>2074.3760162601602</v>
      </c>
      <c r="Q275">
        <v>2226.0661764705901</v>
      </c>
      <c r="R275">
        <v>1450.7275747508299</v>
      </c>
      <c r="S275">
        <v>1523.9158163265299</v>
      </c>
      <c r="T275">
        <v>1919.07339449541</v>
      </c>
      <c r="U275">
        <v>5313.5093167701898</v>
      </c>
      <c r="V275">
        <v>1916.2905982906</v>
      </c>
      <c r="W275">
        <v>1428.4411027568899</v>
      </c>
      <c r="X275">
        <v>1246.17663043478</v>
      </c>
      <c r="Y275">
        <v>5746.7234636871499</v>
      </c>
      <c r="Z275">
        <v>1273.9758620689699</v>
      </c>
      <c r="AA275">
        <v>4040.1474820143899</v>
      </c>
      <c r="AB275">
        <v>1217.6695278970001</v>
      </c>
      <c r="AC275">
        <v>3036.1220930232598</v>
      </c>
      <c r="AD275">
        <v>4704.2689075630296</v>
      </c>
      <c r="AE275">
        <v>2589.9242424242402</v>
      </c>
      <c r="AF275">
        <v>1692.1367781155</v>
      </c>
      <c r="AG275">
        <v>1992.5632183908001</v>
      </c>
      <c r="AH275">
        <v>1652.5975975976</v>
      </c>
      <c r="AI275">
        <v>2737.8597122302199</v>
      </c>
      <c r="AJ275">
        <v>1976.05555555556</v>
      </c>
      <c r="AK275">
        <v>2147.76129032258</v>
      </c>
      <c r="AL275">
        <v>2481.0102827763499</v>
      </c>
      <c r="AM275">
        <v>1194.7750000000001</v>
      </c>
      <c r="AN275">
        <v>1140.67226890756</v>
      </c>
      <c r="AO275">
        <v>2534.2378640776701</v>
      </c>
      <c r="AP275">
        <v>711.54482758620702</v>
      </c>
      <c r="AQ275">
        <v>1236.96956521739</v>
      </c>
      <c r="AR275">
        <v>1094.9279661016899</v>
      </c>
      <c r="AS275">
        <v>1103.375</v>
      </c>
      <c r="AT275">
        <v>2203.3340425531901</v>
      </c>
      <c r="AU275">
        <v>2680.9774436090202</v>
      </c>
      <c r="AV275">
        <v>4937.96</v>
      </c>
      <c r="AW275">
        <v>877.57370517928302</v>
      </c>
      <c r="AX275">
        <v>1273.9748427673001</v>
      </c>
      <c r="AY275">
        <v>2784.16014234875</v>
      </c>
      <c r="AZ275">
        <v>820.23728813559296</v>
      </c>
      <c r="BA275">
        <v>735.97183098591597</v>
      </c>
      <c r="BB275">
        <v>746.87279151943505</v>
      </c>
      <c r="BC275">
        <v>1017.9224489795899</v>
      </c>
      <c r="BD275">
        <v>3286.50980392157</v>
      </c>
      <c r="BE275">
        <v>1378.4417910447801</v>
      </c>
      <c r="BF275">
        <v>837.54751131221701</v>
      </c>
      <c r="BG275">
        <v>1470.4222222222199</v>
      </c>
      <c r="BH275">
        <v>902.17889908256905</v>
      </c>
      <c r="BI275">
        <v>926.84578313252996</v>
      </c>
      <c r="BJ275">
        <v>3493.89048991354</v>
      </c>
      <c r="BK275">
        <v>891.86521739130399</v>
      </c>
      <c r="BL275">
        <v>839.14937759336101</v>
      </c>
      <c r="BM275">
        <v>965.08029197080305</v>
      </c>
      <c r="BN275">
        <v>902.84649122807002</v>
      </c>
      <c r="BO275">
        <v>1466.8778409090901</v>
      </c>
      <c r="BP275">
        <v>1636.2009803921601</v>
      </c>
      <c r="BQ275">
        <v>1256.0987654321</v>
      </c>
      <c r="BT275">
        <v>548</v>
      </c>
      <c r="BU275">
        <f t="shared" si="411"/>
        <v>0.97067894485149542</v>
      </c>
      <c r="BV275">
        <f t="shared" si="344"/>
        <v>0.81347214197273621</v>
      </c>
      <c r="BW275">
        <f t="shared" si="345"/>
        <v>1.0061340044808889</v>
      </c>
      <c r="BX275">
        <f t="shared" si="346"/>
        <v>0.96625560644410668</v>
      </c>
      <c r="BY275">
        <f t="shared" si="347"/>
        <v>0.83539157118069096</v>
      </c>
      <c r="BZ275">
        <f t="shared" si="348"/>
        <v>0.94884956245989671</v>
      </c>
      <c r="CA275">
        <f t="shared" si="349"/>
        <v>0.91932006867773386</v>
      </c>
      <c r="CB275">
        <f t="shared" si="350"/>
        <v>0.77677616775502434</v>
      </c>
      <c r="CC275">
        <f t="shared" si="351"/>
        <v>0.92981501067274819</v>
      </c>
      <c r="CD275">
        <f t="shared" si="352"/>
        <v>0.9515419403627855</v>
      </c>
      <c r="CE275">
        <f t="shared" si="353"/>
        <v>0.98386555464473679</v>
      </c>
      <c r="CF275">
        <f t="shared" si="354"/>
        <v>0.99169067035629166</v>
      </c>
      <c r="CG275">
        <f t="shared" si="355"/>
        <v>0.90665810338721509</v>
      </c>
      <c r="CH275">
        <f t="shared" si="356"/>
        <v>0.94908874439671409</v>
      </c>
      <c r="CI275">
        <f t="shared" si="357"/>
        <v>0.93783798644712468</v>
      </c>
      <c r="CJ275">
        <f t="shared" si="358"/>
        <v>0.92760680661081052</v>
      </c>
      <c r="CK275">
        <f t="shared" si="359"/>
        <v>0.9588462019141486</v>
      </c>
      <c r="CL275">
        <f t="shared" si="360"/>
        <v>0.96331628910742106</v>
      </c>
      <c r="CM275">
        <f t="shared" si="361"/>
        <v>0.92302507577042792</v>
      </c>
      <c r="CN275">
        <f t="shared" si="362"/>
        <v>0.82874144765354829</v>
      </c>
      <c r="CO275">
        <f t="shared" si="363"/>
        <v>0.97517874303141805</v>
      </c>
      <c r="CP275">
        <f t="shared" si="364"/>
        <v>0.89850423263927393</v>
      </c>
      <c r="CQ275">
        <f t="shared" si="365"/>
        <v>0.95514628606129481</v>
      </c>
      <c r="CR275">
        <f t="shared" si="366"/>
        <v>0.97975262005069486</v>
      </c>
      <c r="CS275">
        <f t="shared" si="367"/>
        <v>0.89902489293281185</v>
      </c>
      <c r="CT275">
        <f t="shared" si="368"/>
        <v>0.86597206641148283</v>
      </c>
      <c r="CU275">
        <f t="shared" si="369"/>
        <v>0.96416246114061144</v>
      </c>
      <c r="CV275">
        <f t="shared" si="370"/>
        <v>0.90904572543701678</v>
      </c>
      <c r="CW275">
        <f t="shared" si="371"/>
        <v>0.78626679246568354</v>
      </c>
      <c r="CX275">
        <f t="shared" si="372"/>
        <v>0.95472472146879128</v>
      </c>
      <c r="CY275">
        <f t="shared" si="373"/>
        <v>0.95324049892510954</v>
      </c>
      <c r="CZ275">
        <f t="shared" si="374"/>
        <v>0.96037987225586496</v>
      </c>
      <c r="DA275">
        <f t="shared" si="375"/>
        <v>0.92416348350280131</v>
      </c>
      <c r="DB275">
        <f t="shared" si="376"/>
        <v>0.81755393856182768</v>
      </c>
      <c r="DC275">
        <f t="shared" si="377"/>
        <v>0.90265147702999504</v>
      </c>
      <c r="DD275">
        <f t="shared" si="378"/>
        <v>0.89648154190404339</v>
      </c>
      <c r="DE275">
        <f t="shared" si="379"/>
        <v>0.96576217223709582</v>
      </c>
      <c r="DF275">
        <f t="shared" si="380"/>
        <v>0.9394412189174377</v>
      </c>
      <c r="DG275">
        <f t="shared" si="381"/>
        <v>0.97784929898320694</v>
      </c>
      <c r="DH275">
        <f t="shared" si="382"/>
        <v>0.76875904199214029</v>
      </c>
      <c r="DI275">
        <f t="shared" si="383"/>
        <v>0.89267789864418046</v>
      </c>
      <c r="DJ275">
        <f t="shared" si="384"/>
        <v>0.90334263999174502</v>
      </c>
      <c r="DK275">
        <f t="shared" si="385"/>
        <v>0.95075044699000666</v>
      </c>
      <c r="DL275">
        <f t="shared" si="386"/>
        <v>0.98063172624408124</v>
      </c>
      <c r="DM275">
        <f t="shared" si="387"/>
        <v>0.90025094377278836</v>
      </c>
      <c r="DN275">
        <f t="shared" si="388"/>
        <v>0.84082195535584647</v>
      </c>
      <c r="DO275">
        <f t="shared" si="389"/>
        <v>0.83050759506663818</v>
      </c>
      <c r="DP275">
        <f t="shared" si="390"/>
        <v>0.95779182751619274</v>
      </c>
      <c r="DQ275">
        <f t="shared" si="391"/>
        <v>0.97135529409644994</v>
      </c>
      <c r="DR275">
        <f t="shared" si="392"/>
        <v>0.95110950548682149</v>
      </c>
      <c r="DS275">
        <f t="shared" si="393"/>
        <v>0.95709343377049216</v>
      </c>
      <c r="DT275">
        <f t="shared" si="394"/>
        <v>0.95327969722073147</v>
      </c>
      <c r="DU275">
        <f t="shared" si="395"/>
        <v>1.009395892089519</v>
      </c>
      <c r="DV275">
        <f t="shared" si="396"/>
        <v>0.96454440356430438</v>
      </c>
      <c r="DW275">
        <f t="shared" si="397"/>
        <v>0.9804321359218412</v>
      </c>
      <c r="DX275">
        <f t="shared" si="398"/>
        <v>0.96628767282435823</v>
      </c>
      <c r="DY275">
        <f t="shared" si="399"/>
        <v>0.99061323352456032</v>
      </c>
      <c r="DZ275">
        <f t="shared" si="400"/>
        <v>0.90677935113877661</v>
      </c>
      <c r="EA275">
        <f t="shared" si="401"/>
        <v>1.0032157738089114</v>
      </c>
      <c r="EB275">
        <f t="shared" si="402"/>
        <v>0.98629860932910651</v>
      </c>
      <c r="EC275">
        <f t="shared" si="403"/>
        <v>0.95208327611457044</v>
      </c>
      <c r="ED275">
        <f t="shared" si="404"/>
        <v>0.96981466221743451</v>
      </c>
      <c r="EE275">
        <f t="shared" si="405"/>
        <v>1.038470522443754</v>
      </c>
      <c r="EF275">
        <f t="shared" si="406"/>
        <v>0.94007065233605458</v>
      </c>
      <c r="EG275">
        <f t="shared" si="407"/>
        <v>1.0335008572418296</v>
      </c>
      <c r="EH275">
        <f t="shared" si="408"/>
        <v>0.96488691149551009</v>
      </c>
      <c r="EI275">
        <f t="shared" si="409"/>
        <v>1.0175138324352611</v>
      </c>
      <c r="EJ275">
        <f t="shared" si="410"/>
        <v>0.96061896445028383</v>
      </c>
      <c r="EL275">
        <f t="shared" si="343"/>
        <v>0.93466342206157649</v>
      </c>
    </row>
    <row r="276" spans="1:142" x14ac:dyDescent="0.25">
      <c r="A276">
        <v>550</v>
      </c>
      <c r="B276">
        <v>1372.3491124260399</v>
      </c>
      <c r="C276">
        <v>5775.2558139534904</v>
      </c>
      <c r="D276">
        <v>1240.54205607477</v>
      </c>
      <c r="E276">
        <v>1237.5139318885399</v>
      </c>
      <c r="F276">
        <v>4573.0337078651701</v>
      </c>
      <c r="G276">
        <v>2427.54782608696</v>
      </c>
      <c r="H276">
        <v>2834.2284768211898</v>
      </c>
      <c r="I276">
        <v>1727.0460526315801</v>
      </c>
      <c r="J276">
        <v>1970.5593220338999</v>
      </c>
      <c r="K276">
        <v>2336.7811550152001</v>
      </c>
      <c r="L276">
        <v>1383.28080229226</v>
      </c>
      <c r="M276">
        <v>1543.4029850746299</v>
      </c>
      <c r="N276">
        <v>2293.13756613757</v>
      </c>
      <c r="O276">
        <v>1890.6157760814201</v>
      </c>
      <c r="P276">
        <v>2066.59880239521</v>
      </c>
      <c r="Q276">
        <v>2210.32360097324</v>
      </c>
      <c r="R276">
        <v>1454.3738317757</v>
      </c>
      <c r="S276">
        <v>1527.99734748011</v>
      </c>
      <c r="T276">
        <v>1948.0847953216401</v>
      </c>
      <c r="U276">
        <v>5206.3242424242399</v>
      </c>
      <c r="V276">
        <v>1912.65294117647</v>
      </c>
      <c r="W276">
        <v>1447.3493333333299</v>
      </c>
      <c r="X276">
        <v>1240.00793650794</v>
      </c>
      <c r="Y276">
        <v>5646.3333333333303</v>
      </c>
      <c r="Z276">
        <v>1274.7244897959199</v>
      </c>
      <c r="AA276">
        <v>3973.2338983050799</v>
      </c>
      <c r="AB276">
        <v>1220.3829787233999</v>
      </c>
      <c r="AC276">
        <v>3007.2057971014501</v>
      </c>
      <c r="AD276">
        <v>4656.05</v>
      </c>
      <c r="AE276">
        <v>2578.3664122137402</v>
      </c>
      <c r="AF276">
        <v>1696.2447761194001</v>
      </c>
      <c r="AG276">
        <v>1981.8717948717899</v>
      </c>
      <c r="AH276">
        <v>1672.8562691131499</v>
      </c>
      <c r="AI276">
        <v>2791.1459854014602</v>
      </c>
      <c r="AJ276">
        <v>1956.44827586207</v>
      </c>
      <c r="AK276">
        <v>2155.1328903654498</v>
      </c>
      <c r="AL276">
        <v>2488.0050761421298</v>
      </c>
      <c r="AM276">
        <v>1173.8514056224899</v>
      </c>
      <c r="AN276">
        <v>1125.1739130434801</v>
      </c>
      <c r="AO276">
        <v>2536.0931372548998</v>
      </c>
      <c r="AP276">
        <v>727.462365591398</v>
      </c>
      <c r="AQ276">
        <v>1235.8739130434799</v>
      </c>
      <c r="AR276">
        <v>1097.41422594142</v>
      </c>
      <c r="AS276">
        <v>1091.6101694915301</v>
      </c>
      <c r="AT276">
        <v>2216.76470588235</v>
      </c>
      <c r="AU276">
        <v>2710.0052356020901</v>
      </c>
      <c r="AV276">
        <v>5058.1544401544397</v>
      </c>
      <c r="AW276">
        <v>877.19123505976097</v>
      </c>
      <c r="AX276">
        <v>1269.77115987461</v>
      </c>
      <c r="AY276">
        <v>2771.6325088339199</v>
      </c>
      <c r="AZ276">
        <v>820.94936708860803</v>
      </c>
      <c r="BA276">
        <v>738.89639639639597</v>
      </c>
      <c r="BB276">
        <v>736.82094594594605</v>
      </c>
      <c r="BC276">
        <v>1018.2</v>
      </c>
      <c r="BD276">
        <v>3335.7707509881402</v>
      </c>
      <c r="BE276">
        <v>1375.08761329305</v>
      </c>
      <c r="BF276">
        <v>838.43891402714905</v>
      </c>
      <c r="BG276">
        <v>1472.1724137931001</v>
      </c>
      <c r="BH276">
        <v>885.95</v>
      </c>
      <c r="BI276">
        <v>924.48426150121099</v>
      </c>
      <c r="BJ276">
        <v>3511.0969696969701</v>
      </c>
      <c r="BK276">
        <v>883.61607142857099</v>
      </c>
      <c r="BL276">
        <v>828.97844827586198</v>
      </c>
      <c r="BM276">
        <v>962.03546099290804</v>
      </c>
      <c r="BN276">
        <v>895.28936170212796</v>
      </c>
      <c r="BO276">
        <v>1463.0386904761899</v>
      </c>
      <c r="BP276">
        <v>1629.44096385542</v>
      </c>
      <c r="BQ276">
        <v>1245.9156626506001</v>
      </c>
      <c r="BT276">
        <v>550</v>
      </c>
      <c r="BU276">
        <f t="shared" si="411"/>
        <v>0.96740636433017424</v>
      </c>
      <c r="BV276">
        <f t="shared" si="344"/>
        <v>0.81278864928199146</v>
      </c>
      <c r="BW276">
        <f t="shared" si="345"/>
        <v>1.0013587323090103</v>
      </c>
      <c r="BX276">
        <f t="shared" si="346"/>
        <v>0.9500401326851281</v>
      </c>
      <c r="BY276">
        <f t="shared" si="347"/>
        <v>0.85917096866447717</v>
      </c>
      <c r="BZ276">
        <f t="shared" si="348"/>
        <v>0.94814623134900411</v>
      </c>
      <c r="CA276">
        <f t="shared" si="349"/>
        <v>0.9180548651535021</v>
      </c>
      <c r="CB276">
        <f t="shared" si="350"/>
        <v>0.79764481584361446</v>
      </c>
      <c r="CC276">
        <f t="shared" si="351"/>
        <v>0.94706528448392369</v>
      </c>
      <c r="CD276">
        <f t="shared" si="352"/>
        <v>0.95190296417270925</v>
      </c>
      <c r="CE276">
        <f t="shared" si="353"/>
        <v>0.98734810041522869</v>
      </c>
      <c r="CF276">
        <f t="shared" si="354"/>
        <v>1.0044278266149385</v>
      </c>
      <c r="CG276">
        <f t="shared" si="355"/>
        <v>0.90363158470281324</v>
      </c>
      <c r="CH276">
        <f t="shared" si="356"/>
        <v>0.94926445340593035</v>
      </c>
      <c r="CI276">
        <f t="shared" si="357"/>
        <v>0.93432186085846525</v>
      </c>
      <c r="CJ276">
        <f t="shared" si="358"/>
        <v>0.92104683982308488</v>
      </c>
      <c r="CK276">
        <f t="shared" si="359"/>
        <v>0.96125616485987941</v>
      </c>
      <c r="CL276">
        <f t="shared" si="360"/>
        <v>0.96589635645931771</v>
      </c>
      <c r="CM276">
        <f t="shared" si="361"/>
        <v>0.93697881538385119</v>
      </c>
      <c r="CN276">
        <f t="shared" si="362"/>
        <v>0.81202392475395346</v>
      </c>
      <c r="CO276">
        <f t="shared" si="363"/>
        <v>0.97332758021962895</v>
      </c>
      <c r="CP276">
        <f t="shared" si="364"/>
        <v>0.9103977053010881</v>
      </c>
      <c r="CQ276">
        <f t="shared" si="365"/>
        <v>0.95041822027176515</v>
      </c>
      <c r="CR276">
        <f t="shared" si="366"/>
        <v>0.9626372161404676</v>
      </c>
      <c r="CS276">
        <f t="shared" si="367"/>
        <v>0.89955318784177085</v>
      </c>
      <c r="CT276">
        <f t="shared" si="368"/>
        <v>0.85162969534366784</v>
      </c>
      <c r="CU276">
        <f t="shared" si="369"/>
        <v>0.96631099764171291</v>
      </c>
      <c r="CV276">
        <f t="shared" si="370"/>
        <v>0.90038789337433511</v>
      </c>
      <c r="CW276">
        <f t="shared" si="371"/>
        <v>0.77820753256138042</v>
      </c>
      <c r="CX276">
        <f t="shared" si="372"/>
        <v>0.95046415428780895</v>
      </c>
      <c r="CY276">
        <f t="shared" si="373"/>
        <v>0.95555467950286521</v>
      </c>
      <c r="CZ276">
        <f t="shared" si="374"/>
        <v>0.95522679713199887</v>
      </c>
      <c r="DA276">
        <f t="shared" si="375"/>
        <v>0.93549251149253487</v>
      </c>
      <c r="DB276">
        <f t="shared" si="376"/>
        <v>0.83346578470493848</v>
      </c>
      <c r="DC276">
        <f t="shared" si="377"/>
        <v>0.8936949778434663</v>
      </c>
      <c r="DD276">
        <f t="shared" si="378"/>
        <v>0.89955846828432062</v>
      </c>
      <c r="DE276">
        <f t="shared" si="379"/>
        <v>0.96848497708888626</v>
      </c>
      <c r="DF276">
        <f t="shared" si="380"/>
        <v>0.92298917815148418</v>
      </c>
      <c r="DG276">
        <f t="shared" si="381"/>
        <v>0.96456322477049983</v>
      </c>
      <c r="DH276">
        <f t="shared" si="382"/>
        <v>0.76932183763598161</v>
      </c>
      <c r="DI276">
        <f t="shared" si="383"/>
        <v>0.91264745478060139</v>
      </c>
      <c r="DJ276">
        <f t="shared" si="384"/>
        <v>0.90254249958803279</v>
      </c>
      <c r="DK276">
        <f t="shared" si="385"/>
        <v>0.95290932202757894</v>
      </c>
      <c r="DL276">
        <f t="shared" si="386"/>
        <v>0.97017565641243753</v>
      </c>
      <c r="DM276">
        <f t="shared" si="387"/>
        <v>0.90573852173602798</v>
      </c>
      <c r="DN276">
        <f t="shared" si="388"/>
        <v>0.84992580100044834</v>
      </c>
      <c r="DO276">
        <f t="shared" si="389"/>
        <v>0.85072290572793241</v>
      </c>
      <c r="DP276">
        <f t="shared" si="390"/>
        <v>0.95737439619095432</v>
      </c>
      <c r="DQ276">
        <f t="shared" si="391"/>
        <v>0.96815015260115356</v>
      </c>
      <c r="DR276">
        <f t="shared" si="392"/>
        <v>0.94682988409005853</v>
      </c>
      <c r="DS276">
        <f t="shared" si="393"/>
        <v>0.95792432270972339</v>
      </c>
      <c r="DT276">
        <f t="shared" si="394"/>
        <v>0.95706778898134937</v>
      </c>
      <c r="DU276">
        <f t="shared" si="395"/>
        <v>0.99581085894196464</v>
      </c>
      <c r="DV276">
        <f t="shared" si="396"/>
        <v>0.96480740030212908</v>
      </c>
      <c r="DW276">
        <f t="shared" si="397"/>
        <v>0.99512766961304777</v>
      </c>
      <c r="DX276">
        <f t="shared" si="398"/>
        <v>0.96393639427562683</v>
      </c>
      <c r="DY276">
        <f t="shared" si="399"/>
        <v>0.99166754425187409</v>
      </c>
      <c r="DZ276">
        <f t="shared" si="400"/>
        <v>0.90785865853295666</v>
      </c>
      <c r="EA276">
        <f t="shared" si="401"/>
        <v>0.98516936686263668</v>
      </c>
      <c r="EB276">
        <f t="shared" si="402"/>
        <v>0.98378560711961438</v>
      </c>
      <c r="EC276">
        <f t="shared" si="403"/>
        <v>0.9567720325853013</v>
      </c>
      <c r="ED276">
        <f t="shared" si="404"/>
        <v>0.96084453696820626</v>
      </c>
      <c r="EE276">
        <f t="shared" si="405"/>
        <v>1.0258837166090484</v>
      </c>
      <c r="EF276">
        <f t="shared" si="406"/>
        <v>0.93710472684005519</v>
      </c>
      <c r="EG276">
        <f t="shared" si="407"/>
        <v>1.0248501066222808</v>
      </c>
      <c r="EH276">
        <f t="shared" si="408"/>
        <v>0.96236158464097665</v>
      </c>
      <c r="EI276">
        <f t="shared" si="409"/>
        <v>1.0133099415831877</v>
      </c>
      <c r="EJ276">
        <f t="shared" si="410"/>
        <v>0.95283129526529731</v>
      </c>
      <c r="EL276">
        <f t="shared" si="343"/>
        <v>0.9341998779706191</v>
      </c>
    </row>
    <row r="277" spans="1:142" x14ac:dyDescent="0.25">
      <c r="A277">
        <v>552</v>
      </c>
      <c r="B277">
        <v>1372.88418079096</v>
      </c>
      <c r="C277">
        <v>5719.22</v>
      </c>
      <c r="D277">
        <v>1234.9353846153799</v>
      </c>
      <c r="E277">
        <v>1245.57401812689</v>
      </c>
      <c r="F277">
        <v>4522.2973977695201</v>
      </c>
      <c r="G277">
        <v>2432.4190751445099</v>
      </c>
      <c r="H277">
        <v>2818.5475409836099</v>
      </c>
      <c r="I277">
        <v>1698.7564102564099</v>
      </c>
      <c r="J277">
        <v>1957.6432584269701</v>
      </c>
      <c r="K277">
        <v>2373.1006289308202</v>
      </c>
      <c r="L277">
        <v>1381.4583333333301</v>
      </c>
      <c r="M277">
        <v>1508.65</v>
      </c>
      <c r="N277">
        <v>2301.7150684931498</v>
      </c>
      <c r="O277">
        <v>1907.9689119171001</v>
      </c>
      <c r="P277">
        <v>2086.8606557377002</v>
      </c>
      <c r="Q277">
        <v>2183.14319809069</v>
      </c>
      <c r="R277">
        <v>1458.7806451612901</v>
      </c>
      <c r="S277">
        <v>1532.08816120907</v>
      </c>
      <c r="T277">
        <v>1939.7507082152999</v>
      </c>
      <c r="U277">
        <v>5254.2461538461503</v>
      </c>
      <c r="V277">
        <v>1930.49712643678</v>
      </c>
      <c r="W277">
        <v>1447.7571801566601</v>
      </c>
      <c r="X277">
        <v>1253.11263736264</v>
      </c>
      <c r="Y277">
        <v>5779.5266106442596</v>
      </c>
      <c r="Z277">
        <v>1266.58075601375</v>
      </c>
      <c r="AA277">
        <v>3981.0939597315401</v>
      </c>
      <c r="AB277">
        <v>1219.66233766234</v>
      </c>
      <c r="AC277">
        <v>3038.99416909621</v>
      </c>
      <c r="AD277">
        <v>4577.5425101214596</v>
      </c>
      <c r="AE277">
        <v>2584.5242966751898</v>
      </c>
      <c r="AF277">
        <v>1681.98498498498</v>
      </c>
      <c r="AG277">
        <v>1979.96330275229</v>
      </c>
      <c r="AH277">
        <v>1651.3402985074599</v>
      </c>
      <c r="AI277">
        <v>2785.0631970260201</v>
      </c>
      <c r="AJ277">
        <v>1980.25684931507</v>
      </c>
      <c r="AK277">
        <v>2141.95975232198</v>
      </c>
      <c r="AL277">
        <v>2454.6736842105302</v>
      </c>
      <c r="AM277">
        <v>1177.56349206349</v>
      </c>
      <c r="AN277">
        <v>1131.0974576271201</v>
      </c>
      <c r="AO277">
        <v>2501.1971830985899</v>
      </c>
      <c r="AP277">
        <v>719.36428571428598</v>
      </c>
      <c r="AQ277">
        <v>1232.1739130434801</v>
      </c>
      <c r="AR277">
        <v>1087.81932773109</v>
      </c>
      <c r="AS277">
        <v>1094.26697892272</v>
      </c>
      <c r="AT277">
        <v>2215.3712446351901</v>
      </c>
      <c r="AU277">
        <v>2709.7690288713902</v>
      </c>
      <c r="AV277">
        <v>4994.25925925926</v>
      </c>
      <c r="AW277">
        <v>873.35599999999999</v>
      </c>
      <c r="AX277">
        <v>1265.7732919254699</v>
      </c>
      <c r="AY277">
        <v>2766.06761565836</v>
      </c>
      <c r="AZ277">
        <v>819.13559322033905</v>
      </c>
      <c r="BA277">
        <v>733.568075117371</v>
      </c>
      <c r="BB277">
        <v>741.23745819398005</v>
      </c>
      <c r="BC277">
        <v>1017.69135802469</v>
      </c>
      <c r="BD277">
        <v>3354.1020408163299</v>
      </c>
      <c r="BE277">
        <v>1377.84498480243</v>
      </c>
      <c r="BF277">
        <v>839.671232876712</v>
      </c>
      <c r="BG277">
        <v>1464.75982532751</v>
      </c>
      <c r="BH277">
        <v>895.01333333333298</v>
      </c>
      <c r="BI277">
        <v>932.03132530120502</v>
      </c>
      <c r="BJ277">
        <v>3472.7142857142899</v>
      </c>
      <c r="BK277">
        <v>890.59388646288198</v>
      </c>
      <c r="BL277">
        <v>830.995815899582</v>
      </c>
      <c r="BM277">
        <v>962.56</v>
      </c>
      <c r="BN277">
        <v>896.69432314410506</v>
      </c>
      <c r="BO277">
        <v>1462.2857142857099</v>
      </c>
      <c r="BP277">
        <v>1635.22815533981</v>
      </c>
      <c r="BQ277">
        <v>1252.39344262295</v>
      </c>
      <c r="BT277">
        <v>552</v>
      </c>
      <c r="BU277">
        <f t="shared" si="411"/>
        <v>0.96778354863181337</v>
      </c>
      <c r="BV277">
        <f t="shared" si="344"/>
        <v>0.80490237116689345</v>
      </c>
      <c r="BW277">
        <f t="shared" si="345"/>
        <v>0.99683305790921417</v>
      </c>
      <c r="BX277">
        <f t="shared" si="346"/>
        <v>0.95622786536596338</v>
      </c>
      <c r="BY277">
        <f t="shared" si="347"/>
        <v>0.8496387483757073</v>
      </c>
      <c r="BZ277">
        <f t="shared" si="348"/>
        <v>0.9500488329728507</v>
      </c>
      <c r="CA277">
        <f t="shared" si="349"/>
        <v>0.91297554301924844</v>
      </c>
      <c r="CB277">
        <f t="shared" si="350"/>
        <v>0.78457910369989903</v>
      </c>
      <c r="CC277">
        <f t="shared" si="351"/>
        <v>0.94085772944230039</v>
      </c>
      <c r="CD277">
        <f t="shared" si="352"/>
        <v>0.96669793750740618</v>
      </c>
      <c r="CE277">
        <f t="shared" si="353"/>
        <v>0.98604727178977292</v>
      </c>
      <c r="CF277">
        <f t="shared" si="354"/>
        <v>0.98181100806239185</v>
      </c>
      <c r="CG277">
        <f t="shared" si="355"/>
        <v>0.90701162703469118</v>
      </c>
      <c r="CH277">
        <f t="shared" si="356"/>
        <v>0.95797733690787479</v>
      </c>
      <c r="CI277">
        <f t="shared" si="357"/>
        <v>0.94348236772484662</v>
      </c>
      <c r="CJ277">
        <f t="shared" si="358"/>
        <v>0.90972070451463138</v>
      </c>
      <c r="CK277">
        <f t="shared" si="359"/>
        <v>0.96416881114224107</v>
      </c>
      <c r="CL277">
        <f t="shared" si="360"/>
        <v>0.96848229162620303</v>
      </c>
      <c r="CM277">
        <f t="shared" si="361"/>
        <v>0.93297033326697543</v>
      </c>
      <c r="CN277">
        <f t="shared" si="362"/>
        <v>0.81949824574945329</v>
      </c>
      <c r="CO277">
        <f t="shared" si="363"/>
        <v>0.98240828549892822</v>
      </c>
      <c r="CP277">
        <f t="shared" si="364"/>
        <v>0.91065424517264693</v>
      </c>
      <c r="CQ277">
        <f t="shared" si="365"/>
        <v>0.96046246764859489</v>
      </c>
      <c r="CR277">
        <f t="shared" si="366"/>
        <v>0.98534519282372246</v>
      </c>
      <c r="CS277">
        <f t="shared" si="367"/>
        <v>0.89380628194694611</v>
      </c>
      <c r="CT277">
        <f t="shared" si="368"/>
        <v>0.85331443424636721</v>
      </c>
      <c r="CU277">
        <f t="shared" si="369"/>
        <v>0.96574038710813859</v>
      </c>
      <c r="CV277">
        <f t="shared" si="370"/>
        <v>0.9099056541214543</v>
      </c>
      <c r="CW277">
        <f t="shared" si="371"/>
        <v>0.76508586935201484</v>
      </c>
      <c r="CX277">
        <f t="shared" si="372"/>
        <v>0.95273413749078928</v>
      </c>
      <c r="CY277">
        <f t="shared" si="373"/>
        <v>0.94752163478015627</v>
      </c>
      <c r="CZ277">
        <f t="shared" si="374"/>
        <v>0.95430693802739941</v>
      </c>
      <c r="DA277">
        <f t="shared" si="375"/>
        <v>0.92346037833755246</v>
      </c>
      <c r="DB277">
        <f t="shared" si="376"/>
        <v>0.83164939960253004</v>
      </c>
      <c r="DC277">
        <f t="shared" si="377"/>
        <v>0.90457060526846833</v>
      </c>
      <c r="DD277">
        <f t="shared" si="378"/>
        <v>0.89405996379123009</v>
      </c>
      <c r="DE277">
        <f t="shared" si="379"/>
        <v>0.9555103442552304</v>
      </c>
      <c r="DF277">
        <f t="shared" si="380"/>
        <v>0.92590795952108096</v>
      </c>
      <c r="DG277">
        <f t="shared" si="381"/>
        <v>0.96964122489068827</v>
      </c>
      <c r="DH277">
        <f t="shared" si="382"/>
        <v>0.7587361776760907</v>
      </c>
      <c r="DI277">
        <f t="shared" si="383"/>
        <v>0.9024879024270609</v>
      </c>
      <c r="DJ277">
        <f t="shared" si="384"/>
        <v>0.89984043814533121</v>
      </c>
      <c r="DK277">
        <f t="shared" si="385"/>
        <v>0.94457785726942356</v>
      </c>
      <c r="DL277">
        <f t="shared" si="386"/>
        <v>0.97253691311918666</v>
      </c>
      <c r="DM277">
        <f t="shared" si="387"/>
        <v>0.90516917329469371</v>
      </c>
      <c r="DN277">
        <f t="shared" si="388"/>
        <v>0.84985172062888503</v>
      </c>
      <c r="DO277">
        <f t="shared" si="389"/>
        <v>0.83997647744143289</v>
      </c>
      <c r="DP277">
        <f t="shared" si="390"/>
        <v>0.95318858618415592</v>
      </c>
      <c r="DQ277">
        <f t="shared" si="391"/>
        <v>0.96510193683806966</v>
      </c>
      <c r="DR277">
        <f t="shared" si="392"/>
        <v>0.94492883582929699</v>
      </c>
      <c r="DS277">
        <f t="shared" si="393"/>
        <v>0.95580792165752226</v>
      </c>
      <c r="DT277">
        <f t="shared" si="394"/>
        <v>0.95016619264068602</v>
      </c>
      <c r="DU277">
        <f t="shared" si="395"/>
        <v>1.0017797593640287</v>
      </c>
      <c r="DV277">
        <f t="shared" si="396"/>
        <v>0.9643254306086666</v>
      </c>
      <c r="DW277">
        <f t="shared" si="397"/>
        <v>1.0005962629575766</v>
      </c>
      <c r="DX277">
        <f t="shared" si="398"/>
        <v>0.96586931165829804</v>
      </c>
      <c r="DY277">
        <f t="shared" si="399"/>
        <v>0.99312507513079251</v>
      </c>
      <c r="DZ277">
        <f t="shared" si="400"/>
        <v>0.90328746662800286</v>
      </c>
      <c r="EA277">
        <f t="shared" si="401"/>
        <v>0.99524772157979302</v>
      </c>
      <c r="EB277">
        <f t="shared" si="402"/>
        <v>0.99181677979787197</v>
      </c>
      <c r="EC277">
        <f t="shared" si="403"/>
        <v>0.94631277187927831</v>
      </c>
      <c r="ED277">
        <f t="shared" si="404"/>
        <v>0.96843221636028975</v>
      </c>
      <c r="EE277">
        <f t="shared" si="405"/>
        <v>1.0283802647399354</v>
      </c>
      <c r="EF277">
        <f t="shared" si="406"/>
        <v>0.9376156726449536</v>
      </c>
      <c r="EG277">
        <f t="shared" si="407"/>
        <v>1.0264583854036491</v>
      </c>
      <c r="EH277">
        <f t="shared" si="408"/>
        <v>0.96186628990640521</v>
      </c>
      <c r="EI277">
        <f t="shared" si="409"/>
        <v>1.0169088560545059</v>
      </c>
      <c r="EJ277">
        <f t="shared" si="410"/>
        <v>0.95778526740524683</v>
      </c>
      <c r="EL277">
        <f t="shared" si="343"/>
        <v>0.93367614419213885</v>
      </c>
    </row>
    <row r="278" spans="1:142" x14ac:dyDescent="0.25">
      <c r="A278">
        <v>554</v>
      </c>
      <c r="B278">
        <v>1366.98591549296</v>
      </c>
      <c r="C278">
        <v>5737.9354838709696</v>
      </c>
      <c r="D278">
        <v>1229.0219435736699</v>
      </c>
      <c r="E278">
        <v>1242.41121495327</v>
      </c>
      <c r="F278">
        <v>4417.0258302582997</v>
      </c>
      <c r="G278">
        <v>2417.6954022988498</v>
      </c>
      <c r="H278">
        <v>2814.28476821192</v>
      </c>
      <c r="I278">
        <v>1693.79421221865</v>
      </c>
      <c r="J278">
        <v>1957.62857142857</v>
      </c>
      <c r="K278">
        <v>2312.9046153846198</v>
      </c>
      <c r="L278">
        <v>1383.24709302326</v>
      </c>
      <c r="M278">
        <v>1548.56071428571</v>
      </c>
      <c r="N278">
        <v>2284.4373333333301</v>
      </c>
      <c r="O278">
        <v>1889.2649350649399</v>
      </c>
      <c r="P278">
        <v>2052.4422310757</v>
      </c>
      <c r="Q278">
        <v>2223.3807228915698</v>
      </c>
      <c r="R278">
        <v>1452.4104234527699</v>
      </c>
      <c r="S278">
        <v>1518.2079207920799</v>
      </c>
      <c r="T278">
        <v>1924.5056179775299</v>
      </c>
      <c r="U278">
        <v>5148.9969879518103</v>
      </c>
      <c r="V278">
        <v>1909.0632530120499</v>
      </c>
      <c r="W278">
        <v>1434.3472584856399</v>
      </c>
      <c r="X278">
        <v>1239.88555858311</v>
      </c>
      <c r="Y278">
        <v>5771.2768361581902</v>
      </c>
      <c r="Z278">
        <v>1262.9793814433001</v>
      </c>
      <c r="AA278">
        <v>3921.3583617747399</v>
      </c>
      <c r="AB278">
        <v>1225.55092592593</v>
      </c>
      <c r="AC278">
        <v>3007.8409090909099</v>
      </c>
      <c r="AD278">
        <v>4663.5296610169498</v>
      </c>
      <c r="AE278">
        <v>2563.4242424242402</v>
      </c>
      <c r="AF278">
        <v>1686.25595238095</v>
      </c>
      <c r="AG278">
        <v>1989.68496420048</v>
      </c>
      <c r="AH278">
        <v>1671.8181818181799</v>
      </c>
      <c r="AI278">
        <v>2771.7014925373101</v>
      </c>
      <c r="AJ278">
        <v>1974.1808873720099</v>
      </c>
      <c r="AK278">
        <v>2142.4724137930998</v>
      </c>
      <c r="AL278">
        <v>2458.54812834225</v>
      </c>
      <c r="AM278">
        <v>1164.7561983471101</v>
      </c>
      <c r="AN278">
        <v>1108.7356828193799</v>
      </c>
      <c r="AO278">
        <v>2496.0190476190501</v>
      </c>
      <c r="AP278">
        <v>725.92361111111097</v>
      </c>
      <c r="AQ278">
        <v>1229.1739130434801</v>
      </c>
      <c r="AR278">
        <v>1092.2</v>
      </c>
      <c r="AS278">
        <v>1101.2240566037699</v>
      </c>
      <c r="AT278">
        <v>2222.26739130435</v>
      </c>
      <c r="AU278">
        <v>2732.6631299734699</v>
      </c>
      <c r="AV278">
        <v>4987.4538745387499</v>
      </c>
      <c r="AW278">
        <v>868.54980079681297</v>
      </c>
      <c r="AX278">
        <v>1267.28260869565</v>
      </c>
      <c r="AY278">
        <v>2701.1330935251799</v>
      </c>
      <c r="AZ278">
        <v>821.565400843882</v>
      </c>
      <c r="BA278">
        <v>740.20720720720703</v>
      </c>
      <c r="BB278">
        <v>739.36111111111097</v>
      </c>
      <c r="BC278">
        <v>1012.38775510204</v>
      </c>
      <c r="BD278">
        <v>3217.75</v>
      </c>
      <c r="BE278">
        <v>1389.4906249999999</v>
      </c>
      <c r="BF278">
        <v>841.25909090909101</v>
      </c>
      <c r="BG278">
        <v>1466.6637168141599</v>
      </c>
      <c r="BH278">
        <v>893.49541284403699</v>
      </c>
      <c r="BI278">
        <v>925.27577937649903</v>
      </c>
      <c r="BJ278">
        <v>3467.6843657817099</v>
      </c>
      <c r="BK278">
        <v>890.81497797356803</v>
      </c>
      <c r="BL278">
        <v>829.26666666666699</v>
      </c>
      <c r="BM278">
        <v>960.08421052631604</v>
      </c>
      <c r="BN278">
        <v>902.50438596491199</v>
      </c>
      <c r="BO278">
        <v>1464.5373134328399</v>
      </c>
      <c r="BP278">
        <v>1635.46472019465</v>
      </c>
      <c r="BQ278">
        <v>1250.7872340425499</v>
      </c>
      <c r="BT278">
        <v>554</v>
      </c>
      <c r="BU278">
        <f t="shared" si="411"/>
        <v>0.96362570035827455</v>
      </c>
      <c r="BV278">
        <f t="shared" si="344"/>
        <v>0.80753632078682036</v>
      </c>
      <c r="BW278">
        <f t="shared" si="345"/>
        <v>0.99205976078791613</v>
      </c>
      <c r="BX278">
        <f t="shared" si="346"/>
        <v>0.95379977961331464</v>
      </c>
      <c r="BY278">
        <f t="shared" si="347"/>
        <v>0.82986057038504768</v>
      </c>
      <c r="BZ278">
        <f t="shared" si="348"/>
        <v>0.94429809357640759</v>
      </c>
      <c r="CA278">
        <f t="shared" si="349"/>
        <v>0.91159475833159931</v>
      </c>
      <c r="CB278">
        <f t="shared" si="350"/>
        <v>0.78228728783663504</v>
      </c>
      <c r="CC278">
        <f t="shared" si="351"/>
        <v>0.94085067076298912</v>
      </c>
      <c r="CD278">
        <f t="shared" si="352"/>
        <v>0.94217670084687</v>
      </c>
      <c r="CE278">
        <f t="shared" si="353"/>
        <v>0.98732403965861415</v>
      </c>
      <c r="CF278">
        <f t="shared" si="354"/>
        <v>1.0077844138393068</v>
      </c>
      <c r="CG278">
        <f t="shared" si="355"/>
        <v>0.9002031793283285</v>
      </c>
      <c r="CH278">
        <f t="shared" si="356"/>
        <v>0.94858620594001475</v>
      </c>
      <c r="CI278">
        <f t="shared" si="357"/>
        <v>0.9279215890479473</v>
      </c>
      <c r="CJ278">
        <f t="shared" si="358"/>
        <v>0.92648777203534871</v>
      </c>
      <c r="CK278">
        <f t="shared" si="359"/>
        <v>0.95995846662486006</v>
      </c>
      <c r="CL278">
        <f t="shared" si="360"/>
        <v>0.95970814442780639</v>
      </c>
      <c r="CM278">
        <f t="shared" si="361"/>
        <v>0.92563783592101301</v>
      </c>
      <c r="CN278">
        <f t="shared" si="362"/>
        <v>0.80308266408625539</v>
      </c>
      <c r="CO278">
        <f t="shared" si="363"/>
        <v>0.97150082826709294</v>
      </c>
      <c r="CP278">
        <f t="shared" si="364"/>
        <v>0.90221926569920674</v>
      </c>
      <c r="CQ278">
        <f t="shared" si="365"/>
        <v>0.95032442231604797</v>
      </c>
      <c r="CR278">
        <f t="shared" si="366"/>
        <v>0.9839386977629061</v>
      </c>
      <c r="CS278">
        <f t="shared" si="367"/>
        <v>0.89126484809092976</v>
      </c>
      <c r="CT278">
        <f t="shared" si="368"/>
        <v>0.84051060482398587</v>
      </c>
      <c r="CU278">
        <f t="shared" si="369"/>
        <v>0.97040302801586675</v>
      </c>
      <c r="CV278">
        <f t="shared" si="370"/>
        <v>0.90057805234077415</v>
      </c>
      <c r="CW278">
        <f t="shared" si="371"/>
        <v>0.77945767561061652</v>
      </c>
      <c r="CX278">
        <f t="shared" si="372"/>
        <v>0.94495601676905794</v>
      </c>
      <c r="CY278">
        <f t="shared" si="373"/>
        <v>0.94992762178078249</v>
      </c>
      <c r="CZ278">
        <f t="shared" si="374"/>
        <v>0.95899260515883811</v>
      </c>
      <c r="DA278">
        <f t="shared" si="375"/>
        <v>0.93491199366285016</v>
      </c>
      <c r="DB278">
        <f t="shared" si="376"/>
        <v>0.82765945297310772</v>
      </c>
      <c r="DC278">
        <f t="shared" si="377"/>
        <v>0.90179513875546369</v>
      </c>
      <c r="DD278">
        <f t="shared" si="378"/>
        <v>0.89427395011651456</v>
      </c>
      <c r="DE278">
        <f t="shared" si="379"/>
        <v>0.95701851679560124</v>
      </c>
      <c r="DF278">
        <f t="shared" si="380"/>
        <v>0.91583769556347416</v>
      </c>
      <c r="DG278">
        <f t="shared" si="381"/>
        <v>0.95047143667385803</v>
      </c>
      <c r="DH278">
        <f t="shared" si="382"/>
        <v>0.75716539439367558</v>
      </c>
      <c r="DI278">
        <f t="shared" si="383"/>
        <v>0.91071699015948726</v>
      </c>
      <c r="DJ278">
        <f t="shared" si="384"/>
        <v>0.89764957751611363</v>
      </c>
      <c r="DK278">
        <f t="shared" si="385"/>
        <v>0.94838169299809849</v>
      </c>
      <c r="DL278">
        <f t="shared" si="386"/>
        <v>0.97872006127460265</v>
      </c>
      <c r="DM278">
        <f t="shared" si="387"/>
        <v>0.90798684071479707</v>
      </c>
      <c r="DN278">
        <f t="shared" si="388"/>
        <v>0.85703188654212448</v>
      </c>
      <c r="DO278">
        <f t="shared" si="389"/>
        <v>0.83883189066921637</v>
      </c>
      <c r="DP278">
        <f t="shared" si="390"/>
        <v>0.94794305718635286</v>
      </c>
      <c r="DQ278">
        <f t="shared" si="391"/>
        <v>0.96625273101858755</v>
      </c>
      <c r="DR278">
        <f t="shared" si="392"/>
        <v>0.92274626080578892</v>
      </c>
      <c r="DS278">
        <f t="shared" si="393"/>
        <v>0.95864314136218165</v>
      </c>
      <c r="DT278">
        <f t="shared" si="394"/>
        <v>0.95876563838296258</v>
      </c>
      <c r="DU278">
        <f t="shared" si="395"/>
        <v>0.99924388302861011</v>
      </c>
      <c r="DV278">
        <f t="shared" si="396"/>
        <v>0.95929993920419143</v>
      </c>
      <c r="DW278">
        <f t="shared" si="397"/>
        <v>0.95991970010194771</v>
      </c>
      <c r="DX278">
        <f t="shared" si="398"/>
        <v>0.97403290524503228</v>
      </c>
      <c r="DY278">
        <f t="shared" si="399"/>
        <v>0.99500312163990157</v>
      </c>
      <c r="DZ278">
        <f t="shared" si="400"/>
        <v>0.90446155762092451</v>
      </c>
      <c r="EA278">
        <f t="shared" si="401"/>
        <v>0.99355980604574756</v>
      </c>
      <c r="EB278">
        <f t="shared" si="402"/>
        <v>0.98462789716814569</v>
      </c>
      <c r="EC278">
        <f t="shared" si="403"/>
        <v>0.94494212140759637</v>
      </c>
      <c r="ED278">
        <f t="shared" si="404"/>
        <v>0.96867263137432325</v>
      </c>
      <c r="EE278">
        <f t="shared" si="405"/>
        <v>1.0262403948249526</v>
      </c>
      <c r="EF278">
        <f t="shared" si="406"/>
        <v>0.93520404218794784</v>
      </c>
      <c r="EG278">
        <f t="shared" si="407"/>
        <v>1.0331092446186694</v>
      </c>
      <c r="EH278">
        <f t="shared" si="408"/>
        <v>0.96334735294138418</v>
      </c>
      <c r="EI278">
        <f t="shared" si="409"/>
        <v>1.01705597001847</v>
      </c>
      <c r="EJ278">
        <f t="shared" si="410"/>
        <v>0.95655689710057223</v>
      </c>
      <c r="EL278">
        <f t="shared" si="343"/>
        <v>0.93098438871948153</v>
      </c>
    </row>
    <row r="279" spans="1:142" x14ac:dyDescent="0.25">
      <c r="A279">
        <v>556</v>
      </c>
      <c r="B279">
        <v>1362.3585434173699</v>
      </c>
      <c r="C279">
        <v>5708.9058823529404</v>
      </c>
      <c r="D279">
        <v>1224.1292307692299</v>
      </c>
      <c r="E279">
        <v>1247.3730407523501</v>
      </c>
      <c r="F279">
        <v>4508.80149812734</v>
      </c>
      <c r="G279">
        <v>2420.07428571429</v>
      </c>
      <c r="H279">
        <v>2806.8794788273599</v>
      </c>
      <c r="I279">
        <v>1712.89508196721</v>
      </c>
      <c r="J279">
        <v>1942.4887640449399</v>
      </c>
      <c r="K279">
        <v>2323.0537313432801</v>
      </c>
      <c r="L279">
        <v>1374.59710144928</v>
      </c>
      <c r="M279">
        <v>1509.5586206896601</v>
      </c>
      <c r="N279">
        <v>2297.7527472527499</v>
      </c>
      <c r="O279">
        <v>1878.4387755102</v>
      </c>
      <c r="P279">
        <v>2067.3232323232301</v>
      </c>
      <c r="Q279">
        <v>2173.4916067146301</v>
      </c>
      <c r="R279">
        <v>1435.87337662338</v>
      </c>
      <c r="S279">
        <v>1513.8680203045701</v>
      </c>
      <c r="T279">
        <v>1945.6443148687999</v>
      </c>
      <c r="U279">
        <v>5228.5061349693297</v>
      </c>
      <c r="V279">
        <v>1910.8563049853401</v>
      </c>
      <c r="W279">
        <v>1434.8098958333301</v>
      </c>
      <c r="X279">
        <v>1243.73913043478</v>
      </c>
      <c r="Y279">
        <v>5772.2492997198897</v>
      </c>
      <c r="Z279">
        <v>1254.3299319727901</v>
      </c>
      <c r="AA279">
        <v>3948.0931034482801</v>
      </c>
      <c r="AB279">
        <v>1216.1838565022399</v>
      </c>
      <c r="AC279">
        <v>3053.1982507288599</v>
      </c>
      <c r="AD279">
        <v>4475.4563492063498</v>
      </c>
      <c r="AE279">
        <v>2580.9431524547799</v>
      </c>
      <c r="AF279">
        <v>1671.7396449704099</v>
      </c>
      <c r="AG279">
        <v>1970.4851936218699</v>
      </c>
      <c r="AH279">
        <v>1655.67492260062</v>
      </c>
      <c r="AI279">
        <v>2754.0777777777798</v>
      </c>
      <c r="AJ279">
        <v>1978.1152542372899</v>
      </c>
      <c r="AK279">
        <v>2122.89751552795</v>
      </c>
      <c r="AL279">
        <v>2480.1476683937799</v>
      </c>
      <c r="AM279">
        <v>1166.24081632653</v>
      </c>
      <c r="AN279">
        <v>1132.6115702479301</v>
      </c>
      <c r="AO279">
        <v>2523.79611650485</v>
      </c>
      <c r="AP279">
        <v>721.73333333333301</v>
      </c>
      <c r="AQ279">
        <v>1232.5782608695699</v>
      </c>
      <c r="AR279">
        <v>1095.58547008547</v>
      </c>
      <c r="AS279">
        <v>1110.4174757281601</v>
      </c>
      <c r="AT279">
        <v>2212.4721030042901</v>
      </c>
      <c r="AU279">
        <v>2693.9109947644001</v>
      </c>
      <c r="AV279">
        <v>4920.1610486891404</v>
      </c>
      <c r="AW279">
        <v>873.84063745019898</v>
      </c>
      <c r="AX279">
        <v>1261.7331288343601</v>
      </c>
      <c r="AY279">
        <v>2745.6868327402099</v>
      </c>
      <c r="AZ279">
        <v>814.25630252100802</v>
      </c>
      <c r="BA279">
        <v>730.389671361502</v>
      </c>
      <c r="BB279">
        <v>744.60763888888903</v>
      </c>
      <c r="BC279">
        <v>1017.76033057851</v>
      </c>
      <c r="BD279">
        <v>3320.1164658634498</v>
      </c>
      <c r="BE279">
        <v>1388.67964071856</v>
      </c>
      <c r="BF279">
        <v>843.14349775784797</v>
      </c>
      <c r="BG279">
        <v>1471.2478991596599</v>
      </c>
      <c r="BH279">
        <v>890.19545454545505</v>
      </c>
      <c r="BI279">
        <v>921.85301204819302</v>
      </c>
      <c r="BJ279">
        <v>3495.0914127423798</v>
      </c>
      <c r="BK279">
        <v>888.76724137931001</v>
      </c>
      <c r="BL279">
        <v>838.531914893617</v>
      </c>
      <c r="BM279">
        <v>960.73611111111097</v>
      </c>
      <c r="BN279">
        <v>893.71806167400905</v>
      </c>
      <c r="BO279">
        <v>1451.2566371681401</v>
      </c>
      <c r="BP279">
        <v>1630.7421686747</v>
      </c>
      <c r="BQ279">
        <v>1254.7863247863199</v>
      </c>
      <c r="BT279">
        <v>556</v>
      </c>
      <c r="BU279">
        <f t="shared" si="411"/>
        <v>0.9603637394217196</v>
      </c>
      <c r="BV279">
        <f t="shared" si="344"/>
        <v>0.80345079949267684</v>
      </c>
      <c r="BW279">
        <f t="shared" si="345"/>
        <v>0.98811038989201261</v>
      </c>
      <c r="BX279">
        <f t="shared" si="346"/>
        <v>0.95760897603450135</v>
      </c>
      <c r="BY279">
        <f t="shared" si="347"/>
        <v>0.84710317004646218</v>
      </c>
      <c r="BZ279">
        <f t="shared" si="348"/>
        <v>0.9452272325704697</v>
      </c>
      <c r="CA279">
        <f t="shared" si="349"/>
        <v>0.90919605900197076</v>
      </c>
      <c r="CB279">
        <f t="shared" si="350"/>
        <v>0.7911091196052944</v>
      </c>
      <c r="CC279">
        <f t="shared" si="351"/>
        <v>0.93357436812825789</v>
      </c>
      <c r="CD279">
        <f t="shared" si="352"/>
        <v>0.94631100907853594</v>
      </c>
      <c r="CE279">
        <f t="shared" si="353"/>
        <v>0.98114991164713283</v>
      </c>
      <c r="CF279">
        <f t="shared" si="354"/>
        <v>0.98240232731819099</v>
      </c>
      <c r="CG279">
        <f t="shared" si="355"/>
        <v>0.90545023853605222</v>
      </c>
      <c r="CH279">
        <f t="shared" si="356"/>
        <v>0.94315046983634387</v>
      </c>
      <c r="CI279">
        <f t="shared" si="357"/>
        <v>0.93464938002552611</v>
      </c>
      <c r="CJ279">
        <f t="shared" si="358"/>
        <v>0.90569886457577831</v>
      </c>
      <c r="CK279">
        <f t="shared" si="359"/>
        <v>0.94902844446273193</v>
      </c>
      <c r="CL279">
        <f t="shared" si="360"/>
        <v>0.95696475349509647</v>
      </c>
      <c r="CM279">
        <f t="shared" si="361"/>
        <v>0.93580500688785495</v>
      </c>
      <c r="CN279">
        <f t="shared" si="362"/>
        <v>0.81548360697968969</v>
      </c>
      <c r="CO279">
        <f t="shared" si="363"/>
        <v>0.97241329225927808</v>
      </c>
      <c r="CP279">
        <f t="shared" si="364"/>
        <v>0.90251026937746426</v>
      </c>
      <c r="CQ279">
        <f t="shared" si="365"/>
        <v>0.95327803639634801</v>
      </c>
      <c r="CR279">
        <f t="shared" si="366"/>
        <v>0.98410449201566585</v>
      </c>
      <c r="CS279">
        <f t="shared" si="367"/>
        <v>0.88516106652357374</v>
      </c>
      <c r="CT279">
        <f t="shared" si="368"/>
        <v>0.84624097471644077</v>
      </c>
      <c r="CU279">
        <f t="shared" si="369"/>
        <v>0.96298609221981568</v>
      </c>
      <c r="CV279">
        <f t="shared" si="370"/>
        <v>0.91415850011917943</v>
      </c>
      <c r="CW279">
        <f t="shared" si="371"/>
        <v>0.74802329068674889</v>
      </c>
      <c r="CX279">
        <f t="shared" si="372"/>
        <v>0.95141401898602174</v>
      </c>
      <c r="CY279">
        <f t="shared" si="373"/>
        <v>0.94175007236661268</v>
      </c>
      <c r="CZ279">
        <f t="shared" si="374"/>
        <v>0.9497386587618355</v>
      </c>
      <c r="DA279">
        <f t="shared" si="375"/>
        <v>0.92588438119670791</v>
      </c>
      <c r="DB279">
        <f t="shared" si="376"/>
        <v>0.82239682488833732</v>
      </c>
      <c r="DC279">
        <f t="shared" si="377"/>
        <v>0.90359233623411683</v>
      </c>
      <c r="DD279">
        <f t="shared" si="378"/>
        <v>0.8861033330845256</v>
      </c>
      <c r="DE279">
        <f t="shared" si="379"/>
        <v>0.96542638953369586</v>
      </c>
      <c r="DF279">
        <f t="shared" si="380"/>
        <v>0.91700503780298626</v>
      </c>
      <c r="DG279">
        <f t="shared" si="381"/>
        <v>0.97093920854927118</v>
      </c>
      <c r="DH279">
        <f t="shared" si="382"/>
        <v>0.76559154616446412</v>
      </c>
      <c r="DI279">
        <f t="shared" si="383"/>
        <v>0.90546002219853472</v>
      </c>
      <c r="DJ279">
        <f t="shared" si="384"/>
        <v>0.90013572805622788</v>
      </c>
      <c r="DK279">
        <f t="shared" si="385"/>
        <v>0.95132137240777848</v>
      </c>
      <c r="DL279">
        <f t="shared" si="386"/>
        <v>0.98689077247073831</v>
      </c>
      <c r="DM279">
        <f t="shared" si="387"/>
        <v>0.90398462526931833</v>
      </c>
      <c r="DN279">
        <f t="shared" si="388"/>
        <v>0.8448782422888399</v>
      </c>
      <c r="DO279">
        <f t="shared" si="389"/>
        <v>0.82751401791172197</v>
      </c>
      <c r="DP279">
        <f t="shared" si="390"/>
        <v>0.95371752385214814</v>
      </c>
      <c r="DQ279">
        <f t="shared" si="391"/>
        <v>0.96202147270658167</v>
      </c>
      <c r="DR279">
        <f t="shared" si="392"/>
        <v>0.93796646463955535</v>
      </c>
      <c r="DS279">
        <f t="shared" si="393"/>
        <v>0.950114523957447</v>
      </c>
      <c r="DT279">
        <f t="shared" si="394"/>
        <v>0.94604931256121183</v>
      </c>
      <c r="DU279">
        <f t="shared" si="395"/>
        <v>1.0063345464545048</v>
      </c>
      <c r="DV279">
        <f t="shared" si="396"/>
        <v>0.96439078636425812</v>
      </c>
      <c r="DW279">
        <f t="shared" si="397"/>
        <v>0.99045768074436524</v>
      </c>
      <c r="DX279">
        <f t="shared" si="398"/>
        <v>0.97346440527709699</v>
      </c>
      <c r="DY279">
        <f t="shared" si="399"/>
        <v>0.99723191264758815</v>
      </c>
      <c r="DZ279">
        <f t="shared" si="400"/>
        <v>0.90728852924168268</v>
      </c>
      <c r="EA279">
        <f t="shared" si="401"/>
        <v>0.98989027861453016</v>
      </c>
      <c r="EB279">
        <f t="shared" si="402"/>
        <v>0.98098557530899499</v>
      </c>
      <c r="EC279">
        <f t="shared" si="403"/>
        <v>0.95241052693841377</v>
      </c>
      <c r="ED279">
        <f t="shared" si="404"/>
        <v>0.96644592162631959</v>
      </c>
      <c r="EE279">
        <f t="shared" si="405"/>
        <v>1.0377063953055898</v>
      </c>
      <c r="EF279">
        <f t="shared" si="406"/>
        <v>0.93583904905017989</v>
      </c>
      <c r="EG279">
        <f t="shared" si="407"/>
        <v>1.0230514177622996</v>
      </c>
      <c r="EH279">
        <f t="shared" si="408"/>
        <v>0.95461155344517223</v>
      </c>
      <c r="EI279">
        <f t="shared" si="409"/>
        <v>1.0141191294019918</v>
      </c>
      <c r="EJ279">
        <f t="shared" si="410"/>
        <v>0.95961525725085994</v>
      </c>
      <c r="EL279">
        <f t="shared" si="343"/>
        <v>0.93065371665696073</v>
      </c>
    </row>
    <row r="280" spans="1:142" x14ac:dyDescent="0.25">
      <c r="A280">
        <v>558</v>
      </c>
      <c r="B280">
        <v>1366.1193181818201</v>
      </c>
      <c r="C280">
        <v>5725.56160458453</v>
      </c>
      <c r="D280">
        <v>1235.8888888888901</v>
      </c>
      <c r="E280">
        <v>1245.9620253164601</v>
      </c>
      <c r="F280">
        <v>4539.4626865671598</v>
      </c>
      <c r="G280">
        <v>2432.0714285714298</v>
      </c>
      <c r="H280">
        <v>2817.1456953642401</v>
      </c>
      <c r="I280">
        <v>1712.0032786885199</v>
      </c>
      <c r="J280">
        <v>1937.2631578947401</v>
      </c>
      <c r="K280">
        <v>2315.9583333333298</v>
      </c>
      <c r="L280">
        <v>1379.5423728813601</v>
      </c>
      <c r="M280">
        <v>1536.3950177935899</v>
      </c>
      <c r="N280">
        <v>2282.6321243523298</v>
      </c>
      <c r="O280">
        <v>1872.5139240506301</v>
      </c>
      <c r="P280">
        <v>2058.1653061224501</v>
      </c>
      <c r="Q280">
        <v>2196.6836982968398</v>
      </c>
      <c r="R280">
        <v>1450.93831168831</v>
      </c>
      <c r="S280">
        <v>1525.44696969697</v>
      </c>
      <c r="T280">
        <v>1923.6261127596399</v>
      </c>
      <c r="U280">
        <v>5129.3165680473403</v>
      </c>
      <c r="V280">
        <v>1910.60349854227</v>
      </c>
      <c r="W280">
        <v>1437.0463917525799</v>
      </c>
      <c r="X280">
        <v>1259.95</v>
      </c>
      <c r="Y280">
        <v>5816.11965811966</v>
      </c>
      <c r="Z280">
        <v>1258.0547945205501</v>
      </c>
      <c r="AA280">
        <v>3990.6666666666702</v>
      </c>
      <c r="AB280">
        <v>1211.44104803493</v>
      </c>
      <c r="AC280">
        <v>2994.2664756447002</v>
      </c>
      <c r="AD280">
        <v>4587.8884297520699</v>
      </c>
      <c r="AE280">
        <v>2586.0775193798399</v>
      </c>
      <c r="AF280">
        <v>1686.40425531915</v>
      </c>
      <c r="AG280">
        <v>1970.13242009132</v>
      </c>
      <c r="AH280">
        <v>1653.0853658536601</v>
      </c>
      <c r="AI280">
        <v>2775.32183908046</v>
      </c>
      <c r="AJ280">
        <v>1981.5924657534199</v>
      </c>
      <c r="AK280">
        <v>2140.6743421052602</v>
      </c>
      <c r="AL280">
        <v>2423.6478494623698</v>
      </c>
      <c r="AM280">
        <v>1182.4083333333299</v>
      </c>
      <c r="AN280">
        <v>1114.6981981982001</v>
      </c>
      <c r="AO280">
        <v>2492.9761904761899</v>
      </c>
      <c r="AP280">
        <v>719.447272727273</v>
      </c>
      <c r="AQ280">
        <v>1236.0562770562799</v>
      </c>
      <c r="AR280">
        <v>1096.3076923076901</v>
      </c>
      <c r="AS280">
        <v>1107.0656934306601</v>
      </c>
      <c r="AT280">
        <v>2218.31670281996</v>
      </c>
      <c r="AU280">
        <v>2770.8563535911599</v>
      </c>
      <c r="AV280">
        <v>4880.6407407407396</v>
      </c>
      <c r="AW280">
        <v>856.81147540983602</v>
      </c>
      <c r="AX280">
        <v>1269.8885350318501</v>
      </c>
      <c r="AY280">
        <v>2763.1126760563402</v>
      </c>
      <c r="AZ280">
        <v>820.27118644067798</v>
      </c>
      <c r="BA280">
        <v>730.11818181818205</v>
      </c>
      <c r="BB280">
        <v>740.44128113879003</v>
      </c>
      <c r="BC280">
        <v>1015.59836065574</v>
      </c>
      <c r="BD280">
        <v>3362.7066115702501</v>
      </c>
      <c r="BE280">
        <v>1390.6507936507901</v>
      </c>
      <c r="BF280">
        <v>830.61009174311903</v>
      </c>
      <c r="BG280">
        <v>1465.2969432314401</v>
      </c>
      <c r="BH280">
        <v>893.62616822429902</v>
      </c>
      <c r="BI280">
        <v>922.10319410319403</v>
      </c>
      <c r="BJ280">
        <v>3508.3764367816102</v>
      </c>
      <c r="BK280">
        <v>890.64757709251103</v>
      </c>
      <c r="BL280">
        <v>841.65560165975103</v>
      </c>
      <c r="BM280">
        <v>988.76446280991695</v>
      </c>
      <c r="BN280">
        <v>889.37004405286302</v>
      </c>
      <c r="BO280">
        <v>1458.1726190476199</v>
      </c>
      <c r="BP280">
        <v>1630.24401913876</v>
      </c>
      <c r="BQ280">
        <v>1258.04641350211</v>
      </c>
      <c r="BT280">
        <v>558</v>
      </c>
      <c r="BU280">
        <f t="shared" si="411"/>
        <v>0.96301481224932528</v>
      </c>
      <c r="BV280">
        <f t="shared" si="344"/>
        <v>0.80579486569710745</v>
      </c>
      <c r="BW280">
        <f t="shared" si="345"/>
        <v>0.99760272132038008</v>
      </c>
      <c r="BX280">
        <f t="shared" si="346"/>
        <v>0.95652573870085134</v>
      </c>
      <c r="BY280">
        <f t="shared" si="347"/>
        <v>0.85286372303056468</v>
      </c>
      <c r="BZ280">
        <f t="shared" si="348"/>
        <v>0.94991304994745984</v>
      </c>
      <c r="CA280">
        <f t="shared" si="349"/>
        <v>0.91252146135237444</v>
      </c>
      <c r="CB280">
        <f t="shared" si="350"/>
        <v>0.79069723582204743</v>
      </c>
      <c r="CC280">
        <f t="shared" si="351"/>
        <v>0.93106290342891973</v>
      </c>
      <c r="CD280">
        <f t="shared" si="352"/>
        <v>0.94342065266533015</v>
      </c>
      <c r="CE280">
        <f t="shared" si="353"/>
        <v>0.98467971148705746</v>
      </c>
      <c r="CF280">
        <f t="shared" si="354"/>
        <v>0.99986712703540315</v>
      </c>
      <c r="CG280">
        <f t="shared" si="355"/>
        <v>0.89949182041279319</v>
      </c>
      <c r="CH280">
        <f t="shared" si="356"/>
        <v>0.94017564493885086</v>
      </c>
      <c r="CI280">
        <f t="shared" si="357"/>
        <v>0.93050902601022312</v>
      </c>
      <c r="CJ280">
        <f t="shared" si="358"/>
        <v>0.91536306155185743</v>
      </c>
      <c r="CK280">
        <f t="shared" si="359"/>
        <v>0.95898548672242179</v>
      </c>
      <c r="CL280">
        <f t="shared" si="360"/>
        <v>0.96428418048768261</v>
      </c>
      <c r="CM280">
        <f t="shared" si="361"/>
        <v>0.92521481647177672</v>
      </c>
      <c r="CN280">
        <f t="shared" si="362"/>
        <v>0.80001313344092773</v>
      </c>
      <c r="CO280">
        <f t="shared" si="363"/>
        <v>0.97228464190238373</v>
      </c>
      <c r="CP280">
        <f t="shared" si="364"/>
        <v>0.90391704845001275</v>
      </c>
      <c r="CQ280">
        <f t="shared" si="365"/>
        <v>0.96570304219479719</v>
      </c>
      <c r="CR280">
        <f t="shared" si="366"/>
        <v>0.99158390160555421</v>
      </c>
      <c r="CS280">
        <f t="shared" si="367"/>
        <v>0.8877896439188715</v>
      </c>
      <c r="CT280">
        <f t="shared" si="368"/>
        <v>0.85536626449332476</v>
      </c>
      <c r="CU280">
        <f t="shared" si="369"/>
        <v>0.95923069079127066</v>
      </c>
      <c r="CV280">
        <f t="shared" si="370"/>
        <v>0.89651372939148899</v>
      </c>
      <c r="CW280">
        <f t="shared" si="371"/>
        <v>0.76681507599451559</v>
      </c>
      <c r="CX280">
        <f t="shared" si="372"/>
        <v>0.953306702544927</v>
      </c>
      <c r="CY280">
        <f t="shared" si="373"/>
        <v>0.95001116607142733</v>
      </c>
      <c r="CZ280">
        <f t="shared" si="374"/>
        <v>0.94956862822274002</v>
      </c>
      <c r="DA280">
        <f t="shared" si="375"/>
        <v>0.92443625263384555</v>
      </c>
      <c r="DB280">
        <f t="shared" si="376"/>
        <v>0.82874052683605592</v>
      </c>
      <c r="DC280">
        <f t="shared" si="377"/>
        <v>0.90518070762486846</v>
      </c>
      <c r="DD280">
        <f t="shared" si="378"/>
        <v>0.89352342998821555</v>
      </c>
      <c r="DE280">
        <f t="shared" si="379"/>
        <v>0.943433176429742</v>
      </c>
      <c r="DF280">
        <f t="shared" si="380"/>
        <v>0.92971741618698034</v>
      </c>
      <c r="DG280">
        <f t="shared" si="381"/>
        <v>0.95558284478141187</v>
      </c>
      <c r="DH280">
        <f t="shared" si="382"/>
        <v>0.75624234609768803</v>
      </c>
      <c r="DI280">
        <f t="shared" si="383"/>
        <v>0.90259201487296159</v>
      </c>
      <c r="DJ280">
        <f t="shared" si="384"/>
        <v>0.90267567763330936</v>
      </c>
      <c r="DK280">
        <f t="shared" si="385"/>
        <v>0.95194849411976334</v>
      </c>
      <c r="DL280">
        <f t="shared" si="386"/>
        <v>0.98391185409720994</v>
      </c>
      <c r="DM280">
        <f t="shared" si="387"/>
        <v>0.90637264560505193</v>
      </c>
      <c r="DN280">
        <f t="shared" si="388"/>
        <v>0.86901024206321342</v>
      </c>
      <c r="DO280">
        <f t="shared" si="389"/>
        <v>0.82086716052314057</v>
      </c>
      <c r="DP280">
        <f t="shared" si="390"/>
        <v>0.93513174338100646</v>
      </c>
      <c r="DQ280">
        <f t="shared" si="391"/>
        <v>0.96823964650366501</v>
      </c>
      <c r="DR280">
        <f t="shared" si="392"/>
        <v>0.94391938558221111</v>
      </c>
      <c r="DS280">
        <f t="shared" si="393"/>
        <v>0.95713298798935309</v>
      </c>
      <c r="DT280">
        <f t="shared" si="394"/>
        <v>0.94569766123604093</v>
      </c>
      <c r="DU280">
        <f t="shared" si="395"/>
        <v>1.0007037289368796</v>
      </c>
      <c r="DV280">
        <f t="shared" si="396"/>
        <v>0.96234218630462431</v>
      </c>
      <c r="DW280">
        <f t="shared" si="397"/>
        <v>1.0031631798956884</v>
      </c>
      <c r="DX280">
        <f t="shared" si="398"/>
        <v>0.97484618345013241</v>
      </c>
      <c r="DY280">
        <f t="shared" si="399"/>
        <v>0.98240796810517705</v>
      </c>
      <c r="DZ280">
        <f t="shared" si="400"/>
        <v>0.90361869626874824</v>
      </c>
      <c r="EA280">
        <f t="shared" si="401"/>
        <v>0.99370520499059389</v>
      </c>
      <c r="EB280">
        <f t="shared" si="402"/>
        <v>0.9812518053738204</v>
      </c>
      <c r="EC280">
        <f t="shared" si="403"/>
        <v>0.95603068883159448</v>
      </c>
      <c r="ED280">
        <f t="shared" si="404"/>
        <v>0.96849059957652306</v>
      </c>
      <c r="EE280">
        <f t="shared" si="405"/>
        <v>1.0415720439190477</v>
      </c>
      <c r="EF280">
        <f t="shared" si="406"/>
        <v>0.96314105810021866</v>
      </c>
      <c r="EG280">
        <f t="shared" si="407"/>
        <v>1.0180741818950543</v>
      </c>
      <c r="EH280">
        <f t="shared" si="408"/>
        <v>0.95916076688990914</v>
      </c>
      <c r="EI280">
        <f t="shared" si="409"/>
        <v>1.0138093422489989</v>
      </c>
      <c r="EJ280">
        <f t="shared" si="410"/>
        <v>0.96210845534352829</v>
      </c>
      <c r="EL280">
        <f t="shared" si="343"/>
        <v>0.93210108842163131</v>
      </c>
    </row>
    <row r="281" spans="1:142" x14ac:dyDescent="0.25">
      <c r="A281">
        <v>560</v>
      </c>
      <c r="B281">
        <v>1375.1304347826101</v>
      </c>
      <c r="C281">
        <v>5724.7385057471301</v>
      </c>
      <c r="D281">
        <v>1240.67619047619</v>
      </c>
      <c r="E281">
        <v>1230.82874617737</v>
      </c>
      <c r="F281">
        <v>4520.65648854962</v>
      </c>
      <c r="G281">
        <v>2424.78735632184</v>
      </c>
      <c r="H281">
        <v>2815.4785478547901</v>
      </c>
      <c r="I281">
        <v>1704.6319218240999</v>
      </c>
      <c r="J281">
        <v>1960.1728045325799</v>
      </c>
      <c r="K281">
        <v>2320.9425981873101</v>
      </c>
      <c r="L281">
        <v>1369.3323782235</v>
      </c>
      <c r="M281">
        <v>1517.96219931271</v>
      </c>
      <c r="N281">
        <v>2287.6578249336899</v>
      </c>
      <c r="O281">
        <v>1893.4300518134701</v>
      </c>
      <c r="P281">
        <v>2077.3422131147499</v>
      </c>
      <c r="Q281">
        <v>2236.0193236714999</v>
      </c>
      <c r="R281">
        <v>1454.06896551724</v>
      </c>
      <c r="S281">
        <v>1529.26835443038</v>
      </c>
      <c r="T281">
        <v>1939.61797752809</v>
      </c>
      <c r="U281">
        <v>5236.9631901840503</v>
      </c>
      <c r="V281">
        <v>1907.4255952381</v>
      </c>
      <c r="W281">
        <v>1434.6139896373099</v>
      </c>
      <c r="X281">
        <v>1245.2222222222199</v>
      </c>
      <c r="Y281">
        <v>5822.7808988764</v>
      </c>
      <c r="Z281">
        <v>1266.6116838488001</v>
      </c>
      <c r="AA281">
        <v>3999.5678571428598</v>
      </c>
      <c r="AB281">
        <v>1228.32618025751</v>
      </c>
      <c r="AC281">
        <v>3028.0873239436601</v>
      </c>
      <c r="AD281">
        <v>4658.7319148936203</v>
      </c>
      <c r="AE281">
        <v>2589.9432989690699</v>
      </c>
      <c r="AF281">
        <v>1687.8143712574799</v>
      </c>
      <c r="AG281">
        <v>1980.4395348837199</v>
      </c>
      <c r="AH281">
        <v>1666.38153846154</v>
      </c>
      <c r="AI281">
        <v>2746.1062271062301</v>
      </c>
      <c r="AJ281">
        <v>1985.12413793103</v>
      </c>
      <c r="AK281">
        <v>2150.1589403973499</v>
      </c>
      <c r="AL281">
        <v>2466.55759162304</v>
      </c>
      <c r="AM281">
        <v>1157.2343096234299</v>
      </c>
      <c r="AN281">
        <v>1120.6610169491501</v>
      </c>
      <c r="AO281">
        <v>2517.1062801932399</v>
      </c>
      <c r="AP281">
        <v>723.11072664359904</v>
      </c>
      <c r="AQ281">
        <v>1239.1266375545899</v>
      </c>
      <c r="AR281">
        <v>1094.4017094017099</v>
      </c>
      <c r="AS281">
        <v>1097.08641975309</v>
      </c>
      <c r="AT281">
        <v>2213.2064516128999</v>
      </c>
      <c r="AU281">
        <v>2633.28671328671</v>
      </c>
      <c r="AV281">
        <v>5006.5513307984802</v>
      </c>
      <c r="AW281">
        <v>877.06349206349205</v>
      </c>
      <c r="AX281">
        <v>1262.0830769230799</v>
      </c>
      <c r="AY281">
        <v>2717.19178082192</v>
      </c>
      <c r="AZ281">
        <v>822.11344537815103</v>
      </c>
      <c r="BA281">
        <v>732.178403755869</v>
      </c>
      <c r="BB281">
        <v>740.44982698961905</v>
      </c>
      <c r="BC281">
        <v>1013.93032786885</v>
      </c>
      <c r="BD281">
        <v>3240.3141762452101</v>
      </c>
      <c r="BE281">
        <v>1383.4238805970101</v>
      </c>
      <c r="BF281">
        <v>834.24200913241998</v>
      </c>
      <c r="BG281">
        <v>1469.9224137931001</v>
      </c>
      <c r="BH281">
        <v>888.86425339366497</v>
      </c>
      <c r="BI281">
        <v>925.96859903381596</v>
      </c>
      <c r="BJ281">
        <v>3510.7794117647099</v>
      </c>
      <c r="BK281">
        <v>888.590308370044</v>
      </c>
      <c r="BL281">
        <v>838.05</v>
      </c>
      <c r="BM281">
        <v>959.39721254355402</v>
      </c>
      <c r="BN281">
        <v>883.39316239316202</v>
      </c>
      <c r="BO281">
        <v>1459.76119402985</v>
      </c>
      <c r="BP281">
        <v>1637.9927184466001</v>
      </c>
      <c r="BQ281">
        <v>1254.9166666666699</v>
      </c>
      <c r="BT281">
        <v>560</v>
      </c>
      <c r="BU281">
        <f t="shared" si="411"/>
        <v>0.96936699440938434</v>
      </c>
      <c r="BV281">
        <f t="shared" si="344"/>
        <v>0.80567902573887396</v>
      </c>
      <c r="BW281">
        <f t="shared" si="345"/>
        <v>1.0014670048609218</v>
      </c>
      <c r="BX281">
        <f t="shared" si="346"/>
        <v>0.94490791190247225</v>
      </c>
      <c r="BY281">
        <f t="shared" si="347"/>
        <v>0.84933045815656294</v>
      </c>
      <c r="BZ281">
        <f t="shared" si="348"/>
        <v>0.94706805320708454</v>
      </c>
      <c r="CA281">
        <f t="shared" si="349"/>
        <v>0.91198144388571778</v>
      </c>
      <c r="CB281">
        <f t="shared" si="350"/>
        <v>0.78729273796301313</v>
      </c>
      <c r="CC281">
        <f t="shared" si="351"/>
        <v>0.94207344788088654</v>
      </c>
      <c r="CD281">
        <f t="shared" si="352"/>
        <v>0.94545102529074387</v>
      </c>
      <c r="CE281">
        <f t="shared" si="353"/>
        <v>0.97739209583159348</v>
      </c>
      <c r="CF281">
        <f t="shared" si="354"/>
        <v>0.98787127372672068</v>
      </c>
      <c r="CG281">
        <f t="shared" si="355"/>
        <v>0.90147224315220409</v>
      </c>
      <c r="CH281">
        <f t="shared" si="356"/>
        <v>0.95067748081653158</v>
      </c>
      <c r="CI281">
        <f t="shared" si="357"/>
        <v>0.93917902204708759</v>
      </c>
      <c r="CJ281">
        <f t="shared" si="358"/>
        <v>0.93175430554339012</v>
      </c>
      <c r="CK281">
        <f t="shared" si="359"/>
        <v>0.96105466606775347</v>
      </c>
      <c r="CL281">
        <f t="shared" si="360"/>
        <v>0.96669980090529462</v>
      </c>
      <c r="CM281">
        <f t="shared" si="361"/>
        <v>0.9329064932111597</v>
      </c>
      <c r="CN281">
        <f t="shared" si="362"/>
        <v>0.81680264337610908</v>
      </c>
      <c r="CO281">
        <f t="shared" si="363"/>
        <v>0.97066744263605098</v>
      </c>
      <c r="CP281">
        <f t="shared" si="364"/>
        <v>0.90238704235327361</v>
      </c>
      <c r="CQ281">
        <f t="shared" si="365"/>
        <v>0.95441476900556643</v>
      </c>
      <c r="CR281">
        <f t="shared" si="366"/>
        <v>0.99271956928217786</v>
      </c>
      <c r="CS281">
        <f t="shared" si="367"/>
        <v>0.89382810723769324</v>
      </c>
      <c r="CT281">
        <f t="shared" si="368"/>
        <v>0.85727416076307794</v>
      </c>
      <c r="CU281">
        <f t="shared" si="369"/>
        <v>0.9726005011276796</v>
      </c>
      <c r="CV281">
        <f t="shared" si="370"/>
        <v>0.90664003414302452</v>
      </c>
      <c r="CW281">
        <f t="shared" si="371"/>
        <v>0.77865578512995326</v>
      </c>
      <c r="CX281">
        <f t="shared" si="372"/>
        <v>0.95473174628988711</v>
      </c>
      <c r="CY281">
        <f t="shared" si="373"/>
        <v>0.9508055342560684</v>
      </c>
      <c r="CZ281">
        <f t="shared" si="374"/>
        <v>0.95453647340641545</v>
      </c>
      <c r="DA281">
        <f t="shared" si="375"/>
        <v>0.93187172102156191</v>
      </c>
      <c r="DB281">
        <f t="shared" si="376"/>
        <v>0.82001643533847912</v>
      </c>
      <c r="DC281">
        <f t="shared" si="377"/>
        <v>0.90679395635086857</v>
      </c>
      <c r="DD281">
        <f t="shared" si="378"/>
        <v>0.89748232772026104</v>
      </c>
      <c r="DE281">
        <f t="shared" si="379"/>
        <v>0.96013629373921516</v>
      </c>
      <c r="DF281">
        <f t="shared" si="380"/>
        <v>0.9099232997055634</v>
      </c>
      <c r="DG281">
        <f t="shared" si="381"/>
        <v>0.96069451295685071</v>
      </c>
      <c r="DH281">
        <f t="shared" si="382"/>
        <v>0.76356218963605893</v>
      </c>
      <c r="DI281">
        <f t="shared" si="383"/>
        <v>0.90718804904680217</v>
      </c>
      <c r="DJ281">
        <f t="shared" si="384"/>
        <v>0.90491792161106022</v>
      </c>
      <c r="DK281">
        <f t="shared" si="385"/>
        <v>0.95029348652481838</v>
      </c>
      <c r="DL281">
        <f t="shared" si="386"/>
        <v>0.97504270954245964</v>
      </c>
      <c r="DM281">
        <f t="shared" si="387"/>
        <v>0.90428466966349164</v>
      </c>
      <c r="DN281">
        <f t="shared" si="388"/>
        <v>0.82586494286118961</v>
      </c>
      <c r="DO281">
        <f t="shared" si="389"/>
        <v>0.84204386129477005</v>
      </c>
      <c r="DP281">
        <f t="shared" si="390"/>
        <v>0.95723497633695609</v>
      </c>
      <c r="DQ281">
        <f t="shared" si="391"/>
        <v>0.96228829424592899</v>
      </c>
      <c r="DR281">
        <f t="shared" si="392"/>
        <v>0.928232141413463</v>
      </c>
      <c r="DS281">
        <f t="shared" si="393"/>
        <v>0.95928262682907006</v>
      </c>
      <c r="DT281">
        <f t="shared" si="394"/>
        <v>0.94836619780534792</v>
      </c>
      <c r="DU281">
        <f t="shared" si="395"/>
        <v>1.0007152786235454</v>
      </c>
      <c r="DV281">
        <f t="shared" si="396"/>
        <v>0.96076162219468719</v>
      </c>
      <c r="DW281">
        <f t="shared" si="397"/>
        <v>0.96665104880658592</v>
      </c>
      <c r="DX281">
        <f t="shared" si="398"/>
        <v>0.96978011751843418</v>
      </c>
      <c r="DY281">
        <f t="shared" si="399"/>
        <v>0.98670363537218686</v>
      </c>
      <c r="DZ281">
        <f t="shared" si="400"/>
        <v>0.90647112948910236</v>
      </c>
      <c r="EA281">
        <f t="shared" si="401"/>
        <v>0.98840999350151493</v>
      </c>
      <c r="EB281">
        <f t="shared" si="402"/>
        <v>0.98536515796920165</v>
      </c>
      <c r="EC281">
        <f t="shared" si="403"/>
        <v>0.95668549821984961</v>
      </c>
      <c r="ED281">
        <f t="shared" si="404"/>
        <v>0.96625352458776437</v>
      </c>
      <c r="EE281">
        <f t="shared" si="405"/>
        <v>1.0371100123197821</v>
      </c>
      <c r="EF281">
        <f t="shared" si="406"/>
        <v>0.93453484746168336</v>
      </c>
      <c r="EG281">
        <f t="shared" si="407"/>
        <v>1.0112323628494579</v>
      </c>
      <c r="EH281">
        <f t="shared" si="408"/>
        <v>0.96020570407931616</v>
      </c>
      <c r="EI281">
        <f t="shared" si="409"/>
        <v>1.0186280710137372</v>
      </c>
      <c r="EJ281">
        <f t="shared" si="410"/>
        <v>0.95971493801289243</v>
      </c>
      <c r="EL281">
        <f t="shared" si="343"/>
        <v>0.93212401248923993</v>
      </c>
    </row>
    <row r="282" spans="1:142" x14ac:dyDescent="0.25">
      <c r="A282">
        <v>562</v>
      </c>
      <c r="B282">
        <v>1370.11614730878</v>
      </c>
      <c r="C282">
        <v>5736.1394658753698</v>
      </c>
      <c r="D282">
        <v>1231.46105919003</v>
      </c>
      <c r="E282">
        <v>1231.9118541033399</v>
      </c>
      <c r="F282">
        <v>4525.9405204461</v>
      </c>
      <c r="G282">
        <v>2420.91354466859</v>
      </c>
      <c r="H282">
        <v>2809.6220735786001</v>
      </c>
      <c r="I282">
        <v>1710.92810457516</v>
      </c>
      <c r="J282">
        <v>1950.125</v>
      </c>
      <c r="K282">
        <v>2309.23867069486</v>
      </c>
      <c r="L282">
        <v>1375.30747126437</v>
      </c>
      <c r="M282">
        <v>1555.1449275362299</v>
      </c>
      <c r="N282">
        <v>2299.02173913043</v>
      </c>
      <c r="O282">
        <v>1880.3164556961999</v>
      </c>
      <c r="P282">
        <v>2064.9180000000001</v>
      </c>
      <c r="Q282">
        <v>2209.2506142506099</v>
      </c>
      <c r="R282">
        <v>1430.7763578274801</v>
      </c>
      <c r="S282">
        <v>1526.82077922078</v>
      </c>
      <c r="T282">
        <v>1924.5861111111101</v>
      </c>
      <c r="U282">
        <v>5183.86144578313</v>
      </c>
      <c r="V282">
        <v>1902.8278931750699</v>
      </c>
      <c r="W282">
        <v>1437.7885117493499</v>
      </c>
      <c r="X282">
        <v>1253.1607629427799</v>
      </c>
      <c r="Y282">
        <v>5743.8895027624303</v>
      </c>
      <c r="Z282">
        <v>1276.1986062717799</v>
      </c>
      <c r="AA282">
        <v>3922.7137931034499</v>
      </c>
      <c r="AB282">
        <v>1226.8283261802601</v>
      </c>
      <c r="AC282">
        <v>3012.6045845272201</v>
      </c>
      <c r="AD282">
        <v>4665.1744680851098</v>
      </c>
      <c r="AE282">
        <v>2597.5732984293199</v>
      </c>
      <c r="AF282">
        <v>1688.4878787878799</v>
      </c>
      <c r="AG282">
        <v>1973.29748283753</v>
      </c>
      <c r="AH282">
        <v>1672.1925465838499</v>
      </c>
      <c r="AI282">
        <v>2756.7106227106201</v>
      </c>
      <c r="AJ282">
        <v>1954.4432989690699</v>
      </c>
      <c r="AK282">
        <v>2152.6233333333298</v>
      </c>
      <c r="AL282">
        <v>2476.9483695652202</v>
      </c>
      <c r="AM282">
        <v>1166.6265560166</v>
      </c>
      <c r="AN282">
        <v>1122.3593073593099</v>
      </c>
      <c r="AO282">
        <v>2547.2550000000001</v>
      </c>
      <c r="AP282">
        <v>721.11785714285702</v>
      </c>
      <c r="AQ282">
        <v>1227.9606986899601</v>
      </c>
      <c r="AR282">
        <v>1094.4725738396601</v>
      </c>
      <c r="AS282">
        <v>1097.98337292162</v>
      </c>
      <c r="AT282">
        <v>2206.79574468085</v>
      </c>
      <c r="AU282">
        <v>2699.83678756477</v>
      </c>
      <c r="AV282">
        <v>4987.3977695167296</v>
      </c>
      <c r="AW282">
        <v>858.28571428571399</v>
      </c>
      <c r="AX282">
        <v>1276.8927444794999</v>
      </c>
      <c r="AY282">
        <v>2714.98606271777</v>
      </c>
      <c r="AZ282">
        <v>821.52966101694904</v>
      </c>
      <c r="BA282">
        <v>733.00904977375603</v>
      </c>
      <c r="BB282">
        <v>736.98986486486501</v>
      </c>
      <c r="BC282">
        <v>1010.84</v>
      </c>
      <c r="BD282">
        <v>3351.2469635627499</v>
      </c>
      <c r="BE282">
        <v>1393.67492260062</v>
      </c>
      <c r="BF282">
        <v>831.93665158371005</v>
      </c>
      <c r="BG282">
        <v>1462.2290748898699</v>
      </c>
      <c r="BH282">
        <v>886.48868778280496</v>
      </c>
      <c r="BI282">
        <v>927.34782608695696</v>
      </c>
      <c r="BJ282">
        <v>3449.4768786127202</v>
      </c>
      <c r="BK282">
        <v>892.35193133047198</v>
      </c>
      <c r="BL282">
        <v>844.03734439834</v>
      </c>
      <c r="BM282">
        <v>961.19928825622799</v>
      </c>
      <c r="BN282">
        <v>889.40598290598302</v>
      </c>
      <c r="BO282">
        <v>1468.98784194529</v>
      </c>
      <c r="BP282">
        <v>1626.11352657005</v>
      </c>
      <c r="BQ282">
        <v>1247.4541666666701</v>
      </c>
      <c r="BT282">
        <v>562</v>
      </c>
      <c r="BU282">
        <f t="shared" si="411"/>
        <v>0.96583228624304251</v>
      </c>
      <c r="BV282">
        <f t="shared" si="344"/>
        <v>0.80728355569939292</v>
      </c>
      <c r="BW282">
        <f t="shared" si="345"/>
        <v>0.99402860151330164</v>
      </c>
      <c r="BX282">
        <f t="shared" si="346"/>
        <v>0.94573941445867404</v>
      </c>
      <c r="BY282">
        <f t="shared" si="347"/>
        <v>0.85032320981617671</v>
      </c>
      <c r="BZ282">
        <f t="shared" si="348"/>
        <v>0.9455550284664328</v>
      </c>
      <c r="CA282">
        <f t="shared" si="349"/>
        <v>0.91008443214306078</v>
      </c>
      <c r="CB282">
        <f t="shared" si="350"/>
        <v>0.79020066130607325</v>
      </c>
      <c r="CC282">
        <f t="shared" si="351"/>
        <v>0.93724439921856828</v>
      </c>
      <c r="CD282">
        <f t="shared" si="352"/>
        <v>0.94068335449341023</v>
      </c>
      <c r="CE282">
        <f t="shared" si="353"/>
        <v>0.98165695424207033</v>
      </c>
      <c r="CF282">
        <f t="shared" si="354"/>
        <v>1.012069339467379</v>
      </c>
      <c r="CG282">
        <f t="shared" si="355"/>
        <v>0.90595029625536927</v>
      </c>
      <c r="CH282">
        <f t="shared" si="356"/>
        <v>0.94409323942389523</v>
      </c>
      <c r="CI282">
        <f t="shared" si="357"/>
        <v>0.9335619598947138</v>
      </c>
      <c r="CJ282">
        <f t="shared" si="358"/>
        <v>0.92059972383083133</v>
      </c>
      <c r="CK282">
        <f t="shared" si="359"/>
        <v>0.94565961271334364</v>
      </c>
      <c r="CL282">
        <f t="shared" si="360"/>
        <v>0.96515260975276307</v>
      </c>
      <c r="CM282">
        <f t="shared" si="361"/>
        <v>0.92567655105350088</v>
      </c>
      <c r="CN282">
        <f t="shared" si="362"/>
        <v>0.8085204302653024</v>
      </c>
      <c r="CO282">
        <f t="shared" si="363"/>
        <v>0.96832772374234133</v>
      </c>
      <c r="CP282">
        <f t="shared" si="364"/>
        <v>0.90438384960613827</v>
      </c>
      <c r="CQ282">
        <f t="shared" si="365"/>
        <v>0.96049935404817299</v>
      </c>
      <c r="CR282">
        <f t="shared" si="366"/>
        <v>0.97926946114133362</v>
      </c>
      <c r="CS282">
        <f t="shared" si="367"/>
        <v>0.9005934488438343</v>
      </c>
      <c r="CT282">
        <f t="shared" si="368"/>
        <v>0.84080113027480852</v>
      </c>
      <c r="CU282">
        <f t="shared" si="369"/>
        <v>0.97141448584154111</v>
      </c>
      <c r="CV282">
        <f t="shared" si="370"/>
        <v>0.90200434504576721</v>
      </c>
      <c r="CW282">
        <f t="shared" si="371"/>
        <v>0.77973258701621839</v>
      </c>
      <c r="CX282">
        <f t="shared" si="372"/>
        <v>0.95754439578370998</v>
      </c>
      <c r="CY282">
        <f t="shared" si="373"/>
        <v>0.95118494487027605</v>
      </c>
      <c r="CZ282">
        <f t="shared" si="374"/>
        <v>0.95109413191960235</v>
      </c>
      <c r="DA282">
        <f t="shared" si="375"/>
        <v>0.93512134544119307</v>
      </c>
      <c r="DB282">
        <f t="shared" si="376"/>
        <v>0.82318302030034141</v>
      </c>
      <c r="DC282">
        <f t="shared" si="377"/>
        <v>0.89277911525610665</v>
      </c>
      <c r="DD282">
        <f t="shared" si="378"/>
        <v>0.89851097219255849</v>
      </c>
      <c r="DE282">
        <f t="shared" si="379"/>
        <v>0.96418102517234872</v>
      </c>
      <c r="DF282">
        <f t="shared" si="380"/>
        <v>0.91730834157534857</v>
      </c>
      <c r="DG282">
        <f t="shared" si="381"/>
        <v>0.96215038431649647</v>
      </c>
      <c r="DH282">
        <f t="shared" si="382"/>
        <v>0.77270777982886019</v>
      </c>
      <c r="DI282">
        <f t="shared" si="383"/>
        <v>0.90468786846896088</v>
      </c>
      <c r="DJ282">
        <f t="shared" si="384"/>
        <v>0.89676358299547065</v>
      </c>
      <c r="DK282">
        <f t="shared" si="385"/>
        <v>0.95035501970155944</v>
      </c>
      <c r="DL282">
        <f t="shared" si="386"/>
        <v>0.97583988251992937</v>
      </c>
      <c r="DM282">
        <f t="shared" si="387"/>
        <v>0.90166534601380066</v>
      </c>
      <c r="DN282">
        <f t="shared" si="388"/>
        <v>0.84673671995015631</v>
      </c>
      <c r="DO282">
        <f t="shared" si="389"/>
        <v>0.83882245445529213</v>
      </c>
      <c r="DP282">
        <f t="shared" si="390"/>
        <v>0.93674074093732462</v>
      </c>
      <c r="DQ282">
        <f t="shared" si="391"/>
        <v>0.97358007843335403</v>
      </c>
      <c r="DR282">
        <f t="shared" si="392"/>
        <v>0.92747863610197911</v>
      </c>
      <c r="DS282">
        <f t="shared" si="393"/>
        <v>0.95860143836455347</v>
      </c>
      <c r="DT282">
        <f t="shared" si="394"/>
        <v>0.94944210581037058</v>
      </c>
      <c r="DU282">
        <f t="shared" si="395"/>
        <v>0.99603915225347506</v>
      </c>
      <c r="DV282">
        <f t="shared" si="396"/>
        <v>0.95783334563092137</v>
      </c>
      <c r="DW282">
        <f t="shared" si="397"/>
        <v>0.99974453584980738</v>
      </c>
      <c r="DX282">
        <f t="shared" si="398"/>
        <v>0.97696609779416654</v>
      </c>
      <c r="DY282">
        <f t="shared" si="399"/>
        <v>0.98397696295669634</v>
      </c>
      <c r="DZ282">
        <f t="shared" si="400"/>
        <v>0.90172680452357046</v>
      </c>
      <c r="EA282">
        <f t="shared" si="401"/>
        <v>0.98576838340072859</v>
      </c>
      <c r="EB282">
        <f t="shared" si="402"/>
        <v>0.9868328559932078</v>
      </c>
      <c r="EC282">
        <f t="shared" si="403"/>
        <v>0.93998059096360853</v>
      </c>
      <c r="ED282">
        <f t="shared" si="404"/>
        <v>0.97034391518672447</v>
      </c>
      <c r="EE282">
        <f t="shared" si="405"/>
        <v>1.0445195163144425</v>
      </c>
      <c r="EF282">
        <f t="shared" si="406"/>
        <v>0.936290223159298</v>
      </c>
      <c r="EG282">
        <f t="shared" si="407"/>
        <v>1.0181153215969512</v>
      </c>
      <c r="EH282">
        <f t="shared" si="408"/>
        <v>0.96627483373844858</v>
      </c>
      <c r="EI282">
        <f t="shared" si="409"/>
        <v>1.0112406887805072</v>
      </c>
      <c r="EJ282">
        <f t="shared" si="410"/>
        <v>0.95400788756471833</v>
      </c>
      <c r="EL282">
        <f t="shared" si="343"/>
        <v>0.9316629778225638</v>
      </c>
    </row>
    <row r="283" spans="1:142" x14ac:dyDescent="0.25">
      <c r="A283">
        <v>564</v>
      </c>
      <c r="B283">
        <v>1362.6878453038701</v>
      </c>
      <c r="C283">
        <v>5722.3779069767397</v>
      </c>
      <c r="D283">
        <v>1226.40683229814</v>
      </c>
      <c r="E283">
        <v>1235.5515151515201</v>
      </c>
      <c r="F283">
        <v>4510.4592592592599</v>
      </c>
      <c r="G283">
        <v>2416.68194842407</v>
      </c>
      <c r="H283">
        <v>2797.1650165016499</v>
      </c>
      <c r="I283">
        <v>1707.71753246753</v>
      </c>
      <c r="J283">
        <v>1952.1070422535199</v>
      </c>
      <c r="K283">
        <v>2317.0630630630599</v>
      </c>
      <c r="L283">
        <v>1371.2</v>
      </c>
      <c r="M283">
        <v>1522.5429553264601</v>
      </c>
      <c r="N283">
        <v>2268.9018087855302</v>
      </c>
      <c r="O283">
        <v>1885.8096446700499</v>
      </c>
      <c r="P283">
        <v>2091.5787321063399</v>
      </c>
      <c r="Q283">
        <v>2175.1714285714302</v>
      </c>
      <c r="R283">
        <v>1424.5969230769199</v>
      </c>
      <c r="S283">
        <v>1513.2438423645301</v>
      </c>
      <c r="T283">
        <v>1939.30746268657</v>
      </c>
      <c r="U283">
        <v>5081.4107142857101</v>
      </c>
      <c r="V283">
        <v>1909.53072625698</v>
      </c>
      <c r="W283">
        <v>1447.36339522546</v>
      </c>
      <c r="X283">
        <v>1240.48941798942</v>
      </c>
      <c r="Y283">
        <v>5799.1559888579404</v>
      </c>
      <c r="Z283">
        <v>1272.1245674740501</v>
      </c>
      <c r="AA283">
        <v>3880.5633333333299</v>
      </c>
      <c r="AB283">
        <v>1216.8201754386</v>
      </c>
      <c r="AC283">
        <v>3030.6023054755001</v>
      </c>
      <c r="AD283">
        <v>4665.4261603375498</v>
      </c>
      <c r="AE283">
        <v>2578.0303030302998</v>
      </c>
      <c r="AF283">
        <v>1694.7811550152001</v>
      </c>
      <c r="AG283">
        <v>1975.89376443418</v>
      </c>
      <c r="AH283">
        <v>1665.1609907120701</v>
      </c>
      <c r="AI283">
        <v>2744.1139705882401</v>
      </c>
      <c r="AJ283">
        <v>1963.2996515679399</v>
      </c>
      <c r="AK283">
        <v>2153.5880398671102</v>
      </c>
      <c r="AL283">
        <v>2427.1569148936201</v>
      </c>
      <c r="AM283">
        <v>1163.2355371900801</v>
      </c>
      <c r="AN283">
        <v>1123.80686695279</v>
      </c>
      <c r="AO283">
        <v>2487.6556603773602</v>
      </c>
      <c r="AP283">
        <v>720.273381294964</v>
      </c>
      <c r="AQ283">
        <v>1233.70869565217</v>
      </c>
      <c r="AR283">
        <v>1094.25</v>
      </c>
      <c r="AS283">
        <v>1089.5423728813601</v>
      </c>
      <c r="AT283">
        <v>2222.5720430107499</v>
      </c>
      <c r="AU283">
        <v>2740.6442048517501</v>
      </c>
      <c r="AV283">
        <v>5000.5518518518502</v>
      </c>
      <c r="AW283">
        <v>849.07563025210095</v>
      </c>
      <c r="AX283">
        <v>1272.01567398119</v>
      </c>
      <c r="AY283">
        <v>2713.42268041237</v>
      </c>
      <c r="AZ283">
        <v>819.62869198312205</v>
      </c>
      <c r="BA283">
        <v>731.01401869158894</v>
      </c>
      <c r="BB283">
        <v>739.98257839721305</v>
      </c>
      <c r="BC283">
        <v>1019.00414937759</v>
      </c>
      <c r="BD283">
        <v>3329.4838709677401</v>
      </c>
      <c r="BE283">
        <v>1387.6516516516499</v>
      </c>
      <c r="BF283">
        <v>846.679069767442</v>
      </c>
      <c r="BG283">
        <v>1464.1380753138101</v>
      </c>
      <c r="BH283">
        <v>895.16431924882602</v>
      </c>
      <c r="BI283">
        <v>919.69544364508397</v>
      </c>
      <c r="BJ283">
        <v>3441.3198847262202</v>
      </c>
      <c r="BK283">
        <v>886.672566371681</v>
      </c>
      <c r="BL283">
        <v>835.79324894514798</v>
      </c>
      <c r="BM283">
        <v>966.32394366197195</v>
      </c>
      <c r="BN283">
        <v>887.75213675213695</v>
      </c>
      <c r="BO283">
        <v>1466.15915915916</v>
      </c>
      <c r="BP283">
        <v>1627.97826086957</v>
      </c>
      <c r="BQ283">
        <v>1249.14937759336</v>
      </c>
      <c r="BT283">
        <v>564</v>
      </c>
      <c r="BU283">
        <f t="shared" si="411"/>
        <v>0.96059587331381868</v>
      </c>
      <c r="BV283">
        <f t="shared" si="344"/>
        <v>0.80534680359185729</v>
      </c>
      <c r="BW283">
        <f t="shared" si="345"/>
        <v>0.98994885733334292</v>
      </c>
      <c r="BX283">
        <f t="shared" si="346"/>
        <v>0.94853358426641521</v>
      </c>
      <c r="BY283">
        <f t="shared" si="347"/>
        <v>0.84741462636375897</v>
      </c>
      <c r="BZ283">
        <f t="shared" si="348"/>
        <v>0.94390226101579122</v>
      </c>
      <c r="CA283">
        <f t="shared" si="349"/>
        <v>0.90604937923588813</v>
      </c>
      <c r="CB283">
        <f t="shared" si="350"/>
        <v>0.78871784259742261</v>
      </c>
      <c r="CC283">
        <f t="shared" si="351"/>
        <v>0.9381969832842697</v>
      </c>
      <c r="CD283">
        <f t="shared" si="352"/>
        <v>0.94387067148805248</v>
      </c>
      <c r="CE283">
        <f t="shared" si="353"/>
        <v>0.97872515330645016</v>
      </c>
      <c r="CF283">
        <f t="shared" si="354"/>
        <v>0.99085237383579017</v>
      </c>
      <c r="CG283">
        <f t="shared" si="355"/>
        <v>0.89408126546078703</v>
      </c>
      <c r="CH283">
        <f t="shared" si="356"/>
        <v>0.94685132972161024</v>
      </c>
      <c r="CI283">
        <f t="shared" si="357"/>
        <v>0.94561543868535947</v>
      </c>
      <c r="CJ283">
        <f t="shared" si="358"/>
        <v>0.90639885013987864</v>
      </c>
      <c r="CK283">
        <f t="shared" si="359"/>
        <v>0.94157536723288626</v>
      </c>
      <c r="CL283">
        <f t="shared" si="360"/>
        <v>0.95657019050775804</v>
      </c>
      <c r="CM283">
        <f t="shared" si="361"/>
        <v>0.93275714353753914</v>
      </c>
      <c r="CN283">
        <f t="shared" si="362"/>
        <v>0.79254131693875496</v>
      </c>
      <c r="CO283">
        <f t="shared" si="363"/>
        <v>0.97173872014622564</v>
      </c>
      <c r="CP283">
        <f t="shared" si="364"/>
        <v>0.91040655037672569</v>
      </c>
      <c r="CQ283">
        <f t="shared" si="365"/>
        <v>0.9507872572426177</v>
      </c>
      <c r="CR283">
        <f t="shared" si="366"/>
        <v>0.98869178412158887</v>
      </c>
      <c r="CS283">
        <f t="shared" si="367"/>
        <v>0.89771846321578253</v>
      </c>
      <c r="CT283">
        <f t="shared" si="368"/>
        <v>0.83176652920892713</v>
      </c>
      <c r="CU283">
        <f t="shared" si="369"/>
        <v>0.96348993568283714</v>
      </c>
      <c r="CV283">
        <f t="shared" si="370"/>
        <v>0.90739304510273711</v>
      </c>
      <c r="CW283">
        <f t="shared" si="371"/>
        <v>0.77977465460714546</v>
      </c>
      <c r="CX283">
        <f t="shared" si="372"/>
        <v>0.95034025423649215</v>
      </c>
      <c r="CY283">
        <f t="shared" si="373"/>
        <v>0.9547301699657823</v>
      </c>
      <c r="CZ283">
        <f t="shared" si="374"/>
        <v>0.95234549326418472</v>
      </c>
      <c r="DA283">
        <f t="shared" si="375"/>
        <v>0.93118916789334039</v>
      </c>
      <c r="DB283">
        <f t="shared" si="376"/>
        <v>0.81942152641906585</v>
      </c>
      <c r="DC283">
        <f t="shared" si="377"/>
        <v>0.89682464916429727</v>
      </c>
      <c r="DD283">
        <f t="shared" si="378"/>
        <v>0.89891364338548163</v>
      </c>
      <c r="DE283">
        <f t="shared" si="379"/>
        <v>0.94479912105195207</v>
      </c>
      <c r="DF283">
        <f t="shared" si="380"/>
        <v>0.91464201288604907</v>
      </c>
      <c r="DG283">
        <f t="shared" si="381"/>
        <v>0.96339131492584362</v>
      </c>
      <c r="DH283">
        <f t="shared" si="382"/>
        <v>0.75462836752067897</v>
      </c>
      <c r="DI283">
        <f t="shared" si="383"/>
        <v>0.90362842021478662</v>
      </c>
      <c r="DJ283">
        <f t="shared" si="384"/>
        <v>0.9009612697425935</v>
      </c>
      <c r="DK283">
        <f t="shared" si="385"/>
        <v>0.95016175385750712</v>
      </c>
      <c r="DL283">
        <f t="shared" si="386"/>
        <v>0.96833788869126147</v>
      </c>
      <c r="DM283">
        <f t="shared" si="387"/>
        <v>0.90811131706786552</v>
      </c>
      <c r="DN283">
        <f t="shared" si="388"/>
        <v>0.85953495235530164</v>
      </c>
      <c r="DO283">
        <f t="shared" si="389"/>
        <v>0.84103481852576856</v>
      </c>
      <c r="DP283">
        <f t="shared" si="390"/>
        <v>0.92668877246325809</v>
      </c>
      <c r="DQ283">
        <f t="shared" si="391"/>
        <v>0.96986150559409401</v>
      </c>
      <c r="DR283">
        <f t="shared" si="392"/>
        <v>0.92694456202026287</v>
      </c>
      <c r="DS283">
        <f t="shared" si="393"/>
        <v>0.95638329368082142</v>
      </c>
      <c r="DT283">
        <f t="shared" si="394"/>
        <v>0.94685800877583259</v>
      </c>
      <c r="DU283">
        <f t="shared" si="395"/>
        <v>1.0000837938310685</v>
      </c>
      <c r="DV283">
        <f t="shared" si="396"/>
        <v>0.96556938151451088</v>
      </c>
      <c r="DW283">
        <f t="shared" si="397"/>
        <v>0.99325216654918036</v>
      </c>
      <c r="DX283">
        <f t="shared" si="398"/>
        <v>0.97274378495812031</v>
      </c>
      <c r="DY283">
        <f t="shared" si="399"/>
        <v>1.0014136269664518</v>
      </c>
      <c r="DZ283">
        <f t="shared" si="400"/>
        <v>0.90290404609376929</v>
      </c>
      <c r="EA283">
        <f t="shared" si="401"/>
        <v>0.99541561671921552</v>
      </c>
      <c r="EB283">
        <f t="shared" si="402"/>
        <v>0.97868960897430801</v>
      </c>
      <c r="EC283">
        <f t="shared" si="403"/>
        <v>0.93775781452424234</v>
      </c>
      <c r="ED283">
        <f t="shared" si="404"/>
        <v>0.96416817102525787</v>
      </c>
      <c r="EE283">
        <f t="shared" si="405"/>
        <v>1.0343172205838471</v>
      </c>
      <c r="EF283">
        <f t="shared" si="406"/>
        <v>0.94128207532989538</v>
      </c>
      <c r="EG283">
        <f t="shared" si="407"/>
        <v>1.0162221410459351</v>
      </c>
      <c r="EH283">
        <f t="shared" si="408"/>
        <v>0.96441417505168436</v>
      </c>
      <c r="EI283">
        <f t="shared" si="409"/>
        <v>1.0124003219590203</v>
      </c>
      <c r="EJ283">
        <f t="shared" si="410"/>
        <v>0.9553043236489952</v>
      </c>
      <c r="EL283">
        <f t="shared" si="343"/>
        <v>0.9299409235888243</v>
      </c>
    </row>
    <row r="284" spans="1:142" x14ac:dyDescent="0.25">
      <c r="A284">
        <v>566</v>
      </c>
      <c r="B284">
        <v>1375.39255014327</v>
      </c>
      <c r="C284">
        <v>5691.4421965317897</v>
      </c>
      <c r="D284">
        <v>1232.01633986928</v>
      </c>
      <c r="E284">
        <v>1240.7098765432099</v>
      </c>
      <c r="F284">
        <v>4425.45652173913</v>
      </c>
      <c r="G284">
        <v>2415.46264367816</v>
      </c>
      <c r="H284">
        <v>2792.6474576271198</v>
      </c>
      <c r="I284">
        <v>1687.3935483871001</v>
      </c>
      <c r="J284">
        <v>1925.82417582418</v>
      </c>
      <c r="K284">
        <v>2338.7337461300299</v>
      </c>
      <c r="L284">
        <v>1371.4589235127501</v>
      </c>
      <c r="M284">
        <v>1541.3156028368801</v>
      </c>
      <c r="N284">
        <v>2302.2541899441298</v>
      </c>
      <c r="O284">
        <v>1877.1202046035801</v>
      </c>
      <c r="P284">
        <v>2065.7809330628802</v>
      </c>
      <c r="Q284">
        <v>2192.16389548694</v>
      </c>
      <c r="R284">
        <v>1440.4566666666699</v>
      </c>
      <c r="S284">
        <v>1530.72093023256</v>
      </c>
      <c r="T284">
        <v>1924.9293785310699</v>
      </c>
      <c r="U284">
        <v>5205.73006134969</v>
      </c>
      <c r="V284">
        <v>1897.14662756598</v>
      </c>
      <c r="W284">
        <v>1440.37467700258</v>
      </c>
      <c r="X284">
        <v>1250.6774193548399</v>
      </c>
      <c r="Y284">
        <v>5776.8666666666704</v>
      </c>
      <c r="Z284">
        <v>1266.97569444444</v>
      </c>
      <c r="AA284">
        <v>3995.4637681159402</v>
      </c>
      <c r="AB284">
        <v>1218.87719298246</v>
      </c>
      <c r="AC284">
        <v>3022.99140401146</v>
      </c>
      <c r="AD284">
        <v>4678.3760683760702</v>
      </c>
      <c r="AE284">
        <v>2554.9676616915399</v>
      </c>
      <c r="AF284">
        <v>1681.30952380952</v>
      </c>
      <c r="AG284">
        <v>1973.4129930394399</v>
      </c>
      <c r="AH284">
        <v>1672.45911949686</v>
      </c>
      <c r="AI284">
        <v>2718.5018050541498</v>
      </c>
      <c r="AJ284">
        <v>1962.6968641115</v>
      </c>
      <c r="AK284">
        <v>2132.5860927152298</v>
      </c>
      <c r="AL284">
        <v>2425.1374663072802</v>
      </c>
      <c r="AM284">
        <v>1180.50396825397</v>
      </c>
      <c r="AN284">
        <v>1112.2325581395301</v>
      </c>
      <c r="AO284">
        <v>2522.7562189054702</v>
      </c>
      <c r="AP284">
        <v>719.808510638298</v>
      </c>
      <c r="AQ284">
        <v>1228.74347826087</v>
      </c>
      <c r="AR284">
        <v>1089.2666666666701</v>
      </c>
      <c r="AS284">
        <v>1096.4595238095201</v>
      </c>
      <c r="AT284">
        <v>2203.9744136460599</v>
      </c>
      <c r="AU284">
        <v>2712.25647668394</v>
      </c>
      <c r="AV284">
        <v>4955.4659090909099</v>
      </c>
      <c r="AW284">
        <v>857.34297520661198</v>
      </c>
      <c r="AX284">
        <v>1272.44025157233</v>
      </c>
      <c r="AY284">
        <v>2711.9517241379299</v>
      </c>
      <c r="AZ284">
        <v>819.38983050847503</v>
      </c>
      <c r="BA284">
        <v>727.58744394618805</v>
      </c>
      <c r="BB284">
        <v>739.17301038062305</v>
      </c>
      <c r="BC284">
        <v>1008.87148594378</v>
      </c>
      <c r="BD284">
        <v>3355.9344262295099</v>
      </c>
      <c r="BE284">
        <v>1394.8530351437701</v>
      </c>
      <c r="BF284">
        <v>836.08597285067901</v>
      </c>
      <c r="BG284">
        <v>1464.4342105263199</v>
      </c>
      <c r="BH284">
        <v>887.93693693693695</v>
      </c>
      <c r="BI284">
        <v>920.291866028708</v>
      </c>
      <c r="BJ284">
        <v>3434.2773109243699</v>
      </c>
      <c r="BK284">
        <v>894.15283842794804</v>
      </c>
      <c r="BL284">
        <v>835.69037656903799</v>
      </c>
      <c r="BM284">
        <v>963.594405594406</v>
      </c>
      <c r="BN284">
        <v>888.69915254237299</v>
      </c>
      <c r="BO284">
        <v>1450.74107142857</v>
      </c>
      <c r="BP284">
        <v>1625.0364077669899</v>
      </c>
      <c r="BQ284">
        <v>1249.9311740890701</v>
      </c>
      <c r="BT284">
        <v>566</v>
      </c>
      <c r="BU284">
        <f t="shared" si="411"/>
        <v>0.96955176668474419</v>
      </c>
      <c r="BV284">
        <f t="shared" si="344"/>
        <v>0.80099302341014145</v>
      </c>
      <c r="BW284">
        <f t="shared" si="345"/>
        <v>0.99447682102696233</v>
      </c>
      <c r="BX284">
        <f t="shared" si="346"/>
        <v>0.95249366117118195</v>
      </c>
      <c r="BY284">
        <f t="shared" si="347"/>
        <v>0.83144450915060686</v>
      </c>
      <c r="BZ284">
        <f t="shared" si="348"/>
        <v>0.94342602767971562</v>
      </c>
      <c r="CA284">
        <f t="shared" si="349"/>
        <v>0.90458606499100713</v>
      </c>
      <c r="CB284">
        <f t="shared" si="350"/>
        <v>0.7793311093864923</v>
      </c>
      <c r="CC284">
        <f t="shared" si="351"/>
        <v>0.9255652446232564</v>
      </c>
      <c r="CD284">
        <f t="shared" si="352"/>
        <v>0.95269836483144643</v>
      </c>
      <c r="CE284">
        <f t="shared" si="353"/>
        <v>0.97890996584635015</v>
      </c>
      <c r="CF284">
        <f t="shared" si="354"/>
        <v>1.0030693837295399</v>
      </c>
      <c r="CG284">
        <f t="shared" si="355"/>
        <v>0.9072240727153561</v>
      </c>
      <c r="CH284">
        <f t="shared" si="356"/>
        <v>0.94248842495827567</v>
      </c>
      <c r="CI284">
        <f t="shared" si="357"/>
        <v>0.93395209716962746</v>
      </c>
      <c r="CJ284">
        <f t="shared" si="358"/>
        <v>0.91347964950628691</v>
      </c>
      <c r="CK284">
        <f t="shared" si="359"/>
        <v>0.95205773150929152</v>
      </c>
      <c r="CL284">
        <f t="shared" si="360"/>
        <v>0.9676180208728361</v>
      </c>
      <c r="CM284">
        <f t="shared" si="361"/>
        <v>0.92584165387720041</v>
      </c>
      <c r="CN284">
        <f t="shared" si="362"/>
        <v>0.81193125106985242</v>
      </c>
      <c r="CO284">
        <f t="shared" si="363"/>
        <v>0.96543659154118044</v>
      </c>
      <c r="CP284">
        <f t="shared" si="364"/>
        <v>0.90601057430752574</v>
      </c>
      <c r="CQ284">
        <f t="shared" si="365"/>
        <v>0.95859596704258654</v>
      </c>
      <c r="CR284">
        <f t="shared" si="366"/>
        <v>0.98489170187401898</v>
      </c>
      <c r="CS284">
        <f t="shared" si="367"/>
        <v>0.8940849838367837</v>
      </c>
      <c r="CT284">
        <f t="shared" si="368"/>
        <v>0.85639448335743873</v>
      </c>
      <c r="CU284">
        <f t="shared" si="369"/>
        <v>0.96511870198786465</v>
      </c>
      <c r="CV284">
        <f t="shared" si="370"/>
        <v>0.90511426406869822</v>
      </c>
      <c r="CW284">
        <f t="shared" si="371"/>
        <v>0.78193908926346434</v>
      </c>
      <c r="CX284">
        <f t="shared" si="372"/>
        <v>0.94183866431822005</v>
      </c>
      <c r="CY284">
        <f t="shared" si="373"/>
        <v>0.94714112360858471</v>
      </c>
      <c r="CZ284">
        <f t="shared" si="374"/>
        <v>0.95114980577322494</v>
      </c>
      <c r="DA284">
        <f t="shared" si="375"/>
        <v>0.93527041799960231</v>
      </c>
      <c r="DB284">
        <f t="shared" si="376"/>
        <v>0.81177346223449287</v>
      </c>
      <c r="DC284">
        <f t="shared" si="377"/>
        <v>0.89654929911841375</v>
      </c>
      <c r="DD284">
        <f t="shared" si="378"/>
        <v>0.89014737217529649</v>
      </c>
      <c r="DE284">
        <f t="shared" si="379"/>
        <v>0.94401302715020408</v>
      </c>
      <c r="DF284">
        <f t="shared" si="380"/>
        <v>0.92822003044370849</v>
      </c>
      <c r="DG284">
        <f t="shared" si="381"/>
        <v>0.95346915755622452</v>
      </c>
      <c r="DH284">
        <f t="shared" si="382"/>
        <v>0.76527609405414687</v>
      </c>
      <c r="DI284">
        <f t="shared" si="383"/>
        <v>0.90304521063354115</v>
      </c>
      <c r="DJ284">
        <f t="shared" si="384"/>
        <v>0.89733523664322479</v>
      </c>
      <c r="DK284">
        <f t="shared" si="385"/>
        <v>0.94583461404480129</v>
      </c>
      <c r="DL284">
        <f t="shared" si="386"/>
        <v>0.97448555168468831</v>
      </c>
      <c r="DM284">
        <f t="shared" si="387"/>
        <v>0.90051259029101338</v>
      </c>
      <c r="DN284">
        <f t="shared" si="388"/>
        <v>0.85063184682449311</v>
      </c>
      <c r="DO284">
        <f t="shared" si="389"/>
        <v>0.83345188591924668</v>
      </c>
      <c r="DP284">
        <f t="shared" si="390"/>
        <v>0.93571182703514755</v>
      </c>
      <c r="DQ284">
        <f t="shared" si="391"/>
        <v>0.97018522916936711</v>
      </c>
      <c r="DR284">
        <f t="shared" si="392"/>
        <v>0.92644206201191381</v>
      </c>
      <c r="DS284">
        <f t="shared" si="393"/>
        <v>0.95610457829897733</v>
      </c>
      <c r="DT284">
        <f t="shared" si="394"/>
        <v>0.94241968111399244</v>
      </c>
      <c r="DU284">
        <f t="shared" si="395"/>
        <v>0.99898966556773938</v>
      </c>
      <c r="DV284">
        <f t="shared" si="396"/>
        <v>0.95596805695576936</v>
      </c>
      <c r="DW284">
        <f t="shared" si="397"/>
        <v>1.0011429004702146</v>
      </c>
      <c r="DX284">
        <f t="shared" si="398"/>
        <v>0.97779195466751534</v>
      </c>
      <c r="DY284">
        <f t="shared" si="399"/>
        <v>0.98888459207825441</v>
      </c>
      <c r="DZ284">
        <f t="shared" si="400"/>
        <v>0.90308666663077608</v>
      </c>
      <c r="EA284">
        <f t="shared" si="401"/>
        <v>0.98737882496315943</v>
      </c>
      <c r="EB284">
        <f t="shared" si="402"/>
        <v>0.97932428906699065</v>
      </c>
      <c r="EC284">
        <f t="shared" si="403"/>
        <v>0.9358387169575324</v>
      </c>
      <c r="ED284">
        <f t="shared" si="404"/>
        <v>0.97230222242235398</v>
      </c>
      <c r="EE284">
        <f t="shared" si="405"/>
        <v>1.034189913178257</v>
      </c>
      <c r="EF284">
        <f t="shared" si="406"/>
        <v>0.93862327206440455</v>
      </c>
      <c r="EG284">
        <f t="shared" si="407"/>
        <v>1.0173062031102393</v>
      </c>
      <c r="EH284">
        <f t="shared" si="408"/>
        <v>0.9542724232052483</v>
      </c>
      <c r="EI284">
        <f t="shared" si="409"/>
        <v>1.0105708546376215</v>
      </c>
      <c r="EJ284">
        <f t="shared" si="410"/>
        <v>0.95590221336976211</v>
      </c>
      <c r="EL284">
        <f t="shared" si="343"/>
        <v>0.92972509910203094</v>
      </c>
    </row>
    <row r="285" spans="1:142" x14ac:dyDescent="0.25">
      <c r="A285">
        <v>568</v>
      </c>
      <c r="B285">
        <v>1366.3898305084699</v>
      </c>
      <c r="C285">
        <v>5719.5718475073299</v>
      </c>
      <c r="D285">
        <v>1228.70219435737</v>
      </c>
      <c r="E285">
        <v>1234.2158054711199</v>
      </c>
      <c r="F285">
        <v>4441.0615942028999</v>
      </c>
      <c r="G285">
        <v>2424.84438040346</v>
      </c>
      <c r="H285">
        <v>2804.5298013245001</v>
      </c>
      <c r="I285">
        <v>1689.54920634921</v>
      </c>
      <c r="J285">
        <v>1957.79487179487</v>
      </c>
      <c r="K285">
        <v>2319.6246246246201</v>
      </c>
      <c r="L285">
        <v>1385.05322128852</v>
      </c>
      <c r="M285">
        <v>1542.0176056338</v>
      </c>
      <c r="N285">
        <v>2287.5535248041801</v>
      </c>
      <c r="O285">
        <v>1882.7168367346901</v>
      </c>
      <c r="P285">
        <v>2071.1265060240999</v>
      </c>
      <c r="Q285">
        <v>2217.7074340527602</v>
      </c>
      <c r="R285">
        <v>1452.6472491909401</v>
      </c>
      <c r="S285">
        <v>1522.09669211196</v>
      </c>
      <c r="T285">
        <v>1940.84</v>
      </c>
      <c r="U285">
        <v>5241.5575757575798</v>
      </c>
      <c r="V285">
        <v>1894.8848314606701</v>
      </c>
      <c r="W285">
        <v>1449.18556701031</v>
      </c>
      <c r="X285">
        <v>1238.62433862434</v>
      </c>
      <c r="Y285">
        <v>5827.8575418994396</v>
      </c>
      <c r="Z285">
        <v>1266.17747440273</v>
      </c>
      <c r="AA285">
        <v>3896.6802721088402</v>
      </c>
      <c r="AB285">
        <v>1217.5338983050799</v>
      </c>
      <c r="AC285">
        <v>3027.0740740740698</v>
      </c>
      <c r="AD285">
        <v>4560.3927125506098</v>
      </c>
      <c r="AE285">
        <v>2595.3697916666702</v>
      </c>
      <c r="AF285">
        <v>1674.2314540059299</v>
      </c>
      <c r="AG285">
        <v>1976.0045662100499</v>
      </c>
      <c r="AH285">
        <v>1662.9878048780499</v>
      </c>
      <c r="AI285">
        <v>2723.5875912408801</v>
      </c>
      <c r="AJ285">
        <v>1977.50689655172</v>
      </c>
      <c r="AK285">
        <v>2138.72697368421</v>
      </c>
      <c r="AL285">
        <v>2471.64102564103</v>
      </c>
      <c r="AM285">
        <v>1170.84710743802</v>
      </c>
      <c r="AN285">
        <v>1120.37339055794</v>
      </c>
      <c r="AO285">
        <v>2483.9052132701399</v>
      </c>
      <c r="AP285">
        <v>716.48928571428598</v>
      </c>
      <c r="AQ285">
        <v>1238.8565217391299</v>
      </c>
      <c r="AR285">
        <v>1091.60759493671</v>
      </c>
      <c r="AS285">
        <v>1108.4245283018899</v>
      </c>
      <c r="AT285">
        <v>2218.8789808917199</v>
      </c>
      <c r="AU285">
        <v>2733.6720430107498</v>
      </c>
      <c r="AV285">
        <v>5032.5555555555602</v>
      </c>
      <c r="AW285">
        <v>882.50988142292499</v>
      </c>
      <c r="AX285">
        <v>1264.4509202454001</v>
      </c>
      <c r="AY285">
        <v>2710.0102739725999</v>
      </c>
      <c r="AZ285">
        <v>819.60759493670901</v>
      </c>
      <c r="BA285">
        <v>737.17757009345803</v>
      </c>
      <c r="BB285">
        <v>743.18983050847498</v>
      </c>
      <c r="BC285">
        <v>1013.15102040816</v>
      </c>
      <c r="BD285">
        <v>3295.6482213438699</v>
      </c>
      <c r="BE285">
        <v>1385.2351190476199</v>
      </c>
      <c r="BF285">
        <v>837.45098039215702</v>
      </c>
      <c r="BG285">
        <v>1466.4396551724101</v>
      </c>
      <c r="BH285">
        <v>892.61085972850697</v>
      </c>
      <c r="BI285">
        <v>924.224096385542</v>
      </c>
      <c r="BJ285">
        <v>3498.0489913544702</v>
      </c>
      <c r="BK285">
        <v>892.970085470085</v>
      </c>
      <c r="BL285">
        <v>846.35123966942103</v>
      </c>
      <c r="BM285">
        <v>990.29752066115702</v>
      </c>
      <c r="BN285">
        <v>880.944444444444</v>
      </c>
      <c r="BO285">
        <v>1459.2994011976</v>
      </c>
      <c r="BP285">
        <v>1622.17788461538</v>
      </c>
      <c r="BQ285">
        <v>1255.91701244813</v>
      </c>
      <c r="BT285">
        <v>568</v>
      </c>
      <c r="BU285">
        <f t="shared" si="411"/>
        <v>0.96320550377530889</v>
      </c>
      <c r="BV285">
        <f t="shared" si="344"/>
        <v>0.80495188891458258</v>
      </c>
      <c r="BW285">
        <f t="shared" si="345"/>
        <v>0.9918016609771737</v>
      </c>
      <c r="BX285">
        <f t="shared" si="346"/>
        <v>0.94750815920307097</v>
      </c>
      <c r="BY285">
        <f t="shared" si="347"/>
        <v>0.8343763539786293</v>
      </c>
      <c r="BZ285">
        <f t="shared" si="348"/>
        <v>0.9470903255460692</v>
      </c>
      <c r="CA285">
        <f t="shared" si="349"/>
        <v>0.90843495844826327</v>
      </c>
      <c r="CB285">
        <f t="shared" si="350"/>
        <v>0.78032671074616011</v>
      </c>
      <c r="CC285">
        <f t="shared" si="351"/>
        <v>0.94093059594055606</v>
      </c>
      <c r="CD285">
        <f t="shared" si="352"/>
        <v>0.94491414020917208</v>
      </c>
      <c r="CE285">
        <f t="shared" si="353"/>
        <v>0.98861320474270664</v>
      </c>
      <c r="CF285">
        <f t="shared" si="354"/>
        <v>1.0035262385823598</v>
      </c>
      <c r="CG285">
        <f t="shared" si="355"/>
        <v>0.90143114274344305</v>
      </c>
      <c r="CH285">
        <f t="shared" si="356"/>
        <v>0.94529845331415008</v>
      </c>
      <c r="CI285">
        <f t="shared" si="357"/>
        <v>0.9363688631479552</v>
      </c>
      <c r="CJ285">
        <f t="shared" si="358"/>
        <v>0.92412369975467079</v>
      </c>
      <c r="CK285">
        <f t="shared" si="359"/>
        <v>0.96011499460675831</v>
      </c>
      <c r="CL285">
        <f t="shared" si="360"/>
        <v>0.96216636207796802</v>
      </c>
      <c r="CM285">
        <f t="shared" si="361"/>
        <v>0.93349425467352132</v>
      </c>
      <c r="CN285">
        <f t="shared" si="362"/>
        <v>0.81751922398683052</v>
      </c>
      <c r="CO285">
        <f t="shared" si="363"/>
        <v>0.9642855889297095</v>
      </c>
      <c r="CP285">
        <f t="shared" si="364"/>
        <v>0.91155271528203663</v>
      </c>
      <c r="CQ285">
        <f t="shared" si="365"/>
        <v>0.94935774589947508</v>
      </c>
      <c r="CR285">
        <f t="shared" si="366"/>
        <v>0.99358508061821382</v>
      </c>
      <c r="CS285">
        <f t="shared" si="367"/>
        <v>0.8935216924048961</v>
      </c>
      <c r="CT285">
        <f t="shared" si="368"/>
        <v>0.83522106121247108</v>
      </c>
      <c r="CU285">
        <f t="shared" si="369"/>
        <v>0.9640550683233049</v>
      </c>
      <c r="CV285">
        <f t="shared" si="370"/>
        <v>0.90633665686288567</v>
      </c>
      <c r="CW285">
        <f t="shared" si="371"/>
        <v>0.76221946936671869</v>
      </c>
      <c r="CX285">
        <f t="shared" si="372"/>
        <v>0.95673211627925003</v>
      </c>
      <c r="CY285">
        <f t="shared" si="373"/>
        <v>0.94315379653298326</v>
      </c>
      <c r="CZ285">
        <f t="shared" si="374"/>
        <v>0.95239889774057651</v>
      </c>
      <c r="DA285">
        <f t="shared" si="375"/>
        <v>0.92997388173197437</v>
      </c>
      <c r="DB285">
        <f t="shared" si="376"/>
        <v>0.81329213191251581</v>
      </c>
      <c r="DC285">
        <f t="shared" si="377"/>
        <v>0.90331444173773057</v>
      </c>
      <c r="DD285">
        <f t="shared" si="378"/>
        <v>0.89271059298783551</v>
      </c>
      <c r="DE285">
        <f t="shared" si="379"/>
        <v>0.96211507968529519</v>
      </c>
      <c r="DF285">
        <f t="shared" si="380"/>
        <v>0.92062692454857997</v>
      </c>
      <c r="DG285">
        <f t="shared" si="381"/>
        <v>0.96044794321663662</v>
      </c>
      <c r="DH285">
        <f t="shared" si="382"/>
        <v>0.75349067237135714</v>
      </c>
      <c r="DI285">
        <f t="shared" si="383"/>
        <v>0.89888103345816084</v>
      </c>
      <c r="DJ285">
        <f t="shared" si="384"/>
        <v>0.90472065957592007</v>
      </c>
      <c r="DK285">
        <f t="shared" si="385"/>
        <v>0.94786729442927997</v>
      </c>
      <c r="DL285">
        <f t="shared" si="386"/>
        <v>0.985119527449837</v>
      </c>
      <c r="DM285">
        <f t="shared" si="387"/>
        <v>0.90660238442585195</v>
      </c>
      <c r="DN285">
        <f t="shared" si="388"/>
        <v>0.85734830704570308</v>
      </c>
      <c r="DO285">
        <f t="shared" si="389"/>
        <v>0.84641747026782266</v>
      </c>
      <c r="DP285">
        <f t="shared" si="390"/>
        <v>0.96317921462389322</v>
      </c>
      <c r="DQ285">
        <f t="shared" si="391"/>
        <v>0.96409368087486003</v>
      </c>
      <c r="DR285">
        <f t="shared" si="392"/>
        <v>0.9257788344631146</v>
      </c>
      <c r="DS285">
        <f t="shared" si="393"/>
        <v>0.9563586766036829</v>
      </c>
      <c r="DT285">
        <f t="shared" si="394"/>
        <v>0.95484145075934879</v>
      </c>
      <c r="DU285">
        <f t="shared" si="395"/>
        <v>1.0044183835266138</v>
      </c>
      <c r="DV285">
        <f t="shared" si="396"/>
        <v>0.96002318023320177</v>
      </c>
      <c r="DW285">
        <f t="shared" si="397"/>
        <v>0.98315831008435239</v>
      </c>
      <c r="DX285">
        <f t="shared" si="398"/>
        <v>0.97104979564248706</v>
      </c>
      <c r="DY285">
        <f t="shared" si="399"/>
        <v>0.99049906112769426</v>
      </c>
      <c r="DZ285">
        <f t="shared" si="400"/>
        <v>0.90432338338290608</v>
      </c>
      <c r="EA285">
        <f t="shared" si="401"/>
        <v>0.99257619000332631</v>
      </c>
      <c r="EB285">
        <f t="shared" si="402"/>
        <v>0.98350875362742607</v>
      </c>
      <c r="EC285">
        <f t="shared" si="403"/>
        <v>0.95321646551676775</v>
      </c>
      <c r="ED285">
        <f t="shared" si="404"/>
        <v>0.97101609629258767</v>
      </c>
      <c r="EE285">
        <f t="shared" si="405"/>
        <v>1.047383025595628</v>
      </c>
      <c r="EF285">
        <f t="shared" si="406"/>
        <v>0.964634387418281</v>
      </c>
      <c r="EG285">
        <f t="shared" si="407"/>
        <v>1.0084292815684961</v>
      </c>
      <c r="EH285">
        <f t="shared" si="408"/>
        <v>0.95990194472919588</v>
      </c>
      <c r="EI285">
        <f t="shared" si="409"/>
        <v>1.0087932081981221</v>
      </c>
      <c r="EJ285">
        <f t="shared" si="410"/>
        <v>0.96047996633321542</v>
      </c>
      <c r="EL285">
        <f t="shared" si="343"/>
        <v>0.93204718029811151</v>
      </c>
    </row>
    <row r="286" spans="1:142" x14ac:dyDescent="0.25">
      <c r="A286">
        <v>570</v>
      </c>
      <c r="B286">
        <v>1389.7623188405801</v>
      </c>
      <c r="C286">
        <v>5807.3023255813996</v>
      </c>
      <c r="D286">
        <v>1261.2688524590201</v>
      </c>
      <c r="E286">
        <v>1223.4905660377401</v>
      </c>
      <c r="F286">
        <v>4356.5451263537898</v>
      </c>
      <c r="G286">
        <v>2383.2543352601201</v>
      </c>
      <c r="H286">
        <v>2848.1026490066201</v>
      </c>
      <c r="I286">
        <v>1745.77049180328</v>
      </c>
      <c r="J286">
        <v>1987.8023255814001</v>
      </c>
      <c r="K286">
        <v>2326</v>
      </c>
      <c r="L286">
        <v>1373.4375</v>
      </c>
      <c r="M286">
        <v>1518.73793103448</v>
      </c>
      <c r="N286">
        <v>2316.4811827957001</v>
      </c>
      <c r="O286">
        <v>1928.6157760814201</v>
      </c>
      <c r="P286">
        <v>2072.2860040567998</v>
      </c>
      <c r="Q286">
        <v>2236.3571428571399</v>
      </c>
      <c r="R286">
        <v>1435.875</v>
      </c>
      <c r="S286">
        <v>1533.9104859335</v>
      </c>
      <c r="T286">
        <v>1914.4912790697699</v>
      </c>
      <c r="U286">
        <v>5275.5308641975298</v>
      </c>
      <c r="V286">
        <v>1965.5811209439501</v>
      </c>
      <c r="W286">
        <v>1480.265625</v>
      </c>
      <c r="X286">
        <v>1229.8054794520499</v>
      </c>
      <c r="Y286">
        <v>5894.9943502824899</v>
      </c>
      <c r="Z286">
        <v>1280.15540540541</v>
      </c>
      <c r="AA286">
        <v>3873.5980392156898</v>
      </c>
      <c r="AB286">
        <v>1231.6906779661001</v>
      </c>
      <c r="AC286">
        <v>2990.32954545455</v>
      </c>
      <c r="AD286">
        <v>4632.3153526971</v>
      </c>
      <c r="AE286">
        <v>2595.56171284635</v>
      </c>
      <c r="AF286">
        <v>1727.89440993789</v>
      </c>
      <c r="AG286">
        <v>1991.42431192661</v>
      </c>
      <c r="AH286">
        <v>1705.5853658536601</v>
      </c>
      <c r="AI286">
        <v>2734.6840148698898</v>
      </c>
      <c r="AJ286">
        <v>1968.5916955017301</v>
      </c>
      <c r="AK286">
        <v>2182.4750830564799</v>
      </c>
      <c r="AL286">
        <v>2447.0080428954402</v>
      </c>
      <c r="AM286">
        <v>1194.624</v>
      </c>
      <c r="AN286">
        <v>1140.0085106383001</v>
      </c>
      <c r="AO286">
        <v>2537.5336538461502</v>
      </c>
      <c r="AP286">
        <v>725.55944055944099</v>
      </c>
      <c r="AQ286">
        <v>1245.4632034632</v>
      </c>
      <c r="AR286">
        <v>1099.1531914893601</v>
      </c>
      <c r="AS286">
        <v>1099.7729468599</v>
      </c>
      <c r="AT286">
        <v>2246.5751072961398</v>
      </c>
      <c r="AU286">
        <v>2734.0951156812298</v>
      </c>
      <c r="AV286">
        <v>4915.4121863799301</v>
      </c>
      <c r="AW286">
        <v>881.905138339921</v>
      </c>
      <c r="AX286">
        <v>1288.76</v>
      </c>
      <c r="AY286">
        <v>2638.1487889273399</v>
      </c>
      <c r="AZ286">
        <v>816.67372881355902</v>
      </c>
      <c r="BA286">
        <v>735.88073394495405</v>
      </c>
      <c r="BB286">
        <v>739.43252595155695</v>
      </c>
      <c r="BC286">
        <v>1030.4586776859501</v>
      </c>
      <c r="BD286">
        <v>3276.5905511811002</v>
      </c>
      <c r="BE286">
        <v>1377.64197530864</v>
      </c>
      <c r="BF286">
        <v>843.83333333333303</v>
      </c>
      <c r="BG286">
        <v>1457.4330357142901</v>
      </c>
      <c r="BH286">
        <v>890.825112107623</v>
      </c>
      <c r="BI286">
        <v>935.39379474940301</v>
      </c>
      <c r="BJ286">
        <v>3535.40785498489</v>
      </c>
      <c r="BK286">
        <v>889.90434782608702</v>
      </c>
      <c r="BL286">
        <v>837.90794979079499</v>
      </c>
      <c r="BM286">
        <v>963.073089700997</v>
      </c>
      <c r="BN286">
        <v>894.63519313304698</v>
      </c>
      <c r="BO286">
        <v>1433.15976331361</v>
      </c>
      <c r="BP286">
        <v>1617.5</v>
      </c>
      <c r="BQ286">
        <v>1245.62083333333</v>
      </c>
      <c r="BT286">
        <v>570</v>
      </c>
      <c r="BU286">
        <f t="shared" si="411"/>
        <v>0.97968140903730516</v>
      </c>
      <c r="BV286">
        <f t="shared" si="344"/>
        <v>0.81729875961118525</v>
      </c>
      <c r="BW286">
        <f t="shared" si="345"/>
        <v>1.0180892884804236</v>
      </c>
      <c r="BX286">
        <f t="shared" si="346"/>
        <v>0.93927438693448884</v>
      </c>
      <c r="BY286">
        <f t="shared" si="347"/>
        <v>0.81849759598366167</v>
      </c>
      <c r="BZ286">
        <f t="shared" si="348"/>
        <v>0.93084617820506432</v>
      </c>
      <c r="CA286">
        <f t="shared" si="349"/>
        <v>0.92254894577508195</v>
      </c>
      <c r="CB286">
        <f t="shared" si="350"/>
        <v>0.80629279127665388</v>
      </c>
      <c r="CC286">
        <f t="shared" si="351"/>
        <v>0.95535239864358035</v>
      </c>
      <c r="CD286">
        <f t="shared" si="352"/>
        <v>0.94751119073078938</v>
      </c>
      <c r="CE286">
        <f t="shared" si="353"/>
        <v>0.98032221976686673</v>
      </c>
      <c r="CF286">
        <f t="shared" si="354"/>
        <v>0.98837611046402685</v>
      </c>
      <c r="CG286">
        <f t="shared" si="355"/>
        <v>0.91283034784069617</v>
      </c>
      <c r="CH286">
        <f t="shared" si="356"/>
        <v>0.96834397748786205</v>
      </c>
      <c r="CI286">
        <f t="shared" si="357"/>
        <v>0.93689307924559262</v>
      </c>
      <c r="CJ286">
        <f t="shared" si="358"/>
        <v>0.93189507556151252</v>
      </c>
      <c r="CK286">
        <f t="shared" si="359"/>
        <v>0.94902951741986974</v>
      </c>
      <c r="CL286">
        <f t="shared" si="360"/>
        <v>0.96963424180106128</v>
      </c>
      <c r="CM286">
        <f t="shared" si="361"/>
        <v>0.92082119578852006</v>
      </c>
      <c r="CN286">
        <f t="shared" si="362"/>
        <v>0.82281799558292323</v>
      </c>
      <c r="CO286">
        <f t="shared" si="363"/>
        <v>1.0002621358985193</v>
      </c>
      <c r="CP286">
        <f t="shared" si="364"/>
        <v>0.93110239331952394</v>
      </c>
      <c r="CQ286">
        <f t="shared" si="365"/>
        <v>0.94259843074302607</v>
      </c>
      <c r="CR286">
        <f t="shared" si="366"/>
        <v>1.0050311619079739</v>
      </c>
      <c r="CS286">
        <f t="shared" si="367"/>
        <v>0.90338570026976894</v>
      </c>
      <c r="CT286">
        <f t="shared" si="368"/>
        <v>0.83027357624939579</v>
      </c>
      <c r="CU286">
        <f t="shared" si="369"/>
        <v>0.9752645428211747</v>
      </c>
      <c r="CV286">
        <f t="shared" si="370"/>
        <v>0.89533497259217454</v>
      </c>
      <c r="CW286">
        <f t="shared" si="371"/>
        <v>0.77424054738858272</v>
      </c>
      <c r="CX286">
        <f t="shared" si="372"/>
        <v>0.95680286425396388</v>
      </c>
      <c r="CY286">
        <f t="shared" si="373"/>
        <v>0.97338403769785342</v>
      </c>
      <c r="CZ286">
        <f t="shared" si="374"/>
        <v>0.95983093968775623</v>
      </c>
      <c r="DA286">
        <f t="shared" si="375"/>
        <v>0.95379523449030545</v>
      </c>
      <c r="DB286">
        <f t="shared" si="376"/>
        <v>0.81660564165931637</v>
      </c>
      <c r="DC286">
        <f t="shared" si="377"/>
        <v>0.89924202617574489</v>
      </c>
      <c r="DD286">
        <f t="shared" si="378"/>
        <v>0.91097117563366048</v>
      </c>
      <c r="DE286">
        <f t="shared" si="379"/>
        <v>0.95252640401949418</v>
      </c>
      <c r="DF286">
        <f t="shared" si="380"/>
        <v>0.93932248892722492</v>
      </c>
      <c r="DG286">
        <f t="shared" si="381"/>
        <v>0.97728028755373497</v>
      </c>
      <c r="DH286">
        <f t="shared" si="382"/>
        <v>0.76975881719909245</v>
      </c>
      <c r="DI286">
        <f t="shared" si="383"/>
        <v>0.91026011521611139</v>
      </c>
      <c r="DJ286">
        <f t="shared" si="384"/>
        <v>0.90954543253559905</v>
      </c>
      <c r="DK286">
        <f t="shared" si="385"/>
        <v>0.95441930471428538</v>
      </c>
      <c r="DL286">
        <f t="shared" si="386"/>
        <v>0.97743037802720201</v>
      </c>
      <c r="DM286">
        <f t="shared" si="387"/>
        <v>0.91791862765220211</v>
      </c>
      <c r="DN286">
        <f t="shared" si="388"/>
        <v>0.85748099327583105</v>
      </c>
      <c r="DO286">
        <f t="shared" si="389"/>
        <v>0.82671531435484324</v>
      </c>
      <c r="DP286">
        <f t="shared" si="390"/>
        <v>0.96251919258901486</v>
      </c>
      <c r="DQ286">
        <f t="shared" si="391"/>
        <v>0.98262839013407299</v>
      </c>
      <c r="DR286">
        <f t="shared" si="392"/>
        <v>0.90122990839189854</v>
      </c>
      <c r="DS286">
        <f t="shared" si="393"/>
        <v>0.95293529651276909</v>
      </c>
      <c r="DT286">
        <f t="shared" si="394"/>
        <v>0.95316170227042263</v>
      </c>
      <c r="DU286">
        <f t="shared" si="395"/>
        <v>0.99934039992867518</v>
      </c>
      <c r="DV286">
        <f t="shared" si="396"/>
        <v>0.9764232547013858</v>
      </c>
      <c r="DW286">
        <f t="shared" si="397"/>
        <v>0.97747302284100301</v>
      </c>
      <c r="DX286">
        <f t="shared" si="398"/>
        <v>0.96572700200649408</v>
      </c>
      <c r="DY286">
        <f t="shared" si="399"/>
        <v>0.99804781889863881</v>
      </c>
      <c r="DZ286">
        <f t="shared" si="400"/>
        <v>0.89876918512286796</v>
      </c>
      <c r="EA286">
        <f t="shared" si="401"/>
        <v>0.99059045282510783</v>
      </c>
      <c r="EB286">
        <f t="shared" si="402"/>
        <v>0.99539493594965434</v>
      </c>
      <c r="EC286">
        <f t="shared" si="403"/>
        <v>0.96339673572839879</v>
      </c>
      <c r="ED286">
        <f t="shared" si="404"/>
        <v>0.96768241171818781</v>
      </c>
      <c r="EE286">
        <f t="shared" si="405"/>
        <v>1.0369342212640948</v>
      </c>
      <c r="EF286">
        <f t="shared" si="406"/>
        <v>0.93811546584758776</v>
      </c>
      <c r="EG286">
        <f t="shared" si="407"/>
        <v>1.0241012708196338</v>
      </c>
      <c r="EH286">
        <f t="shared" si="408"/>
        <v>0.94270774234771937</v>
      </c>
      <c r="EI286">
        <f t="shared" si="409"/>
        <v>1.005884144849716</v>
      </c>
      <c r="EJ286">
        <f t="shared" si="410"/>
        <v>0.95260582045293396</v>
      </c>
      <c r="EL286">
        <f t="shared" si="343"/>
        <v>0.93562953860443832</v>
      </c>
    </row>
    <row r="287" spans="1:142" x14ac:dyDescent="0.25">
      <c r="A287">
        <v>572</v>
      </c>
      <c r="B287">
        <v>1364.15730337079</v>
      </c>
      <c r="C287">
        <v>5679.1069364161804</v>
      </c>
      <c r="D287">
        <v>1225.36222910217</v>
      </c>
      <c r="E287">
        <v>1243.06211180124</v>
      </c>
      <c r="F287">
        <v>4409.4856115107896</v>
      </c>
      <c r="G287">
        <v>2414.7060518732001</v>
      </c>
      <c r="H287">
        <v>2798.5475409836099</v>
      </c>
      <c r="I287">
        <v>1688.4451612903199</v>
      </c>
      <c r="J287">
        <v>1946.4636871508401</v>
      </c>
      <c r="K287">
        <v>2315.2883435582798</v>
      </c>
      <c r="L287">
        <v>1380.9942528735601</v>
      </c>
      <c r="M287">
        <v>1547.7017543859599</v>
      </c>
      <c r="N287">
        <v>2286.7506702412902</v>
      </c>
      <c r="O287">
        <v>1868.87878787879</v>
      </c>
      <c r="P287">
        <v>2052.4482071713101</v>
      </c>
      <c r="Q287">
        <v>2187.6247086247099</v>
      </c>
      <c r="R287">
        <v>1429.70807453416</v>
      </c>
      <c r="S287">
        <v>1523.6</v>
      </c>
      <c r="T287">
        <v>1924.7771260997099</v>
      </c>
      <c r="U287">
        <v>5213.6484848484897</v>
      </c>
      <c r="V287">
        <v>1902.63556851312</v>
      </c>
      <c r="W287">
        <v>1448.3937007873999</v>
      </c>
      <c r="X287">
        <v>1239.69841269841</v>
      </c>
      <c r="Y287">
        <v>5741.9696969696997</v>
      </c>
      <c r="Z287">
        <v>1265.66554054054</v>
      </c>
      <c r="AA287">
        <v>3941.6105263157901</v>
      </c>
      <c r="AB287">
        <v>1216.79574468085</v>
      </c>
      <c r="AC287">
        <v>3065.6742857142899</v>
      </c>
      <c r="AD287">
        <v>4671.3717948717904</v>
      </c>
      <c r="AE287">
        <v>2599.2519685039401</v>
      </c>
      <c r="AF287">
        <v>1701.5476923076901</v>
      </c>
      <c r="AG287">
        <v>1973.7195402298901</v>
      </c>
      <c r="AH287">
        <v>1657.4525993883799</v>
      </c>
      <c r="AI287">
        <v>2728.8992805755402</v>
      </c>
      <c r="AJ287">
        <v>1972.9625850340101</v>
      </c>
      <c r="AK287">
        <v>2143.9276315789498</v>
      </c>
      <c r="AL287">
        <v>2432.0859375</v>
      </c>
      <c r="AM287">
        <v>1166.58943089431</v>
      </c>
      <c r="AN287">
        <v>1116.20353982301</v>
      </c>
      <c r="AO287">
        <v>2502.2686567164201</v>
      </c>
      <c r="AP287">
        <v>722.72241992882596</v>
      </c>
      <c r="AQ287">
        <v>1234.1336206896599</v>
      </c>
      <c r="AR287">
        <v>1089.22784810127</v>
      </c>
      <c r="AS287">
        <v>1089.8695652173899</v>
      </c>
      <c r="AT287">
        <v>2198.35021097046</v>
      </c>
      <c r="AU287">
        <v>2713.9560723514201</v>
      </c>
      <c r="AV287">
        <v>4836.4050179211499</v>
      </c>
      <c r="AW287">
        <v>869.83529411764698</v>
      </c>
      <c r="AX287">
        <v>1269.2222222222199</v>
      </c>
      <c r="AY287">
        <v>2720.1506849315101</v>
      </c>
      <c r="AZ287">
        <v>820.42259414225896</v>
      </c>
      <c r="BA287">
        <v>730.03196347031997</v>
      </c>
      <c r="BB287">
        <v>740.555555555556</v>
      </c>
      <c r="BC287">
        <v>1014.6048387096801</v>
      </c>
      <c r="BD287">
        <v>3295.48</v>
      </c>
      <c r="BE287">
        <v>1383.7743902438999</v>
      </c>
      <c r="BF287">
        <v>836.06310679611602</v>
      </c>
      <c r="BG287">
        <v>1465.6508620689699</v>
      </c>
      <c r="BH287">
        <v>892.41150442477897</v>
      </c>
      <c r="BI287">
        <v>918.74704491725799</v>
      </c>
      <c r="BJ287">
        <v>3409.9472222222198</v>
      </c>
      <c r="BK287">
        <v>888.88135593220295</v>
      </c>
      <c r="BL287">
        <v>844.41841004184096</v>
      </c>
      <c r="BM287">
        <v>988.25833333333298</v>
      </c>
      <c r="BN287">
        <v>883.50643776823995</v>
      </c>
      <c r="BO287">
        <v>1432.41142857143</v>
      </c>
      <c r="BP287">
        <v>1622.59712230216</v>
      </c>
      <c r="BQ287">
        <v>1248.9508196721299</v>
      </c>
      <c r="BT287">
        <v>572</v>
      </c>
      <c r="BU287">
        <f t="shared" si="411"/>
        <v>0.96163173443194316</v>
      </c>
      <c r="BV287">
        <f t="shared" si="344"/>
        <v>0.79925700344308048</v>
      </c>
      <c r="BW287">
        <f t="shared" si="345"/>
        <v>0.98910565937245132</v>
      </c>
      <c r="BX287">
        <f t="shared" si="346"/>
        <v>0.95429947348493516</v>
      </c>
      <c r="BY287">
        <f t="shared" si="347"/>
        <v>0.82844393157171503</v>
      </c>
      <c r="BZ287">
        <f t="shared" si="348"/>
        <v>0.94313051973510031</v>
      </c>
      <c r="CA287">
        <f t="shared" si="349"/>
        <v>0.90649720245735288</v>
      </c>
      <c r="CB287">
        <f t="shared" si="350"/>
        <v>0.77981680204028658</v>
      </c>
      <c r="CC287">
        <f t="shared" si="351"/>
        <v>0.93548474536988568</v>
      </c>
      <c r="CD287">
        <f t="shared" si="352"/>
        <v>0.94314772798367275</v>
      </c>
      <c r="CE287">
        <f t="shared" si="353"/>
        <v>0.98571602381782497</v>
      </c>
      <c r="CF287">
        <f t="shared" si="354"/>
        <v>1.0072254132195086</v>
      </c>
      <c r="CG287">
        <f t="shared" si="355"/>
        <v>0.90111477064625045</v>
      </c>
      <c r="CH287">
        <f t="shared" si="356"/>
        <v>0.93835046946170031</v>
      </c>
      <c r="CI287">
        <f t="shared" si="357"/>
        <v>0.92792429087704187</v>
      </c>
      <c r="CJ287">
        <f t="shared" si="358"/>
        <v>0.91158816008230281</v>
      </c>
      <c r="CK287">
        <f t="shared" si="359"/>
        <v>0.94495353984604857</v>
      </c>
      <c r="CL287">
        <f t="shared" si="360"/>
        <v>0.96311665143160385</v>
      </c>
      <c r="CM287">
        <f t="shared" si="361"/>
        <v>0.92576842436320927</v>
      </c>
      <c r="CN287">
        <f t="shared" si="362"/>
        <v>0.81316627774663219</v>
      </c>
      <c r="CO287">
        <f t="shared" si="363"/>
        <v>0.96822985188393873</v>
      </c>
      <c r="CP287">
        <f t="shared" si="364"/>
        <v>0.91105462323498232</v>
      </c>
      <c r="CQ287">
        <f t="shared" si="365"/>
        <v>0.95018098221906877</v>
      </c>
      <c r="CR287">
        <f t="shared" si="366"/>
        <v>0.97894215554410047</v>
      </c>
      <c r="CS287">
        <f t="shared" si="367"/>
        <v>0.89316042866407708</v>
      </c>
      <c r="CT287">
        <f t="shared" si="368"/>
        <v>0.84485148813455613</v>
      </c>
      <c r="CU287">
        <f t="shared" si="369"/>
        <v>0.9634705911735264</v>
      </c>
      <c r="CV287">
        <f t="shared" si="370"/>
        <v>0.91789395143715147</v>
      </c>
      <c r="CW287">
        <f t="shared" si="371"/>
        <v>0.78076840200685182</v>
      </c>
      <c r="CX287">
        <f t="shared" si="372"/>
        <v>0.95816320454775694</v>
      </c>
      <c r="CY287">
        <f t="shared" si="373"/>
        <v>0.95854199975880416</v>
      </c>
      <c r="CZ287">
        <f t="shared" si="374"/>
        <v>0.95129755604226918</v>
      </c>
      <c r="DA287">
        <f t="shared" si="375"/>
        <v>0.92687849130258393</v>
      </c>
      <c r="DB287">
        <f t="shared" si="376"/>
        <v>0.8148782586656762</v>
      </c>
      <c r="DC287">
        <f t="shared" si="377"/>
        <v>0.90123862484482342</v>
      </c>
      <c r="DD287">
        <f t="shared" si="378"/>
        <v>0.89488136207162483</v>
      </c>
      <c r="DE287">
        <f t="shared" si="379"/>
        <v>0.9467178005561806</v>
      </c>
      <c r="DF287">
        <f t="shared" si="380"/>
        <v>0.91727915041371855</v>
      </c>
      <c r="DG287">
        <f t="shared" si="381"/>
        <v>0.9568733094421864</v>
      </c>
      <c r="DH287">
        <f t="shared" si="382"/>
        <v>0.75906120834650992</v>
      </c>
      <c r="DI287">
        <f t="shared" si="383"/>
        <v>0.90670089376334806</v>
      </c>
      <c r="DJ287">
        <f t="shared" si="384"/>
        <v>0.90127158692092857</v>
      </c>
      <c r="DK287">
        <f t="shared" si="385"/>
        <v>0.94580090701607589</v>
      </c>
      <c r="DL287">
        <f t="shared" si="386"/>
        <v>0.96862868301349525</v>
      </c>
      <c r="DM287">
        <f t="shared" si="387"/>
        <v>0.8982146210912042</v>
      </c>
      <c r="DN287">
        <f t="shared" si="388"/>
        <v>0.8511648827722037</v>
      </c>
      <c r="DO287">
        <f t="shared" si="389"/>
        <v>0.81342722504878839</v>
      </c>
      <c r="DP287">
        <f t="shared" si="390"/>
        <v>0.94934605614787027</v>
      </c>
      <c r="DQ287">
        <f t="shared" si="391"/>
        <v>0.96773160941107006</v>
      </c>
      <c r="DR287">
        <f t="shared" si="392"/>
        <v>0.9292429459938637</v>
      </c>
      <c r="DS287">
        <f t="shared" si="393"/>
        <v>0.95730965798363588</v>
      </c>
      <c r="DT287">
        <f t="shared" si="394"/>
        <v>0.94558598549373063</v>
      </c>
      <c r="DU287">
        <f t="shared" si="395"/>
        <v>1.0008581704002242</v>
      </c>
      <c r="DV287">
        <f t="shared" si="396"/>
        <v>0.96140076288494136</v>
      </c>
      <c r="DW287">
        <f t="shared" si="397"/>
        <v>0.98310812626585864</v>
      </c>
      <c r="DX287">
        <f t="shared" si="398"/>
        <v>0.97002582477513233</v>
      </c>
      <c r="DY287">
        <f t="shared" si="399"/>
        <v>0.9888575471453489</v>
      </c>
      <c r="DZ287">
        <f t="shared" si="400"/>
        <v>0.90383695078707704</v>
      </c>
      <c r="EA287">
        <f t="shared" si="401"/>
        <v>0.99235450848816809</v>
      </c>
      <c r="EB287">
        <f t="shared" si="402"/>
        <v>0.97768037489959192</v>
      </c>
      <c r="EC287">
        <f t="shared" si="403"/>
        <v>0.9292087808944034</v>
      </c>
      <c r="ED287">
        <f t="shared" si="404"/>
        <v>0.96657000984549202</v>
      </c>
      <c r="EE287">
        <f t="shared" si="405"/>
        <v>1.0449910955689332</v>
      </c>
      <c r="EF287">
        <f t="shared" si="406"/>
        <v>0.96264804475078314</v>
      </c>
      <c r="EG287">
        <f t="shared" si="407"/>
        <v>1.0113620307369502</v>
      </c>
      <c r="EH287">
        <f t="shared" si="408"/>
        <v>0.94221550067768411</v>
      </c>
      <c r="EI287">
        <f t="shared" si="409"/>
        <v>1.0090539219799184</v>
      </c>
      <c r="EJ287">
        <f t="shared" si="410"/>
        <v>0.95515247372291878</v>
      </c>
      <c r="EL287">
        <f t="shared" si="343"/>
        <v>0.92923310941400838</v>
      </c>
    </row>
    <row r="288" spans="1:142" x14ac:dyDescent="0.25">
      <c r="A288">
        <v>574</v>
      </c>
      <c r="B288">
        <v>1377.2023121387299</v>
      </c>
      <c r="C288">
        <v>5698.4970588235301</v>
      </c>
      <c r="D288">
        <v>1236.76996805112</v>
      </c>
      <c r="E288">
        <v>1227.92168674699</v>
      </c>
      <c r="F288">
        <v>4517.7732342007403</v>
      </c>
      <c r="G288">
        <v>2417.3162393162402</v>
      </c>
      <c r="H288">
        <v>2795.9106529209598</v>
      </c>
      <c r="I288">
        <v>1707.9052287581701</v>
      </c>
      <c r="J288">
        <v>1971.03170028818</v>
      </c>
      <c r="K288">
        <v>2345.2492211837998</v>
      </c>
      <c r="L288">
        <v>1361.0250696378801</v>
      </c>
      <c r="M288">
        <v>1544.14552238806</v>
      </c>
      <c r="N288">
        <v>2297.9572192513401</v>
      </c>
      <c r="O288">
        <v>1882.4873096446699</v>
      </c>
      <c r="P288">
        <v>2070.8481781376499</v>
      </c>
      <c r="Q288">
        <v>2198.7751756440298</v>
      </c>
      <c r="R288">
        <v>1454.1155115511599</v>
      </c>
      <c r="S288">
        <v>1533.0588235294099</v>
      </c>
      <c r="T288">
        <v>1911.58805970149</v>
      </c>
      <c r="U288">
        <v>5130.4255952381</v>
      </c>
      <c r="V288">
        <v>1900.11142857143</v>
      </c>
      <c r="W288">
        <v>1443.9468354430401</v>
      </c>
      <c r="X288">
        <v>1253.1320754717001</v>
      </c>
      <c r="Y288">
        <v>5809.09243697479</v>
      </c>
      <c r="Z288">
        <v>1261.1296928327599</v>
      </c>
      <c r="AA288">
        <v>3853.4765100671102</v>
      </c>
      <c r="AB288">
        <v>1222.1782608695701</v>
      </c>
      <c r="AC288">
        <v>3059.0550724637701</v>
      </c>
      <c r="AD288">
        <v>4673.4304347826101</v>
      </c>
      <c r="AE288">
        <v>2588.4311224489802</v>
      </c>
      <c r="AF288">
        <v>1686.85628742515</v>
      </c>
      <c r="AG288">
        <v>1982.22737819026</v>
      </c>
      <c r="AH288">
        <v>1660.3343558282199</v>
      </c>
      <c r="AI288">
        <v>2749.7148148148099</v>
      </c>
      <c r="AJ288">
        <v>1953.57191780822</v>
      </c>
      <c r="AK288">
        <v>2138.2823920265801</v>
      </c>
      <c r="AL288">
        <v>2472.5155440414501</v>
      </c>
      <c r="AM288">
        <v>1169.9041666666701</v>
      </c>
      <c r="AN288">
        <v>1116.8800000000001</v>
      </c>
      <c r="AO288">
        <v>2497.1893203883501</v>
      </c>
      <c r="AP288">
        <v>717.38235294117601</v>
      </c>
      <c r="AQ288">
        <v>1236.7012987012999</v>
      </c>
      <c r="AR288">
        <v>1105.42424242424</v>
      </c>
      <c r="AS288">
        <v>1091.5083932853699</v>
      </c>
      <c r="AT288">
        <v>2227.7032258064501</v>
      </c>
      <c r="AU288">
        <v>2707.9550264550298</v>
      </c>
      <c r="AV288">
        <v>4998.7224334600796</v>
      </c>
      <c r="AW288">
        <v>882.60580912863099</v>
      </c>
      <c r="AX288">
        <v>1272.91384615385</v>
      </c>
      <c r="AY288">
        <v>2712.4529616724699</v>
      </c>
      <c r="AZ288">
        <v>821</v>
      </c>
      <c r="BA288">
        <v>728.73515981735204</v>
      </c>
      <c r="BB288">
        <v>742.618243243243</v>
      </c>
      <c r="BC288">
        <v>1012.09881422925</v>
      </c>
      <c r="BD288">
        <v>3242.1090225563898</v>
      </c>
      <c r="BE288">
        <v>1386.3712574850299</v>
      </c>
      <c r="BF288">
        <v>850.93396226415098</v>
      </c>
      <c r="BG288">
        <v>1461.6475770925099</v>
      </c>
      <c r="BH288">
        <v>887.97321428571399</v>
      </c>
      <c r="BI288">
        <v>922.745145631068</v>
      </c>
      <c r="BJ288">
        <v>3432.52647058824</v>
      </c>
      <c r="BK288">
        <v>890.93506493506504</v>
      </c>
      <c r="BL288">
        <v>837.83402489626599</v>
      </c>
      <c r="BM288">
        <v>962.64912280701799</v>
      </c>
      <c r="BN288">
        <v>891.27896995708204</v>
      </c>
      <c r="BO288">
        <v>1459.47604790419</v>
      </c>
      <c r="BP288">
        <v>1614.37176470588</v>
      </c>
      <c r="BQ288">
        <v>1255.7777777777801</v>
      </c>
      <c r="BT288">
        <v>574</v>
      </c>
      <c r="BU288">
        <f t="shared" si="411"/>
        <v>0.9708275173348363</v>
      </c>
      <c r="BV288">
        <f t="shared" si="344"/>
        <v>0.80198589925455344</v>
      </c>
      <c r="BW288">
        <f t="shared" si="345"/>
        <v>0.99831392357961357</v>
      </c>
      <c r="BX288">
        <f t="shared" si="346"/>
        <v>0.94267616076351968</v>
      </c>
      <c r="BY288">
        <f t="shared" si="347"/>
        <v>0.84878875901544959</v>
      </c>
      <c r="BZ288">
        <f t="shared" si="348"/>
        <v>0.94415000094187118</v>
      </c>
      <c r="CA288">
        <f t="shared" si="349"/>
        <v>0.9056430695126807</v>
      </c>
      <c r="CB288">
        <f t="shared" si="350"/>
        <v>0.78880453106352</v>
      </c>
      <c r="CC288">
        <f t="shared" si="351"/>
        <v>0.94729231294268235</v>
      </c>
      <c r="CD288">
        <f t="shared" si="352"/>
        <v>0.95535248586600119</v>
      </c>
      <c r="CE288">
        <f t="shared" si="353"/>
        <v>0.97146256558872235</v>
      </c>
      <c r="CF288">
        <f t="shared" si="354"/>
        <v>1.00491106083641</v>
      </c>
      <c r="CG288">
        <f t="shared" si="355"/>
        <v>0.90553081257523849</v>
      </c>
      <c r="CH288">
        <f t="shared" si="356"/>
        <v>0.94518320942884759</v>
      </c>
      <c r="CI288">
        <f t="shared" si="357"/>
        <v>0.93624302942130477</v>
      </c>
      <c r="CJ288">
        <f t="shared" si="358"/>
        <v>0.91623458488913834</v>
      </c>
      <c r="CK288">
        <f t="shared" si="359"/>
        <v>0.96108543027780569</v>
      </c>
      <c r="CL288">
        <f t="shared" si="360"/>
        <v>0.96909587855429213</v>
      </c>
      <c r="CM288">
        <f t="shared" si="361"/>
        <v>0.91942482174411344</v>
      </c>
      <c r="CN288">
        <f t="shared" si="362"/>
        <v>0.80018610703422821</v>
      </c>
      <c r="CO288">
        <f t="shared" si="363"/>
        <v>0.96694534544333499</v>
      </c>
      <c r="CP288">
        <f t="shared" si="364"/>
        <v>0.90825749892501051</v>
      </c>
      <c r="CQ288">
        <f t="shared" si="365"/>
        <v>0.9604773662088979</v>
      </c>
      <c r="CR288">
        <f t="shared" si="366"/>
        <v>0.99038583833143501</v>
      </c>
      <c r="CS288">
        <f t="shared" si="367"/>
        <v>0.88995955169202523</v>
      </c>
      <c r="CT288">
        <f t="shared" si="368"/>
        <v>0.82596069355050317</v>
      </c>
      <c r="CU288">
        <f t="shared" si="369"/>
        <v>0.96773251933773718</v>
      </c>
      <c r="CV288">
        <f t="shared" si="370"/>
        <v>0.91591209190489886</v>
      </c>
      <c r="CW288">
        <f t="shared" si="371"/>
        <v>0.78111248101919739</v>
      </c>
      <c r="CX288">
        <f t="shared" si="372"/>
        <v>0.95417431210578796</v>
      </c>
      <c r="CY288">
        <f t="shared" si="373"/>
        <v>0.9502658117453624</v>
      </c>
      <c r="CZ288">
        <f t="shared" si="374"/>
        <v>0.95539818193867232</v>
      </c>
      <c r="DA288">
        <f t="shared" si="375"/>
        <v>0.92849002339843156</v>
      </c>
      <c r="DB288">
        <f t="shared" si="376"/>
        <v>0.82109399788875015</v>
      </c>
      <c r="DC288">
        <f t="shared" si="377"/>
        <v>0.89238107306053882</v>
      </c>
      <c r="DD288">
        <f t="shared" si="378"/>
        <v>0.89252502336623452</v>
      </c>
      <c r="DE288">
        <f t="shared" si="379"/>
        <v>0.96245549616640136</v>
      </c>
      <c r="DF288">
        <f t="shared" si="380"/>
        <v>0.91988549839921807</v>
      </c>
      <c r="DG288">
        <f t="shared" si="381"/>
        <v>0.95745320967110426</v>
      </c>
      <c r="DH288">
        <f t="shared" si="382"/>
        <v>0.75752039570817298</v>
      </c>
      <c r="DI288">
        <f t="shared" si="383"/>
        <v>0.900001442664356</v>
      </c>
      <c r="DJ288">
        <f t="shared" si="384"/>
        <v>0.90314672847566524</v>
      </c>
      <c r="DK288">
        <f t="shared" si="385"/>
        <v>0.95986459852723049</v>
      </c>
      <c r="DL288">
        <f t="shared" si="386"/>
        <v>0.97008520214554061</v>
      </c>
      <c r="DM288">
        <f t="shared" si="387"/>
        <v>0.91020784535875821</v>
      </c>
      <c r="DN288">
        <f t="shared" si="388"/>
        <v>0.84928280384729105</v>
      </c>
      <c r="DO288">
        <f t="shared" si="389"/>
        <v>0.84072713157226542</v>
      </c>
      <c r="DP288">
        <f t="shared" si="390"/>
        <v>0.96328391098388599</v>
      </c>
      <c r="DQ288">
        <f t="shared" si="391"/>
        <v>0.97054632625588066</v>
      </c>
      <c r="DR288">
        <f t="shared" si="392"/>
        <v>0.92661329202715481</v>
      </c>
      <c r="DS288">
        <f t="shared" si="393"/>
        <v>0.95798340369485646</v>
      </c>
      <c r="DT288">
        <f t="shared" si="394"/>
        <v>0.94390627909518554</v>
      </c>
      <c r="DU288">
        <f t="shared" si="395"/>
        <v>1.0036458853929997</v>
      </c>
      <c r="DV288">
        <f t="shared" si="396"/>
        <v>0.95902614987761747</v>
      </c>
      <c r="DW288">
        <f t="shared" si="397"/>
        <v>0.96718648764824755</v>
      </c>
      <c r="DX288">
        <f t="shared" si="398"/>
        <v>0.9718462286684032</v>
      </c>
      <c r="DY288">
        <f t="shared" si="399"/>
        <v>1.0064461209534026</v>
      </c>
      <c r="DZ288">
        <f t="shared" si="400"/>
        <v>0.90136820670900408</v>
      </c>
      <c r="EA288">
        <f t="shared" si="401"/>
        <v>0.98741916508701078</v>
      </c>
      <c r="EB288">
        <f t="shared" si="402"/>
        <v>0.98193493509261665</v>
      </c>
      <c r="EC288">
        <f t="shared" si="403"/>
        <v>0.9353616139092289</v>
      </c>
      <c r="ED288">
        <f t="shared" si="404"/>
        <v>0.96880321399345659</v>
      </c>
      <c r="EE288">
        <f t="shared" si="405"/>
        <v>1.0368427371661584</v>
      </c>
      <c r="EF288">
        <f t="shared" si="406"/>
        <v>0.93770248587285643</v>
      </c>
      <c r="EG288">
        <f t="shared" si="407"/>
        <v>1.0202593557619182</v>
      </c>
      <c r="EH288">
        <f t="shared" si="408"/>
        <v>0.96001813988218954</v>
      </c>
      <c r="EI288">
        <f t="shared" si="409"/>
        <v>1.0039387709494287</v>
      </c>
      <c r="EJ288">
        <f t="shared" si="410"/>
        <v>0.96037348468660622</v>
      </c>
      <c r="EL288">
        <f t="shared" si="343"/>
        <v>0.93131471348214334</v>
      </c>
    </row>
    <row r="289" spans="1:142" x14ac:dyDescent="0.25">
      <c r="A289">
        <v>576</v>
      </c>
      <c r="B289">
        <v>1372.6535211267601</v>
      </c>
      <c r="C289">
        <v>5693.4460641399401</v>
      </c>
      <c r="D289">
        <v>1236.4263322884001</v>
      </c>
      <c r="E289">
        <v>1243.0313479623801</v>
      </c>
      <c r="F289">
        <v>4447.0830324909703</v>
      </c>
      <c r="G289">
        <v>2425.7578347578301</v>
      </c>
      <c r="H289">
        <v>2804.4863945578199</v>
      </c>
      <c r="I289">
        <v>1704.06168831169</v>
      </c>
      <c r="J289">
        <v>1950.4677871148499</v>
      </c>
      <c r="K289">
        <v>2316.05521472393</v>
      </c>
      <c r="L289">
        <v>1377.09142857143</v>
      </c>
      <c r="M289">
        <v>1551.3309608540901</v>
      </c>
      <c r="N289">
        <v>2280.5606469002701</v>
      </c>
      <c r="O289">
        <v>1887.8469387755099</v>
      </c>
      <c r="P289">
        <v>2066.3634538152601</v>
      </c>
      <c r="Q289">
        <v>2210.3380952380999</v>
      </c>
      <c r="R289">
        <v>1447.6656250000001</v>
      </c>
      <c r="S289">
        <v>1516.0378787878799</v>
      </c>
      <c r="T289">
        <v>1945.0462427745699</v>
      </c>
      <c r="U289">
        <v>5136.0445103857601</v>
      </c>
      <c r="V289">
        <v>1913.94134897361</v>
      </c>
      <c r="W289">
        <v>1446.1893939393899</v>
      </c>
      <c r="X289">
        <v>1256.67847411444</v>
      </c>
      <c r="Y289">
        <v>5829.7058823529396</v>
      </c>
      <c r="Z289">
        <v>1263.22972972973</v>
      </c>
      <c r="AA289">
        <v>3912.8408304498298</v>
      </c>
      <c r="AB289">
        <v>1224.7974137931001</v>
      </c>
      <c r="AC289">
        <v>3019.6384180791001</v>
      </c>
      <c r="AD289">
        <v>4565.2195121951199</v>
      </c>
      <c r="AE289">
        <v>2574.1532663316598</v>
      </c>
      <c r="AF289">
        <v>1691.1390532544399</v>
      </c>
      <c r="AG289">
        <v>1967.9654377880199</v>
      </c>
      <c r="AH289">
        <v>1658.2694610778401</v>
      </c>
      <c r="AI289">
        <v>2711.3024911031998</v>
      </c>
      <c r="AJ289">
        <v>1977.64726027397</v>
      </c>
      <c r="AK289">
        <v>2124.3829113924098</v>
      </c>
      <c r="AL289">
        <v>2436.3860589812298</v>
      </c>
      <c r="AM289">
        <v>1170.0331950207501</v>
      </c>
      <c r="AN289">
        <v>1128.8369098712401</v>
      </c>
      <c r="AO289">
        <v>2456.0333333333301</v>
      </c>
      <c r="AP289">
        <v>721.54964539007096</v>
      </c>
      <c r="AQ289">
        <v>1234.5347826087</v>
      </c>
      <c r="AR289">
        <v>1093.16170212766</v>
      </c>
      <c r="AS289">
        <v>1095.5084337349399</v>
      </c>
      <c r="AT289">
        <v>2207.9255319148901</v>
      </c>
      <c r="AU289">
        <v>2706.8111702127699</v>
      </c>
      <c r="AV289">
        <v>4997.0185185185201</v>
      </c>
      <c r="AW289">
        <v>877.11952191235105</v>
      </c>
      <c r="AX289">
        <v>1279.153125</v>
      </c>
      <c r="AY289">
        <v>2718.0721649484499</v>
      </c>
      <c r="AZ289">
        <v>819.48749999999995</v>
      </c>
      <c r="BA289">
        <v>732.995454545455</v>
      </c>
      <c r="BB289">
        <v>740.10810810810801</v>
      </c>
      <c r="BC289">
        <v>1014.63492063492</v>
      </c>
      <c r="BD289">
        <v>3269.1484375</v>
      </c>
      <c r="BE289">
        <v>1384.2688821752299</v>
      </c>
      <c r="BF289">
        <v>857.85201793722001</v>
      </c>
      <c r="BG289">
        <v>1463.3928571428601</v>
      </c>
      <c r="BH289">
        <v>899.23287671232902</v>
      </c>
      <c r="BI289">
        <v>923.98058252427199</v>
      </c>
      <c r="BJ289">
        <v>3455.8779761904798</v>
      </c>
      <c r="BK289">
        <v>891.87068965517199</v>
      </c>
      <c r="BL289">
        <v>838.05932203389796</v>
      </c>
      <c r="BM289">
        <v>966.54225352112701</v>
      </c>
      <c r="BN289">
        <v>888.48510638297898</v>
      </c>
      <c r="BO289">
        <v>1447.5297619047601</v>
      </c>
      <c r="BP289">
        <v>1625.24264705882</v>
      </c>
      <c r="BQ289">
        <v>1247.00819672131</v>
      </c>
      <c r="BT289">
        <v>576</v>
      </c>
      <c r="BU289">
        <f t="shared" si="411"/>
        <v>0.96762095033585438</v>
      </c>
      <c r="BV289">
        <f t="shared" si="344"/>
        <v>0.80127504050151144</v>
      </c>
      <c r="BW289">
        <f t="shared" si="345"/>
        <v>0.99803654267983011</v>
      </c>
      <c r="BX289">
        <f t="shared" si="346"/>
        <v>0.95427585606875964</v>
      </c>
      <c r="BY289">
        <f t="shared" si="347"/>
        <v>0.83550764784112952</v>
      </c>
      <c r="BZ289">
        <f t="shared" si="348"/>
        <v>0.94744710051639036</v>
      </c>
      <c r="CA289">
        <f t="shared" si="349"/>
        <v>0.90842089825740102</v>
      </c>
      <c r="CB289">
        <f t="shared" si="350"/>
        <v>0.78702937277694818</v>
      </c>
      <c r="CC289">
        <f t="shared" si="351"/>
        <v>0.93740914522383323</v>
      </c>
      <c r="CD289">
        <f t="shared" si="352"/>
        <v>0.94346011792834272</v>
      </c>
      <c r="CE289">
        <f t="shared" si="353"/>
        <v>0.98293029430102929</v>
      </c>
      <c r="CF289">
        <f t="shared" si="354"/>
        <v>1.0095872564972346</v>
      </c>
      <c r="CG289">
        <f t="shared" si="355"/>
        <v>0.89867553599954109</v>
      </c>
      <c r="CH289">
        <f t="shared" si="356"/>
        <v>0.94787424029916556</v>
      </c>
      <c r="CI289">
        <f t="shared" si="357"/>
        <v>0.93421545833712716</v>
      </c>
      <c r="CJ289">
        <f t="shared" si="358"/>
        <v>0.92105287961600879</v>
      </c>
      <c r="CK289">
        <f t="shared" si="359"/>
        <v>0.95682243195200434</v>
      </c>
      <c r="CL289">
        <f t="shared" si="360"/>
        <v>0.95833639095671752</v>
      </c>
      <c r="CM289">
        <f t="shared" si="361"/>
        <v>0.93551734955193633</v>
      </c>
      <c r="CN289">
        <f t="shared" si="362"/>
        <v>0.80106248224994814</v>
      </c>
      <c r="CO289">
        <f t="shared" si="363"/>
        <v>0.97398323646364948</v>
      </c>
      <c r="CP289">
        <f t="shared" si="364"/>
        <v>0.9096680914212798</v>
      </c>
      <c r="CQ289">
        <f t="shared" si="365"/>
        <v>0.96319554388113038</v>
      </c>
      <c r="CR289">
        <f t="shared" si="366"/>
        <v>0.99390020216765074</v>
      </c>
      <c r="CS289">
        <f t="shared" si="367"/>
        <v>0.89144151497144508</v>
      </c>
      <c r="CT289">
        <f t="shared" si="368"/>
        <v>0.83868494270769123</v>
      </c>
      <c r="CU289">
        <f t="shared" si="369"/>
        <v>0.96980638985104117</v>
      </c>
      <c r="CV289">
        <f t="shared" si="370"/>
        <v>0.90411034609838126</v>
      </c>
      <c r="CW289">
        <f t="shared" si="371"/>
        <v>0.76302621582380614</v>
      </c>
      <c r="CX289">
        <f t="shared" si="372"/>
        <v>0.94891106077916976</v>
      </c>
      <c r="CY289">
        <f t="shared" si="373"/>
        <v>0.95267844522079481</v>
      </c>
      <c r="CZ289">
        <f t="shared" si="374"/>
        <v>0.94852418146771822</v>
      </c>
      <c r="DA289">
        <f t="shared" si="375"/>
        <v>0.92733529563630013</v>
      </c>
      <c r="DB289">
        <f t="shared" si="376"/>
        <v>0.80962367075713926</v>
      </c>
      <c r="DC289">
        <f t="shared" si="377"/>
        <v>0.90337855912595588</v>
      </c>
      <c r="DD289">
        <f t="shared" si="378"/>
        <v>0.88672334145366272</v>
      </c>
      <c r="DE289">
        <f t="shared" si="379"/>
        <v>0.94839167296671678</v>
      </c>
      <c r="DF289">
        <f t="shared" si="380"/>
        <v>0.91998695227482796</v>
      </c>
      <c r="DG289">
        <f t="shared" si="381"/>
        <v>0.96770335447982747</v>
      </c>
      <c r="DH289">
        <f t="shared" si="382"/>
        <v>0.74503575974359548</v>
      </c>
      <c r="DI289">
        <f t="shared" si="383"/>
        <v>0.90522957407939975</v>
      </c>
      <c r="DJ289">
        <f t="shared" si="384"/>
        <v>0.90156455020571735</v>
      </c>
      <c r="DK289">
        <f t="shared" si="385"/>
        <v>0.94921676046924852</v>
      </c>
      <c r="DL289">
        <f t="shared" si="386"/>
        <v>0.97364026417894534</v>
      </c>
      <c r="DM289">
        <f t="shared" si="387"/>
        <v>0.90212696100456646</v>
      </c>
      <c r="DN289">
        <f t="shared" si="388"/>
        <v>0.84892406176068536</v>
      </c>
      <c r="DO289">
        <f t="shared" si="389"/>
        <v>0.8404405528433343</v>
      </c>
      <c r="DP289">
        <f t="shared" si="390"/>
        <v>0.95729612781747264</v>
      </c>
      <c r="DQ289">
        <f t="shared" si="391"/>
        <v>0.97530352893767558</v>
      </c>
      <c r="DR289">
        <f t="shared" si="392"/>
        <v>0.92853289340631207</v>
      </c>
      <c r="DS289">
        <f t="shared" si="393"/>
        <v>0.95621854389206895</v>
      </c>
      <c r="DT289">
        <f t="shared" si="394"/>
        <v>0.9494244963658609</v>
      </c>
      <c r="DU289">
        <f t="shared" si="395"/>
        <v>1.0002534467839559</v>
      </c>
      <c r="DV289">
        <f t="shared" si="396"/>
        <v>0.96142926736744672</v>
      </c>
      <c r="DW289">
        <f t="shared" si="397"/>
        <v>0.97525289028474893</v>
      </c>
      <c r="DX289">
        <f t="shared" si="398"/>
        <v>0.97037246361085205</v>
      </c>
      <c r="DY289">
        <f t="shared" si="399"/>
        <v>1.014628483634255</v>
      </c>
      <c r="DZ289">
        <f t="shared" si="400"/>
        <v>0.90244448526879095</v>
      </c>
      <c r="EA289">
        <f t="shared" si="401"/>
        <v>0.9999398203202805</v>
      </c>
      <c r="EB289">
        <f t="shared" si="402"/>
        <v>0.98324961948980161</v>
      </c>
      <c r="EC289">
        <f t="shared" si="403"/>
        <v>0.94172488660485898</v>
      </c>
      <c r="ED289">
        <f t="shared" si="404"/>
        <v>0.96982061275977116</v>
      </c>
      <c r="EE289">
        <f t="shared" si="405"/>
        <v>1.0371215485940983</v>
      </c>
      <c r="EF289">
        <f t="shared" si="406"/>
        <v>0.94149472778318322</v>
      </c>
      <c r="EG289">
        <f t="shared" si="407"/>
        <v>1.0170611815131325</v>
      </c>
      <c r="EH289">
        <f t="shared" si="408"/>
        <v>0.95216007925821267</v>
      </c>
      <c r="EI289">
        <f t="shared" si="409"/>
        <v>1.0106991098671096</v>
      </c>
      <c r="EJ289">
        <f t="shared" si="410"/>
        <v>0.9536668258593195</v>
      </c>
      <c r="EL289">
        <f t="shared" si="343"/>
        <v>0.93105740489917055</v>
      </c>
    </row>
    <row r="290" spans="1:142" x14ac:dyDescent="0.25">
      <c r="A290">
        <v>578</v>
      </c>
      <c r="B290">
        <v>1372.80172413793</v>
      </c>
      <c r="C290">
        <v>5660.7884057970996</v>
      </c>
      <c r="D290">
        <v>1233.69620253165</v>
      </c>
      <c r="E290">
        <v>1243.4018691588799</v>
      </c>
      <c r="F290">
        <v>4453.6593406593402</v>
      </c>
      <c r="G290">
        <v>2430.8541666666702</v>
      </c>
      <c r="H290">
        <v>2810.0909090909099</v>
      </c>
      <c r="I290">
        <v>1691.86084142395</v>
      </c>
      <c r="J290">
        <v>1949.3183098591501</v>
      </c>
      <c r="K290">
        <v>2344.97151898734</v>
      </c>
      <c r="L290">
        <v>1380.09970674487</v>
      </c>
      <c r="M290">
        <v>1526.3263157894701</v>
      </c>
      <c r="N290">
        <v>2268.5670103092798</v>
      </c>
      <c r="O290">
        <v>1882.1428571428601</v>
      </c>
      <c r="P290">
        <v>2060.01397205589</v>
      </c>
      <c r="Q290">
        <v>2191.2874109263698</v>
      </c>
      <c r="R290">
        <v>1458.0397350993401</v>
      </c>
      <c r="S290">
        <v>1542.91191709845</v>
      </c>
      <c r="T290">
        <v>1930.4898550724599</v>
      </c>
      <c r="U290">
        <v>5286.4272445820397</v>
      </c>
      <c r="V290">
        <v>1880.77906976744</v>
      </c>
      <c r="W290">
        <v>1443.18997361478</v>
      </c>
      <c r="X290">
        <v>1246</v>
      </c>
      <c r="Y290">
        <v>5751.1264367816102</v>
      </c>
      <c r="Z290">
        <v>1258.63481228669</v>
      </c>
      <c r="AA290">
        <v>3936.5609756097601</v>
      </c>
      <c r="AB290">
        <v>1223.46581196581</v>
      </c>
      <c r="AC290">
        <v>3044.4666666666699</v>
      </c>
      <c r="AD290">
        <v>4637.6302521008402</v>
      </c>
      <c r="AE290">
        <v>2562.8479381443299</v>
      </c>
      <c r="AF290">
        <v>1673.7051671732499</v>
      </c>
      <c r="AG290">
        <v>1974.2431192660599</v>
      </c>
      <c r="AH290">
        <v>1669.67289719626</v>
      </c>
      <c r="AI290">
        <v>2731.9670329670298</v>
      </c>
      <c r="AJ290">
        <v>1944.53125</v>
      </c>
      <c r="AK290">
        <v>2125.0227272727302</v>
      </c>
      <c r="AL290">
        <v>2429.18279569892</v>
      </c>
      <c r="AM290">
        <v>1172.21138211382</v>
      </c>
      <c r="AN290">
        <v>1106.4273127753299</v>
      </c>
      <c r="AO290">
        <v>2488.05445544554</v>
      </c>
      <c r="AP290">
        <v>719.49645390070896</v>
      </c>
      <c r="AQ290">
        <v>1229.27826086957</v>
      </c>
      <c r="AR290">
        <v>1096.01276595745</v>
      </c>
      <c r="AS290">
        <v>1095.88148148148</v>
      </c>
      <c r="AT290">
        <v>2216.0043103448302</v>
      </c>
      <c r="AU290">
        <v>2709.6490765171502</v>
      </c>
      <c r="AV290">
        <v>4964.79704797048</v>
      </c>
      <c r="AW290">
        <v>877.61445783132501</v>
      </c>
      <c r="AX290">
        <v>1274.0567823343799</v>
      </c>
      <c r="AY290">
        <v>2698.5586206896601</v>
      </c>
      <c r="AZ290">
        <v>816.86919831223599</v>
      </c>
      <c r="BA290">
        <v>729.298165137615</v>
      </c>
      <c r="BB290">
        <v>740.52097902097898</v>
      </c>
      <c r="BC290">
        <v>1013.75793650794</v>
      </c>
      <c r="BD290">
        <v>3243.04545454545</v>
      </c>
      <c r="BE290">
        <v>1380.8888888888901</v>
      </c>
      <c r="BF290">
        <v>844.57971014492796</v>
      </c>
      <c r="BG290">
        <v>1455.6081081081099</v>
      </c>
      <c r="BH290">
        <v>881.53636363636394</v>
      </c>
      <c r="BI290">
        <v>919.319711538462</v>
      </c>
      <c r="BJ290">
        <v>3400.0294117647099</v>
      </c>
      <c r="BK290">
        <v>890.25</v>
      </c>
      <c r="BL290">
        <v>838.10878661087895</v>
      </c>
      <c r="BM290">
        <v>957.84385382059804</v>
      </c>
      <c r="BN290">
        <v>884.43881856540099</v>
      </c>
      <c r="BO290">
        <v>1442.44970414201</v>
      </c>
      <c r="BP290">
        <v>1624.9101941747599</v>
      </c>
      <c r="BQ290">
        <v>1240.5573770491801</v>
      </c>
      <c r="BT290">
        <v>578</v>
      </c>
      <c r="BU290">
        <f t="shared" si="411"/>
        <v>0.96772542268543393</v>
      </c>
      <c r="BV290">
        <f t="shared" si="344"/>
        <v>0.79667891959045878</v>
      </c>
      <c r="BW290">
        <f t="shared" si="345"/>
        <v>0.99583279693911042</v>
      </c>
      <c r="BX290">
        <f t="shared" si="346"/>
        <v>0.95456030539705783</v>
      </c>
      <c r="BY290">
        <f t="shared" si="347"/>
        <v>0.83674318937005743</v>
      </c>
      <c r="BZ290">
        <f t="shared" si="348"/>
        <v>0.94943761449973763</v>
      </c>
      <c r="CA290">
        <f t="shared" si="349"/>
        <v>0.91023629594887356</v>
      </c>
      <c r="CB290">
        <f t="shared" si="350"/>
        <v>0.78139435091167797</v>
      </c>
      <c r="CC290">
        <f t="shared" si="351"/>
        <v>0.93685669801150906</v>
      </c>
      <c r="CD290">
        <f t="shared" si="352"/>
        <v>0.95523936207458404</v>
      </c>
      <c r="CE290">
        <f t="shared" si="353"/>
        <v>0.98507752119461767</v>
      </c>
      <c r="CF290">
        <f t="shared" si="354"/>
        <v>0.99331453865205066</v>
      </c>
      <c r="CG290">
        <f t="shared" si="355"/>
        <v>0.89394933509510921</v>
      </c>
      <c r="CH290">
        <f t="shared" si="356"/>
        <v>0.94501026232875907</v>
      </c>
      <c r="CI290">
        <f t="shared" si="357"/>
        <v>0.93134481909838096</v>
      </c>
      <c r="CJ290">
        <f t="shared" si="358"/>
        <v>0.91311441640905566</v>
      </c>
      <c r="CK290">
        <f t="shared" si="359"/>
        <v>0.96367911286171948</v>
      </c>
      <c r="CL290">
        <f t="shared" si="360"/>
        <v>0.97532433647268024</v>
      </c>
      <c r="CM290">
        <f t="shared" si="361"/>
        <v>0.92851610045941968</v>
      </c>
      <c r="CN290">
        <f t="shared" si="362"/>
        <v>0.82451749049592571</v>
      </c>
      <c r="CO290">
        <f t="shared" si="363"/>
        <v>0.95710732537731547</v>
      </c>
      <c r="CP290">
        <f t="shared" si="364"/>
        <v>0.9077814250043551</v>
      </c>
      <c r="CQ290">
        <f t="shared" si="365"/>
        <v>0.9550109056507935</v>
      </c>
      <c r="CR290">
        <f t="shared" si="366"/>
        <v>0.98050327813483074</v>
      </c>
      <c r="CS290">
        <f t="shared" si="367"/>
        <v>0.8881989534086574</v>
      </c>
      <c r="CT290">
        <f t="shared" si="368"/>
        <v>0.8437691588684052</v>
      </c>
      <c r="CU290">
        <f t="shared" si="369"/>
        <v>0.96875201469781158</v>
      </c>
      <c r="CV290">
        <f t="shared" si="370"/>
        <v>0.9115441753572513</v>
      </c>
      <c r="CW290">
        <f t="shared" si="371"/>
        <v>0.77512887435044886</v>
      </c>
      <c r="CX290">
        <f t="shared" si="372"/>
        <v>0.94474357351141136</v>
      </c>
      <c r="CY290">
        <f t="shared" si="373"/>
        <v>0.94285732054507865</v>
      </c>
      <c r="CZ290">
        <f t="shared" si="374"/>
        <v>0.95154991178347315</v>
      </c>
      <c r="DA290">
        <f t="shared" si="375"/>
        <v>0.93371231038109992</v>
      </c>
      <c r="DB290">
        <f t="shared" si="376"/>
        <v>0.81579432205599201</v>
      </c>
      <c r="DC290">
        <f t="shared" si="377"/>
        <v>0.88825134496282199</v>
      </c>
      <c r="DD290">
        <f t="shared" si="378"/>
        <v>0.88699040238334281</v>
      </c>
      <c r="DE290">
        <f t="shared" si="379"/>
        <v>0.94558771876990688</v>
      </c>
      <c r="DF290">
        <f t="shared" si="380"/>
        <v>0.92169964189232401</v>
      </c>
      <c r="DG290">
        <f t="shared" si="381"/>
        <v>0.9484925702712147</v>
      </c>
      <c r="DH290">
        <f t="shared" si="382"/>
        <v>0.75474934168767049</v>
      </c>
      <c r="DI290">
        <f t="shared" si="383"/>
        <v>0.90265371575933384</v>
      </c>
      <c r="DJ290">
        <f t="shared" si="384"/>
        <v>0.89772578136408854</v>
      </c>
      <c r="DK290">
        <f t="shared" si="385"/>
        <v>0.9516924029722168</v>
      </c>
      <c r="DL290">
        <f t="shared" si="386"/>
        <v>0.97397181279628864</v>
      </c>
      <c r="DM290">
        <f t="shared" si="387"/>
        <v>0.90542783493726209</v>
      </c>
      <c r="DN290">
        <f t="shared" si="388"/>
        <v>0.84981410055368378</v>
      </c>
      <c r="DO290">
        <f t="shared" si="389"/>
        <v>0.83502127524400926</v>
      </c>
      <c r="DP290">
        <f t="shared" si="390"/>
        <v>0.95783630532682573</v>
      </c>
      <c r="DQ290">
        <f t="shared" si="391"/>
        <v>0.97141776976677496</v>
      </c>
      <c r="DR290">
        <f t="shared" si="392"/>
        <v>0.92186678352708085</v>
      </c>
      <c r="DS290">
        <f t="shared" si="393"/>
        <v>0.95316337999104084</v>
      </c>
      <c r="DT290">
        <f t="shared" si="394"/>
        <v>0.94463552105613802</v>
      </c>
      <c r="DU290">
        <f t="shared" si="395"/>
        <v>1.0008114403380757</v>
      </c>
      <c r="DV290">
        <f t="shared" si="396"/>
        <v>0.9605982707305798</v>
      </c>
      <c r="DW290">
        <f t="shared" si="397"/>
        <v>0.96746584419058446</v>
      </c>
      <c r="DX290">
        <f t="shared" si="398"/>
        <v>0.96800308837278426</v>
      </c>
      <c r="DY290">
        <f t="shared" si="399"/>
        <v>0.9989305995609602</v>
      </c>
      <c r="DZ290">
        <f t="shared" si="400"/>
        <v>0.89764378954219837</v>
      </c>
      <c r="EA290">
        <f t="shared" si="401"/>
        <v>0.98026143826404166</v>
      </c>
      <c r="EB290">
        <f t="shared" si="402"/>
        <v>0.97828977540869688</v>
      </c>
      <c r="EC290">
        <f t="shared" si="403"/>
        <v>0.92650618288810382</v>
      </c>
      <c r="ED290">
        <f t="shared" si="404"/>
        <v>0.96805827405674683</v>
      </c>
      <c r="EE290">
        <f t="shared" si="405"/>
        <v>1.037182762373756</v>
      </c>
      <c r="EF290">
        <f t="shared" si="406"/>
        <v>0.93302174336024213</v>
      </c>
      <c r="EG290">
        <f t="shared" si="407"/>
        <v>1.0124293399224034</v>
      </c>
      <c r="EH290">
        <f t="shared" si="408"/>
        <v>0.94881850499195952</v>
      </c>
      <c r="EI290">
        <f t="shared" si="409"/>
        <v>1.0104923654559903</v>
      </c>
      <c r="EJ290">
        <f t="shared" si="410"/>
        <v>0.94873347198314939</v>
      </c>
      <c r="EL290">
        <f t="shared" si="343"/>
        <v>0.92887133871066818</v>
      </c>
    </row>
    <row r="291" spans="1:142" x14ac:dyDescent="0.25">
      <c r="A291">
        <v>580</v>
      </c>
      <c r="B291">
        <v>1378.2314285714299</v>
      </c>
      <c r="C291">
        <v>5675.9250720461096</v>
      </c>
      <c r="D291">
        <v>1236.1038961039001</v>
      </c>
      <c r="E291">
        <v>1243.35802469136</v>
      </c>
      <c r="F291">
        <v>4524.7490774907701</v>
      </c>
      <c r="G291">
        <v>2429.7155425219898</v>
      </c>
      <c r="H291">
        <v>2777.9694915254199</v>
      </c>
      <c r="I291">
        <v>1674.0379746835399</v>
      </c>
      <c r="J291">
        <v>1944.44413407821</v>
      </c>
      <c r="K291">
        <v>2332.2685185185201</v>
      </c>
      <c r="L291">
        <v>1387.14772727273</v>
      </c>
      <c r="M291">
        <v>1526.35593220339</v>
      </c>
      <c r="N291">
        <v>2268.2395833333298</v>
      </c>
      <c r="O291">
        <v>1878.6020408163299</v>
      </c>
      <c r="P291">
        <v>2060.7390438246998</v>
      </c>
      <c r="Q291">
        <v>2226.9325301204799</v>
      </c>
      <c r="R291">
        <v>1451.1528662420401</v>
      </c>
      <c r="S291">
        <v>1529.45641025641</v>
      </c>
      <c r="T291">
        <v>1906.74480712166</v>
      </c>
      <c r="U291">
        <v>5121.3065476190504</v>
      </c>
      <c r="V291">
        <v>1901.01812688822</v>
      </c>
      <c r="W291">
        <v>1436.4387755102</v>
      </c>
      <c r="X291">
        <v>1237.2068965517201</v>
      </c>
      <c r="Y291">
        <v>5767.2805555555597</v>
      </c>
      <c r="Z291">
        <v>1263.98976109215</v>
      </c>
      <c r="AA291">
        <v>3923.93684210526</v>
      </c>
      <c r="AB291">
        <v>1224.1538461538501</v>
      </c>
      <c r="AC291">
        <v>3036.3532763532799</v>
      </c>
      <c r="AD291">
        <v>4486.4541832669302</v>
      </c>
      <c r="AE291">
        <v>2574.0534351145002</v>
      </c>
      <c r="AF291">
        <v>1691.17682926829</v>
      </c>
      <c r="AG291">
        <v>1991.6935483871</v>
      </c>
      <c r="AH291">
        <v>1658.91540785499</v>
      </c>
      <c r="AI291">
        <v>2762.3185185185198</v>
      </c>
      <c r="AJ291">
        <v>1956.7638888888901</v>
      </c>
      <c r="AK291">
        <v>2124.83552631579</v>
      </c>
      <c r="AL291">
        <v>2487.5883905013202</v>
      </c>
      <c r="AM291">
        <v>1178.2760000000001</v>
      </c>
      <c r="AN291">
        <v>1114.58149779736</v>
      </c>
      <c r="AO291">
        <v>2471.4174757281598</v>
      </c>
      <c r="AP291">
        <v>723.12186379928301</v>
      </c>
      <c r="AQ291">
        <v>1233.9740259740299</v>
      </c>
      <c r="AR291">
        <v>1103.1483050847501</v>
      </c>
      <c r="AS291">
        <v>1102.58374384236</v>
      </c>
      <c r="AT291">
        <v>2233.9414316702801</v>
      </c>
      <c r="AU291">
        <v>2727.1522309711299</v>
      </c>
      <c r="AV291">
        <v>5013.7940074906401</v>
      </c>
      <c r="AW291">
        <v>870.76892430278895</v>
      </c>
      <c r="AX291">
        <v>1279.09567901235</v>
      </c>
      <c r="AY291">
        <v>2722.66095890411</v>
      </c>
      <c r="AZ291">
        <v>818.24894514767902</v>
      </c>
      <c r="BA291">
        <v>733.41628959275999</v>
      </c>
      <c r="BB291">
        <v>744.69930069930103</v>
      </c>
      <c r="BC291">
        <v>1016.42168674699</v>
      </c>
      <c r="BD291">
        <v>3377.32520325203</v>
      </c>
      <c r="BE291">
        <v>1382.9759036144601</v>
      </c>
      <c r="BF291">
        <v>858.69767441860495</v>
      </c>
      <c r="BG291">
        <v>1464.0224215246601</v>
      </c>
      <c r="BH291">
        <v>891.04245283018895</v>
      </c>
      <c r="BI291">
        <v>923.04830917874403</v>
      </c>
      <c r="BJ291">
        <v>3411.47008547009</v>
      </c>
      <c r="BK291">
        <v>894.06696428571399</v>
      </c>
      <c r="BL291">
        <v>838.77824267782398</v>
      </c>
      <c r="BM291">
        <v>954.54948805460799</v>
      </c>
      <c r="BN291">
        <v>883.60775862068999</v>
      </c>
      <c r="BO291">
        <v>1444.2916666666699</v>
      </c>
      <c r="BP291">
        <v>1637.5072115384601</v>
      </c>
      <c r="BQ291">
        <v>1249.2469135802501</v>
      </c>
      <c r="BT291">
        <v>580</v>
      </c>
      <c r="BU291">
        <f t="shared" si="411"/>
        <v>0.97155296961051174</v>
      </c>
      <c r="BV291">
        <f t="shared" si="344"/>
        <v>0.79880919934108741</v>
      </c>
      <c r="BW291">
        <f t="shared" si="345"/>
        <v>0.99777627396311841</v>
      </c>
      <c r="BX291">
        <f t="shared" si="346"/>
        <v>0.95452664597499659</v>
      </c>
      <c r="BY291">
        <f t="shared" si="347"/>
        <v>0.8500993642765563</v>
      </c>
      <c r="BZ291">
        <f t="shared" si="348"/>
        <v>0.94899289321346669</v>
      </c>
      <c r="CA291">
        <f t="shared" si="349"/>
        <v>0.89983162183286869</v>
      </c>
      <c r="CB291">
        <f t="shared" si="350"/>
        <v>0.77316277119364007</v>
      </c>
      <c r="CC291">
        <f t="shared" si="351"/>
        <v>0.93451413332899236</v>
      </c>
      <c r="CD291">
        <f t="shared" si="352"/>
        <v>0.950064712418494</v>
      </c>
      <c r="CE291">
        <f t="shared" si="353"/>
        <v>0.99010820597556637</v>
      </c>
      <c r="CF291">
        <f t="shared" si="354"/>
        <v>0.99333381265278364</v>
      </c>
      <c r="CG291">
        <f t="shared" si="355"/>
        <v>0.89382030953575276</v>
      </c>
      <c r="CH291">
        <f t="shared" si="356"/>
        <v>0.94323244416108198</v>
      </c>
      <c r="CI291">
        <f t="shared" si="357"/>
        <v>0.9316726284455582</v>
      </c>
      <c r="CJ291">
        <f t="shared" si="358"/>
        <v>0.92796781813466556</v>
      </c>
      <c r="CK291">
        <f t="shared" si="359"/>
        <v>0.95912729475208081</v>
      </c>
      <c r="CL291">
        <f t="shared" si="360"/>
        <v>0.96681867705221525</v>
      </c>
      <c r="CM291">
        <f t="shared" si="361"/>
        <v>0.91709534148958238</v>
      </c>
      <c r="CN291">
        <f t="shared" si="362"/>
        <v>0.79876382050483785</v>
      </c>
      <c r="CO291">
        <f t="shared" si="363"/>
        <v>0.96740675402388354</v>
      </c>
      <c r="CP291">
        <f t="shared" si="364"/>
        <v>0.90353485154700774</v>
      </c>
      <c r="CQ291">
        <f t="shared" si="365"/>
        <v>0.94827133126265306</v>
      </c>
      <c r="CR291">
        <f t="shared" si="366"/>
        <v>0.98325737623845377</v>
      </c>
      <c r="CS291">
        <f t="shared" si="367"/>
        <v>0.89197785724806844</v>
      </c>
      <c r="CT291">
        <f t="shared" si="368"/>
        <v>0.84106328067306368</v>
      </c>
      <c r="CU291">
        <f t="shared" si="369"/>
        <v>0.96929680679524977</v>
      </c>
      <c r="CV291">
        <f t="shared" si="370"/>
        <v>0.90911494406904403</v>
      </c>
      <c r="CW291">
        <f t="shared" si="371"/>
        <v>0.74986145765398582</v>
      </c>
      <c r="CX291">
        <f t="shared" si="372"/>
        <v>0.94887425996104724</v>
      </c>
      <c r="CY291">
        <f t="shared" si="373"/>
        <v>0.95269972578555506</v>
      </c>
      <c r="CZ291">
        <f t="shared" si="374"/>
        <v>0.95996070685155088</v>
      </c>
      <c r="DA291">
        <f t="shared" si="375"/>
        <v>0.92769652115459689</v>
      </c>
      <c r="DB291">
        <f t="shared" si="376"/>
        <v>0.82485759744697618</v>
      </c>
      <c r="DC291">
        <f t="shared" si="377"/>
        <v>0.8938391481650082</v>
      </c>
      <c r="DD291">
        <f t="shared" si="378"/>
        <v>0.88691226418275237</v>
      </c>
      <c r="DE291">
        <f t="shared" si="379"/>
        <v>0.96832277734614347</v>
      </c>
      <c r="DF291">
        <f t="shared" si="380"/>
        <v>0.92646819833120286</v>
      </c>
      <c r="DG291">
        <f t="shared" si="381"/>
        <v>0.9554828025446862</v>
      </c>
      <c r="DH291">
        <f t="shared" si="382"/>
        <v>0.74970252711257901</v>
      </c>
      <c r="DI291">
        <f t="shared" si="383"/>
        <v>0.90720202131158068</v>
      </c>
      <c r="DJ291">
        <f t="shared" si="384"/>
        <v>0.90115503699456034</v>
      </c>
      <c r="DK291">
        <f t="shared" si="385"/>
        <v>0.95788835122162441</v>
      </c>
      <c r="DL291">
        <f t="shared" si="386"/>
        <v>0.97992849217427935</v>
      </c>
      <c r="DM291">
        <f t="shared" si="387"/>
        <v>0.91275668752608308</v>
      </c>
      <c r="DN291">
        <f t="shared" si="388"/>
        <v>0.85530353001082948</v>
      </c>
      <c r="DO291">
        <f t="shared" si="389"/>
        <v>0.84326199550433245</v>
      </c>
      <c r="DP291">
        <f t="shared" si="390"/>
        <v>0.95036502852132887</v>
      </c>
      <c r="DQ291">
        <f t="shared" si="391"/>
        <v>0.97525972865029531</v>
      </c>
      <c r="DR291">
        <f t="shared" si="392"/>
        <v>0.9301004920094107</v>
      </c>
      <c r="DS291">
        <f t="shared" si="393"/>
        <v>0.95477333683593113</v>
      </c>
      <c r="DT291">
        <f t="shared" si="394"/>
        <v>0.94996958992730518</v>
      </c>
      <c r="DU291">
        <f t="shared" si="395"/>
        <v>1.0064584270616737</v>
      </c>
      <c r="DV291">
        <f t="shared" si="396"/>
        <v>0.96312233863785923</v>
      </c>
      <c r="DW291">
        <f t="shared" si="397"/>
        <v>1.0075242005290772</v>
      </c>
      <c r="DX291">
        <f t="shared" si="398"/>
        <v>0.9694660856610432</v>
      </c>
      <c r="DY291">
        <f t="shared" si="399"/>
        <v>1.0156286877900325</v>
      </c>
      <c r="DZ291">
        <f t="shared" si="400"/>
        <v>0.90283272476422372</v>
      </c>
      <c r="EA291">
        <f t="shared" si="401"/>
        <v>0.99083213398323611</v>
      </c>
      <c r="EB291">
        <f t="shared" si="402"/>
        <v>0.98225754516531028</v>
      </c>
      <c r="EC291">
        <f t="shared" si="403"/>
        <v>0.92962376030898219</v>
      </c>
      <c r="ED291">
        <f t="shared" si="404"/>
        <v>0.97220884283918385</v>
      </c>
      <c r="EE291">
        <f t="shared" si="405"/>
        <v>1.0380112327392914</v>
      </c>
      <c r="EF291">
        <f t="shared" si="406"/>
        <v>0.92981274966258454</v>
      </c>
      <c r="EG291">
        <f t="shared" si="407"/>
        <v>1.0114780141171607</v>
      </c>
      <c r="EH291">
        <f t="shared" si="408"/>
        <v>0.95003011613089949</v>
      </c>
      <c r="EI291">
        <f t="shared" si="409"/>
        <v>1.018326146005321</v>
      </c>
      <c r="EJ291">
        <f t="shared" si="410"/>
        <v>0.95537891564868616</v>
      </c>
      <c r="EL291">
        <f t="shared" si="343"/>
        <v>0.93118865202916912</v>
      </c>
    </row>
    <row r="292" spans="1:142" x14ac:dyDescent="0.25">
      <c r="A292">
        <v>582</v>
      </c>
      <c r="B292">
        <v>1374.87464387464</v>
      </c>
      <c r="C292">
        <v>5614.6715116279101</v>
      </c>
      <c r="D292">
        <v>1224.66352201258</v>
      </c>
      <c r="E292">
        <v>1244.76470588235</v>
      </c>
      <c r="F292">
        <v>4519.6273062730597</v>
      </c>
      <c r="G292">
        <v>2411.7580174927102</v>
      </c>
      <c r="H292">
        <v>2766.2956810631199</v>
      </c>
      <c r="I292">
        <v>1696.35620915033</v>
      </c>
      <c r="J292">
        <v>1926.2757660167099</v>
      </c>
      <c r="K292">
        <v>2316.5061728395099</v>
      </c>
      <c r="L292">
        <v>1371.21387283237</v>
      </c>
      <c r="M292">
        <v>1533.1474820143901</v>
      </c>
      <c r="N292">
        <v>2276.41489361702</v>
      </c>
      <c r="O292">
        <v>1865.4151898734201</v>
      </c>
      <c r="P292">
        <v>2068.0427698574299</v>
      </c>
      <c r="Q292">
        <v>2214.4499999999998</v>
      </c>
      <c r="R292">
        <v>1440.0032154340799</v>
      </c>
      <c r="S292">
        <v>1520.1435897435899</v>
      </c>
      <c r="T292">
        <v>1938.8636363636399</v>
      </c>
      <c r="U292">
        <v>5217.3597560975604</v>
      </c>
      <c r="V292">
        <v>1910.4424778761099</v>
      </c>
      <c r="W292">
        <v>1442.57142857143</v>
      </c>
      <c r="X292">
        <v>1242.95989304813</v>
      </c>
      <c r="Y292">
        <v>5795.18820224719</v>
      </c>
      <c r="Z292">
        <v>1256.7679180887401</v>
      </c>
      <c r="AA292">
        <v>3876.7016949152498</v>
      </c>
      <c r="AB292">
        <v>1216.6144067796599</v>
      </c>
      <c r="AC292">
        <v>3019.23714285714</v>
      </c>
      <c r="AD292">
        <v>4641.7957446808496</v>
      </c>
      <c r="AE292">
        <v>2584.4547803617602</v>
      </c>
      <c r="AF292">
        <v>1671.3119533527699</v>
      </c>
      <c r="AG292">
        <v>1993.81074766355</v>
      </c>
      <c r="AH292">
        <v>1656.8632218845</v>
      </c>
      <c r="AI292">
        <v>2753.6162361623601</v>
      </c>
      <c r="AJ292">
        <v>1968.2074829932001</v>
      </c>
      <c r="AK292">
        <v>2133.7788778877898</v>
      </c>
      <c r="AL292">
        <v>2450.2457627118602</v>
      </c>
      <c r="AM292">
        <v>1165.03515625</v>
      </c>
      <c r="AN292">
        <v>1119.5859030837</v>
      </c>
      <c r="AO292">
        <v>2513.8743455497402</v>
      </c>
      <c r="AP292">
        <v>712.13620071684602</v>
      </c>
      <c r="AQ292">
        <v>1232.65800865801</v>
      </c>
      <c r="AR292">
        <v>1098.88185654008</v>
      </c>
      <c r="AS292">
        <v>1096.8119047619</v>
      </c>
      <c r="AT292">
        <v>2227.3304347826102</v>
      </c>
      <c r="AU292">
        <v>2710.7157894736802</v>
      </c>
      <c r="AV292">
        <v>4819.0505415162497</v>
      </c>
      <c r="AW292">
        <v>880.28235294117599</v>
      </c>
      <c r="AX292">
        <v>1277.0219435736699</v>
      </c>
      <c r="AY292">
        <v>2759.94346289753</v>
      </c>
      <c r="AZ292">
        <v>815.32067510548495</v>
      </c>
      <c r="BA292">
        <v>734.23720930232605</v>
      </c>
      <c r="BB292">
        <v>734.31632653061195</v>
      </c>
      <c r="BC292">
        <v>1018.4621513944199</v>
      </c>
      <c r="BD292">
        <v>3315.1343873517799</v>
      </c>
      <c r="BE292">
        <v>1386.6</v>
      </c>
      <c r="BF292">
        <v>852.87383177570098</v>
      </c>
      <c r="BG292">
        <v>1458.53879310345</v>
      </c>
      <c r="BH292">
        <v>893.14485981308405</v>
      </c>
      <c r="BI292">
        <v>929.298765432099</v>
      </c>
      <c r="BJ292">
        <v>3376.7777777777801</v>
      </c>
      <c r="BK292">
        <v>888.59745762711896</v>
      </c>
      <c r="BL292">
        <v>839.92050209205001</v>
      </c>
      <c r="BM292">
        <v>960.92253521126804</v>
      </c>
      <c r="BN292">
        <v>890.94017094017101</v>
      </c>
      <c r="BO292">
        <v>1459.2514619883</v>
      </c>
      <c r="BP292">
        <v>1627.83373493976</v>
      </c>
      <c r="BQ292">
        <v>1239.7148760330599</v>
      </c>
      <c r="BT292">
        <v>582</v>
      </c>
      <c r="BU292">
        <f t="shared" si="411"/>
        <v>0.96918668041342848</v>
      </c>
      <c r="BV292">
        <f t="shared" si="344"/>
        <v>0.79018859442939948</v>
      </c>
      <c r="BW292">
        <f t="shared" si="345"/>
        <v>0.98854166684832767</v>
      </c>
      <c r="BX292">
        <f t="shared" si="346"/>
        <v>0.95560655590643018</v>
      </c>
      <c r="BY292">
        <f t="shared" si="347"/>
        <v>0.84913709777700486</v>
      </c>
      <c r="BZ292">
        <f t="shared" si="348"/>
        <v>0.94197908302282995</v>
      </c>
      <c r="CA292">
        <f t="shared" si="349"/>
        <v>0.89605027584137875</v>
      </c>
      <c r="CB292">
        <f t="shared" si="350"/>
        <v>0.78347055887196604</v>
      </c>
      <c r="CC292">
        <f t="shared" si="351"/>
        <v>0.92578228218684377</v>
      </c>
      <c r="CD292">
        <f t="shared" si="352"/>
        <v>0.94364381864247115</v>
      </c>
      <c r="CE292">
        <f t="shared" si="353"/>
        <v>0.97873505535574146</v>
      </c>
      <c r="CF292">
        <f t="shared" si="354"/>
        <v>0.99775367038402951</v>
      </c>
      <c r="CG292">
        <f t="shared" si="355"/>
        <v>0.89704186444644707</v>
      </c>
      <c r="CH292">
        <f t="shared" si="356"/>
        <v>0.93661142205239534</v>
      </c>
      <c r="CI292">
        <f t="shared" si="357"/>
        <v>0.93497468731164857</v>
      </c>
      <c r="CJ292">
        <f t="shared" si="358"/>
        <v>0.92276631962313438</v>
      </c>
      <c r="CK292">
        <f t="shared" si="359"/>
        <v>0.9517580267268847</v>
      </c>
      <c r="CL292">
        <f t="shared" si="360"/>
        <v>0.96093174314063023</v>
      </c>
      <c r="CM292">
        <f t="shared" si="361"/>
        <v>0.93254367446099073</v>
      </c>
      <c r="CN292">
        <f t="shared" si="362"/>
        <v>0.81374512011317934</v>
      </c>
      <c r="CO292">
        <f t="shared" si="363"/>
        <v>0.97220270029552713</v>
      </c>
      <c r="CP292">
        <f t="shared" si="364"/>
        <v>0.90739235377246785</v>
      </c>
      <c r="CQ292">
        <f t="shared" si="365"/>
        <v>0.95268078101726161</v>
      </c>
      <c r="CR292">
        <f t="shared" si="366"/>
        <v>0.988015320506757</v>
      </c>
      <c r="CS292">
        <f t="shared" si="367"/>
        <v>0.88688151529511017</v>
      </c>
      <c r="CT292">
        <f t="shared" si="368"/>
        <v>0.83093881907816447</v>
      </c>
      <c r="CU292">
        <f t="shared" si="369"/>
        <v>0.96332700607666399</v>
      </c>
      <c r="CV292">
        <f t="shared" si="370"/>
        <v>0.90399020023004328</v>
      </c>
      <c r="CW292">
        <f t="shared" si="371"/>
        <v>0.77582509060727423</v>
      </c>
      <c r="CX292">
        <f t="shared" si="372"/>
        <v>0.95270851166672488</v>
      </c>
      <c r="CY292">
        <f t="shared" si="373"/>
        <v>0.94150913855070728</v>
      </c>
      <c r="CZ292">
        <f t="shared" si="374"/>
        <v>0.96098115907705139</v>
      </c>
      <c r="DA292">
        <f t="shared" si="375"/>
        <v>0.92654890037985982</v>
      </c>
      <c r="DB292">
        <f t="shared" si="376"/>
        <v>0.82225900366842208</v>
      </c>
      <c r="DC292">
        <f t="shared" si="377"/>
        <v>0.89906651998243825</v>
      </c>
      <c r="DD292">
        <f t="shared" si="378"/>
        <v>0.89064524402701239</v>
      </c>
      <c r="DE292">
        <f t="shared" si="379"/>
        <v>0.95378672419821653</v>
      </c>
      <c r="DF292">
        <f t="shared" si="380"/>
        <v>0.91605703774281133</v>
      </c>
      <c r="DG292">
        <f t="shared" si="381"/>
        <v>0.9597728640588159</v>
      </c>
      <c r="DH292">
        <f t="shared" si="382"/>
        <v>0.76258178483052097</v>
      </c>
      <c r="DI292">
        <f t="shared" si="383"/>
        <v>0.89341981356381284</v>
      </c>
      <c r="DJ292">
        <f t="shared" si="384"/>
        <v>0.900193966819548</v>
      </c>
      <c r="DK292">
        <f t="shared" si="385"/>
        <v>0.95418369850794238</v>
      </c>
      <c r="DL292">
        <f t="shared" si="386"/>
        <v>0.97479873255395566</v>
      </c>
      <c r="DM292">
        <f t="shared" si="387"/>
        <v>0.9100555282499766</v>
      </c>
      <c r="DN292">
        <f t="shared" si="388"/>
        <v>0.85014864856566019</v>
      </c>
      <c r="DO292">
        <f t="shared" si="389"/>
        <v>0.81050840341745189</v>
      </c>
      <c r="DP292">
        <f t="shared" si="390"/>
        <v>0.96074807002283336</v>
      </c>
      <c r="DQ292">
        <f t="shared" si="391"/>
        <v>0.97367858761885862</v>
      </c>
      <c r="DR292">
        <f t="shared" si="392"/>
        <v>0.94283673637880883</v>
      </c>
      <c r="DS292">
        <f t="shared" si="393"/>
        <v>0.95135648652903859</v>
      </c>
      <c r="DT292">
        <f t="shared" si="394"/>
        <v>0.95103289977046768</v>
      </c>
      <c r="DU292">
        <f t="shared" si="395"/>
        <v>0.99242587480839806</v>
      </c>
      <c r="DV292">
        <f t="shared" si="396"/>
        <v>0.96505580494300103</v>
      </c>
      <c r="DW292">
        <f t="shared" si="397"/>
        <v>0.98897142627748424</v>
      </c>
      <c r="DX292">
        <f t="shared" si="398"/>
        <v>0.97200657716763061</v>
      </c>
      <c r="DY292">
        <f t="shared" si="399"/>
        <v>1.0087405106847283</v>
      </c>
      <c r="DZ292">
        <f t="shared" si="400"/>
        <v>0.89945108311971955</v>
      </c>
      <c r="EA292">
        <f t="shared" si="401"/>
        <v>0.99316999385820237</v>
      </c>
      <c r="EB292">
        <f t="shared" si="402"/>
        <v>0.98890893898135668</v>
      </c>
      <c r="EC292">
        <f t="shared" si="403"/>
        <v>0.92017012515383845</v>
      </c>
      <c r="ED292">
        <f t="shared" si="404"/>
        <v>0.96626129869331312</v>
      </c>
      <c r="EE292">
        <f t="shared" si="405"/>
        <v>1.0394248103004875</v>
      </c>
      <c r="EF292">
        <f t="shared" si="406"/>
        <v>0.93602064205016544</v>
      </c>
      <c r="EG292">
        <f t="shared" si="407"/>
        <v>1.0198715278445345</v>
      </c>
      <c r="EH292">
        <f t="shared" si="408"/>
        <v>0.95987041114520477</v>
      </c>
      <c r="EI292">
        <f t="shared" si="409"/>
        <v>1.0123104447773723</v>
      </c>
      <c r="EJ292">
        <f t="shared" si="410"/>
        <v>0.94808915763787149</v>
      </c>
      <c r="EL292">
        <f t="shared" si="343"/>
        <v>0.92972542753027454</v>
      </c>
    </row>
    <row r="293" spans="1:142" x14ac:dyDescent="0.25">
      <c r="A293">
        <v>584</v>
      </c>
      <c r="B293">
        <v>1373.4176136363601</v>
      </c>
      <c r="C293">
        <v>5663.1213872832404</v>
      </c>
      <c r="D293">
        <v>1232.64984227129</v>
      </c>
      <c r="E293">
        <v>1243.66459627329</v>
      </c>
      <c r="F293">
        <v>4422.2222222222199</v>
      </c>
      <c r="G293">
        <v>2413.0994152046801</v>
      </c>
      <c r="H293">
        <v>2773.1237458194</v>
      </c>
      <c r="I293">
        <v>1718.50980392157</v>
      </c>
      <c r="J293">
        <v>1944.48888888889</v>
      </c>
      <c r="K293">
        <v>2315.54005934718</v>
      </c>
      <c r="L293">
        <v>1377.4212034384</v>
      </c>
      <c r="M293">
        <v>1547.9713261648701</v>
      </c>
      <c r="N293">
        <v>2266.46194225722</v>
      </c>
      <c r="O293">
        <v>1880.1010101010099</v>
      </c>
      <c r="P293">
        <v>2074.0641282565098</v>
      </c>
      <c r="Q293">
        <v>2209.6523809523801</v>
      </c>
      <c r="R293">
        <v>1438.4044585987299</v>
      </c>
      <c r="S293">
        <v>1530.73316708229</v>
      </c>
      <c r="T293">
        <v>1937.5927977839301</v>
      </c>
      <c r="U293">
        <v>5250.1441717791404</v>
      </c>
      <c r="V293">
        <v>1900.33827893175</v>
      </c>
      <c r="W293">
        <v>1445.43367346939</v>
      </c>
      <c r="X293">
        <v>1235.0866141732299</v>
      </c>
      <c r="Y293">
        <v>5807.7242339832901</v>
      </c>
      <c r="Z293">
        <v>1257.29757785467</v>
      </c>
      <c r="AA293">
        <v>3913.0557491289201</v>
      </c>
      <c r="AB293">
        <v>1224.73913043478</v>
      </c>
      <c r="AC293">
        <v>3027.8994252873599</v>
      </c>
      <c r="AD293">
        <v>4728.2599118942699</v>
      </c>
      <c r="AE293">
        <v>2563.7037974683499</v>
      </c>
      <c r="AF293">
        <v>1673.82882882883</v>
      </c>
      <c r="AG293">
        <v>1986.61374407583</v>
      </c>
      <c r="AH293">
        <v>1657.51204819277</v>
      </c>
      <c r="AI293">
        <v>2725.6569343065698</v>
      </c>
      <c r="AJ293">
        <v>1940.8869863013699</v>
      </c>
      <c r="AK293">
        <v>2106.6698717948698</v>
      </c>
      <c r="AL293">
        <v>2431.9834254143602</v>
      </c>
      <c r="AM293">
        <v>1177.75298804781</v>
      </c>
      <c r="AN293">
        <v>1114.0353982300901</v>
      </c>
      <c r="AO293">
        <v>2454.1214953271001</v>
      </c>
      <c r="AP293">
        <v>734.43298969072202</v>
      </c>
      <c r="AQ293">
        <v>1231.4415584415599</v>
      </c>
      <c r="AR293">
        <v>1094.2478632478601</v>
      </c>
      <c r="AS293">
        <v>1099.73943661972</v>
      </c>
      <c r="AT293">
        <v>2217.4093816631098</v>
      </c>
      <c r="AU293">
        <v>2726.8401084010802</v>
      </c>
      <c r="AV293">
        <v>4999.6045627376398</v>
      </c>
      <c r="AW293">
        <v>869.09338521400798</v>
      </c>
      <c r="AX293">
        <v>1272.45741324921</v>
      </c>
      <c r="AY293">
        <v>2725.9895833333298</v>
      </c>
      <c r="AZ293">
        <v>819.69198312236301</v>
      </c>
      <c r="BA293">
        <v>737.87323943662</v>
      </c>
      <c r="BB293">
        <v>739.555172413793</v>
      </c>
      <c r="BC293">
        <v>1013.93032786885</v>
      </c>
      <c r="BD293">
        <v>3244.0268199233701</v>
      </c>
      <c r="BE293">
        <v>1384.60670731707</v>
      </c>
      <c r="BF293">
        <v>854.42986425339404</v>
      </c>
      <c r="BG293">
        <v>1459.36</v>
      </c>
      <c r="BH293">
        <v>897.82110091743095</v>
      </c>
      <c r="BI293">
        <v>926.40540540540496</v>
      </c>
      <c r="BJ293">
        <v>3391.3885714285698</v>
      </c>
      <c r="BK293">
        <v>891.580357142857</v>
      </c>
      <c r="BL293">
        <v>839.18410041841003</v>
      </c>
      <c r="BM293">
        <v>962.26408450704196</v>
      </c>
      <c r="BN293">
        <v>894.11914893616995</v>
      </c>
      <c r="BO293">
        <v>1459.875</v>
      </c>
      <c r="BP293">
        <v>1631.0384615384601</v>
      </c>
      <c r="BQ293">
        <v>1240.9390243902401</v>
      </c>
      <c r="BT293">
        <v>584</v>
      </c>
      <c r="BU293">
        <f t="shared" si="411"/>
        <v>0.96815958001108127</v>
      </c>
      <c r="BV293">
        <f t="shared" si="344"/>
        <v>0.79700725498061398</v>
      </c>
      <c r="BW293">
        <f t="shared" si="345"/>
        <v>0.99498818068549633</v>
      </c>
      <c r="BX293">
        <f t="shared" si="346"/>
        <v>0.95476200114867926</v>
      </c>
      <c r="BY293">
        <f t="shared" si="347"/>
        <v>0.83083685645735961</v>
      </c>
      <c r="BZ293">
        <f t="shared" si="348"/>
        <v>0.94250300315806967</v>
      </c>
      <c r="CA293">
        <f t="shared" si="349"/>
        <v>0.89826200228487174</v>
      </c>
      <c r="CB293">
        <f t="shared" si="350"/>
        <v>0.79370230688740206</v>
      </c>
      <c r="CC293">
        <f t="shared" si="351"/>
        <v>0.93453564281974189</v>
      </c>
      <c r="CD293">
        <f t="shared" si="352"/>
        <v>0.94325026604337459</v>
      </c>
      <c r="CE293">
        <f t="shared" si="353"/>
        <v>0.98316567860472803</v>
      </c>
      <c r="CF293">
        <f t="shared" si="354"/>
        <v>1.0074008472433027</v>
      </c>
      <c r="CG293">
        <f t="shared" si="355"/>
        <v>0.89311981400231488</v>
      </c>
      <c r="CH293">
        <f t="shared" si="356"/>
        <v>0.94398506575490115</v>
      </c>
      <c r="CI293">
        <f t="shared" si="357"/>
        <v>0.93769697998780976</v>
      </c>
      <c r="CJ293">
        <f t="shared" si="358"/>
        <v>0.92076714092344558</v>
      </c>
      <c r="CK293">
        <f t="shared" si="359"/>
        <v>0.950701341828879</v>
      </c>
      <c r="CL293">
        <f t="shared" si="360"/>
        <v>0.96762575617983004</v>
      </c>
      <c r="CM293">
        <f t="shared" si="361"/>
        <v>0.93193243370298051</v>
      </c>
      <c r="CN293">
        <f t="shared" si="362"/>
        <v>0.81885846470197621</v>
      </c>
      <c r="CO293">
        <f t="shared" si="363"/>
        <v>0.96706078704150922</v>
      </c>
      <c r="CP293">
        <f t="shared" si="364"/>
        <v>0.90919273542677881</v>
      </c>
      <c r="CQ293">
        <f t="shared" si="365"/>
        <v>0.94664621666031179</v>
      </c>
      <c r="CR293">
        <f t="shared" si="366"/>
        <v>0.99015257489459951</v>
      </c>
      <c r="CS293">
        <f t="shared" si="367"/>
        <v>0.88725528792968944</v>
      </c>
      <c r="CT293">
        <f t="shared" si="368"/>
        <v>0.83873100874203055</v>
      </c>
      <c r="CU293">
        <f t="shared" si="369"/>
        <v>0.96976024052652088</v>
      </c>
      <c r="CV293">
        <f t="shared" si="370"/>
        <v>0.90658377538099455</v>
      </c>
      <c r="CW293">
        <f t="shared" si="371"/>
        <v>0.79027662489537898</v>
      </c>
      <c r="CX293">
        <f t="shared" si="372"/>
        <v>0.94505906924729299</v>
      </c>
      <c r="CY293">
        <f t="shared" si="373"/>
        <v>0.94292698352964799</v>
      </c>
      <c r="CZ293">
        <f t="shared" si="374"/>
        <v>0.95751233192898144</v>
      </c>
      <c r="DA293">
        <f t="shared" si="375"/>
        <v>0.92691173618581202</v>
      </c>
      <c r="DB293">
        <f t="shared" si="376"/>
        <v>0.81391005969239183</v>
      </c>
      <c r="DC293">
        <f t="shared" si="377"/>
        <v>0.88658666503972627</v>
      </c>
      <c r="DD293">
        <f t="shared" si="378"/>
        <v>0.87932986941291047</v>
      </c>
      <c r="DE293">
        <f t="shared" si="379"/>
        <v>0.94667789653192269</v>
      </c>
      <c r="DF293">
        <f t="shared" si="380"/>
        <v>0.92605695856984716</v>
      </c>
      <c r="DG293">
        <f t="shared" si="381"/>
        <v>0.95501465486231862</v>
      </c>
      <c r="DH293">
        <f t="shared" si="382"/>
        <v>0.74445580520383159</v>
      </c>
      <c r="DI293">
        <f t="shared" si="383"/>
        <v>0.92139254269632964</v>
      </c>
      <c r="DJ293">
        <f t="shared" si="384"/>
        <v>0.89930560919067348</v>
      </c>
      <c r="DK293">
        <f t="shared" si="385"/>
        <v>0.95015989846782389</v>
      </c>
      <c r="DL293">
        <f t="shared" si="386"/>
        <v>0.97740059558272518</v>
      </c>
      <c r="DM293">
        <f t="shared" si="387"/>
        <v>0.90600192708848382</v>
      </c>
      <c r="DN293">
        <f t="shared" si="388"/>
        <v>0.85520564052269321</v>
      </c>
      <c r="DO293">
        <f t="shared" si="389"/>
        <v>0.84087549548465934</v>
      </c>
      <c r="DP293">
        <f t="shared" si="390"/>
        <v>0.948536330103809</v>
      </c>
      <c r="DQ293">
        <f t="shared" si="391"/>
        <v>0.97019831426738734</v>
      </c>
      <c r="DR293">
        <f t="shared" si="392"/>
        <v>0.93123759841599685</v>
      </c>
      <c r="DS293">
        <f t="shared" si="393"/>
        <v>0.95645714491223888</v>
      </c>
      <c r="DT293">
        <f t="shared" si="394"/>
        <v>0.95574252799205583</v>
      </c>
      <c r="DU293">
        <f t="shared" si="395"/>
        <v>0.99950615618136784</v>
      </c>
      <c r="DV293">
        <f t="shared" si="396"/>
        <v>0.96076162219468719</v>
      </c>
      <c r="DW293">
        <f t="shared" si="397"/>
        <v>0.96775860526874891</v>
      </c>
      <c r="DX293">
        <f t="shared" si="398"/>
        <v>0.97060927902971916</v>
      </c>
      <c r="DY293">
        <f t="shared" si="399"/>
        <v>1.0105809153702867</v>
      </c>
      <c r="DZ293">
        <f t="shared" si="400"/>
        <v>0.89995750463970914</v>
      </c>
      <c r="EA293">
        <f t="shared" si="401"/>
        <v>0.99836993684377318</v>
      </c>
      <c r="EB293">
        <f t="shared" si="402"/>
        <v>0.98582998342850103</v>
      </c>
      <c r="EC293">
        <f t="shared" si="403"/>
        <v>0.92415155855189035</v>
      </c>
      <c r="ED293">
        <f t="shared" si="404"/>
        <v>0.96950490504758446</v>
      </c>
      <c r="EE293">
        <f t="shared" si="405"/>
        <v>1.0385134928983979</v>
      </c>
      <c r="EF293">
        <f t="shared" si="406"/>
        <v>0.93732742567440019</v>
      </c>
      <c r="EG293">
        <f t="shared" si="407"/>
        <v>1.0235105478949407</v>
      </c>
      <c r="EH293">
        <f t="shared" si="408"/>
        <v>0.96028056368110803</v>
      </c>
      <c r="EI293">
        <f t="shared" si="409"/>
        <v>1.0143033867707019</v>
      </c>
      <c r="EJ293">
        <f t="shared" si="410"/>
        <v>0.94902534208416656</v>
      </c>
      <c r="EL293">
        <f t="shared" si="343"/>
        <v>0.93038039337344425</v>
      </c>
    </row>
    <row r="294" spans="1:142" x14ac:dyDescent="0.25">
      <c r="A294">
        <v>586</v>
      </c>
      <c r="B294">
        <v>1369.0057142857099</v>
      </c>
      <c r="C294">
        <v>5642.5772594752198</v>
      </c>
      <c r="D294">
        <v>1255.57382550336</v>
      </c>
      <c r="E294">
        <v>1239.80685358255</v>
      </c>
      <c r="F294">
        <v>4424.6909090909103</v>
      </c>
      <c r="G294">
        <v>2422.54782608696</v>
      </c>
      <c r="H294">
        <v>2784.5849673202601</v>
      </c>
      <c r="I294">
        <v>1690.6136363636399</v>
      </c>
      <c r="J294">
        <v>1957.71954674221</v>
      </c>
      <c r="K294">
        <v>2358.15335463259</v>
      </c>
      <c r="L294">
        <v>1374.95100864553</v>
      </c>
      <c r="M294">
        <v>1512.0238095238101</v>
      </c>
      <c r="N294">
        <v>2284.6524064171099</v>
      </c>
      <c r="O294">
        <v>1877.6547314577999</v>
      </c>
      <c r="P294">
        <v>2066.9496981891298</v>
      </c>
      <c r="Q294">
        <v>2200.4878640776701</v>
      </c>
      <c r="R294">
        <v>1444.3291536050201</v>
      </c>
      <c r="S294">
        <v>1525.46835443038</v>
      </c>
      <c r="T294">
        <v>1918.7883435582801</v>
      </c>
      <c r="U294">
        <v>5229.3435582822103</v>
      </c>
      <c r="V294">
        <v>1897.6549707602301</v>
      </c>
      <c r="W294">
        <v>1447.8697916666699</v>
      </c>
      <c r="X294">
        <v>1241.4376657824901</v>
      </c>
      <c r="Y294">
        <v>5834.1830985915503</v>
      </c>
      <c r="Z294">
        <v>1252.1467576791799</v>
      </c>
      <c r="AA294">
        <v>3840.5322033898301</v>
      </c>
      <c r="AB294">
        <v>1220.1716738197399</v>
      </c>
      <c r="AC294">
        <v>3053.40114613181</v>
      </c>
      <c r="AD294">
        <v>4688.1594827586196</v>
      </c>
      <c r="AE294">
        <v>2578.7398989899002</v>
      </c>
      <c r="AF294">
        <v>1676.0960960960999</v>
      </c>
      <c r="AG294">
        <v>1976.7337962962999</v>
      </c>
      <c r="AH294">
        <v>1662.5582089552199</v>
      </c>
      <c r="AI294">
        <v>2719.4132841328401</v>
      </c>
      <c r="AJ294">
        <v>1940.3682432432399</v>
      </c>
      <c r="AK294">
        <v>2113.8885245901602</v>
      </c>
      <c r="AL294">
        <v>2444.6728232189998</v>
      </c>
      <c r="AM294">
        <v>1172.5892116182599</v>
      </c>
      <c r="AN294">
        <v>1120.44298245614</v>
      </c>
      <c r="AO294">
        <v>2524.6767676767699</v>
      </c>
      <c r="AP294">
        <v>725.07473309608497</v>
      </c>
      <c r="AQ294">
        <v>1230.91774891775</v>
      </c>
      <c r="AR294">
        <v>1098.31779661017</v>
      </c>
      <c r="AS294">
        <v>1103.33253012048</v>
      </c>
      <c r="AT294">
        <v>2211.6773504273501</v>
      </c>
      <c r="AU294">
        <v>2741.50134048257</v>
      </c>
      <c r="AV294">
        <v>4996.3484848484804</v>
      </c>
      <c r="AW294">
        <v>871.78968253968299</v>
      </c>
      <c r="AX294">
        <v>1284.1518987341799</v>
      </c>
      <c r="AY294">
        <v>2764.8975265017698</v>
      </c>
      <c r="AZ294">
        <v>816.74042553191498</v>
      </c>
      <c r="BA294">
        <v>734.47297297297303</v>
      </c>
      <c r="BB294">
        <v>741.76241134751797</v>
      </c>
      <c r="BC294">
        <v>1010.52610441767</v>
      </c>
      <c r="BD294">
        <v>3328.3306451612898</v>
      </c>
      <c r="BE294">
        <v>1384.77811550152</v>
      </c>
      <c r="BF294">
        <v>846.13592233009695</v>
      </c>
      <c r="BG294">
        <v>1463.2875536480699</v>
      </c>
      <c r="BH294">
        <v>894.57009345794404</v>
      </c>
      <c r="BI294">
        <v>925.85929648241199</v>
      </c>
      <c r="BJ294">
        <v>3422.7470930232598</v>
      </c>
      <c r="BK294">
        <v>888.86206896551698</v>
      </c>
      <c r="BL294">
        <v>840.44769874477004</v>
      </c>
      <c r="BM294">
        <v>959.43508771929805</v>
      </c>
      <c r="BN294">
        <v>886.56331877729303</v>
      </c>
      <c r="BO294">
        <v>1433.2347826087</v>
      </c>
      <c r="BP294">
        <v>1613.31654676259</v>
      </c>
      <c r="BQ294">
        <v>1254.4625000000001</v>
      </c>
      <c r="BT294">
        <v>586</v>
      </c>
      <c r="BU294">
        <f t="shared" si="411"/>
        <v>0.96504951168228847</v>
      </c>
      <c r="BV294">
        <f t="shared" si="344"/>
        <v>0.79411594861606916</v>
      </c>
      <c r="BW294">
        <f t="shared" si="345"/>
        <v>1.0134922940094504</v>
      </c>
      <c r="BX294">
        <f t="shared" si="346"/>
        <v>0.9518004099428472</v>
      </c>
      <c r="BY294">
        <f t="shared" si="347"/>
        <v>0.83130066762163202</v>
      </c>
      <c r="BZ294">
        <f t="shared" si="348"/>
        <v>0.94619334246838138</v>
      </c>
      <c r="CA294">
        <f t="shared" si="349"/>
        <v>0.90197448709176631</v>
      </c>
      <c r="CB294">
        <f t="shared" si="350"/>
        <v>0.7808183230465644</v>
      </c>
      <c r="CC294">
        <f t="shared" si="351"/>
        <v>0.94089439416696385</v>
      </c>
      <c r="CD294">
        <f t="shared" si="352"/>
        <v>0.96060906834640192</v>
      </c>
      <c r="CE294">
        <f t="shared" si="353"/>
        <v>0.98140252094913549</v>
      </c>
      <c r="CF294">
        <f t="shared" si="354"/>
        <v>0.98400664212568179</v>
      </c>
      <c r="CG294">
        <f t="shared" si="355"/>
        <v>0.90028793082095282</v>
      </c>
      <c r="CH294">
        <f t="shared" si="356"/>
        <v>0.94275680701057907</v>
      </c>
      <c r="CI294">
        <f t="shared" si="357"/>
        <v>0.9344805029765012</v>
      </c>
      <c r="CJ294">
        <f t="shared" si="358"/>
        <v>0.91694826603008595</v>
      </c>
      <c r="CK294">
        <f t="shared" si="359"/>
        <v>0.95461721921561493</v>
      </c>
      <c r="CL294">
        <f t="shared" si="360"/>
        <v>0.96429769846670177</v>
      </c>
      <c r="CM294">
        <f t="shared" si="361"/>
        <v>0.92288797358163333</v>
      </c>
      <c r="CN294">
        <f t="shared" si="362"/>
        <v>0.81561421885354579</v>
      </c>
      <c r="CO294">
        <f t="shared" si="363"/>
        <v>0.96569528167807273</v>
      </c>
      <c r="CP294">
        <f t="shared" si="364"/>
        <v>0.91072507897754973</v>
      </c>
      <c r="CQ294">
        <f t="shared" si="365"/>
        <v>0.95151405257459298</v>
      </c>
      <c r="CR294">
        <f t="shared" si="366"/>
        <v>0.99466351788451624</v>
      </c>
      <c r="CS294">
        <f t="shared" si="367"/>
        <v>0.88362043448021699</v>
      </c>
      <c r="CT294">
        <f t="shared" si="368"/>
        <v>0.82318618889405459</v>
      </c>
      <c r="CU294">
        <f t="shared" si="369"/>
        <v>0.96614368438364384</v>
      </c>
      <c r="CV294">
        <f t="shared" si="370"/>
        <v>0.91421924905914675</v>
      </c>
      <c r="CW294">
        <f t="shared" si="371"/>
        <v>0.78357427934232293</v>
      </c>
      <c r="CX294">
        <f t="shared" si="372"/>
        <v>0.95060183285481137</v>
      </c>
      <c r="CY294">
        <f t="shared" si="373"/>
        <v>0.94420421537579691</v>
      </c>
      <c r="CZ294">
        <f t="shared" si="374"/>
        <v>0.95275037361377046</v>
      </c>
      <c r="DA294">
        <f t="shared" si="375"/>
        <v>0.92973364365761302</v>
      </c>
      <c r="DB294">
        <f t="shared" si="376"/>
        <v>0.81204563955145737</v>
      </c>
      <c r="DC294">
        <f t="shared" si="377"/>
        <v>0.88634970601987295</v>
      </c>
      <c r="DD294">
        <f t="shared" si="378"/>
        <v>0.88234295518624606</v>
      </c>
      <c r="DE294">
        <f t="shared" si="379"/>
        <v>0.95161739254016808</v>
      </c>
      <c r="DF294">
        <f t="shared" si="380"/>
        <v>0.92199672595433901</v>
      </c>
      <c r="DG294">
        <f t="shared" si="381"/>
        <v>0.96050760135922919</v>
      </c>
      <c r="DH294">
        <f t="shared" si="382"/>
        <v>0.76585869099757187</v>
      </c>
      <c r="DI294">
        <f t="shared" si="383"/>
        <v>0.90965201910878168</v>
      </c>
      <c r="DJ294">
        <f t="shared" si="384"/>
        <v>0.89892307796969873</v>
      </c>
      <c r="DK294">
        <f t="shared" si="385"/>
        <v>0.9536939126525309</v>
      </c>
      <c r="DL294">
        <f t="shared" si="386"/>
        <v>0.98059398086171623</v>
      </c>
      <c r="DM294">
        <f t="shared" si="387"/>
        <v>0.90365990067303015</v>
      </c>
      <c r="DN294">
        <f t="shared" si="388"/>
        <v>0.85980377164687349</v>
      </c>
      <c r="DO294">
        <f t="shared" si="389"/>
        <v>0.84032786095196255</v>
      </c>
      <c r="DP294">
        <f t="shared" si="390"/>
        <v>0.95147909323338309</v>
      </c>
      <c r="DQ294">
        <f t="shared" si="391"/>
        <v>0.97911489566775844</v>
      </c>
      <c r="DR294">
        <f t="shared" si="392"/>
        <v>0.94452911639427872</v>
      </c>
      <c r="DS294">
        <f t="shared" si="393"/>
        <v>0.95301312154232565</v>
      </c>
      <c r="DT294">
        <f t="shared" si="394"/>
        <v>0.95133827656765968</v>
      </c>
      <c r="DU294">
        <f t="shared" si="395"/>
        <v>1.002489231663378</v>
      </c>
      <c r="DV294">
        <f t="shared" si="396"/>
        <v>0.95753591017545669</v>
      </c>
      <c r="DW294">
        <f t="shared" si="397"/>
        <v>0.99290813604019812</v>
      </c>
      <c r="DX294">
        <f t="shared" si="398"/>
        <v>0.97072943616419616</v>
      </c>
      <c r="DY294">
        <f t="shared" si="399"/>
        <v>1.0007712167963756</v>
      </c>
      <c r="DZ294">
        <f t="shared" si="400"/>
        <v>0.90237954675437282</v>
      </c>
      <c r="EA294">
        <f t="shared" si="401"/>
        <v>0.99475484235703193</v>
      </c>
      <c r="EB294">
        <f t="shared" si="402"/>
        <v>0.98524884416985359</v>
      </c>
      <c r="EC294">
        <f t="shared" si="403"/>
        <v>0.9326967387915609</v>
      </c>
      <c r="ED294">
        <f t="shared" si="404"/>
        <v>0.96654903718873064</v>
      </c>
      <c r="EE294">
        <f t="shared" si="405"/>
        <v>1.0400772307133475</v>
      </c>
      <c r="EF294">
        <f t="shared" si="406"/>
        <v>0.93457174111857932</v>
      </c>
      <c r="EG294">
        <f t="shared" si="407"/>
        <v>1.0148612846788305</v>
      </c>
      <c r="EH294">
        <f t="shared" si="408"/>
        <v>0.9427570887444835</v>
      </c>
      <c r="EI294">
        <f t="shared" si="409"/>
        <v>1.0032825564217525</v>
      </c>
      <c r="EJ294">
        <f t="shared" si="410"/>
        <v>0.9593676077511083</v>
      </c>
      <c r="EL294">
        <f t="shared" si="343"/>
        <v>0.93061776835598631</v>
      </c>
    </row>
    <row r="295" spans="1:142" x14ac:dyDescent="0.25">
      <c r="A295">
        <v>588</v>
      </c>
      <c r="B295">
        <v>1361.34239130435</v>
      </c>
      <c r="C295">
        <v>5646.0539772727298</v>
      </c>
      <c r="D295">
        <v>1239.59190031153</v>
      </c>
      <c r="E295">
        <v>1249.9245283018899</v>
      </c>
      <c r="F295">
        <v>4427.3848920863302</v>
      </c>
      <c r="G295">
        <v>2390.6191860465101</v>
      </c>
      <c r="H295">
        <v>2748.5415282392</v>
      </c>
      <c r="I295">
        <v>1705.9055374592799</v>
      </c>
      <c r="J295">
        <v>1952.9614325068901</v>
      </c>
      <c r="K295">
        <v>2335.7181818181798</v>
      </c>
      <c r="L295">
        <v>1375.10795454545</v>
      </c>
      <c r="M295">
        <v>1525.1743772242</v>
      </c>
      <c r="N295">
        <v>2273.3550913838098</v>
      </c>
      <c r="O295">
        <v>1872.02272727273</v>
      </c>
      <c r="P295">
        <v>2082.1727642276401</v>
      </c>
      <c r="Q295">
        <v>2195.9158653846198</v>
      </c>
      <c r="R295">
        <v>1432.0843749999999</v>
      </c>
      <c r="S295">
        <v>1530.1612090680101</v>
      </c>
      <c r="T295">
        <v>1918.5202312138699</v>
      </c>
      <c r="U295">
        <v>5223.2356495468302</v>
      </c>
      <c r="V295">
        <v>1917.7060518732001</v>
      </c>
      <c r="W295">
        <v>1450.41293532338</v>
      </c>
      <c r="X295">
        <v>1242.68766404199</v>
      </c>
      <c r="Y295">
        <v>5772.2521489971396</v>
      </c>
      <c r="Z295">
        <v>1252.77430555556</v>
      </c>
      <c r="AA295">
        <v>3875.04844290657</v>
      </c>
      <c r="AB295">
        <v>1217.03111111111</v>
      </c>
      <c r="AC295">
        <v>3006.02549575071</v>
      </c>
      <c r="AD295">
        <v>4679.8127659574502</v>
      </c>
      <c r="AE295">
        <v>2578.9696969697002</v>
      </c>
      <c r="AF295">
        <v>1691.8892215568901</v>
      </c>
      <c r="AG295">
        <v>1990.30023094688</v>
      </c>
      <c r="AH295">
        <v>1669.7872340425499</v>
      </c>
      <c r="AI295">
        <v>2734.4659498207898</v>
      </c>
      <c r="AJ295">
        <v>1975.80272108844</v>
      </c>
      <c r="AK295">
        <v>2112.9423076923099</v>
      </c>
      <c r="AL295">
        <v>2467.6719160104999</v>
      </c>
      <c r="AM295">
        <v>1189.87109375</v>
      </c>
      <c r="AN295">
        <v>1122.3612334801801</v>
      </c>
      <c r="AO295">
        <v>2513.76732673267</v>
      </c>
      <c r="AP295">
        <v>724.62589928057605</v>
      </c>
      <c r="AQ295">
        <v>1234.7629310344801</v>
      </c>
      <c r="AR295">
        <v>1098.9025423728799</v>
      </c>
      <c r="AS295">
        <v>1094.83135391924</v>
      </c>
      <c r="AT295">
        <v>2234.4817204301098</v>
      </c>
      <c r="AU295">
        <v>2708.4935064935098</v>
      </c>
      <c r="AV295">
        <v>4918.3198529411802</v>
      </c>
      <c r="AW295">
        <v>862.632653061224</v>
      </c>
      <c r="AX295">
        <v>1272.40247678019</v>
      </c>
      <c r="AY295">
        <v>2702.1815068493202</v>
      </c>
      <c r="AZ295">
        <v>825.77405857740598</v>
      </c>
      <c r="BA295">
        <v>737.388392857143</v>
      </c>
      <c r="BB295">
        <v>738.70138888888903</v>
      </c>
      <c r="BC295">
        <v>1019.55378486056</v>
      </c>
      <c r="BD295">
        <v>3340.0850202429201</v>
      </c>
      <c r="BE295">
        <v>1395.21406727829</v>
      </c>
      <c r="BF295">
        <v>861.26851851851802</v>
      </c>
      <c r="BG295">
        <v>1453.1534883720899</v>
      </c>
      <c r="BH295">
        <v>887.13551401869199</v>
      </c>
      <c r="BI295">
        <v>922.42542787286095</v>
      </c>
      <c r="BJ295">
        <v>3404.7053824362602</v>
      </c>
      <c r="BK295">
        <v>893.67811158798304</v>
      </c>
      <c r="BL295">
        <v>837.43333333333305</v>
      </c>
      <c r="BM295">
        <v>956.67006802721096</v>
      </c>
      <c r="BN295">
        <v>894.35983263598303</v>
      </c>
      <c r="BO295">
        <v>1459.0182370820701</v>
      </c>
      <c r="BP295">
        <v>1628.69928400955</v>
      </c>
      <c r="BQ295">
        <v>1252.79446640316</v>
      </c>
      <c r="BT295">
        <v>588</v>
      </c>
      <c r="BU295">
        <f t="shared" si="411"/>
        <v>0.95964742604900566</v>
      </c>
      <c r="BV295">
        <f t="shared" si="344"/>
        <v>0.79460524932474874</v>
      </c>
      <c r="BW295">
        <f t="shared" si="345"/>
        <v>1.0005917717969381</v>
      </c>
      <c r="BX295">
        <f t="shared" si="346"/>
        <v>0.95956775444308873</v>
      </c>
      <c r="BY295">
        <f t="shared" si="347"/>
        <v>0.83180680689975717</v>
      </c>
      <c r="BZ295">
        <f t="shared" si="348"/>
        <v>0.93372272524670163</v>
      </c>
      <c r="CA295">
        <f t="shared" si="349"/>
        <v>0.89029940342231417</v>
      </c>
      <c r="CB295">
        <f t="shared" si="350"/>
        <v>0.78788096368359006</v>
      </c>
      <c r="CC295">
        <f t="shared" si="351"/>
        <v>0.93860760951577704</v>
      </c>
      <c r="CD295">
        <f t="shared" si="352"/>
        <v>0.95146995514449617</v>
      </c>
      <c r="CE295">
        <f t="shared" si="353"/>
        <v>0.98151454465097332</v>
      </c>
      <c r="CF295">
        <f t="shared" si="354"/>
        <v>0.99256487109231595</v>
      </c>
      <c r="CG295">
        <f t="shared" si="355"/>
        <v>0.89583612172010474</v>
      </c>
      <c r="CH295">
        <f t="shared" si="356"/>
        <v>0.93992901860324796</v>
      </c>
      <c r="CI295">
        <f t="shared" si="357"/>
        <v>0.94136294352209116</v>
      </c>
      <c r="CJ295">
        <f t="shared" si="358"/>
        <v>0.91504310384204468</v>
      </c>
      <c r="CK295">
        <f t="shared" si="359"/>
        <v>0.94652413567391713</v>
      </c>
      <c r="CL295">
        <f t="shared" si="360"/>
        <v>0.96726420309012617</v>
      </c>
      <c r="CM295">
        <f t="shared" si="361"/>
        <v>0.92275901842143782</v>
      </c>
      <c r="CN295">
        <f t="shared" si="362"/>
        <v>0.81466157591538091</v>
      </c>
      <c r="CO295">
        <f t="shared" si="363"/>
        <v>0.9758990514474436</v>
      </c>
      <c r="CP295">
        <f t="shared" si="364"/>
        <v>0.91232474264961405</v>
      </c>
      <c r="CQ295">
        <f t="shared" si="365"/>
        <v>0.95247212799182168</v>
      </c>
      <c r="CR295">
        <f t="shared" si="366"/>
        <v>0.98410497778583872</v>
      </c>
      <c r="CS295">
        <f t="shared" si="367"/>
        <v>0.88406328522737054</v>
      </c>
      <c r="CT295">
        <f t="shared" si="368"/>
        <v>0.83058445823747018</v>
      </c>
      <c r="CU295">
        <f t="shared" si="369"/>
        <v>0.96365695658012507</v>
      </c>
      <c r="CV295">
        <f t="shared" si="370"/>
        <v>0.90003449918769041</v>
      </c>
      <c r="CW295">
        <f t="shared" si="371"/>
        <v>0.78217921745793018</v>
      </c>
      <c r="CX295">
        <f t="shared" si="372"/>
        <v>0.95068654336821745</v>
      </c>
      <c r="CY295">
        <f t="shared" si="373"/>
        <v>0.95310104155943232</v>
      </c>
      <c r="CZ295">
        <f t="shared" si="374"/>
        <v>0.95928915273828608</v>
      </c>
      <c r="DA295">
        <f t="shared" si="375"/>
        <v>0.93377624968387607</v>
      </c>
      <c r="DB295">
        <f t="shared" si="376"/>
        <v>0.81654052512359399</v>
      </c>
      <c r="DC295">
        <f t="shared" si="377"/>
        <v>0.90253598361456533</v>
      </c>
      <c r="DD295">
        <f t="shared" si="378"/>
        <v>0.88194800161883491</v>
      </c>
      <c r="DE295">
        <f t="shared" si="379"/>
        <v>0.96057005749605284</v>
      </c>
      <c r="DF295">
        <f t="shared" si="380"/>
        <v>0.93558531996997318</v>
      </c>
      <c r="DG295">
        <f t="shared" si="381"/>
        <v>0.96215203549711514</v>
      </c>
      <c r="DH295">
        <f t="shared" si="382"/>
        <v>0.76254932075741544</v>
      </c>
      <c r="DI295">
        <f t="shared" si="383"/>
        <v>0.90908892875700698</v>
      </c>
      <c r="DJ295">
        <f t="shared" si="384"/>
        <v>0.9017311640069372</v>
      </c>
      <c r="DK295">
        <f t="shared" si="385"/>
        <v>0.95420166047931376</v>
      </c>
      <c r="DL295">
        <f t="shared" si="386"/>
        <v>0.97303850507757472</v>
      </c>
      <c r="DM295">
        <f t="shared" si="387"/>
        <v>0.91297744182686213</v>
      </c>
      <c r="DN295">
        <f t="shared" si="388"/>
        <v>0.84945168473062482</v>
      </c>
      <c r="DO295">
        <f t="shared" si="389"/>
        <v>0.82720435014351701</v>
      </c>
      <c r="DP295">
        <f t="shared" si="390"/>
        <v>0.94148502897754816</v>
      </c>
      <c r="DQ295">
        <f t="shared" si="391"/>
        <v>0.97015642738843955</v>
      </c>
      <c r="DR295">
        <f t="shared" si="392"/>
        <v>0.92310441401080812</v>
      </c>
      <c r="DS295">
        <f t="shared" si="393"/>
        <v>0.96355401135066887</v>
      </c>
      <c r="DT295">
        <f t="shared" si="394"/>
        <v>0.95511452243393125</v>
      </c>
      <c r="DU295">
        <f t="shared" si="395"/>
        <v>0.99835227081754507</v>
      </c>
      <c r="DV295">
        <f t="shared" si="396"/>
        <v>0.96609019508889515</v>
      </c>
      <c r="DW295">
        <f t="shared" si="397"/>
        <v>0.99641470311447189</v>
      </c>
      <c r="DX295">
        <f t="shared" si="398"/>
        <v>0.97804503818786892</v>
      </c>
      <c r="DY295">
        <f t="shared" si="399"/>
        <v>1.0186693656647867</v>
      </c>
      <c r="DZ295">
        <f t="shared" si="400"/>
        <v>0.89613007568648906</v>
      </c>
      <c r="EA295">
        <f t="shared" si="401"/>
        <v>0.98648764904018793</v>
      </c>
      <c r="EB295">
        <f t="shared" si="402"/>
        <v>0.98159470893413792</v>
      </c>
      <c r="EC295">
        <f t="shared" si="403"/>
        <v>0.92778038237685057</v>
      </c>
      <c r="ED295">
        <f t="shared" si="404"/>
        <v>0.97178600423044725</v>
      </c>
      <c r="EE295">
        <f t="shared" si="405"/>
        <v>1.036346870294528</v>
      </c>
      <c r="EF295">
        <f t="shared" si="406"/>
        <v>0.93187837571956755</v>
      </c>
      <c r="EG295">
        <f t="shared" si="407"/>
        <v>1.0237860618527372</v>
      </c>
      <c r="EH295">
        <f t="shared" si="408"/>
        <v>0.95971699982956549</v>
      </c>
      <c r="EI295">
        <f t="shared" si="409"/>
        <v>1.0128487088181086</v>
      </c>
      <c r="EJ295">
        <f t="shared" si="410"/>
        <v>0.95809195590703244</v>
      </c>
      <c r="EL295">
        <f t="shared" si="343"/>
        <v>0.93080647433525265</v>
      </c>
    </row>
    <row r="296" spans="1:142" x14ac:dyDescent="0.25">
      <c r="A296">
        <v>590</v>
      </c>
      <c r="B296">
        <v>1370.64601769911</v>
      </c>
      <c r="C296">
        <v>5634.2997032640997</v>
      </c>
      <c r="D296">
        <v>1241.90282131661</v>
      </c>
      <c r="E296">
        <v>1242.29090909091</v>
      </c>
      <c r="F296">
        <v>4419.8741007194203</v>
      </c>
      <c r="G296">
        <v>2412.9420731707301</v>
      </c>
      <c r="H296">
        <v>2760.74509803922</v>
      </c>
      <c r="I296">
        <v>1707.7573770491799</v>
      </c>
      <c r="J296">
        <v>1979.85260115607</v>
      </c>
      <c r="K296">
        <v>2362</v>
      </c>
      <c r="L296">
        <v>1374.85428571429</v>
      </c>
      <c r="M296">
        <v>1519.97945205479</v>
      </c>
      <c r="N296">
        <v>2282.1863013698598</v>
      </c>
      <c r="O296">
        <v>1895.84675324675</v>
      </c>
      <c r="P296">
        <v>2064.4830339321402</v>
      </c>
      <c r="Q296">
        <v>2213.2038369304601</v>
      </c>
      <c r="R296">
        <v>1447.9842271293401</v>
      </c>
      <c r="S296">
        <v>1528.4130982367799</v>
      </c>
      <c r="T296">
        <v>1909.93768545994</v>
      </c>
      <c r="U296">
        <v>5330.4654088050302</v>
      </c>
      <c r="V296">
        <v>1903.41736694678</v>
      </c>
      <c r="W296">
        <v>1442.03</v>
      </c>
      <c r="X296">
        <v>1243.25067385445</v>
      </c>
      <c r="Y296">
        <v>5791.39944134078</v>
      </c>
      <c r="Z296">
        <v>1252.18339100346</v>
      </c>
      <c r="AA296">
        <v>3880.8391608391598</v>
      </c>
      <c r="AB296">
        <v>1213.9615384615399</v>
      </c>
      <c r="AC296">
        <v>2989.5944444444399</v>
      </c>
      <c r="AD296">
        <v>4527.2398373983697</v>
      </c>
      <c r="AE296">
        <v>2595.5223097112898</v>
      </c>
      <c r="AF296">
        <v>1680.40121580547</v>
      </c>
      <c r="AG296">
        <v>1980.7671232876701</v>
      </c>
      <c r="AH296">
        <v>1664.7314814814799</v>
      </c>
      <c r="AI296">
        <v>2729.61904761905</v>
      </c>
      <c r="AJ296">
        <v>1943.9225352112701</v>
      </c>
      <c r="AK296">
        <v>2105.3376623376598</v>
      </c>
      <c r="AL296">
        <v>2431.8958333333298</v>
      </c>
      <c r="AM296">
        <v>1182.7903225806499</v>
      </c>
      <c r="AN296">
        <v>1122.22566371681</v>
      </c>
      <c r="AO296">
        <v>2491.1773399014801</v>
      </c>
      <c r="AP296">
        <v>720.92727272727302</v>
      </c>
      <c r="AQ296">
        <v>1226.35775862069</v>
      </c>
      <c r="AR296">
        <v>1094.1681034482799</v>
      </c>
      <c r="AS296">
        <v>1105.0072815533999</v>
      </c>
      <c r="AT296">
        <v>2211.4089935760198</v>
      </c>
      <c r="AU296">
        <v>2713.875</v>
      </c>
      <c r="AV296">
        <v>4931.3296296296303</v>
      </c>
      <c r="AW296">
        <v>871.36800000000005</v>
      </c>
      <c r="AX296">
        <v>1277.9716981132101</v>
      </c>
      <c r="AY296">
        <v>2727.60273972603</v>
      </c>
      <c r="AZ296">
        <v>818.55084745762701</v>
      </c>
      <c r="BA296">
        <v>733.49090909090899</v>
      </c>
      <c r="BB296">
        <v>739.08304498269899</v>
      </c>
      <c r="BC296">
        <v>1006.604</v>
      </c>
      <c r="BD296">
        <v>3379.9094650205798</v>
      </c>
      <c r="BE296">
        <v>1388.5202492211799</v>
      </c>
      <c r="BF296">
        <v>843.12962962963002</v>
      </c>
      <c r="BG296">
        <v>1463.0386266094399</v>
      </c>
      <c r="BH296">
        <v>887.47663551401899</v>
      </c>
      <c r="BI296">
        <v>923.81508515815096</v>
      </c>
      <c r="BJ296">
        <v>3346.4248554913302</v>
      </c>
      <c r="BK296">
        <v>885.034334763949</v>
      </c>
      <c r="BL296">
        <v>839.16317991631797</v>
      </c>
      <c r="BM296">
        <v>958.23076923076906</v>
      </c>
      <c r="BN296">
        <v>894</v>
      </c>
      <c r="BO296">
        <v>1457.4849397590399</v>
      </c>
      <c r="BP296">
        <v>1638.17917675545</v>
      </c>
      <c r="BQ296">
        <v>1249.50819672131</v>
      </c>
      <c r="BT296">
        <v>590</v>
      </c>
      <c r="BU296">
        <f t="shared" si="411"/>
        <v>0.96620580635045095</v>
      </c>
      <c r="BV296">
        <f t="shared" si="344"/>
        <v>0.79295099524449097</v>
      </c>
      <c r="BW296">
        <f t="shared" si="345"/>
        <v>1.0024571345363806</v>
      </c>
      <c r="BX296">
        <f t="shared" si="346"/>
        <v>0.9537074207359767</v>
      </c>
      <c r="BY296">
        <f t="shared" si="347"/>
        <v>0.8303956968344528</v>
      </c>
      <c r="BZ296">
        <f t="shared" si="348"/>
        <v>0.94244154885635856</v>
      </c>
      <c r="CA296">
        <f t="shared" si="349"/>
        <v>0.89425234748408378</v>
      </c>
      <c r="CB296">
        <f t="shared" si="350"/>
        <v>0.78873624501578554</v>
      </c>
      <c r="CC296">
        <f t="shared" si="351"/>
        <v>0.95153170269179699</v>
      </c>
      <c r="CD296">
        <f t="shared" si="352"/>
        <v>0.96217602429326077</v>
      </c>
      <c r="CE296">
        <f t="shared" si="353"/>
        <v>0.98133348275944321</v>
      </c>
      <c r="CF296">
        <f t="shared" si="354"/>
        <v>0.98918407719221513</v>
      </c>
      <c r="CG296">
        <f t="shared" si="355"/>
        <v>0.8993161398369327</v>
      </c>
      <c r="CH296">
        <f t="shared" si="356"/>
        <v>0.95189088905850794</v>
      </c>
      <c r="CI296">
        <f t="shared" si="357"/>
        <v>0.93336530909560256</v>
      </c>
      <c r="CJ296">
        <f t="shared" si="358"/>
        <v>0.9222470406557477</v>
      </c>
      <c r="CK296">
        <f t="shared" si="359"/>
        <v>0.9570330093525834</v>
      </c>
      <c r="CL296">
        <f t="shared" si="360"/>
        <v>0.9661591659083818</v>
      </c>
      <c r="CM296">
        <f t="shared" si="361"/>
        <v>0.91863103406839153</v>
      </c>
      <c r="CN296">
        <f t="shared" si="362"/>
        <v>0.83138606826523131</v>
      </c>
      <c r="CO296">
        <f t="shared" si="363"/>
        <v>0.96862770031805434</v>
      </c>
      <c r="CP296">
        <f t="shared" si="364"/>
        <v>0.90705178959928434</v>
      </c>
      <c r="CQ296">
        <f t="shared" si="365"/>
        <v>0.95290365328145876</v>
      </c>
      <c r="CR296">
        <f t="shared" si="366"/>
        <v>0.98736937878914055</v>
      </c>
      <c r="CS296">
        <f t="shared" si="367"/>
        <v>0.88364628604571305</v>
      </c>
      <c r="CT296">
        <f t="shared" si="368"/>
        <v>0.83182565054453683</v>
      </c>
      <c r="CU296">
        <f t="shared" si="369"/>
        <v>0.96122643938916708</v>
      </c>
      <c r="CV296">
        <f t="shared" si="370"/>
        <v>0.89511487589957428</v>
      </c>
      <c r="CW296">
        <f t="shared" si="371"/>
        <v>0.7566783310263786</v>
      </c>
      <c r="CX296">
        <f t="shared" si="372"/>
        <v>0.956788339061864</v>
      </c>
      <c r="CY296">
        <f t="shared" si="373"/>
        <v>0.94662944158254747</v>
      </c>
      <c r="CZ296">
        <f t="shared" si="374"/>
        <v>0.95469436516444572</v>
      </c>
      <c r="DA296">
        <f t="shared" si="375"/>
        <v>0.93094897829890078</v>
      </c>
      <c r="DB296">
        <f t="shared" si="376"/>
        <v>0.81509318873628567</v>
      </c>
      <c r="DC296">
        <f t="shared" si="377"/>
        <v>0.88797328734364611</v>
      </c>
      <c r="DD296">
        <f t="shared" si="378"/>
        <v>0.8787738014766272</v>
      </c>
      <c r="DE296">
        <f t="shared" si="379"/>
        <v>0.94664380029337269</v>
      </c>
      <c r="DF296">
        <f t="shared" si="380"/>
        <v>0.93001777101873995</v>
      </c>
      <c r="DG296">
        <f t="shared" si="381"/>
        <v>0.96203581736708055</v>
      </c>
      <c r="DH296">
        <f t="shared" si="382"/>
        <v>0.75569666620547937</v>
      </c>
      <c r="DI296">
        <f t="shared" si="383"/>
        <v>0.90444876828999532</v>
      </c>
      <c r="DJ296">
        <f t="shared" si="384"/>
        <v>0.89559297689921757</v>
      </c>
      <c r="DK296">
        <f t="shared" si="385"/>
        <v>0.95009064124958642</v>
      </c>
      <c r="DL296">
        <f t="shared" si="386"/>
        <v>0.98208242711860438</v>
      </c>
      <c r="DM296">
        <f t="shared" si="387"/>
        <v>0.90355025388138976</v>
      </c>
      <c r="DN296">
        <f t="shared" si="388"/>
        <v>0.85113945644375444</v>
      </c>
      <c r="DO296">
        <f t="shared" si="389"/>
        <v>0.82939244367806941</v>
      </c>
      <c r="DP296">
        <f t="shared" si="390"/>
        <v>0.95101886512042699</v>
      </c>
      <c r="DQ296">
        <f t="shared" si="391"/>
        <v>0.97440273778972908</v>
      </c>
      <c r="DR296">
        <f t="shared" si="392"/>
        <v>0.93178867604820503</v>
      </c>
      <c r="DS296">
        <f t="shared" si="393"/>
        <v>0.95512561138217633</v>
      </c>
      <c r="DT296">
        <f t="shared" si="394"/>
        <v>0.95006624206751955</v>
      </c>
      <c r="DU296">
        <f t="shared" si="395"/>
        <v>0.99886807765594787</v>
      </c>
      <c r="DV296">
        <f t="shared" si="396"/>
        <v>0.95381947394787303</v>
      </c>
      <c r="DW296">
        <f t="shared" si="397"/>
        <v>1.0082951379175789</v>
      </c>
      <c r="DX296">
        <f t="shared" si="398"/>
        <v>0.97335267184005814</v>
      </c>
      <c r="DY296">
        <f t="shared" si="399"/>
        <v>0.99721551005412168</v>
      </c>
      <c r="DZ296">
        <f t="shared" si="400"/>
        <v>0.90222603853397298</v>
      </c>
      <c r="EA296">
        <f t="shared" si="401"/>
        <v>0.98686697343498953</v>
      </c>
      <c r="EB296">
        <f t="shared" si="402"/>
        <v>0.98307350624094902</v>
      </c>
      <c r="EC296">
        <f t="shared" si="403"/>
        <v>0.91189897018388133</v>
      </c>
      <c r="ED296">
        <f t="shared" si="404"/>
        <v>0.96238675719466393</v>
      </c>
      <c r="EE296">
        <f t="shared" si="405"/>
        <v>1.038487603199475</v>
      </c>
      <c r="EF296">
        <f t="shared" si="406"/>
        <v>0.93339863202439211</v>
      </c>
      <c r="EG296">
        <f t="shared" si="407"/>
        <v>1.0233741564608845</v>
      </c>
      <c r="EH296">
        <f t="shared" si="408"/>
        <v>0.95870842332976225</v>
      </c>
      <c r="EI296">
        <f t="shared" si="409"/>
        <v>1.0187440249281408</v>
      </c>
      <c r="EJ296">
        <f t="shared" si="410"/>
        <v>0.9555787355572003</v>
      </c>
      <c r="EL296">
        <f t="shared" si="343"/>
        <v>0.92985491900221984</v>
      </c>
    </row>
    <row r="297" spans="1:142" x14ac:dyDescent="0.25">
      <c r="A297">
        <v>592</v>
      </c>
      <c r="B297">
        <v>1372.3098591549301</v>
      </c>
      <c r="C297">
        <v>5633.0457142857103</v>
      </c>
      <c r="D297">
        <v>1231.2530864197499</v>
      </c>
      <c r="E297">
        <v>1252.80124223602</v>
      </c>
      <c r="F297">
        <v>4409.1459854014602</v>
      </c>
      <c r="G297">
        <v>2389.0967741935501</v>
      </c>
      <c r="H297">
        <v>2776.4539249146801</v>
      </c>
      <c r="I297">
        <v>1691.7006369426799</v>
      </c>
      <c r="J297">
        <v>1966.2165242165199</v>
      </c>
      <c r="K297">
        <v>2318.04117647059</v>
      </c>
      <c r="L297">
        <v>1374.888252149</v>
      </c>
      <c r="M297">
        <v>1551.68100358423</v>
      </c>
      <c r="N297">
        <v>2248.1896103896102</v>
      </c>
      <c r="O297">
        <v>1886.3</v>
      </c>
      <c r="P297">
        <v>2069.89205702648</v>
      </c>
      <c r="Q297">
        <v>2183.6682352941202</v>
      </c>
      <c r="R297">
        <v>1440.0194174757301</v>
      </c>
      <c r="S297">
        <v>1529.25128205128</v>
      </c>
      <c r="T297">
        <v>1930.2905027933</v>
      </c>
      <c r="U297">
        <v>5100.4626865671598</v>
      </c>
      <c r="V297">
        <v>1902.8931750741799</v>
      </c>
      <c r="W297">
        <v>1438.65736040609</v>
      </c>
      <c r="X297">
        <v>1251.6385869565199</v>
      </c>
      <c r="Y297">
        <v>5792.5457063711901</v>
      </c>
      <c r="Z297">
        <v>1251.9448275862101</v>
      </c>
      <c r="AA297">
        <v>3890.11594202899</v>
      </c>
      <c r="AB297">
        <v>1217.42920353982</v>
      </c>
      <c r="AC297">
        <v>3019.1008645533102</v>
      </c>
      <c r="AD297">
        <v>4514.1382113821101</v>
      </c>
      <c r="AE297">
        <v>2577.5229591836701</v>
      </c>
      <c r="AF297">
        <v>1671.72886297376</v>
      </c>
      <c r="AG297">
        <v>1977.84633027523</v>
      </c>
      <c r="AH297">
        <v>1673.9223602484501</v>
      </c>
      <c r="AI297">
        <v>2710.1942446043199</v>
      </c>
      <c r="AJ297">
        <v>1942.34146341463</v>
      </c>
      <c r="AK297">
        <v>2126.7967213114798</v>
      </c>
      <c r="AL297">
        <v>2469.8877284595301</v>
      </c>
      <c r="AM297">
        <v>1197.4243697479001</v>
      </c>
      <c r="AN297">
        <v>1116.0350877193</v>
      </c>
      <c r="AO297">
        <v>2508.0201005025101</v>
      </c>
      <c r="AP297">
        <v>726.44852941176498</v>
      </c>
      <c r="AQ297">
        <v>1232.7456896551701</v>
      </c>
      <c r="AR297">
        <v>1093.7191489361701</v>
      </c>
      <c r="AS297">
        <v>1103.75656324582</v>
      </c>
      <c r="AT297">
        <v>2231.77398720682</v>
      </c>
      <c r="AU297">
        <v>2672.1758793969798</v>
      </c>
      <c r="AV297">
        <v>5045.8473282442701</v>
      </c>
      <c r="AW297">
        <v>868.46400000000006</v>
      </c>
      <c r="AX297">
        <v>1277.73186119874</v>
      </c>
      <c r="AY297">
        <v>2698.7074829931998</v>
      </c>
      <c r="AZ297">
        <v>819.95416666666699</v>
      </c>
      <c r="BA297">
        <v>736.07555555555598</v>
      </c>
      <c r="BB297">
        <v>742.58303886925796</v>
      </c>
      <c r="BC297">
        <v>1009.91967871486</v>
      </c>
      <c r="BD297">
        <v>3249.3849056603799</v>
      </c>
      <c r="BE297">
        <v>1394.83385579937</v>
      </c>
      <c r="BF297">
        <v>854.75700934579402</v>
      </c>
      <c r="BG297">
        <v>1457.3022222222201</v>
      </c>
      <c r="BH297">
        <v>892.43720930232598</v>
      </c>
      <c r="BI297">
        <v>924.67067307692298</v>
      </c>
      <c r="BJ297">
        <v>3336.8898305084699</v>
      </c>
      <c r="BK297">
        <v>885.90476190476204</v>
      </c>
      <c r="BL297">
        <v>839.28333333333296</v>
      </c>
      <c r="BM297">
        <v>961.76842105263199</v>
      </c>
      <c r="BN297">
        <v>888.43881856540099</v>
      </c>
      <c r="BO297">
        <v>1455.5267857142901</v>
      </c>
      <c r="BP297">
        <v>1621.7318840579701</v>
      </c>
      <c r="BQ297">
        <v>1247.1234567901199</v>
      </c>
      <c r="BT297">
        <v>592</v>
      </c>
      <c r="BU297">
        <f t="shared" si="411"/>
        <v>0.96737869362747286</v>
      </c>
      <c r="BV297">
        <f t="shared" si="344"/>
        <v>0.79277451336372351</v>
      </c>
      <c r="BW297">
        <f t="shared" si="345"/>
        <v>0.99386072703570316</v>
      </c>
      <c r="BX297">
        <f t="shared" si="346"/>
        <v>0.96177620932771968</v>
      </c>
      <c r="BY297">
        <f t="shared" si="347"/>
        <v>0.82838012340585043</v>
      </c>
      <c r="BZ297">
        <f t="shared" si="348"/>
        <v>0.93312810501082688</v>
      </c>
      <c r="CA297">
        <f t="shared" si="349"/>
        <v>0.8993407040004382</v>
      </c>
      <c r="CB297">
        <f t="shared" si="350"/>
        <v>0.78132035967457969</v>
      </c>
      <c r="CC297">
        <f t="shared" si="351"/>
        <v>0.9449781039538151</v>
      </c>
      <c r="CD297">
        <f t="shared" si="352"/>
        <v>0.9442691123304594</v>
      </c>
      <c r="CE297">
        <f t="shared" si="353"/>
        <v>0.98135772707392599</v>
      </c>
      <c r="CF297">
        <f t="shared" si="354"/>
        <v>1.0098150600340017</v>
      </c>
      <c r="CG297">
        <f t="shared" si="355"/>
        <v>0.88591943647348004</v>
      </c>
      <c r="CH297">
        <f t="shared" si="356"/>
        <v>0.94709753357230719</v>
      </c>
      <c r="CI297">
        <f t="shared" si="357"/>
        <v>0.93581076126419604</v>
      </c>
      <c r="CJ297">
        <f t="shared" si="358"/>
        <v>0.90993948870387686</v>
      </c>
      <c r="CK297">
        <f t="shared" si="359"/>
        <v>0.95176873533018824</v>
      </c>
      <c r="CL297">
        <f t="shared" si="360"/>
        <v>0.96668900890438181</v>
      </c>
      <c r="CM297">
        <f t="shared" si="361"/>
        <v>0.92842021712681533</v>
      </c>
      <c r="CN297">
        <f t="shared" si="362"/>
        <v>0.79551282938898271</v>
      </c>
      <c r="CO297">
        <f t="shared" si="363"/>
        <v>0.96836094496691638</v>
      </c>
      <c r="CP297">
        <f t="shared" si="364"/>
        <v>0.90493036440055097</v>
      </c>
      <c r="CQ297">
        <f t="shared" si="365"/>
        <v>0.9593326649091698</v>
      </c>
      <c r="CR297">
        <f t="shared" si="366"/>
        <v>0.98756480426487703</v>
      </c>
      <c r="CS297">
        <f t="shared" si="367"/>
        <v>0.88347793556354415</v>
      </c>
      <c r="CT297">
        <f t="shared" si="368"/>
        <v>0.83381405156513499</v>
      </c>
      <c r="CU297">
        <f t="shared" si="369"/>
        <v>0.96397216999972124</v>
      </c>
      <c r="CV297">
        <f t="shared" si="370"/>
        <v>0.90394939712471001</v>
      </c>
      <c r="CW297">
        <f t="shared" si="371"/>
        <v>0.75448853837925167</v>
      </c>
      <c r="CX297">
        <f t="shared" si="372"/>
        <v>0.95015323188860712</v>
      </c>
      <c r="CY297">
        <f t="shared" si="373"/>
        <v>0.94174399848653467</v>
      </c>
      <c r="CZ297">
        <f t="shared" si="374"/>
        <v>0.95328659511515301</v>
      </c>
      <c r="DA297">
        <f t="shared" si="375"/>
        <v>0.93608868959346081</v>
      </c>
      <c r="DB297">
        <f t="shared" si="376"/>
        <v>0.80929273660225576</v>
      </c>
      <c r="DC297">
        <f t="shared" si="377"/>
        <v>0.88725106230877027</v>
      </c>
      <c r="DD297">
        <f t="shared" si="378"/>
        <v>0.88773087243387994</v>
      </c>
      <c r="DE297">
        <f t="shared" si="379"/>
        <v>0.96143258832025025</v>
      </c>
      <c r="DF297">
        <f t="shared" si="380"/>
        <v>0.94152439536934718</v>
      </c>
      <c r="DG297">
        <f t="shared" si="381"/>
        <v>0.95672890269538002</v>
      </c>
      <c r="DH297">
        <f t="shared" si="382"/>
        <v>0.76080590424808248</v>
      </c>
      <c r="DI297">
        <f t="shared" si="383"/>
        <v>0.91137553330030008</v>
      </c>
      <c r="DJ297">
        <f t="shared" si="384"/>
        <v>0.90025799910108417</v>
      </c>
      <c r="DK297">
        <f t="shared" si="385"/>
        <v>0.94970080400341006</v>
      </c>
      <c r="DL297">
        <f t="shared" si="386"/>
        <v>0.98097084306693816</v>
      </c>
      <c r="DM297">
        <f t="shared" si="387"/>
        <v>0.91187110055373999</v>
      </c>
      <c r="DN297">
        <f t="shared" si="388"/>
        <v>0.83806156345154326</v>
      </c>
      <c r="DO297">
        <f t="shared" si="389"/>
        <v>0.84865299225865953</v>
      </c>
      <c r="DP297">
        <f t="shared" si="390"/>
        <v>0.94784941342572426</v>
      </c>
      <c r="DQ297">
        <f t="shared" si="391"/>
        <v>0.97421987165393931</v>
      </c>
      <c r="DR297">
        <f t="shared" si="392"/>
        <v>0.92191763705010621</v>
      </c>
      <c r="DS297">
        <f t="shared" si="393"/>
        <v>0.95676307363838398</v>
      </c>
      <c r="DT297">
        <f t="shared" si="394"/>
        <v>0.95341404818659425</v>
      </c>
      <c r="DU297">
        <f t="shared" si="395"/>
        <v>1.0035983068081489</v>
      </c>
      <c r="DV297">
        <f t="shared" si="396"/>
        <v>0.95696128435950245</v>
      </c>
      <c r="DW297">
        <f t="shared" si="397"/>
        <v>0.96935703027186937</v>
      </c>
      <c r="DX297">
        <f t="shared" si="398"/>
        <v>0.97777850994740678</v>
      </c>
      <c r="DY297">
        <f t="shared" si="399"/>
        <v>1.0109678477573298</v>
      </c>
      <c r="DZ297">
        <f t="shared" si="400"/>
        <v>0.89868851511416792</v>
      </c>
      <c r="EA297">
        <f t="shared" si="401"/>
        <v>0.99238309210794151</v>
      </c>
      <c r="EB297">
        <f t="shared" si="402"/>
        <v>0.98398397612687927</v>
      </c>
      <c r="EC297">
        <f t="shared" si="403"/>
        <v>0.90930068101319228</v>
      </c>
      <c r="ED297">
        <f t="shared" si="404"/>
        <v>0.96333326008219855</v>
      </c>
      <c r="EE297">
        <f t="shared" si="405"/>
        <v>1.0386362963702889</v>
      </c>
      <c r="EF297">
        <f t="shared" si="406"/>
        <v>0.93684460712468676</v>
      </c>
      <c r="EG297">
        <f t="shared" si="407"/>
        <v>1.0170081952085819</v>
      </c>
      <c r="EH297">
        <f t="shared" si="408"/>
        <v>0.95742038341547731</v>
      </c>
      <c r="EI297">
        <f t="shared" si="409"/>
        <v>1.0085158512341081</v>
      </c>
      <c r="EJ297">
        <f t="shared" si="410"/>
        <v>0.95375497259665387</v>
      </c>
      <c r="EL297">
        <f t="shared" si="343"/>
        <v>0.92910374980981181</v>
      </c>
    </row>
    <row r="298" spans="1:142" x14ac:dyDescent="0.25">
      <c r="A298">
        <v>594</v>
      </c>
      <c r="B298">
        <v>1371.2994350282499</v>
      </c>
      <c r="C298">
        <v>5617.9851632047503</v>
      </c>
      <c r="D298">
        <v>1237.23076923077</v>
      </c>
      <c r="E298">
        <v>1250.30555555556</v>
      </c>
      <c r="F298">
        <v>4418.3563636363597</v>
      </c>
      <c r="G298">
        <v>2401.61046511628</v>
      </c>
      <c r="H298">
        <v>2741.6864686468598</v>
      </c>
      <c r="I298">
        <v>1675.54458598726</v>
      </c>
      <c r="J298">
        <v>1913.40326975477</v>
      </c>
      <c r="K298">
        <v>2319.1964285714298</v>
      </c>
      <c r="L298">
        <v>1375.8651685393299</v>
      </c>
      <c r="M298">
        <v>1520.6464285714301</v>
      </c>
      <c r="N298">
        <v>2269.1524064171099</v>
      </c>
      <c r="O298">
        <v>1881.1074168798</v>
      </c>
      <c r="P298">
        <v>2076.0163599182001</v>
      </c>
      <c r="Q298">
        <v>2217.2243436754202</v>
      </c>
      <c r="R298">
        <v>1438.4565916398701</v>
      </c>
      <c r="S298">
        <v>1523.11959287532</v>
      </c>
      <c r="T298">
        <v>1941.4882352941199</v>
      </c>
      <c r="U298">
        <v>5073.6705882352899</v>
      </c>
      <c r="V298">
        <v>1889.8086956521699</v>
      </c>
      <c r="W298">
        <v>1448</v>
      </c>
      <c r="X298">
        <v>1240.8541114058401</v>
      </c>
      <c r="Y298">
        <v>5805.7486187845298</v>
      </c>
      <c r="Z298">
        <v>1258.05802047782</v>
      </c>
      <c r="AA298">
        <v>3732.4834437086101</v>
      </c>
      <c r="AB298">
        <v>1220.0782608695699</v>
      </c>
      <c r="AC298">
        <v>3027.4771428571398</v>
      </c>
      <c r="AD298">
        <v>4737.6497695852504</v>
      </c>
      <c r="AE298">
        <v>2580.734375</v>
      </c>
      <c r="AF298">
        <v>1675.92330383481</v>
      </c>
      <c r="AG298">
        <v>1990.15862068966</v>
      </c>
      <c r="AH298">
        <v>1659.1848484848499</v>
      </c>
      <c r="AI298">
        <v>2687.8763250883399</v>
      </c>
      <c r="AJ298">
        <v>1984</v>
      </c>
      <c r="AK298">
        <v>2126.9900662251698</v>
      </c>
      <c r="AL298">
        <v>2492.5873015872999</v>
      </c>
      <c r="AM298">
        <v>1194.2024291498001</v>
      </c>
      <c r="AN298">
        <v>1120.44642857143</v>
      </c>
      <c r="AO298">
        <v>2496.9499999999998</v>
      </c>
      <c r="AP298">
        <v>721.57500000000005</v>
      </c>
      <c r="AQ298">
        <v>1237.59051724138</v>
      </c>
      <c r="AR298">
        <v>1099.44827586207</v>
      </c>
      <c r="AS298">
        <v>1102.0941176470601</v>
      </c>
      <c r="AT298">
        <v>2248.2444933920701</v>
      </c>
      <c r="AU298">
        <v>2678.8632911392401</v>
      </c>
      <c r="AV298">
        <v>5027.9198473282404</v>
      </c>
      <c r="AW298">
        <v>866.35199999999998</v>
      </c>
      <c r="AX298">
        <v>1279.08227848101</v>
      </c>
      <c r="AY298">
        <v>2713.7842465753401</v>
      </c>
      <c r="AZ298">
        <v>818.08368200836799</v>
      </c>
      <c r="BA298">
        <v>747.080188679245</v>
      </c>
      <c r="BB298">
        <v>743.66431095406404</v>
      </c>
      <c r="BC298">
        <v>1014.30241935484</v>
      </c>
      <c r="BD298">
        <v>3271.6431372549</v>
      </c>
      <c r="BE298">
        <v>1389.3850746268699</v>
      </c>
      <c r="BF298">
        <v>855.31674208144796</v>
      </c>
      <c r="BG298">
        <v>1460.00444444444</v>
      </c>
      <c r="BH298">
        <v>891.60747663551399</v>
      </c>
      <c r="BI298">
        <v>927.76543209876502</v>
      </c>
      <c r="BJ298">
        <v>3379.7288135593199</v>
      </c>
      <c r="BK298">
        <v>889.93333333333305</v>
      </c>
      <c r="BL298">
        <v>833.75105485232098</v>
      </c>
      <c r="BM298">
        <v>956.14383561643797</v>
      </c>
      <c r="BN298">
        <v>890.13247863247898</v>
      </c>
      <c r="BO298">
        <v>1458.0608695652199</v>
      </c>
      <c r="BP298">
        <v>1628.44202898551</v>
      </c>
      <c r="BQ298">
        <v>1248.0042016806699</v>
      </c>
      <c r="BT298">
        <v>594</v>
      </c>
      <c r="BU298">
        <f t="shared" si="411"/>
        <v>0.96666641806874487</v>
      </c>
      <c r="BV298">
        <f t="shared" si="344"/>
        <v>0.79065494578700068</v>
      </c>
      <c r="BW298">
        <f t="shared" si="345"/>
        <v>0.99868587976025347</v>
      </c>
      <c r="BX298">
        <f t="shared" si="346"/>
        <v>0.95986026927731027</v>
      </c>
      <c r="BY298">
        <f t="shared" si="347"/>
        <v>0.830110547910755</v>
      </c>
      <c r="BZ298">
        <f t="shared" si="348"/>
        <v>0.93801567458253654</v>
      </c>
      <c r="CA298">
        <f t="shared" si="349"/>
        <v>0.88807893289175077</v>
      </c>
      <c r="CB298">
        <f t="shared" si="350"/>
        <v>0.77385860712347676</v>
      </c>
      <c r="CC298">
        <f t="shared" si="351"/>
        <v>0.91959566593123698</v>
      </c>
      <c r="CD298">
        <f t="shared" si="352"/>
        <v>0.94473971176883476</v>
      </c>
      <c r="CE298">
        <f t="shared" si="353"/>
        <v>0.98205502334280959</v>
      </c>
      <c r="CF298">
        <f t="shared" si="354"/>
        <v>0.98961813736929816</v>
      </c>
      <c r="CG298">
        <f t="shared" si="355"/>
        <v>0.89418001572256423</v>
      </c>
      <c r="CH298">
        <f t="shared" si="356"/>
        <v>0.94449037529101021</v>
      </c>
      <c r="CI298">
        <f t="shared" si="357"/>
        <v>0.9385795957702554</v>
      </c>
      <c r="CJ298">
        <f t="shared" si="358"/>
        <v>0.92392239490265626</v>
      </c>
      <c r="CK298">
        <f t="shared" si="359"/>
        <v>0.95073579872441305</v>
      </c>
      <c r="CL298">
        <f t="shared" si="360"/>
        <v>0.96281297060904836</v>
      </c>
      <c r="CM298">
        <f t="shared" si="361"/>
        <v>0.93380603922182903</v>
      </c>
      <c r="CN298">
        <f t="shared" si="362"/>
        <v>0.79133409909351637</v>
      </c>
      <c r="CO298">
        <f t="shared" si="363"/>
        <v>0.96170240048135747</v>
      </c>
      <c r="CP298">
        <f t="shared" si="364"/>
        <v>0.91080698136638194</v>
      </c>
      <c r="CQ298">
        <f t="shared" si="365"/>
        <v>0.9510667806695039</v>
      </c>
      <c r="CR298">
        <f t="shared" si="366"/>
        <v>0.9898157544125582</v>
      </c>
      <c r="CS298">
        <f t="shared" si="367"/>
        <v>0.88779192042659472</v>
      </c>
      <c r="CT298">
        <f t="shared" si="368"/>
        <v>0.80002683441234845</v>
      </c>
      <c r="CU298">
        <f t="shared" si="369"/>
        <v>0.96606971910991823</v>
      </c>
      <c r="CV298">
        <f t="shared" si="370"/>
        <v>0.90645733974159759</v>
      </c>
      <c r="CW298">
        <f t="shared" si="371"/>
        <v>0.79184603630307449</v>
      </c>
      <c r="CX298">
        <f t="shared" si="372"/>
        <v>0.95133705727644791</v>
      </c>
      <c r="CY298">
        <f t="shared" si="373"/>
        <v>0.94410687538325455</v>
      </c>
      <c r="CZ298">
        <f t="shared" si="374"/>
        <v>0.95922089912430597</v>
      </c>
      <c r="DA298">
        <f t="shared" si="375"/>
        <v>0.92784719739390076</v>
      </c>
      <c r="DB298">
        <f t="shared" si="376"/>
        <v>0.80262836920633374</v>
      </c>
      <c r="DC298">
        <f t="shared" si="377"/>
        <v>0.90628045623141251</v>
      </c>
      <c r="DD298">
        <f t="shared" si="378"/>
        <v>0.88781157513912234</v>
      </c>
      <c r="DE298">
        <f t="shared" si="379"/>
        <v>0.97026866175570481</v>
      </c>
      <c r="DF298">
        <f t="shared" si="380"/>
        <v>0.93899101142445496</v>
      </c>
      <c r="DG298">
        <f t="shared" si="381"/>
        <v>0.96051055556571985</v>
      </c>
      <c r="DH298">
        <f t="shared" si="382"/>
        <v>0.75744779805856588</v>
      </c>
      <c r="DI298">
        <f t="shared" si="383"/>
        <v>0.90526138303792902</v>
      </c>
      <c r="DJ298">
        <f t="shared" si="384"/>
        <v>0.90379611310574248</v>
      </c>
      <c r="DK298">
        <f t="shared" si="385"/>
        <v>0.9546755330762775</v>
      </c>
      <c r="DL298">
        <f t="shared" si="386"/>
        <v>0.97949333370040481</v>
      </c>
      <c r="DM298">
        <f t="shared" si="387"/>
        <v>0.91860071506126384</v>
      </c>
      <c r="DN298">
        <f t="shared" si="388"/>
        <v>0.84015890396845105</v>
      </c>
      <c r="DO298">
        <f t="shared" si="389"/>
        <v>0.84563779791500848</v>
      </c>
      <c r="DP298">
        <f t="shared" si="390"/>
        <v>0.94554435764775857</v>
      </c>
      <c r="DQ298">
        <f t="shared" si="391"/>
        <v>0.9752495112765891</v>
      </c>
      <c r="DR298">
        <f t="shared" si="392"/>
        <v>0.9270680782682087</v>
      </c>
      <c r="DS298">
        <f t="shared" si="393"/>
        <v>0.95458049963166502</v>
      </c>
      <c r="DT298">
        <f t="shared" si="394"/>
        <v>0.96766798140863397</v>
      </c>
      <c r="DU298">
        <f t="shared" si="395"/>
        <v>1.0050596421426627</v>
      </c>
      <c r="DV298">
        <f t="shared" si="396"/>
        <v>0.96111420186397867</v>
      </c>
      <c r="DW298">
        <f t="shared" si="397"/>
        <v>0.9759971095188622</v>
      </c>
      <c r="DX298">
        <f t="shared" si="398"/>
        <v>0.97395891443520621</v>
      </c>
      <c r="DY298">
        <f t="shared" si="399"/>
        <v>1.0116298742664971</v>
      </c>
      <c r="DZ298">
        <f t="shared" si="400"/>
        <v>0.90035492036584741</v>
      </c>
      <c r="EA298">
        <f t="shared" si="401"/>
        <v>0.99146043596930122</v>
      </c>
      <c r="EB298">
        <f t="shared" si="402"/>
        <v>0.98727724947936213</v>
      </c>
      <c r="EC298">
        <f t="shared" si="403"/>
        <v>0.92097428081439237</v>
      </c>
      <c r="ED298">
        <f t="shared" si="404"/>
        <v>0.96771393057257393</v>
      </c>
      <c r="EE298">
        <f t="shared" si="405"/>
        <v>1.0317899490120181</v>
      </c>
      <c r="EF298">
        <f t="shared" si="406"/>
        <v>0.93136578039481432</v>
      </c>
      <c r="EG298">
        <f t="shared" si="407"/>
        <v>1.018946951296364</v>
      </c>
      <c r="EH298">
        <f t="shared" si="408"/>
        <v>0.95908726001024469</v>
      </c>
      <c r="EI298">
        <f t="shared" si="409"/>
        <v>1.0126887281381305</v>
      </c>
      <c r="EJ298">
        <f t="shared" si="410"/>
        <v>0.95442853447569453</v>
      </c>
      <c r="EL298">
        <f t="shared" si="343"/>
        <v>0.92963848966890783</v>
      </c>
    </row>
    <row r="299" spans="1:142" x14ac:dyDescent="0.25">
      <c r="A299">
        <v>596</v>
      </c>
      <c r="B299">
        <v>1364.2869080779899</v>
      </c>
      <c r="C299">
        <v>5627.2946428571404</v>
      </c>
      <c r="D299">
        <v>1243.13496932515</v>
      </c>
      <c r="E299">
        <v>1240.5121951219501</v>
      </c>
      <c r="F299">
        <v>4423.7553956834499</v>
      </c>
      <c r="G299">
        <v>2414.2339181286502</v>
      </c>
      <c r="H299">
        <v>2755.8167202572299</v>
      </c>
      <c r="I299">
        <v>1701.1201298701301</v>
      </c>
      <c r="J299">
        <v>1942.7694444444401</v>
      </c>
      <c r="K299">
        <v>2313.40119760479</v>
      </c>
      <c r="L299">
        <v>1369.1098591549301</v>
      </c>
      <c r="M299">
        <v>1510.0662251655599</v>
      </c>
      <c r="N299">
        <v>2269.2383561643801</v>
      </c>
      <c r="O299">
        <v>1888.5207253886001</v>
      </c>
      <c r="P299">
        <v>2067.7870182555798</v>
      </c>
      <c r="Q299">
        <v>2189.39622641509</v>
      </c>
      <c r="R299">
        <v>1436.3157894736801</v>
      </c>
      <c r="S299">
        <v>1509.6417910447799</v>
      </c>
      <c r="T299">
        <v>1937.8376811594201</v>
      </c>
      <c r="U299">
        <v>5151.7198795180702</v>
      </c>
      <c r="V299">
        <v>1903.0901162790699</v>
      </c>
      <c r="W299">
        <v>1436.4483627203999</v>
      </c>
      <c r="X299">
        <v>1235.71540469974</v>
      </c>
      <c r="Y299">
        <v>5803.6442577030803</v>
      </c>
      <c r="Z299">
        <v>1249.2689655172401</v>
      </c>
      <c r="AA299">
        <v>3803.7896551724102</v>
      </c>
      <c r="AB299">
        <v>1224.27027027027</v>
      </c>
      <c r="AC299">
        <v>3039.5295774647898</v>
      </c>
      <c r="AD299">
        <v>4535.9795081967204</v>
      </c>
      <c r="AE299">
        <v>2595.3922077922098</v>
      </c>
      <c r="AF299">
        <v>1685.80654761905</v>
      </c>
      <c r="AG299">
        <v>1980.4128440367001</v>
      </c>
      <c r="AH299">
        <v>1673.1801242235999</v>
      </c>
      <c r="AI299">
        <v>2683.3451957295401</v>
      </c>
      <c r="AJ299">
        <v>1967.1156462585</v>
      </c>
      <c r="AK299">
        <v>2110.44660194175</v>
      </c>
      <c r="AL299">
        <v>2465.1760204081602</v>
      </c>
      <c r="AM299">
        <v>1183.7916666666699</v>
      </c>
      <c r="AN299">
        <v>1122.0352422907499</v>
      </c>
      <c r="AO299">
        <v>2491.25</v>
      </c>
      <c r="AP299">
        <v>735.04452054794501</v>
      </c>
      <c r="AQ299">
        <v>1232.8225108225099</v>
      </c>
      <c r="AR299">
        <v>1091.6523605150201</v>
      </c>
      <c r="AS299">
        <v>1099.9785202864</v>
      </c>
      <c r="AT299">
        <v>2215.3446808510598</v>
      </c>
      <c r="AU299">
        <v>2716.5251989389899</v>
      </c>
      <c r="AV299">
        <v>4783.3992805755397</v>
      </c>
      <c r="AW299">
        <v>861.01224489795902</v>
      </c>
      <c r="AX299">
        <v>1268.1781249999999</v>
      </c>
      <c r="AY299">
        <v>2714.8969072165</v>
      </c>
      <c r="AZ299">
        <v>826.40416666666704</v>
      </c>
      <c r="BA299">
        <v>733.525114155251</v>
      </c>
      <c r="BB299">
        <v>735.81418918918905</v>
      </c>
      <c r="BC299">
        <v>1019.75697211155</v>
      </c>
      <c r="BD299">
        <v>3340.4736842105299</v>
      </c>
      <c r="BE299">
        <v>1383.71301775148</v>
      </c>
      <c r="BF299">
        <v>841.76470588235304</v>
      </c>
      <c r="BG299">
        <v>1442.94690265487</v>
      </c>
      <c r="BH299">
        <v>890.87264150943395</v>
      </c>
      <c r="BI299">
        <v>923.20772946859904</v>
      </c>
      <c r="BJ299">
        <v>3317.5878787878801</v>
      </c>
      <c r="BK299">
        <v>892.01260504201696</v>
      </c>
      <c r="BL299">
        <v>841.33472803347297</v>
      </c>
      <c r="BM299">
        <v>964.84536082474199</v>
      </c>
      <c r="BN299">
        <v>886.69198312236301</v>
      </c>
      <c r="BO299">
        <v>1445.00887573964</v>
      </c>
      <c r="BP299">
        <v>1624.9016786570701</v>
      </c>
      <c r="BQ299">
        <v>1250.1363636363601</v>
      </c>
      <c r="BT299">
        <v>596</v>
      </c>
      <c r="BU299">
        <f t="shared" si="411"/>
        <v>0.96172309632918707</v>
      </c>
      <c r="BV299">
        <f t="shared" si="344"/>
        <v>0.79196512833751254</v>
      </c>
      <c r="BW299">
        <f t="shared" si="345"/>
        <v>1.0034517176396351</v>
      </c>
      <c r="BX299">
        <f t="shared" si="346"/>
        <v>0.95234190103431104</v>
      </c>
      <c r="BY299">
        <f t="shared" si="347"/>
        <v>0.83112490553199259</v>
      </c>
      <c r="BZ299">
        <f t="shared" si="348"/>
        <v>0.94294611478712076</v>
      </c>
      <c r="CA299">
        <f t="shared" si="349"/>
        <v>0.89265596199961328</v>
      </c>
      <c r="CB299">
        <f t="shared" si="350"/>
        <v>0.78567079936899764</v>
      </c>
      <c r="CC299">
        <f t="shared" si="351"/>
        <v>0.93370926518993447</v>
      </c>
      <c r="CD299">
        <f t="shared" si="352"/>
        <v>0.94237898683600552</v>
      </c>
      <c r="CE299">
        <f t="shared" si="353"/>
        <v>0.97723326779082653</v>
      </c>
      <c r="CF299">
        <f t="shared" si="354"/>
        <v>0.98273267011617615</v>
      </c>
      <c r="CG299">
        <f t="shared" si="355"/>
        <v>0.89421388499734189</v>
      </c>
      <c r="CH299">
        <f t="shared" si="356"/>
        <v>0.94821254366523233</v>
      </c>
      <c r="CI299">
        <f t="shared" si="357"/>
        <v>0.93485906046028233</v>
      </c>
      <c r="CJ299">
        <f t="shared" si="358"/>
        <v>0.91232635554915731</v>
      </c>
      <c r="CK299">
        <f t="shared" si="359"/>
        <v>0.94932085351910567</v>
      </c>
      <c r="CL299">
        <f t="shared" si="360"/>
        <v>0.95429321780799259</v>
      </c>
      <c r="CM299">
        <f t="shared" si="361"/>
        <v>0.93205021632498175</v>
      </c>
      <c r="CN299">
        <f t="shared" si="362"/>
        <v>0.80350735010144769</v>
      </c>
      <c r="CO299">
        <f t="shared" si="363"/>
        <v>0.9684611661321233</v>
      </c>
      <c r="CP299">
        <f t="shared" si="364"/>
        <v>0.90354088200141514</v>
      </c>
      <c r="CQ299">
        <f t="shared" si="365"/>
        <v>0.94712816032819858</v>
      </c>
      <c r="CR299">
        <f t="shared" si="366"/>
        <v>0.98945698418529549</v>
      </c>
      <c r="CS299">
        <f t="shared" si="367"/>
        <v>0.8815896214426221</v>
      </c>
      <c r="CT299">
        <f t="shared" si="368"/>
        <v>0.81531072876624788</v>
      </c>
      <c r="CU299">
        <f t="shared" si="369"/>
        <v>0.96938899253206245</v>
      </c>
      <c r="CV299">
        <f t="shared" si="370"/>
        <v>0.91006596081331592</v>
      </c>
      <c r="CW299">
        <f t="shared" si="371"/>
        <v>0.7581390708481982</v>
      </c>
      <c r="CX299">
        <f t="shared" si="372"/>
        <v>0.95674037954381252</v>
      </c>
      <c r="CY299">
        <f t="shared" si="373"/>
        <v>0.94967445618270951</v>
      </c>
      <c r="CZ299">
        <f t="shared" si="374"/>
        <v>0.95452360889500898</v>
      </c>
      <c r="DA299">
        <f t="shared" si="375"/>
        <v>0.93567361732704579</v>
      </c>
      <c r="DB299">
        <f t="shared" si="376"/>
        <v>0.80127532593794726</v>
      </c>
      <c r="DC299">
        <f t="shared" si="377"/>
        <v>0.89856777487454798</v>
      </c>
      <c r="DD299">
        <f t="shared" si="378"/>
        <v>0.88090628709055752</v>
      </c>
      <c r="DE299">
        <f t="shared" si="379"/>
        <v>0.95959850103966637</v>
      </c>
      <c r="DF299">
        <f t="shared" si="380"/>
        <v>0.9308051191878316</v>
      </c>
      <c r="DG299">
        <f t="shared" si="381"/>
        <v>0.96187257726467801</v>
      </c>
      <c r="DH299">
        <f t="shared" si="382"/>
        <v>0.75571870758861914</v>
      </c>
      <c r="DI299">
        <f t="shared" si="383"/>
        <v>0.92215974675630963</v>
      </c>
      <c r="DJ299">
        <f t="shared" si="384"/>
        <v>0.90031410059142269</v>
      </c>
      <c r="DK299">
        <f t="shared" si="385"/>
        <v>0.94790616538235239</v>
      </c>
      <c r="DL299">
        <f t="shared" si="386"/>
        <v>0.97761308275052694</v>
      </c>
      <c r="DM299">
        <f t="shared" si="387"/>
        <v>0.90515831971041116</v>
      </c>
      <c r="DN299">
        <f t="shared" si="388"/>
        <v>0.85197062548595415</v>
      </c>
      <c r="DO299">
        <f t="shared" si="389"/>
        <v>0.80451227485728494</v>
      </c>
      <c r="DP299">
        <f t="shared" si="390"/>
        <v>0.9397165009475309</v>
      </c>
      <c r="DQ299">
        <f t="shared" si="391"/>
        <v>0.96693552668611471</v>
      </c>
      <c r="DR299">
        <f t="shared" si="392"/>
        <v>0.92744817928901258</v>
      </c>
      <c r="DS299">
        <f t="shared" si="393"/>
        <v>0.96428925263208909</v>
      </c>
      <c r="DT299">
        <f t="shared" si="394"/>
        <v>0.95011054674333251</v>
      </c>
      <c r="DU299">
        <f t="shared" si="395"/>
        <v>0.99445023080536255</v>
      </c>
      <c r="DV299">
        <f t="shared" si="396"/>
        <v>0.96628272756129963</v>
      </c>
      <c r="DW299">
        <f t="shared" si="397"/>
        <v>0.996530649412111</v>
      </c>
      <c r="DX299">
        <f t="shared" si="398"/>
        <v>0.96998280265895653</v>
      </c>
      <c r="DY299">
        <f t="shared" si="399"/>
        <v>0.99560114011266476</v>
      </c>
      <c r="DZ299">
        <f t="shared" si="400"/>
        <v>0.88983588274371928</v>
      </c>
      <c r="EA299">
        <f t="shared" si="401"/>
        <v>0.99064330514260812</v>
      </c>
      <c r="EB299">
        <f t="shared" si="402"/>
        <v>0.98242719152185021</v>
      </c>
      <c r="EC299">
        <f t="shared" si="403"/>
        <v>0.90404090956855288</v>
      </c>
      <c r="ED299">
        <f t="shared" si="404"/>
        <v>0.96997493161902559</v>
      </c>
      <c r="EE299">
        <f t="shared" si="405"/>
        <v>1.0411749539476829</v>
      </c>
      <c r="EF299">
        <f t="shared" si="406"/>
        <v>0.93984180932934402</v>
      </c>
      <c r="EG299">
        <f t="shared" si="407"/>
        <v>1.0150085685329722</v>
      </c>
      <c r="EH299">
        <f t="shared" si="408"/>
        <v>0.95050188387325329</v>
      </c>
      <c r="EI299">
        <f t="shared" si="409"/>
        <v>1.0104870698614126</v>
      </c>
      <c r="EJ299">
        <f t="shared" si="410"/>
        <v>0.95605913492390915</v>
      </c>
      <c r="EL299">
        <f t="shared" si="343"/>
        <v>0.92773724607082075</v>
      </c>
    </row>
    <row r="300" spans="1:142" x14ac:dyDescent="0.25">
      <c r="A300">
        <v>598</v>
      </c>
      <c r="B300">
        <v>1379.83285302594</v>
      </c>
      <c r="C300">
        <v>5706.42342342342</v>
      </c>
      <c r="D300">
        <v>1256.3167701863399</v>
      </c>
      <c r="E300">
        <v>1231.80126182965</v>
      </c>
      <c r="F300">
        <v>4379.2788104089204</v>
      </c>
      <c r="G300">
        <v>2358.7514619883</v>
      </c>
      <c r="H300">
        <v>2781.7818791946302</v>
      </c>
      <c r="I300">
        <v>1701.1185897435901</v>
      </c>
      <c r="J300">
        <v>1934.1597796143301</v>
      </c>
      <c r="K300">
        <v>2328.8297872340399</v>
      </c>
      <c r="L300">
        <v>1369.3870056497201</v>
      </c>
      <c r="M300">
        <v>1516.5179856115101</v>
      </c>
      <c r="N300">
        <v>2319.97035040431</v>
      </c>
      <c r="O300">
        <v>1932.5428571428599</v>
      </c>
      <c r="P300">
        <v>2045.68986083499</v>
      </c>
      <c r="Q300">
        <v>2238.2602409638598</v>
      </c>
      <c r="R300">
        <v>1447.60927152318</v>
      </c>
      <c r="S300">
        <v>1536.9383033419001</v>
      </c>
      <c r="T300">
        <v>1940.6312684365801</v>
      </c>
      <c r="U300">
        <v>5234.6238532110101</v>
      </c>
      <c r="V300">
        <v>1951.2965116279099</v>
      </c>
      <c r="W300">
        <v>1460.7049608355101</v>
      </c>
      <c r="X300">
        <v>1233.7035040431299</v>
      </c>
      <c r="Y300">
        <v>5814.3230337078603</v>
      </c>
      <c r="Z300">
        <v>1263.22945205479</v>
      </c>
      <c r="AA300">
        <v>3840.4675767918102</v>
      </c>
      <c r="AB300">
        <v>1225.8297872340399</v>
      </c>
      <c r="AC300">
        <v>3024.5317919075101</v>
      </c>
      <c r="AD300">
        <v>4539.9595141700402</v>
      </c>
      <c r="AE300">
        <v>2622.0664893617</v>
      </c>
      <c r="AF300">
        <v>1708.7515151515199</v>
      </c>
      <c r="AG300">
        <v>1995.60324825986</v>
      </c>
      <c r="AH300">
        <v>1702.09785932722</v>
      </c>
      <c r="AI300">
        <v>2695.2135231316702</v>
      </c>
      <c r="AJ300">
        <v>1980.14237288136</v>
      </c>
      <c r="AK300">
        <v>2157.99669966997</v>
      </c>
      <c r="AL300">
        <v>2463.3360215053799</v>
      </c>
      <c r="AM300">
        <v>1193.8099173553701</v>
      </c>
      <c r="AN300">
        <v>1143.7543859649099</v>
      </c>
      <c r="AO300">
        <v>2549.5099009901</v>
      </c>
      <c r="AP300">
        <v>730.754512635379</v>
      </c>
      <c r="AQ300">
        <v>1240.19047619048</v>
      </c>
      <c r="AR300">
        <v>1105.6008583691</v>
      </c>
      <c r="AS300">
        <v>1104.11029411765</v>
      </c>
      <c r="AT300">
        <v>2241.1849462365599</v>
      </c>
      <c r="AU300">
        <v>2685.34170854271</v>
      </c>
      <c r="AV300">
        <v>4810.8794326241104</v>
      </c>
      <c r="AW300">
        <v>882.67729083665301</v>
      </c>
      <c r="AX300">
        <v>1293.2075471698099</v>
      </c>
      <c r="AY300">
        <v>2663.03448275862</v>
      </c>
      <c r="AZ300">
        <v>822.24576271186402</v>
      </c>
      <c r="BA300">
        <v>740.76363636363601</v>
      </c>
      <c r="BB300">
        <v>737.17931034482797</v>
      </c>
      <c r="BC300">
        <v>1024.2658730158701</v>
      </c>
      <c r="BD300">
        <v>3322.9450980392198</v>
      </c>
      <c r="BE300">
        <v>1392.0384615384601</v>
      </c>
      <c r="BF300">
        <v>848.92523364485999</v>
      </c>
      <c r="BG300">
        <v>1458.70044052863</v>
      </c>
      <c r="BH300">
        <v>885.19004524886896</v>
      </c>
      <c r="BI300">
        <v>936.57281553398104</v>
      </c>
      <c r="BJ300">
        <v>3461.7867036011098</v>
      </c>
      <c r="BK300">
        <v>883.86075949367103</v>
      </c>
      <c r="BL300">
        <v>842.476987447699</v>
      </c>
      <c r="BM300">
        <v>960.14478114478095</v>
      </c>
      <c r="BN300">
        <v>888.83116883116895</v>
      </c>
      <c r="BO300">
        <v>1420.24277456647</v>
      </c>
      <c r="BP300">
        <v>1607.7078384798101</v>
      </c>
      <c r="BQ300">
        <v>1241.14876033058</v>
      </c>
      <c r="BT300">
        <v>598</v>
      </c>
      <c r="BU300">
        <f t="shared" si="411"/>
        <v>0.97268185743887814</v>
      </c>
      <c r="BV300">
        <f t="shared" si="344"/>
        <v>0.80310142718689115</v>
      </c>
      <c r="BW300">
        <f t="shared" si="345"/>
        <v>1.0140919948759237</v>
      </c>
      <c r="BX300">
        <f t="shared" si="346"/>
        <v>0.945654512708752</v>
      </c>
      <c r="BY300">
        <f t="shared" si="347"/>
        <v>0.82276874782699183</v>
      </c>
      <c r="BZ300">
        <f t="shared" si="348"/>
        <v>0.9212759004538954</v>
      </c>
      <c r="CA300">
        <f t="shared" si="349"/>
        <v>0.9010665191166245</v>
      </c>
      <c r="CB300">
        <f t="shared" si="350"/>
        <v>0.78567008805388905</v>
      </c>
      <c r="CC300">
        <f t="shared" si="351"/>
        <v>0.92957139703216529</v>
      </c>
      <c r="CD300">
        <f t="shared" si="352"/>
        <v>0.94866392291980062</v>
      </c>
      <c r="CE300">
        <f t="shared" si="353"/>
        <v>0.97743108739817897</v>
      </c>
      <c r="CF300">
        <f t="shared" si="354"/>
        <v>0.9869313970755208</v>
      </c>
      <c r="CG300">
        <f t="shared" si="355"/>
        <v>0.91420528587407923</v>
      </c>
      <c r="CH300">
        <f t="shared" si="356"/>
        <v>0.97031573637426838</v>
      </c>
      <c r="CI300">
        <f t="shared" si="357"/>
        <v>0.9248688014816363</v>
      </c>
      <c r="CJ300">
        <f t="shared" si="358"/>
        <v>0.93268810084355525</v>
      </c>
      <c r="CK300">
        <f t="shared" si="359"/>
        <v>0.95678518559496661</v>
      </c>
      <c r="CL300">
        <f t="shared" si="360"/>
        <v>0.97154822274325392</v>
      </c>
      <c r="CM300">
        <f t="shared" si="361"/>
        <v>0.93339386014577996</v>
      </c>
      <c r="CN300">
        <f t="shared" si="362"/>
        <v>0.81643777989436683</v>
      </c>
      <c r="CO300">
        <f t="shared" si="363"/>
        <v>0.99299285880143551</v>
      </c>
      <c r="CP300">
        <f t="shared" si="364"/>
        <v>0.91879853318058713</v>
      </c>
      <c r="CQ300">
        <f t="shared" si="365"/>
        <v>0.94558611613225263</v>
      </c>
      <c r="CR300">
        <f t="shared" si="366"/>
        <v>0.99127759706770213</v>
      </c>
      <c r="CS300">
        <f t="shared" si="367"/>
        <v>0.89144131902057144</v>
      </c>
      <c r="CT300">
        <f t="shared" si="368"/>
        <v>0.82317233671937984</v>
      </c>
      <c r="CU300">
        <f t="shared" si="369"/>
        <v>0.97062383308570255</v>
      </c>
      <c r="CV300">
        <f t="shared" si="370"/>
        <v>0.90557547181644882</v>
      </c>
      <c r="CW300">
        <f t="shared" si="371"/>
        <v>0.75880428505940234</v>
      </c>
      <c r="CX300">
        <f t="shared" si="372"/>
        <v>0.96657332972229892</v>
      </c>
      <c r="CY300">
        <f t="shared" si="373"/>
        <v>0.9626001679699272</v>
      </c>
      <c r="CZ300">
        <f t="shared" si="374"/>
        <v>0.96184511233977044</v>
      </c>
      <c r="DA300">
        <f t="shared" si="375"/>
        <v>0.95184495561727611</v>
      </c>
      <c r="DB300">
        <f t="shared" si="376"/>
        <v>0.80481933433560493</v>
      </c>
      <c r="DC300">
        <f t="shared" si="377"/>
        <v>0.90451831305346309</v>
      </c>
      <c r="DD300">
        <f t="shared" si="378"/>
        <v>0.90075383026081379</v>
      </c>
      <c r="DE300">
        <f t="shared" si="379"/>
        <v>0.95888226001898247</v>
      </c>
      <c r="DF300">
        <f t="shared" si="380"/>
        <v>0.93868238280517624</v>
      </c>
      <c r="DG300">
        <f t="shared" si="381"/>
        <v>0.98049146543720533</v>
      </c>
      <c r="DH300">
        <f t="shared" si="382"/>
        <v>0.77339180225213311</v>
      </c>
      <c r="DI300">
        <f t="shared" si="383"/>
        <v>0.91677766104633751</v>
      </c>
      <c r="DJ300">
        <f t="shared" si="384"/>
        <v>0.90569482900546427</v>
      </c>
      <c r="DK300">
        <f t="shared" si="385"/>
        <v>0.9600179581031294</v>
      </c>
      <c r="DL300">
        <f t="shared" si="386"/>
        <v>0.98128522368591953</v>
      </c>
      <c r="DM300">
        <f t="shared" si="387"/>
        <v>0.91571628452707565</v>
      </c>
      <c r="DN300">
        <f t="shared" si="388"/>
        <v>0.84219069860431495</v>
      </c>
      <c r="DO300">
        <f t="shared" si="389"/>
        <v>0.80913411768102672</v>
      </c>
      <c r="DP300">
        <f t="shared" si="390"/>
        <v>0.96336192676234012</v>
      </c>
      <c r="DQ300">
        <f t="shared" si="391"/>
        <v>0.98601946846946187</v>
      </c>
      <c r="DR300">
        <f t="shared" si="392"/>
        <v>0.90973122252018634</v>
      </c>
      <c r="DS300">
        <f t="shared" si="393"/>
        <v>0.95943702123798391</v>
      </c>
      <c r="DT300">
        <f t="shared" si="394"/>
        <v>0.95948636245884855</v>
      </c>
      <c r="DU300">
        <f t="shared" si="395"/>
        <v>0.9962951871384258</v>
      </c>
      <c r="DV300">
        <f t="shared" si="396"/>
        <v>0.97055518970991184</v>
      </c>
      <c r="DW300">
        <f t="shared" si="397"/>
        <v>0.9913015187522477</v>
      </c>
      <c r="DX300">
        <f t="shared" si="398"/>
        <v>0.97581893861653912</v>
      </c>
      <c r="DY300">
        <f t="shared" si="399"/>
        <v>1.0040702877905632</v>
      </c>
      <c r="DZ300">
        <f t="shared" si="400"/>
        <v>0.89955076778518694</v>
      </c>
      <c r="EA300">
        <f t="shared" si="401"/>
        <v>0.98432430321229969</v>
      </c>
      <c r="EB300">
        <f t="shared" si="402"/>
        <v>0.99664958540845561</v>
      </c>
      <c r="EC300">
        <f t="shared" si="403"/>
        <v>0.94333501164083844</v>
      </c>
      <c r="ED300">
        <f t="shared" si="404"/>
        <v>0.96111061088674932</v>
      </c>
      <c r="EE300">
        <f t="shared" si="405"/>
        <v>1.042588531508879</v>
      </c>
      <c r="EF300">
        <f t="shared" si="406"/>
        <v>0.93526304314495257</v>
      </c>
      <c r="EG300">
        <f t="shared" si="407"/>
        <v>1.017457323980693</v>
      </c>
      <c r="EH300">
        <f t="shared" si="408"/>
        <v>0.93421117021985489</v>
      </c>
      <c r="EI300">
        <f t="shared" si="409"/>
        <v>0.99979463633845378</v>
      </c>
      <c r="EJ300">
        <f t="shared" si="410"/>
        <v>0.94918574055549854</v>
      </c>
      <c r="EL300">
        <f t="shared" si="343"/>
        <v>0.93297340809598805</v>
      </c>
    </row>
    <row r="301" spans="1:142" x14ac:dyDescent="0.25">
      <c r="A301">
        <v>600</v>
      </c>
      <c r="B301">
        <v>1338.5573770491801</v>
      </c>
      <c r="C301">
        <v>5579.8768328445703</v>
      </c>
      <c r="D301">
        <v>1241.4347826087001</v>
      </c>
      <c r="E301">
        <v>1248.2469135802501</v>
      </c>
      <c r="F301">
        <v>4422.7357142857099</v>
      </c>
      <c r="G301">
        <v>2387.7246376811599</v>
      </c>
      <c r="H301">
        <v>2791.0590163934398</v>
      </c>
      <c r="I301">
        <v>1683.20700636943</v>
      </c>
      <c r="J301">
        <v>1923.5922865013799</v>
      </c>
      <c r="K301">
        <v>2328.5521472392602</v>
      </c>
      <c r="L301">
        <v>1374.92372881356</v>
      </c>
      <c r="M301">
        <v>1515.4175084175099</v>
      </c>
      <c r="N301">
        <v>2264.4427083333298</v>
      </c>
      <c r="O301">
        <v>1881.12755102041</v>
      </c>
      <c r="P301">
        <v>2048.7991967871499</v>
      </c>
      <c r="Q301">
        <v>2189.7146226415098</v>
      </c>
      <c r="R301">
        <v>1432.86984126984</v>
      </c>
      <c r="S301">
        <v>1531.15</v>
      </c>
      <c r="T301">
        <v>1906.5178571428601</v>
      </c>
      <c r="U301">
        <v>5112.4144144144102</v>
      </c>
      <c r="V301">
        <v>1894.4011627907</v>
      </c>
      <c r="W301">
        <v>1440.6388888888901</v>
      </c>
      <c r="X301">
        <v>1244.6666666666699</v>
      </c>
      <c r="Y301">
        <v>5813.7422969187701</v>
      </c>
      <c r="Z301">
        <v>1238.8720538720499</v>
      </c>
      <c r="AA301">
        <v>3754.0578231292502</v>
      </c>
      <c r="AB301">
        <v>1225.6106194690301</v>
      </c>
      <c r="AC301">
        <v>2995.6829268292699</v>
      </c>
      <c r="AD301">
        <v>4488.1434426229498</v>
      </c>
      <c r="AE301">
        <v>2577.28860759494</v>
      </c>
      <c r="AF301">
        <v>1670.60968660969</v>
      </c>
      <c r="AG301">
        <v>1992.9722222222199</v>
      </c>
      <c r="AH301">
        <v>1642.5105105105099</v>
      </c>
      <c r="AI301">
        <v>2708.2302158273401</v>
      </c>
      <c r="AJ301">
        <v>1953.3125</v>
      </c>
      <c r="AK301">
        <v>2115.09240924092</v>
      </c>
      <c r="AL301">
        <v>2468.0562659846501</v>
      </c>
      <c r="AM301">
        <v>1174.9792531120299</v>
      </c>
      <c r="AN301">
        <v>1120.35267857143</v>
      </c>
      <c r="AO301">
        <v>2487.5700000000002</v>
      </c>
      <c r="AP301">
        <v>726.94520547945206</v>
      </c>
      <c r="AQ301">
        <v>1228.0775862068999</v>
      </c>
      <c r="AR301">
        <v>1094.4255319148899</v>
      </c>
      <c r="AS301">
        <v>1093.92037470726</v>
      </c>
      <c r="AT301">
        <v>2202.9530916844401</v>
      </c>
      <c r="AU301">
        <v>2694.0103092783502</v>
      </c>
      <c r="AV301">
        <v>4923.3948339483404</v>
      </c>
      <c r="AW301">
        <v>855.75720164609004</v>
      </c>
      <c r="AX301">
        <v>1287.2671009772</v>
      </c>
      <c r="AY301">
        <v>2700.9827586206902</v>
      </c>
      <c r="AZ301">
        <v>817.89655172413802</v>
      </c>
      <c r="BA301">
        <v>736.67757009345803</v>
      </c>
      <c r="BB301">
        <v>737.32214765100696</v>
      </c>
      <c r="BC301">
        <v>1019.82113821138</v>
      </c>
      <c r="BD301">
        <v>3250.8816793893102</v>
      </c>
      <c r="BE301">
        <v>1386.04229607251</v>
      </c>
      <c r="BF301">
        <v>850.31884057971001</v>
      </c>
      <c r="BG301">
        <v>1453.7142857142901</v>
      </c>
      <c r="BH301">
        <v>891.36111111111097</v>
      </c>
      <c r="BI301">
        <v>923.45083932853697</v>
      </c>
      <c r="BJ301">
        <v>3324.9252077562301</v>
      </c>
      <c r="BK301">
        <v>889.09565217391298</v>
      </c>
      <c r="BL301">
        <v>833.35169491525403</v>
      </c>
      <c r="BM301">
        <v>960.46315789473704</v>
      </c>
      <c r="BN301">
        <v>887.36595744680801</v>
      </c>
      <c r="BO301">
        <v>1449.3026706231501</v>
      </c>
      <c r="BP301">
        <v>1633.2057416267901</v>
      </c>
      <c r="BQ301">
        <v>1256.7195121951199</v>
      </c>
      <c r="BT301">
        <v>600</v>
      </c>
      <c r="BU301">
        <f t="shared" si="411"/>
        <v>0.9435856473061035</v>
      </c>
      <c r="BV301">
        <f t="shared" si="344"/>
        <v>0.78529171697815603</v>
      </c>
      <c r="BW301">
        <f t="shared" si="345"/>
        <v>1.002079336262691</v>
      </c>
      <c r="BX301">
        <f t="shared" si="346"/>
        <v>0.9582798486897296</v>
      </c>
      <c r="BY301">
        <f t="shared" si="347"/>
        <v>0.83093333015551574</v>
      </c>
      <c r="BZ301">
        <f t="shared" si="348"/>
        <v>0.93259217898327829</v>
      </c>
      <c r="CA301">
        <f t="shared" si="349"/>
        <v>0.90407154182729033</v>
      </c>
      <c r="CB301">
        <f t="shared" si="350"/>
        <v>0.77739753411696333</v>
      </c>
      <c r="CC301">
        <f t="shared" si="351"/>
        <v>0.92449258222086172</v>
      </c>
      <c r="CD301">
        <f t="shared" si="352"/>
        <v>0.94855082446664141</v>
      </c>
      <c r="CE301">
        <f t="shared" si="353"/>
        <v>0.98138304934927634</v>
      </c>
      <c r="CF301">
        <f t="shared" si="354"/>
        <v>0.9862152199481613</v>
      </c>
      <c r="CG301">
        <f t="shared" si="355"/>
        <v>0.89232411662354671</v>
      </c>
      <c r="CH301">
        <f t="shared" si="356"/>
        <v>0.94450048449681645</v>
      </c>
      <c r="CI301">
        <f t="shared" si="357"/>
        <v>0.92627455113632928</v>
      </c>
      <c r="CJ301">
        <f t="shared" si="358"/>
        <v>0.91245903197627698</v>
      </c>
      <c r="CK301">
        <f t="shared" si="359"/>
        <v>0.94704328300569451</v>
      </c>
      <c r="CL301">
        <f t="shared" si="360"/>
        <v>0.96788924969775558</v>
      </c>
      <c r="CM301">
        <f t="shared" si="361"/>
        <v>0.91698618437137169</v>
      </c>
      <c r="CN301">
        <f t="shared" si="362"/>
        <v>0.79737692553478789</v>
      </c>
      <c r="CO301">
        <f t="shared" si="363"/>
        <v>0.96403945538083868</v>
      </c>
      <c r="CP301">
        <f t="shared" si="364"/>
        <v>0.90617676631761634</v>
      </c>
      <c r="CQ301">
        <f t="shared" si="365"/>
        <v>0.95398895711612419</v>
      </c>
      <c r="CR301">
        <f t="shared" si="366"/>
        <v>0.99117858788546709</v>
      </c>
      <c r="CS301">
        <f t="shared" si="367"/>
        <v>0.87425268307750337</v>
      </c>
      <c r="CT301">
        <f t="shared" si="368"/>
        <v>0.80465112350367685</v>
      </c>
      <c r="CU301">
        <f t="shared" si="369"/>
        <v>0.97045029393827931</v>
      </c>
      <c r="CV301">
        <f t="shared" si="370"/>
        <v>0.89693782923173659</v>
      </c>
      <c r="CW301">
        <f t="shared" si="371"/>
        <v>0.75014379877044812</v>
      </c>
      <c r="CX301">
        <f t="shared" si="372"/>
        <v>0.95006684277667441</v>
      </c>
      <c r="CY301">
        <f t="shared" si="373"/>
        <v>0.94111352685476768</v>
      </c>
      <c r="CZ301">
        <f t="shared" si="374"/>
        <v>0.96057700479537278</v>
      </c>
      <c r="DA301">
        <f t="shared" si="375"/>
        <v>0.9185225957547174</v>
      </c>
      <c r="DB301">
        <f t="shared" si="376"/>
        <v>0.80870625678559616</v>
      </c>
      <c r="DC301">
        <f t="shared" si="377"/>
        <v>0.89226257241054485</v>
      </c>
      <c r="DD301">
        <f t="shared" si="378"/>
        <v>0.88284545999106334</v>
      </c>
      <c r="DE301">
        <f t="shared" si="379"/>
        <v>0.96071967020363058</v>
      </c>
      <c r="DF301">
        <f t="shared" si="380"/>
        <v>0.92387599484946192</v>
      </c>
      <c r="DG301">
        <f t="shared" si="381"/>
        <v>0.96043018772100364</v>
      </c>
      <c r="DH301">
        <f t="shared" si="382"/>
        <v>0.75460238251328504</v>
      </c>
      <c r="DI301">
        <f t="shared" si="383"/>
        <v>0.91199864477721682</v>
      </c>
      <c r="DJ301">
        <f t="shared" si="384"/>
        <v>0.89684894441510754</v>
      </c>
      <c r="DK301">
        <f t="shared" si="385"/>
        <v>0.95031417214593272</v>
      </c>
      <c r="DL301">
        <f t="shared" si="386"/>
        <v>0.97222886636252637</v>
      </c>
      <c r="DM301">
        <f t="shared" si="387"/>
        <v>0.90009529266746346</v>
      </c>
      <c r="DN301">
        <f t="shared" si="388"/>
        <v>0.84490938981826569</v>
      </c>
      <c r="DO301">
        <f t="shared" si="389"/>
        <v>0.82805790308263871</v>
      </c>
      <c r="DP301">
        <f t="shared" si="390"/>
        <v>0.93398109952178288</v>
      </c>
      <c r="DQ301">
        <f t="shared" si="391"/>
        <v>0.98149011383483453</v>
      </c>
      <c r="DR301">
        <f t="shared" si="392"/>
        <v>0.92269490422091016</v>
      </c>
      <c r="DS301">
        <f t="shared" si="393"/>
        <v>0.95436214676123743</v>
      </c>
      <c r="DT301">
        <f t="shared" si="394"/>
        <v>0.95419381748244481</v>
      </c>
      <c r="DU301">
        <f t="shared" si="395"/>
        <v>0.99648823124410402</v>
      </c>
      <c r="DV301">
        <f t="shared" si="396"/>
        <v>0.96634352890481212</v>
      </c>
      <c r="DW301">
        <f t="shared" si="397"/>
        <v>0.96980354805261526</v>
      </c>
      <c r="DX301">
        <f t="shared" si="398"/>
        <v>0.97161562672364366</v>
      </c>
      <c r="DY301">
        <f t="shared" si="399"/>
        <v>1.0057185829061812</v>
      </c>
      <c r="DZ301">
        <f t="shared" si="400"/>
        <v>0.89647590795316423</v>
      </c>
      <c r="EA301">
        <f t="shared" si="401"/>
        <v>0.99118647946194427</v>
      </c>
      <c r="EB301">
        <f t="shared" si="402"/>
        <v>0.98268589574334497</v>
      </c>
      <c r="EC301">
        <f t="shared" si="403"/>
        <v>0.90604032775933019</v>
      </c>
      <c r="ED301">
        <f t="shared" si="404"/>
        <v>0.96680303568080417</v>
      </c>
      <c r="EE301">
        <f t="shared" si="405"/>
        <v>1.0312957300641612</v>
      </c>
      <c r="EF301">
        <f t="shared" si="406"/>
        <v>0.93557316929871404</v>
      </c>
      <c r="EG301">
        <f t="shared" si="407"/>
        <v>1.0157800762575306</v>
      </c>
      <c r="EH301">
        <f t="shared" si="408"/>
        <v>0.95332626799591325</v>
      </c>
      <c r="EI301">
        <f t="shared" si="409"/>
        <v>1.0156511658608407</v>
      </c>
      <c r="EJ301">
        <f t="shared" si="410"/>
        <v>0.96109368915274229</v>
      </c>
      <c r="EL301">
        <f t="shared" si="343"/>
        <v>0.92591654684081248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01"/>
  <sheetViews>
    <sheetView workbookViewId="0">
      <selection activeCell="L30" sqref="L30"/>
    </sheetView>
  </sheetViews>
  <sheetFormatPr defaultRowHeight="15" x14ac:dyDescent="0.25"/>
  <sheetData>
    <row r="1" spans="1:20" x14ac:dyDescent="0.25">
      <c r="B1" t="s">
        <v>105</v>
      </c>
      <c r="C1" t="s">
        <v>107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K1" t="s">
        <v>105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T1" t="s">
        <v>208</v>
      </c>
    </row>
    <row r="2" spans="1:20" x14ac:dyDescent="0.25">
      <c r="A2">
        <v>2</v>
      </c>
      <c r="B2">
        <v>504.06730769230802</v>
      </c>
      <c r="C2">
        <v>944.86134453781494</v>
      </c>
      <c r="D2">
        <v>948.38853503184703</v>
      </c>
      <c r="E2">
        <v>5118.3252427184498</v>
      </c>
      <c r="F2">
        <v>3463.0980392156898</v>
      </c>
      <c r="G2">
        <v>2453.6743295019201</v>
      </c>
      <c r="H2">
        <v>1953.6380952381</v>
      </c>
      <c r="I2">
        <v>2412.4583333333298</v>
      </c>
      <c r="K2">
        <f>B2/B$15</f>
        <v>1.0049714266319392</v>
      </c>
      <c r="L2">
        <f t="shared" ref="L2:W2" si="0">C2/C$15</f>
        <v>0.99303811482204485</v>
      </c>
      <c r="M2">
        <f t="shared" si="0"/>
        <v>0.98808579681306841</v>
      </c>
      <c r="N2">
        <f t="shared" si="0"/>
        <v>0.96640552140069858</v>
      </c>
      <c r="O2">
        <f t="shared" si="0"/>
        <v>0.99209304390472208</v>
      </c>
      <c r="P2">
        <f t="shared" si="0"/>
        <v>1.0110130896861522</v>
      </c>
      <c r="Q2">
        <f t="shared" si="0"/>
        <v>1.0080871294444027</v>
      </c>
      <c r="R2">
        <f t="shared" si="0"/>
        <v>1.0336463961358437</v>
      </c>
      <c r="T2">
        <f>AVERAGE(K2:R2)</f>
        <v>0.99966756485485897</v>
      </c>
    </row>
    <row r="3" spans="1:20" x14ac:dyDescent="0.25">
      <c r="A3">
        <v>4</v>
      </c>
      <c r="B3">
        <v>503.47775175644</v>
      </c>
      <c r="C3">
        <v>950.33333333333303</v>
      </c>
      <c r="D3">
        <v>953.90031152647998</v>
      </c>
      <c r="E3">
        <v>5191.4878048780502</v>
      </c>
      <c r="F3">
        <v>3471.5797665369701</v>
      </c>
      <c r="G3">
        <v>2439.6578947368398</v>
      </c>
      <c r="H3">
        <v>1955.3981042654</v>
      </c>
      <c r="I3">
        <v>2373.4699999999998</v>
      </c>
      <c r="K3">
        <f t="shared" ref="K3:K21" si="1">B3/B$15</f>
        <v>1.003796014418318</v>
      </c>
      <c r="L3">
        <f t="shared" ref="L3:L21" si="2">C3/C$15</f>
        <v>0.99878911042498875</v>
      </c>
      <c r="M3">
        <f t="shared" ref="M3:M21" si="3">D3/D$15</f>
        <v>0.993828283007687</v>
      </c>
      <c r="N3">
        <f t="shared" ref="N3:N21" si="4">E3/E$15</f>
        <v>0.98021955249054527</v>
      </c>
      <c r="O3">
        <f t="shared" ref="O3:O21" si="5">F3/F$15</f>
        <v>0.99452285171855004</v>
      </c>
      <c r="P3">
        <f t="shared" ref="P3:P21" si="6">G3/G$15</f>
        <v>1.005237751513582</v>
      </c>
      <c r="Q3">
        <f t="shared" ref="Q3:Q21" si="7">H3/H$15</f>
        <v>1.008995302996327</v>
      </c>
      <c r="R3">
        <f t="shared" ref="R3:R21" si="8">I3/I$15</f>
        <v>1.0169413821322832</v>
      </c>
      <c r="T3">
        <f t="shared" ref="T3:T66" si="9">AVERAGE(K3:R3)</f>
        <v>1.0002912810877853</v>
      </c>
    </row>
    <row r="4" spans="1:20" x14ac:dyDescent="0.25">
      <c r="A4">
        <v>6</v>
      </c>
      <c r="B4">
        <v>501.72938144329902</v>
      </c>
      <c r="C4">
        <v>941.62083333333305</v>
      </c>
      <c r="D4">
        <v>949.567823343849</v>
      </c>
      <c r="E4">
        <v>5185.3091787439598</v>
      </c>
      <c r="F4">
        <v>3453.2758620689701</v>
      </c>
      <c r="G4">
        <v>2448.9236641221401</v>
      </c>
      <c r="H4">
        <v>1954.9295774647901</v>
      </c>
      <c r="I4">
        <v>2425.3957597173098</v>
      </c>
      <c r="K4">
        <f t="shared" si="1"/>
        <v>1.0003102453929029</v>
      </c>
      <c r="L4">
        <f t="shared" si="2"/>
        <v>0.98963237581477015</v>
      </c>
      <c r="M4">
        <f t="shared" si="3"/>
        <v>0.98931444729585571</v>
      </c>
      <c r="N4">
        <f t="shared" si="4"/>
        <v>0.9790529485473608</v>
      </c>
      <c r="O4">
        <f t="shared" si="5"/>
        <v>0.98927922994019812</v>
      </c>
      <c r="P4">
        <f t="shared" si="6"/>
        <v>1.0090556233566041</v>
      </c>
      <c r="Q4">
        <f t="shared" si="7"/>
        <v>1.0087535407996102</v>
      </c>
      <c r="R4">
        <f t="shared" si="8"/>
        <v>1.0391895899694121</v>
      </c>
      <c r="T4">
        <f t="shared" si="9"/>
        <v>1.0005735001395892</v>
      </c>
    </row>
    <row r="5" spans="1:20" x14ac:dyDescent="0.25">
      <c r="A5">
        <v>8</v>
      </c>
      <c r="B5">
        <v>500.08022922636098</v>
      </c>
      <c r="C5">
        <v>951.05063291139197</v>
      </c>
      <c r="D5">
        <v>948.57507987220401</v>
      </c>
      <c r="E5">
        <v>5122.6619718309903</v>
      </c>
      <c r="F5">
        <v>3460.82239382239</v>
      </c>
      <c r="G5">
        <v>2450.5209125475299</v>
      </c>
      <c r="H5">
        <v>1957.73636363636</v>
      </c>
      <c r="I5">
        <v>2367.86868686869</v>
      </c>
      <c r="K5">
        <f t="shared" si="1"/>
        <v>0.99702228993358732</v>
      </c>
      <c r="L5">
        <f t="shared" si="2"/>
        <v>0.99954298381061946</v>
      </c>
      <c r="M5">
        <f t="shared" si="3"/>
        <v>0.98828014997152291</v>
      </c>
      <c r="N5">
        <f t="shared" si="4"/>
        <v>0.96722435153759556</v>
      </c>
      <c r="O5">
        <f t="shared" si="5"/>
        <v>0.99144112705468745</v>
      </c>
      <c r="P5">
        <f t="shared" si="6"/>
        <v>1.0097137543262009</v>
      </c>
      <c r="Q5">
        <f t="shared" si="7"/>
        <v>1.0102018566476472</v>
      </c>
      <c r="R5">
        <f t="shared" si="8"/>
        <v>1.0145414330629841</v>
      </c>
      <c r="T5">
        <f t="shared" si="9"/>
        <v>0.9972459932931057</v>
      </c>
    </row>
    <row r="6" spans="1:20" x14ac:dyDescent="0.25">
      <c r="A6">
        <v>10</v>
      </c>
      <c r="B6">
        <v>503.39764705882402</v>
      </c>
      <c r="C6">
        <v>946.77272727272702</v>
      </c>
      <c r="D6">
        <v>954.13291139240505</v>
      </c>
      <c r="E6">
        <v>5222.6650485436903</v>
      </c>
      <c r="F6">
        <v>3495.1488549618298</v>
      </c>
      <c r="G6">
        <v>2437.3764258555102</v>
      </c>
      <c r="H6">
        <v>1967.2604651162801</v>
      </c>
      <c r="I6">
        <v>2361.5167785234898</v>
      </c>
      <c r="K6">
        <f t="shared" si="1"/>
        <v>1.0036363077065069</v>
      </c>
      <c r="L6">
        <f t="shared" si="2"/>
        <v>0.99504695550406996</v>
      </c>
      <c r="M6">
        <f t="shared" si="3"/>
        <v>0.99407061894424853</v>
      </c>
      <c r="N6">
        <f t="shared" si="4"/>
        <v>0.98610621638776308</v>
      </c>
      <c r="O6">
        <f t="shared" si="5"/>
        <v>1.001274820162035</v>
      </c>
      <c r="P6">
        <f t="shared" si="6"/>
        <v>1.0042976940352923</v>
      </c>
      <c r="Q6">
        <f t="shared" si="7"/>
        <v>1.0151163411393409</v>
      </c>
      <c r="R6">
        <f t="shared" si="8"/>
        <v>1.0118198825686675</v>
      </c>
      <c r="T6">
        <f t="shared" si="9"/>
        <v>1.0014211045559904</v>
      </c>
    </row>
    <row r="7" spans="1:20" x14ac:dyDescent="0.25">
      <c r="A7">
        <v>12</v>
      </c>
      <c r="B7">
        <v>502.126373626374</v>
      </c>
      <c r="C7">
        <v>943.601659751037</v>
      </c>
      <c r="D7">
        <v>965.54019292604505</v>
      </c>
      <c r="E7">
        <v>5138.7196261682202</v>
      </c>
      <c r="F7">
        <v>3497.9692307692299</v>
      </c>
      <c r="G7">
        <v>2475.4576923076902</v>
      </c>
      <c r="H7">
        <v>1949.4</v>
      </c>
      <c r="I7">
        <v>2355.2033333333302</v>
      </c>
      <c r="K7">
        <f t="shared" si="1"/>
        <v>1.0011017385020535</v>
      </c>
      <c r="L7">
        <f t="shared" si="2"/>
        <v>0.99171420098731822</v>
      </c>
      <c r="M7">
        <f t="shared" si="3"/>
        <v>1.0059553818312854</v>
      </c>
      <c r="N7">
        <f t="shared" si="4"/>
        <v>0.97025624284507339</v>
      </c>
      <c r="O7">
        <f t="shared" si="5"/>
        <v>1.0020827889772499</v>
      </c>
      <c r="P7">
        <f t="shared" si="6"/>
        <v>1.0199887164305894</v>
      </c>
      <c r="Q7">
        <f t="shared" si="7"/>
        <v>1.0059002508852153</v>
      </c>
      <c r="R7">
        <f t="shared" si="8"/>
        <v>1.0091148120694837</v>
      </c>
      <c r="T7">
        <f t="shared" si="9"/>
        <v>1.0007642665660337</v>
      </c>
    </row>
    <row r="8" spans="1:20" x14ac:dyDescent="0.25">
      <c r="A8">
        <v>14</v>
      </c>
      <c r="B8">
        <v>502.50571428571402</v>
      </c>
      <c r="C8">
        <v>949.347280334728</v>
      </c>
      <c r="D8">
        <v>951.31498470947997</v>
      </c>
      <c r="E8">
        <v>5168.5748792270497</v>
      </c>
      <c r="F8">
        <v>3479.8482490272399</v>
      </c>
      <c r="G8">
        <v>2447.8106060606101</v>
      </c>
      <c r="H8">
        <v>1976.0386473430001</v>
      </c>
      <c r="I8">
        <v>2358.8350168350198</v>
      </c>
      <c r="K8">
        <f t="shared" si="1"/>
        <v>1.0018580393328727</v>
      </c>
      <c r="L8">
        <f t="shared" si="2"/>
        <v>0.99775278036819259</v>
      </c>
      <c r="M8">
        <f t="shared" si="3"/>
        <v>0.99113474063171147</v>
      </c>
      <c r="N8">
        <f t="shared" si="4"/>
        <v>0.97589329794232704</v>
      </c>
      <c r="O8">
        <f t="shared" si="5"/>
        <v>0.99689157009422236</v>
      </c>
      <c r="P8">
        <f t="shared" si="6"/>
        <v>1.0085969984053393</v>
      </c>
      <c r="Q8">
        <f t="shared" si="7"/>
        <v>1.0196459275270366</v>
      </c>
      <c r="R8">
        <f t="shared" si="8"/>
        <v>1.0106708499548058</v>
      </c>
      <c r="T8">
        <f t="shared" si="9"/>
        <v>1.0003055255320636</v>
      </c>
    </row>
    <row r="9" spans="1:20" x14ac:dyDescent="0.25">
      <c r="A9">
        <v>16</v>
      </c>
      <c r="B9">
        <v>503.44923857868002</v>
      </c>
      <c r="C9">
        <v>937.65163934426198</v>
      </c>
      <c r="D9">
        <v>954.62804878048803</v>
      </c>
      <c r="E9">
        <v>5260.73039215686</v>
      </c>
      <c r="F9">
        <v>3461.96240601504</v>
      </c>
      <c r="G9">
        <v>2437.5343511450401</v>
      </c>
      <c r="H9">
        <v>1969.45581395349</v>
      </c>
      <c r="I9">
        <v>2360.3310344827601</v>
      </c>
      <c r="K9">
        <f t="shared" si="1"/>
        <v>1.003739166992401</v>
      </c>
      <c r="L9">
        <f t="shared" si="2"/>
        <v>0.98546079980623091</v>
      </c>
      <c r="M9">
        <f t="shared" si="3"/>
        <v>0.99458648159184948</v>
      </c>
      <c r="N9">
        <f t="shared" si="4"/>
        <v>0.99329344199327074</v>
      </c>
      <c r="O9">
        <f t="shared" si="5"/>
        <v>0.99176771271685671</v>
      </c>
      <c r="P9">
        <f t="shared" si="6"/>
        <v>1.0043627656436094</v>
      </c>
      <c r="Q9">
        <f t="shared" si="7"/>
        <v>1.0162491522330774</v>
      </c>
      <c r="R9">
        <f t="shared" si="8"/>
        <v>1.0113118364658582</v>
      </c>
      <c r="T9">
        <f t="shared" si="9"/>
        <v>1.0000964196803941</v>
      </c>
    </row>
    <row r="10" spans="1:20" x14ac:dyDescent="0.25">
      <c r="A10">
        <v>18</v>
      </c>
      <c r="B10">
        <v>502.01372997711701</v>
      </c>
      <c r="C10">
        <v>953.61506276150601</v>
      </c>
      <c r="D10">
        <v>957.46518987341801</v>
      </c>
      <c r="E10">
        <v>5271.8333333333303</v>
      </c>
      <c r="F10">
        <v>3486.0193050193102</v>
      </c>
      <c r="G10">
        <v>2427.5267175572499</v>
      </c>
      <c r="H10">
        <v>1958.82959641256</v>
      </c>
      <c r="I10">
        <v>2347.7266666666701</v>
      </c>
      <c r="K10">
        <f t="shared" si="1"/>
        <v>1.0008771580796234</v>
      </c>
      <c r="L10">
        <f t="shared" si="2"/>
        <v>1.0022381692985984</v>
      </c>
      <c r="M10">
        <f t="shared" si="3"/>
        <v>0.99754237858335493</v>
      </c>
      <c r="N10">
        <f t="shared" si="4"/>
        <v>0.99538981984108199</v>
      </c>
      <c r="O10">
        <f t="shared" si="5"/>
        <v>0.99865942698246279</v>
      </c>
      <c r="P10">
        <f t="shared" si="6"/>
        <v>1.0002392157362783</v>
      </c>
      <c r="Q10">
        <f t="shared" si="7"/>
        <v>1.0107659702845897</v>
      </c>
      <c r="R10">
        <f t="shared" si="8"/>
        <v>1.0059113455273596</v>
      </c>
      <c r="T10">
        <f t="shared" si="9"/>
        <v>1.0014529355416686</v>
      </c>
    </row>
    <row r="11" spans="1:20" x14ac:dyDescent="0.25">
      <c r="A11">
        <v>20</v>
      </c>
      <c r="B11">
        <v>503.61625282167</v>
      </c>
      <c r="C11">
        <v>947.39754098360697</v>
      </c>
      <c r="D11">
        <v>955.95652173913004</v>
      </c>
      <c r="E11">
        <v>5125.2523364485996</v>
      </c>
      <c r="F11">
        <v>3464.3166023166</v>
      </c>
      <c r="G11">
        <v>2397.6194029850699</v>
      </c>
      <c r="H11">
        <v>1964.3090909090899</v>
      </c>
      <c r="I11">
        <v>2339.3745819398</v>
      </c>
      <c r="K11">
        <f t="shared" si="1"/>
        <v>1.0040721474088734</v>
      </c>
      <c r="L11">
        <f t="shared" si="2"/>
        <v>0.99570362733550222</v>
      </c>
      <c r="M11">
        <f t="shared" si="3"/>
        <v>0.99597056123157268</v>
      </c>
      <c r="N11">
        <f t="shared" si="4"/>
        <v>0.96771344563579886</v>
      </c>
      <c r="O11">
        <f t="shared" si="5"/>
        <v>0.99244213248445101</v>
      </c>
      <c r="P11">
        <f t="shared" si="6"/>
        <v>0.98791619220121385</v>
      </c>
      <c r="Q11">
        <f t="shared" si="7"/>
        <v>1.0135934171342786</v>
      </c>
      <c r="R11">
        <f t="shared" si="8"/>
        <v>1.0023327957307204</v>
      </c>
      <c r="T11">
        <f t="shared" si="9"/>
        <v>0.99496803989530136</v>
      </c>
    </row>
    <row r="12" spans="1:20" x14ac:dyDescent="0.25">
      <c r="A12">
        <v>22</v>
      </c>
      <c r="B12">
        <v>502.39267015706798</v>
      </c>
      <c r="C12">
        <v>942.92276422764201</v>
      </c>
      <c r="D12">
        <v>961.21451104100902</v>
      </c>
      <c r="E12">
        <v>5189.89150943396</v>
      </c>
      <c r="F12">
        <v>3485.36567164179</v>
      </c>
      <c r="G12">
        <v>2439.3954372623598</v>
      </c>
      <c r="H12">
        <v>1966.3574660633501</v>
      </c>
      <c r="I12">
        <v>2320.2185430463601</v>
      </c>
      <c r="K12">
        <f t="shared" si="1"/>
        <v>1.0016326604648047</v>
      </c>
      <c r="L12">
        <f t="shared" si="2"/>
        <v>0.99100068980960876</v>
      </c>
      <c r="M12">
        <f t="shared" si="3"/>
        <v>1.0014486373122871</v>
      </c>
      <c r="N12">
        <f t="shared" si="4"/>
        <v>0.97991815141542793</v>
      </c>
      <c r="O12">
        <f t="shared" si="5"/>
        <v>0.9984721769769016</v>
      </c>
      <c r="P12">
        <f t="shared" si="6"/>
        <v>1.0051296084161079</v>
      </c>
      <c r="Q12">
        <f t="shared" si="7"/>
        <v>1.0146503890649123</v>
      </c>
      <c r="R12">
        <f t="shared" si="8"/>
        <v>0.99412516358518044</v>
      </c>
      <c r="T12">
        <f t="shared" si="9"/>
        <v>0.99829718463065387</v>
      </c>
    </row>
    <row r="13" spans="1:20" x14ac:dyDescent="0.25">
      <c r="A13">
        <v>24</v>
      </c>
      <c r="B13">
        <v>504.72506082725101</v>
      </c>
      <c r="C13">
        <v>939.02845528455305</v>
      </c>
      <c r="D13">
        <v>956.60759493670901</v>
      </c>
      <c r="E13">
        <v>5242.92682926829</v>
      </c>
      <c r="F13">
        <v>3449.6470588235302</v>
      </c>
      <c r="G13">
        <v>2431.3076923076901</v>
      </c>
      <c r="H13">
        <v>1951.3318181818199</v>
      </c>
      <c r="I13">
        <v>2334.2566666666698</v>
      </c>
      <c r="K13">
        <f t="shared" si="1"/>
        <v>1.0062828052837733</v>
      </c>
      <c r="L13">
        <f t="shared" si="2"/>
        <v>0.98690781710004594</v>
      </c>
      <c r="M13">
        <f t="shared" si="3"/>
        <v>0.99664888678639585</v>
      </c>
      <c r="N13">
        <f t="shared" si="4"/>
        <v>0.98993190073510318</v>
      </c>
      <c r="O13">
        <f t="shared" si="5"/>
        <v>0.98823966640005789</v>
      </c>
      <c r="P13">
        <f t="shared" si="6"/>
        <v>1.0017971302967015</v>
      </c>
      <c r="Q13">
        <f t="shared" si="7"/>
        <v>1.0068970788290734</v>
      </c>
      <c r="R13">
        <f t="shared" si="8"/>
        <v>1.0001399642091537</v>
      </c>
      <c r="T13">
        <f t="shared" si="9"/>
        <v>0.99710565620503822</v>
      </c>
    </row>
    <row r="14" spans="1:20" x14ac:dyDescent="0.25">
      <c r="A14">
        <v>26</v>
      </c>
      <c r="B14">
        <v>500.58157894736797</v>
      </c>
      <c r="C14">
        <v>948.13750000000005</v>
      </c>
      <c r="D14">
        <v>954.70496894409905</v>
      </c>
      <c r="E14">
        <v>5190.4114832535897</v>
      </c>
      <c r="F14">
        <v>3486.9333333333302</v>
      </c>
      <c r="G14">
        <v>2416.6818181818198</v>
      </c>
      <c r="H14">
        <v>1958.1963470319599</v>
      </c>
      <c r="I14">
        <v>2306.9413680781799</v>
      </c>
      <c r="K14">
        <f t="shared" si="1"/>
        <v>0.99802184324060217</v>
      </c>
      <c r="L14">
        <f t="shared" si="2"/>
        <v>0.99648131552322672</v>
      </c>
      <c r="M14">
        <f t="shared" si="3"/>
        <v>0.99466662144840112</v>
      </c>
      <c r="N14">
        <f t="shared" si="4"/>
        <v>0.98001632914865988</v>
      </c>
      <c r="O14">
        <f t="shared" si="5"/>
        <v>0.99892127378033069</v>
      </c>
      <c r="P14">
        <f t="shared" si="6"/>
        <v>0.99577067845198641</v>
      </c>
      <c r="Q14">
        <f t="shared" si="7"/>
        <v>1.0104392104042066</v>
      </c>
      <c r="R14">
        <f t="shared" si="8"/>
        <v>0.98843640043967906</v>
      </c>
      <c r="T14">
        <f t="shared" si="9"/>
        <v>0.99534420905463661</v>
      </c>
    </row>
    <row r="15" spans="1:20" x14ac:dyDescent="0.25">
      <c r="A15">
        <v>28</v>
      </c>
      <c r="B15">
        <v>501.57377049180297</v>
      </c>
      <c r="C15">
        <v>951.48547717842303</v>
      </c>
      <c r="D15">
        <v>959.82407407407402</v>
      </c>
      <c r="E15">
        <v>5296.25</v>
      </c>
      <c r="F15">
        <v>3490.6988416988402</v>
      </c>
      <c r="G15">
        <v>2426.9461538461501</v>
      </c>
      <c r="H15">
        <v>1937.96551724138</v>
      </c>
      <c r="I15">
        <v>2333.9299999999998</v>
      </c>
      <c r="K15">
        <f t="shared" si="1"/>
        <v>1</v>
      </c>
      <c r="L15">
        <f t="shared" si="2"/>
        <v>1</v>
      </c>
      <c r="M15">
        <f t="shared" si="3"/>
        <v>1</v>
      </c>
      <c r="N15">
        <f t="shared" si="4"/>
        <v>1</v>
      </c>
      <c r="O15">
        <f t="shared" si="5"/>
        <v>1</v>
      </c>
      <c r="P15">
        <f t="shared" si="6"/>
        <v>1</v>
      </c>
      <c r="Q15">
        <f t="shared" si="7"/>
        <v>1</v>
      </c>
      <c r="R15">
        <f t="shared" si="8"/>
        <v>1</v>
      </c>
      <c r="T15">
        <f t="shared" si="9"/>
        <v>1</v>
      </c>
    </row>
    <row r="16" spans="1:20" x14ac:dyDescent="0.25">
      <c r="A16">
        <v>30</v>
      </c>
      <c r="B16">
        <v>501.67543859649101</v>
      </c>
      <c r="C16">
        <v>940.51219512195098</v>
      </c>
      <c r="D16">
        <v>952.82736156351802</v>
      </c>
      <c r="E16">
        <v>5149.32535885167</v>
      </c>
      <c r="F16">
        <v>3451.0613026819901</v>
      </c>
      <c r="G16">
        <v>2415.6821705426401</v>
      </c>
      <c r="H16">
        <v>1969.75</v>
      </c>
      <c r="I16">
        <v>2346.3779264213999</v>
      </c>
      <c r="K16">
        <f t="shared" si="1"/>
        <v>1.0002026982084575</v>
      </c>
      <c r="L16">
        <f t="shared" si="2"/>
        <v>0.98846721014700856</v>
      </c>
      <c r="M16">
        <f t="shared" si="3"/>
        <v>0.99271042194132753</v>
      </c>
      <c r="N16">
        <f t="shared" si="4"/>
        <v>0.97225874134560675</v>
      </c>
      <c r="O16">
        <f t="shared" si="5"/>
        <v>0.98864481273968641</v>
      </c>
      <c r="P16">
        <f t="shared" si="6"/>
        <v>0.99535878318286575</v>
      </c>
      <c r="Q16">
        <f t="shared" si="7"/>
        <v>1.0164009537196843</v>
      </c>
      <c r="R16">
        <f t="shared" si="8"/>
        <v>1.0053334617668055</v>
      </c>
      <c r="T16">
        <f t="shared" si="9"/>
        <v>0.99492213538143026</v>
      </c>
    </row>
    <row r="17" spans="1:20" x14ac:dyDescent="0.25">
      <c r="A17">
        <v>32</v>
      </c>
      <c r="B17">
        <v>505.12652068126499</v>
      </c>
      <c r="C17">
        <v>948.61632653061201</v>
      </c>
      <c r="D17">
        <v>954.83850931677</v>
      </c>
      <c r="E17">
        <v>5205.0869565217399</v>
      </c>
      <c r="F17">
        <v>3480.05</v>
      </c>
      <c r="G17">
        <v>2420.73282442748</v>
      </c>
      <c r="H17">
        <v>1975.5497630331799</v>
      </c>
      <c r="I17">
        <v>2367.73037542662</v>
      </c>
      <c r="K17">
        <f t="shared" si="1"/>
        <v>1.007083205698692</v>
      </c>
      <c r="L17">
        <f t="shared" si="2"/>
        <v>0.99698455655222473</v>
      </c>
      <c r="M17">
        <f t="shared" si="3"/>
        <v>0.9948057514997074</v>
      </c>
      <c r="N17">
        <f t="shared" si="4"/>
        <v>0.98278724692409536</v>
      </c>
      <c r="O17">
        <f t="shared" si="5"/>
        <v>0.99694936682258806</v>
      </c>
      <c r="P17">
        <f t="shared" si="6"/>
        <v>0.99743985691284354</v>
      </c>
      <c r="Q17">
        <f t="shared" si="7"/>
        <v>1.0193936607526948</v>
      </c>
      <c r="R17">
        <f t="shared" si="8"/>
        <v>1.0144821718845982</v>
      </c>
      <c r="T17">
        <f t="shared" si="9"/>
        <v>1.0012407271309305</v>
      </c>
    </row>
    <row r="18" spans="1:20" x14ac:dyDescent="0.25">
      <c r="A18">
        <v>34</v>
      </c>
      <c r="B18">
        <v>500.91761363636402</v>
      </c>
      <c r="C18">
        <v>948.35</v>
      </c>
      <c r="D18">
        <v>955.41176470588198</v>
      </c>
      <c r="E18">
        <v>5275.1133004926096</v>
      </c>
      <c r="F18">
        <v>3462.8707224334598</v>
      </c>
      <c r="G18">
        <v>2412.7356321839102</v>
      </c>
      <c r="H18">
        <v>1956.04291845494</v>
      </c>
      <c r="I18">
        <v>2368.60207612457</v>
      </c>
      <c r="K18">
        <f t="shared" si="1"/>
        <v>0.9986918038899929</v>
      </c>
      <c r="L18">
        <f t="shared" si="2"/>
        <v>0.99670465051371981</v>
      </c>
      <c r="M18">
        <f t="shared" si="3"/>
        <v>0.99540300197986953</v>
      </c>
      <c r="N18">
        <f t="shared" si="4"/>
        <v>0.99600911975314788</v>
      </c>
      <c r="O18">
        <f t="shared" si="5"/>
        <v>0.99202792319607924</v>
      </c>
      <c r="P18">
        <f t="shared" si="6"/>
        <v>0.99414469017381391</v>
      </c>
      <c r="Q18">
        <f t="shared" si="7"/>
        <v>1.0093280303765635</v>
      </c>
      <c r="R18">
        <f t="shared" si="8"/>
        <v>1.0148556623911471</v>
      </c>
      <c r="T18">
        <f t="shared" si="9"/>
        <v>0.99964561028429166</v>
      </c>
    </row>
    <row r="19" spans="1:20" x14ac:dyDescent="0.25">
      <c r="A19">
        <v>36</v>
      </c>
      <c r="B19">
        <v>505.60349127182002</v>
      </c>
      <c r="C19">
        <v>953.90041493775902</v>
      </c>
      <c r="D19">
        <v>975.19435736677099</v>
      </c>
      <c r="E19">
        <v>5300.1304347826099</v>
      </c>
      <c r="F19">
        <v>3526.7953667953698</v>
      </c>
      <c r="G19">
        <v>2428.1570881226098</v>
      </c>
      <c r="H19">
        <v>1982.17777777778</v>
      </c>
      <c r="I19">
        <v>2346.0568561872901</v>
      </c>
      <c r="K19">
        <f t="shared" si="1"/>
        <v>1.0080341537318944</v>
      </c>
      <c r="L19">
        <f t="shared" si="2"/>
        <v>1.0025380710659897</v>
      </c>
      <c r="M19">
        <f t="shared" si="3"/>
        <v>1.0160136463627716</v>
      </c>
      <c r="N19">
        <f t="shared" si="4"/>
        <v>1.0007326759089186</v>
      </c>
      <c r="O19">
        <f t="shared" si="5"/>
        <v>1.0103407732186265</v>
      </c>
      <c r="P19">
        <f t="shared" si="6"/>
        <v>1.0004989539114992</v>
      </c>
      <c r="Q19">
        <f t="shared" si="7"/>
        <v>1.0228137498541947</v>
      </c>
      <c r="R19">
        <f t="shared" si="8"/>
        <v>1.0051958954155824</v>
      </c>
      <c r="T19">
        <f t="shared" si="9"/>
        <v>1.0082709899336846</v>
      </c>
    </row>
    <row r="20" spans="1:20" x14ac:dyDescent="0.25">
      <c r="A20">
        <v>38</v>
      </c>
      <c r="B20">
        <v>500.29838709677398</v>
      </c>
      <c r="C20">
        <v>951.18032786885203</v>
      </c>
      <c r="D20">
        <v>955.36391437308896</v>
      </c>
      <c r="E20">
        <v>5204.0241545893696</v>
      </c>
      <c r="F20">
        <v>3442.4869888475801</v>
      </c>
      <c r="G20">
        <v>2410.0418250950602</v>
      </c>
      <c r="H20">
        <v>1963.2100456620999</v>
      </c>
      <c r="I20">
        <v>2367.2569444444398</v>
      </c>
      <c r="K20">
        <f t="shared" si="1"/>
        <v>0.99745723666176078</v>
      </c>
      <c r="L20">
        <f t="shared" si="2"/>
        <v>0.9996792916792846</v>
      </c>
      <c r="M20">
        <f t="shared" si="3"/>
        <v>0.99535314874729752</v>
      </c>
      <c r="N20">
        <f t="shared" si="4"/>
        <v>0.98258657627365953</v>
      </c>
      <c r="O20">
        <f t="shared" si="5"/>
        <v>0.98618848115015367</v>
      </c>
      <c r="P20">
        <f t="shared" si="6"/>
        <v>0.99303473267245734</v>
      </c>
      <c r="Q20">
        <f t="shared" si="7"/>
        <v>1.0130263042330363</v>
      </c>
      <c r="R20">
        <f t="shared" si="8"/>
        <v>1.0142793247631421</v>
      </c>
      <c r="T20">
        <f t="shared" si="9"/>
        <v>0.99770063702259892</v>
      </c>
    </row>
    <row r="21" spans="1:20" x14ac:dyDescent="0.25">
      <c r="A21">
        <v>40</v>
      </c>
      <c r="B21">
        <v>503.49234693877497</v>
      </c>
      <c r="C21">
        <v>951.8</v>
      </c>
      <c r="D21">
        <v>962.07861635220104</v>
      </c>
      <c r="E21">
        <v>5220.7729468599</v>
      </c>
      <c r="F21">
        <v>3479.49806949807</v>
      </c>
      <c r="G21">
        <v>2400.8702290076299</v>
      </c>
      <c r="H21">
        <v>1961.84210526316</v>
      </c>
      <c r="I21">
        <v>2343.0671140939598</v>
      </c>
      <c r="K21">
        <f t="shared" si="1"/>
        <v>1.0038251131934008</v>
      </c>
      <c r="L21">
        <f t="shared" si="2"/>
        <v>1.0003305597711376</v>
      </c>
      <c r="M21">
        <f t="shared" si="3"/>
        <v>1.0023489119923377</v>
      </c>
      <c r="N21">
        <f t="shared" si="4"/>
        <v>0.98574896329665329</v>
      </c>
      <c r="O21">
        <f t="shared" si="5"/>
        <v>0.99679125220801945</v>
      </c>
      <c r="P21">
        <f t="shared" si="6"/>
        <v>0.98925566403803566</v>
      </c>
      <c r="Q21">
        <f t="shared" si="7"/>
        <v>1.0123204400745827</v>
      </c>
      <c r="R21">
        <f t="shared" si="8"/>
        <v>1.0039149049431475</v>
      </c>
      <c r="T21">
        <f t="shared" si="9"/>
        <v>0.99931697618966431</v>
      </c>
    </row>
    <row r="22" spans="1:20" x14ac:dyDescent="0.25">
      <c r="A22">
        <v>42</v>
      </c>
      <c r="B22">
        <v>503.85230024213098</v>
      </c>
      <c r="C22">
        <v>953.30833333333305</v>
      </c>
      <c r="D22">
        <v>961.625</v>
      </c>
      <c r="E22">
        <v>5221.8689320388303</v>
      </c>
      <c r="F22">
        <v>3457.8246268656699</v>
      </c>
      <c r="G22">
        <v>2402.82824427481</v>
      </c>
      <c r="H22">
        <v>1964.9409090909101</v>
      </c>
      <c r="I22">
        <v>2366.7465277777801</v>
      </c>
      <c r="K22">
        <f t="shared" ref="K22:K85" si="10">B22/B$15</f>
        <v>1.0045427609743107</v>
      </c>
      <c r="L22">
        <f t="shared" ref="L22:L85" si="11">C22/C$15</f>
        <v>1.0019158002918926</v>
      </c>
      <c r="M22">
        <f t="shared" ref="M22:M85" si="12">D22/D$15</f>
        <v>1.0018763083512605</v>
      </c>
      <c r="N22">
        <f t="shared" ref="N22:N85" si="13">E22/E$15</f>
        <v>0.98595589937008832</v>
      </c>
      <c r="O22">
        <f t="shared" ref="O22:O85" si="14">F22/F$15</f>
        <v>0.99058234000582779</v>
      </c>
      <c r="P22">
        <f t="shared" ref="P22:P85" si="15">G22/G$15</f>
        <v>0.99006244554164546</v>
      </c>
      <c r="Q22">
        <f t="shared" ref="Q22:Q85" si="16">H22/H$15</f>
        <v>1.0139194385088588</v>
      </c>
      <c r="R22">
        <f t="shared" ref="R22:R85" si="17">I22/I$15</f>
        <v>1.0140606306863447</v>
      </c>
      <c r="T22">
        <f t="shared" si="9"/>
        <v>1.0003644529662785</v>
      </c>
    </row>
    <row r="23" spans="1:20" x14ac:dyDescent="0.25">
      <c r="A23">
        <v>44</v>
      </c>
      <c r="B23">
        <v>503.59891598915999</v>
      </c>
      <c r="C23">
        <v>956.20920502092099</v>
      </c>
      <c r="D23">
        <v>960.29787234042601</v>
      </c>
      <c r="E23">
        <v>5041.0560747663503</v>
      </c>
      <c r="F23">
        <v>3394.6142322097398</v>
      </c>
      <c r="G23">
        <v>2412.9192307692301</v>
      </c>
      <c r="H23">
        <v>1965.8609865470901</v>
      </c>
      <c r="I23">
        <v>2341.8979591836701</v>
      </c>
      <c r="K23">
        <f t="shared" si="10"/>
        <v>1.0040375825382004</v>
      </c>
      <c r="L23">
        <f t="shared" si="11"/>
        <v>1.0049645821778657</v>
      </c>
      <c r="M23">
        <f t="shared" si="12"/>
        <v>1.0004936303215868</v>
      </c>
      <c r="N23">
        <f t="shared" si="13"/>
        <v>0.95181611041139491</v>
      </c>
      <c r="O23">
        <f t="shared" si="14"/>
        <v>0.97247410508712395</v>
      </c>
      <c r="P23">
        <f t="shared" si="15"/>
        <v>0.99422034021863626</v>
      </c>
      <c r="Q23">
        <f t="shared" si="16"/>
        <v>1.0143942031256667</v>
      </c>
      <c r="R23">
        <f t="shared" si="17"/>
        <v>1.003413966650101</v>
      </c>
      <c r="T23">
        <f t="shared" si="9"/>
        <v>0.99322681506632193</v>
      </c>
    </row>
    <row r="24" spans="1:20" x14ac:dyDescent="0.25">
      <c r="A24">
        <v>46</v>
      </c>
      <c r="B24">
        <v>503.687338501292</v>
      </c>
      <c r="C24">
        <v>945.43775100401604</v>
      </c>
      <c r="D24">
        <v>962.73051948051898</v>
      </c>
      <c r="E24">
        <v>5264.26960784314</v>
      </c>
      <c r="F24">
        <v>3404.75092936803</v>
      </c>
      <c r="G24">
        <v>2381.7072243346001</v>
      </c>
      <c r="H24">
        <v>1973.5067873303201</v>
      </c>
      <c r="I24">
        <v>2341.2832764505101</v>
      </c>
      <c r="K24">
        <f t="shared" si="10"/>
        <v>1.0042138726820118</v>
      </c>
      <c r="L24">
        <f t="shared" si="11"/>
        <v>0.99364391121098228</v>
      </c>
      <c r="M24">
        <f t="shared" si="12"/>
        <v>1.0030281022168033</v>
      </c>
      <c r="N24">
        <f t="shared" si="13"/>
        <v>0.99396169135579704</v>
      </c>
      <c r="O24">
        <f t="shared" si="14"/>
        <v>0.97537802135661145</v>
      </c>
      <c r="P24">
        <f t="shared" si="15"/>
        <v>0.98135973085358463</v>
      </c>
      <c r="Q24">
        <f t="shared" si="16"/>
        <v>1.0183394749662686</v>
      </c>
      <c r="R24">
        <f t="shared" si="17"/>
        <v>1.0031505985400206</v>
      </c>
      <c r="T24">
        <f t="shared" si="9"/>
        <v>0.99663442539775993</v>
      </c>
    </row>
    <row r="25" spans="1:20" x14ac:dyDescent="0.25">
      <c r="A25">
        <v>48</v>
      </c>
      <c r="B25">
        <v>506.48463356974003</v>
      </c>
      <c r="C25">
        <v>954.72500000000002</v>
      </c>
      <c r="D25">
        <v>965.85416666666697</v>
      </c>
      <c r="E25">
        <v>5074.2165898617504</v>
      </c>
      <c r="F25">
        <v>3450.32824427481</v>
      </c>
      <c r="G25">
        <v>2403.1124031007798</v>
      </c>
      <c r="H25">
        <v>1978.3963963964</v>
      </c>
      <c r="I25">
        <v>2313.0033557047</v>
      </c>
      <c r="K25">
        <f t="shared" si="10"/>
        <v>1.0097909088689423</v>
      </c>
      <c r="L25">
        <f t="shared" si="11"/>
        <v>1.0034047002285138</v>
      </c>
      <c r="M25">
        <f t="shared" si="12"/>
        <v>1.0062824977571125</v>
      </c>
      <c r="N25">
        <f t="shared" si="13"/>
        <v>0.95807724141831496</v>
      </c>
      <c r="O25">
        <f t="shared" si="14"/>
        <v>0.98843480940212458</v>
      </c>
      <c r="P25">
        <f t="shared" si="15"/>
        <v>0.99017953047388407</v>
      </c>
      <c r="Q25">
        <f t="shared" si="16"/>
        <v>1.0208625379529828</v>
      </c>
      <c r="R25">
        <f t="shared" si="17"/>
        <v>0.99103373096223968</v>
      </c>
      <c r="T25">
        <f t="shared" si="9"/>
        <v>0.99600824463301429</v>
      </c>
    </row>
    <row r="26" spans="1:20" x14ac:dyDescent="0.25">
      <c r="A26">
        <v>50</v>
      </c>
      <c r="B26">
        <v>502.876675603217</v>
      </c>
      <c r="C26">
        <v>942.16129032258095</v>
      </c>
      <c r="D26">
        <v>961.83333333333303</v>
      </c>
      <c r="E26">
        <v>5115.8309859154897</v>
      </c>
      <c r="F26">
        <v>3456.3754789272002</v>
      </c>
      <c r="G26">
        <v>2403.9733840304202</v>
      </c>
      <c r="H26">
        <v>1966.5225225225199</v>
      </c>
      <c r="I26">
        <v>2307.13513513513</v>
      </c>
      <c r="K26">
        <f t="shared" si="10"/>
        <v>1.0025976340631539</v>
      </c>
      <c r="L26">
        <f t="shared" si="11"/>
        <v>0.99020038972797308</v>
      </c>
      <c r="M26">
        <f t="shared" si="12"/>
        <v>1.0020933620165731</v>
      </c>
      <c r="N26">
        <f t="shared" si="13"/>
        <v>0.96593457369185554</v>
      </c>
      <c r="O26">
        <f t="shared" si="14"/>
        <v>0.99016719449938695</v>
      </c>
      <c r="P26">
        <f t="shared" si="15"/>
        <v>0.99053428944876942</v>
      </c>
      <c r="Q26">
        <f t="shared" si="16"/>
        <v>1.0147355590319223</v>
      </c>
      <c r="R26">
        <f t="shared" si="17"/>
        <v>0.98851942223422729</v>
      </c>
      <c r="T26">
        <f t="shared" si="9"/>
        <v>0.99309780308923268</v>
      </c>
    </row>
    <row r="27" spans="1:20" x14ac:dyDescent="0.25">
      <c r="A27">
        <v>52</v>
      </c>
      <c r="B27">
        <v>503.13684210526299</v>
      </c>
      <c r="C27">
        <v>958.10245901639303</v>
      </c>
      <c r="D27">
        <v>960.52812500000005</v>
      </c>
      <c r="E27">
        <v>5301.6176470588198</v>
      </c>
      <c r="F27">
        <v>3402.1455223880598</v>
      </c>
      <c r="G27">
        <v>2380.54545454545</v>
      </c>
      <c r="H27">
        <v>1942.99141630901</v>
      </c>
      <c r="I27">
        <v>2338.4639175257698</v>
      </c>
      <c r="K27">
        <f t="shared" si="10"/>
        <v>1.0031163344365623</v>
      </c>
      <c r="L27">
        <f t="shared" si="11"/>
        <v>1.0069543697688295</v>
      </c>
      <c r="M27">
        <f t="shared" si="12"/>
        <v>1.0007335208033881</v>
      </c>
      <c r="N27">
        <f t="shared" si="13"/>
        <v>1.0010134806813915</v>
      </c>
      <c r="O27">
        <f t="shared" si="14"/>
        <v>0.97463163586243851</v>
      </c>
      <c r="P27">
        <f t="shared" si="15"/>
        <v>0.98088103469985699</v>
      </c>
      <c r="Q27">
        <f t="shared" si="16"/>
        <v>1.0025933893162269</v>
      </c>
      <c r="R27">
        <f t="shared" si="17"/>
        <v>1.0019426107577218</v>
      </c>
      <c r="T27">
        <f t="shared" si="9"/>
        <v>0.99648329704080196</v>
      </c>
    </row>
    <row r="28" spans="1:20" x14ac:dyDescent="0.25">
      <c r="A28">
        <v>54</v>
      </c>
      <c r="B28">
        <v>504.71208226221103</v>
      </c>
      <c r="C28">
        <v>955.42259414225896</v>
      </c>
      <c r="D28">
        <v>975.34250764525996</v>
      </c>
      <c r="E28">
        <v>5358.9033816425099</v>
      </c>
      <c r="F28">
        <v>3525.3511450381702</v>
      </c>
      <c r="G28">
        <v>2464.8992248062</v>
      </c>
      <c r="H28">
        <v>1991.1288888888901</v>
      </c>
      <c r="I28">
        <v>2337.92068965517</v>
      </c>
      <c r="K28">
        <f t="shared" si="10"/>
        <v>1.0062569295984733</v>
      </c>
      <c r="L28">
        <f t="shared" si="11"/>
        <v>1.0041378634338289</v>
      </c>
      <c r="M28">
        <f t="shared" si="12"/>
        <v>1.0161679978553948</v>
      </c>
      <c r="N28">
        <f t="shared" si="13"/>
        <v>1.0118297628779815</v>
      </c>
      <c r="O28">
        <f t="shared" si="14"/>
        <v>1.009927038942857</v>
      </c>
      <c r="P28">
        <f t="shared" si="15"/>
        <v>1.0156382006662583</v>
      </c>
      <c r="Q28">
        <f t="shared" si="16"/>
        <v>1.0274325684200956</v>
      </c>
      <c r="R28">
        <f t="shared" si="17"/>
        <v>1.0017098583312996</v>
      </c>
      <c r="T28">
        <f t="shared" si="9"/>
        <v>1.0116375275157736</v>
      </c>
    </row>
    <row r="29" spans="1:20" x14ac:dyDescent="0.25">
      <c r="A29">
        <v>56</v>
      </c>
      <c r="B29">
        <v>505.85063291139198</v>
      </c>
      <c r="C29">
        <v>951.66801619433204</v>
      </c>
      <c r="D29">
        <v>962.01801801801798</v>
      </c>
      <c r="E29">
        <v>5285.2216748768496</v>
      </c>
      <c r="F29">
        <v>3342.6678321678301</v>
      </c>
      <c r="G29">
        <v>2426.6071428571399</v>
      </c>
      <c r="H29">
        <v>1946.51754385965</v>
      </c>
      <c r="I29">
        <v>2311.8020477815699</v>
      </c>
      <c r="K29">
        <f t="shared" si="10"/>
        <v>1.0085268861156664</v>
      </c>
      <c r="L29">
        <f t="shared" si="11"/>
        <v>1.0001918463500361</v>
      </c>
      <c r="M29">
        <f t="shared" si="12"/>
        <v>1.0022857771577156</v>
      </c>
      <c r="N29">
        <f t="shared" si="13"/>
        <v>0.99791771062107149</v>
      </c>
      <c r="O29">
        <f t="shared" si="14"/>
        <v>0.95759272963835318</v>
      </c>
      <c r="P29">
        <f t="shared" si="15"/>
        <v>0.99986031375748785</v>
      </c>
      <c r="Q29">
        <f t="shared" si="16"/>
        <v>1.0044128889509054</v>
      </c>
      <c r="R29">
        <f t="shared" si="17"/>
        <v>0.99051901632935435</v>
      </c>
      <c r="T29">
        <f t="shared" si="9"/>
        <v>0.99516339611507376</v>
      </c>
    </row>
    <row r="30" spans="1:20" x14ac:dyDescent="0.25">
      <c r="A30">
        <v>58</v>
      </c>
      <c r="B30">
        <v>504.99069767441898</v>
      </c>
      <c r="C30">
        <v>947.31967213114797</v>
      </c>
      <c r="D30">
        <v>967.71521035598698</v>
      </c>
      <c r="E30">
        <v>5240.0144230769201</v>
      </c>
      <c r="F30">
        <v>3416.7300380228098</v>
      </c>
      <c r="G30">
        <v>2460.8964143426301</v>
      </c>
      <c r="H30">
        <v>1959.3957446808499</v>
      </c>
      <c r="I30">
        <v>2317.5813148788902</v>
      </c>
      <c r="K30">
        <f t="shared" si="10"/>
        <v>1.0068124120192044</v>
      </c>
      <c r="L30">
        <f t="shared" si="11"/>
        <v>0.99562178809115565</v>
      </c>
      <c r="M30">
        <f t="shared" si="12"/>
        <v>1.0082214402566694</v>
      </c>
      <c r="N30">
        <f t="shared" si="13"/>
        <v>0.98938200105299412</v>
      </c>
      <c r="O30">
        <f t="shared" si="14"/>
        <v>0.9788097435412012</v>
      </c>
      <c r="P30">
        <f t="shared" si="15"/>
        <v>1.0139888808174324</v>
      </c>
      <c r="Q30">
        <f t="shared" si="16"/>
        <v>1.011058105651939</v>
      </c>
      <c r="R30">
        <f t="shared" si="17"/>
        <v>0.99299521188677053</v>
      </c>
      <c r="T30">
        <f t="shared" si="9"/>
        <v>0.9996111979146709</v>
      </c>
    </row>
    <row r="31" spans="1:20" x14ac:dyDescent="0.25">
      <c r="A31">
        <v>60</v>
      </c>
      <c r="B31">
        <v>503.359223300971</v>
      </c>
      <c r="C31">
        <v>944.95546558704496</v>
      </c>
      <c r="D31">
        <v>971.48299319727903</v>
      </c>
      <c r="E31">
        <v>5215.21800947867</v>
      </c>
      <c r="F31">
        <v>3566.6045627376402</v>
      </c>
      <c r="G31">
        <v>2452.5590551181099</v>
      </c>
      <c r="H31">
        <v>1984.4035087719301</v>
      </c>
      <c r="I31">
        <v>2293.7913907284801</v>
      </c>
      <c r="K31">
        <f t="shared" si="10"/>
        <v>1.0035597013125654</v>
      </c>
      <c r="L31">
        <f t="shared" si="11"/>
        <v>0.99313703493326833</v>
      </c>
      <c r="M31">
        <f t="shared" si="12"/>
        <v>1.0121469334205355</v>
      </c>
      <c r="N31">
        <f t="shared" si="13"/>
        <v>0.9847001197977191</v>
      </c>
      <c r="O31">
        <f t="shared" si="14"/>
        <v>1.0217451359974263</v>
      </c>
      <c r="P31">
        <f t="shared" si="15"/>
        <v>1.0105535515204445</v>
      </c>
      <c r="Q31">
        <f t="shared" si="16"/>
        <v>1.0239622382944422</v>
      </c>
      <c r="R31">
        <f t="shared" si="17"/>
        <v>0.98280213662298366</v>
      </c>
      <c r="T31">
        <f t="shared" si="9"/>
        <v>1.004075856487423</v>
      </c>
    </row>
    <row r="32" spans="1:20" x14ac:dyDescent="0.25">
      <c r="A32">
        <v>62</v>
      </c>
      <c r="B32">
        <v>504.09319899244298</v>
      </c>
      <c r="C32">
        <v>957.50833333333298</v>
      </c>
      <c r="D32">
        <v>962.76854599406499</v>
      </c>
      <c r="E32">
        <v>5054.4252336448599</v>
      </c>
      <c r="F32">
        <v>3389.2767527675301</v>
      </c>
      <c r="G32">
        <v>2407.7649402390398</v>
      </c>
      <c r="H32">
        <v>1939.30290456432</v>
      </c>
      <c r="I32">
        <v>2282.4731543624198</v>
      </c>
      <c r="K32">
        <f t="shared" si="10"/>
        <v>1.0050230467557537</v>
      </c>
      <c r="L32">
        <f t="shared" si="11"/>
        <v>1.0063299506922274</v>
      </c>
      <c r="M32">
        <f t="shared" si="12"/>
        <v>1.0030677204286957</v>
      </c>
      <c r="N32">
        <f t="shared" si="13"/>
        <v>0.95434037925793913</v>
      </c>
      <c r="O32">
        <f t="shared" si="14"/>
        <v>0.97094504753038213</v>
      </c>
      <c r="P32">
        <f t="shared" si="15"/>
        <v>0.99209656399804647</v>
      </c>
      <c r="Q32">
        <f t="shared" si="16"/>
        <v>1.0006900986168441</v>
      </c>
      <c r="R32">
        <f t="shared" si="17"/>
        <v>0.97795270396388068</v>
      </c>
      <c r="T32">
        <f t="shared" si="9"/>
        <v>0.98880568890547105</v>
      </c>
    </row>
    <row r="33" spans="1:20" x14ac:dyDescent="0.25">
      <c r="A33">
        <v>64</v>
      </c>
      <c r="B33">
        <v>497.52830188679201</v>
      </c>
      <c r="C33">
        <v>953.93227091633503</v>
      </c>
      <c r="D33">
        <v>1010.97741935484</v>
      </c>
      <c r="E33">
        <v>5134.0483870967701</v>
      </c>
      <c r="F33">
        <v>3419.7435897435898</v>
      </c>
      <c r="G33">
        <v>2426.3549618320599</v>
      </c>
      <c r="H33">
        <v>2009.24651162791</v>
      </c>
      <c r="I33">
        <v>2405.6357388316201</v>
      </c>
      <c r="K33">
        <f t="shared" si="10"/>
        <v>0.99193444944091813</v>
      </c>
      <c r="L33">
        <f t="shared" si="11"/>
        <v>1.0025715513232718</v>
      </c>
      <c r="M33">
        <f t="shared" si="12"/>
        <v>1.0532945012137904</v>
      </c>
      <c r="N33">
        <f t="shared" si="13"/>
        <v>0.96937425293306967</v>
      </c>
      <c r="O33">
        <f t="shared" si="14"/>
        <v>0.97967305253961179</v>
      </c>
      <c r="P33">
        <f t="shared" si="15"/>
        <v>0.99975640497291074</v>
      </c>
      <c r="Q33">
        <f t="shared" si="16"/>
        <v>1.0367813533070473</v>
      </c>
      <c r="R33">
        <f t="shared" si="17"/>
        <v>1.0307231745731964</v>
      </c>
      <c r="T33">
        <f t="shared" si="9"/>
        <v>1.008013592537977</v>
      </c>
    </row>
    <row r="34" spans="1:20" x14ac:dyDescent="0.25">
      <c r="A34">
        <v>66</v>
      </c>
      <c r="B34">
        <v>496.77070063694299</v>
      </c>
      <c r="C34">
        <v>964.18039215686304</v>
      </c>
      <c r="D34">
        <v>1081.9672131147499</v>
      </c>
      <c r="E34">
        <v>5343.0813953488396</v>
      </c>
      <c r="F34">
        <v>3492.7660377358502</v>
      </c>
      <c r="G34">
        <v>2491.8032128514101</v>
      </c>
      <c r="H34">
        <v>2015.9859813084099</v>
      </c>
      <c r="I34">
        <v>2468.9409722222199</v>
      </c>
      <c r="K34">
        <f t="shared" si="10"/>
        <v>0.99042400113915352</v>
      </c>
      <c r="L34">
        <f t="shared" si="11"/>
        <v>1.0133422057224521</v>
      </c>
      <c r="M34">
        <f t="shared" si="12"/>
        <v>1.1272557569036861</v>
      </c>
      <c r="N34">
        <f t="shared" si="13"/>
        <v>1.008842368722934</v>
      </c>
      <c r="O34">
        <f t="shared" si="14"/>
        <v>1.0005922011983148</v>
      </c>
      <c r="P34">
        <f t="shared" si="15"/>
        <v>1.0267237321695319</v>
      </c>
      <c r="Q34">
        <f t="shared" si="16"/>
        <v>1.0402589537186859</v>
      </c>
      <c r="R34">
        <f t="shared" si="17"/>
        <v>1.0578470529202761</v>
      </c>
      <c r="T34">
        <f t="shared" si="9"/>
        <v>1.0331607840618795</v>
      </c>
    </row>
    <row r="35" spans="1:20" x14ac:dyDescent="0.25">
      <c r="A35">
        <v>68</v>
      </c>
      <c r="B35">
        <v>497.62790697674399</v>
      </c>
      <c r="C35">
        <v>969.85483870967698</v>
      </c>
      <c r="D35">
        <v>1138.06984126984</v>
      </c>
      <c r="E35">
        <v>5017.4188481675401</v>
      </c>
      <c r="F35">
        <v>3473.20229007634</v>
      </c>
      <c r="G35">
        <v>2508.1422924901199</v>
      </c>
      <c r="H35">
        <v>2050.4299999999998</v>
      </c>
      <c r="I35">
        <v>2464.5314685314702</v>
      </c>
      <c r="K35">
        <f t="shared" si="10"/>
        <v>0.9921330345660021</v>
      </c>
      <c r="L35">
        <f t="shared" si="11"/>
        <v>1.0193059820374004</v>
      </c>
      <c r="M35">
        <f t="shared" si="12"/>
        <v>1.18570670606248</v>
      </c>
      <c r="N35">
        <f t="shared" si="13"/>
        <v>0.9473530985447326</v>
      </c>
      <c r="O35">
        <f t="shared" si="14"/>
        <v>0.99498766510204439</v>
      </c>
      <c r="P35">
        <f t="shared" si="15"/>
        <v>1.0334560939950368</v>
      </c>
      <c r="Q35">
        <f t="shared" si="16"/>
        <v>1.0580322414191914</v>
      </c>
      <c r="R35">
        <f t="shared" si="17"/>
        <v>1.0559577487463079</v>
      </c>
      <c r="T35">
        <f t="shared" si="9"/>
        <v>1.0358665713091495</v>
      </c>
    </row>
    <row r="36" spans="1:20" x14ac:dyDescent="0.25">
      <c r="A36">
        <v>70</v>
      </c>
      <c r="B36">
        <v>499.26256983240199</v>
      </c>
      <c r="C36">
        <v>992.5</v>
      </c>
      <c r="D36">
        <v>1216.34137931034</v>
      </c>
      <c r="E36">
        <v>5173.7717391304304</v>
      </c>
      <c r="F36">
        <v>3529.3754789272002</v>
      </c>
      <c r="G36">
        <v>2447.4140625</v>
      </c>
      <c r="H36">
        <v>2068.08374384236</v>
      </c>
      <c r="I36">
        <v>2509.95323741007</v>
      </c>
      <c r="K36">
        <f t="shared" si="10"/>
        <v>0.99539210222828278</v>
      </c>
      <c r="L36">
        <f t="shared" si="11"/>
        <v>1.0431057791267642</v>
      </c>
      <c r="M36">
        <f t="shared" si="12"/>
        <v>1.2672545023250472</v>
      </c>
      <c r="N36">
        <f t="shared" si="13"/>
        <v>0.97687453181598871</v>
      </c>
      <c r="O36">
        <f t="shared" si="14"/>
        <v>1.0110799123563283</v>
      </c>
      <c r="P36">
        <f t="shared" si="15"/>
        <v>1.0084336064157884</v>
      </c>
      <c r="Q36">
        <f t="shared" si="16"/>
        <v>1.0671416624513517</v>
      </c>
      <c r="R36">
        <f t="shared" si="17"/>
        <v>1.0754192445403548</v>
      </c>
      <c r="T36">
        <f t="shared" si="9"/>
        <v>1.0555876676574882</v>
      </c>
    </row>
    <row r="37" spans="1:20" x14ac:dyDescent="0.25">
      <c r="A37">
        <v>72</v>
      </c>
      <c r="B37">
        <v>501.85054347826099</v>
      </c>
      <c r="C37">
        <v>984.96385542168696</v>
      </c>
      <c r="D37">
        <v>1282.44897959184</v>
      </c>
      <c r="E37">
        <v>5167.0648648648603</v>
      </c>
      <c r="F37">
        <v>3558.74609375</v>
      </c>
      <c r="G37">
        <v>2485.85546875</v>
      </c>
      <c r="H37">
        <v>2096.3762376237601</v>
      </c>
      <c r="I37">
        <v>2521.0797101449298</v>
      </c>
      <c r="K37">
        <f t="shared" si="10"/>
        <v>1.0005518091310608</v>
      </c>
      <c r="L37">
        <f t="shared" si="11"/>
        <v>1.0351853801726352</v>
      </c>
      <c r="M37">
        <f t="shared" si="12"/>
        <v>1.3361292076665161</v>
      </c>
      <c r="N37">
        <f t="shared" si="13"/>
        <v>0.97560818784325898</v>
      </c>
      <c r="O37">
        <f t="shared" si="14"/>
        <v>1.0194938764806312</v>
      </c>
      <c r="P37">
        <f t="shared" si="15"/>
        <v>1.0242730209776152</v>
      </c>
      <c r="Q37">
        <f t="shared" si="16"/>
        <v>1.0817407322127546</v>
      </c>
      <c r="R37">
        <f t="shared" si="17"/>
        <v>1.0801865137964419</v>
      </c>
      <c r="T37">
        <f t="shared" si="9"/>
        <v>1.069146091035114</v>
      </c>
    </row>
    <row r="38" spans="1:20" x14ac:dyDescent="0.25">
      <c r="A38">
        <v>74</v>
      </c>
      <c r="B38">
        <v>504.39005235602099</v>
      </c>
      <c r="C38">
        <v>1010.39406779661</v>
      </c>
      <c r="D38">
        <v>1351.54697986577</v>
      </c>
      <c r="E38">
        <v>5329.9314285714299</v>
      </c>
      <c r="F38">
        <v>3559.62015503876</v>
      </c>
      <c r="G38">
        <v>2519.7489878542501</v>
      </c>
      <c r="H38">
        <v>2127.7688442211102</v>
      </c>
      <c r="I38">
        <v>2548.0147601476001</v>
      </c>
      <c r="K38">
        <f t="shared" si="10"/>
        <v>1.0056148906300595</v>
      </c>
      <c r="L38">
        <f t="shared" si="11"/>
        <v>1.0619122330620085</v>
      </c>
      <c r="M38">
        <f t="shared" si="12"/>
        <v>1.4081194839477063</v>
      </c>
      <c r="N38">
        <f t="shared" si="13"/>
        <v>1.0063594861593448</v>
      </c>
      <c r="O38">
        <f t="shared" si="14"/>
        <v>1.0197442737014739</v>
      </c>
      <c r="P38">
        <f t="shared" si="15"/>
        <v>1.0382385220459172</v>
      </c>
      <c r="Q38">
        <f t="shared" si="16"/>
        <v>1.0979394758529595</v>
      </c>
      <c r="R38">
        <f t="shared" si="17"/>
        <v>1.0917271555477672</v>
      </c>
      <c r="T38">
        <f t="shared" si="9"/>
        <v>1.0912069401184046</v>
      </c>
    </row>
    <row r="39" spans="1:20" x14ac:dyDescent="0.25">
      <c r="A39">
        <v>76</v>
      </c>
      <c r="B39">
        <v>504.530666666667</v>
      </c>
      <c r="C39">
        <v>1022.18061674009</v>
      </c>
      <c r="D39">
        <v>1429.3092105263199</v>
      </c>
      <c r="E39">
        <v>5227.25</v>
      </c>
      <c r="F39">
        <v>3550.00386100386</v>
      </c>
      <c r="G39">
        <v>2532.7317073170698</v>
      </c>
      <c r="H39">
        <v>2157.6212121212102</v>
      </c>
      <c r="I39">
        <v>2550.5797101449298</v>
      </c>
      <c r="K39">
        <f t="shared" si="10"/>
        <v>1.0058952368501342</v>
      </c>
      <c r="L39">
        <f t="shared" si="11"/>
        <v>1.0742997568090156</v>
      </c>
      <c r="M39">
        <f t="shared" si="12"/>
        <v>1.4891366544490461</v>
      </c>
      <c r="N39">
        <f t="shared" si="13"/>
        <v>0.98697191409015816</v>
      </c>
      <c r="O39">
        <f t="shared" si="14"/>
        <v>1.0169894402222788</v>
      </c>
      <c r="P39">
        <f t="shared" si="15"/>
        <v>1.043587927693935</v>
      </c>
      <c r="Q39">
        <f t="shared" si="16"/>
        <v>1.1133434485421092</v>
      </c>
      <c r="R39">
        <f t="shared" si="17"/>
        <v>1.0928261388066181</v>
      </c>
      <c r="T39">
        <f t="shared" si="9"/>
        <v>1.1028813146829117</v>
      </c>
    </row>
    <row r="40" spans="1:20" x14ac:dyDescent="0.25">
      <c r="A40">
        <v>78</v>
      </c>
      <c r="B40">
        <v>505.389312977099</v>
      </c>
      <c r="C40">
        <v>1029.50226244344</v>
      </c>
      <c r="D40">
        <v>1501.7050847457599</v>
      </c>
      <c r="E40">
        <v>5147.1397849462401</v>
      </c>
      <c r="F40">
        <v>3559.0271317829502</v>
      </c>
      <c r="G40">
        <v>2540.4918699187001</v>
      </c>
      <c r="H40">
        <v>2166.6683417085401</v>
      </c>
      <c r="I40">
        <v>2566.9124087591199</v>
      </c>
      <c r="K40">
        <f t="shared" si="10"/>
        <v>1.0076071411819538</v>
      </c>
      <c r="L40">
        <f t="shared" si="11"/>
        <v>1.081994719978671</v>
      </c>
      <c r="M40">
        <f t="shared" si="12"/>
        <v>1.5645628457427776</v>
      </c>
      <c r="N40">
        <f t="shared" si="13"/>
        <v>0.97184607693108149</v>
      </c>
      <c r="O40">
        <f t="shared" si="14"/>
        <v>1.0195743870161129</v>
      </c>
      <c r="P40">
        <f t="shared" si="15"/>
        <v>1.0467854286312064</v>
      </c>
      <c r="Q40">
        <f t="shared" si="16"/>
        <v>1.1180118131269488</v>
      </c>
      <c r="R40">
        <f t="shared" si="17"/>
        <v>1.099824077311282</v>
      </c>
      <c r="T40">
        <f t="shared" si="9"/>
        <v>1.1137758112400042</v>
      </c>
    </row>
    <row r="41" spans="1:20" x14ac:dyDescent="0.25">
      <c r="A41">
        <v>80</v>
      </c>
      <c r="B41">
        <v>508.44554455445501</v>
      </c>
      <c r="C41">
        <v>1023.31779661017</v>
      </c>
      <c r="D41">
        <v>1571.69798657718</v>
      </c>
      <c r="E41">
        <v>5167.3243243243196</v>
      </c>
      <c r="F41">
        <v>3561.2786259541999</v>
      </c>
      <c r="G41">
        <v>2573.6639004149401</v>
      </c>
      <c r="H41">
        <v>2173.0357142857101</v>
      </c>
      <c r="I41">
        <v>2535.7220216606502</v>
      </c>
      <c r="K41">
        <f t="shared" si="10"/>
        <v>1.0137004254746298</v>
      </c>
      <c r="L41">
        <f t="shared" si="11"/>
        <v>1.0754949194230077</v>
      </c>
      <c r="M41">
        <f t="shared" si="12"/>
        <v>1.6374854820070754</v>
      </c>
      <c r="N41">
        <f t="shared" si="13"/>
        <v>0.97565717712047573</v>
      </c>
      <c r="O41">
        <f t="shared" si="14"/>
        <v>1.020219385130632</v>
      </c>
      <c r="P41">
        <f t="shared" si="15"/>
        <v>1.060453647204441</v>
      </c>
      <c r="Q41">
        <f t="shared" si="16"/>
        <v>1.121297409552954</v>
      </c>
      <c r="R41">
        <f t="shared" si="17"/>
        <v>1.0864601858927432</v>
      </c>
      <c r="T41">
        <f t="shared" si="9"/>
        <v>1.123846078975745</v>
      </c>
    </row>
    <row r="42" spans="1:20" x14ac:dyDescent="0.25">
      <c r="A42">
        <v>82</v>
      </c>
      <c r="B42">
        <v>509.78304239401501</v>
      </c>
      <c r="C42">
        <v>1045.4253393665199</v>
      </c>
      <c r="D42">
        <v>1649.40410958904</v>
      </c>
      <c r="E42">
        <v>5221.5222222222201</v>
      </c>
      <c r="F42">
        <v>3611.7075098814198</v>
      </c>
      <c r="G42">
        <v>2575.5830115830099</v>
      </c>
      <c r="H42">
        <v>2203.855</v>
      </c>
      <c r="I42">
        <v>2551.4891304347798</v>
      </c>
      <c r="K42">
        <f t="shared" si="10"/>
        <v>1.0163670279132873</v>
      </c>
      <c r="L42">
        <f t="shared" si="11"/>
        <v>1.0987296857821418</v>
      </c>
      <c r="M42">
        <f t="shared" si="12"/>
        <v>1.7184441963285741</v>
      </c>
      <c r="N42">
        <f t="shared" si="13"/>
        <v>0.98589043610521032</v>
      </c>
      <c r="O42">
        <f t="shared" si="14"/>
        <v>1.0346660292595415</v>
      </c>
      <c r="P42">
        <f t="shared" si="15"/>
        <v>1.0612443986453117</v>
      </c>
      <c r="Q42">
        <f t="shared" si="16"/>
        <v>1.1372003167203426</v>
      </c>
      <c r="R42">
        <f t="shared" si="17"/>
        <v>1.0932157907198501</v>
      </c>
      <c r="T42">
        <f t="shared" si="9"/>
        <v>1.1432197351842825</v>
      </c>
    </row>
    <row r="43" spans="1:20" x14ac:dyDescent="0.25">
      <c r="A43">
        <v>84</v>
      </c>
      <c r="B43">
        <v>512.73176470588203</v>
      </c>
      <c r="C43">
        <v>1052.4357798165099</v>
      </c>
      <c r="D43">
        <v>1724.16095890411</v>
      </c>
      <c r="E43">
        <v>5118.1881720430101</v>
      </c>
      <c r="F43">
        <v>3575.43798449612</v>
      </c>
      <c r="G43">
        <v>2589.93172690763</v>
      </c>
      <c r="H43">
        <v>2237.8265306122398</v>
      </c>
      <c r="I43">
        <v>2568.3699633699598</v>
      </c>
      <c r="K43">
        <f t="shared" si="10"/>
        <v>1.022245968331116</v>
      </c>
      <c r="L43">
        <f t="shared" si="11"/>
        <v>1.1060975759056768</v>
      </c>
      <c r="M43">
        <f t="shared" si="12"/>
        <v>1.7963301874537569</v>
      </c>
      <c r="N43">
        <f t="shared" si="13"/>
        <v>0.96637964069728777</v>
      </c>
      <c r="O43">
        <f t="shared" si="14"/>
        <v>1.0242756956816244</v>
      </c>
      <c r="P43">
        <f t="shared" si="15"/>
        <v>1.067156649851166</v>
      </c>
      <c r="Q43">
        <f t="shared" si="16"/>
        <v>1.1547297981842837</v>
      </c>
      <c r="R43">
        <f t="shared" si="17"/>
        <v>1.1004485838778197</v>
      </c>
      <c r="T43">
        <f t="shared" si="9"/>
        <v>1.1547080124978415</v>
      </c>
    </row>
    <row r="44" spans="1:20" x14ac:dyDescent="0.25">
      <c r="A44">
        <v>86</v>
      </c>
      <c r="B44">
        <v>513.49052132701399</v>
      </c>
      <c r="C44">
        <v>1048.51818181818</v>
      </c>
      <c r="D44">
        <v>1762.51863354037</v>
      </c>
      <c r="E44">
        <v>5251.73888888889</v>
      </c>
      <c r="F44">
        <v>3576.3003952569202</v>
      </c>
      <c r="G44">
        <v>2594.9333333333302</v>
      </c>
      <c r="H44">
        <v>2248.1138613861399</v>
      </c>
      <c r="I44">
        <v>2593.2293233082701</v>
      </c>
      <c r="K44">
        <f t="shared" si="10"/>
        <v>1.0237587201251102</v>
      </c>
      <c r="L44">
        <f t="shared" si="11"/>
        <v>1.1019802266740866</v>
      </c>
      <c r="M44">
        <f t="shared" si="12"/>
        <v>1.8362934220426195</v>
      </c>
      <c r="N44">
        <f t="shared" si="13"/>
        <v>0.99159573073191221</v>
      </c>
      <c r="O44">
        <f t="shared" si="14"/>
        <v>1.02452275531063</v>
      </c>
      <c r="P44">
        <f t="shared" si="15"/>
        <v>1.0692175140437126</v>
      </c>
      <c r="Q44">
        <f t="shared" si="16"/>
        <v>1.1600381128484909</v>
      </c>
      <c r="R44">
        <f t="shared" si="17"/>
        <v>1.1110998715935225</v>
      </c>
      <c r="T44">
        <f t="shared" si="9"/>
        <v>1.1648132941712606</v>
      </c>
    </row>
    <row r="45" spans="1:20" x14ac:dyDescent="0.25">
      <c r="A45">
        <v>88</v>
      </c>
      <c r="B45">
        <v>512.33090024330897</v>
      </c>
      <c r="C45">
        <v>1058.7239819004501</v>
      </c>
      <c r="D45">
        <v>1838.39344262295</v>
      </c>
      <c r="E45">
        <v>5021.3108808290199</v>
      </c>
      <c r="F45">
        <v>3583.2421875</v>
      </c>
      <c r="G45">
        <v>2632.69834710744</v>
      </c>
      <c r="H45">
        <v>2277.4223300970898</v>
      </c>
      <c r="I45">
        <v>2571.1155234656999</v>
      </c>
      <c r="K45">
        <f t="shared" si="10"/>
        <v>1.0214467549628012</v>
      </c>
      <c r="L45">
        <f t="shared" si="11"/>
        <v>1.1127064020357271</v>
      </c>
      <c r="M45">
        <f t="shared" si="12"/>
        <v>1.9153441680408121</v>
      </c>
      <c r="N45">
        <f t="shared" si="13"/>
        <v>0.94808796428209019</v>
      </c>
      <c r="O45">
        <f t="shared" si="14"/>
        <v>1.0265114093188632</v>
      </c>
      <c r="P45">
        <f t="shared" si="15"/>
        <v>1.0847782275413158</v>
      </c>
      <c r="Q45">
        <f t="shared" si="16"/>
        <v>1.1751614308075582</v>
      </c>
      <c r="R45">
        <f t="shared" si="17"/>
        <v>1.1016249516762284</v>
      </c>
      <c r="T45">
        <f t="shared" si="9"/>
        <v>1.1732076635831745</v>
      </c>
    </row>
    <row r="46" spans="1:20" x14ac:dyDescent="0.25">
      <c r="A46">
        <v>90</v>
      </c>
      <c r="B46">
        <v>516.29099307159402</v>
      </c>
      <c r="C46">
        <v>1064.9452054794499</v>
      </c>
      <c r="D46">
        <v>1896.0161290322601</v>
      </c>
      <c r="E46">
        <v>5179.1567567567599</v>
      </c>
      <c r="F46">
        <v>3592.3385214007799</v>
      </c>
      <c r="G46">
        <v>2644.6040816326499</v>
      </c>
      <c r="H46">
        <v>2286.3165829145701</v>
      </c>
      <c r="I46">
        <v>2623.9770992366398</v>
      </c>
      <c r="K46">
        <f t="shared" si="10"/>
        <v>1.0293420897296135</v>
      </c>
      <c r="L46">
        <f t="shared" si="11"/>
        <v>1.1192448345480641</v>
      </c>
      <c r="M46">
        <f t="shared" si="12"/>
        <v>1.9753788014343301</v>
      </c>
      <c r="N46">
        <f t="shared" si="13"/>
        <v>0.97789129228355154</v>
      </c>
      <c r="O46">
        <f t="shared" si="14"/>
        <v>1.0291172869133776</v>
      </c>
      <c r="P46">
        <f t="shared" si="15"/>
        <v>1.0896838718244994</v>
      </c>
      <c r="Q46">
        <f t="shared" si="16"/>
        <v>1.1797509102066246</v>
      </c>
      <c r="R46">
        <f t="shared" si="17"/>
        <v>1.1242741210047602</v>
      </c>
      <c r="T46">
        <f t="shared" si="9"/>
        <v>1.1905854009931027</v>
      </c>
    </row>
    <row r="47" spans="1:20" x14ac:dyDescent="0.25">
      <c r="A47">
        <v>92</v>
      </c>
      <c r="B47">
        <v>516.32125603864699</v>
      </c>
      <c r="C47">
        <v>1062.4389140271501</v>
      </c>
      <c r="D47">
        <v>1929.68888888889</v>
      </c>
      <c r="E47">
        <v>5074.2135416666697</v>
      </c>
      <c r="F47">
        <v>3586.2153846153801</v>
      </c>
      <c r="G47">
        <v>2637.3388429752099</v>
      </c>
      <c r="H47">
        <v>2309.0235849056598</v>
      </c>
      <c r="I47">
        <v>2569.8297101449298</v>
      </c>
      <c r="K47">
        <f t="shared" si="10"/>
        <v>1.0294024257536112</v>
      </c>
      <c r="L47">
        <f t="shared" si="11"/>
        <v>1.1166107518296058</v>
      </c>
      <c r="M47">
        <f t="shared" si="12"/>
        <v>2.010461021985126</v>
      </c>
      <c r="N47">
        <f t="shared" si="13"/>
        <v>0.95807666587994711</v>
      </c>
      <c r="O47">
        <f t="shared" si="14"/>
        <v>1.0273631577080005</v>
      </c>
      <c r="P47">
        <f t="shared" si="15"/>
        <v>1.0866902995748942</v>
      </c>
      <c r="Q47">
        <f t="shared" si="16"/>
        <v>1.1914678379791126</v>
      </c>
      <c r="R47">
        <f t="shared" si="17"/>
        <v>1.1010740297030888</v>
      </c>
      <c r="T47">
        <f t="shared" si="9"/>
        <v>1.1901432738016733</v>
      </c>
    </row>
    <row r="48" spans="1:20" x14ac:dyDescent="0.25">
      <c r="A48">
        <v>94</v>
      </c>
      <c r="B48">
        <v>517.36829836829804</v>
      </c>
      <c r="C48">
        <v>1045.2510822510801</v>
      </c>
      <c r="D48">
        <v>1996.2733333333299</v>
      </c>
      <c r="E48">
        <v>5224.3444444444403</v>
      </c>
      <c r="F48">
        <v>3598.015625</v>
      </c>
      <c r="G48">
        <v>2623.7061068702301</v>
      </c>
      <c r="H48">
        <v>2335.0100502512601</v>
      </c>
      <c r="I48">
        <v>2567.29432624113</v>
      </c>
      <c r="K48">
        <f t="shared" si="10"/>
        <v>1.031489939876657</v>
      </c>
      <c r="L48">
        <f t="shared" si="11"/>
        <v>1.0985465436116941</v>
      </c>
      <c r="M48">
        <f t="shared" si="12"/>
        <v>2.0798325310386705</v>
      </c>
      <c r="N48">
        <f t="shared" si="13"/>
        <v>0.98642330789604726</v>
      </c>
      <c r="O48">
        <f t="shared" si="14"/>
        <v>1.030743638499886</v>
      </c>
      <c r="P48">
        <f t="shared" si="15"/>
        <v>1.0810730607732111</v>
      </c>
      <c r="Q48">
        <f t="shared" si="16"/>
        <v>1.2048769854146104</v>
      </c>
      <c r="R48">
        <f t="shared" si="17"/>
        <v>1.0999877143878052</v>
      </c>
      <c r="T48">
        <f t="shared" si="9"/>
        <v>1.2016217151873227</v>
      </c>
    </row>
    <row r="49" spans="1:20" x14ac:dyDescent="0.25">
      <c r="A49">
        <v>96</v>
      </c>
      <c r="B49">
        <v>517.80493273542595</v>
      </c>
      <c r="C49">
        <v>1047.31718061674</v>
      </c>
      <c r="D49">
        <v>2025.5857605178001</v>
      </c>
      <c r="E49">
        <v>5074.1465968586399</v>
      </c>
      <c r="F49">
        <v>3606.53359683794</v>
      </c>
      <c r="G49">
        <v>2645.09917355372</v>
      </c>
      <c r="H49">
        <v>2363.4072164948502</v>
      </c>
      <c r="I49">
        <v>2528.1068965517202</v>
      </c>
      <c r="K49">
        <f t="shared" si="10"/>
        <v>1.0323604685861225</v>
      </c>
      <c r="L49">
        <f t="shared" si="11"/>
        <v>1.1007179885945295</v>
      </c>
      <c r="M49">
        <f t="shared" si="12"/>
        <v>2.1103719058847825</v>
      </c>
      <c r="N49">
        <f t="shared" si="13"/>
        <v>0.95806402584066841</v>
      </c>
      <c r="O49">
        <f t="shared" si="14"/>
        <v>1.0331838294829025</v>
      </c>
      <c r="P49">
        <f t="shared" si="15"/>
        <v>1.0898878697254357</v>
      </c>
      <c r="Q49">
        <f t="shared" si="16"/>
        <v>1.2195300666954436</v>
      </c>
      <c r="R49">
        <f t="shared" si="17"/>
        <v>1.0831973951882534</v>
      </c>
      <c r="T49">
        <f t="shared" si="9"/>
        <v>1.2034141937497673</v>
      </c>
    </row>
    <row r="50" spans="1:20" x14ac:dyDescent="0.25">
      <c r="A50">
        <v>98</v>
      </c>
      <c r="B50">
        <v>515.00923787528905</v>
      </c>
      <c r="C50">
        <v>1055.99555555556</v>
      </c>
      <c r="D50">
        <v>2063.6600660066001</v>
      </c>
      <c r="E50">
        <v>4923.9949238578702</v>
      </c>
      <c r="F50">
        <v>3593.27734375</v>
      </c>
      <c r="G50">
        <v>2635.2640000000001</v>
      </c>
      <c r="H50">
        <v>2386.7199999999998</v>
      </c>
      <c r="I50">
        <v>2555.3591549295802</v>
      </c>
      <c r="K50">
        <f t="shared" si="10"/>
        <v>1.0267866227739786</v>
      </c>
      <c r="L50">
        <f t="shared" si="11"/>
        <v>1.109838858168446</v>
      </c>
      <c r="M50">
        <f t="shared" si="12"/>
        <v>2.1500399101755994</v>
      </c>
      <c r="N50">
        <f t="shared" si="13"/>
        <v>0.92971346213979145</v>
      </c>
      <c r="O50">
        <f t="shared" si="14"/>
        <v>1.0293862365970354</v>
      </c>
      <c r="P50">
        <f t="shared" si="15"/>
        <v>1.0858353803291905</v>
      </c>
      <c r="Q50">
        <f t="shared" si="16"/>
        <v>1.231559580790377</v>
      </c>
      <c r="R50">
        <f t="shared" si="17"/>
        <v>1.0948739486315273</v>
      </c>
      <c r="T50">
        <f t="shared" si="9"/>
        <v>1.2072542499507433</v>
      </c>
    </row>
    <row r="51" spans="1:20" x14ac:dyDescent="0.25">
      <c r="A51">
        <v>100</v>
      </c>
      <c r="B51">
        <v>516.48430493273497</v>
      </c>
      <c r="C51">
        <v>1035.5189873417701</v>
      </c>
      <c r="D51">
        <v>2083.1525974025999</v>
      </c>
      <c r="E51">
        <v>5041.6666666666697</v>
      </c>
      <c r="F51">
        <v>3624.2261904761899</v>
      </c>
      <c r="G51">
        <v>2660.8928571428601</v>
      </c>
      <c r="H51">
        <v>2383.5560975609801</v>
      </c>
      <c r="I51">
        <v>2556.5441696113098</v>
      </c>
      <c r="K51">
        <f t="shared" si="10"/>
        <v>1.0297275003561528</v>
      </c>
      <c r="L51">
        <f t="shared" si="11"/>
        <v>1.0883182267926397</v>
      </c>
      <c r="M51">
        <f t="shared" si="12"/>
        <v>2.1703483520270961</v>
      </c>
      <c r="N51">
        <f t="shared" si="13"/>
        <v>0.95193139800173132</v>
      </c>
      <c r="O51">
        <f t="shared" si="14"/>
        <v>1.0382523256324128</v>
      </c>
      <c r="P51">
        <f t="shared" si="15"/>
        <v>1.096395506313957</v>
      </c>
      <c r="Q51">
        <f t="shared" si="16"/>
        <v>1.2299269911437234</v>
      </c>
      <c r="R51">
        <f t="shared" si="17"/>
        <v>1.0953816822318192</v>
      </c>
      <c r="T51">
        <f t="shared" si="9"/>
        <v>1.2125352478124414</v>
      </c>
    </row>
    <row r="52" spans="1:20" x14ac:dyDescent="0.25">
      <c r="A52">
        <v>102</v>
      </c>
      <c r="B52">
        <v>515.19413092550803</v>
      </c>
      <c r="C52">
        <v>1050.9956896551701</v>
      </c>
      <c r="D52">
        <v>2088.9720496894402</v>
      </c>
      <c r="E52">
        <v>5030.2698412698401</v>
      </c>
      <c r="F52">
        <v>3605.1984435797699</v>
      </c>
      <c r="G52">
        <v>2655.80078125</v>
      </c>
      <c r="H52">
        <v>2384.43781094527</v>
      </c>
      <c r="I52">
        <v>2555.41489361702</v>
      </c>
      <c r="K52">
        <f t="shared" si="10"/>
        <v>1.0271552486094917</v>
      </c>
      <c r="L52">
        <f t="shared" si="11"/>
        <v>1.1045840581527728</v>
      </c>
      <c r="M52">
        <f t="shared" si="12"/>
        <v>2.1764113925821627</v>
      </c>
      <c r="N52">
        <f t="shared" si="13"/>
        <v>0.94977953103985646</v>
      </c>
      <c r="O52">
        <f t="shared" si="14"/>
        <v>1.0328013406694248</v>
      </c>
      <c r="P52">
        <f t="shared" si="15"/>
        <v>1.0942973650409047</v>
      </c>
      <c r="Q52">
        <f t="shared" si="16"/>
        <v>1.2303819597055712</v>
      </c>
      <c r="R52">
        <f t="shared" si="17"/>
        <v>1.0948978305334864</v>
      </c>
      <c r="T52">
        <f t="shared" si="9"/>
        <v>1.213788590791709</v>
      </c>
    </row>
    <row r="53" spans="1:20" x14ac:dyDescent="0.25">
      <c r="A53">
        <v>104</v>
      </c>
      <c r="B53">
        <v>516.27251732101604</v>
      </c>
      <c r="C53">
        <v>1035.72727272727</v>
      </c>
      <c r="D53">
        <v>2136.77027027027</v>
      </c>
      <c r="E53">
        <v>5027.7204301075299</v>
      </c>
      <c r="F53">
        <v>3569.0389105058398</v>
      </c>
      <c r="G53">
        <v>2655.7738095238101</v>
      </c>
      <c r="H53">
        <v>2393.1149999999998</v>
      </c>
      <c r="I53">
        <v>2554.76056338028</v>
      </c>
      <c r="K53">
        <f t="shared" si="10"/>
        <v>1.0293052541698915</v>
      </c>
      <c r="L53">
        <f t="shared" si="11"/>
        <v>1.0885371322730657</v>
      </c>
      <c r="M53">
        <f t="shared" si="12"/>
        <v>2.2262103316501785</v>
      </c>
      <c r="N53">
        <f t="shared" si="13"/>
        <v>0.94929816947982626</v>
      </c>
      <c r="O53">
        <f t="shared" si="14"/>
        <v>1.0224425172034817</v>
      </c>
      <c r="P53">
        <f t="shared" si="15"/>
        <v>1.0942862515985454</v>
      </c>
      <c r="Q53">
        <f t="shared" si="16"/>
        <v>1.234859433106172</v>
      </c>
      <c r="R53">
        <f t="shared" si="17"/>
        <v>1.0946174749800894</v>
      </c>
      <c r="T53">
        <f t="shared" si="9"/>
        <v>1.2174445705576562</v>
      </c>
    </row>
    <row r="54" spans="1:20" x14ac:dyDescent="0.25">
      <c r="A54">
        <v>106</v>
      </c>
      <c r="B54">
        <v>514.00909090909101</v>
      </c>
      <c r="C54">
        <v>1044.8836206896599</v>
      </c>
      <c r="D54">
        <v>2167.3578947368401</v>
      </c>
      <c r="E54">
        <v>4913.5979381443303</v>
      </c>
      <c r="F54">
        <v>3587.4360000000001</v>
      </c>
      <c r="G54">
        <v>2649.8142292490102</v>
      </c>
      <c r="H54">
        <v>2421.2686567164201</v>
      </c>
      <c r="I54">
        <v>2605.33579335793</v>
      </c>
      <c r="K54">
        <f t="shared" si="10"/>
        <v>1.0247926050939524</v>
      </c>
      <c r="L54">
        <f t="shared" si="11"/>
        <v>1.0981603458501583</v>
      </c>
      <c r="M54">
        <f t="shared" si="12"/>
        <v>2.258078280467859</v>
      </c>
      <c r="N54">
        <f t="shared" si="13"/>
        <v>0.92775037774733637</v>
      </c>
      <c r="O54">
        <f t="shared" si="14"/>
        <v>1.0277128342169102</v>
      </c>
      <c r="P54">
        <f t="shared" si="15"/>
        <v>1.0918306634243473</v>
      </c>
      <c r="Q54">
        <f t="shared" si="16"/>
        <v>1.2493868622404611</v>
      </c>
      <c r="R54">
        <f t="shared" si="17"/>
        <v>1.1162870323265608</v>
      </c>
      <c r="T54">
        <f t="shared" si="9"/>
        <v>1.2242498751709481</v>
      </c>
    </row>
    <row r="55" spans="1:20" x14ac:dyDescent="0.25">
      <c r="A55">
        <v>108</v>
      </c>
      <c r="B55">
        <v>515.04166666666697</v>
      </c>
      <c r="C55">
        <v>1051.44036697248</v>
      </c>
      <c r="D55">
        <v>2108.5031250000002</v>
      </c>
      <c r="E55">
        <v>4843.5103092783502</v>
      </c>
      <c r="F55">
        <v>3534.8339768339802</v>
      </c>
      <c r="G55">
        <v>2641.4900398406398</v>
      </c>
      <c r="H55">
        <v>2421.4170854271401</v>
      </c>
      <c r="I55">
        <v>2555.2350877192998</v>
      </c>
      <c r="K55">
        <f t="shared" si="10"/>
        <v>1.0268512768553635</v>
      </c>
      <c r="L55">
        <f t="shared" si="11"/>
        <v>1.1050514087618737</v>
      </c>
      <c r="M55">
        <f t="shared" si="12"/>
        <v>2.1967599917037268</v>
      </c>
      <c r="N55">
        <f t="shared" si="13"/>
        <v>0.91451693354323349</v>
      </c>
      <c r="O55">
        <f t="shared" si="14"/>
        <v>1.0126436387487556</v>
      </c>
      <c r="P55">
        <f t="shared" si="15"/>
        <v>1.0884007606244115</v>
      </c>
      <c r="Q55">
        <f t="shared" si="16"/>
        <v>1.2494634522052461</v>
      </c>
      <c r="R55">
        <f t="shared" si="17"/>
        <v>1.0948207905632559</v>
      </c>
      <c r="T55">
        <f t="shared" si="9"/>
        <v>1.2110635316257332</v>
      </c>
    </row>
    <row r="56" spans="1:20" x14ac:dyDescent="0.25">
      <c r="A56">
        <v>110</v>
      </c>
      <c r="B56">
        <v>515.05333333333294</v>
      </c>
      <c r="C56">
        <v>1043.32743362832</v>
      </c>
      <c r="D56">
        <v>2174.8479729729702</v>
      </c>
      <c r="E56">
        <v>5077.2666666666701</v>
      </c>
      <c r="F56">
        <v>3591.636</v>
      </c>
      <c r="G56">
        <v>2638.5325203252</v>
      </c>
      <c r="H56">
        <v>2396.2893401015199</v>
      </c>
      <c r="I56">
        <v>2561.72084805654</v>
      </c>
      <c r="K56">
        <f t="shared" si="10"/>
        <v>1.0268745369765109</v>
      </c>
      <c r="L56">
        <f t="shared" si="11"/>
        <v>1.0965248116263941</v>
      </c>
      <c r="M56">
        <f t="shared" si="12"/>
        <v>2.2658818753540944</v>
      </c>
      <c r="N56">
        <f t="shared" si="13"/>
        <v>0.95865313507985273</v>
      </c>
      <c r="O56">
        <f t="shared" si="14"/>
        <v>1.0289160316826518</v>
      </c>
      <c r="P56">
        <f t="shared" si="15"/>
        <v>1.0871821429345412</v>
      </c>
      <c r="Q56">
        <f t="shared" si="16"/>
        <v>1.2364974086394203</v>
      </c>
      <c r="R56">
        <f t="shared" si="17"/>
        <v>1.0975996915316828</v>
      </c>
      <c r="T56">
        <f t="shared" si="9"/>
        <v>1.2247662042281435</v>
      </c>
    </row>
    <row r="57" spans="1:20" x14ac:dyDescent="0.25">
      <c r="A57">
        <v>112</v>
      </c>
      <c r="B57">
        <v>515.78181818181804</v>
      </c>
      <c r="C57">
        <v>1034.86666666667</v>
      </c>
      <c r="D57">
        <v>2123.9090909090901</v>
      </c>
      <c r="E57">
        <v>4903.9430051813497</v>
      </c>
      <c r="F57">
        <v>3546.6240310077501</v>
      </c>
      <c r="G57">
        <v>2651.02734375</v>
      </c>
      <c r="H57">
        <v>2439.6548223350301</v>
      </c>
      <c r="I57">
        <v>2502.6655172413798</v>
      </c>
      <c r="K57">
        <f t="shared" si="10"/>
        <v>1.0283269351905779</v>
      </c>
      <c r="L57">
        <f t="shared" si="11"/>
        <v>1.0876326454666541</v>
      </c>
      <c r="M57">
        <f t="shared" si="12"/>
        <v>2.2128108142713434</v>
      </c>
      <c r="N57">
        <f t="shared" si="13"/>
        <v>0.92592740244160487</v>
      </c>
      <c r="O57">
        <f t="shared" si="14"/>
        <v>1.0160212014399077</v>
      </c>
      <c r="P57">
        <f t="shared" si="15"/>
        <v>1.0923305156765564</v>
      </c>
      <c r="Q57">
        <f t="shared" si="16"/>
        <v>1.2588742166103066</v>
      </c>
      <c r="R57">
        <f t="shared" si="17"/>
        <v>1.0722967343670891</v>
      </c>
      <c r="T57">
        <f t="shared" si="9"/>
        <v>1.211777558183005</v>
      </c>
    </row>
    <row r="58" spans="1:20" x14ac:dyDescent="0.25">
      <c r="A58">
        <v>114</v>
      </c>
      <c r="B58">
        <v>512.75581395348797</v>
      </c>
      <c r="C58">
        <v>1041.4241071428601</v>
      </c>
      <c r="D58">
        <v>2122.61093247588</v>
      </c>
      <c r="E58">
        <v>4862.7461928933999</v>
      </c>
      <c r="F58">
        <v>3524.8984375</v>
      </c>
      <c r="G58">
        <v>2625.4435483870998</v>
      </c>
      <c r="H58">
        <v>2396.28909952607</v>
      </c>
      <c r="I58">
        <v>2535.9964664311001</v>
      </c>
      <c r="K58">
        <f t="shared" si="10"/>
        <v>1.0222939159093603</v>
      </c>
      <c r="L58">
        <f t="shared" si="11"/>
        <v>1.0945244379674033</v>
      </c>
      <c r="M58">
        <f t="shared" si="12"/>
        <v>2.211458318050135</v>
      </c>
      <c r="N58">
        <f t="shared" si="13"/>
        <v>0.91814891534451737</v>
      </c>
      <c r="O58">
        <f t="shared" si="14"/>
        <v>1.0097973492850836</v>
      </c>
      <c r="P58">
        <f t="shared" si="15"/>
        <v>1.081788956968154</v>
      </c>
      <c r="Q58">
        <f t="shared" si="16"/>
        <v>1.2364972845012723</v>
      </c>
      <c r="R58">
        <f t="shared" si="17"/>
        <v>1.0865777750108616</v>
      </c>
      <c r="T58">
        <f t="shared" si="9"/>
        <v>1.2076358691295983</v>
      </c>
    </row>
    <row r="59" spans="1:20" x14ac:dyDescent="0.25">
      <c r="A59">
        <v>116</v>
      </c>
      <c r="B59">
        <v>513.33333333333303</v>
      </c>
      <c r="C59">
        <v>1029.7966101694899</v>
      </c>
      <c r="D59">
        <v>2113.7903225806499</v>
      </c>
      <c r="E59">
        <v>4780.3622448979604</v>
      </c>
      <c r="F59">
        <v>3533.2519685039401</v>
      </c>
      <c r="G59">
        <v>2633.6356275303601</v>
      </c>
      <c r="H59">
        <v>2429.28282828283</v>
      </c>
      <c r="I59">
        <v>2490.40614334471</v>
      </c>
      <c r="K59">
        <f t="shared" si="10"/>
        <v>1.0234453305442976</v>
      </c>
      <c r="L59">
        <f t="shared" si="11"/>
        <v>1.0823040759626665</v>
      </c>
      <c r="M59">
        <f t="shared" si="12"/>
        <v>2.2022684986514718</v>
      </c>
      <c r="N59">
        <f t="shared" si="13"/>
        <v>0.90259376821297344</v>
      </c>
      <c r="O59">
        <f t="shared" si="14"/>
        <v>1.0121904319836399</v>
      </c>
      <c r="P59">
        <f t="shared" si="15"/>
        <v>1.0851644249942072</v>
      </c>
      <c r="Q59">
        <f t="shared" si="16"/>
        <v>1.2535222152666687</v>
      </c>
      <c r="R59">
        <f t="shared" si="17"/>
        <v>1.0670440601666331</v>
      </c>
      <c r="T59">
        <f t="shared" si="9"/>
        <v>1.2035666007228201</v>
      </c>
    </row>
    <row r="60" spans="1:20" x14ac:dyDescent="0.25">
      <c r="A60">
        <v>118</v>
      </c>
      <c r="B60">
        <v>515.03146067415696</v>
      </c>
      <c r="C60">
        <v>1030.9829059829101</v>
      </c>
      <c r="D60">
        <v>2145.6837060702901</v>
      </c>
      <c r="E60">
        <v>4829.9035532994903</v>
      </c>
      <c r="F60">
        <v>3560.3127413127399</v>
      </c>
      <c r="G60">
        <v>2638.7937743190701</v>
      </c>
      <c r="H60">
        <v>2450.0552763819101</v>
      </c>
      <c r="I60">
        <v>2500.9657534246599</v>
      </c>
      <c r="K60">
        <f t="shared" si="10"/>
        <v>1.0268309289163156</v>
      </c>
      <c r="L60">
        <f t="shared" si="11"/>
        <v>1.0835508588530771</v>
      </c>
      <c r="M60">
        <f t="shared" si="12"/>
        <v>2.2354968624226212</v>
      </c>
      <c r="N60">
        <f t="shared" si="13"/>
        <v>0.91194780331356906</v>
      </c>
      <c r="O60">
        <f t="shared" si="14"/>
        <v>1.0199426827609168</v>
      </c>
      <c r="P60">
        <f t="shared" si="15"/>
        <v>1.0872897901493159</v>
      </c>
      <c r="Q60">
        <f t="shared" si="16"/>
        <v>1.2642409034550162</v>
      </c>
      <c r="R60">
        <f t="shared" si="17"/>
        <v>1.0715684503925396</v>
      </c>
      <c r="T60">
        <f t="shared" si="9"/>
        <v>1.2126085350329214</v>
      </c>
    </row>
    <row r="61" spans="1:20" x14ac:dyDescent="0.25">
      <c r="A61">
        <v>120</v>
      </c>
      <c r="B61">
        <v>515.05022831050201</v>
      </c>
      <c r="C61">
        <v>1031.4419642857099</v>
      </c>
      <c r="D61">
        <v>2090.17956656347</v>
      </c>
      <c r="E61">
        <v>4966.3369565217399</v>
      </c>
      <c r="F61">
        <v>3530.8677042801601</v>
      </c>
      <c r="G61">
        <v>2641.43359375</v>
      </c>
      <c r="H61">
        <v>2415.4411764705901</v>
      </c>
      <c r="I61">
        <v>2474.2114093959699</v>
      </c>
      <c r="K61">
        <f t="shared" si="10"/>
        <v>1.0268683464158923</v>
      </c>
      <c r="L61">
        <f t="shared" si="11"/>
        <v>1.0840333237080964</v>
      </c>
      <c r="M61">
        <f t="shared" si="12"/>
        <v>2.1776694532066521</v>
      </c>
      <c r="N61">
        <f t="shared" si="13"/>
        <v>0.93770818154764979</v>
      </c>
      <c r="O61">
        <f t="shared" si="14"/>
        <v>1.0115073984903753</v>
      </c>
      <c r="P61">
        <f t="shared" si="15"/>
        <v>1.088377502551483</v>
      </c>
      <c r="Q61">
        <f t="shared" si="16"/>
        <v>1.2463798529856602</v>
      </c>
      <c r="R61">
        <f t="shared" si="17"/>
        <v>1.0601052342597979</v>
      </c>
      <c r="T61">
        <f t="shared" si="9"/>
        <v>1.2040811616457008</v>
      </c>
    </row>
    <row r="62" spans="1:20" x14ac:dyDescent="0.25">
      <c r="A62">
        <v>122</v>
      </c>
      <c r="B62">
        <v>513.20238095238096</v>
      </c>
      <c r="C62">
        <v>1022.64680851064</v>
      </c>
      <c r="D62">
        <v>2109.3116438356201</v>
      </c>
      <c r="E62">
        <v>4902.5591397849503</v>
      </c>
      <c r="F62">
        <v>3496.6447876447901</v>
      </c>
      <c r="G62">
        <v>2604.6968503937001</v>
      </c>
      <c r="H62">
        <v>2374.5833333333298</v>
      </c>
      <c r="I62">
        <v>2472.37755102041</v>
      </c>
      <c r="K62">
        <f t="shared" si="10"/>
        <v>1.0231842475518125</v>
      </c>
      <c r="L62">
        <f t="shared" si="11"/>
        <v>1.074789718854398</v>
      </c>
      <c r="M62">
        <f t="shared" si="12"/>
        <v>2.1976023531921069</v>
      </c>
      <c r="N62">
        <f t="shared" si="13"/>
        <v>0.92566611088693895</v>
      </c>
      <c r="O62">
        <f t="shared" si="14"/>
        <v>1.0017033683556202</v>
      </c>
      <c r="P62">
        <f t="shared" si="15"/>
        <v>1.0732404780657603</v>
      </c>
      <c r="Q62">
        <f t="shared" si="16"/>
        <v>1.2252969994602683</v>
      </c>
      <c r="R62">
        <f t="shared" si="17"/>
        <v>1.059319495880515</v>
      </c>
      <c r="T62">
        <f t="shared" si="9"/>
        <v>1.1976003465309277</v>
      </c>
    </row>
    <row r="63" spans="1:20" x14ac:dyDescent="0.25">
      <c r="A63">
        <v>124</v>
      </c>
      <c r="B63">
        <v>512.28418803418799</v>
      </c>
      <c r="C63">
        <v>1028.7802690583001</v>
      </c>
      <c r="D63">
        <v>2057.5932721712502</v>
      </c>
      <c r="E63">
        <v>4757.33160621762</v>
      </c>
      <c r="F63">
        <v>3483.3079847908698</v>
      </c>
      <c r="G63">
        <v>2606.23790322581</v>
      </c>
      <c r="H63">
        <v>2358.39805825243</v>
      </c>
      <c r="I63">
        <v>2437.3300653594802</v>
      </c>
      <c r="K63">
        <f t="shared" si="10"/>
        <v>1.0213536236790917</v>
      </c>
      <c r="L63">
        <f t="shared" si="11"/>
        <v>1.0812359134572294</v>
      </c>
      <c r="M63">
        <f t="shared" si="12"/>
        <v>2.1437191749500299</v>
      </c>
      <c r="N63">
        <f t="shared" si="13"/>
        <v>0.89824528793346614</v>
      </c>
      <c r="O63">
        <f t="shared" si="14"/>
        <v>0.99788269992825462</v>
      </c>
      <c r="P63">
        <f t="shared" si="15"/>
        <v>1.0738754541774749</v>
      </c>
      <c r="Q63">
        <f t="shared" si="16"/>
        <v>1.2169453157296213</v>
      </c>
      <c r="R63">
        <f t="shared" si="17"/>
        <v>1.0443029848193734</v>
      </c>
      <c r="T63">
        <f t="shared" si="9"/>
        <v>1.1846950568343178</v>
      </c>
    </row>
    <row r="64" spans="1:20" x14ac:dyDescent="0.25">
      <c r="A64">
        <v>126</v>
      </c>
      <c r="B64">
        <v>513.56637168141594</v>
      </c>
      <c r="C64">
        <v>1018.50218340611</v>
      </c>
      <c r="D64">
        <v>2030.4953846153801</v>
      </c>
      <c r="E64">
        <v>4781.9946236559099</v>
      </c>
      <c r="F64">
        <v>3490.2784313725501</v>
      </c>
      <c r="G64">
        <v>2572.7755905511799</v>
      </c>
      <c r="H64">
        <v>2343.9468599033798</v>
      </c>
      <c r="I64">
        <v>2489.96587030717</v>
      </c>
      <c r="K64">
        <f t="shared" si="10"/>
        <v>1.0239099448479014</v>
      </c>
      <c r="L64">
        <f t="shared" si="11"/>
        <v>1.0704337668152553</v>
      </c>
      <c r="M64">
        <f t="shared" si="12"/>
        <v>2.115487035032086</v>
      </c>
      <c r="N64">
        <f t="shared" si="13"/>
        <v>0.90290198228103091</v>
      </c>
      <c r="O64">
        <f t="shared" si="14"/>
        <v>0.99987956270496103</v>
      </c>
      <c r="P64">
        <f t="shared" si="15"/>
        <v>1.060087627603078</v>
      </c>
      <c r="Q64">
        <f t="shared" si="16"/>
        <v>1.2094884243554027</v>
      </c>
      <c r="R64">
        <f t="shared" si="17"/>
        <v>1.0668554199599689</v>
      </c>
      <c r="T64">
        <f t="shared" si="9"/>
        <v>1.1811304704499606</v>
      </c>
    </row>
    <row r="65" spans="1:20" x14ac:dyDescent="0.25">
      <c r="A65">
        <v>128</v>
      </c>
      <c r="B65">
        <v>515.5</v>
      </c>
      <c r="C65">
        <v>1012.6016949152501</v>
      </c>
      <c r="D65">
        <v>2023.0903426791299</v>
      </c>
      <c r="E65">
        <v>4641.1624365482203</v>
      </c>
      <c r="F65">
        <v>3471.28735632184</v>
      </c>
      <c r="G65">
        <v>2580.9843137254902</v>
      </c>
      <c r="H65">
        <v>2337.5096153846198</v>
      </c>
      <c r="I65">
        <v>2471.4597315436199</v>
      </c>
      <c r="K65">
        <f t="shared" si="10"/>
        <v>1.0277650673290633</v>
      </c>
      <c r="L65">
        <f t="shared" si="11"/>
        <v>1.0642324230928504</v>
      </c>
      <c r="M65">
        <f t="shared" si="12"/>
        <v>2.1077720358606036</v>
      </c>
      <c r="N65">
        <f t="shared" si="13"/>
        <v>0.87631105717219171</v>
      </c>
      <c r="O65">
        <f t="shared" si="14"/>
        <v>0.99443908333050213</v>
      </c>
      <c r="P65">
        <f t="shared" si="15"/>
        <v>1.0634699536432752</v>
      </c>
      <c r="Q65">
        <f t="shared" si="16"/>
        <v>1.2061667736544537</v>
      </c>
      <c r="R65">
        <f t="shared" si="17"/>
        <v>1.058926245235984</v>
      </c>
      <c r="T65">
        <f t="shared" si="9"/>
        <v>1.1748853299148656</v>
      </c>
    </row>
    <row r="66" spans="1:20" x14ac:dyDescent="0.25">
      <c r="A66">
        <v>130</v>
      </c>
      <c r="B66">
        <v>513.39770114942496</v>
      </c>
      <c r="C66">
        <v>1005.91025641026</v>
      </c>
      <c r="D66">
        <v>2017.22549019608</v>
      </c>
      <c r="E66">
        <v>4576.6855670103096</v>
      </c>
      <c r="F66">
        <v>3447.3474903474898</v>
      </c>
      <c r="G66">
        <v>2576.7490196078402</v>
      </c>
      <c r="H66">
        <v>2324.7233009708698</v>
      </c>
      <c r="I66">
        <v>2467.9667774086402</v>
      </c>
      <c r="K66">
        <f t="shared" si="10"/>
        <v>1.0235736622471872</v>
      </c>
      <c r="L66">
        <f t="shared" si="11"/>
        <v>1.0571998002462746</v>
      </c>
      <c r="M66">
        <f t="shared" si="12"/>
        <v>2.1016616947663698</v>
      </c>
      <c r="N66">
        <f t="shared" si="13"/>
        <v>0.86413699636729946</v>
      </c>
      <c r="O66">
        <f t="shared" si="14"/>
        <v>0.98758089617085032</v>
      </c>
      <c r="P66">
        <f t="shared" si="15"/>
        <v>1.0617248411236018</v>
      </c>
      <c r="Q66">
        <f t="shared" si="16"/>
        <v>1.1995689708039927</v>
      </c>
      <c r="R66">
        <f t="shared" si="17"/>
        <v>1.0574296475938183</v>
      </c>
      <c r="T66">
        <f t="shared" si="9"/>
        <v>1.169109563664924</v>
      </c>
    </row>
    <row r="67" spans="1:20" x14ac:dyDescent="0.25">
      <c r="A67">
        <v>132</v>
      </c>
      <c r="B67">
        <v>513.45515695067297</v>
      </c>
      <c r="C67">
        <v>1016.70222222222</v>
      </c>
      <c r="D67">
        <v>1975.35802469136</v>
      </c>
      <c r="E67">
        <v>4555.3015075376898</v>
      </c>
      <c r="F67">
        <v>3423.9925093633001</v>
      </c>
      <c r="G67">
        <v>2573.2784313725501</v>
      </c>
      <c r="H67">
        <v>2318.2572815533999</v>
      </c>
      <c r="I67">
        <v>2466.9370860927202</v>
      </c>
      <c r="K67">
        <f t="shared" si="10"/>
        <v>1.0236882132955638</v>
      </c>
      <c r="L67">
        <f t="shared" si="11"/>
        <v>1.0685420288675278</v>
      </c>
      <c r="M67">
        <f t="shared" si="12"/>
        <v>2.0580417579095984</v>
      </c>
      <c r="N67">
        <f t="shared" si="13"/>
        <v>0.86009941138308987</v>
      </c>
      <c r="O67">
        <f t="shared" si="14"/>
        <v>0.98089026428212989</v>
      </c>
      <c r="P67">
        <f t="shared" si="15"/>
        <v>1.0602948183644276</v>
      </c>
      <c r="Q67">
        <f t="shared" si="16"/>
        <v>1.1962324721099016</v>
      </c>
      <c r="R67">
        <f t="shared" si="17"/>
        <v>1.0569884641324805</v>
      </c>
      <c r="T67">
        <f t="shared" ref="T67:T130" si="18">AVERAGE(K67:R67)</f>
        <v>1.1630971787930899</v>
      </c>
    </row>
    <row r="68" spans="1:20" x14ac:dyDescent="0.25">
      <c r="A68">
        <v>134</v>
      </c>
      <c r="B68">
        <v>513.010822510823</v>
      </c>
      <c r="C68">
        <v>1009.09051724138</v>
      </c>
      <c r="D68">
        <v>1967.6012461059199</v>
      </c>
      <c r="E68">
        <v>4467.7135678391996</v>
      </c>
      <c r="F68">
        <v>3438.1556420233501</v>
      </c>
      <c r="G68">
        <v>2550.1999999999998</v>
      </c>
      <c r="H68">
        <v>2298.0048076923099</v>
      </c>
      <c r="I68">
        <v>2444.6523178807902</v>
      </c>
      <c r="K68">
        <f t="shared" si="10"/>
        <v>1.0228023327611526</v>
      </c>
      <c r="L68">
        <f t="shared" si="11"/>
        <v>1.0605422168226692</v>
      </c>
      <c r="M68">
        <f t="shared" si="12"/>
        <v>2.0499602992392449</v>
      </c>
      <c r="N68">
        <f t="shared" si="13"/>
        <v>0.84356168380253949</v>
      </c>
      <c r="O68">
        <f t="shared" si="14"/>
        <v>0.98494765602582934</v>
      </c>
      <c r="P68">
        <f t="shared" si="15"/>
        <v>1.0507855709771396</v>
      </c>
      <c r="Q68">
        <f t="shared" si="16"/>
        <v>1.1857820932559378</v>
      </c>
      <c r="R68">
        <f t="shared" si="17"/>
        <v>1.0474402907888369</v>
      </c>
      <c r="T68">
        <f t="shared" si="18"/>
        <v>1.1557277679591687</v>
      </c>
    </row>
    <row r="69" spans="1:20" x14ac:dyDescent="0.25">
      <c r="A69">
        <v>136</v>
      </c>
      <c r="B69">
        <v>513.92421052631596</v>
      </c>
      <c r="C69">
        <v>1002.2958333333301</v>
      </c>
      <c r="D69">
        <v>1913.1282798833799</v>
      </c>
      <c r="E69">
        <v>4719.0549450549497</v>
      </c>
      <c r="F69">
        <v>3456.8385826771701</v>
      </c>
      <c r="G69">
        <v>2557.1137254902001</v>
      </c>
      <c r="H69">
        <v>2296.34928229665</v>
      </c>
      <c r="I69">
        <v>2450.64356435644</v>
      </c>
      <c r="K69">
        <f t="shared" si="10"/>
        <v>1.024623376980824</v>
      </c>
      <c r="L69">
        <f t="shared" si="11"/>
        <v>1.0534010842767483</v>
      </c>
      <c r="M69">
        <f t="shared" si="12"/>
        <v>1.9932072257397193</v>
      </c>
      <c r="N69">
        <f t="shared" si="13"/>
        <v>0.89101816286144908</v>
      </c>
      <c r="O69">
        <f t="shared" si="14"/>
        <v>0.99029986241803913</v>
      </c>
      <c r="P69">
        <f t="shared" si="15"/>
        <v>1.0536343055810136</v>
      </c>
      <c r="Q69">
        <f t="shared" si="16"/>
        <v>1.1849278337859259</v>
      </c>
      <c r="R69">
        <f t="shared" si="17"/>
        <v>1.0500073114259811</v>
      </c>
      <c r="T69">
        <f t="shared" si="18"/>
        <v>1.1551398953837126</v>
      </c>
    </row>
    <row r="70" spans="1:20" x14ac:dyDescent="0.25">
      <c r="A70">
        <v>138</v>
      </c>
      <c r="B70">
        <v>513.41059602649</v>
      </c>
      <c r="C70">
        <v>1007.84482758621</v>
      </c>
      <c r="D70">
        <v>1929.62619808307</v>
      </c>
      <c r="E70">
        <v>4712.9615384615399</v>
      </c>
      <c r="F70">
        <v>3450.0314960629898</v>
      </c>
      <c r="G70">
        <v>2530.4007782101198</v>
      </c>
      <c r="H70">
        <v>2280.2885572139298</v>
      </c>
      <c r="I70">
        <v>2460.34219269103</v>
      </c>
      <c r="K70">
        <f t="shared" si="10"/>
        <v>1.0235993710817071</v>
      </c>
      <c r="L70">
        <f t="shared" si="11"/>
        <v>1.0592330117059878</v>
      </c>
      <c r="M70">
        <f t="shared" si="12"/>
        <v>2.0103957070930396</v>
      </c>
      <c r="N70">
        <f t="shared" si="13"/>
        <v>0.88986764946170216</v>
      </c>
      <c r="O70">
        <f t="shared" si="14"/>
        <v>0.98834979828392799</v>
      </c>
      <c r="P70">
        <f t="shared" si="15"/>
        <v>1.0426274906017252</v>
      </c>
      <c r="Q70">
        <f t="shared" si="16"/>
        <v>1.1766404184837269</v>
      </c>
      <c r="R70">
        <f t="shared" si="17"/>
        <v>1.0541628038077535</v>
      </c>
      <c r="T70">
        <f t="shared" si="18"/>
        <v>1.1556095313149464</v>
      </c>
    </row>
    <row r="71" spans="1:20" x14ac:dyDescent="0.25">
      <c r="A71">
        <v>140</v>
      </c>
      <c r="B71">
        <v>512.49250535331896</v>
      </c>
      <c r="C71">
        <v>999.31645569620298</v>
      </c>
      <c r="D71">
        <v>1890.8712574850299</v>
      </c>
      <c r="E71">
        <v>4607.0942408377005</v>
      </c>
      <c r="F71">
        <v>3425.0988593155898</v>
      </c>
      <c r="G71">
        <v>2523.3229571984398</v>
      </c>
      <c r="H71">
        <v>2267.59708737864</v>
      </c>
      <c r="I71">
        <v>2439.68831168831</v>
      </c>
      <c r="K71">
        <f t="shared" si="10"/>
        <v>1.0217689510574086</v>
      </c>
      <c r="L71">
        <f t="shared" si="11"/>
        <v>1.0502697935649212</v>
      </c>
      <c r="M71">
        <f t="shared" si="12"/>
        <v>1.9700185779452566</v>
      </c>
      <c r="N71">
        <f t="shared" si="13"/>
        <v>0.86987854441117785</v>
      </c>
      <c r="O71">
        <f t="shared" si="14"/>
        <v>0.98120720653422955</v>
      </c>
      <c r="P71">
        <f t="shared" si="15"/>
        <v>1.0397111420043477</v>
      </c>
      <c r="Q71">
        <f t="shared" si="16"/>
        <v>1.1700915559150289</v>
      </c>
      <c r="R71">
        <f t="shared" si="17"/>
        <v>1.0453134034389677</v>
      </c>
      <c r="T71">
        <f t="shared" si="18"/>
        <v>1.1435323968589173</v>
      </c>
    </row>
    <row r="72" spans="1:20" x14ac:dyDescent="0.25">
      <c r="A72">
        <v>142</v>
      </c>
      <c r="B72">
        <v>512.63386727688805</v>
      </c>
      <c r="C72">
        <v>995.36820083682005</v>
      </c>
      <c r="D72">
        <v>1878.5830721003099</v>
      </c>
      <c r="E72">
        <v>4660.2887700534802</v>
      </c>
      <c r="F72">
        <v>3426.0230769230802</v>
      </c>
      <c r="G72">
        <v>2530.0933852140101</v>
      </c>
      <c r="H72">
        <v>2257.10900473934</v>
      </c>
      <c r="I72">
        <v>2439.0789473684199</v>
      </c>
      <c r="K72">
        <f t="shared" si="10"/>
        <v>1.0220507878118117</v>
      </c>
      <c r="L72">
        <f t="shared" si="11"/>
        <v>1.0461202243344048</v>
      </c>
      <c r="M72">
        <f t="shared" si="12"/>
        <v>1.9572160386918269</v>
      </c>
      <c r="N72">
        <f t="shared" si="13"/>
        <v>0.87992235450620349</v>
      </c>
      <c r="O72">
        <f t="shared" si="14"/>
        <v>0.98147197231592631</v>
      </c>
      <c r="P72">
        <f t="shared" si="15"/>
        <v>1.0425008322514266</v>
      </c>
      <c r="Q72">
        <f t="shared" si="16"/>
        <v>1.1646796522738179</v>
      </c>
      <c r="R72">
        <f t="shared" si="17"/>
        <v>1.0450523140661545</v>
      </c>
      <c r="T72">
        <f t="shared" si="18"/>
        <v>1.1423767720314466</v>
      </c>
    </row>
    <row r="73" spans="1:20" x14ac:dyDescent="0.25">
      <c r="A73">
        <v>144</v>
      </c>
      <c r="B73">
        <v>513.50912778904706</v>
      </c>
      <c r="C73">
        <v>992.16317991631797</v>
      </c>
      <c r="D73">
        <v>1869.3020527859201</v>
      </c>
      <c r="E73">
        <v>4757.66847826087</v>
      </c>
      <c r="F73">
        <v>3441.14122137405</v>
      </c>
      <c r="G73">
        <v>2514.69172932331</v>
      </c>
      <c r="H73">
        <v>2280.71090047393</v>
      </c>
      <c r="I73">
        <v>2438.7026143790799</v>
      </c>
      <c r="K73">
        <f t="shared" si="10"/>
        <v>1.0237958162874849</v>
      </c>
      <c r="L73">
        <f t="shared" si="11"/>
        <v>1.0427517851964723</v>
      </c>
      <c r="M73">
        <f t="shared" si="12"/>
        <v>1.9475465382436923</v>
      </c>
      <c r="N73">
        <f t="shared" si="13"/>
        <v>0.89830889370042388</v>
      </c>
      <c r="O73">
        <f t="shared" si="14"/>
        <v>0.98580295162309917</v>
      </c>
      <c r="P73">
        <f t="shared" si="15"/>
        <v>1.0361547269345484</v>
      </c>
      <c r="Q73">
        <f t="shared" si="16"/>
        <v>1.1768583497401104</v>
      </c>
      <c r="R73">
        <f t="shared" si="17"/>
        <v>1.0448910697317744</v>
      </c>
      <c r="T73">
        <f t="shared" si="18"/>
        <v>1.1445137664322007</v>
      </c>
    </row>
    <row r="74" spans="1:20" x14ac:dyDescent="0.25">
      <c r="A74">
        <v>146</v>
      </c>
      <c r="B74">
        <v>512.64370546318298</v>
      </c>
      <c r="C74">
        <v>994.87341772151899</v>
      </c>
      <c r="D74">
        <v>1825.05988023952</v>
      </c>
      <c r="E74">
        <v>4639.3978494623698</v>
      </c>
      <c r="F74">
        <v>3427.1737451737499</v>
      </c>
      <c r="G74">
        <v>2517.2727272727302</v>
      </c>
      <c r="H74">
        <v>2240.16431924883</v>
      </c>
      <c r="I74">
        <v>2477.7491289198601</v>
      </c>
      <c r="K74">
        <f t="shared" si="10"/>
        <v>1.0220704024465348</v>
      </c>
      <c r="L74">
        <f t="shared" si="11"/>
        <v>1.0456002131233368</v>
      </c>
      <c r="M74">
        <f t="shared" si="12"/>
        <v>1.9014524948232041</v>
      </c>
      <c r="N74">
        <f t="shared" si="13"/>
        <v>0.87597788047436764</v>
      </c>
      <c r="O74">
        <f t="shared" si="14"/>
        <v>0.98180161067857286</v>
      </c>
      <c r="P74">
        <f t="shared" si="15"/>
        <v>1.0372182025066494</v>
      </c>
      <c r="Q74">
        <f t="shared" si="16"/>
        <v>1.1559361089342903</v>
      </c>
      <c r="R74">
        <f t="shared" si="17"/>
        <v>1.0616210121639724</v>
      </c>
      <c r="T74">
        <f t="shared" si="18"/>
        <v>1.1352097406438659</v>
      </c>
    </row>
    <row r="75" spans="1:20" x14ac:dyDescent="0.25">
      <c r="A75">
        <v>148</v>
      </c>
      <c r="B75">
        <v>513.43670886075904</v>
      </c>
      <c r="C75">
        <v>994.20600858369096</v>
      </c>
      <c r="D75">
        <v>1826.3712574850299</v>
      </c>
      <c r="E75">
        <v>4572.8041237113403</v>
      </c>
      <c r="F75">
        <v>3453.55859375</v>
      </c>
      <c r="G75">
        <v>2500.2519083969501</v>
      </c>
      <c r="H75">
        <v>2298.1947368421102</v>
      </c>
      <c r="I75">
        <v>2450.6078431372498</v>
      </c>
      <c r="K75">
        <f t="shared" si="10"/>
        <v>1.02365143288359</v>
      </c>
      <c r="L75">
        <f t="shared" si="11"/>
        <v>1.0448987740012106</v>
      </c>
      <c r="M75">
        <f t="shared" si="12"/>
        <v>1.9028187631643843</v>
      </c>
      <c r="N75">
        <f t="shared" si="13"/>
        <v>0.86340413003754357</v>
      </c>
      <c r="O75">
        <f t="shared" si="14"/>
        <v>0.98936022566450765</v>
      </c>
      <c r="P75">
        <f t="shared" si="15"/>
        <v>1.0302049365350061</v>
      </c>
      <c r="Q75">
        <f t="shared" si="16"/>
        <v>1.1858800976570021</v>
      </c>
      <c r="R75">
        <f t="shared" si="17"/>
        <v>1.0499920062457957</v>
      </c>
      <c r="T75">
        <f t="shared" si="18"/>
        <v>1.1362762957736301</v>
      </c>
    </row>
    <row r="76" spans="1:20" x14ac:dyDescent="0.25">
      <c r="A76">
        <v>150</v>
      </c>
      <c r="B76">
        <v>513.04646464646498</v>
      </c>
      <c r="C76">
        <v>994.91525423728797</v>
      </c>
      <c r="D76">
        <v>1814.3974358974399</v>
      </c>
      <c r="E76">
        <v>4787.0225988700604</v>
      </c>
      <c r="F76">
        <v>3425.8482490272399</v>
      </c>
      <c r="G76">
        <v>2471.03875968992</v>
      </c>
      <c r="H76">
        <v>2206.4905660377399</v>
      </c>
      <c r="I76">
        <v>2453.7722772277202</v>
      </c>
      <c r="K76">
        <f t="shared" si="10"/>
        <v>1.0228733933662695</v>
      </c>
      <c r="L76">
        <f t="shared" si="11"/>
        <v>1.0456441828073442</v>
      </c>
      <c r="M76">
        <f t="shared" si="12"/>
        <v>1.8903437462201167</v>
      </c>
      <c r="N76">
        <f t="shared" si="13"/>
        <v>0.90385132855700923</v>
      </c>
      <c r="O76">
        <f t="shared" si="14"/>
        <v>0.98142188839182731</v>
      </c>
      <c r="P76">
        <f t="shared" si="15"/>
        <v>1.0181679374195811</v>
      </c>
      <c r="Q76">
        <f t="shared" si="16"/>
        <v>1.1385602821140983</v>
      </c>
      <c r="R76">
        <f t="shared" si="17"/>
        <v>1.0513478455770826</v>
      </c>
      <c r="T76">
        <f t="shared" si="18"/>
        <v>1.1315263255566661</v>
      </c>
    </row>
    <row r="77" spans="1:20" x14ac:dyDescent="0.25">
      <c r="A77">
        <v>152</v>
      </c>
      <c r="B77">
        <v>512.79064587973301</v>
      </c>
      <c r="C77">
        <v>990.83404255319101</v>
      </c>
      <c r="D77">
        <v>1789.1757575757599</v>
      </c>
      <c r="E77">
        <v>4584.4462365591398</v>
      </c>
      <c r="F77">
        <v>3414.9253731343301</v>
      </c>
      <c r="G77">
        <v>2494.12156862745</v>
      </c>
      <c r="H77">
        <v>2225.9855769230799</v>
      </c>
      <c r="I77">
        <v>2434.3181818181802</v>
      </c>
      <c r="K77">
        <f t="shared" si="10"/>
        <v>1.0223633611800147</v>
      </c>
      <c r="L77">
        <f t="shared" si="11"/>
        <v>1.0413548775241992</v>
      </c>
      <c r="M77">
        <f t="shared" si="12"/>
        <v>1.8640663491398124</v>
      </c>
      <c r="N77">
        <f t="shared" si="13"/>
        <v>0.86560231041947411</v>
      </c>
      <c r="O77">
        <f t="shared" si="14"/>
        <v>0.97829275110778879</v>
      </c>
      <c r="P77">
        <f t="shared" si="15"/>
        <v>1.0276789885407398</v>
      </c>
      <c r="Q77">
        <f t="shared" si="16"/>
        <v>1.148619806244894</v>
      </c>
      <c r="R77">
        <f t="shared" si="17"/>
        <v>1.043012507580853</v>
      </c>
      <c r="T77">
        <f t="shared" si="18"/>
        <v>1.1238738689672221</v>
      </c>
    </row>
    <row r="78" spans="1:20" x14ac:dyDescent="0.25">
      <c r="A78">
        <v>154</v>
      </c>
      <c r="B78">
        <v>513.65236051502097</v>
      </c>
      <c r="C78">
        <v>989.74568965517199</v>
      </c>
      <c r="D78">
        <v>1768.1921921921901</v>
      </c>
      <c r="E78">
        <v>4588.8556149732603</v>
      </c>
      <c r="F78">
        <v>3395.2348484848499</v>
      </c>
      <c r="G78">
        <v>2484.2298387096798</v>
      </c>
      <c r="H78">
        <v>2206.5747663551401</v>
      </c>
      <c r="I78">
        <v>2454.29276315789</v>
      </c>
      <c r="K78">
        <f t="shared" si="10"/>
        <v>1.024081382906795</v>
      </c>
      <c r="L78">
        <f t="shared" si="11"/>
        <v>1.0402110314812238</v>
      </c>
      <c r="M78">
        <f t="shared" si="12"/>
        <v>1.8422044622061966</v>
      </c>
      <c r="N78">
        <f t="shared" si="13"/>
        <v>0.86643485767727357</v>
      </c>
      <c r="O78">
        <f t="shared" si="14"/>
        <v>0.97265189649888839</v>
      </c>
      <c r="P78">
        <f t="shared" si="15"/>
        <v>1.0236031956344596</v>
      </c>
      <c r="Q78">
        <f t="shared" si="16"/>
        <v>1.1386037299033653</v>
      </c>
      <c r="R78">
        <f t="shared" si="17"/>
        <v>1.0515708539493003</v>
      </c>
      <c r="T78">
        <f t="shared" si="18"/>
        <v>1.1199201762821878</v>
      </c>
    </row>
    <row r="79" spans="1:20" x14ac:dyDescent="0.25">
      <c r="A79">
        <v>156</v>
      </c>
      <c r="B79">
        <v>512.83509513742104</v>
      </c>
      <c r="C79">
        <v>987.71129707113005</v>
      </c>
      <c r="D79">
        <v>1761.1138461538501</v>
      </c>
      <c r="E79">
        <v>4503.2275132275099</v>
      </c>
      <c r="F79">
        <v>3408.1363636363599</v>
      </c>
      <c r="G79">
        <v>2486.89803921569</v>
      </c>
      <c r="H79">
        <v>2205.5</v>
      </c>
      <c r="I79">
        <v>2441.8388157894701</v>
      </c>
      <c r="K79">
        <f t="shared" si="10"/>
        <v>1.0224519807616257</v>
      </c>
      <c r="L79">
        <f t="shared" si="11"/>
        <v>1.0380729089004412</v>
      </c>
      <c r="M79">
        <f t="shared" si="12"/>
        <v>1.8348298336367179</v>
      </c>
      <c r="N79">
        <f t="shared" si="13"/>
        <v>0.85026717266509511</v>
      </c>
      <c r="O79">
        <f t="shared" si="14"/>
        <v>0.97634786562615661</v>
      </c>
      <c r="P79">
        <f t="shared" si="15"/>
        <v>1.0247026021877452</v>
      </c>
      <c r="Q79">
        <f t="shared" si="16"/>
        <v>1.1380491450330061</v>
      </c>
      <c r="R79">
        <f t="shared" si="17"/>
        <v>1.0462348124363072</v>
      </c>
      <c r="T79">
        <f t="shared" si="18"/>
        <v>1.1163695401558869</v>
      </c>
    </row>
    <row r="80" spans="1:20" x14ac:dyDescent="0.25">
      <c r="A80">
        <v>158</v>
      </c>
      <c r="B80">
        <v>510.210412147505</v>
      </c>
      <c r="C80">
        <v>982.80833333333305</v>
      </c>
      <c r="D80">
        <v>1743.2994011976</v>
      </c>
      <c r="E80">
        <v>4461.5759162303702</v>
      </c>
      <c r="F80">
        <v>3393.5496183206101</v>
      </c>
      <c r="G80">
        <v>2473.3929961089498</v>
      </c>
      <c r="H80">
        <v>2201.0714285714298</v>
      </c>
      <c r="I80">
        <v>2445.9411764705901</v>
      </c>
      <c r="K80">
        <f t="shared" si="10"/>
        <v>1.0172190855339855</v>
      </c>
      <c r="L80">
        <f t="shared" si="11"/>
        <v>1.0329199519132928</v>
      </c>
      <c r="M80">
        <f t="shared" si="12"/>
        <v>1.8162697188850272</v>
      </c>
      <c r="N80">
        <f t="shared" si="13"/>
        <v>0.84240281637580749</v>
      </c>
      <c r="O80">
        <f t="shared" si="14"/>
        <v>0.97216911919822058</v>
      </c>
      <c r="P80">
        <f t="shared" si="15"/>
        <v>1.0191379780672893</v>
      </c>
      <c r="Q80">
        <f t="shared" si="16"/>
        <v>1.1357639797970043</v>
      </c>
      <c r="R80">
        <f t="shared" si="17"/>
        <v>1.047992517543624</v>
      </c>
      <c r="T80">
        <f t="shared" si="18"/>
        <v>1.1104843959142814</v>
      </c>
    </row>
    <row r="81" spans="1:20" x14ac:dyDescent="0.25">
      <c r="A81">
        <v>160</v>
      </c>
      <c r="B81">
        <v>513.94768611669997</v>
      </c>
      <c r="C81">
        <v>981.07916666666699</v>
      </c>
      <c r="D81">
        <v>1723.8705882352899</v>
      </c>
      <c r="E81">
        <v>4359.7449999999999</v>
      </c>
      <c r="F81">
        <v>3391.3345864661701</v>
      </c>
      <c r="G81">
        <v>2465.29182879377</v>
      </c>
      <c r="H81">
        <v>2185.4272300469502</v>
      </c>
      <c r="I81">
        <v>2421.3409090909099</v>
      </c>
      <c r="K81">
        <f t="shared" si="10"/>
        <v>1.0246701808445129</v>
      </c>
      <c r="L81">
        <f t="shared" si="11"/>
        <v>1.0311026181671237</v>
      </c>
      <c r="M81">
        <f t="shared" si="12"/>
        <v>1.7960276625675164</v>
      </c>
      <c r="N81">
        <f t="shared" si="13"/>
        <v>0.82317583195657307</v>
      </c>
      <c r="O81">
        <f t="shared" si="14"/>
        <v>0.97153456664731586</v>
      </c>
      <c r="P81">
        <f t="shared" si="15"/>
        <v>1.0157999693923374</v>
      </c>
      <c r="Q81">
        <f t="shared" si="16"/>
        <v>1.1276914943036873</v>
      </c>
      <c r="R81">
        <f t="shared" si="17"/>
        <v>1.037452241108735</v>
      </c>
      <c r="T81">
        <f t="shared" si="18"/>
        <v>1.1034318206234752</v>
      </c>
    </row>
    <row r="82" spans="1:20" x14ac:dyDescent="0.25">
      <c r="A82">
        <v>162</v>
      </c>
      <c r="B82">
        <v>511.230769230769</v>
      </c>
      <c r="C82">
        <v>980.48319327731099</v>
      </c>
      <c r="D82">
        <v>1692.0623229461801</v>
      </c>
      <c r="E82">
        <v>4559.8206521739103</v>
      </c>
      <c r="F82">
        <v>3364.9360902255598</v>
      </c>
      <c r="G82">
        <v>2477.8976377952799</v>
      </c>
      <c r="H82">
        <v>2173.6948356807502</v>
      </c>
      <c r="I82">
        <v>2465.1627118644101</v>
      </c>
      <c r="K82">
        <f t="shared" si="10"/>
        <v>1.0192533966229875</v>
      </c>
      <c r="L82">
        <f t="shared" si="11"/>
        <v>1.0304762571730248</v>
      </c>
      <c r="M82">
        <f t="shared" si="12"/>
        <v>1.7628879798399346</v>
      </c>
      <c r="N82">
        <f t="shared" si="13"/>
        <v>0.86095268391294033</v>
      </c>
      <c r="O82">
        <f t="shared" si="14"/>
        <v>0.96397204193872121</v>
      </c>
      <c r="P82">
        <f t="shared" si="15"/>
        <v>1.0209940726819933</v>
      </c>
      <c r="Q82">
        <f t="shared" si="16"/>
        <v>1.1216375195235269</v>
      </c>
      <c r="R82">
        <f t="shared" si="17"/>
        <v>1.0562282124418514</v>
      </c>
      <c r="T82">
        <f t="shared" si="18"/>
        <v>1.1045502705168724</v>
      </c>
    </row>
    <row r="83" spans="1:20" x14ac:dyDescent="0.25">
      <c r="A83">
        <v>164</v>
      </c>
      <c r="B83">
        <v>512.08609271523198</v>
      </c>
      <c r="C83">
        <v>979.70168067226905</v>
      </c>
      <c r="D83">
        <v>1685.9323943662</v>
      </c>
      <c r="E83">
        <v>4397.9949748743702</v>
      </c>
      <c r="F83">
        <v>3410.30859375</v>
      </c>
      <c r="G83">
        <v>2458.8352941176499</v>
      </c>
      <c r="H83">
        <v>2178.0476190476202</v>
      </c>
      <c r="I83">
        <v>2427.5032894736801</v>
      </c>
      <c r="K83">
        <f t="shared" si="10"/>
        <v>1.0209586761546989</v>
      </c>
      <c r="L83">
        <f t="shared" si="11"/>
        <v>1.0296548966543553</v>
      </c>
      <c r="M83">
        <f t="shared" si="12"/>
        <v>1.756501467201258</v>
      </c>
      <c r="N83">
        <f t="shared" si="13"/>
        <v>0.83039791831472654</v>
      </c>
      <c r="O83">
        <f t="shared" si="14"/>
        <v>0.9769701565232376</v>
      </c>
      <c r="P83">
        <f t="shared" si="15"/>
        <v>1.0131396158999915</v>
      </c>
      <c r="Q83">
        <f t="shared" si="16"/>
        <v>1.1238835777367122</v>
      </c>
      <c r="R83">
        <f t="shared" si="17"/>
        <v>1.0400925860988464</v>
      </c>
      <c r="T83">
        <f t="shared" si="18"/>
        <v>1.098949861822978</v>
      </c>
    </row>
    <row r="84" spans="1:20" x14ac:dyDescent="0.25">
      <c r="A84">
        <v>166</v>
      </c>
      <c r="B84">
        <v>509.45986984815602</v>
      </c>
      <c r="C84">
        <v>988.595744680851</v>
      </c>
      <c r="D84">
        <v>1677.2436260623199</v>
      </c>
      <c r="E84">
        <v>4467.0824742267996</v>
      </c>
      <c r="F84">
        <v>3392.6159695817501</v>
      </c>
      <c r="G84">
        <v>2422.2689393939399</v>
      </c>
      <c r="H84">
        <v>2143.7853881278502</v>
      </c>
      <c r="I84">
        <v>2438.2614379084998</v>
      </c>
      <c r="K84">
        <f t="shared" si="10"/>
        <v>1.0157227108359765</v>
      </c>
      <c r="L84">
        <f t="shared" si="11"/>
        <v>1.0390024528934234</v>
      </c>
      <c r="M84">
        <f t="shared" si="12"/>
        <v>1.7474490079656819</v>
      </c>
      <c r="N84">
        <f t="shared" si="13"/>
        <v>0.84344252522573515</v>
      </c>
      <c r="O84">
        <f t="shared" si="14"/>
        <v>0.97190165162762776</v>
      </c>
      <c r="P84">
        <f t="shared" si="15"/>
        <v>0.99807279842414398</v>
      </c>
      <c r="Q84">
        <f t="shared" si="16"/>
        <v>1.1062040934450923</v>
      </c>
      <c r="R84">
        <f t="shared" si="17"/>
        <v>1.044702042438505</v>
      </c>
      <c r="T84">
        <f t="shared" si="18"/>
        <v>1.0958121603570234</v>
      </c>
    </row>
    <row r="85" spans="1:20" x14ac:dyDescent="0.25">
      <c r="A85">
        <v>168</v>
      </c>
      <c r="B85">
        <v>511.88560157790897</v>
      </c>
      <c r="C85">
        <v>984.58649789029505</v>
      </c>
      <c r="D85">
        <v>1674.4498567335199</v>
      </c>
      <c r="E85">
        <v>4499.6702127659601</v>
      </c>
      <c r="F85">
        <v>3366.7881040892198</v>
      </c>
      <c r="G85">
        <v>2463.6126482213399</v>
      </c>
      <c r="H85">
        <v>2161.9380952380998</v>
      </c>
      <c r="I85">
        <v>2418.8881578947398</v>
      </c>
      <c r="K85">
        <f t="shared" si="10"/>
        <v>1.0205589520281235</v>
      </c>
      <c r="L85">
        <f t="shared" si="11"/>
        <v>1.0347887818635249</v>
      </c>
      <c r="M85">
        <f t="shared" si="12"/>
        <v>1.7445382981759789</v>
      </c>
      <c r="N85">
        <f t="shared" si="13"/>
        <v>0.84959550866480249</v>
      </c>
      <c r="O85">
        <f t="shared" si="14"/>
        <v>0.96450259869759603</v>
      </c>
      <c r="P85">
        <f t="shared" si="15"/>
        <v>1.0151080790635103</v>
      </c>
      <c r="Q85">
        <f t="shared" si="16"/>
        <v>1.1155709820448902</v>
      </c>
      <c r="R85">
        <f t="shared" si="17"/>
        <v>1.036401330757452</v>
      </c>
      <c r="T85">
        <f t="shared" si="18"/>
        <v>1.0976330664119847</v>
      </c>
    </row>
    <row r="86" spans="1:20" x14ac:dyDescent="0.25">
      <c r="A86">
        <v>170</v>
      </c>
      <c r="B86">
        <v>511.110874200426</v>
      </c>
      <c r="C86">
        <v>978.92083333333301</v>
      </c>
      <c r="D86">
        <v>1668.25368731563</v>
      </c>
      <c r="E86">
        <v>4460.0104712041903</v>
      </c>
      <c r="F86">
        <v>3379.0555555555602</v>
      </c>
      <c r="G86">
        <v>2492.3455284552801</v>
      </c>
      <c r="H86">
        <v>2154.1121951219502</v>
      </c>
      <c r="I86">
        <v>2440.9664429530199</v>
      </c>
      <c r="K86">
        <f t="shared" ref="K86:K149" si="19">B86/B$15</f>
        <v>1.0190143589431953</v>
      </c>
      <c r="L86">
        <f t="shared" ref="L86:L149" si="20">C86/C$15</f>
        <v>1.0288342353225064</v>
      </c>
      <c r="M86">
        <f t="shared" ref="M86:M149" si="21">D86/D$15</f>
        <v>1.7380827720173262</v>
      </c>
      <c r="N86">
        <f t="shared" ref="N86:N149" si="22">E86/E$15</f>
        <v>0.84210724025568851</v>
      </c>
      <c r="O86">
        <f t="shared" ref="O86:O149" si="23">F86/F$15</f>
        <v>0.96801692405840833</v>
      </c>
      <c r="P86">
        <f t="shared" ref="P86:P149" si="24">G86/G$15</f>
        <v>1.0269471881382646</v>
      </c>
      <c r="Q86">
        <f t="shared" ref="Q86:Q149" si="25">H86/H$15</f>
        <v>1.1115327780384074</v>
      </c>
      <c r="R86">
        <f t="shared" ref="R86:R149" si="26">I86/I$15</f>
        <v>1.0458610339440428</v>
      </c>
      <c r="T86">
        <f t="shared" si="18"/>
        <v>1.0975495663397299</v>
      </c>
    </row>
    <row r="87" spans="1:20" x14ac:dyDescent="0.25">
      <c r="A87">
        <v>172</v>
      </c>
      <c r="B87">
        <v>511.42740286298601</v>
      </c>
      <c r="C87">
        <v>971.16049382716096</v>
      </c>
      <c r="D87">
        <v>1646.4670487106</v>
      </c>
      <c r="E87">
        <v>4486.1322751322796</v>
      </c>
      <c r="F87">
        <v>3405.95</v>
      </c>
      <c r="G87">
        <v>2452.6102362204701</v>
      </c>
      <c r="H87">
        <v>2141.3613861386102</v>
      </c>
      <c r="I87">
        <v>2430.8488745980699</v>
      </c>
      <c r="K87">
        <f t="shared" si="19"/>
        <v>1.019645429946469</v>
      </c>
      <c r="L87">
        <f t="shared" si="20"/>
        <v>1.020678210146815</v>
      </c>
      <c r="M87">
        <f t="shared" si="21"/>
        <v>1.7153841971497941</v>
      </c>
      <c r="N87">
        <f t="shared" si="22"/>
        <v>0.84703937222228554</v>
      </c>
      <c r="O87">
        <f t="shared" si="23"/>
        <v>0.97572152581985705</v>
      </c>
      <c r="P87">
        <f t="shared" si="24"/>
        <v>1.0105746402052012</v>
      </c>
      <c r="Q87">
        <f t="shared" si="25"/>
        <v>1.1049532961694575</v>
      </c>
      <c r="R87">
        <f t="shared" si="26"/>
        <v>1.0415260417399279</v>
      </c>
      <c r="T87">
        <f t="shared" si="18"/>
        <v>1.0919403391749758</v>
      </c>
    </row>
    <row r="88" spans="1:20" x14ac:dyDescent="0.25">
      <c r="A88">
        <v>174</v>
      </c>
      <c r="B88">
        <v>510.40534979423899</v>
      </c>
      <c r="C88">
        <v>979.77731092437</v>
      </c>
      <c r="D88">
        <v>1630.5833333333301</v>
      </c>
      <c r="E88">
        <v>4420.0202020201996</v>
      </c>
      <c r="F88">
        <v>3376.4866920152099</v>
      </c>
      <c r="G88">
        <v>2410.1174242424199</v>
      </c>
      <c r="H88">
        <v>2137.7488151658799</v>
      </c>
      <c r="I88">
        <v>2411.2980769230799</v>
      </c>
      <c r="K88">
        <f t="shared" si="19"/>
        <v>1.0176077375293697</v>
      </c>
      <c r="L88">
        <f t="shared" si="20"/>
        <v>1.0297343831561621</v>
      </c>
      <c r="M88">
        <f t="shared" si="21"/>
        <v>1.6988356276709626</v>
      </c>
      <c r="N88">
        <f t="shared" si="22"/>
        <v>0.8345565639877649</v>
      </c>
      <c r="O88">
        <f t="shared" si="23"/>
        <v>0.96728100736755451</v>
      </c>
      <c r="P88">
        <f t="shared" si="24"/>
        <v>0.99306588257961126</v>
      </c>
      <c r="Q88">
        <f t="shared" si="25"/>
        <v>1.1030891912921568</v>
      </c>
      <c r="R88">
        <f t="shared" si="26"/>
        <v>1.0331492705107179</v>
      </c>
      <c r="T88">
        <f t="shared" si="18"/>
        <v>1.0846649580117875</v>
      </c>
    </row>
    <row r="89" spans="1:20" x14ac:dyDescent="0.25">
      <c r="A89">
        <v>176</v>
      </c>
      <c r="B89">
        <v>511.70208333333301</v>
      </c>
      <c r="C89">
        <v>980.36864406779705</v>
      </c>
      <c r="D89">
        <v>1609.8136986301399</v>
      </c>
      <c r="E89">
        <v>4442.5505050505099</v>
      </c>
      <c r="F89">
        <v>3353.6966292134798</v>
      </c>
      <c r="G89">
        <v>2408.6516853932599</v>
      </c>
      <c r="H89">
        <v>2126.5384615384601</v>
      </c>
      <c r="I89">
        <v>2414.0809061488699</v>
      </c>
      <c r="K89">
        <f t="shared" si="19"/>
        <v>1.0201930671765371</v>
      </c>
      <c r="L89">
        <f t="shared" si="20"/>
        <v>1.0303558673065882</v>
      </c>
      <c r="M89">
        <f t="shared" si="21"/>
        <v>1.6771966260411835</v>
      </c>
      <c r="N89">
        <f t="shared" si="22"/>
        <v>0.83881057447260043</v>
      </c>
      <c r="O89">
        <f t="shared" si="23"/>
        <v>0.96075221074680717</v>
      </c>
      <c r="P89">
        <f t="shared" si="24"/>
        <v>0.99246193887577694</v>
      </c>
      <c r="Q89">
        <f t="shared" si="25"/>
        <v>1.0973045921712303</v>
      </c>
      <c r="R89">
        <f t="shared" si="26"/>
        <v>1.0343416067100857</v>
      </c>
      <c r="T89">
        <f t="shared" si="18"/>
        <v>1.0814270604376013</v>
      </c>
    </row>
    <row r="90" spans="1:20" x14ac:dyDescent="0.25">
      <c r="A90">
        <v>178</v>
      </c>
      <c r="B90">
        <v>509.32332563510403</v>
      </c>
      <c r="C90">
        <v>975.84937238493706</v>
      </c>
      <c r="D90">
        <v>1626.8319088319099</v>
      </c>
      <c r="E90">
        <v>4514.73737373737</v>
      </c>
      <c r="F90">
        <v>3380.74444444444</v>
      </c>
      <c r="G90">
        <v>2436</v>
      </c>
      <c r="H90">
        <v>2137.8803827751199</v>
      </c>
      <c r="I90">
        <v>2441.6209150326799</v>
      </c>
      <c r="K90">
        <f t="shared" si="19"/>
        <v>1.0154504792698837</v>
      </c>
      <c r="L90">
        <f t="shared" si="20"/>
        <v>1.0256061661379885</v>
      </c>
      <c r="M90">
        <f t="shared" si="21"/>
        <v>1.6949271775677091</v>
      </c>
      <c r="N90">
        <f t="shared" si="22"/>
        <v>0.85244038210759876</v>
      </c>
      <c r="O90">
        <f t="shared" si="23"/>
        <v>0.96850074949436549</v>
      </c>
      <c r="P90">
        <f t="shared" si="24"/>
        <v>1.0037305508980914</v>
      </c>
      <c r="Q90">
        <f t="shared" si="25"/>
        <v>1.1031570808433739</v>
      </c>
      <c r="R90">
        <f t="shared" si="26"/>
        <v>1.0461414502717219</v>
      </c>
      <c r="T90">
        <f t="shared" si="18"/>
        <v>1.0887442545738417</v>
      </c>
    </row>
    <row r="91" spans="1:20" x14ac:dyDescent="0.25">
      <c r="A91">
        <v>180</v>
      </c>
      <c r="B91">
        <v>511.44349680170598</v>
      </c>
      <c r="C91">
        <v>976.17991631799202</v>
      </c>
      <c r="D91">
        <v>1614.5129682997101</v>
      </c>
      <c r="E91">
        <v>4387.0050505050503</v>
      </c>
      <c r="F91">
        <v>3361.2067669172902</v>
      </c>
      <c r="G91">
        <v>2418.4007782101198</v>
      </c>
      <c r="H91">
        <v>2117.1730769230799</v>
      </c>
      <c r="I91">
        <v>2431.3333333333298</v>
      </c>
      <c r="K91">
        <f t="shared" si="19"/>
        <v>1.0196775168291308</v>
      </c>
      <c r="L91">
        <f t="shared" si="20"/>
        <v>1.0259535639080892</v>
      </c>
      <c r="M91">
        <f t="shared" si="21"/>
        <v>1.6820925958303383</v>
      </c>
      <c r="N91">
        <f t="shared" si="22"/>
        <v>0.8283228794911589</v>
      </c>
      <c r="O91">
        <f t="shared" si="23"/>
        <v>0.96290368185456832</v>
      </c>
      <c r="P91">
        <f t="shared" si="24"/>
        <v>0.99647895952595078</v>
      </c>
      <c r="Q91">
        <f t="shared" si="25"/>
        <v>1.0924720063836817</v>
      </c>
      <c r="R91">
        <f t="shared" si="26"/>
        <v>1.0417336138330326</v>
      </c>
      <c r="T91">
        <f t="shared" si="18"/>
        <v>1.0812043522069938</v>
      </c>
    </row>
    <row r="92" spans="1:20" x14ac:dyDescent="0.25">
      <c r="A92">
        <v>182</v>
      </c>
      <c r="B92">
        <v>511.29916317991598</v>
      </c>
      <c r="C92">
        <v>974.01739130434805</v>
      </c>
      <c r="D92">
        <v>1592.5880681818201</v>
      </c>
      <c r="E92">
        <v>4487.4812834224604</v>
      </c>
      <c r="F92">
        <v>3346.5655430711599</v>
      </c>
      <c r="G92">
        <v>2421.8178294573599</v>
      </c>
      <c r="H92">
        <v>2113.2355769230799</v>
      </c>
      <c r="I92">
        <v>2460.7205387205399</v>
      </c>
      <c r="K92">
        <f t="shared" si="19"/>
        <v>1.0193897553266733</v>
      </c>
      <c r="L92">
        <f t="shared" si="20"/>
        <v>1.0236807756569677</v>
      </c>
      <c r="M92">
        <f t="shared" si="21"/>
        <v>1.6592499721557439</v>
      </c>
      <c r="N92">
        <f t="shared" si="22"/>
        <v>0.84729408230775749</v>
      </c>
      <c r="O92">
        <f t="shared" si="23"/>
        <v>0.95870932865765812</v>
      </c>
      <c r="P92">
        <f t="shared" si="24"/>
        <v>0.99788692288015413</v>
      </c>
      <c r="Q92">
        <f t="shared" si="25"/>
        <v>1.0904402364863488</v>
      </c>
      <c r="R92">
        <f t="shared" si="26"/>
        <v>1.0543249106530788</v>
      </c>
      <c r="T92">
        <f t="shared" si="18"/>
        <v>1.0813719980155478</v>
      </c>
    </row>
    <row r="93" spans="1:20" x14ac:dyDescent="0.25">
      <c r="A93">
        <v>184</v>
      </c>
      <c r="B93">
        <v>512.62217194570098</v>
      </c>
      <c r="C93">
        <v>973.49372384937203</v>
      </c>
      <c r="D93">
        <v>1569.17808219178</v>
      </c>
      <c r="E93">
        <v>4388.4846938775499</v>
      </c>
      <c r="F93">
        <v>3341.9400749063698</v>
      </c>
      <c r="G93">
        <v>2434.09448818898</v>
      </c>
      <c r="H93">
        <v>2102.0704225352101</v>
      </c>
      <c r="I93">
        <v>2389.13015873016</v>
      </c>
      <c r="K93">
        <f t="shared" si="19"/>
        <v>1.0220274705415016</v>
      </c>
      <c r="L93">
        <f t="shared" si="20"/>
        <v>1.0231304073460092</v>
      </c>
      <c r="M93">
        <f t="shared" si="21"/>
        <v>1.6348601004882477</v>
      </c>
      <c r="N93">
        <f t="shared" si="22"/>
        <v>0.82860225515743213</v>
      </c>
      <c r="O93">
        <f t="shared" si="23"/>
        <v>0.9573842449496236</v>
      </c>
      <c r="P93">
        <f t="shared" si="24"/>
        <v>1.0029454029425009</v>
      </c>
      <c r="Q93">
        <f t="shared" si="25"/>
        <v>1.0846789604014355</v>
      </c>
      <c r="R93">
        <f t="shared" si="26"/>
        <v>1.0236511629441158</v>
      </c>
      <c r="T93">
        <f t="shared" si="18"/>
        <v>1.0721600005963583</v>
      </c>
    </row>
    <row r="94" spans="1:20" x14ac:dyDescent="0.25">
      <c r="A94">
        <v>186</v>
      </c>
      <c r="B94">
        <v>511.636550308008</v>
      </c>
      <c r="C94">
        <v>971.16101694915301</v>
      </c>
      <c r="D94">
        <v>1582.19834710744</v>
      </c>
      <c r="E94">
        <v>4421.1683673469397</v>
      </c>
      <c r="F94">
        <v>3361.4981273408198</v>
      </c>
      <c r="G94">
        <v>2436.61176470588</v>
      </c>
      <c r="H94">
        <v>2109.4396135265702</v>
      </c>
      <c r="I94">
        <v>2462.9525423728801</v>
      </c>
      <c r="K94">
        <f t="shared" si="19"/>
        <v>1.0200624123672541</v>
      </c>
      <c r="L94">
        <f t="shared" si="20"/>
        <v>1.0206787599418508</v>
      </c>
      <c r="M94">
        <f t="shared" si="21"/>
        <v>1.6484253623600345</v>
      </c>
      <c r="N94">
        <f t="shared" si="22"/>
        <v>0.83477335234306149</v>
      </c>
      <c r="O94">
        <f t="shared" si="23"/>
        <v>0.96298714950295128</v>
      </c>
      <c r="P94">
        <f t="shared" si="24"/>
        <v>1.0039826227064874</v>
      </c>
      <c r="Q94">
        <f t="shared" si="25"/>
        <v>1.0884815001916428</v>
      </c>
      <c r="R94">
        <f t="shared" si="26"/>
        <v>1.0552812391000932</v>
      </c>
      <c r="T94">
        <f t="shared" si="18"/>
        <v>1.0793340498141719</v>
      </c>
    </row>
    <row r="95" spans="1:20" x14ac:dyDescent="0.25">
      <c r="A95">
        <v>188</v>
      </c>
      <c r="B95">
        <v>511.11382113821099</v>
      </c>
      <c r="C95">
        <v>980.35294117647095</v>
      </c>
      <c r="D95">
        <v>1571.6618911174801</v>
      </c>
      <c r="E95">
        <v>4332.7929292929302</v>
      </c>
      <c r="F95">
        <v>3304.4555555555598</v>
      </c>
      <c r="G95">
        <v>2405.2684824902699</v>
      </c>
      <c r="H95">
        <v>2096.8798076923099</v>
      </c>
      <c r="I95">
        <v>2392.28525641026</v>
      </c>
      <c r="K95">
        <f t="shared" si="19"/>
        <v>1.0190202343257579</v>
      </c>
      <c r="L95">
        <f t="shared" si="20"/>
        <v>1.030339363753247</v>
      </c>
      <c r="M95">
        <f t="shared" si="21"/>
        <v>1.6374478756782962</v>
      </c>
      <c r="N95">
        <f t="shared" si="22"/>
        <v>0.81808693496208262</v>
      </c>
      <c r="O95">
        <f t="shared" si="23"/>
        <v>0.94664584526213669</v>
      </c>
      <c r="P95">
        <f t="shared" si="24"/>
        <v>0.9910679224087745</v>
      </c>
      <c r="Q95">
        <f t="shared" si="25"/>
        <v>1.0820005769128123</v>
      </c>
      <c r="R95">
        <f t="shared" si="26"/>
        <v>1.0250030019796053</v>
      </c>
      <c r="T95">
        <f t="shared" si="18"/>
        <v>1.0687014694103392</v>
      </c>
    </row>
    <row r="96" spans="1:20" x14ac:dyDescent="0.25">
      <c r="A96">
        <v>190</v>
      </c>
      <c r="B96">
        <v>510.41358024691402</v>
      </c>
      <c r="C96">
        <v>973.86610878661099</v>
      </c>
      <c r="D96">
        <v>1566.95072463768</v>
      </c>
      <c r="E96">
        <v>4311.5101010100998</v>
      </c>
      <c r="F96">
        <v>3342.26717557252</v>
      </c>
      <c r="G96">
        <v>2396.9576923076902</v>
      </c>
      <c r="H96">
        <v>2101.1</v>
      </c>
      <c r="I96">
        <v>2441.7826086956502</v>
      </c>
      <c r="K96">
        <f t="shared" si="19"/>
        <v>1.0176241467859124</v>
      </c>
      <c r="L96">
        <f t="shared" si="20"/>
        <v>1.0235217795173883</v>
      </c>
      <c r="M96">
        <f t="shared" si="21"/>
        <v>1.6325395111070649</v>
      </c>
      <c r="N96">
        <f t="shared" si="22"/>
        <v>0.8140684637262402</v>
      </c>
      <c r="O96">
        <f t="shared" si="23"/>
        <v>0.95747795130499369</v>
      </c>
      <c r="P96">
        <f t="shared" si="24"/>
        <v>0.98764354063194393</v>
      </c>
      <c r="Q96">
        <f t="shared" si="25"/>
        <v>1.0841782174694397</v>
      </c>
      <c r="R96">
        <f t="shared" si="26"/>
        <v>1.0462107298400767</v>
      </c>
      <c r="T96">
        <f t="shared" si="18"/>
        <v>1.0704080425478826</v>
      </c>
    </row>
    <row r="97" spans="1:20" x14ac:dyDescent="0.25">
      <c r="A97">
        <v>192</v>
      </c>
      <c r="B97">
        <v>510.89462809917399</v>
      </c>
      <c r="C97">
        <v>975.659574468085</v>
      </c>
      <c r="D97">
        <v>1554.02542372881</v>
      </c>
      <c r="E97">
        <v>4291.1919191919196</v>
      </c>
      <c r="F97">
        <v>3310.7537313432799</v>
      </c>
      <c r="G97">
        <v>2400.5797665369701</v>
      </c>
      <c r="H97">
        <v>2064.2064220183502</v>
      </c>
      <c r="I97">
        <v>2400.5636942675201</v>
      </c>
      <c r="K97">
        <f t="shared" si="19"/>
        <v>1.0185832237563615</v>
      </c>
      <c r="L97">
        <f t="shared" si="20"/>
        <v>1.0254066907687849</v>
      </c>
      <c r="M97">
        <f t="shared" si="21"/>
        <v>1.6190731882068616</v>
      </c>
      <c r="N97">
        <f t="shared" si="22"/>
        <v>0.8102321301282831</v>
      </c>
      <c r="O97">
        <f t="shared" si="23"/>
        <v>0.94845011886846553</v>
      </c>
      <c r="P97">
        <f t="shared" si="24"/>
        <v>0.98913598174916428</v>
      </c>
      <c r="Q97">
        <f t="shared" si="25"/>
        <v>1.0651409447969278</v>
      </c>
      <c r="R97">
        <f t="shared" si="26"/>
        <v>1.0285499969011582</v>
      </c>
      <c r="T97">
        <f t="shared" si="18"/>
        <v>1.063071534397001</v>
      </c>
    </row>
    <row r="98" spans="1:20" x14ac:dyDescent="0.25">
      <c r="A98">
        <v>194</v>
      </c>
      <c r="B98">
        <v>510.75555555555599</v>
      </c>
      <c r="C98">
        <v>970.05394190871402</v>
      </c>
      <c r="D98">
        <v>1546.75487465181</v>
      </c>
      <c r="E98">
        <v>4399.0585106382996</v>
      </c>
      <c r="F98">
        <v>3347.4274809160302</v>
      </c>
      <c r="G98">
        <v>2398</v>
      </c>
      <c r="H98">
        <v>2098.9540816326498</v>
      </c>
      <c r="I98">
        <v>2416.1344262295102</v>
      </c>
      <c r="K98">
        <f t="shared" si="19"/>
        <v>1.0183059513952455</v>
      </c>
      <c r="L98">
        <f t="shared" si="20"/>
        <v>1.0195152371482903</v>
      </c>
      <c r="M98">
        <f t="shared" si="21"/>
        <v>1.6114983114420611</v>
      </c>
      <c r="N98">
        <f t="shared" si="22"/>
        <v>0.83059872752198249</v>
      </c>
      <c r="O98">
        <f t="shared" si="23"/>
        <v>0.95895625280779495</v>
      </c>
      <c r="P98">
        <f t="shared" si="24"/>
        <v>0.98807301356881072</v>
      </c>
      <c r="Q98">
        <f t="shared" si="25"/>
        <v>1.0830709127479372</v>
      </c>
      <c r="R98">
        <f t="shared" si="26"/>
        <v>1.0352214617531419</v>
      </c>
      <c r="T98">
        <f t="shared" si="18"/>
        <v>1.0681549835481581</v>
      </c>
    </row>
    <row r="99" spans="1:20" x14ac:dyDescent="0.25">
      <c r="A99">
        <v>196</v>
      </c>
      <c r="B99">
        <v>510.29545454545502</v>
      </c>
      <c r="C99">
        <v>958.90079365079396</v>
      </c>
      <c r="D99">
        <v>1530.9060773480701</v>
      </c>
      <c r="E99">
        <v>4333.6871794871804</v>
      </c>
      <c r="F99">
        <v>3348.72180451128</v>
      </c>
      <c r="G99">
        <v>2387.47307692308</v>
      </c>
      <c r="H99">
        <v>2069.8418604651201</v>
      </c>
      <c r="I99">
        <v>2444.22742474916</v>
      </c>
      <c r="K99">
        <f t="shared" si="19"/>
        <v>1.0173886366607654</v>
      </c>
      <c r="L99">
        <f t="shared" si="20"/>
        <v>1.0077934100416968</v>
      </c>
      <c r="M99">
        <f t="shared" si="21"/>
        <v>1.5949861216232872</v>
      </c>
      <c r="N99">
        <f t="shared" si="22"/>
        <v>0.8182557808802795</v>
      </c>
      <c r="O99">
        <f t="shared" si="23"/>
        <v>0.95932704491961751</v>
      </c>
      <c r="P99">
        <f t="shared" si="24"/>
        <v>0.98373549538356497</v>
      </c>
      <c r="Q99">
        <f t="shared" si="25"/>
        <v>1.0680488595129707</v>
      </c>
      <c r="R99">
        <f t="shared" si="26"/>
        <v>1.0472582402853385</v>
      </c>
      <c r="T99">
        <f t="shared" si="18"/>
        <v>1.0620991986634398</v>
      </c>
    </row>
    <row r="100" spans="1:20" x14ac:dyDescent="0.25">
      <c r="A100">
        <v>198</v>
      </c>
      <c r="B100">
        <v>510.63636363636402</v>
      </c>
      <c r="C100">
        <v>967.13750000000005</v>
      </c>
      <c r="D100">
        <v>1551.57957957958</v>
      </c>
      <c r="E100">
        <v>4390.5925925925903</v>
      </c>
      <c r="F100">
        <v>3326.7245283018901</v>
      </c>
      <c r="G100">
        <v>2365.6045627376402</v>
      </c>
      <c r="H100">
        <v>2076.9380952380998</v>
      </c>
      <c r="I100">
        <v>2424.96091205212</v>
      </c>
      <c r="K100">
        <f t="shared" si="19"/>
        <v>1.0180683155255008</v>
      </c>
      <c r="L100">
        <f t="shared" si="20"/>
        <v>1.0164500911437895</v>
      </c>
      <c r="M100">
        <f t="shared" si="21"/>
        <v>1.6165249669074642</v>
      </c>
      <c r="N100">
        <f t="shared" si="22"/>
        <v>0.82900025349871898</v>
      </c>
      <c r="O100">
        <f t="shared" si="23"/>
        <v>0.95302536230334101</v>
      </c>
      <c r="P100">
        <f t="shared" si="24"/>
        <v>0.97472478282581687</v>
      </c>
      <c r="Q100">
        <f t="shared" si="25"/>
        <v>1.0717105525151664</v>
      </c>
      <c r="R100">
        <f t="shared" si="26"/>
        <v>1.0390032743279018</v>
      </c>
      <c r="T100">
        <f t="shared" si="18"/>
        <v>1.0648134498809625</v>
      </c>
    </row>
    <row r="101" spans="1:20" x14ac:dyDescent="0.25">
      <c r="A101">
        <v>200</v>
      </c>
      <c r="B101">
        <v>510.141078838174</v>
      </c>
      <c r="C101">
        <v>975.19913419913405</v>
      </c>
      <c r="D101">
        <v>1517.7349726775999</v>
      </c>
      <c r="E101">
        <v>4406.7058823529396</v>
      </c>
      <c r="F101">
        <v>3289.6763636363598</v>
      </c>
      <c r="G101">
        <v>2373.3992248062</v>
      </c>
      <c r="H101">
        <v>2055.1090909090899</v>
      </c>
      <c r="I101">
        <v>2452.41554054054</v>
      </c>
      <c r="K101">
        <f t="shared" si="19"/>
        <v>1.0170808540047271</v>
      </c>
      <c r="L101">
        <f t="shared" si="20"/>
        <v>1.024922773483661</v>
      </c>
      <c r="M101">
        <f t="shared" si="21"/>
        <v>1.5812637062075496</v>
      </c>
      <c r="N101">
        <f t="shared" si="22"/>
        <v>0.83204264948840023</v>
      </c>
      <c r="O101">
        <f t="shared" si="23"/>
        <v>0.94241196758049528</v>
      </c>
      <c r="P101">
        <f t="shared" si="24"/>
        <v>0.97793649893917478</v>
      </c>
      <c r="Q101">
        <f t="shared" si="25"/>
        <v>1.0604466759730893</v>
      </c>
      <c r="R101">
        <f t="shared" si="26"/>
        <v>1.0507665356461162</v>
      </c>
      <c r="T101">
        <f t="shared" si="18"/>
        <v>1.0608589576654017</v>
      </c>
    </row>
    <row r="102" spans="1:20" x14ac:dyDescent="0.25">
      <c r="A102">
        <v>202</v>
      </c>
      <c r="B102">
        <v>510.34647302904602</v>
      </c>
      <c r="C102">
        <v>970.20416666666699</v>
      </c>
      <c r="D102">
        <v>1523.2279202279201</v>
      </c>
      <c r="E102">
        <v>4423.6559139784904</v>
      </c>
      <c r="F102">
        <v>3317.7518796992499</v>
      </c>
      <c r="G102">
        <v>2371.8396946564899</v>
      </c>
      <c r="H102">
        <v>2081.7525252525302</v>
      </c>
      <c r="I102">
        <v>2431.7218543046401</v>
      </c>
      <c r="K102">
        <f t="shared" si="19"/>
        <v>1.0174903534701212</v>
      </c>
      <c r="L102">
        <f t="shared" si="20"/>
        <v>1.0196731215948278</v>
      </c>
      <c r="M102">
        <f t="shared" si="21"/>
        <v>1.5869865753235584</v>
      </c>
      <c r="N102">
        <f t="shared" si="22"/>
        <v>0.83524303308538883</v>
      </c>
      <c r="O102">
        <f t="shared" si="23"/>
        <v>0.95045491752722466</v>
      </c>
      <c r="P102">
        <f t="shared" si="24"/>
        <v>0.97729390942508998</v>
      </c>
      <c r="Q102">
        <f t="shared" si="25"/>
        <v>1.0741948227313278</v>
      </c>
      <c r="R102">
        <f t="shared" si="26"/>
        <v>1.0419000802528955</v>
      </c>
      <c r="T102">
        <f t="shared" si="18"/>
        <v>1.0629046016763042</v>
      </c>
    </row>
    <row r="103" spans="1:20" x14ac:dyDescent="0.25">
      <c r="A103">
        <v>204</v>
      </c>
      <c r="B103">
        <v>511.35</v>
      </c>
      <c r="C103">
        <v>970.39662447257399</v>
      </c>
      <c r="D103">
        <v>1492.5260416666699</v>
      </c>
      <c r="E103">
        <v>4449.2204301075299</v>
      </c>
      <c r="F103">
        <v>3339.5877862595398</v>
      </c>
      <c r="G103">
        <v>2345.2209737827702</v>
      </c>
      <c r="H103">
        <v>2046.25352112676</v>
      </c>
      <c r="I103">
        <v>2397.8057324840802</v>
      </c>
      <c r="K103">
        <f t="shared" si="19"/>
        <v>1.0194911099490136</v>
      </c>
      <c r="L103">
        <f t="shared" si="20"/>
        <v>1.0198753924760164</v>
      </c>
      <c r="M103">
        <f t="shared" si="21"/>
        <v>1.5549995900097469</v>
      </c>
      <c r="N103">
        <f t="shared" si="22"/>
        <v>0.84006994196035489</v>
      </c>
      <c r="O103">
        <f t="shared" si="23"/>
        <v>0.95671037167853812</v>
      </c>
      <c r="P103">
        <f t="shared" si="24"/>
        <v>0.96632591953724878</v>
      </c>
      <c r="Q103">
        <f t="shared" si="25"/>
        <v>1.0558771572156371</v>
      </c>
      <c r="R103">
        <f t="shared" si="26"/>
        <v>1.0273683154525115</v>
      </c>
      <c r="T103">
        <f t="shared" si="18"/>
        <v>1.0550897247848834</v>
      </c>
    </row>
    <row r="104" spans="1:20" x14ac:dyDescent="0.25">
      <c r="A104">
        <v>206</v>
      </c>
      <c r="B104">
        <v>509.45796460177002</v>
      </c>
      <c r="C104">
        <v>960.43824701195194</v>
      </c>
      <c r="D104">
        <v>1510.9403409090901</v>
      </c>
      <c r="E104">
        <v>4403.5161290322603</v>
      </c>
      <c r="F104">
        <v>3305.1679104477598</v>
      </c>
      <c r="G104">
        <v>2356.8769230769199</v>
      </c>
      <c r="H104">
        <v>2064.3333333333298</v>
      </c>
      <c r="I104">
        <v>2407.0291262135902</v>
      </c>
      <c r="K104">
        <f t="shared" si="19"/>
        <v>1.0157189122992545</v>
      </c>
      <c r="L104">
        <f t="shared" si="20"/>
        <v>1.0094092553678042</v>
      </c>
      <c r="M104">
        <f t="shared" si="21"/>
        <v>1.5741846675044784</v>
      </c>
      <c r="N104">
        <f t="shared" si="22"/>
        <v>0.83144038310734203</v>
      </c>
      <c r="O104">
        <f t="shared" si="23"/>
        <v>0.94684991754808989</v>
      </c>
      <c r="P104">
        <f t="shared" si="24"/>
        <v>0.9711286421999159</v>
      </c>
      <c r="Q104">
        <f t="shared" si="25"/>
        <v>1.0652064316767771</v>
      </c>
      <c r="R104">
        <f t="shared" si="26"/>
        <v>1.0313201879291969</v>
      </c>
      <c r="T104">
        <f t="shared" si="18"/>
        <v>1.0556572997041074</v>
      </c>
    </row>
    <row r="105" spans="1:20" x14ac:dyDescent="0.25">
      <c r="A105">
        <v>208</v>
      </c>
      <c r="B105">
        <v>508.89386792452802</v>
      </c>
      <c r="C105">
        <v>962.81856540084402</v>
      </c>
      <c r="D105">
        <v>1511.3202247191</v>
      </c>
      <c r="E105">
        <v>4449.4193548387102</v>
      </c>
      <c r="F105">
        <v>3356.1509433962301</v>
      </c>
      <c r="G105">
        <v>2400.5791505791499</v>
      </c>
      <c r="H105">
        <v>2044.72272727273</v>
      </c>
      <c r="I105">
        <v>2393.8431372548998</v>
      </c>
      <c r="K105">
        <f t="shared" si="19"/>
        <v>1.0145942588376333</v>
      </c>
      <c r="L105">
        <f t="shared" si="20"/>
        <v>1.0119109418842931</v>
      </c>
      <c r="M105">
        <f t="shared" si="21"/>
        <v>1.5745804523365856</v>
      </c>
      <c r="N105">
        <f t="shared" si="22"/>
        <v>0.84010750150365077</v>
      </c>
      <c r="O105">
        <f t="shared" si="23"/>
        <v>0.96145531184319277</v>
      </c>
      <c r="P105">
        <f t="shared" si="24"/>
        <v>0.98913572794962323</v>
      </c>
      <c r="Q105">
        <f t="shared" si="25"/>
        <v>1.0550872598514109</v>
      </c>
      <c r="R105">
        <f t="shared" si="26"/>
        <v>1.0256704945113606</v>
      </c>
      <c r="T105">
        <f t="shared" si="18"/>
        <v>1.0590677435897189</v>
      </c>
    </row>
    <row r="106" spans="1:20" x14ac:dyDescent="0.25">
      <c r="A106">
        <v>210</v>
      </c>
      <c r="B106">
        <v>509.02204408817602</v>
      </c>
      <c r="C106">
        <v>960.207317073171</v>
      </c>
      <c r="D106">
        <v>1483.6043956044</v>
      </c>
      <c r="E106">
        <v>4419.9675675675699</v>
      </c>
      <c r="F106">
        <v>3284.4629629629599</v>
      </c>
      <c r="G106">
        <v>2349.1046511627901</v>
      </c>
      <c r="H106">
        <v>2026.18552036199</v>
      </c>
      <c r="I106">
        <v>2400.76774193548</v>
      </c>
      <c r="K106">
        <f t="shared" si="19"/>
        <v>1.0148498068171903</v>
      </c>
      <c r="L106">
        <f t="shared" si="20"/>
        <v>1.0091665507292997</v>
      </c>
      <c r="M106">
        <f t="shared" si="21"/>
        <v>1.5457045053132346</v>
      </c>
      <c r="N106">
        <f t="shared" si="22"/>
        <v>0.83454662592732021</v>
      </c>
      <c r="O106">
        <f t="shared" si="23"/>
        <v>0.94091845556189257</v>
      </c>
      <c r="P106">
        <f t="shared" si="24"/>
        <v>0.96792615173599994</v>
      </c>
      <c r="Q106">
        <f t="shared" si="25"/>
        <v>1.0455219674115708</v>
      </c>
      <c r="R106">
        <f t="shared" si="26"/>
        <v>1.0286374235454705</v>
      </c>
      <c r="T106">
        <f t="shared" si="18"/>
        <v>1.0484089358802473</v>
      </c>
    </row>
    <row r="107" spans="1:20" x14ac:dyDescent="0.25">
      <c r="A107">
        <v>212</v>
      </c>
      <c r="B107">
        <v>509.38228941684702</v>
      </c>
      <c r="C107">
        <v>967.80168776371295</v>
      </c>
      <c r="D107">
        <v>1477.47945205479</v>
      </c>
      <c r="E107">
        <v>4342.1587301587297</v>
      </c>
      <c r="F107">
        <v>3289.7822878228799</v>
      </c>
      <c r="G107">
        <v>2350.6654275092901</v>
      </c>
      <c r="H107">
        <v>2037.22009569378</v>
      </c>
      <c r="I107">
        <v>2405.2889610389602</v>
      </c>
      <c r="K107">
        <f t="shared" si="19"/>
        <v>1.0155680368161748</v>
      </c>
      <c r="L107">
        <f t="shared" si="20"/>
        <v>1.0171481446397634</v>
      </c>
      <c r="M107">
        <f t="shared" si="21"/>
        <v>1.5393231863663031</v>
      </c>
      <c r="N107">
        <f t="shared" si="22"/>
        <v>0.81985531841562043</v>
      </c>
      <c r="O107">
        <f t="shared" si="23"/>
        <v>0.94244231227401476</v>
      </c>
      <c r="P107">
        <f t="shared" si="24"/>
        <v>0.96856925473357836</v>
      </c>
      <c r="Q107">
        <f t="shared" si="25"/>
        <v>1.051215864043693</v>
      </c>
      <c r="R107">
        <f t="shared" si="26"/>
        <v>1.0305745935134989</v>
      </c>
      <c r="T107">
        <f t="shared" si="18"/>
        <v>1.0480870888503309</v>
      </c>
    </row>
    <row r="108" spans="1:20" x14ac:dyDescent="0.25">
      <c r="A108">
        <v>214</v>
      </c>
      <c r="B108">
        <v>509.54859611231097</v>
      </c>
      <c r="C108">
        <v>961.45643153526999</v>
      </c>
      <c r="D108">
        <v>1487.1027777777799</v>
      </c>
      <c r="E108">
        <v>4401.4408602150497</v>
      </c>
      <c r="F108">
        <v>3306.5687022900802</v>
      </c>
      <c r="G108">
        <v>2365.8000000000002</v>
      </c>
      <c r="H108">
        <v>2050.3054187192101</v>
      </c>
      <c r="I108">
        <v>2405.23397435897</v>
      </c>
      <c r="K108">
        <f t="shared" si="19"/>
        <v>1.0158996065776895</v>
      </c>
      <c r="L108">
        <f t="shared" si="20"/>
        <v>1.0104793552776183</v>
      </c>
      <c r="M108">
        <f t="shared" si="21"/>
        <v>1.549349321345542</v>
      </c>
      <c r="N108">
        <f t="shared" si="22"/>
        <v>0.83104854570970965</v>
      </c>
      <c r="O108">
        <f t="shared" si="23"/>
        <v>0.94725121021349745</v>
      </c>
      <c r="P108">
        <f t="shared" si="24"/>
        <v>0.97480531088452571</v>
      </c>
      <c r="Q108">
        <f t="shared" si="25"/>
        <v>1.0579679568487586</v>
      </c>
      <c r="R108">
        <f t="shared" si="26"/>
        <v>1.0305510338180537</v>
      </c>
      <c r="T108">
        <f t="shared" si="18"/>
        <v>1.0521690425844243</v>
      </c>
    </row>
    <row r="109" spans="1:20" x14ac:dyDescent="0.25">
      <c r="A109">
        <v>216</v>
      </c>
      <c r="B109">
        <v>510.77148846960199</v>
      </c>
      <c r="C109">
        <v>968.91631799163201</v>
      </c>
      <c r="D109">
        <v>1474.9252077562301</v>
      </c>
      <c r="E109">
        <v>4330.8052631578903</v>
      </c>
      <c r="F109">
        <v>3300.9514925373101</v>
      </c>
      <c r="G109">
        <v>2349.82375478927</v>
      </c>
      <c r="H109">
        <v>2029.82790697674</v>
      </c>
      <c r="I109">
        <v>2403.4229508196699</v>
      </c>
      <c r="K109">
        <f t="shared" si="19"/>
        <v>1.0183377172390424</v>
      </c>
      <c r="L109">
        <f t="shared" si="20"/>
        <v>1.0183196078461429</v>
      </c>
      <c r="M109">
        <f t="shared" si="21"/>
        <v>1.5366620275481893</v>
      </c>
      <c r="N109">
        <f t="shared" si="22"/>
        <v>0.81771163807559888</v>
      </c>
      <c r="O109">
        <f t="shared" si="23"/>
        <v>0.94564201675181336</v>
      </c>
      <c r="P109">
        <f t="shared" si="24"/>
        <v>0.96822245152219022</v>
      </c>
      <c r="Q109">
        <f t="shared" si="25"/>
        <v>1.0474014573108208</v>
      </c>
      <c r="R109">
        <f t="shared" si="26"/>
        <v>1.029775079295296</v>
      </c>
      <c r="T109">
        <f t="shared" si="18"/>
        <v>1.0477589994486367</v>
      </c>
    </row>
    <row r="110" spans="1:20" x14ac:dyDescent="0.25">
      <c r="A110">
        <v>218</v>
      </c>
      <c r="B110">
        <v>509.12715517241401</v>
      </c>
      <c r="C110">
        <v>961.12448132780105</v>
      </c>
      <c r="D110">
        <v>1487.4927113702599</v>
      </c>
      <c r="E110">
        <v>4356.5608465608502</v>
      </c>
      <c r="F110">
        <v>3313.1691729323302</v>
      </c>
      <c r="G110">
        <v>2359.7701149425302</v>
      </c>
      <c r="H110">
        <v>2047.70680628272</v>
      </c>
      <c r="I110">
        <v>2393.7275641025599</v>
      </c>
      <c r="K110">
        <f t="shared" si="19"/>
        <v>1.0150593693789147</v>
      </c>
      <c r="L110">
        <f t="shared" si="20"/>
        <v>1.0101304795297159</v>
      </c>
      <c r="M110">
        <f t="shared" si="21"/>
        <v>1.549755576619829</v>
      </c>
      <c r="N110">
        <f t="shared" si="22"/>
        <v>0.82257462290504602</v>
      </c>
      <c r="O110">
        <f t="shared" si="23"/>
        <v>0.9491420839157495</v>
      </c>
      <c r="P110">
        <f t="shared" si="24"/>
        <v>0.97232075429561493</v>
      </c>
      <c r="Q110">
        <f t="shared" si="25"/>
        <v>1.0566270596999849</v>
      </c>
      <c r="R110">
        <f t="shared" si="26"/>
        <v>1.0256209758229939</v>
      </c>
      <c r="T110">
        <f t="shared" si="18"/>
        <v>1.050153865270981</v>
      </c>
    </row>
    <row r="111" spans="1:20" x14ac:dyDescent="0.25">
      <c r="A111">
        <v>220</v>
      </c>
      <c r="B111">
        <v>509.68893528183702</v>
      </c>
      <c r="C111">
        <v>965.17083333333301</v>
      </c>
      <c r="D111">
        <v>1471.99441340782</v>
      </c>
      <c r="E111">
        <v>4354.37368421053</v>
      </c>
      <c r="F111">
        <v>3283.30855018587</v>
      </c>
      <c r="G111">
        <v>2327.8731343283598</v>
      </c>
      <c r="H111">
        <v>2010.54545454545</v>
      </c>
      <c r="I111">
        <v>2411</v>
      </c>
      <c r="K111">
        <f t="shared" si="19"/>
        <v>1.0161794042421257</v>
      </c>
      <c r="L111">
        <f t="shared" si="20"/>
        <v>1.0143831477023624</v>
      </c>
      <c r="M111">
        <f t="shared" si="21"/>
        <v>1.5336085572013058</v>
      </c>
      <c r="N111">
        <f t="shared" si="22"/>
        <v>0.82216165857173096</v>
      </c>
      <c r="O111">
        <f t="shared" si="23"/>
        <v>0.94058774448384141</v>
      </c>
      <c r="P111">
        <f t="shared" si="24"/>
        <v>0.9591779078572541</v>
      </c>
      <c r="Q111">
        <f t="shared" si="25"/>
        <v>1.0374516144164343</v>
      </c>
      <c r="R111">
        <f t="shared" si="26"/>
        <v>1.0330215559164158</v>
      </c>
      <c r="T111">
        <f t="shared" si="18"/>
        <v>1.0445714487989337</v>
      </c>
    </row>
    <row r="112" spans="1:20" x14ac:dyDescent="0.25">
      <c r="A112">
        <v>222</v>
      </c>
      <c r="B112">
        <v>509.34444444444398</v>
      </c>
      <c r="C112">
        <v>955.45528455284602</v>
      </c>
      <c r="D112">
        <v>1452.4931129476599</v>
      </c>
      <c r="E112">
        <v>4313.37696335079</v>
      </c>
      <c r="F112">
        <v>3280.0447761194</v>
      </c>
      <c r="G112">
        <v>2324.5836431226799</v>
      </c>
      <c r="H112">
        <v>2015.3270142180099</v>
      </c>
      <c r="I112">
        <v>2419.8459016393399</v>
      </c>
      <c r="K112">
        <f t="shared" si="19"/>
        <v>1.0154925843610636</v>
      </c>
      <c r="L112">
        <f t="shared" si="20"/>
        <v>1.0041722206693005</v>
      </c>
      <c r="M112">
        <f t="shared" si="21"/>
        <v>1.5132909792337261</v>
      </c>
      <c r="N112">
        <f t="shared" si="22"/>
        <v>0.81442095130531789</v>
      </c>
      <c r="O112">
        <f t="shared" si="23"/>
        <v>0.93965275289204842</v>
      </c>
      <c r="P112">
        <f t="shared" si="24"/>
        <v>0.9578225044007469</v>
      </c>
      <c r="Q112">
        <f t="shared" si="25"/>
        <v>1.0399189233700872</v>
      </c>
      <c r="R112">
        <f t="shared" si="26"/>
        <v>1.0368116874282176</v>
      </c>
      <c r="T112">
        <f t="shared" si="18"/>
        <v>1.0401978254575637</v>
      </c>
    </row>
    <row r="113" spans="1:20" x14ac:dyDescent="0.25">
      <c r="A113">
        <v>224</v>
      </c>
      <c r="B113">
        <v>509.77634408602103</v>
      </c>
      <c r="C113">
        <v>972.91525423728797</v>
      </c>
      <c r="D113">
        <v>1458.5814606741601</v>
      </c>
      <c r="E113">
        <v>4401.8118279569899</v>
      </c>
      <c r="F113">
        <v>3290.1498127340801</v>
      </c>
      <c r="G113">
        <v>2323.9405204461</v>
      </c>
      <c r="H113">
        <v>2005.4123222748799</v>
      </c>
      <c r="I113">
        <v>2404.4904458598699</v>
      </c>
      <c r="K113">
        <f t="shared" si="19"/>
        <v>1.0163536733313931</v>
      </c>
      <c r="L113">
        <f t="shared" si="20"/>
        <v>1.0225224426151136</v>
      </c>
      <c r="M113">
        <f t="shared" si="21"/>
        <v>1.5196341705444603</v>
      </c>
      <c r="N113">
        <f t="shared" si="22"/>
        <v>0.83111858918234405</v>
      </c>
      <c r="O113">
        <f t="shared" si="23"/>
        <v>0.94254759918871789</v>
      </c>
      <c r="P113">
        <f t="shared" si="24"/>
        <v>0.95755751183980331</v>
      </c>
      <c r="Q113">
        <f t="shared" si="25"/>
        <v>1.0348028922256098</v>
      </c>
      <c r="R113">
        <f t="shared" si="26"/>
        <v>1.0302324602108333</v>
      </c>
      <c r="T113">
        <f t="shared" si="18"/>
        <v>1.0443461673922843</v>
      </c>
    </row>
    <row r="114" spans="1:20" x14ac:dyDescent="0.25">
      <c r="A114">
        <v>226</v>
      </c>
      <c r="B114">
        <v>506.803970223325</v>
      </c>
      <c r="C114">
        <v>958.92653061224496</v>
      </c>
      <c r="D114">
        <v>1447.1671232876699</v>
      </c>
      <c r="E114">
        <v>4346.0106382978702</v>
      </c>
      <c r="F114">
        <v>3276.26296296296</v>
      </c>
      <c r="G114">
        <v>2350.4384615384602</v>
      </c>
      <c r="H114">
        <v>2004.2669902912601</v>
      </c>
      <c r="I114">
        <v>2400.6885245901599</v>
      </c>
      <c r="K114">
        <f t="shared" si="19"/>
        <v>1.0104275782331953</v>
      </c>
      <c r="L114">
        <f t="shared" si="20"/>
        <v>1.0078204592842426</v>
      </c>
      <c r="M114">
        <f t="shared" si="21"/>
        <v>1.5077420564635529</v>
      </c>
      <c r="N114">
        <f t="shared" si="22"/>
        <v>0.82058260812799055</v>
      </c>
      <c r="O114">
        <f t="shared" si="23"/>
        <v>0.93856935574782518</v>
      </c>
      <c r="P114">
        <f t="shared" si="24"/>
        <v>0.9684757355714535</v>
      </c>
      <c r="Q114">
        <f t="shared" si="25"/>
        <v>1.0342118951343664</v>
      </c>
      <c r="R114">
        <f t="shared" si="26"/>
        <v>1.028603481933974</v>
      </c>
      <c r="T114">
        <f t="shared" si="18"/>
        <v>1.039554146312075</v>
      </c>
    </row>
    <row r="115" spans="1:20" x14ac:dyDescent="0.25">
      <c r="A115">
        <v>228</v>
      </c>
      <c r="B115">
        <v>510.28953229398701</v>
      </c>
      <c r="C115">
        <v>961.20083682008396</v>
      </c>
      <c r="D115">
        <v>1462.9945205479501</v>
      </c>
      <c r="E115">
        <v>4416.1808510638302</v>
      </c>
      <c r="F115">
        <v>3371.5692307692302</v>
      </c>
      <c r="G115">
        <v>2362.0224719101102</v>
      </c>
      <c r="H115">
        <v>2015.9386792452799</v>
      </c>
      <c r="I115">
        <v>2366.171875</v>
      </c>
      <c r="K115">
        <f t="shared" si="19"/>
        <v>1.0173768293219123</v>
      </c>
      <c r="L115">
        <f t="shared" si="20"/>
        <v>1.0102107282503894</v>
      </c>
      <c r="M115">
        <f t="shared" si="21"/>
        <v>1.524231950484547</v>
      </c>
      <c r="N115">
        <f t="shared" si="22"/>
        <v>0.83383164523272701</v>
      </c>
      <c r="O115">
        <f t="shared" si="23"/>
        <v>0.96587227477016258</v>
      </c>
      <c r="P115">
        <f t="shared" si="24"/>
        <v>0.97324881648768724</v>
      </c>
      <c r="Q115">
        <f t="shared" si="25"/>
        <v>1.0402345456150797</v>
      </c>
      <c r="R115">
        <f t="shared" si="26"/>
        <v>1.0138144138855922</v>
      </c>
      <c r="T115">
        <f t="shared" si="18"/>
        <v>1.0473526505060122</v>
      </c>
    </row>
    <row r="116" spans="1:20" x14ac:dyDescent="0.25">
      <c r="A116">
        <v>230</v>
      </c>
      <c r="B116">
        <v>509.90020790020799</v>
      </c>
      <c r="C116">
        <v>973.33480176211503</v>
      </c>
      <c r="D116">
        <v>1441.06284153005</v>
      </c>
      <c r="E116">
        <v>4327.0366492146604</v>
      </c>
      <c r="F116">
        <v>3279.1940298507502</v>
      </c>
      <c r="G116">
        <v>2336.2097378277199</v>
      </c>
      <c r="H116">
        <v>2008.2091836734701</v>
      </c>
      <c r="I116">
        <v>2448.01013513513</v>
      </c>
      <c r="K116">
        <f t="shared" si="19"/>
        <v>1.0166006236734444</v>
      </c>
      <c r="L116">
        <f t="shared" si="20"/>
        <v>1.0229633821090838</v>
      </c>
      <c r="M116">
        <f t="shared" si="21"/>
        <v>1.5013822641615016</v>
      </c>
      <c r="N116">
        <f t="shared" si="22"/>
        <v>0.81700007537685349</v>
      </c>
      <c r="O116">
        <f t="shared" si="23"/>
        <v>0.93940903485527971</v>
      </c>
      <c r="P116">
        <f t="shared" si="24"/>
        <v>0.96261292576490254</v>
      </c>
      <c r="Q116">
        <f t="shared" si="25"/>
        <v>1.0362460868406365</v>
      </c>
      <c r="R116">
        <f t="shared" si="26"/>
        <v>1.0488789874311271</v>
      </c>
      <c r="T116">
        <f t="shared" si="18"/>
        <v>1.0431366725266036</v>
      </c>
    </row>
    <row r="117" spans="1:20" x14ac:dyDescent="0.25">
      <c r="A117">
        <v>232</v>
      </c>
      <c r="B117">
        <v>507.90732758620697</v>
      </c>
      <c r="C117">
        <v>958.33467741935499</v>
      </c>
      <c r="D117">
        <v>1438.4929971988799</v>
      </c>
      <c r="E117">
        <v>4350.5608465608502</v>
      </c>
      <c r="F117">
        <v>3299.92830188679</v>
      </c>
      <c r="G117">
        <v>2331.9626865671598</v>
      </c>
      <c r="H117">
        <v>1999.3027522935799</v>
      </c>
      <c r="I117">
        <v>2413.1910828025502</v>
      </c>
      <c r="K117">
        <f t="shared" si="19"/>
        <v>1.0126273690272796</v>
      </c>
      <c r="L117">
        <f t="shared" si="20"/>
        <v>1.0071984285679723</v>
      </c>
      <c r="M117">
        <f t="shared" si="21"/>
        <v>1.4987048523309543</v>
      </c>
      <c r="N117">
        <f t="shared" si="22"/>
        <v>0.82144174586940766</v>
      </c>
      <c r="O117">
        <f t="shared" si="23"/>
        <v>0.94534889760950946</v>
      </c>
      <c r="P117">
        <f t="shared" si="24"/>
        <v>0.96086296882670286</v>
      </c>
      <c r="Q117">
        <f t="shared" si="25"/>
        <v>1.0316503232418248</v>
      </c>
      <c r="R117">
        <f t="shared" si="26"/>
        <v>1.0339603513398219</v>
      </c>
      <c r="T117">
        <f t="shared" si="18"/>
        <v>1.0389743671016842</v>
      </c>
    </row>
    <row r="118" spans="1:20" x14ac:dyDescent="0.25">
      <c r="A118">
        <v>234</v>
      </c>
      <c r="B118">
        <v>508.35159817351598</v>
      </c>
      <c r="C118">
        <v>962.76470588235304</v>
      </c>
      <c r="D118">
        <v>1424.9090909090901</v>
      </c>
      <c r="E118">
        <v>4192.3900000000003</v>
      </c>
      <c r="F118">
        <v>3239.5919117647099</v>
      </c>
      <c r="G118">
        <v>2320.7902621722801</v>
      </c>
      <c r="H118">
        <v>1996.27184466019</v>
      </c>
      <c r="I118">
        <v>2416.45928338762</v>
      </c>
      <c r="K118">
        <f t="shared" si="19"/>
        <v>1.0135131222573046</v>
      </c>
      <c r="L118">
        <f t="shared" si="20"/>
        <v>1.0118543361664099</v>
      </c>
      <c r="M118">
        <f t="shared" si="21"/>
        <v>1.4845523564135186</v>
      </c>
      <c r="N118">
        <f t="shared" si="22"/>
        <v>0.79157705924002841</v>
      </c>
      <c r="O118">
        <f t="shared" si="23"/>
        <v>0.92806399482691482</v>
      </c>
      <c r="P118">
        <f t="shared" si="24"/>
        <v>0.95625947798403466</v>
      </c>
      <c r="Q118">
        <f t="shared" si="25"/>
        <v>1.0300863595869378</v>
      </c>
      <c r="R118">
        <f t="shared" si="26"/>
        <v>1.0353606506568835</v>
      </c>
      <c r="T118">
        <f t="shared" si="18"/>
        <v>1.0314084196415041</v>
      </c>
    </row>
    <row r="119" spans="1:20" x14ac:dyDescent="0.25">
      <c r="A119">
        <v>236</v>
      </c>
      <c r="B119">
        <v>509.37391304347801</v>
      </c>
      <c r="C119">
        <v>961.56275303643702</v>
      </c>
      <c r="D119">
        <v>1440.81408450704</v>
      </c>
      <c r="E119">
        <v>4333.984375</v>
      </c>
      <c r="F119">
        <v>3286.4924242424199</v>
      </c>
      <c r="G119">
        <v>2321.5280898876399</v>
      </c>
      <c r="H119">
        <v>1997.4752475247501</v>
      </c>
      <c r="I119">
        <v>2410.75</v>
      </c>
      <c r="K119">
        <f t="shared" si="19"/>
        <v>1.0155513366339448</v>
      </c>
      <c r="L119">
        <f t="shared" si="20"/>
        <v>1.0105910979197472</v>
      </c>
      <c r="M119">
        <f t="shared" si="21"/>
        <v>1.5011230947681415</v>
      </c>
      <c r="N119">
        <f t="shared" si="22"/>
        <v>0.81831189520887415</v>
      </c>
      <c r="O119">
        <f t="shared" si="23"/>
        <v>0.94149984667338482</v>
      </c>
      <c r="P119">
        <f t="shared" si="24"/>
        <v>0.95656349285234576</v>
      </c>
      <c r="Q119">
        <f t="shared" si="25"/>
        <v>1.0307073215461955</v>
      </c>
      <c r="R119">
        <f t="shared" si="26"/>
        <v>1.0329144404502277</v>
      </c>
      <c r="T119">
        <f t="shared" si="18"/>
        <v>1.0384078157566077</v>
      </c>
    </row>
    <row r="120" spans="1:20" x14ac:dyDescent="0.25">
      <c r="A120">
        <v>238</v>
      </c>
      <c r="B120">
        <v>507.98715203426099</v>
      </c>
      <c r="C120">
        <v>946.47058823529403</v>
      </c>
      <c r="D120">
        <v>1416.7940379403799</v>
      </c>
      <c r="E120">
        <v>4306.8505154639197</v>
      </c>
      <c r="F120">
        <v>3292.1849056603801</v>
      </c>
      <c r="G120">
        <v>2304.9513108614201</v>
      </c>
      <c r="H120">
        <v>1969.6602870813399</v>
      </c>
      <c r="I120">
        <v>2439.1125827814599</v>
      </c>
      <c r="K120">
        <f t="shared" si="19"/>
        <v>1.0127865169986252</v>
      </c>
      <c r="L120">
        <f t="shared" si="20"/>
        <v>0.99472941094382195</v>
      </c>
      <c r="M120">
        <f t="shared" si="21"/>
        <v>1.4760976268563977</v>
      </c>
      <c r="N120">
        <f t="shared" si="22"/>
        <v>0.81318867414943019</v>
      </c>
      <c r="O120">
        <f t="shared" si="23"/>
        <v>0.94313060362954482</v>
      </c>
      <c r="P120">
        <f t="shared" si="24"/>
        <v>0.94973318926281236</v>
      </c>
      <c r="Q120">
        <f t="shared" si="25"/>
        <v>1.0163546614003103</v>
      </c>
      <c r="R120">
        <f t="shared" si="26"/>
        <v>1.0450667255579473</v>
      </c>
      <c r="T120">
        <f t="shared" si="18"/>
        <v>1.0313859260998612</v>
      </c>
    </row>
    <row r="121" spans="1:20" x14ac:dyDescent="0.25">
      <c r="A121">
        <v>240</v>
      </c>
      <c r="B121">
        <v>507.476793248945</v>
      </c>
      <c r="C121">
        <v>962.09543568464699</v>
      </c>
      <c r="D121">
        <v>1422.36885245902</v>
      </c>
      <c r="E121">
        <v>4310.296875</v>
      </c>
      <c r="F121">
        <v>3308.1520912547498</v>
      </c>
      <c r="G121">
        <v>2341.4461538461501</v>
      </c>
      <c r="H121">
        <v>1989.0904761904801</v>
      </c>
      <c r="I121">
        <v>2407.09967845659</v>
      </c>
      <c r="K121">
        <f t="shared" si="19"/>
        <v>1.0117690020978449</v>
      </c>
      <c r="L121">
        <f t="shared" si="20"/>
        <v>1.0111509410923298</v>
      </c>
      <c r="M121">
        <f t="shared" si="21"/>
        <v>1.4819057896950074</v>
      </c>
      <c r="N121">
        <f t="shared" si="22"/>
        <v>0.81383939107859338</v>
      </c>
      <c r="O121">
        <f t="shared" si="23"/>
        <v>0.94770481249672944</v>
      </c>
      <c r="P121">
        <f t="shared" si="24"/>
        <v>0.96477054100911874</v>
      </c>
      <c r="Q121">
        <f t="shared" si="25"/>
        <v>1.0263807371670237</v>
      </c>
      <c r="R121">
        <f t="shared" si="26"/>
        <v>1.0313504168747949</v>
      </c>
      <c r="T121">
        <f t="shared" si="18"/>
        <v>1.0361089539389303</v>
      </c>
    </row>
    <row r="122" spans="1:20" x14ac:dyDescent="0.25">
      <c r="A122">
        <v>242</v>
      </c>
      <c r="B122">
        <v>508.12681912681899</v>
      </c>
      <c r="C122">
        <v>961.84810126582295</v>
      </c>
      <c r="D122">
        <v>1400.85224274406</v>
      </c>
      <c r="E122">
        <v>4306.7883597883601</v>
      </c>
      <c r="F122">
        <v>3254.3470149253699</v>
      </c>
      <c r="G122">
        <v>2300.4758364312302</v>
      </c>
      <c r="H122">
        <v>1997.3050000000001</v>
      </c>
      <c r="I122">
        <v>2415.5148514851498</v>
      </c>
      <c r="K122">
        <f t="shared" si="19"/>
        <v>1.0130649747266303</v>
      </c>
      <c r="L122">
        <f t="shared" si="20"/>
        <v>1.0108909955390277</v>
      </c>
      <c r="M122">
        <f t="shared" si="21"/>
        <v>1.4594885464770597</v>
      </c>
      <c r="N122">
        <f t="shared" si="22"/>
        <v>0.81317693835985083</v>
      </c>
      <c r="O122">
        <f t="shared" si="23"/>
        <v>0.93229097166731134</v>
      </c>
      <c r="P122">
        <f t="shared" si="24"/>
        <v>0.94788911273762966</v>
      </c>
      <c r="Q122">
        <f t="shared" si="25"/>
        <v>1.0306194729631142</v>
      </c>
      <c r="R122">
        <f t="shared" si="26"/>
        <v>1.0349559976028202</v>
      </c>
      <c r="T122">
        <f t="shared" si="18"/>
        <v>1.0302971262591805</v>
      </c>
    </row>
    <row r="123" spans="1:20" x14ac:dyDescent="0.25">
      <c r="A123">
        <v>244</v>
      </c>
      <c r="B123">
        <v>508.79915433403801</v>
      </c>
      <c r="C123">
        <v>983.08225108225099</v>
      </c>
      <c r="D123">
        <v>1422.04507042254</v>
      </c>
      <c r="E123">
        <v>4335.1322751322796</v>
      </c>
      <c r="F123">
        <v>3266.3333333333298</v>
      </c>
      <c r="G123">
        <v>2303.62962962963</v>
      </c>
      <c r="H123">
        <v>1973.66515837104</v>
      </c>
      <c r="I123">
        <v>2413.3225806451601</v>
      </c>
      <c r="K123">
        <f t="shared" si="19"/>
        <v>1.0144054260156994</v>
      </c>
      <c r="L123">
        <f t="shared" si="20"/>
        <v>1.0332078362325892</v>
      </c>
      <c r="M123">
        <f t="shared" si="21"/>
        <v>1.4815684549216612</v>
      </c>
      <c r="N123">
        <f t="shared" si="22"/>
        <v>0.81852863349205185</v>
      </c>
      <c r="O123">
        <f t="shared" si="23"/>
        <v>0.93572475927017618</v>
      </c>
      <c r="P123">
        <f t="shared" si="24"/>
        <v>0.94918860312533437</v>
      </c>
      <c r="Q123">
        <f t="shared" si="25"/>
        <v>1.0184211952235751</v>
      </c>
      <c r="R123">
        <f t="shared" si="26"/>
        <v>1.0340166931506773</v>
      </c>
      <c r="T123">
        <f t="shared" si="18"/>
        <v>1.0356327001789705</v>
      </c>
    </row>
    <row r="124" spans="1:20" x14ac:dyDescent="0.25">
      <c r="A124">
        <v>246</v>
      </c>
      <c r="B124">
        <v>508.45922746781099</v>
      </c>
      <c r="C124">
        <v>970.56521739130403</v>
      </c>
      <c r="D124">
        <v>1416.4835164835199</v>
      </c>
      <c r="E124">
        <v>4301.4010416666697</v>
      </c>
      <c r="F124">
        <v>3245.7185185185199</v>
      </c>
      <c r="G124">
        <v>2311.5018726591802</v>
      </c>
      <c r="H124">
        <v>1994.91542288557</v>
      </c>
      <c r="I124">
        <v>2394.2765273311902</v>
      </c>
      <c r="K124">
        <f t="shared" si="19"/>
        <v>1.0137277054365437</v>
      </c>
      <c r="L124">
        <f t="shared" si="20"/>
        <v>1.0200525816426131</v>
      </c>
      <c r="M124">
        <f t="shared" si="21"/>
        <v>1.4757741077186228</v>
      </c>
      <c r="N124">
        <f t="shared" si="22"/>
        <v>0.81215974352922726</v>
      </c>
      <c r="O124">
        <f t="shared" si="23"/>
        <v>0.92981911809352935</v>
      </c>
      <c r="P124">
        <f t="shared" si="24"/>
        <v>0.95243228573323835</v>
      </c>
      <c r="Q124">
        <f t="shared" si="25"/>
        <v>1.0293864390968401</v>
      </c>
      <c r="R124">
        <f t="shared" si="26"/>
        <v>1.0258561856316128</v>
      </c>
      <c r="T124">
        <f t="shared" si="18"/>
        <v>1.0324010208602785</v>
      </c>
    </row>
    <row r="125" spans="1:20" x14ac:dyDescent="0.25">
      <c r="A125">
        <v>248</v>
      </c>
      <c r="B125">
        <v>508.378260869565</v>
      </c>
      <c r="C125">
        <v>967.37815126050396</v>
      </c>
      <c r="D125">
        <v>1393.29255319149</v>
      </c>
      <c r="E125">
        <v>4325.3915343915296</v>
      </c>
      <c r="F125">
        <v>3256.1924528301902</v>
      </c>
      <c r="G125">
        <v>2311.0579150579201</v>
      </c>
      <c r="H125">
        <v>1978.6467661691499</v>
      </c>
      <c r="I125">
        <v>2410.4662379421202</v>
      </c>
      <c r="K125">
        <f t="shared" si="19"/>
        <v>1.0135662803321834</v>
      </c>
      <c r="L125">
        <f t="shared" si="20"/>
        <v>1.0167030127766215</v>
      </c>
      <c r="M125">
        <f t="shared" si="21"/>
        <v>1.4516124265121977</v>
      </c>
      <c r="N125">
        <f t="shared" si="22"/>
        <v>0.81668945657616798</v>
      </c>
      <c r="O125">
        <f t="shared" si="23"/>
        <v>0.93281964457451694</v>
      </c>
      <c r="P125">
        <f t="shared" si="24"/>
        <v>0.95224935724075555</v>
      </c>
      <c r="Q125">
        <f t="shared" si="25"/>
        <v>1.020991730020913</v>
      </c>
      <c r="R125">
        <f t="shared" si="26"/>
        <v>1.0327928592297628</v>
      </c>
      <c r="T125">
        <f t="shared" si="18"/>
        <v>1.0296780959078899</v>
      </c>
    </row>
    <row r="126" spans="1:20" x14ac:dyDescent="0.25">
      <c r="A126">
        <v>250</v>
      </c>
      <c r="B126">
        <v>507.628997867804</v>
      </c>
      <c r="C126">
        <v>979.53982300885002</v>
      </c>
      <c r="D126">
        <v>1396.50415512465</v>
      </c>
      <c r="E126">
        <v>4276.5767195767203</v>
      </c>
      <c r="F126">
        <v>3204.1611721611698</v>
      </c>
      <c r="G126">
        <v>2308.0229007633602</v>
      </c>
      <c r="H126">
        <v>1968.0628019323699</v>
      </c>
      <c r="I126">
        <v>2419.2889610389602</v>
      </c>
      <c r="K126">
        <f t="shared" si="19"/>
        <v>1.0120724562013355</v>
      </c>
      <c r="L126">
        <f t="shared" si="20"/>
        <v>1.0294847861615508</v>
      </c>
      <c r="M126">
        <f t="shared" si="21"/>
        <v>1.4549584583735657</v>
      </c>
      <c r="N126">
        <f t="shared" si="22"/>
        <v>0.80747259279239469</v>
      </c>
      <c r="O126">
        <f t="shared" si="23"/>
        <v>0.91791395289826283</v>
      </c>
      <c r="P126">
        <f t="shared" si="24"/>
        <v>0.95099880856675623</v>
      </c>
      <c r="Q126">
        <f t="shared" si="25"/>
        <v>1.0155303509908846</v>
      </c>
      <c r="R126">
        <f t="shared" si="26"/>
        <v>1.0365730596200231</v>
      </c>
      <c r="T126">
        <f t="shared" si="18"/>
        <v>1.0281255582005966</v>
      </c>
    </row>
    <row r="127" spans="1:20" x14ac:dyDescent="0.25">
      <c r="A127">
        <v>252</v>
      </c>
      <c r="B127">
        <v>509.45833333333297</v>
      </c>
      <c r="C127">
        <v>949.447580645161</v>
      </c>
      <c r="D127">
        <v>1388.5294117647099</v>
      </c>
      <c r="E127">
        <v>4138.9747474747501</v>
      </c>
      <c r="F127">
        <v>3207.8529411764698</v>
      </c>
      <c r="G127">
        <v>2286.5315985130101</v>
      </c>
      <c r="H127">
        <v>1960.6712962962999</v>
      </c>
      <c r="I127">
        <v>2406.90996784566</v>
      </c>
      <c r="K127">
        <f t="shared" si="19"/>
        <v>1.0157196474484682</v>
      </c>
      <c r="L127">
        <f t="shared" si="20"/>
        <v>0.99785819480996674</v>
      </c>
      <c r="M127">
        <f t="shared" si="21"/>
        <v>1.4466499114477835</v>
      </c>
      <c r="N127">
        <f t="shared" si="22"/>
        <v>0.7814915737502478</v>
      </c>
      <c r="O127">
        <f t="shared" si="23"/>
        <v>0.91897155459428981</v>
      </c>
      <c r="P127">
        <f t="shared" si="24"/>
        <v>0.94214352258676393</v>
      </c>
      <c r="Q127">
        <f t="shared" si="25"/>
        <v>1.0117162967312445</v>
      </c>
      <c r="R127">
        <f t="shared" si="26"/>
        <v>1.0312691331126727</v>
      </c>
      <c r="T127">
        <f t="shared" si="18"/>
        <v>1.0182274793101798</v>
      </c>
    </row>
    <row r="128" spans="1:20" x14ac:dyDescent="0.25">
      <c r="A128">
        <v>254</v>
      </c>
      <c r="B128">
        <v>508.03624733475499</v>
      </c>
      <c r="C128">
        <v>958.91393442622996</v>
      </c>
      <c r="D128">
        <v>1387.6027027027001</v>
      </c>
      <c r="E128">
        <v>4299.66842105263</v>
      </c>
      <c r="F128">
        <v>3236.86715867159</v>
      </c>
      <c r="G128">
        <v>2296.0486891385799</v>
      </c>
      <c r="H128">
        <v>1965.5258215962399</v>
      </c>
      <c r="I128">
        <v>2443.8378378378402</v>
      </c>
      <c r="K128">
        <f t="shared" si="19"/>
        <v>1.012884399510396</v>
      </c>
      <c r="L128">
        <f t="shared" si="20"/>
        <v>1.0078072208414948</v>
      </c>
      <c r="M128">
        <f t="shared" si="21"/>
        <v>1.4456844125745614</v>
      </c>
      <c r="N128">
        <f t="shared" si="22"/>
        <v>0.8118326025117073</v>
      </c>
      <c r="O128">
        <f t="shared" si="23"/>
        <v>0.92728341958491145</v>
      </c>
      <c r="P128">
        <f t="shared" si="24"/>
        <v>0.94606494894823778</v>
      </c>
      <c r="Q128">
        <f t="shared" si="25"/>
        <v>1.0142212563173421</v>
      </c>
      <c r="R128">
        <f t="shared" si="26"/>
        <v>1.0470913171508316</v>
      </c>
      <c r="T128">
        <f t="shared" si="18"/>
        <v>1.0266086971799353</v>
      </c>
    </row>
    <row r="129" spans="1:20" x14ac:dyDescent="0.25">
      <c r="A129">
        <v>256</v>
      </c>
      <c r="B129">
        <v>508.71186440678002</v>
      </c>
      <c r="C129">
        <v>960.97058823529403</v>
      </c>
      <c r="D129">
        <v>1387.98924731183</v>
      </c>
      <c r="E129">
        <v>4218.8238341968899</v>
      </c>
      <c r="F129">
        <v>3210.0037313432799</v>
      </c>
      <c r="G129">
        <v>2304.27027027027</v>
      </c>
      <c r="H129">
        <v>1962.90410958904</v>
      </c>
      <c r="I129">
        <v>2408.1158940397299</v>
      </c>
      <c r="K129">
        <f t="shared" si="19"/>
        <v>1.0142313939342922</v>
      </c>
      <c r="L129">
        <f t="shared" si="20"/>
        <v>1.0099687397068828</v>
      </c>
      <c r="M129">
        <f t="shared" si="21"/>
        <v>1.4460871370108108</v>
      </c>
      <c r="N129">
        <f t="shared" si="22"/>
        <v>0.79656810652761667</v>
      </c>
      <c r="O129">
        <f t="shared" si="23"/>
        <v>0.91958770347001562</v>
      </c>
      <c r="P129">
        <f t="shared" si="24"/>
        <v>0.94945257298705732</v>
      </c>
      <c r="Q129">
        <f t="shared" si="25"/>
        <v>1.0128684396733536</v>
      </c>
      <c r="R129">
        <f t="shared" si="26"/>
        <v>1.0317858264985369</v>
      </c>
      <c r="T129">
        <f t="shared" si="18"/>
        <v>1.0225687399760708</v>
      </c>
    </row>
    <row r="130" spans="1:20" x14ac:dyDescent="0.25">
      <c r="A130">
        <v>258</v>
      </c>
      <c r="B130">
        <v>508.69527896995697</v>
      </c>
      <c r="C130">
        <v>960.94042553191503</v>
      </c>
      <c r="D130">
        <v>1387.53929539295</v>
      </c>
      <c r="E130">
        <v>4202.3553299492396</v>
      </c>
      <c r="F130">
        <v>3247.6188679245302</v>
      </c>
      <c r="G130">
        <v>2312.9230769230799</v>
      </c>
      <c r="H130">
        <v>1965.20289855072</v>
      </c>
      <c r="I130">
        <v>2395.32484076433</v>
      </c>
      <c r="K130">
        <f t="shared" si="19"/>
        <v>1.014198327139737</v>
      </c>
      <c r="L130">
        <f t="shared" si="20"/>
        <v>1.0099370390618363</v>
      </c>
      <c r="M130">
        <f t="shared" si="21"/>
        <v>1.4456183511874148</v>
      </c>
      <c r="N130">
        <f t="shared" si="22"/>
        <v>0.79345864148203726</v>
      </c>
      <c r="O130">
        <f t="shared" si="23"/>
        <v>0.93036352180527593</v>
      </c>
      <c r="P130">
        <f t="shared" si="24"/>
        <v>0.9530178793862526</v>
      </c>
      <c r="Q130">
        <f t="shared" si="25"/>
        <v>1.0140546263940295</v>
      </c>
      <c r="R130">
        <f t="shared" si="26"/>
        <v>1.0263053479600204</v>
      </c>
      <c r="T130">
        <f t="shared" si="18"/>
        <v>1.0233692168020756</v>
      </c>
    </row>
    <row r="131" spans="1:20" x14ac:dyDescent="0.25">
      <c r="A131">
        <v>260</v>
      </c>
      <c r="B131">
        <v>508.22964509394598</v>
      </c>
      <c r="C131">
        <v>965.18965517241395</v>
      </c>
      <c r="D131">
        <v>1388.8116710875299</v>
      </c>
      <c r="E131">
        <v>4275.1428571428596</v>
      </c>
      <c r="F131">
        <v>3257.1094890510899</v>
      </c>
      <c r="G131">
        <v>2331.0884615384598</v>
      </c>
      <c r="H131">
        <v>1979.2844036697199</v>
      </c>
      <c r="I131">
        <v>2406.1704180064298</v>
      </c>
      <c r="K131">
        <f t="shared" si="19"/>
        <v>1.0132699813939967</v>
      </c>
      <c r="L131">
        <f t="shared" si="20"/>
        <v>1.014402929232961</v>
      </c>
      <c r="M131">
        <f t="shared" si="21"/>
        <v>1.4469439854666002</v>
      </c>
      <c r="N131">
        <f t="shared" si="22"/>
        <v>0.80720186115513048</v>
      </c>
      <c r="O131">
        <f t="shared" si="23"/>
        <v>0.93308235306427412</v>
      </c>
      <c r="P131">
        <f t="shared" si="24"/>
        <v>0.96050275274720132</v>
      </c>
      <c r="Q131">
        <f t="shared" si="25"/>
        <v>1.0213207541933749</v>
      </c>
      <c r="R131">
        <f t="shared" si="26"/>
        <v>1.0309522642094793</v>
      </c>
      <c r="T131">
        <f t="shared" ref="T131:T194" si="27">AVERAGE(K131:R131)</f>
        <v>1.0284596101828773</v>
      </c>
    </row>
    <row r="132" spans="1:20" x14ac:dyDescent="0.25">
      <c r="A132">
        <v>262</v>
      </c>
      <c r="B132">
        <v>507.10191082802498</v>
      </c>
      <c r="C132">
        <v>948.94693877551003</v>
      </c>
      <c r="D132">
        <v>1386.94444444444</v>
      </c>
      <c r="E132">
        <v>4169.43434343434</v>
      </c>
      <c r="F132">
        <v>3209.7232472324699</v>
      </c>
      <c r="G132">
        <v>2299.0112781954899</v>
      </c>
      <c r="H132">
        <v>1971.1314553990601</v>
      </c>
      <c r="I132">
        <v>2399.9147540983599</v>
      </c>
      <c r="K132">
        <f t="shared" si="19"/>
        <v>1.0110215897669481</v>
      </c>
      <c r="L132">
        <f t="shared" si="20"/>
        <v>0.99733202611726568</v>
      </c>
      <c r="M132">
        <f t="shared" si="21"/>
        <v>1.4449986012097078</v>
      </c>
      <c r="N132">
        <f t="shared" si="22"/>
        <v>0.78724273654648858</v>
      </c>
      <c r="O132">
        <f t="shared" si="23"/>
        <v>0.91950735161970432</v>
      </c>
      <c r="P132">
        <f t="shared" si="24"/>
        <v>0.94728565549428734</v>
      </c>
      <c r="Q132">
        <f t="shared" si="25"/>
        <v>1.0171137916864954</v>
      </c>
      <c r="R132">
        <f t="shared" si="26"/>
        <v>1.0282719507861675</v>
      </c>
      <c r="T132">
        <f t="shared" si="27"/>
        <v>1.019096712903383</v>
      </c>
    </row>
    <row r="133" spans="1:20" x14ac:dyDescent="0.25">
      <c r="A133">
        <v>264</v>
      </c>
      <c r="B133">
        <v>506.08851674641102</v>
      </c>
      <c r="C133">
        <v>958.03797468354401</v>
      </c>
      <c r="D133">
        <v>1370.9836956521699</v>
      </c>
      <c r="E133">
        <v>4155.53</v>
      </c>
      <c r="F133">
        <v>3225.7026022304799</v>
      </c>
      <c r="G133">
        <v>2286.16104868914</v>
      </c>
      <c r="H133">
        <v>1945.60377358491</v>
      </c>
      <c r="I133">
        <v>2398.1910828025502</v>
      </c>
      <c r="K133">
        <f t="shared" si="19"/>
        <v>1.0090011609861123</v>
      </c>
      <c r="L133">
        <f t="shared" si="20"/>
        <v>1.0068865974965293</v>
      </c>
      <c r="M133">
        <f t="shared" si="21"/>
        <v>1.428369773882505</v>
      </c>
      <c r="N133">
        <f t="shared" si="22"/>
        <v>0.78461741798442286</v>
      </c>
      <c r="O133">
        <f t="shared" si="23"/>
        <v>0.92408504672394109</v>
      </c>
      <c r="P133">
        <f t="shared" si="24"/>
        <v>0.94199084106835329</v>
      </c>
      <c r="Q133">
        <f t="shared" si="25"/>
        <v>1.0039413788715925</v>
      </c>
      <c r="R133">
        <f t="shared" si="26"/>
        <v>1.027533423368546</v>
      </c>
      <c r="T133">
        <f t="shared" si="27"/>
        <v>1.0158032050477501</v>
      </c>
    </row>
    <row r="134" spans="1:20" x14ac:dyDescent="0.25">
      <c r="A134">
        <v>266</v>
      </c>
      <c r="B134">
        <v>504.805907172996</v>
      </c>
      <c r="C134">
        <v>953.67796610169501</v>
      </c>
      <c r="D134">
        <v>1360.5170603674501</v>
      </c>
      <c r="E134">
        <v>4170.4848484848499</v>
      </c>
      <c r="F134">
        <v>3243.84328358209</v>
      </c>
      <c r="G134">
        <v>2286.2509363295899</v>
      </c>
      <c r="H134">
        <v>1968.6105769230801</v>
      </c>
      <c r="I134">
        <v>2403.65814696486</v>
      </c>
      <c r="K134">
        <f t="shared" si="19"/>
        <v>1.0064439906377558</v>
      </c>
      <c r="L134">
        <f t="shared" si="20"/>
        <v>1.0023042799662836</v>
      </c>
      <c r="M134">
        <f t="shared" si="21"/>
        <v>1.4174650304327048</v>
      </c>
      <c r="N134">
        <f t="shared" si="22"/>
        <v>0.78744108538774604</v>
      </c>
      <c r="O134">
        <f t="shared" si="23"/>
        <v>0.92928190906420005</v>
      </c>
      <c r="P134">
        <f t="shared" si="24"/>
        <v>0.94202787841271607</v>
      </c>
      <c r="Q134">
        <f t="shared" si="25"/>
        <v>1.0158130056541574</v>
      </c>
      <c r="R134">
        <f t="shared" si="26"/>
        <v>1.0298758518742466</v>
      </c>
      <c r="T134">
        <f t="shared" si="27"/>
        <v>1.0163316289287265</v>
      </c>
    </row>
    <row r="135" spans="1:20" x14ac:dyDescent="0.25">
      <c r="A135">
        <v>268</v>
      </c>
      <c r="B135">
        <v>506.12903225806502</v>
      </c>
      <c r="C135">
        <v>958.03478260869599</v>
      </c>
      <c r="D135">
        <v>1369.0328767123301</v>
      </c>
      <c r="E135">
        <v>4117.63</v>
      </c>
      <c r="F135">
        <v>3207.8021978022002</v>
      </c>
      <c r="G135">
        <v>2283.01486988848</v>
      </c>
      <c r="H135">
        <v>1951.8918918918901</v>
      </c>
      <c r="I135">
        <v>2423.74757281553</v>
      </c>
      <c r="K135">
        <f t="shared" si="19"/>
        <v>1.0090819377612101</v>
      </c>
      <c r="L135">
        <f t="shared" si="20"/>
        <v>1.0068832426635608</v>
      </c>
      <c r="M135">
        <f t="shared" si="21"/>
        <v>1.4263372983564857</v>
      </c>
      <c r="N135">
        <f t="shared" si="22"/>
        <v>0.77746141137597358</v>
      </c>
      <c r="O135">
        <f t="shared" si="23"/>
        <v>0.91895701785635542</v>
      </c>
      <c r="P135">
        <f t="shared" si="24"/>
        <v>0.94069448812056577</v>
      </c>
      <c r="Q135">
        <f t="shared" si="25"/>
        <v>1.0071860796936851</v>
      </c>
      <c r="R135">
        <f t="shared" si="26"/>
        <v>1.0384834047360161</v>
      </c>
      <c r="T135">
        <f t="shared" si="27"/>
        <v>1.0156356100704815</v>
      </c>
    </row>
    <row r="136" spans="1:20" x14ac:dyDescent="0.25">
      <c r="A136">
        <v>270</v>
      </c>
      <c r="B136">
        <v>506.77682403433499</v>
      </c>
      <c r="C136">
        <v>951.77685950413195</v>
      </c>
      <c r="D136">
        <v>1381.6177285318599</v>
      </c>
      <c r="E136">
        <v>4273.5789473684199</v>
      </c>
      <c r="F136">
        <v>3285.5444444444402</v>
      </c>
      <c r="G136">
        <v>2315.67790262172</v>
      </c>
      <c r="H136">
        <v>1979.3363636363599</v>
      </c>
      <c r="I136">
        <v>2396.08598726115</v>
      </c>
      <c r="K136">
        <f t="shared" si="19"/>
        <v>1.0103734562065123</v>
      </c>
      <c r="L136">
        <f t="shared" si="20"/>
        <v>1.0003062393832569</v>
      </c>
      <c r="M136">
        <f t="shared" si="21"/>
        <v>1.4394489217877591</v>
      </c>
      <c r="N136">
        <f t="shared" si="22"/>
        <v>0.80690657491025153</v>
      </c>
      <c r="O136">
        <f t="shared" si="23"/>
        <v>0.94122827360421724</v>
      </c>
      <c r="P136">
        <f t="shared" si="24"/>
        <v>0.95415297902341367</v>
      </c>
      <c r="Q136">
        <f t="shared" si="25"/>
        <v>1.0213475657987299</v>
      </c>
      <c r="R136">
        <f t="shared" si="26"/>
        <v>1.0266314702073971</v>
      </c>
      <c r="T136">
        <f t="shared" si="27"/>
        <v>1.0250494351151924</v>
      </c>
    </row>
    <row r="137" spans="1:20" x14ac:dyDescent="0.25">
      <c r="A137">
        <v>272</v>
      </c>
      <c r="B137">
        <v>507.247767857143</v>
      </c>
      <c r="C137">
        <v>953.41666666666697</v>
      </c>
      <c r="D137">
        <v>1357.9376693766901</v>
      </c>
      <c r="E137">
        <v>4267.6021505376302</v>
      </c>
      <c r="F137">
        <v>3233.3895131086101</v>
      </c>
      <c r="G137">
        <v>2281.1230769230801</v>
      </c>
      <c r="H137">
        <v>1947.93488372093</v>
      </c>
      <c r="I137">
        <v>2430.5643564356401</v>
      </c>
      <c r="K137">
        <f t="shared" si="19"/>
        <v>1.0113123885241777</v>
      </c>
      <c r="L137">
        <f t="shared" si="20"/>
        <v>1.0020296573458702</v>
      </c>
      <c r="M137">
        <f t="shared" si="21"/>
        <v>1.4147776723423713</v>
      </c>
      <c r="N137">
        <f t="shared" si="22"/>
        <v>0.80577807893087183</v>
      </c>
      <c r="O137">
        <f t="shared" si="23"/>
        <v>0.92628715903059577</v>
      </c>
      <c r="P137">
        <f t="shared" si="24"/>
        <v>0.93991499288438107</v>
      </c>
      <c r="Q137">
        <f t="shared" si="25"/>
        <v>1.0051442434815563</v>
      </c>
      <c r="R137">
        <f t="shared" si="26"/>
        <v>1.0414041365574975</v>
      </c>
      <c r="T137">
        <f t="shared" si="27"/>
        <v>1.0183310411371651</v>
      </c>
    </row>
    <row r="138" spans="1:20" x14ac:dyDescent="0.25">
      <c r="A138">
        <v>274</v>
      </c>
      <c r="B138">
        <v>506.43376068376102</v>
      </c>
      <c r="C138">
        <v>964.41772151898704</v>
      </c>
      <c r="D138">
        <v>1363.3545706371201</v>
      </c>
      <c r="E138">
        <v>4240.6031746031704</v>
      </c>
      <c r="F138">
        <v>3203.2527881040901</v>
      </c>
      <c r="G138">
        <v>2283.9661654135298</v>
      </c>
      <c r="H138">
        <v>1959.25570776256</v>
      </c>
      <c r="I138">
        <v>2391.7206349206299</v>
      </c>
      <c r="K138">
        <f t="shared" si="19"/>
        <v>1.0096894823411375</v>
      </c>
      <c r="L138">
        <f t="shared" si="20"/>
        <v>1.0135916360793167</v>
      </c>
      <c r="M138">
        <f t="shared" si="21"/>
        <v>1.4204213120538001</v>
      </c>
      <c r="N138">
        <f t="shared" si="22"/>
        <v>0.80068032562722125</v>
      </c>
      <c r="O138">
        <f t="shared" si="23"/>
        <v>0.9176537230422156</v>
      </c>
      <c r="P138">
        <f t="shared" si="24"/>
        <v>0.94108646036253008</v>
      </c>
      <c r="Q138">
        <f t="shared" si="25"/>
        <v>1.0109858458944541</v>
      </c>
      <c r="R138">
        <f t="shared" si="26"/>
        <v>1.0247610832032794</v>
      </c>
      <c r="T138">
        <f t="shared" si="27"/>
        <v>1.0173587335754943</v>
      </c>
    </row>
    <row r="139" spans="1:20" x14ac:dyDescent="0.25">
      <c r="A139">
        <v>276</v>
      </c>
      <c r="B139">
        <v>507.38592750533002</v>
      </c>
      <c r="C139">
        <v>950.93801652892603</v>
      </c>
      <c r="D139">
        <v>1361.9380281690101</v>
      </c>
      <c r="E139">
        <v>4236.8783068783096</v>
      </c>
      <c r="F139">
        <v>3229.9962686567201</v>
      </c>
      <c r="G139">
        <v>2263.3333333333298</v>
      </c>
      <c r="H139">
        <v>1947.80861244019</v>
      </c>
      <c r="I139">
        <v>2393.7419354838698</v>
      </c>
      <c r="K139">
        <f t="shared" si="19"/>
        <v>1.0115878408231518</v>
      </c>
      <c r="L139">
        <f t="shared" si="20"/>
        <v>0.99942462532258458</v>
      </c>
      <c r="M139">
        <f t="shared" si="21"/>
        <v>1.4189454765268819</v>
      </c>
      <c r="N139">
        <f t="shared" si="22"/>
        <v>0.79997702277617366</v>
      </c>
      <c r="O139">
        <f t="shared" si="23"/>
        <v>0.92531507733412999</v>
      </c>
      <c r="P139">
        <f t="shared" si="24"/>
        <v>0.93258489882293782</v>
      </c>
      <c r="Q139">
        <f t="shared" si="25"/>
        <v>1.0050790868626089</v>
      </c>
      <c r="R139">
        <f t="shared" si="26"/>
        <v>1.025627133411829</v>
      </c>
      <c r="T139">
        <f t="shared" si="27"/>
        <v>1.0148176452350373</v>
      </c>
    </row>
    <row r="140" spans="1:20" x14ac:dyDescent="0.25">
      <c r="A140">
        <v>278</v>
      </c>
      <c r="B140">
        <v>506.555555555556</v>
      </c>
      <c r="C140">
        <v>951.83402489626599</v>
      </c>
      <c r="D140">
        <v>1351.2265193370199</v>
      </c>
      <c r="E140">
        <v>4178.5449735449702</v>
      </c>
      <c r="F140">
        <v>3221.4740740740699</v>
      </c>
      <c r="G140">
        <v>2291.9038461538498</v>
      </c>
      <c r="H140">
        <v>1933.8858447488601</v>
      </c>
      <c r="I140">
        <v>2368.3018867924502</v>
      </c>
      <c r="K140">
        <f t="shared" si="19"/>
        <v>1.0099323077817013</v>
      </c>
      <c r="L140">
        <f t="shared" si="20"/>
        <v>1.0003663195352981</v>
      </c>
      <c r="M140">
        <f t="shared" si="21"/>
        <v>1.4077856097124102</v>
      </c>
      <c r="N140">
        <f t="shared" si="22"/>
        <v>0.7889629404852434</v>
      </c>
      <c r="O140">
        <f t="shared" si="23"/>
        <v>0.92287367663784337</v>
      </c>
      <c r="P140">
        <f t="shared" si="24"/>
        <v>0.94435710595462152</v>
      </c>
      <c r="Q140">
        <f t="shared" si="25"/>
        <v>0.99789486837808805</v>
      </c>
      <c r="R140">
        <f t="shared" si="26"/>
        <v>1.0147270427101285</v>
      </c>
      <c r="T140">
        <f t="shared" si="27"/>
        <v>1.0108624838994169</v>
      </c>
    </row>
    <row r="141" spans="1:20" x14ac:dyDescent="0.25">
      <c r="A141">
        <v>280</v>
      </c>
      <c r="B141">
        <v>507.962809917355</v>
      </c>
      <c r="C141">
        <v>947.94377510040204</v>
      </c>
      <c r="D141">
        <v>1349.2580645161299</v>
      </c>
      <c r="E141">
        <v>4181.4083769633498</v>
      </c>
      <c r="F141">
        <v>3232.4535315985099</v>
      </c>
      <c r="G141">
        <v>2280.87593984962</v>
      </c>
      <c r="H141">
        <v>1957.69302325581</v>
      </c>
      <c r="I141">
        <v>2375.8307210031298</v>
      </c>
      <c r="K141">
        <f t="shared" si="19"/>
        <v>1.0127379855196323</v>
      </c>
      <c r="L141">
        <f t="shared" si="20"/>
        <v>0.99627771294153256</v>
      </c>
      <c r="M141">
        <f t="shared" si="21"/>
        <v>1.4057347601098007</v>
      </c>
      <c r="N141">
        <f t="shared" si="22"/>
        <v>0.7895035878146518</v>
      </c>
      <c r="O141">
        <f t="shared" si="23"/>
        <v>0.92601902317799256</v>
      </c>
      <c r="P141">
        <f t="shared" si="24"/>
        <v>0.93981316241192969</v>
      </c>
      <c r="Q141">
        <f t="shared" si="25"/>
        <v>1.0101794927922718</v>
      </c>
      <c r="R141">
        <f t="shared" si="26"/>
        <v>1.0179528610554429</v>
      </c>
      <c r="T141">
        <f t="shared" si="27"/>
        <v>1.012277323227907</v>
      </c>
    </row>
    <row r="142" spans="1:20" x14ac:dyDescent="0.25">
      <c r="A142">
        <v>282</v>
      </c>
      <c r="B142">
        <v>506.43046357615901</v>
      </c>
      <c r="C142">
        <v>961.76987447698696</v>
      </c>
      <c r="D142">
        <v>1346.9344262295101</v>
      </c>
      <c r="E142">
        <v>4122.3316326530603</v>
      </c>
      <c r="F142">
        <v>3205.8901098901101</v>
      </c>
      <c r="G142">
        <v>2279.18702290076</v>
      </c>
      <c r="H142">
        <v>1942.8995433790001</v>
      </c>
      <c r="I142">
        <v>2398.3929712460099</v>
      </c>
      <c r="K142">
        <f t="shared" si="19"/>
        <v>1.0096829088163721</v>
      </c>
      <c r="L142">
        <f t="shared" si="20"/>
        <v>1.0108087801077761</v>
      </c>
      <c r="M142">
        <f t="shared" si="21"/>
        <v>1.4033138599163339</v>
      </c>
      <c r="N142">
        <f t="shared" si="22"/>
        <v>0.77834913998641686</v>
      </c>
      <c r="O142">
        <f t="shared" si="23"/>
        <v>0.91840925134918816</v>
      </c>
      <c r="P142">
        <f t="shared" si="24"/>
        <v>0.9391172603021184</v>
      </c>
      <c r="Q142">
        <f t="shared" si="25"/>
        <v>1.0025459824200811</v>
      </c>
      <c r="R142">
        <f t="shared" si="26"/>
        <v>1.0276199248675024</v>
      </c>
      <c r="T142">
        <f t="shared" si="27"/>
        <v>1.0112308884707235</v>
      </c>
    </row>
    <row r="143" spans="1:20" x14ac:dyDescent="0.25">
      <c r="A143">
        <v>284</v>
      </c>
      <c r="B143">
        <v>507.71900826446301</v>
      </c>
      <c r="C143">
        <v>951.14522821576804</v>
      </c>
      <c r="D143">
        <v>1344.8278688524599</v>
      </c>
      <c r="E143">
        <v>4152.4455958549197</v>
      </c>
      <c r="F143">
        <v>3230.6629629629601</v>
      </c>
      <c r="G143">
        <v>2270.9586466165401</v>
      </c>
      <c r="H143">
        <v>1941.57142857143</v>
      </c>
      <c r="I143">
        <v>2382.4126984127001</v>
      </c>
      <c r="K143">
        <f t="shared" si="19"/>
        <v>1.0122519121497013</v>
      </c>
      <c r="L143">
        <f t="shared" si="20"/>
        <v>0.99964240235840074</v>
      </c>
      <c r="M143">
        <f t="shared" si="21"/>
        <v>1.4011191271169068</v>
      </c>
      <c r="N143">
        <f t="shared" si="22"/>
        <v>0.78403504288032466</v>
      </c>
      <c r="O143">
        <f t="shared" si="23"/>
        <v>0.9255060689769139</v>
      </c>
      <c r="P143">
        <f t="shared" si="24"/>
        <v>0.93572683638555154</v>
      </c>
      <c r="Q143">
        <f t="shared" si="25"/>
        <v>1.0018606684680247</v>
      </c>
      <c r="R143">
        <f t="shared" si="26"/>
        <v>1.0207729873701012</v>
      </c>
      <c r="T143">
        <f t="shared" si="27"/>
        <v>1.0101143807132407</v>
      </c>
    </row>
    <row r="144" spans="1:20" x14ac:dyDescent="0.25">
      <c r="A144">
        <v>286</v>
      </c>
      <c r="B144">
        <v>507.30341880341899</v>
      </c>
      <c r="C144">
        <v>946.51821862348197</v>
      </c>
      <c r="D144">
        <v>1334.17894736842</v>
      </c>
      <c r="E144">
        <v>4194.1052631578996</v>
      </c>
      <c r="F144">
        <v>3214.3283582089598</v>
      </c>
      <c r="G144">
        <v>2259.1784386617101</v>
      </c>
      <c r="H144">
        <v>1944.91866028708</v>
      </c>
      <c r="I144">
        <v>2401.1373801916902</v>
      </c>
      <c r="K144">
        <f t="shared" si="19"/>
        <v>1.0114233411886711</v>
      </c>
      <c r="L144">
        <f t="shared" si="20"/>
        <v>0.99477946991931898</v>
      </c>
      <c r="M144">
        <f t="shared" si="21"/>
        <v>1.3900244674061544</v>
      </c>
      <c r="N144">
        <f t="shared" si="22"/>
        <v>0.79190092294697179</v>
      </c>
      <c r="O144">
        <f t="shared" si="23"/>
        <v>0.92082660349026912</v>
      </c>
      <c r="P144">
        <f t="shared" si="24"/>
        <v>0.93087291412767159</v>
      </c>
      <c r="Q144">
        <f t="shared" si="25"/>
        <v>1.0035878569478354</v>
      </c>
      <c r="R144">
        <f t="shared" si="26"/>
        <v>1.0287957994420101</v>
      </c>
      <c r="T144">
        <f t="shared" si="27"/>
        <v>1.0090264219336129</v>
      </c>
    </row>
    <row r="145" spans="1:20" x14ac:dyDescent="0.25">
      <c r="A145">
        <v>288</v>
      </c>
      <c r="B145">
        <v>504.63657407407402</v>
      </c>
      <c r="C145">
        <v>950.02040816326496</v>
      </c>
      <c r="D145">
        <v>1330.6965699208399</v>
      </c>
      <c r="E145">
        <v>4196.3386243386203</v>
      </c>
      <c r="F145">
        <v>3226.5939849624101</v>
      </c>
      <c r="G145">
        <v>2275.0459770114899</v>
      </c>
      <c r="H145">
        <v>1934.0720720720699</v>
      </c>
      <c r="I145">
        <v>2398.1891025640998</v>
      </c>
      <c r="K145">
        <f t="shared" si="19"/>
        <v>1.0061063870610059</v>
      </c>
      <c r="L145">
        <f t="shared" si="20"/>
        <v>0.99846022976671944</v>
      </c>
      <c r="M145">
        <f t="shared" si="21"/>
        <v>1.3863963260189534</v>
      </c>
      <c r="N145">
        <f t="shared" si="22"/>
        <v>0.79232261021262596</v>
      </c>
      <c r="O145">
        <f t="shared" si="23"/>
        <v>0.92434040611538504</v>
      </c>
      <c r="P145">
        <f t="shared" si="24"/>
        <v>0.93741098186544702</v>
      </c>
      <c r="Q145">
        <f t="shared" si="25"/>
        <v>0.99799096261792508</v>
      </c>
      <c r="R145">
        <f t="shared" si="26"/>
        <v>1.0275325749118869</v>
      </c>
      <c r="T145">
        <f t="shared" si="27"/>
        <v>1.0088200598212436</v>
      </c>
    </row>
    <row r="146" spans="1:20" x14ac:dyDescent="0.25">
      <c r="A146">
        <v>290</v>
      </c>
      <c r="B146">
        <v>507.06067415730303</v>
      </c>
      <c r="C146">
        <v>959.03797468354401</v>
      </c>
      <c r="D146">
        <v>1322.8307291666699</v>
      </c>
      <c r="E146">
        <v>4013.8756218905501</v>
      </c>
      <c r="F146">
        <v>3228.0603773584899</v>
      </c>
      <c r="G146">
        <v>2269.18959107807</v>
      </c>
      <c r="H146">
        <v>1936.663507109</v>
      </c>
      <c r="I146">
        <v>2374.2380952381</v>
      </c>
      <c r="K146">
        <f t="shared" si="19"/>
        <v>1.0109393751992255</v>
      </c>
      <c r="L146">
        <f t="shared" si="20"/>
        <v>1.0079375856870854</v>
      </c>
      <c r="M146">
        <f t="shared" si="21"/>
        <v>1.3782012400999446</v>
      </c>
      <c r="N146">
        <f t="shared" si="22"/>
        <v>0.75787125265811661</v>
      </c>
      <c r="O146">
        <f t="shared" si="23"/>
        <v>0.92476049173794372</v>
      </c>
      <c r="P146">
        <f t="shared" si="24"/>
        <v>0.93499791393473142</v>
      </c>
      <c r="Q146">
        <f t="shared" si="25"/>
        <v>0.99932815619225601</v>
      </c>
      <c r="R146">
        <f t="shared" si="26"/>
        <v>1.0172704816503066</v>
      </c>
      <c r="T146">
        <f t="shared" si="27"/>
        <v>1.0039133121449513</v>
      </c>
    </row>
    <row r="147" spans="1:20" x14ac:dyDescent="0.25">
      <c r="A147">
        <v>292</v>
      </c>
      <c r="B147">
        <v>505.81505376344103</v>
      </c>
      <c r="C147">
        <v>953.17916666666702</v>
      </c>
      <c r="D147">
        <v>1316.6947368421099</v>
      </c>
      <c r="E147">
        <v>4198.5614973262</v>
      </c>
      <c r="F147">
        <v>3199.7896678966799</v>
      </c>
      <c r="G147">
        <v>2268.9580152671801</v>
      </c>
      <c r="H147">
        <v>1928.2809523809501</v>
      </c>
      <c r="I147">
        <v>2390.0894568690101</v>
      </c>
      <c r="K147">
        <f t="shared" si="19"/>
        <v>1.0084559510906628</v>
      </c>
      <c r="L147">
        <f t="shared" si="20"/>
        <v>1.0017800476506131</v>
      </c>
      <c r="M147">
        <f t="shared" si="21"/>
        <v>1.3718084099029324</v>
      </c>
      <c r="N147">
        <f t="shared" si="22"/>
        <v>0.79274231717275434</v>
      </c>
      <c r="O147">
        <f t="shared" si="23"/>
        <v>0.91666162364766435</v>
      </c>
      <c r="P147">
        <f t="shared" si="24"/>
        <v>0.93490249533200598</v>
      </c>
      <c r="Q147">
        <f t="shared" si="25"/>
        <v>0.99500271559309506</v>
      </c>
      <c r="R147">
        <f t="shared" si="26"/>
        <v>1.0240621856135403</v>
      </c>
      <c r="T147">
        <f t="shared" si="27"/>
        <v>1.0056769682504085</v>
      </c>
    </row>
    <row r="148" spans="1:20" x14ac:dyDescent="0.25">
      <c r="A148">
        <v>294</v>
      </c>
      <c r="B148">
        <v>504.88735632183898</v>
      </c>
      <c r="C148">
        <v>952.78389830508502</v>
      </c>
      <c r="D148">
        <v>1327.1281337047401</v>
      </c>
      <c r="E148">
        <v>4041.1979695431501</v>
      </c>
      <c r="F148">
        <v>3171.00740740741</v>
      </c>
      <c r="G148">
        <v>2269.2290076335898</v>
      </c>
      <c r="H148">
        <v>1938.4854368931999</v>
      </c>
      <c r="I148">
        <v>2383.9685534591199</v>
      </c>
      <c r="K148">
        <f t="shared" si="19"/>
        <v>1.0066063778151457</v>
      </c>
      <c r="L148">
        <f t="shared" si="20"/>
        <v>1.0013646252704902</v>
      </c>
      <c r="M148">
        <f t="shared" si="21"/>
        <v>1.3826785236502825</v>
      </c>
      <c r="N148">
        <f t="shared" si="22"/>
        <v>0.76303006269400997</v>
      </c>
      <c r="O148">
        <f t="shared" si="23"/>
        <v>0.90841620867647122</v>
      </c>
      <c r="P148">
        <f t="shared" si="24"/>
        <v>0.93501415515024311</v>
      </c>
      <c r="Q148">
        <f t="shared" si="25"/>
        <v>1.0002682811676442</v>
      </c>
      <c r="R148">
        <f t="shared" si="26"/>
        <v>1.0214396119245737</v>
      </c>
      <c r="T148">
        <f t="shared" si="27"/>
        <v>1.0023522307936077</v>
      </c>
    </row>
    <row r="149" spans="1:20" x14ac:dyDescent="0.25">
      <c r="A149">
        <v>296</v>
      </c>
      <c r="B149">
        <v>506.87659574468103</v>
      </c>
      <c r="C149">
        <v>959.30567685589494</v>
      </c>
      <c r="D149">
        <v>1319.88586956522</v>
      </c>
      <c r="E149">
        <v>4148.8999999999996</v>
      </c>
      <c r="F149">
        <v>3190.2947761194</v>
      </c>
      <c r="G149">
        <v>2269.7537313432799</v>
      </c>
      <c r="H149">
        <v>1929.00465116279</v>
      </c>
      <c r="I149">
        <v>2381.0032051282101</v>
      </c>
      <c r="K149">
        <f t="shared" si="19"/>
        <v>1.0105723735267866</v>
      </c>
      <c r="L149">
        <f t="shared" si="20"/>
        <v>1.0082189375088124</v>
      </c>
      <c r="M149">
        <f t="shared" si="21"/>
        <v>1.375133115762377</v>
      </c>
      <c r="N149">
        <f t="shared" si="22"/>
        <v>0.78336558886004237</v>
      </c>
      <c r="O149">
        <f t="shared" si="23"/>
        <v>0.91394156895149381</v>
      </c>
      <c r="P149">
        <f t="shared" si="24"/>
        <v>0.93523036254687542</v>
      </c>
      <c r="Q149">
        <f t="shared" si="25"/>
        <v>0.99537614782158479</v>
      </c>
      <c r="R149">
        <f t="shared" si="26"/>
        <v>1.0201690732490736</v>
      </c>
      <c r="T149">
        <f t="shared" si="27"/>
        <v>1.0052508960283806</v>
      </c>
    </row>
    <row r="150" spans="1:20" x14ac:dyDescent="0.25">
      <c r="A150">
        <v>298</v>
      </c>
      <c r="B150">
        <v>506.19574468085102</v>
      </c>
      <c r="C150">
        <v>951.21757322175699</v>
      </c>
      <c r="D150">
        <v>1317.94385026738</v>
      </c>
      <c r="E150">
        <v>4174.5957446808497</v>
      </c>
      <c r="F150">
        <v>3214.33828996283</v>
      </c>
      <c r="G150">
        <v>2281.85440613027</v>
      </c>
      <c r="H150">
        <v>1935.1909090909101</v>
      </c>
      <c r="I150">
        <v>2422.0882352941198</v>
      </c>
      <c r="K150">
        <f t="shared" ref="K150:K213" si="28">B150/B$15</f>
        <v>1.0092149439643068</v>
      </c>
      <c r="L150">
        <f t="shared" ref="L150:L213" si="29">C150/C$15</f>
        <v>0.99971843610534084</v>
      </c>
      <c r="M150">
        <f t="shared" ref="M150:M213" si="30">D150/D$15</f>
        <v>1.3731098082101951</v>
      </c>
      <c r="N150">
        <f t="shared" ref="N150:N213" si="31">E150/E$15</f>
        <v>0.78821727537046959</v>
      </c>
      <c r="O150">
        <f t="shared" ref="O150:O213" si="32">F150/F$15</f>
        <v>0.92082944869528993</v>
      </c>
      <c r="P150">
        <f t="shared" ref="P150:P213" si="33">G150/G$15</f>
        <v>0.9402163301044224</v>
      </c>
      <c r="Q150">
        <f t="shared" ref="Q150:Q213" si="34">H150/H$15</f>
        <v>0.99856828817345544</v>
      </c>
      <c r="R150">
        <f t="shared" ref="R150:R213" si="35">I150/I$15</f>
        <v>1.0377724418873402</v>
      </c>
      <c r="T150">
        <f t="shared" si="27"/>
        <v>1.0084558715638525</v>
      </c>
    </row>
    <row r="151" spans="1:20" x14ac:dyDescent="0.25">
      <c r="A151">
        <v>300</v>
      </c>
      <c r="B151">
        <v>505.6</v>
      </c>
      <c r="C151">
        <v>943.88400000000001</v>
      </c>
      <c r="D151">
        <v>1305.10160427807</v>
      </c>
      <c r="E151">
        <v>4134.58421052632</v>
      </c>
      <c r="F151">
        <v>3223.9473684210502</v>
      </c>
      <c r="G151">
        <v>2255.4507575757598</v>
      </c>
      <c r="H151">
        <v>1914.6976744185999</v>
      </c>
      <c r="I151">
        <v>2376.171875</v>
      </c>
      <c r="K151">
        <f t="shared" si="28"/>
        <v>1.0080271930971376</v>
      </c>
      <c r="L151">
        <f t="shared" si="29"/>
        <v>0.99201093725469702</v>
      </c>
      <c r="M151">
        <f t="shared" si="30"/>
        <v>1.3597300167086133</v>
      </c>
      <c r="N151">
        <f t="shared" si="31"/>
        <v>0.78066258400308142</v>
      </c>
      <c r="O151">
        <f t="shared" si="32"/>
        <v>0.92358221508791971</v>
      </c>
      <c r="P151">
        <f t="shared" si="33"/>
        <v>0.92933695871306843</v>
      </c>
      <c r="Q151">
        <f t="shared" si="34"/>
        <v>0.98799367552426787</v>
      </c>
      <c r="R151">
        <f t="shared" si="35"/>
        <v>1.0180990325331094</v>
      </c>
      <c r="T151">
        <f t="shared" si="27"/>
        <v>0.99993032661523684</v>
      </c>
    </row>
    <row r="152" spans="1:20" x14ac:dyDescent="0.25">
      <c r="A152">
        <v>302</v>
      </c>
      <c r="B152">
        <v>504.81236203090498</v>
      </c>
      <c r="C152">
        <v>949.28033472803304</v>
      </c>
      <c r="D152">
        <v>1313.62702702703</v>
      </c>
      <c r="E152">
        <v>4180.2192513369</v>
      </c>
      <c r="F152">
        <v>3188.19850187266</v>
      </c>
      <c r="G152">
        <v>2248.3643122676599</v>
      </c>
      <c r="H152">
        <v>1923.2544642857099</v>
      </c>
      <c r="I152">
        <v>2438.3465346534699</v>
      </c>
      <c r="K152">
        <f t="shared" si="28"/>
        <v>1.0064568598472095</v>
      </c>
      <c r="L152">
        <f t="shared" si="29"/>
        <v>0.9976824213261466</v>
      </c>
      <c r="M152">
        <f t="shared" si="30"/>
        <v>1.3686122931374312</v>
      </c>
      <c r="N152">
        <f t="shared" si="31"/>
        <v>0.78927906562886951</v>
      </c>
      <c r="O152">
        <f t="shared" si="32"/>
        <v>0.9133410375559754</v>
      </c>
      <c r="P152">
        <f t="shared" si="33"/>
        <v>0.92641705655666107</v>
      </c>
      <c r="Q152">
        <f t="shared" si="34"/>
        <v>0.99240902233564465</v>
      </c>
      <c r="R152">
        <f t="shared" si="35"/>
        <v>1.0447385031485392</v>
      </c>
      <c r="T152">
        <f t="shared" si="27"/>
        <v>1.0048670324420597</v>
      </c>
    </row>
    <row r="153" spans="1:20" x14ac:dyDescent="0.25">
      <c r="A153">
        <v>304</v>
      </c>
      <c r="B153">
        <v>508.40170940170901</v>
      </c>
      <c r="C153">
        <v>954.71487603305798</v>
      </c>
      <c r="D153">
        <v>1318.9861878453</v>
      </c>
      <c r="E153">
        <v>4213.9731182795704</v>
      </c>
      <c r="F153">
        <v>3152.3</v>
      </c>
      <c r="G153">
        <v>2268.4037735849101</v>
      </c>
      <c r="H153">
        <v>1923.1100917431199</v>
      </c>
      <c r="I153">
        <v>2402.54889589905</v>
      </c>
      <c r="K153">
        <f t="shared" si="28"/>
        <v>1.0136130302491917</v>
      </c>
      <c r="L153">
        <f t="shared" si="29"/>
        <v>1.0033940600588163</v>
      </c>
      <c r="M153">
        <f t="shared" si="30"/>
        <v>1.3741957755307437</v>
      </c>
      <c r="N153">
        <f t="shared" si="31"/>
        <v>0.79565222908276056</v>
      </c>
      <c r="O153">
        <f t="shared" si="32"/>
        <v>0.90305699315666277</v>
      </c>
      <c r="P153">
        <f t="shared" si="33"/>
        <v>0.93467412533649052</v>
      </c>
      <c r="Q153">
        <f t="shared" si="34"/>
        <v>0.99233452537411182</v>
      </c>
      <c r="R153">
        <f t="shared" si="35"/>
        <v>1.0294005800941117</v>
      </c>
      <c r="T153">
        <f t="shared" si="27"/>
        <v>1.0057901648603611</v>
      </c>
    </row>
    <row r="154" spans="1:20" x14ac:dyDescent="0.25">
      <c r="A154">
        <v>306</v>
      </c>
      <c r="B154">
        <v>504.484513274336</v>
      </c>
      <c r="C154">
        <v>957.07758620689697</v>
      </c>
      <c r="D154">
        <v>1293.41902313625</v>
      </c>
      <c r="E154">
        <v>4165.27659574468</v>
      </c>
      <c r="F154">
        <v>3201.8007246376801</v>
      </c>
      <c r="G154">
        <v>2277.59230769231</v>
      </c>
      <c r="H154">
        <v>1927.2651162790701</v>
      </c>
      <c r="I154">
        <v>2366.4828660436101</v>
      </c>
      <c r="K154">
        <f t="shared" si="28"/>
        <v>1.0058032196932447</v>
      </c>
      <c r="L154">
        <f t="shared" si="29"/>
        <v>1.0058772405492273</v>
      </c>
      <c r="M154">
        <f t="shared" si="30"/>
        <v>1.347558430834306</v>
      </c>
      <c r="N154">
        <f t="shared" si="31"/>
        <v>0.78645770040022278</v>
      </c>
      <c r="O154">
        <f t="shared" si="32"/>
        <v>0.91723774230819632</v>
      </c>
      <c r="P154">
        <f t="shared" si="33"/>
        <v>0.93846017312038477</v>
      </c>
      <c r="Q154">
        <f t="shared" si="34"/>
        <v>0.99447853903120964</v>
      </c>
      <c r="R154">
        <f t="shared" si="35"/>
        <v>1.0139476616880585</v>
      </c>
      <c r="T154">
        <f t="shared" si="27"/>
        <v>1.0012275884531063</v>
      </c>
    </row>
    <row r="155" spans="1:20" x14ac:dyDescent="0.25">
      <c r="A155">
        <v>308</v>
      </c>
      <c r="B155">
        <v>508.36283185840699</v>
      </c>
      <c r="C155">
        <v>955.47916666666697</v>
      </c>
      <c r="D155">
        <v>1308.50824175824</v>
      </c>
      <c r="E155">
        <v>4118.3597883597904</v>
      </c>
      <c r="F155">
        <v>3182.83516483516</v>
      </c>
      <c r="G155">
        <v>2272.18461538462</v>
      </c>
      <c r="H155">
        <v>1919.3532110091701</v>
      </c>
      <c r="I155">
        <v>2357.34055727554</v>
      </c>
      <c r="K155">
        <f t="shared" si="28"/>
        <v>1.0135355191320057</v>
      </c>
      <c r="L155">
        <f t="shared" si="29"/>
        <v>1.0041973204888917</v>
      </c>
      <c r="M155">
        <f t="shared" si="30"/>
        <v>1.3632792478356366</v>
      </c>
      <c r="N155">
        <f t="shared" si="31"/>
        <v>0.77759920478825406</v>
      </c>
      <c r="O155">
        <f t="shared" si="32"/>
        <v>0.91180457242944213</v>
      </c>
      <c r="P155">
        <f t="shared" si="33"/>
        <v>0.93623198511583428</v>
      </c>
      <c r="Q155">
        <f t="shared" si="34"/>
        <v>0.99039595593078256</v>
      </c>
      <c r="R155">
        <f t="shared" si="35"/>
        <v>1.0100305310251552</v>
      </c>
      <c r="T155">
        <f t="shared" si="27"/>
        <v>1.0008842920932504</v>
      </c>
    </row>
    <row r="156" spans="1:20" x14ac:dyDescent="0.25">
      <c r="A156">
        <v>310</v>
      </c>
      <c r="B156">
        <v>504.66666666666703</v>
      </c>
      <c r="C156">
        <v>934.24418604651203</v>
      </c>
      <c r="D156">
        <v>1297.38147138965</v>
      </c>
      <c r="E156">
        <v>4030.3165829145701</v>
      </c>
      <c r="F156">
        <v>3178.4160583941598</v>
      </c>
      <c r="G156">
        <v>2258.4410646387801</v>
      </c>
      <c r="H156">
        <v>1916.51818181818</v>
      </c>
      <c r="I156">
        <v>2406.1217948717899</v>
      </c>
      <c r="K156">
        <f t="shared" si="28"/>
        <v>1.0061663834052395</v>
      </c>
      <c r="L156">
        <f t="shared" si="29"/>
        <v>0.98187960663042484</v>
      </c>
      <c r="M156">
        <f t="shared" si="30"/>
        <v>1.3516867376359691</v>
      </c>
      <c r="N156">
        <f t="shared" si="31"/>
        <v>0.76097551718943968</v>
      </c>
      <c r="O156">
        <f t="shared" si="32"/>
        <v>0.91053860631738148</v>
      </c>
      <c r="P156">
        <f t="shared" si="33"/>
        <v>0.93056908619899614</v>
      </c>
      <c r="Q156">
        <f t="shared" si="34"/>
        <v>0.98893306654200464</v>
      </c>
      <c r="R156">
        <f t="shared" si="35"/>
        <v>1.0309314310505413</v>
      </c>
      <c r="T156">
        <f t="shared" si="27"/>
        <v>0.99521005437124965</v>
      </c>
    </row>
    <row r="157" spans="1:20" x14ac:dyDescent="0.25">
      <c r="A157">
        <v>312</v>
      </c>
      <c r="B157">
        <v>507.12121212121201</v>
      </c>
      <c r="C157">
        <v>970.19913419913405</v>
      </c>
      <c r="D157">
        <v>1296.24547803618</v>
      </c>
      <c r="E157">
        <v>4208.4179894179897</v>
      </c>
      <c r="F157">
        <v>3235.9963099631</v>
      </c>
      <c r="G157">
        <v>2301.3115384615398</v>
      </c>
      <c r="H157">
        <v>1934.6150234741799</v>
      </c>
      <c r="I157">
        <v>2409.4235668789802</v>
      </c>
      <c r="K157">
        <f t="shared" si="28"/>
        <v>1.0110600712313358</v>
      </c>
      <c r="L157">
        <f t="shared" si="29"/>
        <v>1.0196678325308814</v>
      </c>
      <c r="M157">
        <f t="shared" si="30"/>
        <v>1.3505031943344887</v>
      </c>
      <c r="N157">
        <f t="shared" si="31"/>
        <v>0.79460334942987765</v>
      </c>
      <c r="O157">
        <f t="shared" si="32"/>
        <v>0.9270339426898877</v>
      </c>
      <c r="P157">
        <f t="shared" si="33"/>
        <v>0.94823345578330676</v>
      </c>
      <c r="Q157">
        <f t="shared" si="34"/>
        <v>0.99827112828510522</v>
      </c>
      <c r="R157">
        <f t="shared" si="35"/>
        <v>1.0323461144417272</v>
      </c>
      <c r="T157">
        <f t="shared" si="27"/>
        <v>1.0102148860908262</v>
      </c>
    </row>
    <row r="158" spans="1:20" x14ac:dyDescent="0.25">
      <c r="A158">
        <v>314</v>
      </c>
      <c r="B158">
        <v>505.83595505618001</v>
      </c>
      <c r="C158">
        <v>952.05907172995796</v>
      </c>
      <c r="D158">
        <v>1298.16216216216</v>
      </c>
      <c r="E158">
        <v>4177.2819148936196</v>
      </c>
      <c r="F158">
        <v>3196.98909090909</v>
      </c>
      <c r="G158">
        <v>2282.3869731800801</v>
      </c>
      <c r="H158">
        <v>1924.6588785046699</v>
      </c>
      <c r="I158">
        <v>2388.6380952381</v>
      </c>
      <c r="K158">
        <f t="shared" si="28"/>
        <v>1.0084976225136293</v>
      </c>
      <c r="L158">
        <f t="shared" si="29"/>
        <v>1.0006028410998304</v>
      </c>
      <c r="M158">
        <f t="shared" si="30"/>
        <v>1.3525001062454858</v>
      </c>
      <c r="N158">
        <f t="shared" si="31"/>
        <v>0.78872445879511344</v>
      </c>
      <c r="O158">
        <f t="shared" si="32"/>
        <v>0.91585932671097781</v>
      </c>
      <c r="P158">
        <f t="shared" si="33"/>
        <v>0.94043576927449457</v>
      </c>
      <c r="Q158">
        <f t="shared" si="34"/>
        <v>0.99313370716954164</v>
      </c>
      <c r="R158">
        <f t="shared" si="35"/>
        <v>1.0234403325027315</v>
      </c>
      <c r="T158">
        <f t="shared" si="27"/>
        <v>1.0028992705389757</v>
      </c>
    </row>
    <row r="159" spans="1:20" x14ac:dyDescent="0.25">
      <c r="A159">
        <v>316</v>
      </c>
      <c r="B159">
        <v>508.204793028322</v>
      </c>
      <c r="C159">
        <v>953.34453781512605</v>
      </c>
      <c r="D159">
        <v>1294.2746666666701</v>
      </c>
      <c r="E159">
        <v>4129.8842105263202</v>
      </c>
      <c r="F159">
        <v>3223.7816091954001</v>
      </c>
      <c r="G159">
        <v>2267.3371647509598</v>
      </c>
      <c r="H159">
        <v>1911.1860465116299</v>
      </c>
      <c r="I159">
        <v>2347.3100303951401</v>
      </c>
      <c r="K159">
        <f t="shared" si="28"/>
        <v>1.0132204332176644</v>
      </c>
      <c r="L159">
        <f t="shared" si="29"/>
        <v>1.0019538507747023</v>
      </c>
      <c r="M159">
        <f t="shared" si="30"/>
        <v>1.3484498895438051</v>
      </c>
      <c r="N159">
        <f t="shared" si="31"/>
        <v>0.77977516365849808</v>
      </c>
      <c r="O159">
        <f t="shared" si="32"/>
        <v>0.92353472911643741</v>
      </c>
      <c r="P159">
        <f t="shared" si="33"/>
        <v>0.93423463934614004</v>
      </c>
      <c r="Q159">
        <f t="shared" si="34"/>
        <v>0.98618165777899414</v>
      </c>
      <c r="R159">
        <f t="shared" si="35"/>
        <v>1.0057328327735366</v>
      </c>
      <c r="T159">
        <f t="shared" si="27"/>
        <v>0.99913539952622232</v>
      </c>
    </row>
    <row r="160" spans="1:20" x14ac:dyDescent="0.25">
      <c r="A160">
        <v>318</v>
      </c>
      <c r="B160">
        <v>507.38009049773802</v>
      </c>
      <c r="C160">
        <v>945.194915254237</v>
      </c>
      <c r="D160">
        <v>1283.17941952507</v>
      </c>
      <c r="E160">
        <v>4198.4708994708999</v>
      </c>
      <c r="F160">
        <v>3191.6298932384302</v>
      </c>
      <c r="G160">
        <v>2294.46946564886</v>
      </c>
      <c r="H160">
        <v>1934.64622641509</v>
      </c>
      <c r="I160">
        <v>2364.7546583850899</v>
      </c>
      <c r="K160">
        <f t="shared" si="28"/>
        <v>1.0115762034371172</v>
      </c>
      <c r="L160">
        <f t="shared" si="29"/>
        <v>0.99338869370571969</v>
      </c>
      <c r="M160">
        <f t="shared" si="30"/>
        <v>1.3368902220575487</v>
      </c>
      <c r="N160">
        <f t="shared" si="31"/>
        <v>0.79272521113446304</v>
      </c>
      <c r="O160">
        <f t="shared" si="32"/>
        <v>0.91432404741199036</v>
      </c>
      <c r="P160">
        <f t="shared" si="33"/>
        <v>0.9454142449813544</v>
      </c>
      <c r="Q160">
        <f t="shared" si="34"/>
        <v>0.99828722916029233</v>
      </c>
      <c r="R160">
        <f t="shared" si="35"/>
        <v>1.0132071906120106</v>
      </c>
      <c r="T160">
        <f t="shared" si="27"/>
        <v>1.0007266303125619</v>
      </c>
    </row>
    <row r="161" spans="1:20" x14ac:dyDescent="0.25">
      <c r="A161">
        <v>320</v>
      </c>
      <c r="B161">
        <v>504.42572062084298</v>
      </c>
      <c r="C161">
        <v>947.15254237288104</v>
      </c>
      <c r="D161">
        <v>1292.3882681564201</v>
      </c>
      <c r="E161">
        <v>4101.24607329843</v>
      </c>
      <c r="F161">
        <v>3189.6286764705901</v>
      </c>
      <c r="G161">
        <v>2258.2461538461498</v>
      </c>
      <c r="H161">
        <v>1904.9013452914801</v>
      </c>
      <c r="I161">
        <v>2383.52215189873</v>
      </c>
      <c r="K161">
        <f t="shared" si="28"/>
        <v>1.0056860033295674</v>
      </c>
      <c r="L161">
        <f t="shared" si="29"/>
        <v>0.99544613668892656</v>
      </c>
      <c r="M161">
        <f t="shared" si="30"/>
        <v>1.3464845309315303</v>
      </c>
      <c r="N161">
        <f t="shared" si="31"/>
        <v>0.77436791565700824</v>
      </c>
      <c r="O161">
        <f t="shared" si="32"/>
        <v>0.91375074766354625</v>
      </c>
      <c r="P161">
        <f t="shared" si="33"/>
        <v>0.9304887750671148</v>
      </c>
      <c r="Q161">
        <f t="shared" si="34"/>
        <v>0.9829387201909735</v>
      </c>
      <c r="R161">
        <f t="shared" si="35"/>
        <v>1.0212483458795809</v>
      </c>
      <c r="T161">
        <f t="shared" si="27"/>
        <v>0.99630139692603104</v>
      </c>
    </row>
    <row r="162" spans="1:20" x14ac:dyDescent="0.25">
      <c r="A162">
        <v>322</v>
      </c>
      <c r="B162">
        <v>505.957013574661</v>
      </c>
      <c r="C162">
        <v>949.63404255319199</v>
      </c>
      <c r="D162">
        <v>1283.6204188481699</v>
      </c>
      <c r="E162">
        <v>4028.4673366834199</v>
      </c>
      <c r="F162">
        <v>3223.0919540229902</v>
      </c>
      <c r="G162">
        <v>2259.7653846153798</v>
      </c>
      <c r="H162">
        <v>1904.8476190476199</v>
      </c>
      <c r="I162">
        <v>2383.1724137931001</v>
      </c>
      <c r="K162">
        <f t="shared" si="28"/>
        <v>1.0087389798684252</v>
      </c>
      <c r="L162">
        <f t="shared" si="29"/>
        <v>0.99805416407329584</v>
      </c>
      <c r="M162">
        <f t="shared" si="30"/>
        <v>1.3373496805510496</v>
      </c>
      <c r="N162">
        <f t="shared" si="31"/>
        <v>0.76062635575802118</v>
      </c>
      <c r="O162">
        <f t="shared" si="32"/>
        <v>0.92333715974603758</v>
      </c>
      <c r="P162">
        <f t="shared" si="33"/>
        <v>0.9311147596060888</v>
      </c>
      <c r="Q162">
        <f t="shared" si="34"/>
        <v>0.98291099717764729</v>
      </c>
      <c r="R162">
        <f t="shared" si="35"/>
        <v>1.021098496438668</v>
      </c>
      <c r="T162">
        <f t="shared" si="27"/>
        <v>0.99540382415240436</v>
      </c>
    </row>
    <row r="163" spans="1:20" x14ac:dyDescent="0.25">
      <c r="A163">
        <v>324</v>
      </c>
      <c r="B163">
        <v>508.76839826839802</v>
      </c>
      <c r="C163">
        <v>941.51020408163299</v>
      </c>
      <c r="D163">
        <v>1276.4259740259699</v>
      </c>
      <c r="E163">
        <v>4078.6040609137099</v>
      </c>
      <c r="F163">
        <v>3199.9029850746301</v>
      </c>
      <c r="G163">
        <v>2267.4427480916002</v>
      </c>
      <c r="H163">
        <v>1905.63228699552</v>
      </c>
      <c r="I163">
        <v>2400.875</v>
      </c>
      <c r="K163">
        <f t="shared" si="28"/>
        <v>1.0143441068888841</v>
      </c>
      <c r="L163">
        <f t="shared" si="29"/>
        <v>0.98951610577770333</v>
      </c>
      <c r="M163">
        <f t="shared" si="30"/>
        <v>1.3298540935820102</v>
      </c>
      <c r="N163">
        <f t="shared" si="31"/>
        <v>0.77009281301179322</v>
      </c>
      <c r="O163">
        <f t="shared" si="32"/>
        <v>0.91669408625274396</v>
      </c>
      <c r="P163">
        <f t="shared" si="33"/>
        <v>0.93427814395396713</v>
      </c>
      <c r="Q163">
        <f t="shared" si="34"/>
        <v>0.98331588980391915</v>
      </c>
      <c r="R163">
        <f t="shared" si="35"/>
        <v>1.0286833795358046</v>
      </c>
      <c r="T163">
        <f t="shared" si="27"/>
        <v>0.99584732735085324</v>
      </c>
    </row>
    <row r="164" spans="1:20" x14ac:dyDescent="0.25">
      <c r="A164">
        <v>326</v>
      </c>
      <c r="B164">
        <v>506.19603524229098</v>
      </c>
      <c r="C164">
        <v>941.23265306122403</v>
      </c>
      <c r="D164">
        <v>1279.5753424657501</v>
      </c>
      <c r="E164">
        <v>4033.36868686869</v>
      </c>
      <c r="F164">
        <v>3218.75094339623</v>
      </c>
      <c r="G164">
        <v>2263.0228136882101</v>
      </c>
      <c r="H164">
        <v>1915.0669856459299</v>
      </c>
      <c r="I164">
        <v>2415.4771241830099</v>
      </c>
      <c r="K164">
        <f t="shared" si="28"/>
        <v>1.0092155232638178</v>
      </c>
      <c r="L164">
        <f t="shared" si="29"/>
        <v>0.98922440293297675</v>
      </c>
      <c r="M164">
        <f t="shared" si="30"/>
        <v>1.3331352870057303</v>
      </c>
      <c r="N164">
        <f t="shared" si="31"/>
        <v>0.7615517936027737</v>
      </c>
      <c r="O164">
        <f t="shared" si="32"/>
        <v>0.92209356617820992</v>
      </c>
      <c r="P164">
        <f t="shared" si="33"/>
        <v>0.93245695216675517</v>
      </c>
      <c r="Q164">
        <f t="shared" si="34"/>
        <v>0.98818424198380717</v>
      </c>
      <c r="R164">
        <f t="shared" si="35"/>
        <v>1.0349398328925932</v>
      </c>
      <c r="T164">
        <f t="shared" si="27"/>
        <v>0.99635020000333308</v>
      </c>
    </row>
    <row r="165" spans="1:20" x14ac:dyDescent="0.25">
      <c r="A165">
        <v>328</v>
      </c>
      <c r="B165">
        <v>505.66441441441401</v>
      </c>
      <c r="C165">
        <v>943.68273092369498</v>
      </c>
      <c r="D165">
        <v>1285.21508379888</v>
      </c>
      <c r="E165">
        <v>4008.3115577889398</v>
      </c>
      <c r="F165">
        <v>3188.5315985130101</v>
      </c>
      <c r="G165">
        <v>2254.0419847328199</v>
      </c>
      <c r="H165">
        <v>1917.83105022831</v>
      </c>
      <c r="I165">
        <v>2370.2962962963002</v>
      </c>
      <c r="K165">
        <f t="shared" si="28"/>
        <v>1.0081556177042512</v>
      </c>
      <c r="L165">
        <f t="shared" si="29"/>
        <v>0.99179940583237625</v>
      </c>
      <c r="M165">
        <f t="shared" si="30"/>
        <v>1.3390110943390383</v>
      </c>
      <c r="N165">
        <f t="shared" si="31"/>
        <v>0.7568206859171942</v>
      </c>
      <c r="O165">
        <f t="shared" si="32"/>
        <v>0.91343646161157444</v>
      </c>
      <c r="P165">
        <f t="shared" si="33"/>
        <v>0.92875648730841553</v>
      </c>
      <c r="Q165">
        <f t="shared" si="34"/>
        <v>0.98961051327593763</v>
      </c>
      <c r="R165">
        <f t="shared" si="35"/>
        <v>1.0155815711252267</v>
      </c>
      <c r="T165">
        <f t="shared" si="27"/>
        <v>0.99289647963925187</v>
      </c>
    </row>
    <row r="166" spans="1:20" x14ac:dyDescent="0.25">
      <c r="A166">
        <v>330</v>
      </c>
      <c r="B166">
        <v>506.76241900647898</v>
      </c>
      <c r="C166">
        <v>949.40963855421705</v>
      </c>
      <c r="D166">
        <v>1275.18378378378</v>
      </c>
      <c r="E166">
        <v>4030.6565656565699</v>
      </c>
      <c r="F166">
        <v>3173.86296296296</v>
      </c>
      <c r="G166">
        <v>2253.4866920152099</v>
      </c>
      <c r="H166">
        <v>1903.6053811659201</v>
      </c>
      <c r="I166">
        <v>2377.6940063091502</v>
      </c>
      <c r="K166">
        <f t="shared" si="28"/>
        <v>1.0103447365471054</v>
      </c>
      <c r="L166">
        <f t="shared" si="29"/>
        <v>0.99781831812045962</v>
      </c>
      <c r="M166">
        <f t="shared" si="30"/>
        <v>1.3285599082456105</v>
      </c>
      <c r="N166">
        <f t="shared" si="31"/>
        <v>0.7610397102962605</v>
      </c>
      <c r="O166">
        <f t="shared" si="32"/>
        <v>0.90923425563069094</v>
      </c>
      <c r="P166">
        <f t="shared" si="33"/>
        <v>0.92852768424381937</v>
      </c>
      <c r="Q166">
        <f t="shared" si="34"/>
        <v>0.98226999615330091</v>
      </c>
      <c r="R166">
        <f t="shared" si="35"/>
        <v>1.0187512077522249</v>
      </c>
      <c r="T166">
        <f t="shared" si="27"/>
        <v>0.99206822712368414</v>
      </c>
    </row>
    <row r="167" spans="1:20" x14ac:dyDescent="0.25">
      <c r="A167">
        <v>332</v>
      </c>
      <c r="B167">
        <v>506.44008714596902</v>
      </c>
      <c r="C167">
        <v>936.922178988327</v>
      </c>
      <c r="D167">
        <v>1270.1382113821101</v>
      </c>
      <c r="E167">
        <v>4026.7244897959199</v>
      </c>
      <c r="F167">
        <v>3174.8098859315601</v>
      </c>
      <c r="G167">
        <v>2250.6206896551698</v>
      </c>
      <c r="H167">
        <v>1905.1294642857099</v>
      </c>
      <c r="I167">
        <v>2385.2151898734201</v>
      </c>
      <c r="K167">
        <f t="shared" si="28"/>
        <v>1.0097020955649147</v>
      </c>
      <c r="L167">
        <f t="shared" si="29"/>
        <v>0.98469414558666446</v>
      </c>
      <c r="M167">
        <f t="shared" si="30"/>
        <v>1.3233031403253672</v>
      </c>
      <c r="N167">
        <f t="shared" si="31"/>
        <v>0.76029728388877416</v>
      </c>
      <c r="O167">
        <f t="shared" si="32"/>
        <v>0.90950552594404155</v>
      </c>
      <c r="P167">
        <f t="shared" si="33"/>
        <v>0.9273467753243948</v>
      </c>
      <c r="Q167">
        <f t="shared" si="34"/>
        <v>0.98305643074474769</v>
      </c>
      <c r="R167">
        <f t="shared" si="35"/>
        <v>1.0219737480873121</v>
      </c>
      <c r="T167">
        <f t="shared" si="27"/>
        <v>0.98998489318327709</v>
      </c>
    </row>
    <row r="168" spans="1:20" x14ac:dyDescent="0.25">
      <c r="A168">
        <v>334</v>
      </c>
      <c r="B168">
        <v>506.72727272727298</v>
      </c>
      <c r="C168">
        <v>958.71966527196696</v>
      </c>
      <c r="D168">
        <v>1281.0167597765401</v>
      </c>
      <c r="E168">
        <v>4048.7411167512701</v>
      </c>
      <c r="F168">
        <v>3194.1428571428601</v>
      </c>
      <c r="G168">
        <v>2232.8118081180801</v>
      </c>
      <c r="H168">
        <v>1928.5971563981</v>
      </c>
      <c r="I168">
        <v>2365.37577639752</v>
      </c>
      <c r="K168">
        <f t="shared" si="28"/>
        <v>1.0102746645431975</v>
      </c>
      <c r="L168">
        <f t="shared" si="29"/>
        <v>1.0076030462545751</v>
      </c>
      <c r="M168">
        <f t="shared" si="30"/>
        <v>1.3346370385763819</v>
      </c>
      <c r="N168">
        <f t="shared" si="31"/>
        <v>0.76445430573542983</v>
      </c>
      <c r="O168">
        <f t="shared" si="32"/>
        <v>0.91504395022182627</v>
      </c>
      <c r="P168">
        <f t="shared" si="33"/>
        <v>0.92000879565440219</v>
      </c>
      <c r="Q168">
        <f t="shared" si="34"/>
        <v>0.99516587846381521</v>
      </c>
      <c r="R168">
        <f t="shared" si="35"/>
        <v>1.0134733159938474</v>
      </c>
      <c r="T168">
        <f t="shared" si="27"/>
        <v>0.99508262443043449</v>
      </c>
    </row>
    <row r="169" spans="1:20" x14ac:dyDescent="0.25">
      <c r="A169">
        <v>336</v>
      </c>
      <c r="B169">
        <v>505.96932515337397</v>
      </c>
      <c r="C169">
        <v>940.41666666666697</v>
      </c>
      <c r="D169">
        <v>1261.6382428940601</v>
      </c>
      <c r="E169">
        <v>4066.74874371859</v>
      </c>
      <c r="F169">
        <v>3208.3233082706802</v>
      </c>
      <c r="G169">
        <v>2243.4052044609698</v>
      </c>
      <c r="H169">
        <v>1908.8287037037001</v>
      </c>
      <c r="I169">
        <v>2372.6335403726698</v>
      </c>
      <c r="K169">
        <f t="shared" si="28"/>
        <v>1.0087635257666305</v>
      </c>
      <c r="L169">
        <f t="shared" si="29"/>
        <v>0.98836681086864298</v>
      </c>
      <c r="M169">
        <f t="shared" si="30"/>
        <v>1.3144473836115655</v>
      </c>
      <c r="N169">
        <f t="shared" si="31"/>
        <v>0.76785437691169978</v>
      </c>
      <c r="O169">
        <f t="shared" si="32"/>
        <v>0.91910630328374743</v>
      </c>
      <c r="P169">
        <f t="shared" si="33"/>
        <v>0.92437370351447223</v>
      </c>
      <c r="Q169">
        <f t="shared" si="34"/>
        <v>0.98496525697776338</v>
      </c>
      <c r="R169">
        <f t="shared" si="35"/>
        <v>1.0165829910805679</v>
      </c>
      <c r="T169">
        <f t="shared" si="27"/>
        <v>0.99055754400188634</v>
      </c>
    </row>
    <row r="170" spans="1:20" x14ac:dyDescent="0.25">
      <c r="A170">
        <v>338</v>
      </c>
      <c r="B170">
        <v>503.87198067632897</v>
      </c>
      <c r="C170">
        <v>945.66801619433204</v>
      </c>
      <c r="D170">
        <v>1272.7410468319599</v>
      </c>
      <c r="E170">
        <v>4059.6802030456902</v>
      </c>
      <c r="F170">
        <v>3156.8804347826099</v>
      </c>
      <c r="G170">
        <v>2248.3473282442701</v>
      </c>
      <c r="H170">
        <v>1907.61395348837</v>
      </c>
      <c r="I170">
        <v>2356.15432098765</v>
      </c>
      <c r="K170">
        <f t="shared" si="28"/>
        <v>1.0045819983414854</v>
      </c>
      <c r="L170">
        <f t="shared" si="29"/>
        <v>0.9938859172067005</v>
      </c>
      <c r="M170">
        <f t="shared" si="30"/>
        <v>1.3260149242034291</v>
      </c>
      <c r="N170">
        <f t="shared" si="31"/>
        <v>0.7665197456777324</v>
      </c>
      <c r="O170">
        <f t="shared" si="32"/>
        <v>0.90436917590009891</v>
      </c>
      <c r="P170">
        <f t="shared" si="33"/>
        <v>0.92641005845191826</v>
      </c>
      <c r="Q170">
        <f t="shared" si="34"/>
        <v>0.98433843972816693</v>
      </c>
      <c r="R170">
        <f t="shared" si="35"/>
        <v>1.0095222740132095</v>
      </c>
      <c r="T170">
        <f t="shared" si="27"/>
        <v>0.98945531669034259</v>
      </c>
    </row>
    <row r="171" spans="1:20" x14ac:dyDescent="0.25">
      <c r="A171">
        <v>340</v>
      </c>
      <c r="B171">
        <v>504.82203389830499</v>
      </c>
      <c r="C171">
        <v>947.85416666666697</v>
      </c>
      <c r="D171">
        <v>1265.2378378378401</v>
      </c>
      <c r="E171">
        <v>4044.9054726368199</v>
      </c>
      <c r="F171">
        <v>3227.4060150375899</v>
      </c>
      <c r="G171">
        <v>2252.1269230769199</v>
      </c>
      <c r="H171">
        <v>1903.9282511210799</v>
      </c>
      <c r="I171">
        <v>2387.97763578275</v>
      </c>
      <c r="K171">
        <f t="shared" si="28"/>
        <v>1.0064761428878488</v>
      </c>
      <c r="L171">
        <f t="shared" si="29"/>
        <v>0.99618353553590278</v>
      </c>
      <c r="M171">
        <f t="shared" si="30"/>
        <v>1.3181976489372738</v>
      </c>
      <c r="N171">
        <f t="shared" si="31"/>
        <v>0.76373008687973942</v>
      </c>
      <c r="O171">
        <f t="shared" si="32"/>
        <v>0.92457303290789994</v>
      </c>
      <c r="P171">
        <f t="shared" si="33"/>
        <v>0.92796740443038583</v>
      </c>
      <c r="Q171">
        <f t="shared" si="34"/>
        <v>0.98243659868171918</v>
      </c>
      <c r="R171">
        <f t="shared" si="35"/>
        <v>1.0231573508128993</v>
      </c>
      <c r="T171">
        <f t="shared" si="27"/>
        <v>0.99284022513420855</v>
      </c>
    </row>
    <row r="172" spans="1:20" x14ac:dyDescent="0.25">
      <c r="A172">
        <v>342</v>
      </c>
      <c r="B172">
        <v>505.29220779220799</v>
      </c>
      <c r="C172">
        <v>944.17338709677404</v>
      </c>
      <c r="D172">
        <v>1254.096</v>
      </c>
      <c r="E172">
        <v>4089.0612244898002</v>
      </c>
      <c r="F172">
        <v>3148.7725631768999</v>
      </c>
      <c r="G172">
        <v>2225.5130111524199</v>
      </c>
      <c r="H172">
        <v>1889.6742081448001</v>
      </c>
      <c r="I172">
        <v>2379.0773993808002</v>
      </c>
      <c r="K172">
        <f t="shared" si="28"/>
        <v>1.0074135401792621</v>
      </c>
      <c r="L172">
        <f t="shared" si="29"/>
        <v>0.99231507967590571</v>
      </c>
      <c r="M172">
        <f t="shared" si="30"/>
        <v>1.3065894405803533</v>
      </c>
      <c r="N172">
        <f t="shared" si="31"/>
        <v>0.77206725975733781</v>
      </c>
      <c r="O172">
        <f t="shared" si="32"/>
        <v>0.90204646862187265</v>
      </c>
      <c r="P172">
        <f t="shared" si="33"/>
        <v>0.91700139602417419</v>
      </c>
      <c r="Q172">
        <f t="shared" si="34"/>
        <v>0.97508144047613354</v>
      </c>
      <c r="R172">
        <f t="shared" si="35"/>
        <v>1.0193439389273888</v>
      </c>
      <c r="T172">
        <f t="shared" si="27"/>
        <v>0.98648232053030349</v>
      </c>
    </row>
    <row r="173" spans="1:20" x14ac:dyDescent="0.25">
      <c r="A173">
        <v>344</v>
      </c>
      <c r="B173">
        <v>506.67102396514201</v>
      </c>
      <c r="C173">
        <v>955.15319148936203</v>
      </c>
      <c r="D173">
        <v>1257.4801061008</v>
      </c>
      <c r="E173">
        <v>4160.1164021164004</v>
      </c>
      <c r="F173">
        <v>3160.0547445255502</v>
      </c>
      <c r="G173">
        <v>2247.6130268199199</v>
      </c>
      <c r="H173">
        <v>1904.9452054794499</v>
      </c>
      <c r="I173">
        <v>2370.0092307692298</v>
      </c>
      <c r="K173">
        <f t="shared" si="28"/>
        <v>1.0101625199984861</v>
      </c>
      <c r="L173">
        <f t="shared" si="29"/>
        <v>1.0038547244271299</v>
      </c>
      <c r="M173">
        <f t="shared" si="30"/>
        <v>1.310115197218688</v>
      </c>
      <c r="N173">
        <f t="shared" si="31"/>
        <v>0.78548338959006847</v>
      </c>
      <c r="O173">
        <f t="shared" si="32"/>
        <v>0.90527853814728587</v>
      </c>
      <c r="P173">
        <f t="shared" si="33"/>
        <v>0.92610749655816282</v>
      </c>
      <c r="Q173">
        <f t="shared" si="34"/>
        <v>0.98296135226960424</v>
      </c>
      <c r="R173">
        <f t="shared" si="35"/>
        <v>1.0154585744941922</v>
      </c>
      <c r="T173">
        <f t="shared" si="27"/>
        <v>0.99242772408795221</v>
      </c>
    </row>
    <row r="174" spans="1:20" x14ac:dyDescent="0.25">
      <c r="A174">
        <v>346</v>
      </c>
      <c r="B174">
        <v>508.07905982905999</v>
      </c>
      <c r="C174">
        <v>958.40869565217395</v>
      </c>
      <c r="D174">
        <v>1258.80481283422</v>
      </c>
      <c r="E174">
        <v>4098.7538461538497</v>
      </c>
      <c r="F174">
        <v>3208.8</v>
      </c>
      <c r="G174">
        <v>2246.0038022813701</v>
      </c>
      <c r="H174">
        <v>1913.1100917431199</v>
      </c>
      <c r="I174">
        <v>2379.5</v>
      </c>
      <c r="K174">
        <f t="shared" si="28"/>
        <v>1.0129697558364714</v>
      </c>
      <c r="L174">
        <f t="shared" si="29"/>
        <v>1.0072762208565509</v>
      </c>
      <c r="M174">
        <f t="shared" si="30"/>
        <v>1.3114953529880646</v>
      </c>
      <c r="N174">
        <f t="shared" si="31"/>
        <v>0.7738973511737266</v>
      </c>
      <c r="O174">
        <f t="shared" si="32"/>
        <v>0.91924286382676124</v>
      </c>
      <c r="P174">
        <f t="shared" si="33"/>
        <v>0.92544443094543816</v>
      </c>
      <c r="Q174">
        <f t="shared" si="34"/>
        <v>0.98717447484120313</v>
      </c>
      <c r="R174">
        <f t="shared" si="35"/>
        <v>1.0195250071767363</v>
      </c>
      <c r="T174">
        <f t="shared" si="27"/>
        <v>0.99462818220561899</v>
      </c>
    </row>
    <row r="175" spans="1:20" x14ac:dyDescent="0.25">
      <c r="A175">
        <v>348</v>
      </c>
      <c r="B175">
        <v>506.48235294117598</v>
      </c>
      <c r="C175">
        <v>930.88306451612902</v>
      </c>
      <c r="D175">
        <v>1252.97074468085</v>
      </c>
      <c r="E175">
        <v>3999.4</v>
      </c>
      <c r="F175">
        <v>3164.1018181818199</v>
      </c>
      <c r="G175">
        <v>2213.4338235294099</v>
      </c>
      <c r="H175">
        <v>1901.5925925925901</v>
      </c>
      <c r="I175">
        <v>2328.3442136498502</v>
      </c>
      <c r="K175">
        <f t="shared" si="28"/>
        <v>1.0097863619235115</v>
      </c>
      <c r="L175">
        <f t="shared" si="29"/>
        <v>0.97834710759496901</v>
      </c>
      <c r="M175">
        <f t="shared" si="30"/>
        <v>1.3054170847814686</v>
      </c>
      <c r="N175">
        <f t="shared" si="31"/>
        <v>0.75513806938871841</v>
      </c>
      <c r="O175">
        <f t="shared" si="32"/>
        <v>0.90643792594892736</v>
      </c>
      <c r="P175">
        <f t="shared" si="33"/>
        <v>0.91202428204747255</v>
      </c>
      <c r="Q175">
        <f t="shared" si="34"/>
        <v>0.98123138707825652</v>
      </c>
      <c r="R175">
        <f t="shared" si="35"/>
        <v>0.99760670356431014</v>
      </c>
      <c r="T175">
        <f t="shared" si="27"/>
        <v>0.98074861529095425</v>
      </c>
    </row>
    <row r="176" spans="1:20" x14ac:dyDescent="0.25">
      <c r="A176">
        <v>350</v>
      </c>
      <c r="B176">
        <v>505.03066037735903</v>
      </c>
      <c r="C176">
        <v>952.27615062761504</v>
      </c>
      <c r="D176">
        <v>1261.4666666666701</v>
      </c>
      <c r="E176">
        <v>4119.5126903553301</v>
      </c>
      <c r="F176">
        <v>3213.4172932330798</v>
      </c>
      <c r="G176">
        <v>2263.56106870229</v>
      </c>
      <c r="H176">
        <v>1920.1136363636399</v>
      </c>
      <c r="I176">
        <v>2399.1176470588198</v>
      </c>
      <c r="K176">
        <f t="shared" si="28"/>
        <v>1.0068920866459314</v>
      </c>
      <c r="L176">
        <f t="shared" si="29"/>
        <v>1.0008309884576869</v>
      </c>
      <c r="M176">
        <f t="shared" si="30"/>
        <v>1.3142686256161948</v>
      </c>
      <c r="N176">
        <f t="shared" si="31"/>
        <v>0.77781688748743549</v>
      </c>
      <c r="O176">
        <f t="shared" si="32"/>
        <v>0.92056560561643463</v>
      </c>
      <c r="P176">
        <f t="shared" si="33"/>
        <v>0.93267873500821907</v>
      </c>
      <c r="Q176">
        <f t="shared" si="34"/>
        <v>0.99078833925633958</v>
      </c>
      <c r="R176">
        <f t="shared" si="35"/>
        <v>1.0279304208175994</v>
      </c>
      <c r="T176">
        <f t="shared" si="27"/>
        <v>0.99647146111323015</v>
      </c>
    </row>
    <row r="177" spans="1:20" x14ac:dyDescent="0.25">
      <c r="A177">
        <v>352</v>
      </c>
      <c r="B177">
        <v>506.234513274336</v>
      </c>
      <c r="C177">
        <v>939.61240310077505</v>
      </c>
      <c r="D177">
        <v>1253.8706199460901</v>
      </c>
      <c r="E177">
        <v>4046.1105527638201</v>
      </c>
      <c r="F177">
        <v>3153.2355072463802</v>
      </c>
      <c r="G177">
        <v>2250.0190839694701</v>
      </c>
      <c r="H177">
        <v>1910.32420091324</v>
      </c>
      <c r="I177">
        <v>2348.7446153846199</v>
      </c>
      <c r="K177">
        <f t="shared" si="28"/>
        <v>1.0092922378655549</v>
      </c>
      <c r="L177">
        <f t="shared" si="29"/>
        <v>0.98752153935879616</v>
      </c>
      <c r="M177">
        <f t="shared" si="30"/>
        <v>1.3063546266597634</v>
      </c>
      <c r="N177">
        <f t="shared" si="31"/>
        <v>0.76395762148006985</v>
      </c>
      <c r="O177">
        <f t="shared" si="32"/>
        <v>0.90332499314428838</v>
      </c>
      <c r="P177">
        <f t="shared" si="33"/>
        <v>0.92709888944330665</v>
      </c>
      <c r="Q177">
        <f t="shared" si="34"/>
        <v>0.98573694109506849</v>
      </c>
      <c r="R177">
        <f t="shared" si="35"/>
        <v>1.006347497733274</v>
      </c>
      <c r="T177">
        <f t="shared" si="27"/>
        <v>0.98620429334751525</v>
      </c>
    </row>
    <row r="178" spans="1:20" x14ac:dyDescent="0.25">
      <c r="A178">
        <v>354</v>
      </c>
      <c r="B178">
        <v>504.70521541950097</v>
      </c>
      <c r="C178">
        <v>947.04858299595105</v>
      </c>
      <c r="D178">
        <v>1248.08648648649</v>
      </c>
      <c r="E178">
        <v>4077.7333333333299</v>
      </c>
      <c r="F178">
        <v>3164.1529850746301</v>
      </c>
      <c r="G178">
        <v>2218.7918215613399</v>
      </c>
      <c r="H178">
        <v>1898.6425339366499</v>
      </c>
      <c r="I178">
        <v>2383.9111111111101</v>
      </c>
      <c r="K178">
        <f t="shared" si="28"/>
        <v>1.006243239004758</v>
      </c>
      <c r="L178">
        <f t="shared" si="29"/>
        <v>0.99533687661147563</v>
      </c>
      <c r="M178">
        <f t="shared" si="30"/>
        <v>1.3003283832930508</v>
      </c>
      <c r="N178">
        <f t="shared" si="31"/>
        <v>0.76992840846510835</v>
      </c>
      <c r="O178">
        <f t="shared" si="32"/>
        <v>0.90645258401458428</v>
      </c>
      <c r="P178">
        <f t="shared" si="33"/>
        <v>0.91423199399997668</v>
      </c>
      <c r="Q178">
        <f t="shared" si="34"/>
        <v>0.97970914190428693</v>
      </c>
      <c r="R178">
        <f t="shared" si="35"/>
        <v>1.0214150000690296</v>
      </c>
      <c r="T178">
        <f t="shared" si="27"/>
        <v>0.98670570342028374</v>
      </c>
    </row>
    <row r="179" spans="1:20" x14ac:dyDescent="0.25">
      <c r="A179">
        <v>356</v>
      </c>
      <c r="B179">
        <v>504.60178970917201</v>
      </c>
      <c r="C179">
        <v>965.06607929515405</v>
      </c>
      <c r="D179">
        <v>1242.63492063492</v>
      </c>
      <c r="E179">
        <v>4064.9642857142899</v>
      </c>
      <c r="F179">
        <v>3165.7276119403</v>
      </c>
      <c r="G179">
        <v>2209.2037037036998</v>
      </c>
      <c r="H179">
        <v>1893.8198198198199</v>
      </c>
      <c r="I179">
        <v>2379.3407643312098</v>
      </c>
      <c r="K179">
        <f t="shared" si="28"/>
        <v>1.0060370366145741</v>
      </c>
      <c r="L179">
        <f t="shared" si="29"/>
        <v>1.0142730524453232</v>
      </c>
      <c r="M179">
        <f t="shared" si="30"/>
        <v>1.294648628014117</v>
      </c>
      <c r="N179">
        <f t="shared" si="31"/>
        <v>0.76751744832934432</v>
      </c>
      <c r="O179">
        <f t="shared" si="32"/>
        <v>0.90690367617036127</v>
      </c>
      <c r="P179">
        <f t="shared" si="33"/>
        <v>0.91028130154540976</v>
      </c>
      <c r="Q179">
        <f t="shared" si="34"/>
        <v>0.97722059704942543</v>
      </c>
      <c r="R179">
        <f t="shared" si="35"/>
        <v>1.0194567807651516</v>
      </c>
      <c r="T179">
        <f t="shared" si="27"/>
        <v>0.98704231511671336</v>
      </c>
    </row>
    <row r="180" spans="1:20" x14ac:dyDescent="0.25">
      <c r="A180">
        <v>358</v>
      </c>
      <c r="B180">
        <v>505.70495495495499</v>
      </c>
      <c r="C180">
        <v>948.85833333333301</v>
      </c>
      <c r="D180">
        <v>1254.83241758242</v>
      </c>
      <c r="E180">
        <v>4078.9642857142899</v>
      </c>
      <c r="F180">
        <v>3148.1679104477598</v>
      </c>
      <c r="G180">
        <v>2223.4406130268198</v>
      </c>
      <c r="H180">
        <v>1900.6018957346</v>
      </c>
      <c r="I180">
        <v>2389.8874999999998</v>
      </c>
      <c r="K180">
        <f t="shared" si="28"/>
        <v>1.0082364443800587</v>
      </c>
      <c r="L180">
        <f t="shared" si="29"/>
        <v>0.9972389028439187</v>
      </c>
      <c r="M180">
        <f t="shared" si="30"/>
        <v>1.307356682830586</v>
      </c>
      <c r="N180">
        <f t="shared" si="31"/>
        <v>0.7701608280791673</v>
      </c>
      <c r="O180">
        <f t="shared" si="32"/>
        <v>0.90187325037631183</v>
      </c>
      <c r="P180">
        <f t="shared" si="33"/>
        <v>0.91614748415541858</v>
      </c>
      <c r="Q180">
        <f t="shared" si="34"/>
        <v>0.98072018249325421</v>
      </c>
      <c r="R180">
        <f t="shared" si="35"/>
        <v>1.0239756547968448</v>
      </c>
      <c r="T180">
        <f t="shared" si="27"/>
        <v>0.9882136787444451</v>
      </c>
    </row>
    <row r="181" spans="1:20" x14ac:dyDescent="0.25">
      <c r="A181">
        <v>360</v>
      </c>
      <c r="B181">
        <v>506.34607218683698</v>
      </c>
      <c r="C181">
        <v>956.531914893617</v>
      </c>
      <c r="D181">
        <v>1238.0513513513499</v>
      </c>
      <c r="E181">
        <v>4071.3838383838402</v>
      </c>
      <c r="F181">
        <v>3180.6486486486501</v>
      </c>
      <c r="G181">
        <v>2217.4646840148698</v>
      </c>
      <c r="H181">
        <v>1891.43438914027</v>
      </c>
      <c r="I181">
        <v>2406.2051282051302</v>
      </c>
      <c r="K181">
        <f t="shared" si="28"/>
        <v>1.0095146556215542</v>
      </c>
      <c r="L181">
        <f t="shared" si="29"/>
        <v>1.005303746443045</v>
      </c>
      <c r="M181">
        <f t="shared" si="30"/>
        <v>1.2898732015506873</v>
      </c>
      <c r="N181">
        <f t="shared" si="31"/>
        <v>0.76872954229574508</v>
      </c>
      <c r="O181">
        <f t="shared" si="32"/>
        <v>0.9111781889212488</v>
      </c>
      <c r="P181">
        <f t="shared" si="33"/>
        <v>0.91368515964010966</v>
      </c>
      <c r="Q181">
        <f t="shared" si="34"/>
        <v>0.97598970276450259</v>
      </c>
      <c r="R181">
        <f t="shared" si="35"/>
        <v>1.0309671362059403</v>
      </c>
      <c r="T181">
        <f t="shared" si="27"/>
        <v>0.98815516668035419</v>
      </c>
    </row>
    <row r="182" spans="1:20" x14ac:dyDescent="0.25">
      <c r="A182">
        <v>362</v>
      </c>
      <c r="B182">
        <v>504.60599571734502</v>
      </c>
      <c r="C182">
        <v>941.45344129554701</v>
      </c>
      <c r="D182">
        <v>1235.3087431694</v>
      </c>
      <c r="E182">
        <v>4056.3333333333298</v>
      </c>
      <c r="F182">
        <v>3143.2962962963002</v>
      </c>
      <c r="G182">
        <v>2221.0189393939399</v>
      </c>
      <c r="H182">
        <v>1900.0642201834901</v>
      </c>
      <c r="I182">
        <v>2354.7716049382698</v>
      </c>
      <c r="K182">
        <f t="shared" si="28"/>
        <v>1.0060454222368305</v>
      </c>
      <c r="L182">
        <f t="shared" si="29"/>
        <v>0.98945644875986394</v>
      </c>
      <c r="M182">
        <f t="shared" si="30"/>
        <v>1.2870157943903224</v>
      </c>
      <c r="N182">
        <f t="shared" si="31"/>
        <v>0.76588781370466463</v>
      </c>
      <c r="O182">
        <f t="shared" si="32"/>
        <v>0.90047765185223849</v>
      </c>
      <c r="P182">
        <f t="shared" si="33"/>
        <v>0.91514965664736192</v>
      </c>
      <c r="Q182">
        <f t="shared" si="34"/>
        <v>0.98044273919185054</v>
      </c>
      <c r="R182">
        <f t="shared" si="35"/>
        <v>1.0089298329162699</v>
      </c>
      <c r="T182">
        <f t="shared" si="27"/>
        <v>0.98167566996242539</v>
      </c>
    </row>
    <row r="183" spans="1:20" x14ac:dyDescent="0.25">
      <c r="A183">
        <v>364</v>
      </c>
      <c r="B183">
        <v>504.79865771812098</v>
      </c>
      <c r="C183">
        <v>960.88695652173897</v>
      </c>
      <c r="D183">
        <v>1232.0582010582</v>
      </c>
      <c r="E183">
        <v>4025.1909547738701</v>
      </c>
      <c r="F183">
        <v>3146.06884057971</v>
      </c>
      <c r="G183">
        <v>2214.4626865671598</v>
      </c>
      <c r="H183">
        <v>1902.2651162790701</v>
      </c>
      <c r="I183">
        <v>2388.78233438486</v>
      </c>
      <c r="K183">
        <f t="shared" si="28"/>
        <v>1.0064295372207281</v>
      </c>
      <c r="L183">
        <f t="shared" si="29"/>
        <v>1.0098808437635807</v>
      </c>
      <c r="M183">
        <f t="shared" si="30"/>
        <v>1.283629192408771</v>
      </c>
      <c r="N183">
        <f t="shared" si="31"/>
        <v>0.76000773278713618</v>
      </c>
      <c r="O183">
        <f t="shared" si="32"/>
        <v>0.90127191810353746</v>
      </c>
      <c r="P183">
        <f t="shared" si="33"/>
        <v>0.91244821524274322</v>
      </c>
      <c r="Q183">
        <f t="shared" si="34"/>
        <v>0.98157841269893797</v>
      </c>
      <c r="R183">
        <f t="shared" si="35"/>
        <v>1.0235021334765224</v>
      </c>
      <c r="T183">
        <f t="shared" si="27"/>
        <v>0.98484349821274475</v>
      </c>
    </row>
    <row r="184" spans="1:20" x14ac:dyDescent="0.25">
      <c r="A184">
        <v>366</v>
      </c>
      <c r="B184">
        <v>506.56682027649799</v>
      </c>
      <c r="C184">
        <v>961.13656387665196</v>
      </c>
      <c r="D184">
        <v>1226.0916230366499</v>
      </c>
      <c r="E184">
        <v>4031.2121212121201</v>
      </c>
      <c r="F184">
        <v>3173.4172932330798</v>
      </c>
      <c r="G184">
        <v>2204.5129151291499</v>
      </c>
      <c r="H184">
        <v>1888.90410958904</v>
      </c>
      <c r="I184">
        <v>2398.4936305732499</v>
      </c>
      <c r="K184">
        <f t="shared" si="28"/>
        <v>1.0099547665337429</v>
      </c>
      <c r="L184">
        <f t="shared" si="29"/>
        <v>1.0101431781458701</v>
      </c>
      <c r="M184">
        <f t="shared" si="30"/>
        <v>1.2774128677897976</v>
      </c>
      <c r="N184">
        <f t="shared" si="31"/>
        <v>0.7611446063180779</v>
      </c>
      <c r="O184">
        <f t="shared" si="32"/>
        <v>0.90910658213317908</v>
      </c>
      <c r="P184">
        <f t="shared" si="33"/>
        <v>0.90834850688199453</v>
      </c>
      <c r="Q184">
        <f t="shared" si="34"/>
        <v>0.97468406572982935</v>
      </c>
      <c r="R184">
        <f t="shared" si="35"/>
        <v>1.0276630535505564</v>
      </c>
      <c r="T184">
        <f t="shared" si="27"/>
        <v>0.98480720338538108</v>
      </c>
    </row>
    <row r="185" spans="1:20" x14ac:dyDescent="0.25">
      <c r="A185">
        <v>368</v>
      </c>
      <c r="B185">
        <v>506.22799097065501</v>
      </c>
      <c r="C185">
        <v>952.93162393162402</v>
      </c>
      <c r="D185">
        <v>1231.0213903743299</v>
      </c>
      <c r="E185">
        <v>4016.04522613065</v>
      </c>
      <c r="F185">
        <v>3170.6044776119402</v>
      </c>
      <c r="G185">
        <v>2211.7490494296599</v>
      </c>
      <c r="H185">
        <v>1877.31718061674</v>
      </c>
      <c r="I185">
        <v>2353.1666666666702</v>
      </c>
      <c r="K185">
        <f t="shared" si="28"/>
        <v>1.0092792341878014</v>
      </c>
      <c r="L185">
        <f t="shared" si="29"/>
        <v>1.001519883159425</v>
      </c>
      <c r="M185">
        <f t="shared" si="30"/>
        <v>1.282548983324757</v>
      </c>
      <c r="N185">
        <f t="shared" si="31"/>
        <v>0.7582809017947888</v>
      </c>
      <c r="O185">
        <f t="shared" si="32"/>
        <v>0.90830077912676144</v>
      </c>
      <c r="P185">
        <f t="shared" si="33"/>
        <v>0.91133008695909778</v>
      </c>
      <c r="Q185">
        <f t="shared" si="34"/>
        <v>0.96870515182800021</v>
      </c>
      <c r="R185">
        <f t="shared" si="35"/>
        <v>1.0082421780716089</v>
      </c>
      <c r="T185">
        <f t="shared" si="27"/>
        <v>0.9810258998065301</v>
      </c>
    </row>
    <row r="186" spans="1:20" x14ac:dyDescent="0.25">
      <c r="A186">
        <v>370</v>
      </c>
      <c r="B186">
        <v>503.67037861915401</v>
      </c>
      <c r="C186">
        <v>958.08898305084699</v>
      </c>
      <c r="D186">
        <v>1226.2231182795699</v>
      </c>
      <c r="E186">
        <v>4257.2375690607696</v>
      </c>
      <c r="F186">
        <v>3162.1787072243301</v>
      </c>
      <c r="G186">
        <v>2217.0268199233701</v>
      </c>
      <c r="H186">
        <v>1901.8227272727299</v>
      </c>
      <c r="I186">
        <v>2393.7170418006399</v>
      </c>
      <c r="K186">
        <f t="shared" si="28"/>
        <v>1.0041800593465948</v>
      </c>
      <c r="L186">
        <f t="shared" si="29"/>
        <v>1.0069402066881843</v>
      </c>
      <c r="M186">
        <f t="shared" si="30"/>
        <v>1.277549867107143</v>
      </c>
      <c r="N186">
        <f t="shared" si="31"/>
        <v>0.80382111287434876</v>
      </c>
      <c r="O186">
        <f t="shared" si="32"/>
        <v>0.90588700160835789</v>
      </c>
      <c r="P186">
        <f t="shared" si="33"/>
        <v>0.9135047419201674</v>
      </c>
      <c r="Q186">
        <f t="shared" si="34"/>
        <v>0.9813501377361461</v>
      </c>
      <c r="R186">
        <f t="shared" si="35"/>
        <v>1.0256164674178918</v>
      </c>
      <c r="T186">
        <f t="shared" si="27"/>
        <v>0.98985619933735425</v>
      </c>
    </row>
    <row r="187" spans="1:20" x14ac:dyDescent="0.25">
      <c r="A187">
        <v>372</v>
      </c>
      <c r="B187">
        <v>505.736607142857</v>
      </c>
      <c r="C187">
        <v>943.59362549800801</v>
      </c>
      <c r="D187">
        <v>1224.99475065617</v>
      </c>
      <c r="E187">
        <v>4058.23737373737</v>
      </c>
      <c r="F187">
        <v>3171.1231343283598</v>
      </c>
      <c r="G187">
        <v>2216.2775665399199</v>
      </c>
      <c r="H187">
        <v>1878.0717488789201</v>
      </c>
      <c r="I187">
        <v>2378.5379746835401</v>
      </c>
      <c r="K187">
        <f t="shared" si="28"/>
        <v>1.0082995501279348</v>
      </c>
      <c r="L187">
        <f t="shared" si="29"/>
        <v>0.99170575708226483</v>
      </c>
      <c r="M187">
        <f t="shared" si="30"/>
        <v>1.276270082971092</v>
      </c>
      <c r="N187">
        <f t="shared" si="31"/>
        <v>0.76624732097944204</v>
      </c>
      <c r="O187">
        <f t="shared" si="32"/>
        <v>0.9084493616140914</v>
      </c>
      <c r="P187">
        <f t="shared" si="33"/>
        <v>0.91319601921436577</v>
      </c>
      <c r="Q187">
        <f t="shared" si="34"/>
        <v>0.96909451286433801</v>
      </c>
      <c r="R187">
        <f t="shared" si="35"/>
        <v>1.0191128160157075</v>
      </c>
      <c r="T187">
        <f t="shared" si="27"/>
        <v>0.98154692760865447</v>
      </c>
    </row>
    <row r="188" spans="1:20" x14ac:dyDescent="0.25">
      <c r="A188">
        <v>374</v>
      </c>
      <c r="B188">
        <v>503.91722595078301</v>
      </c>
      <c r="C188">
        <v>946.362139917695</v>
      </c>
      <c r="D188">
        <v>1224.17571059432</v>
      </c>
      <c r="E188">
        <v>4049.6497461928898</v>
      </c>
      <c r="F188">
        <v>3153.53053435114</v>
      </c>
      <c r="G188">
        <v>2206.3544776119402</v>
      </c>
      <c r="H188">
        <v>1891.7235023041501</v>
      </c>
      <c r="I188">
        <v>2379.6153846153802</v>
      </c>
      <c r="K188">
        <f t="shared" si="28"/>
        <v>1.0046722049613603</v>
      </c>
      <c r="L188">
        <f t="shared" si="29"/>
        <v>0.99461543304273969</v>
      </c>
      <c r="M188">
        <f t="shared" si="30"/>
        <v>1.2754167598632713</v>
      </c>
      <c r="N188">
        <f t="shared" si="31"/>
        <v>0.76462586664014909</v>
      </c>
      <c r="O188">
        <f t="shared" si="32"/>
        <v>0.90340951120732937</v>
      </c>
      <c r="P188">
        <f t="shared" si="33"/>
        <v>0.90910730512721805</v>
      </c>
      <c r="Q188">
        <f t="shared" si="34"/>
        <v>0.9761388866180376</v>
      </c>
      <c r="R188">
        <f t="shared" si="35"/>
        <v>1.0195744450842057</v>
      </c>
      <c r="T188">
        <f t="shared" si="27"/>
        <v>0.98094505156803891</v>
      </c>
    </row>
    <row r="189" spans="1:20" x14ac:dyDescent="0.25">
      <c r="A189">
        <v>376</v>
      </c>
      <c r="B189">
        <v>506.34311512415297</v>
      </c>
      <c r="C189">
        <v>960.03797468354401</v>
      </c>
      <c r="D189">
        <v>1226.2047872340399</v>
      </c>
      <c r="E189">
        <v>4040.3794871794898</v>
      </c>
      <c r="F189">
        <v>3160.08745247148</v>
      </c>
      <c r="G189">
        <v>2200.4558823529401</v>
      </c>
      <c r="H189">
        <v>1892.38666666667</v>
      </c>
      <c r="I189">
        <v>2368.5297805642599</v>
      </c>
      <c r="K189">
        <f t="shared" si="28"/>
        <v>1.0095087600527308</v>
      </c>
      <c r="L189">
        <f t="shared" si="29"/>
        <v>1.0089885738776412</v>
      </c>
      <c r="M189">
        <f t="shared" si="30"/>
        <v>1.2775307687681607</v>
      </c>
      <c r="N189">
        <f t="shared" si="31"/>
        <v>0.76287552271503234</v>
      </c>
      <c r="O189">
        <f t="shared" si="32"/>
        <v>0.90528790817529836</v>
      </c>
      <c r="P189">
        <f t="shared" si="33"/>
        <v>0.90667684524674141</v>
      </c>
      <c r="Q189">
        <f t="shared" si="34"/>
        <v>0.97648108278026036</v>
      </c>
      <c r="R189">
        <f t="shared" si="35"/>
        <v>1.0148246865005635</v>
      </c>
      <c r="T189">
        <f t="shared" si="27"/>
        <v>0.98277176851455361</v>
      </c>
    </row>
    <row r="190" spans="1:20" x14ac:dyDescent="0.25">
      <c r="A190">
        <v>378</v>
      </c>
      <c r="B190">
        <v>502.15690866510499</v>
      </c>
      <c r="C190">
        <v>950.49356223176005</v>
      </c>
      <c r="D190">
        <v>1228.57795698925</v>
      </c>
      <c r="E190">
        <v>4029.0252525252499</v>
      </c>
      <c r="F190">
        <v>3166.9925650557602</v>
      </c>
      <c r="G190">
        <v>2208.60299625468</v>
      </c>
      <c r="H190">
        <v>1887.91928251121</v>
      </c>
      <c r="I190">
        <v>2386.4968354430398</v>
      </c>
      <c r="K190">
        <f t="shared" si="28"/>
        <v>1.0011626169620678</v>
      </c>
      <c r="L190">
        <f t="shared" si="29"/>
        <v>0.99895750910502135</v>
      </c>
      <c r="M190">
        <f t="shared" si="30"/>
        <v>1.2800032736982954</v>
      </c>
      <c r="N190">
        <f t="shared" si="31"/>
        <v>0.7607316974321926</v>
      </c>
      <c r="O190">
        <f t="shared" si="32"/>
        <v>0.90726605435674312</v>
      </c>
      <c r="P190">
        <f t="shared" si="33"/>
        <v>0.91003378577417282</v>
      </c>
      <c r="Q190">
        <f t="shared" si="34"/>
        <v>0.97417588998105142</v>
      </c>
      <c r="R190">
        <f t="shared" si="35"/>
        <v>1.0225228843380221</v>
      </c>
      <c r="T190">
        <f t="shared" si="27"/>
        <v>0.98185671395594576</v>
      </c>
    </row>
    <row r="191" spans="1:20" x14ac:dyDescent="0.25">
      <c r="A191">
        <v>380</v>
      </c>
      <c r="B191">
        <v>505.45076586433299</v>
      </c>
      <c r="C191">
        <v>955.95652173913004</v>
      </c>
      <c r="D191">
        <v>1222.22193211488</v>
      </c>
      <c r="E191">
        <v>4016.9949238578702</v>
      </c>
      <c r="F191">
        <v>3181.3520599250901</v>
      </c>
      <c r="G191">
        <v>2193.5729927007301</v>
      </c>
      <c r="H191">
        <v>1894.99099099099</v>
      </c>
      <c r="I191">
        <v>2382.3406940063101</v>
      </c>
      <c r="K191">
        <f t="shared" si="28"/>
        <v>1.0077296613192683</v>
      </c>
      <c r="L191">
        <f t="shared" si="29"/>
        <v>1.0046990150327524</v>
      </c>
      <c r="M191">
        <f t="shared" si="30"/>
        <v>1.2733812009184462</v>
      </c>
      <c r="N191">
        <f t="shared" si="31"/>
        <v>0.75846021691911636</v>
      </c>
      <c r="O191">
        <f t="shared" si="32"/>
        <v>0.91137969907962657</v>
      </c>
      <c r="P191">
        <f t="shared" si="33"/>
        <v>0.90384081625561519</v>
      </c>
      <c r="Q191">
        <f t="shared" si="34"/>
        <v>0.97782492729201775</v>
      </c>
      <c r="R191">
        <f t="shared" si="35"/>
        <v>1.020742136227869</v>
      </c>
      <c r="T191">
        <f t="shared" si="27"/>
        <v>0.98225720913058889</v>
      </c>
    </row>
    <row r="192" spans="1:20" x14ac:dyDescent="0.25">
      <c r="A192">
        <v>382</v>
      </c>
      <c r="B192">
        <v>503.84579439252298</v>
      </c>
      <c r="C192">
        <v>971.58371040724001</v>
      </c>
      <c r="D192">
        <v>1223.3983739837399</v>
      </c>
      <c r="E192">
        <v>3948.8817733990099</v>
      </c>
      <c r="F192">
        <v>3158.3041825095102</v>
      </c>
      <c r="G192">
        <v>2179.3846153846198</v>
      </c>
      <c r="H192">
        <v>1888.95909090909</v>
      </c>
      <c r="I192">
        <v>2379.96226415094</v>
      </c>
      <c r="K192">
        <f t="shared" si="28"/>
        <v>1.0045297901014485</v>
      </c>
      <c r="L192">
        <f t="shared" si="29"/>
        <v>1.0211230057745255</v>
      </c>
      <c r="M192">
        <f t="shared" si="30"/>
        <v>1.2746068858128314</v>
      </c>
      <c r="N192">
        <f t="shared" si="31"/>
        <v>0.74559957958914513</v>
      </c>
      <c r="O192">
        <f t="shared" si="32"/>
        <v>0.9047770448660184</v>
      </c>
      <c r="P192">
        <f t="shared" si="33"/>
        <v>0.89799463079590691</v>
      </c>
      <c r="Q192">
        <f t="shared" si="34"/>
        <v>0.97471243636881177</v>
      </c>
      <c r="R192">
        <f t="shared" si="35"/>
        <v>1.019723069736856</v>
      </c>
      <c r="T192">
        <f t="shared" si="27"/>
        <v>0.98038330538069296</v>
      </c>
    </row>
    <row r="193" spans="1:20" x14ac:dyDescent="0.25">
      <c r="A193">
        <v>384</v>
      </c>
      <c r="B193">
        <v>504.915217391304</v>
      </c>
      <c r="C193">
        <v>960.90869565217395</v>
      </c>
      <c r="D193">
        <v>1217.9561855670099</v>
      </c>
      <c r="E193">
        <v>4039.8469387755099</v>
      </c>
      <c r="F193">
        <v>3142.63703703704</v>
      </c>
      <c r="G193">
        <v>2201.1660516605202</v>
      </c>
      <c r="H193">
        <v>1886.9601769911501</v>
      </c>
      <c r="I193">
        <v>2366.4420062695899</v>
      </c>
      <c r="K193">
        <f t="shared" si="28"/>
        <v>1.0066619251166675</v>
      </c>
      <c r="L193">
        <f t="shared" si="29"/>
        <v>1.0099036913329407</v>
      </c>
      <c r="M193">
        <f t="shared" si="30"/>
        <v>1.2689369004855933</v>
      </c>
      <c r="N193">
        <f t="shared" si="31"/>
        <v>0.7627749707388265</v>
      </c>
      <c r="O193">
        <f t="shared" si="32"/>
        <v>0.90028879016890306</v>
      </c>
      <c r="P193">
        <f t="shared" si="33"/>
        <v>0.90696946373209786</v>
      </c>
      <c r="Q193">
        <f t="shared" si="34"/>
        <v>0.97368098668606129</v>
      </c>
      <c r="R193">
        <f t="shared" si="35"/>
        <v>1.0139301548330883</v>
      </c>
      <c r="T193">
        <f t="shared" si="27"/>
        <v>0.98039336038677249</v>
      </c>
    </row>
    <row r="194" spans="1:20" x14ac:dyDescent="0.25">
      <c r="A194">
        <v>386</v>
      </c>
      <c r="B194">
        <v>505.27555555555602</v>
      </c>
      <c r="C194">
        <v>961.772925764192</v>
      </c>
      <c r="D194">
        <v>1222.7911227154</v>
      </c>
      <c r="E194">
        <v>4013.48743718593</v>
      </c>
      <c r="F194">
        <v>3161.9053030302998</v>
      </c>
      <c r="G194">
        <v>2213.3091603053399</v>
      </c>
      <c r="H194">
        <v>1887.1571428571399</v>
      </c>
      <c r="I194">
        <v>2375.4936708860801</v>
      </c>
      <c r="K194">
        <f t="shared" si="28"/>
        <v>1.0073803402042403</v>
      </c>
      <c r="L194">
        <f t="shared" si="29"/>
        <v>1.0108119869745946</v>
      </c>
      <c r="M194">
        <f t="shared" si="30"/>
        <v>1.2739742164677479</v>
      </c>
      <c r="N194">
        <f t="shared" si="31"/>
        <v>0.75779795840187492</v>
      </c>
      <c r="O194">
        <f t="shared" si="32"/>
        <v>0.90580867798136255</v>
      </c>
      <c r="P194">
        <f t="shared" si="33"/>
        <v>0.9119729157557761</v>
      </c>
      <c r="Q194">
        <f t="shared" si="34"/>
        <v>0.97378262206823785</v>
      </c>
      <c r="R194">
        <f t="shared" si="35"/>
        <v>1.017808447933777</v>
      </c>
      <c r="T194">
        <f t="shared" si="27"/>
        <v>0.9824171457234514</v>
      </c>
    </row>
    <row r="195" spans="1:20" x14ac:dyDescent="0.25">
      <c r="A195">
        <v>388</v>
      </c>
      <c r="B195">
        <v>506.16517857142901</v>
      </c>
      <c r="C195">
        <v>955.18220338983099</v>
      </c>
      <c r="D195">
        <v>1215.32637075718</v>
      </c>
      <c r="E195">
        <v>4061.4387755101998</v>
      </c>
      <c r="F195">
        <v>3159.5361216729998</v>
      </c>
      <c r="G195">
        <v>2184.3370370370399</v>
      </c>
      <c r="H195">
        <v>1876.38277511962</v>
      </c>
      <c r="I195">
        <v>2370.8958990536298</v>
      </c>
      <c r="K195">
        <f t="shared" si="28"/>
        <v>1.0091540035578896</v>
      </c>
      <c r="L195">
        <f t="shared" si="29"/>
        <v>1.0038852155919082</v>
      </c>
      <c r="M195">
        <f t="shared" si="30"/>
        <v>1.2661970079564682</v>
      </c>
      <c r="N195">
        <f t="shared" si="31"/>
        <v>0.76685178673782384</v>
      </c>
      <c r="O195">
        <f t="shared" si="32"/>
        <v>0.90512996536112766</v>
      </c>
      <c r="P195">
        <f t="shared" si="33"/>
        <v>0.90003522887204124</v>
      </c>
      <c r="Q195">
        <f t="shared" si="34"/>
        <v>0.96822299386966348</v>
      </c>
      <c r="R195">
        <f t="shared" si="35"/>
        <v>1.0158384780407423</v>
      </c>
      <c r="T195">
        <f t="shared" ref="T195:T258" si="36">AVERAGE(K195:R195)</f>
        <v>0.9794143349984582</v>
      </c>
    </row>
    <row r="196" spans="1:20" x14ac:dyDescent="0.25">
      <c r="A196">
        <v>390</v>
      </c>
      <c r="B196">
        <v>503.32648401826498</v>
      </c>
      <c r="C196">
        <v>962.51982378854598</v>
      </c>
      <c r="D196">
        <v>1217.2795698924699</v>
      </c>
      <c r="E196">
        <v>4017.4949494949501</v>
      </c>
      <c r="F196">
        <v>3155.6111111111099</v>
      </c>
      <c r="G196">
        <v>2201.5703422053198</v>
      </c>
      <c r="H196">
        <v>1895.00966183575</v>
      </c>
      <c r="I196">
        <v>2392.6346153846198</v>
      </c>
      <c r="K196">
        <f t="shared" si="28"/>
        <v>1.0034944281969598</v>
      </c>
      <c r="L196">
        <f t="shared" si="29"/>
        <v>1.0115969679777401</v>
      </c>
      <c r="M196">
        <f t="shared" si="30"/>
        <v>1.2682319633071912</v>
      </c>
      <c r="N196">
        <f t="shared" si="31"/>
        <v>0.75855462817936281</v>
      </c>
      <c r="O196">
        <f t="shared" si="32"/>
        <v>0.90400554565610969</v>
      </c>
      <c r="P196">
        <f t="shared" si="33"/>
        <v>0.9071360477925472</v>
      </c>
      <c r="Q196">
        <f t="shared" si="34"/>
        <v>0.97783456154226311</v>
      </c>
      <c r="R196">
        <f t="shared" si="35"/>
        <v>1.0251526889772273</v>
      </c>
      <c r="T196">
        <f t="shared" si="36"/>
        <v>0.9820008539536752</v>
      </c>
    </row>
    <row r="197" spans="1:20" x14ac:dyDescent="0.25">
      <c r="A197">
        <v>392</v>
      </c>
      <c r="B197">
        <v>505.40043290043297</v>
      </c>
      <c r="C197">
        <v>943.69230769230796</v>
      </c>
      <c r="D197">
        <v>1215.69920844327</v>
      </c>
      <c r="E197">
        <v>3943.30348258706</v>
      </c>
      <c r="F197">
        <v>3143.1697416974198</v>
      </c>
      <c r="G197">
        <v>2178.0848708487101</v>
      </c>
      <c r="H197">
        <v>1868.93023255814</v>
      </c>
      <c r="I197">
        <v>2360.5812500000002</v>
      </c>
      <c r="K197">
        <f t="shared" si="28"/>
        <v>1.0076293112474319</v>
      </c>
      <c r="L197">
        <f t="shared" si="29"/>
        <v>0.99180947090309224</v>
      </c>
      <c r="M197">
        <f t="shared" si="30"/>
        <v>1.2665854517308648</v>
      </c>
      <c r="N197">
        <f t="shared" si="31"/>
        <v>0.74454632666264997</v>
      </c>
      <c r="O197">
        <f t="shared" si="32"/>
        <v>0.90044139704922632</v>
      </c>
      <c r="P197">
        <f t="shared" si="33"/>
        <v>0.89745908346460335</v>
      </c>
      <c r="Q197">
        <f t="shared" si="34"/>
        <v>0.96437744424807459</v>
      </c>
      <c r="R197">
        <f t="shared" si="35"/>
        <v>1.0114190442729647</v>
      </c>
      <c r="T197">
        <f t="shared" si="36"/>
        <v>0.97303344119736357</v>
      </c>
    </row>
    <row r="198" spans="1:20" x14ac:dyDescent="0.25">
      <c r="A198">
        <v>394</v>
      </c>
      <c r="B198">
        <v>504.33626373626402</v>
      </c>
      <c r="C198">
        <v>944.04838709677404</v>
      </c>
      <c r="D198">
        <v>1209.4765625</v>
      </c>
      <c r="E198">
        <v>3992.2449999999999</v>
      </c>
      <c r="F198">
        <v>3116.4222222222202</v>
      </c>
      <c r="G198">
        <v>2166.7142857142899</v>
      </c>
      <c r="H198">
        <v>1863.75799086758</v>
      </c>
      <c r="I198">
        <v>2384.4857142857099</v>
      </c>
      <c r="K198">
        <f t="shared" si="28"/>
        <v>1.0055076509318905</v>
      </c>
      <c r="L198">
        <f t="shared" si="29"/>
        <v>0.99218370615208629</v>
      </c>
      <c r="M198">
        <f t="shared" si="30"/>
        <v>1.2601023408031951</v>
      </c>
      <c r="N198">
        <f t="shared" si="31"/>
        <v>0.75378711352371963</v>
      </c>
      <c r="O198">
        <f t="shared" si="32"/>
        <v>0.89277888570459762</v>
      </c>
      <c r="P198">
        <f t="shared" si="33"/>
        <v>0.89277394238044683</v>
      </c>
      <c r="Q198">
        <f t="shared" si="34"/>
        <v>0.96170854139890394</v>
      </c>
      <c r="R198">
        <f t="shared" si="35"/>
        <v>1.021661195616711</v>
      </c>
      <c r="T198">
        <f t="shared" si="36"/>
        <v>0.97256292206394379</v>
      </c>
    </row>
    <row r="199" spans="1:20" x14ac:dyDescent="0.25">
      <c r="A199">
        <v>396</v>
      </c>
      <c r="B199">
        <v>504.71396895787097</v>
      </c>
      <c r="C199">
        <v>940.35317460317503</v>
      </c>
      <c r="D199">
        <v>1195.3538461538501</v>
      </c>
      <c r="E199">
        <v>3870.1304347826099</v>
      </c>
      <c r="F199">
        <v>3167.3056603773598</v>
      </c>
      <c r="G199">
        <v>2182.7296296296299</v>
      </c>
      <c r="H199">
        <v>1870.1396396396401</v>
      </c>
      <c r="I199">
        <v>2399.8899676375399</v>
      </c>
      <c r="K199">
        <f t="shared" si="28"/>
        <v>1.0062606911501553</v>
      </c>
      <c r="L199">
        <f t="shared" si="29"/>
        <v>0.98830008145971893</v>
      </c>
      <c r="M199">
        <f t="shared" si="30"/>
        <v>1.2453884815370855</v>
      </c>
      <c r="N199">
        <f t="shared" si="31"/>
        <v>0.73073031574842762</v>
      </c>
      <c r="O199">
        <f t="shared" si="32"/>
        <v>0.90735574852281076</v>
      </c>
      <c r="P199">
        <f t="shared" si="33"/>
        <v>0.89937291199086011</v>
      </c>
      <c r="Q199">
        <f t="shared" si="34"/>
        <v>0.96500150441361443</v>
      </c>
      <c r="R199">
        <f t="shared" si="35"/>
        <v>1.028261330732944</v>
      </c>
      <c r="T199">
        <f t="shared" si="36"/>
        <v>0.97133388319445202</v>
      </c>
    </row>
    <row r="200" spans="1:20" x14ac:dyDescent="0.25">
      <c r="A200">
        <v>398</v>
      </c>
      <c r="B200">
        <v>506.50438596491199</v>
      </c>
      <c r="C200">
        <v>964</v>
      </c>
      <c r="D200">
        <v>1206.30158730159</v>
      </c>
      <c r="E200">
        <v>4043.5104166666702</v>
      </c>
      <c r="F200">
        <v>3153.9885496183201</v>
      </c>
      <c r="G200">
        <v>2164.9080882352901</v>
      </c>
      <c r="H200">
        <v>1867.6355140186899</v>
      </c>
      <c r="I200">
        <v>2384.8412698412699</v>
      </c>
      <c r="K200">
        <f t="shared" si="28"/>
        <v>1.0098302897064861</v>
      </c>
      <c r="L200">
        <f t="shared" si="29"/>
        <v>1.0131526156959201</v>
      </c>
      <c r="M200">
        <f t="shared" si="30"/>
        <v>1.2567944687835515</v>
      </c>
      <c r="N200">
        <f t="shared" si="31"/>
        <v>0.76346668240107063</v>
      </c>
      <c r="O200">
        <f t="shared" si="32"/>
        <v>0.90354072139988706</v>
      </c>
      <c r="P200">
        <f t="shared" si="33"/>
        <v>0.89202971594751279</v>
      </c>
      <c r="Q200">
        <f t="shared" si="34"/>
        <v>0.96370936293912901</v>
      </c>
      <c r="R200">
        <f t="shared" si="35"/>
        <v>1.021813537613069</v>
      </c>
      <c r="T200">
        <f t="shared" si="36"/>
        <v>0.97804217431082829</v>
      </c>
    </row>
    <row r="201" spans="1:20" x14ac:dyDescent="0.25">
      <c r="A201">
        <v>400</v>
      </c>
      <c r="B201">
        <v>504.52034261242</v>
      </c>
      <c r="C201">
        <v>944.73390557939899</v>
      </c>
      <c r="D201">
        <v>1200.4498714653</v>
      </c>
      <c r="E201">
        <v>3967.97422680412</v>
      </c>
      <c r="F201">
        <v>3151.2074074074098</v>
      </c>
      <c r="G201">
        <v>2177.3308550185898</v>
      </c>
      <c r="H201">
        <v>1861.95022624434</v>
      </c>
      <c r="I201">
        <v>2362.4124999999999</v>
      </c>
      <c r="K201">
        <f t="shared" si="28"/>
        <v>1.0058746535284886</v>
      </c>
      <c r="L201">
        <f t="shared" si="29"/>
        <v>0.99290417798173292</v>
      </c>
      <c r="M201">
        <f t="shared" si="30"/>
        <v>1.2506978142044975</v>
      </c>
      <c r="N201">
        <f t="shared" si="31"/>
        <v>0.74920447992525274</v>
      </c>
      <c r="O201">
        <f t="shared" si="32"/>
        <v>0.90274399205225964</v>
      </c>
      <c r="P201">
        <f t="shared" si="33"/>
        <v>0.8971483984381039</v>
      </c>
      <c r="Q201">
        <f t="shared" si="34"/>
        <v>0.96077572571815162</v>
      </c>
      <c r="R201">
        <f t="shared" si="35"/>
        <v>1.012203665062791</v>
      </c>
      <c r="T201">
        <f t="shared" si="36"/>
        <v>0.97144411336390979</v>
      </c>
    </row>
    <row r="202" spans="1:20" x14ac:dyDescent="0.25">
      <c r="A202">
        <v>402</v>
      </c>
      <c r="B202">
        <v>505.25055928411598</v>
      </c>
      <c r="C202">
        <v>943.52226720647798</v>
      </c>
      <c r="D202">
        <v>1202.5831134564601</v>
      </c>
      <c r="E202">
        <v>3965.8894472361799</v>
      </c>
      <c r="F202">
        <v>3156.625</v>
      </c>
      <c r="G202">
        <v>2163.4578754578802</v>
      </c>
      <c r="H202">
        <v>1873.56666666667</v>
      </c>
      <c r="I202">
        <v>2378.7484076433102</v>
      </c>
      <c r="K202">
        <f t="shared" si="28"/>
        <v>1.0073305045212151</v>
      </c>
      <c r="L202">
        <f t="shared" si="29"/>
        <v>0.99163076036056852</v>
      </c>
      <c r="M202">
        <f t="shared" si="30"/>
        <v>1.2529203485717646</v>
      </c>
      <c r="N202">
        <f t="shared" si="31"/>
        <v>0.74881084677577148</v>
      </c>
      <c r="O202">
        <f t="shared" si="32"/>
        <v>0.9042960000707897</v>
      </c>
      <c r="P202">
        <f t="shared" si="33"/>
        <v>0.89143216961336302</v>
      </c>
      <c r="Q202">
        <f t="shared" si="34"/>
        <v>0.9667698676773262</v>
      </c>
      <c r="R202">
        <f t="shared" si="35"/>
        <v>1.0192029785140559</v>
      </c>
      <c r="T202">
        <f t="shared" si="36"/>
        <v>0.97279918451310698</v>
      </c>
    </row>
    <row r="203" spans="1:20" x14ac:dyDescent="0.25">
      <c r="A203">
        <v>404</v>
      </c>
      <c r="B203">
        <v>506.42105263157902</v>
      </c>
      <c r="C203">
        <v>955.875</v>
      </c>
      <c r="D203">
        <v>1194.9557291666699</v>
      </c>
      <c r="E203">
        <v>3925.44</v>
      </c>
      <c r="F203">
        <v>3137.8345588235302</v>
      </c>
      <c r="G203">
        <v>2158.0919117647099</v>
      </c>
      <c r="H203">
        <v>1852.99074074074</v>
      </c>
      <c r="I203">
        <v>2383.5587301587302</v>
      </c>
      <c r="K203">
        <f t="shared" si="28"/>
        <v>1.0096641459839959</v>
      </c>
      <c r="L203">
        <f t="shared" si="29"/>
        <v>1.0046133366476531</v>
      </c>
      <c r="M203">
        <f t="shared" si="30"/>
        <v>1.2449737003308896</v>
      </c>
      <c r="N203">
        <f t="shared" si="31"/>
        <v>0.74117347179608217</v>
      </c>
      <c r="O203">
        <f t="shared" si="32"/>
        <v>0.89891299740324226</v>
      </c>
      <c r="P203">
        <f t="shared" si="33"/>
        <v>0.88922117548616886</v>
      </c>
      <c r="Q203">
        <f t="shared" si="34"/>
        <v>0.95615258592340779</v>
      </c>
      <c r="R203">
        <f t="shared" si="35"/>
        <v>1.02126401826907</v>
      </c>
      <c r="T203">
        <f t="shared" si="36"/>
        <v>0.97074692898006376</v>
      </c>
    </row>
    <row r="204" spans="1:20" x14ac:dyDescent="0.25">
      <c r="A204">
        <v>406</v>
      </c>
      <c r="B204">
        <v>504.16894977168897</v>
      </c>
      <c r="C204">
        <v>942.80952380952397</v>
      </c>
      <c r="D204">
        <v>1195.9445910290201</v>
      </c>
      <c r="E204">
        <v>4106.6521739130403</v>
      </c>
      <c r="F204">
        <v>3142.0303030302998</v>
      </c>
      <c r="G204">
        <v>2179.2878228782301</v>
      </c>
      <c r="H204">
        <v>1871.9812206572799</v>
      </c>
      <c r="I204">
        <v>2380.6761904761902</v>
      </c>
      <c r="K204">
        <f t="shared" si="28"/>
        <v>1.0051740729531</v>
      </c>
      <c r="L204">
        <f t="shared" si="29"/>
        <v>0.99088167546747308</v>
      </c>
      <c r="M204">
        <f t="shared" si="30"/>
        <v>1.2460039535711036</v>
      </c>
      <c r="N204">
        <f t="shared" si="31"/>
        <v>0.77538865686344871</v>
      </c>
      <c r="O204">
        <f t="shared" si="32"/>
        <v>0.90011497568811993</v>
      </c>
      <c r="P204">
        <f t="shared" si="33"/>
        <v>0.8979547483674335</v>
      </c>
      <c r="Q204">
        <f t="shared" si="34"/>
        <v>0.96595176952476114</v>
      </c>
      <c r="R204">
        <f t="shared" si="35"/>
        <v>1.020028959941468</v>
      </c>
      <c r="T204">
        <f t="shared" si="36"/>
        <v>0.97518735154711345</v>
      </c>
    </row>
    <row r="205" spans="1:20" x14ac:dyDescent="0.25">
      <c r="A205">
        <v>408</v>
      </c>
      <c r="B205">
        <v>505.03386004514698</v>
      </c>
      <c r="C205">
        <v>962.12227074235795</v>
      </c>
      <c r="D205">
        <v>1200.3429319371701</v>
      </c>
      <c r="E205">
        <v>4050.50793650794</v>
      </c>
      <c r="F205">
        <v>3119.68100358423</v>
      </c>
      <c r="G205">
        <v>2162.1208791208801</v>
      </c>
      <c r="H205">
        <v>1859.55555555556</v>
      </c>
      <c r="I205">
        <v>2350.85403726708</v>
      </c>
      <c r="K205">
        <f t="shared" si="28"/>
        <v>1.0068984659025357</v>
      </c>
      <c r="L205">
        <f t="shared" si="29"/>
        <v>1.0111791444210769</v>
      </c>
      <c r="M205">
        <f t="shared" si="30"/>
        <v>1.2505863984450698</v>
      </c>
      <c r="N205">
        <f t="shared" si="31"/>
        <v>0.76478790399017038</v>
      </c>
      <c r="O205">
        <f t="shared" si="32"/>
        <v>0.89371244700844932</v>
      </c>
      <c r="P205">
        <f t="shared" si="33"/>
        <v>0.89088127303295006</v>
      </c>
      <c r="Q205">
        <f t="shared" si="34"/>
        <v>0.95954006354177368</v>
      </c>
      <c r="R205">
        <f t="shared" si="35"/>
        <v>1.007251304566581</v>
      </c>
      <c r="T205">
        <f t="shared" si="36"/>
        <v>0.97310462511357587</v>
      </c>
    </row>
    <row r="206" spans="1:20" x14ac:dyDescent="0.25">
      <c r="A206">
        <v>410</v>
      </c>
      <c r="B206">
        <v>504.26267281105999</v>
      </c>
      <c r="C206">
        <v>938.904</v>
      </c>
      <c r="D206">
        <v>1198.6404199475101</v>
      </c>
      <c r="E206">
        <v>4061.8473684210499</v>
      </c>
      <c r="F206">
        <v>3146.6851851851902</v>
      </c>
      <c r="G206">
        <v>2174.6088560885601</v>
      </c>
      <c r="H206">
        <v>1865.2559241706199</v>
      </c>
      <c r="I206">
        <v>2358.3218750000001</v>
      </c>
      <c r="K206">
        <f t="shared" si="28"/>
        <v>1.0053609308888312</v>
      </c>
      <c r="L206">
        <f t="shared" si="29"/>
        <v>0.98677701606572843</v>
      </c>
      <c r="M206">
        <f t="shared" si="30"/>
        <v>1.2488126234006145</v>
      </c>
      <c r="N206">
        <f t="shared" si="31"/>
        <v>0.7669289343254283</v>
      </c>
      <c r="O206">
        <f t="shared" si="32"/>
        <v>0.90144848578623682</v>
      </c>
      <c r="P206">
        <f t="shared" si="33"/>
        <v>0.89602682475765127</v>
      </c>
      <c r="Q206">
        <f t="shared" si="34"/>
        <v>0.96248148255276522</v>
      </c>
      <c r="R206">
        <f t="shared" si="35"/>
        <v>1.0104509882472912</v>
      </c>
      <c r="T206">
        <f t="shared" si="36"/>
        <v>0.97228591075306858</v>
      </c>
    </row>
    <row r="207" spans="1:20" x14ac:dyDescent="0.25">
      <c r="A207">
        <v>412</v>
      </c>
      <c r="B207">
        <v>504.46838407494101</v>
      </c>
      <c r="C207">
        <v>941.548</v>
      </c>
      <c r="D207">
        <v>1187.53670886076</v>
      </c>
      <c r="E207">
        <v>4046.0471204188502</v>
      </c>
      <c r="F207">
        <v>3139.4014869888501</v>
      </c>
      <c r="G207">
        <v>2170.4237918215599</v>
      </c>
      <c r="H207">
        <v>1871.80476190476</v>
      </c>
      <c r="I207">
        <v>2381.13607594937</v>
      </c>
      <c r="K207">
        <f t="shared" si="28"/>
        <v>1.0057710625105054</v>
      </c>
      <c r="L207">
        <f t="shared" si="29"/>
        <v>0.98955582884155835</v>
      </c>
      <c r="M207">
        <f t="shared" si="30"/>
        <v>1.2372441376888328</v>
      </c>
      <c r="N207">
        <f t="shared" si="31"/>
        <v>0.76394564463891435</v>
      </c>
      <c r="O207">
        <f t="shared" si="32"/>
        <v>0.89936188406931661</v>
      </c>
      <c r="P207">
        <f t="shared" si="33"/>
        <v>0.89430240896854618</v>
      </c>
      <c r="Q207">
        <f t="shared" si="34"/>
        <v>0.96586071591676337</v>
      </c>
      <c r="R207">
        <f t="shared" si="35"/>
        <v>1.0202260033288788</v>
      </c>
      <c r="T207">
        <f t="shared" si="36"/>
        <v>0.97203346074541441</v>
      </c>
    </row>
    <row r="208" spans="1:20" x14ac:dyDescent="0.25">
      <c r="A208">
        <v>414</v>
      </c>
      <c r="B208">
        <v>504.910138248848</v>
      </c>
      <c r="C208">
        <v>946.90987124463504</v>
      </c>
      <c r="D208">
        <v>1195.2459459459501</v>
      </c>
      <c r="E208">
        <v>3937.43434343434</v>
      </c>
      <c r="F208">
        <v>3127.0606060606101</v>
      </c>
      <c r="G208">
        <v>2155.19413919414</v>
      </c>
      <c r="H208">
        <v>1841.8954545454501</v>
      </c>
      <c r="I208">
        <v>2366.2271293375402</v>
      </c>
      <c r="K208">
        <f t="shared" si="28"/>
        <v>1.0066517987050512</v>
      </c>
      <c r="L208">
        <f t="shared" si="29"/>
        <v>0.99519109219895119</v>
      </c>
      <c r="M208">
        <f t="shared" si="30"/>
        <v>1.2452760648861445</v>
      </c>
      <c r="N208">
        <f t="shared" si="31"/>
        <v>0.74343815783513623</v>
      </c>
      <c r="O208">
        <f t="shared" si="32"/>
        <v>0.89582652296029752</v>
      </c>
      <c r="P208">
        <f t="shared" si="33"/>
        <v>0.88802717595470926</v>
      </c>
      <c r="Q208">
        <f t="shared" si="34"/>
        <v>0.95042736217892976</v>
      </c>
      <c r="R208">
        <f t="shared" si="35"/>
        <v>1.0138380882620903</v>
      </c>
      <c r="T208">
        <f t="shared" si="36"/>
        <v>0.96733453287266391</v>
      </c>
    </row>
    <row r="209" spans="1:20" x14ac:dyDescent="0.25">
      <c r="A209">
        <v>416</v>
      </c>
      <c r="B209">
        <v>503.61210762331802</v>
      </c>
      <c r="C209">
        <v>941.84</v>
      </c>
      <c r="D209">
        <v>1185.57591623037</v>
      </c>
      <c r="E209">
        <v>4135.0819672131101</v>
      </c>
      <c r="F209">
        <v>3160.2565055762102</v>
      </c>
      <c r="G209">
        <v>2154.3616236162402</v>
      </c>
      <c r="H209">
        <v>1852.19815668203</v>
      </c>
      <c r="I209">
        <v>2386.7388535031801</v>
      </c>
      <c r="K209">
        <f t="shared" si="28"/>
        <v>1.0040638830246573</v>
      </c>
      <c r="L209">
        <f t="shared" si="29"/>
        <v>0.98986271739320064</v>
      </c>
      <c r="M209">
        <f t="shared" si="30"/>
        <v>1.2352012709975784</v>
      </c>
      <c r="N209">
        <f t="shared" si="31"/>
        <v>0.7807565668563814</v>
      </c>
      <c r="O209">
        <f t="shared" si="32"/>
        <v>0.90533633776272393</v>
      </c>
      <c r="P209">
        <f t="shared" si="33"/>
        <v>0.88768414585633626</v>
      </c>
      <c r="Q209">
        <f t="shared" si="34"/>
        <v>0.95574360854395568</v>
      </c>
      <c r="R209">
        <f t="shared" si="35"/>
        <v>1.0226265798473735</v>
      </c>
      <c r="T209">
        <f t="shared" si="36"/>
        <v>0.9726593887852758</v>
      </c>
    </row>
    <row r="210" spans="1:20" x14ac:dyDescent="0.25">
      <c r="A210">
        <v>418</v>
      </c>
      <c r="B210">
        <v>504.25950782997802</v>
      </c>
      <c r="C210">
        <v>948.52697095435701</v>
      </c>
      <c r="D210">
        <v>1193.7010869565199</v>
      </c>
      <c r="E210">
        <v>4058.10526315789</v>
      </c>
      <c r="F210">
        <v>3144.6962962962998</v>
      </c>
      <c r="G210">
        <v>2159.8302583025802</v>
      </c>
      <c r="H210">
        <v>1850.4114832535899</v>
      </c>
      <c r="I210">
        <v>2364.64150943396</v>
      </c>
      <c r="K210">
        <f t="shared" si="28"/>
        <v>1.0053546207879682</v>
      </c>
      <c r="L210">
        <f t="shared" si="29"/>
        <v>0.99689064489682044</v>
      </c>
      <c r="M210">
        <f t="shared" si="30"/>
        <v>1.2436665418171169</v>
      </c>
      <c r="N210">
        <f t="shared" si="31"/>
        <v>0.76622237680583238</v>
      </c>
      <c r="O210">
        <f t="shared" si="32"/>
        <v>0.90087871767415229</v>
      </c>
      <c r="P210">
        <f t="shared" si="33"/>
        <v>0.88993744458637747</v>
      </c>
      <c r="Q210">
        <f t="shared" si="34"/>
        <v>0.95482167602630008</v>
      </c>
      <c r="R210">
        <f t="shared" si="35"/>
        <v>1.0131587106014148</v>
      </c>
      <c r="T210">
        <f t="shared" si="36"/>
        <v>0.97136634164949787</v>
      </c>
    </row>
    <row r="211" spans="1:20" x14ac:dyDescent="0.25">
      <c r="A211">
        <v>420</v>
      </c>
      <c r="B211">
        <v>503.22727272727298</v>
      </c>
      <c r="C211">
        <v>946.55020080321299</v>
      </c>
      <c r="D211">
        <v>1181.24734042553</v>
      </c>
      <c r="E211">
        <v>3942.7424242424199</v>
      </c>
      <c r="F211">
        <v>3116.0223048327098</v>
      </c>
      <c r="G211">
        <v>2143.1549815498201</v>
      </c>
      <c r="H211">
        <v>1838.98156682028</v>
      </c>
      <c r="I211">
        <v>2372.5206349206401</v>
      </c>
      <c r="K211">
        <f t="shared" si="28"/>
        <v>1.0032966281985773</v>
      </c>
      <c r="L211">
        <f t="shared" si="29"/>
        <v>0.99481308281252456</v>
      </c>
      <c r="M211">
        <f t="shared" si="30"/>
        <v>1.2306915114262571</v>
      </c>
      <c r="N211">
        <f t="shared" si="31"/>
        <v>0.74444039164360065</v>
      </c>
      <c r="O211">
        <f t="shared" si="32"/>
        <v>0.89266431913565358</v>
      </c>
      <c r="P211">
        <f t="shared" si="33"/>
        <v>0.88306655594868211</v>
      </c>
      <c r="Q211">
        <f t="shared" si="34"/>
        <v>0.9489237813880198</v>
      </c>
      <c r="R211">
        <f t="shared" si="35"/>
        <v>1.0165346154000507</v>
      </c>
      <c r="T211">
        <f t="shared" si="36"/>
        <v>0.96430386074417074</v>
      </c>
    </row>
    <row r="212" spans="1:20" x14ac:dyDescent="0.25">
      <c r="A212">
        <v>422</v>
      </c>
      <c r="B212">
        <v>503.947252747253</v>
      </c>
      <c r="C212">
        <v>945.56611570247901</v>
      </c>
      <c r="D212">
        <v>1184.4270270270299</v>
      </c>
      <c r="E212">
        <v>4010.1204188481702</v>
      </c>
      <c r="F212">
        <v>3137.9666666666699</v>
      </c>
      <c r="G212">
        <v>2150.1407407407401</v>
      </c>
      <c r="H212">
        <v>1834.0787037037001</v>
      </c>
      <c r="I212">
        <v>2394.5566343042101</v>
      </c>
      <c r="K212">
        <f t="shared" si="28"/>
        <v>1.0047320701262403</v>
      </c>
      <c r="L212">
        <f t="shared" si="29"/>
        <v>0.99377882099315107</v>
      </c>
      <c r="M212">
        <f t="shared" si="30"/>
        <v>1.234004292056986</v>
      </c>
      <c r="N212">
        <f t="shared" si="31"/>
        <v>0.75716222210963802</v>
      </c>
      <c r="O212">
        <f t="shared" si="32"/>
        <v>0.89895084307516371</v>
      </c>
      <c r="P212">
        <f t="shared" si="33"/>
        <v>0.88594497135145034</v>
      </c>
      <c r="Q212">
        <f t="shared" si="34"/>
        <v>0.94639387924427121</v>
      </c>
      <c r="R212">
        <f t="shared" si="35"/>
        <v>1.025976200787603</v>
      </c>
      <c r="T212">
        <f t="shared" si="36"/>
        <v>0.96836791246806309</v>
      </c>
    </row>
    <row r="213" spans="1:20" x14ac:dyDescent="0.25">
      <c r="A213">
        <v>424</v>
      </c>
      <c r="B213">
        <v>505.58205689277901</v>
      </c>
      <c r="C213">
        <v>934.69635627530397</v>
      </c>
      <c r="D213">
        <v>1191.3815789473699</v>
      </c>
      <c r="E213">
        <v>4036.5589743589699</v>
      </c>
      <c r="F213">
        <v>3172.50740740741</v>
      </c>
      <c r="G213">
        <v>2175.7918215613399</v>
      </c>
      <c r="H213">
        <v>1846.40930232558</v>
      </c>
      <c r="I213">
        <v>2366.4968553459098</v>
      </c>
      <c r="K213">
        <f t="shared" si="28"/>
        <v>1.0079914194816164</v>
      </c>
      <c r="L213">
        <f t="shared" si="29"/>
        <v>0.98235483220100606</v>
      </c>
      <c r="M213">
        <f t="shared" si="30"/>
        <v>1.2412499447845955</v>
      </c>
      <c r="N213">
        <f t="shared" si="31"/>
        <v>0.76215416084191079</v>
      </c>
      <c r="O213">
        <f t="shared" si="32"/>
        <v>0.90884592205709336</v>
      </c>
      <c r="P213">
        <f t="shared" si="33"/>
        <v>0.89651425439052757</v>
      </c>
      <c r="Q213">
        <f t="shared" si="34"/>
        <v>0.95275653044326258</v>
      </c>
      <c r="R213">
        <f t="shared" si="35"/>
        <v>1.0139536555706083</v>
      </c>
      <c r="T213">
        <f t="shared" si="36"/>
        <v>0.97072758997132758</v>
      </c>
    </row>
    <row r="214" spans="1:20" x14ac:dyDescent="0.25">
      <c r="A214">
        <v>426</v>
      </c>
      <c r="B214">
        <v>502.20745920745901</v>
      </c>
      <c r="C214">
        <v>942.60743801652904</v>
      </c>
      <c r="D214">
        <v>1187.8891891891899</v>
      </c>
      <c r="E214">
        <v>4007.8385416666702</v>
      </c>
      <c r="F214">
        <v>3137.8916967508999</v>
      </c>
      <c r="G214">
        <v>2141.33579335793</v>
      </c>
      <c r="H214">
        <v>1825.75454545455</v>
      </c>
      <c r="I214">
        <v>2392.6742671009802</v>
      </c>
      <c r="K214">
        <f t="shared" ref="K214:K277" si="37">B214/B$15</f>
        <v>1.0012634008254353</v>
      </c>
      <c r="L214">
        <f t="shared" ref="L214:L277" si="38">C214/C$15</f>
        <v>0.99066928568555634</v>
      </c>
      <c r="M214">
        <f t="shared" ref="M214:M277" si="39">D214/D$15</f>
        <v>1.2376113719955675</v>
      </c>
      <c r="N214">
        <f t="shared" ref="N214:N277" si="40">E214/E$15</f>
        <v>0.7567313744001265</v>
      </c>
      <c r="O214">
        <f t="shared" ref="O214:O277" si="41">F214/F$15</f>
        <v>0.89892936602453011</v>
      </c>
      <c r="P214">
        <f t="shared" ref="P214:P277" si="42">G214/G$15</f>
        <v>0.88231697681648458</v>
      </c>
      <c r="Q214">
        <f t="shared" ref="Q214:Q277" si="43">H214/H$15</f>
        <v>0.94209857152331689</v>
      </c>
      <c r="R214">
        <f t="shared" ref="R214:R277" si="44">I214/I$15</f>
        <v>1.0251696782255597</v>
      </c>
      <c r="T214">
        <f t="shared" si="36"/>
        <v>0.9668487531870722</v>
      </c>
    </row>
    <row r="215" spans="1:20" x14ac:dyDescent="0.25">
      <c r="A215">
        <v>428</v>
      </c>
      <c r="B215">
        <v>504.33256880733899</v>
      </c>
      <c r="C215">
        <v>946.4</v>
      </c>
      <c r="D215">
        <v>1178.41361256544</v>
      </c>
      <c r="E215">
        <v>4063.7120418848199</v>
      </c>
      <c r="F215">
        <v>3160.26394052045</v>
      </c>
      <c r="G215">
        <v>2149.0588235294099</v>
      </c>
      <c r="H215">
        <v>1837.0141509434</v>
      </c>
      <c r="I215">
        <v>2359.0595611285298</v>
      </c>
      <c r="K215">
        <f t="shared" si="37"/>
        <v>1.0055002842609393</v>
      </c>
      <c r="L215">
        <f t="shared" si="38"/>
        <v>0.99465522354213565</v>
      </c>
      <c r="M215">
        <f t="shared" si="39"/>
        <v>1.2277391705373044</v>
      </c>
      <c r="N215">
        <f t="shared" si="40"/>
        <v>0.76728100861643989</v>
      </c>
      <c r="O215">
        <f t="shared" si="41"/>
        <v>0.90533846769273985</v>
      </c>
      <c r="P215">
        <f t="shared" si="42"/>
        <v>0.88549917769030317</v>
      </c>
      <c r="Q215">
        <f t="shared" si="43"/>
        <v>0.94790858485362506</v>
      </c>
      <c r="R215">
        <f t="shared" si="44"/>
        <v>1.0107670586215225</v>
      </c>
      <c r="T215">
        <f t="shared" si="36"/>
        <v>0.96808612197687627</v>
      </c>
    </row>
    <row r="216" spans="1:20" x14ac:dyDescent="0.25">
      <c r="A216">
        <v>430</v>
      </c>
      <c r="B216">
        <v>503.36966824644497</v>
      </c>
      <c r="C216">
        <v>941.53305785123996</v>
      </c>
      <c r="D216">
        <v>1177.24802110818</v>
      </c>
      <c r="E216">
        <v>4002.49740932642</v>
      </c>
      <c r="F216">
        <v>3147.3003802281401</v>
      </c>
      <c r="G216">
        <v>2144.39852398524</v>
      </c>
      <c r="H216">
        <v>1837.1534883720899</v>
      </c>
      <c r="I216">
        <v>2363.8899371069201</v>
      </c>
      <c r="K216">
        <f t="shared" si="37"/>
        <v>1.0035805256580326</v>
      </c>
      <c r="L216">
        <f t="shared" si="38"/>
        <v>0.98954012481967002</v>
      </c>
      <c r="M216">
        <f t="shared" si="39"/>
        <v>1.2265247902266372</v>
      </c>
      <c r="N216">
        <f t="shared" si="40"/>
        <v>0.75572290003803066</v>
      </c>
      <c r="O216">
        <f t="shared" si="41"/>
        <v>0.90162472414733541</v>
      </c>
      <c r="P216">
        <f t="shared" si="42"/>
        <v>0.8835789457408697</v>
      </c>
      <c r="Q216">
        <f t="shared" si="43"/>
        <v>0.94798048367094156</v>
      </c>
      <c r="R216">
        <f t="shared" si="44"/>
        <v>1.0128366905206756</v>
      </c>
      <c r="T216">
        <f t="shared" si="36"/>
        <v>0.96517364810277406</v>
      </c>
    </row>
    <row r="217" spans="1:20" x14ac:dyDescent="0.25">
      <c r="A217">
        <v>432</v>
      </c>
      <c r="B217">
        <v>505.74727668845298</v>
      </c>
      <c r="C217">
        <v>943.55186721991697</v>
      </c>
      <c r="D217">
        <v>1184.7179487179501</v>
      </c>
      <c r="E217">
        <v>4031.11734693878</v>
      </c>
      <c r="F217">
        <v>3142.3369963370001</v>
      </c>
      <c r="G217">
        <v>2167.5535055350601</v>
      </c>
      <c r="H217">
        <v>1842.97235023041</v>
      </c>
      <c r="I217">
        <v>2360.09463722397</v>
      </c>
      <c r="K217">
        <f t="shared" si="37"/>
        <v>1.0083208222642062</v>
      </c>
      <c r="L217">
        <f t="shared" si="38"/>
        <v>0.99166186962513314</v>
      </c>
      <c r="M217">
        <f t="shared" si="39"/>
        <v>1.2343073910297857</v>
      </c>
      <c r="N217">
        <f t="shared" si="40"/>
        <v>0.76112671171843849</v>
      </c>
      <c r="O217">
        <f t="shared" si="41"/>
        <v>0.90020283583321081</v>
      </c>
      <c r="P217">
        <f t="shared" si="42"/>
        <v>0.89311973489810959</v>
      </c>
      <c r="Q217">
        <f t="shared" si="43"/>
        <v>0.95098304579423631</v>
      </c>
      <c r="R217">
        <f t="shared" si="44"/>
        <v>1.0112105492555348</v>
      </c>
      <c r="T217">
        <f t="shared" si="36"/>
        <v>0.96886662005233182</v>
      </c>
    </row>
    <row r="218" spans="1:20" x14ac:dyDescent="0.25">
      <c r="A218">
        <v>434</v>
      </c>
      <c r="B218">
        <v>504.12903225806502</v>
      </c>
      <c r="C218">
        <v>947.23430962343105</v>
      </c>
      <c r="D218">
        <v>1182.87297297297</v>
      </c>
      <c r="E218">
        <v>4031.5618556701002</v>
      </c>
      <c r="F218">
        <v>3180.3716475095798</v>
      </c>
      <c r="G218">
        <v>2167.3605947955398</v>
      </c>
      <c r="H218">
        <v>1843.4485981308401</v>
      </c>
      <c r="I218">
        <v>2374.7611464968199</v>
      </c>
      <c r="K218">
        <f t="shared" si="37"/>
        <v>1.0050944884214272</v>
      </c>
      <c r="L218">
        <f t="shared" si="38"/>
        <v>0.9955320731036289</v>
      </c>
      <c r="M218">
        <f t="shared" si="39"/>
        <v>1.2323851890400515</v>
      </c>
      <c r="N218">
        <f t="shared" si="40"/>
        <v>0.76121064067408073</v>
      </c>
      <c r="O218">
        <f t="shared" si="41"/>
        <v>0.91109883485731147</v>
      </c>
      <c r="P218">
        <f t="shared" si="42"/>
        <v>0.89304024786902381</v>
      </c>
      <c r="Q218">
        <f t="shared" si="43"/>
        <v>0.95122879211747735</v>
      </c>
      <c r="R218">
        <f t="shared" si="44"/>
        <v>1.0174945891679785</v>
      </c>
      <c r="T218">
        <f t="shared" si="36"/>
        <v>0.97088560690637238</v>
      </c>
    </row>
    <row r="219" spans="1:20" x14ac:dyDescent="0.25">
      <c r="A219">
        <v>436</v>
      </c>
      <c r="B219">
        <v>504.28251121076198</v>
      </c>
      <c r="C219">
        <v>937.73983739837399</v>
      </c>
      <c r="D219">
        <v>1170.5442708333301</v>
      </c>
      <c r="E219">
        <v>3964.645</v>
      </c>
      <c r="F219">
        <v>3139.6309963099602</v>
      </c>
      <c r="G219">
        <v>2151.0333333333301</v>
      </c>
      <c r="H219">
        <v>1832.4651162790699</v>
      </c>
      <c r="I219">
        <v>2363.46875</v>
      </c>
      <c r="K219">
        <f t="shared" si="37"/>
        <v>1.0054004831957282</v>
      </c>
      <c r="L219">
        <f t="shared" si="38"/>
        <v>0.98555349491953259</v>
      </c>
      <c r="M219">
        <f t="shared" si="39"/>
        <v>1.2195404370978444</v>
      </c>
      <c r="N219">
        <f t="shared" si="40"/>
        <v>0.74857587915978285</v>
      </c>
      <c r="O219">
        <f t="shared" si="41"/>
        <v>0.89942763288682226</v>
      </c>
      <c r="P219">
        <f t="shared" si="42"/>
        <v>0.8863127556103535</v>
      </c>
      <c r="Q219">
        <f t="shared" si="43"/>
        <v>0.94556125997923535</v>
      </c>
      <c r="R219">
        <f t="shared" si="44"/>
        <v>1.0126562279074351</v>
      </c>
      <c r="T219">
        <f t="shared" si="36"/>
        <v>0.96287852134459173</v>
      </c>
    </row>
    <row r="220" spans="1:20" x14ac:dyDescent="0.25">
      <c r="A220">
        <v>438</v>
      </c>
      <c r="B220">
        <v>505.29534883720902</v>
      </c>
      <c r="C220">
        <v>936.32916666666699</v>
      </c>
      <c r="D220">
        <v>1185.7142857142901</v>
      </c>
      <c r="E220">
        <v>4033.6815920397999</v>
      </c>
      <c r="F220">
        <v>3202.7843866171002</v>
      </c>
      <c r="G220">
        <v>2202.9669117647099</v>
      </c>
      <c r="H220">
        <v>1875.06542056075</v>
      </c>
      <c r="I220">
        <v>2332.8459119496902</v>
      </c>
      <c r="K220">
        <f t="shared" si="37"/>
        <v>1.00741980255817</v>
      </c>
      <c r="L220">
        <f t="shared" si="38"/>
        <v>0.98407089663974567</v>
      </c>
      <c r="M220">
        <f t="shared" si="39"/>
        <v>1.2353454322951094</v>
      </c>
      <c r="N220">
        <f t="shared" si="40"/>
        <v>0.76161087411655415</v>
      </c>
      <c r="O220">
        <f t="shared" si="41"/>
        <v>0.91751953745124026</v>
      </c>
      <c r="P220">
        <f t="shared" si="42"/>
        <v>0.90771149095068104</v>
      </c>
      <c r="Q220">
        <f t="shared" si="43"/>
        <v>0.96754323226031091</v>
      </c>
      <c r="R220">
        <f t="shared" si="44"/>
        <v>0.99953550961240922</v>
      </c>
      <c r="T220">
        <f t="shared" si="36"/>
        <v>0.97259459698552753</v>
      </c>
    </row>
    <row r="221" spans="1:20" x14ac:dyDescent="0.25">
      <c r="A221">
        <v>440</v>
      </c>
      <c r="B221">
        <v>503.98202247191</v>
      </c>
      <c r="C221">
        <v>939.58299595141705</v>
      </c>
      <c r="D221">
        <v>1169.24934383202</v>
      </c>
      <c r="E221">
        <v>4010.8969072165</v>
      </c>
      <c r="F221">
        <v>3127.8265682656802</v>
      </c>
      <c r="G221">
        <v>2168.4274809160302</v>
      </c>
      <c r="H221">
        <v>1838.77419354839</v>
      </c>
      <c r="I221">
        <v>2359.5062499999999</v>
      </c>
      <c r="K221">
        <f t="shared" si="37"/>
        <v>1.0048013913840543</v>
      </c>
      <c r="L221">
        <f t="shared" si="38"/>
        <v>0.98749063279210303</v>
      </c>
      <c r="M221">
        <f t="shared" si="39"/>
        <v>1.2181913075684989</v>
      </c>
      <c r="N221">
        <f t="shared" si="40"/>
        <v>0.75730883308312491</v>
      </c>
      <c r="O221">
        <f t="shared" si="41"/>
        <v>0.89604595243267715</v>
      </c>
      <c r="P221">
        <f t="shared" si="42"/>
        <v>0.89347984811264669</v>
      </c>
      <c r="Q221">
        <f t="shared" si="43"/>
        <v>0.94881677573180712</v>
      </c>
      <c r="R221">
        <f t="shared" si="44"/>
        <v>1.0109584477683564</v>
      </c>
      <c r="T221">
        <f t="shared" si="36"/>
        <v>0.96463664860915865</v>
      </c>
    </row>
    <row r="222" spans="1:20" x14ac:dyDescent="0.25">
      <c r="A222">
        <v>442</v>
      </c>
      <c r="B222">
        <v>504.80086580086601</v>
      </c>
      <c r="C222">
        <v>936.79423868312801</v>
      </c>
      <c r="D222">
        <v>1172.4909560723499</v>
      </c>
      <c r="E222">
        <v>3921.9646464646498</v>
      </c>
      <c r="F222">
        <v>3131.0929368029701</v>
      </c>
      <c r="G222">
        <v>2157.9773584905702</v>
      </c>
      <c r="H222">
        <v>1841.1179245282999</v>
      </c>
      <c r="I222">
        <v>2372.2056962025299</v>
      </c>
      <c r="K222">
        <f t="shared" si="37"/>
        <v>1.0064339395297701</v>
      </c>
      <c r="L222">
        <f t="shared" si="38"/>
        <v>0.9845596818368042</v>
      </c>
      <c r="M222">
        <f t="shared" si="39"/>
        <v>1.2215686058962754</v>
      </c>
      <c r="N222">
        <f t="shared" si="40"/>
        <v>0.74051728042759501</v>
      </c>
      <c r="O222">
        <f t="shared" si="41"/>
        <v>0.89698168727702143</v>
      </c>
      <c r="P222">
        <f t="shared" si="42"/>
        <v>0.8891739749028521</v>
      </c>
      <c r="Q222">
        <f t="shared" si="43"/>
        <v>0.950026152760995</v>
      </c>
      <c r="R222">
        <f t="shared" si="44"/>
        <v>1.0163996761696066</v>
      </c>
      <c r="T222">
        <f t="shared" si="36"/>
        <v>0.96320762485011502</v>
      </c>
    </row>
    <row r="223" spans="1:20" x14ac:dyDescent="0.25">
      <c r="A223">
        <v>444</v>
      </c>
      <c r="B223">
        <v>504.25227272727301</v>
      </c>
      <c r="C223">
        <v>942.18595041322305</v>
      </c>
      <c r="D223">
        <v>1176.1752577319601</v>
      </c>
      <c r="E223">
        <v>4013.93434343434</v>
      </c>
      <c r="F223">
        <v>3185.10727969349</v>
      </c>
      <c r="G223">
        <v>2162.0369003689998</v>
      </c>
      <c r="H223">
        <v>1857.26168224299</v>
      </c>
      <c r="I223">
        <v>2366.2839116719201</v>
      </c>
      <c r="K223">
        <f t="shared" si="37"/>
        <v>1.0053401959852162</v>
      </c>
      <c r="L223">
        <f t="shared" si="38"/>
        <v>0.99022630719201599</v>
      </c>
      <c r="M223">
        <f t="shared" si="39"/>
        <v>1.2254071235570918</v>
      </c>
      <c r="N223">
        <f t="shared" si="40"/>
        <v>0.75788234003952604</v>
      </c>
      <c r="O223">
        <f t="shared" si="41"/>
        <v>0.91245547786739856</v>
      </c>
      <c r="P223">
        <f t="shared" si="42"/>
        <v>0.8908466703897282</v>
      </c>
      <c r="Q223">
        <f t="shared" si="43"/>
        <v>0.95835641332087851</v>
      </c>
      <c r="R223">
        <f t="shared" si="44"/>
        <v>1.0138624173269637</v>
      </c>
      <c r="T223">
        <f t="shared" si="36"/>
        <v>0.96929711820985232</v>
      </c>
    </row>
    <row r="224" spans="1:20" x14ac:dyDescent="0.25">
      <c r="A224">
        <v>446</v>
      </c>
      <c r="B224">
        <v>502.81751824817502</v>
      </c>
      <c r="C224">
        <v>934.82231404958702</v>
      </c>
      <c r="D224">
        <v>1171.98921832884</v>
      </c>
      <c r="E224">
        <v>3969.84848484848</v>
      </c>
      <c r="F224">
        <v>3137.02197802198</v>
      </c>
      <c r="G224">
        <v>2136.5703703703698</v>
      </c>
      <c r="H224">
        <v>1826.8883720930201</v>
      </c>
      <c r="I224">
        <v>2373.1041009463702</v>
      </c>
      <c r="K224">
        <f t="shared" si="37"/>
        <v>1.0024796905850011</v>
      </c>
      <c r="L224">
        <f t="shared" si="38"/>
        <v>0.98248721233428626</v>
      </c>
      <c r="M224">
        <f t="shared" si="39"/>
        <v>1.2210458666182531</v>
      </c>
      <c r="N224">
        <f t="shared" si="40"/>
        <v>0.74955836390813879</v>
      </c>
      <c r="O224">
        <f t="shared" si="41"/>
        <v>0.89868021284106703</v>
      </c>
      <c r="P224">
        <f t="shared" si="42"/>
        <v>0.8803534297554968</v>
      </c>
      <c r="Q224">
        <f t="shared" si="43"/>
        <v>0.94268363179832326</v>
      </c>
      <c r="R224">
        <f t="shared" si="44"/>
        <v>1.0167846083414542</v>
      </c>
      <c r="T224">
        <f t="shared" si="36"/>
        <v>0.96175912702275257</v>
      </c>
    </row>
    <row r="225" spans="1:20" x14ac:dyDescent="0.25">
      <c r="A225">
        <v>448</v>
      </c>
      <c r="B225">
        <v>503.93612334801799</v>
      </c>
      <c r="C225">
        <v>936.14522821576804</v>
      </c>
      <c r="D225">
        <v>1170.1196808510599</v>
      </c>
      <c r="E225">
        <v>3956.2323232323201</v>
      </c>
      <c r="F225">
        <v>3114.0255474452601</v>
      </c>
      <c r="G225">
        <v>2142.7026022304799</v>
      </c>
      <c r="H225">
        <v>1839.3661971831</v>
      </c>
      <c r="I225">
        <v>2378.7753164556998</v>
      </c>
      <c r="K225">
        <f t="shared" si="37"/>
        <v>1.0047098811684245</v>
      </c>
      <c r="L225">
        <f t="shared" si="38"/>
        <v>0.98387757950006172</v>
      </c>
      <c r="M225">
        <f t="shared" si="39"/>
        <v>1.2190980748006914</v>
      </c>
      <c r="N225">
        <f t="shared" si="40"/>
        <v>0.7469874577733906</v>
      </c>
      <c r="O225">
        <f t="shared" si="41"/>
        <v>0.89209229689082481</v>
      </c>
      <c r="P225">
        <f t="shared" si="42"/>
        <v>0.88288015736764092</v>
      </c>
      <c r="Q225">
        <f t="shared" si="43"/>
        <v>0.94912225259888405</v>
      </c>
      <c r="R225">
        <f t="shared" si="44"/>
        <v>1.0192145079139905</v>
      </c>
      <c r="T225">
        <f t="shared" si="36"/>
        <v>0.96224777600173861</v>
      </c>
    </row>
    <row r="226" spans="1:20" x14ac:dyDescent="0.25">
      <c r="A226">
        <v>450</v>
      </c>
      <c r="B226">
        <v>503.731759656652</v>
      </c>
      <c r="C226">
        <v>944.98333333333301</v>
      </c>
      <c r="D226">
        <v>1166.8364611260099</v>
      </c>
      <c r="E226">
        <v>3920.7989949748699</v>
      </c>
      <c r="F226">
        <v>3132.3866171003701</v>
      </c>
      <c r="G226">
        <v>2134.88970588235</v>
      </c>
      <c r="H226">
        <v>1823.0138888888901</v>
      </c>
      <c r="I226">
        <v>2379.2834394904498</v>
      </c>
      <c r="K226">
        <f t="shared" si="37"/>
        <v>1.0043024362353181</v>
      </c>
      <c r="L226">
        <f t="shared" si="38"/>
        <v>0.99316632360551449</v>
      </c>
      <c r="M226">
        <f t="shared" si="39"/>
        <v>1.215677427399013</v>
      </c>
      <c r="N226">
        <f t="shared" si="40"/>
        <v>0.7402971904602067</v>
      </c>
      <c r="O226">
        <f t="shared" si="41"/>
        <v>0.89735229509971481</v>
      </c>
      <c r="P226">
        <f t="shared" si="42"/>
        <v>0.87966092799341344</v>
      </c>
      <c r="Q226">
        <f t="shared" si="43"/>
        <v>0.94068437888610157</v>
      </c>
      <c r="R226">
        <f t="shared" si="44"/>
        <v>1.0194322192569829</v>
      </c>
      <c r="T226">
        <f t="shared" si="36"/>
        <v>0.96132164986703295</v>
      </c>
    </row>
    <row r="227" spans="1:20" x14ac:dyDescent="0.25">
      <c r="A227">
        <v>452</v>
      </c>
      <c r="B227">
        <v>502.99086757990898</v>
      </c>
      <c r="C227">
        <v>940.54285714285697</v>
      </c>
      <c r="D227">
        <v>1168.06613756614</v>
      </c>
      <c r="E227">
        <v>3885.8019801980199</v>
      </c>
      <c r="F227">
        <v>3120.1740740740702</v>
      </c>
      <c r="G227">
        <v>2148.4052044609698</v>
      </c>
      <c r="H227">
        <v>1833.06511627907</v>
      </c>
      <c r="I227">
        <v>2335.3109756097601</v>
      </c>
      <c r="K227">
        <f t="shared" si="37"/>
        <v>1.0028253014241884</v>
      </c>
      <c r="L227">
        <f t="shared" si="38"/>
        <v>0.98849943556887931</v>
      </c>
      <c r="M227">
        <f t="shared" si="39"/>
        <v>1.2169585751357128</v>
      </c>
      <c r="N227">
        <f t="shared" si="40"/>
        <v>0.73368930473410809</v>
      </c>
      <c r="O227">
        <f t="shared" si="41"/>
        <v>0.89385369966649875</v>
      </c>
      <c r="P227">
        <f t="shared" si="42"/>
        <v>0.88522986019127081</v>
      </c>
      <c r="Q227">
        <f t="shared" si="43"/>
        <v>0.94587086301120993</v>
      </c>
      <c r="R227">
        <f t="shared" si="44"/>
        <v>1.0005916953849345</v>
      </c>
      <c r="T227">
        <f t="shared" si="36"/>
        <v>0.95843984188960041</v>
      </c>
    </row>
    <row r="228" spans="1:20" x14ac:dyDescent="0.25">
      <c r="A228">
        <v>454</v>
      </c>
      <c r="B228">
        <v>503.66824644549803</v>
      </c>
      <c r="C228">
        <v>935.78838174273903</v>
      </c>
      <c r="D228">
        <v>1163.49184782609</v>
      </c>
      <c r="E228">
        <v>3916.3535353535399</v>
      </c>
      <c r="F228">
        <v>3139.7137404580199</v>
      </c>
      <c r="G228">
        <v>2133.6417910447799</v>
      </c>
      <c r="H228">
        <v>1824.17757009346</v>
      </c>
      <c r="I228">
        <v>2344.5299684542601</v>
      </c>
      <c r="K228">
        <f t="shared" si="37"/>
        <v>1.0041758083793764</v>
      </c>
      <c r="L228">
        <f t="shared" si="38"/>
        <v>0.98350253807106669</v>
      </c>
      <c r="M228">
        <f t="shared" si="39"/>
        <v>1.2121928166351639</v>
      </c>
      <c r="N228">
        <f t="shared" si="40"/>
        <v>0.73945783060722958</v>
      </c>
      <c r="O228">
        <f t="shared" si="41"/>
        <v>0.89945133706521518</v>
      </c>
      <c r="P228">
        <f t="shared" si="42"/>
        <v>0.87914673659464981</v>
      </c>
      <c r="Q228">
        <f t="shared" si="43"/>
        <v>0.94128484426807923</v>
      </c>
      <c r="R228">
        <f t="shared" si="44"/>
        <v>1.0045416822502218</v>
      </c>
      <c r="T228">
        <f t="shared" si="36"/>
        <v>0.95796919923387525</v>
      </c>
    </row>
    <row r="229" spans="1:20" x14ac:dyDescent="0.25">
      <c r="A229">
        <v>456</v>
      </c>
      <c r="B229">
        <v>502.889130434783</v>
      </c>
      <c r="C229">
        <v>935.20967741935499</v>
      </c>
      <c r="D229">
        <v>1160.1307692307701</v>
      </c>
      <c r="E229">
        <v>3947.5612244898002</v>
      </c>
      <c r="F229">
        <v>3129.4007352941198</v>
      </c>
      <c r="G229">
        <v>2133.0481481481502</v>
      </c>
      <c r="H229">
        <v>1818.6438356164399</v>
      </c>
      <c r="I229">
        <v>2384.20766773163</v>
      </c>
      <c r="K229">
        <f t="shared" si="37"/>
        <v>1.0026224655681064</v>
      </c>
      <c r="L229">
        <f t="shared" si="38"/>
        <v>0.98289432666136634</v>
      </c>
      <c r="M229">
        <f t="shared" si="39"/>
        <v>1.2086910513782732</v>
      </c>
      <c r="N229">
        <f t="shared" si="40"/>
        <v>0.74535024300019825</v>
      </c>
      <c r="O229">
        <f t="shared" si="41"/>
        <v>0.89649691285631361</v>
      </c>
      <c r="P229">
        <f t="shared" si="42"/>
        <v>0.87890213170480136</v>
      </c>
      <c r="Q229">
        <f t="shared" si="43"/>
        <v>0.93842940931436702</v>
      </c>
      <c r="R229">
        <f t="shared" si="44"/>
        <v>1.0215420632716621</v>
      </c>
      <c r="T229">
        <f t="shared" si="36"/>
        <v>0.95936607546938601</v>
      </c>
    </row>
    <row r="230" spans="1:20" x14ac:dyDescent="0.25">
      <c r="A230">
        <v>458</v>
      </c>
      <c r="B230">
        <v>503.81670533642699</v>
      </c>
      <c r="C230">
        <v>937.57500000000005</v>
      </c>
      <c r="D230">
        <v>1160.48167539267</v>
      </c>
      <c r="E230">
        <v>3905.5808080808101</v>
      </c>
      <c r="F230">
        <v>3127.30855018587</v>
      </c>
      <c r="G230">
        <v>2146.5836431226799</v>
      </c>
      <c r="H230">
        <v>1807.36073059361</v>
      </c>
      <c r="I230">
        <v>2349.8607594936698</v>
      </c>
      <c r="K230">
        <f t="shared" si="37"/>
        <v>1.0044717945326862</v>
      </c>
      <c r="L230">
        <f t="shared" si="38"/>
        <v>0.98538025276047958</v>
      </c>
      <c r="M230">
        <f t="shared" si="39"/>
        <v>1.2090566456276552</v>
      </c>
      <c r="N230">
        <f t="shared" si="40"/>
        <v>0.73742380138415109</v>
      </c>
      <c r="O230">
        <f t="shared" si="41"/>
        <v>0.89589755289914474</v>
      </c>
      <c r="P230">
        <f t="shared" si="42"/>
        <v>0.88447930322674839</v>
      </c>
      <c r="Q230">
        <f t="shared" si="43"/>
        <v>0.93260727010577515</v>
      </c>
      <c r="R230">
        <f t="shared" si="44"/>
        <v>1.0068257229195692</v>
      </c>
      <c r="T230">
        <f t="shared" si="36"/>
        <v>0.95701779293202627</v>
      </c>
    </row>
    <row r="231" spans="1:20" x14ac:dyDescent="0.25">
      <c r="A231">
        <v>460</v>
      </c>
      <c r="B231">
        <v>503.781737193764</v>
      </c>
      <c r="C231">
        <v>934.175732217573</v>
      </c>
      <c r="D231">
        <v>1155.2047872340399</v>
      </c>
      <c r="E231">
        <v>3895.26</v>
      </c>
      <c r="F231">
        <v>3122.2129277566501</v>
      </c>
      <c r="G231">
        <v>2133.9333333333302</v>
      </c>
      <c r="H231">
        <v>1806.6650943396201</v>
      </c>
      <c r="I231">
        <v>2356.7868338558001</v>
      </c>
      <c r="K231">
        <f t="shared" si="37"/>
        <v>1.0044020776839986</v>
      </c>
      <c r="L231">
        <f t="shared" si="38"/>
        <v>0.98180766246461149</v>
      </c>
      <c r="M231">
        <f t="shared" si="39"/>
        <v>1.2035588796295262</v>
      </c>
      <c r="N231">
        <f t="shared" si="40"/>
        <v>0.73547510030682095</v>
      </c>
      <c r="O231">
        <f t="shared" si="41"/>
        <v>0.89443778147218889</v>
      </c>
      <c r="P231">
        <f t="shared" si="42"/>
        <v>0.87926686381217722</v>
      </c>
      <c r="Q231">
        <f t="shared" si="43"/>
        <v>0.93224831828346411</v>
      </c>
      <c r="R231">
        <f t="shared" si="44"/>
        <v>1.0097932816561765</v>
      </c>
      <c r="T231">
        <f t="shared" si="36"/>
        <v>0.95512374566362057</v>
      </c>
    </row>
    <row r="232" spans="1:20" x14ac:dyDescent="0.25">
      <c r="A232">
        <v>462</v>
      </c>
      <c r="B232">
        <v>505.56081081081101</v>
      </c>
      <c r="C232">
        <v>934.65086206896501</v>
      </c>
      <c r="D232">
        <v>1157.2785145888599</v>
      </c>
      <c r="E232">
        <v>3993.9690721649499</v>
      </c>
      <c r="F232">
        <v>3135.6106870229</v>
      </c>
      <c r="G232">
        <v>2124.9667896678998</v>
      </c>
      <c r="H232">
        <v>1804.1906976744201</v>
      </c>
      <c r="I232">
        <v>2370.5031645569602</v>
      </c>
      <c r="K232">
        <f t="shared" si="37"/>
        <v>1.0079490606438584</v>
      </c>
      <c r="L232">
        <f t="shared" si="38"/>
        <v>0.98230701832740519</v>
      </c>
      <c r="M232">
        <f t="shared" si="39"/>
        <v>1.2057194082209981</v>
      </c>
      <c r="N232">
        <f t="shared" si="40"/>
        <v>0.75411264048429549</v>
      </c>
      <c r="O232">
        <f t="shared" si="41"/>
        <v>0.89827591242356297</v>
      </c>
      <c r="P232">
        <f t="shared" si="42"/>
        <v>0.8755722850712272</v>
      </c>
      <c r="Q232">
        <f t="shared" si="43"/>
        <v>0.93097151710037485</v>
      </c>
      <c r="R232">
        <f t="shared" si="44"/>
        <v>1.0156702062859471</v>
      </c>
      <c r="T232">
        <f t="shared" si="36"/>
        <v>0.95882225606970861</v>
      </c>
    </row>
    <row r="233" spans="1:20" x14ac:dyDescent="0.25">
      <c r="A233">
        <v>464</v>
      </c>
      <c r="B233">
        <v>503.06407322654502</v>
      </c>
      <c r="C233">
        <v>926.555555555556</v>
      </c>
      <c r="D233">
        <v>1154.8944591029001</v>
      </c>
      <c r="E233">
        <v>3932.6363636363599</v>
      </c>
      <c r="F233">
        <v>3114.1881918819199</v>
      </c>
      <c r="G233">
        <v>2122.4411764705901</v>
      </c>
      <c r="H233">
        <v>1805.74885844749</v>
      </c>
      <c r="I233">
        <v>2375.4267515923598</v>
      </c>
      <c r="K233">
        <f t="shared" si="37"/>
        <v>1.0029712533278621</v>
      </c>
      <c r="L233">
        <f t="shared" si="38"/>
        <v>0.9737989467828817</v>
      </c>
      <c r="M233">
        <f t="shared" si="39"/>
        <v>1.2032355619096209</v>
      </c>
      <c r="N233">
        <f t="shared" si="40"/>
        <v>0.74253223764670473</v>
      </c>
      <c r="O233">
        <f t="shared" si="41"/>
        <v>0.89213889055130247</v>
      </c>
      <c r="P233">
        <f t="shared" si="42"/>
        <v>0.87453163025764302</v>
      </c>
      <c r="Q233">
        <f t="shared" si="43"/>
        <v>0.93177553593311846</v>
      </c>
      <c r="R233">
        <f t="shared" si="44"/>
        <v>1.0177797755684017</v>
      </c>
      <c r="T233">
        <f t="shared" si="36"/>
        <v>0.95484547899719174</v>
      </c>
    </row>
    <row r="234" spans="1:20" x14ac:dyDescent="0.25">
      <c r="A234">
        <v>466</v>
      </c>
      <c r="B234">
        <v>503.31236442516303</v>
      </c>
      <c r="C234">
        <v>927.26612903225805</v>
      </c>
      <c r="D234">
        <v>1147.7197943444701</v>
      </c>
      <c r="E234">
        <v>3951.8979591836701</v>
      </c>
      <c r="F234">
        <v>3086.9741697416998</v>
      </c>
      <c r="G234">
        <v>2120</v>
      </c>
      <c r="H234">
        <v>1804.1220657276999</v>
      </c>
      <c r="I234">
        <v>2373.73968253968</v>
      </c>
      <c r="K234">
        <f t="shared" si="37"/>
        <v>1.0034662776158636</v>
      </c>
      <c r="L234">
        <f t="shared" si="38"/>
        <v>0.97454575111541786</v>
      </c>
      <c r="M234">
        <f t="shared" si="39"/>
        <v>1.1957605829502203</v>
      </c>
      <c r="N234">
        <f t="shared" si="40"/>
        <v>0.74616907419092193</v>
      </c>
      <c r="O234">
        <f t="shared" si="41"/>
        <v>0.88434273758183701</v>
      </c>
      <c r="P234">
        <f t="shared" si="42"/>
        <v>0.87352576679144234</v>
      </c>
      <c r="Q234">
        <f t="shared" si="43"/>
        <v>0.93093610266905003</v>
      </c>
      <c r="R234">
        <f t="shared" si="44"/>
        <v>1.0170569308161257</v>
      </c>
      <c r="T234">
        <f t="shared" si="36"/>
        <v>0.95322540296635982</v>
      </c>
    </row>
    <row r="235" spans="1:20" x14ac:dyDescent="0.25">
      <c r="A235">
        <v>468</v>
      </c>
      <c r="B235">
        <v>504.39159292035401</v>
      </c>
      <c r="C235">
        <v>931.61249999999995</v>
      </c>
      <c r="D235">
        <v>1163.3806970509399</v>
      </c>
      <c r="E235">
        <v>3908.5870646766198</v>
      </c>
      <c r="F235">
        <v>3144.0867924528302</v>
      </c>
      <c r="G235">
        <v>2121.1561338289998</v>
      </c>
      <c r="H235">
        <v>1790.4107142857099</v>
      </c>
      <c r="I235">
        <v>2367.3108974359002</v>
      </c>
      <c r="K235">
        <f t="shared" si="37"/>
        <v>1.0056179620911758</v>
      </c>
      <c r="L235">
        <f t="shared" si="38"/>
        <v>0.97911373567428972</v>
      </c>
      <c r="M235">
        <f t="shared" si="39"/>
        <v>1.2120770133560501</v>
      </c>
      <c r="N235">
        <f t="shared" si="40"/>
        <v>0.73799142122758932</v>
      </c>
      <c r="O235">
        <f t="shared" si="41"/>
        <v>0.90070410970276593</v>
      </c>
      <c r="P235">
        <f t="shared" si="42"/>
        <v>0.87400214070157944</v>
      </c>
      <c r="Q235">
        <f t="shared" si="43"/>
        <v>0.92386097603753614</v>
      </c>
      <c r="R235">
        <f t="shared" si="44"/>
        <v>1.014302441562472</v>
      </c>
      <c r="T235">
        <f t="shared" si="36"/>
        <v>0.95595872504418222</v>
      </c>
    </row>
    <row r="236" spans="1:20" x14ac:dyDescent="0.25">
      <c r="A236">
        <v>470</v>
      </c>
      <c r="B236">
        <v>501.96621621621603</v>
      </c>
      <c r="C236">
        <v>930.39669421487599</v>
      </c>
      <c r="D236">
        <v>1156.1338582677199</v>
      </c>
      <c r="E236">
        <v>3973.5</v>
      </c>
      <c r="F236">
        <v>3126.6197718631201</v>
      </c>
      <c r="G236">
        <v>2124.4200743494398</v>
      </c>
      <c r="H236">
        <v>1802.1469194312799</v>
      </c>
      <c r="I236">
        <v>2345.3800623052998</v>
      </c>
      <c r="K236">
        <f t="shared" si="37"/>
        <v>1.0007824287223557</v>
      </c>
      <c r="L236">
        <f t="shared" si="38"/>
        <v>0.97783593815211489</v>
      </c>
      <c r="M236">
        <f t="shared" si="39"/>
        <v>1.2045268393408683</v>
      </c>
      <c r="N236">
        <f t="shared" si="40"/>
        <v>0.75024781685154596</v>
      </c>
      <c r="O236">
        <f t="shared" si="41"/>
        <v>0.89570023472476601</v>
      </c>
      <c r="P236">
        <f t="shared" si="42"/>
        <v>0.87534701624208833</v>
      </c>
      <c r="Q236">
        <f t="shared" si="43"/>
        <v>0.92991691719910852</v>
      </c>
      <c r="R236">
        <f t="shared" si="44"/>
        <v>1.0049059150468522</v>
      </c>
      <c r="T236">
        <f t="shared" si="36"/>
        <v>0.95490788828496243</v>
      </c>
    </row>
    <row r="237" spans="1:20" x14ac:dyDescent="0.25">
      <c r="A237">
        <v>472</v>
      </c>
      <c r="B237">
        <v>502.82619047619102</v>
      </c>
      <c r="C237">
        <v>933.54852320675104</v>
      </c>
      <c r="D237">
        <v>1158.8671875</v>
      </c>
      <c r="E237">
        <v>4020.8150000000001</v>
      </c>
      <c r="F237">
        <v>3082.8178571428598</v>
      </c>
      <c r="G237">
        <v>2153.42750929368</v>
      </c>
      <c r="H237">
        <v>1823.63302752294</v>
      </c>
      <c r="I237">
        <v>2326.4365325077401</v>
      </c>
      <c r="K237">
        <f t="shared" si="37"/>
        <v>1.0024969806199395</v>
      </c>
      <c r="L237">
        <f t="shared" si="38"/>
        <v>0.98114847320122744</v>
      </c>
      <c r="M237">
        <f t="shared" si="39"/>
        <v>1.20737457915706</v>
      </c>
      <c r="N237">
        <f t="shared" si="40"/>
        <v>0.75918149634175125</v>
      </c>
      <c r="O237">
        <f t="shared" si="41"/>
        <v>0.88315205548999054</v>
      </c>
      <c r="P237">
        <f t="shared" si="42"/>
        <v>0.88729925296488099</v>
      </c>
      <c r="Q237">
        <f t="shared" si="43"/>
        <v>0.94100385754995897</v>
      </c>
      <c r="R237">
        <f t="shared" si="44"/>
        <v>0.99678933494480992</v>
      </c>
      <c r="T237">
        <f t="shared" si="36"/>
        <v>0.95730575378370242</v>
      </c>
    </row>
    <row r="238" spans="1:20" x14ac:dyDescent="0.25">
      <c r="A238">
        <v>474</v>
      </c>
      <c r="B238">
        <v>505.07466063348397</v>
      </c>
      <c r="C238">
        <v>934.18828451882803</v>
      </c>
      <c r="D238">
        <v>1151.62015503876</v>
      </c>
      <c r="E238">
        <v>3993.5250000000001</v>
      </c>
      <c r="F238">
        <v>3128</v>
      </c>
      <c r="G238">
        <v>2130.1592592592601</v>
      </c>
      <c r="H238">
        <v>1812.8229665071799</v>
      </c>
      <c r="I238">
        <v>2374.2666666666701</v>
      </c>
      <c r="K238">
        <f t="shared" si="37"/>
        <v>1.0069798110420494</v>
      </c>
      <c r="L238">
        <f t="shared" si="38"/>
        <v>0.98182085478499492</v>
      </c>
      <c r="M238">
        <f t="shared" si="39"/>
        <v>1.1998242033569624</v>
      </c>
      <c r="N238">
        <f t="shared" si="40"/>
        <v>0.75402879395798916</v>
      </c>
      <c r="O238">
        <f t="shared" si="41"/>
        <v>0.89609563639058498</v>
      </c>
      <c r="P238">
        <f t="shared" si="42"/>
        <v>0.87771179260959242</v>
      </c>
      <c r="Q238">
        <f t="shared" si="43"/>
        <v>0.93542581143944414</v>
      </c>
      <c r="R238">
        <f t="shared" si="44"/>
        <v>1.0172827234178703</v>
      </c>
      <c r="T238">
        <f t="shared" si="36"/>
        <v>0.95864620337493589</v>
      </c>
    </row>
    <row r="239" spans="1:20" x14ac:dyDescent="0.25">
      <c r="A239">
        <v>476</v>
      </c>
      <c r="B239">
        <v>505.41108545034598</v>
      </c>
      <c r="C239">
        <v>932.13414634146295</v>
      </c>
      <c r="D239">
        <v>1144.1662337662301</v>
      </c>
      <c r="E239">
        <v>3964.3989898989898</v>
      </c>
      <c r="F239">
        <v>3094.38970588235</v>
      </c>
      <c r="G239">
        <v>2117.99259259259</v>
      </c>
      <c r="H239">
        <v>1789.19909502262</v>
      </c>
      <c r="I239">
        <v>2373.8670886075902</v>
      </c>
      <c r="K239">
        <f t="shared" si="37"/>
        <v>1.0076505494989909</v>
      </c>
      <c r="L239">
        <f t="shared" si="38"/>
        <v>0.97966197981881409</v>
      </c>
      <c r="M239">
        <f t="shared" si="39"/>
        <v>1.1920582788778118</v>
      </c>
      <c r="N239">
        <f t="shared" si="40"/>
        <v>0.74852942929412125</v>
      </c>
      <c r="O239">
        <f t="shared" si="41"/>
        <v>0.88646710765125303</v>
      </c>
      <c r="P239">
        <f t="shared" si="42"/>
        <v>0.87269863372784762</v>
      </c>
      <c r="Q239">
        <f t="shared" si="43"/>
        <v>0.92323577437511717</v>
      </c>
      <c r="R239">
        <f t="shared" si="44"/>
        <v>1.0171115194575631</v>
      </c>
      <c r="T239">
        <f t="shared" si="36"/>
        <v>0.95342665908768987</v>
      </c>
    </row>
    <row r="240" spans="1:20" x14ac:dyDescent="0.25">
      <c r="A240">
        <v>478</v>
      </c>
      <c r="B240">
        <v>503.14223194748399</v>
      </c>
      <c r="C240">
        <v>935.87551867219895</v>
      </c>
      <c r="D240">
        <v>1159.825</v>
      </c>
      <c r="E240">
        <v>3988.4336734693902</v>
      </c>
      <c r="F240">
        <v>3115.9465648854998</v>
      </c>
      <c r="G240">
        <v>2117.9185185185202</v>
      </c>
      <c r="H240">
        <v>1797.4744186046501</v>
      </c>
      <c r="I240">
        <v>2369.1170886075902</v>
      </c>
      <c r="K240">
        <f t="shared" si="37"/>
        <v>1.0031270802979653</v>
      </c>
      <c r="L240">
        <f t="shared" si="38"/>
        <v>0.98359411795489038</v>
      </c>
      <c r="M240">
        <f t="shared" si="39"/>
        <v>1.2083724833833362</v>
      </c>
      <c r="N240">
        <f t="shared" si="40"/>
        <v>0.75306748614007835</v>
      </c>
      <c r="O240">
        <f t="shared" si="41"/>
        <v>0.89264262148981111</v>
      </c>
      <c r="P240">
        <f t="shared" si="42"/>
        <v>0.87266811221258767</v>
      </c>
      <c r="Q240">
        <f t="shared" si="43"/>
        <v>0.92750588316106175</v>
      </c>
      <c r="R240">
        <f t="shared" si="44"/>
        <v>1.0150763255999924</v>
      </c>
      <c r="T240">
        <f t="shared" si="36"/>
        <v>0.9570067637799653</v>
      </c>
    </row>
    <row r="241" spans="1:20" x14ac:dyDescent="0.25">
      <c r="A241">
        <v>480</v>
      </c>
      <c r="B241">
        <v>504.48387096774201</v>
      </c>
      <c r="C241">
        <v>943.77682403433505</v>
      </c>
      <c r="D241">
        <v>1143.4447368421099</v>
      </c>
      <c r="E241">
        <v>3965.4619289340098</v>
      </c>
      <c r="F241">
        <v>3097.2916666666702</v>
      </c>
      <c r="G241">
        <v>2107.9219330854999</v>
      </c>
      <c r="H241">
        <v>1793.5094339622599</v>
      </c>
      <c r="I241">
        <v>2372.6025641025599</v>
      </c>
      <c r="K241">
        <f t="shared" si="37"/>
        <v>1.0058019391107427</v>
      </c>
      <c r="L241">
        <f t="shared" si="38"/>
        <v>0.99189829658047168</v>
      </c>
      <c r="M241">
        <f t="shared" si="39"/>
        <v>1.1913065818287289</v>
      </c>
      <c r="N241">
        <f t="shared" si="40"/>
        <v>0.74873012583129761</v>
      </c>
      <c r="O241">
        <f t="shared" si="41"/>
        <v>0.88729844857062834</v>
      </c>
      <c r="P241">
        <f t="shared" si="42"/>
        <v>0.86854911459198614</v>
      </c>
      <c r="Q241">
        <f t="shared" si="43"/>
        <v>0.92545993104936775</v>
      </c>
      <c r="R241">
        <f t="shared" si="44"/>
        <v>1.0165697189301135</v>
      </c>
      <c r="T241">
        <f t="shared" si="36"/>
        <v>0.954451769561667</v>
      </c>
    </row>
    <row r="242" spans="1:20" x14ac:dyDescent="0.25">
      <c r="A242">
        <v>482</v>
      </c>
      <c r="B242">
        <v>503.26666666666699</v>
      </c>
      <c r="C242">
        <v>934.10699588477405</v>
      </c>
      <c r="D242">
        <v>1142.9635416666699</v>
      </c>
      <c r="E242">
        <v>3971.3061224489802</v>
      </c>
      <c r="F242">
        <v>3114.01901140684</v>
      </c>
      <c r="G242">
        <v>2119.55762081784</v>
      </c>
      <c r="H242">
        <v>1784.2844444444399</v>
      </c>
      <c r="I242">
        <v>2384.9012738853498</v>
      </c>
      <c r="K242">
        <f t="shared" si="37"/>
        <v>1.0033751688673913</v>
      </c>
      <c r="L242">
        <f t="shared" si="38"/>
        <v>0.98173542139057768</v>
      </c>
      <c r="M242">
        <f t="shared" si="39"/>
        <v>1.1908052449812403</v>
      </c>
      <c r="N242">
        <f t="shared" si="40"/>
        <v>0.74983358460212046</v>
      </c>
      <c r="O242">
        <f t="shared" si="41"/>
        <v>0.89209042447538123</v>
      </c>
      <c r="P242">
        <f t="shared" si="42"/>
        <v>0.87334348867148526</v>
      </c>
      <c r="Q242">
        <f t="shared" si="43"/>
        <v>0.92069978984161738</v>
      </c>
      <c r="R242">
        <f t="shared" si="44"/>
        <v>1.021839247057688</v>
      </c>
      <c r="T242">
        <f t="shared" si="36"/>
        <v>0.95421529623593759</v>
      </c>
    </row>
    <row r="243" spans="1:20" x14ac:dyDescent="0.25">
      <c r="A243">
        <v>484</v>
      </c>
      <c r="B243">
        <v>504.36946902654898</v>
      </c>
      <c r="C243">
        <v>939.10084033613396</v>
      </c>
      <c r="D243">
        <v>1148.96052631579</v>
      </c>
      <c r="E243">
        <v>3926.17171717172</v>
      </c>
      <c r="F243">
        <v>3119.6730038022802</v>
      </c>
      <c r="G243">
        <v>2118.6531365313699</v>
      </c>
      <c r="H243">
        <v>1782.6547085201801</v>
      </c>
      <c r="I243">
        <v>2357.8468750000002</v>
      </c>
      <c r="K243">
        <f t="shared" si="37"/>
        <v>1.0055738531383027</v>
      </c>
      <c r="L243">
        <f t="shared" si="38"/>
        <v>0.98698389293443023</v>
      </c>
      <c r="M243">
        <f t="shared" si="39"/>
        <v>1.1970532489760404</v>
      </c>
      <c r="N243">
        <f t="shared" si="40"/>
        <v>0.74131162939281947</v>
      </c>
      <c r="O243">
        <f t="shared" si="41"/>
        <v>0.89371015526621866</v>
      </c>
      <c r="P243">
        <f t="shared" si="42"/>
        <v>0.87297080455361287</v>
      </c>
      <c r="Q243">
        <f t="shared" si="43"/>
        <v>0.91985883786916967</v>
      </c>
      <c r="R243">
        <f t="shared" si="44"/>
        <v>1.0102474688615342</v>
      </c>
      <c r="T243">
        <f t="shared" si="36"/>
        <v>0.95346373637401594</v>
      </c>
    </row>
    <row r="244" spans="1:20" x14ac:dyDescent="0.25">
      <c r="A244">
        <v>486</v>
      </c>
      <c r="B244">
        <v>503.83555555555603</v>
      </c>
      <c r="C244">
        <v>930.36514522821597</v>
      </c>
      <c r="D244">
        <v>1139.7722513089</v>
      </c>
      <c r="E244">
        <v>3915.9899497487399</v>
      </c>
      <c r="F244">
        <v>3097.6139705882401</v>
      </c>
      <c r="G244">
        <v>2111.0996309963102</v>
      </c>
      <c r="H244">
        <v>1803.6901408450699</v>
      </c>
      <c r="I244">
        <v>2350.6446540880502</v>
      </c>
      <c r="K244">
        <f t="shared" si="37"/>
        <v>1.0045093766795965</v>
      </c>
      <c r="L244">
        <f t="shared" si="38"/>
        <v>0.97780278053971126</v>
      </c>
      <c r="M244">
        <f t="shared" si="39"/>
        <v>1.1874803748889284</v>
      </c>
      <c r="N244">
        <f t="shared" si="40"/>
        <v>0.73938918097686857</v>
      </c>
      <c r="O244">
        <f t="shared" si="41"/>
        <v>0.88739078077577871</v>
      </c>
      <c r="P244">
        <f t="shared" si="42"/>
        <v>0.86985845468829381</v>
      </c>
      <c r="Q244">
        <f t="shared" si="43"/>
        <v>0.93071322724697081</v>
      </c>
      <c r="R244">
        <f t="shared" si="44"/>
        <v>1.007161591859246</v>
      </c>
      <c r="T244">
        <f t="shared" si="36"/>
        <v>0.9505382209569242</v>
      </c>
    </row>
    <row r="245" spans="1:20" x14ac:dyDescent="0.25">
      <c r="A245">
        <v>488</v>
      </c>
      <c r="B245">
        <v>502.80224719101102</v>
      </c>
      <c r="C245">
        <v>943.05627705627705</v>
      </c>
      <c r="D245">
        <v>1142.8026666666699</v>
      </c>
      <c r="E245">
        <v>3878.69154228856</v>
      </c>
      <c r="F245">
        <v>3092.1897810219002</v>
      </c>
      <c r="G245">
        <v>2110.7761732852</v>
      </c>
      <c r="H245">
        <v>1784.23181818182</v>
      </c>
      <c r="I245">
        <v>2353.72784810127</v>
      </c>
      <c r="K245">
        <f t="shared" si="37"/>
        <v>1.002449244301598</v>
      </c>
      <c r="L245">
        <f t="shared" si="38"/>
        <v>0.99114101021579193</v>
      </c>
      <c r="M245">
        <f t="shared" si="39"/>
        <v>1.1906376361408857</v>
      </c>
      <c r="N245">
        <f t="shared" si="40"/>
        <v>0.73234676276394806</v>
      </c>
      <c r="O245">
        <f t="shared" si="41"/>
        <v>0.8858368828853207</v>
      </c>
      <c r="P245">
        <f t="shared" si="42"/>
        <v>0.86972517702550034</v>
      </c>
      <c r="Q245">
        <f t="shared" si="43"/>
        <v>0.92067263442416969</v>
      </c>
      <c r="R245">
        <f t="shared" si="44"/>
        <v>1.0084826229155417</v>
      </c>
      <c r="T245">
        <f t="shared" si="36"/>
        <v>0.95016149633409475</v>
      </c>
    </row>
    <row r="246" spans="1:20" x14ac:dyDescent="0.25">
      <c r="A246">
        <v>490</v>
      </c>
      <c r="B246">
        <v>503.670305676856</v>
      </c>
      <c r="C246">
        <v>942.28085106383003</v>
      </c>
      <c r="D246">
        <v>1140.11621621622</v>
      </c>
      <c r="E246">
        <v>3759.74285714286</v>
      </c>
      <c r="F246">
        <v>3097.3531598513</v>
      </c>
      <c r="G246">
        <v>2106.6428571428601</v>
      </c>
      <c r="H246">
        <v>1794.89622641509</v>
      </c>
      <c r="I246">
        <v>2342.7848101265799</v>
      </c>
      <c r="K246">
        <f t="shared" si="37"/>
        <v>1.0041799139197358</v>
      </c>
      <c r="L246">
        <f t="shared" si="38"/>
        <v>0.99032604665508006</v>
      </c>
      <c r="M246">
        <f t="shared" si="39"/>
        <v>1.1878387373395178</v>
      </c>
      <c r="N246">
        <f t="shared" si="40"/>
        <v>0.70988772379378995</v>
      </c>
      <c r="O246">
        <f t="shared" si="41"/>
        <v>0.88731606486679671</v>
      </c>
      <c r="P246">
        <f t="shared" si="42"/>
        <v>0.86802208355727917</v>
      </c>
      <c r="Q246">
        <f t="shared" si="43"/>
        <v>0.92617552296289374</v>
      </c>
      <c r="R246">
        <f t="shared" si="44"/>
        <v>1.0037939484588569</v>
      </c>
      <c r="T246">
        <f t="shared" si="36"/>
        <v>0.94719250519424392</v>
      </c>
    </row>
    <row r="247" spans="1:20" x14ac:dyDescent="0.25">
      <c r="A247">
        <v>492</v>
      </c>
      <c r="B247">
        <v>505.127802690583</v>
      </c>
      <c r="C247">
        <v>926.94779116465895</v>
      </c>
      <c r="D247">
        <v>1141.8364611260099</v>
      </c>
      <c r="E247">
        <v>3941.7766497461898</v>
      </c>
      <c r="F247">
        <v>3090.2862453531602</v>
      </c>
      <c r="G247">
        <v>2097.8363636363601</v>
      </c>
      <c r="H247">
        <v>1798.9371980676301</v>
      </c>
      <c r="I247">
        <v>2362.1608832807601</v>
      </c>
      <c r="K247">
        <f t="shared" si="37"/>
        <v>1.0070857616722964</v>
      </c>
      <c r="L247">
        <f t="shared" si="38"/>
        <v>0.97421118177596444</v>
      </c>
      <c r="M247">
        <f t="shared" si="39"/>
        <v>1.1896309875614655</v>
      </c>
      <c r="N247">
        <f t="shared" si="40"/>
        <v>0.74425804101886994</v>
      </c>
      <c r="O247">
        <f t="shared" si="41"/>
        <v>0.88529156638708806</v>
      </c>
      <c r="P247">
        <f t="shared" si="42"/>
        <v>0.86439345195680306</v>
      </c>
      <c r="Q247">
        <f t="shared" si="43"/>
        <v>0.92826068475580958</v>
      </c>
      <c r="R247">
        <f t="shared" si="44"/>
        <v>1.012095856894063</v>
      </c>
      <c r="T247">
        <f t="shared" si="36"/>
        <v>0.95065344150279496</v>
      </c>
    </row>
    <row r="248" spans="1:20" x14ac:dyDescent="0.25">
      <c r="A248">
        <v>494</v>
      </c>
      <c r="B248">
        <v>504.61682242990702</v>
      </c>
      <c r="C248">
        <v>933.21074380165305</v>
      </c>
      <c r="D248">
        <v>1137.76</v>
      </c>
      <c r="E248">
        <v>3914.7286432160799</v>
      </c>
      <c r="F248">
        <v>3066.86029411765</v>
      </c>
      <c r="G248">
        <v>2112.6967509025299</v>
      </c>
      <c r="H248">
        <v>1783.97183098592</v>
      </c>
      <c r="I248">
        <v>2371.7003154574099</v>
      </c>
      <c r="K248">
        <f t="shared" si="37"/>
        <v>1.0060670077207592</v>
      </c>
      <c r="L248">
        <f t="shared" si="38"/>
        <v>0.98079347103545644</v>
      </c>
      <c r="M248">
        <f t="shared" si="39"/>
        <v>1.1853838955827167</v>
      </c>
      <c r="N248">
        <f t="shared" si="40"/>
        <v>0.73915103010924332</v>
      </c>
      <c r="O248">
        <f t="shared" si="41"/>
        <v>0.87858060325395526</v>
      </c>
      <c r="P248">
        <f t="shared" si="42"/>
        <v>0.87051653270279306</v>
      </c>
      <c r="Q248">
        <f t="shared" si="43"/>
        <v>0.92053847971729441</v>
      </c>
      <c r="R248">
        <f t="shared" si="44"/>
        <v>1.0161831397931429</v>
      </c>
      <c r="T248">
        <f t="shared" si="36"/>
        <v>0.94965176998942014</v>
      </c>
    </row>
    <row r="249" spans="1:20" x14ac:dyDescent="0.25">
      <c r="A249">
        <v>496</v>
      </c>
      <c r="B249">
        <v>504.83157894736797</v>
      </c>
      <c r="C249">
        <v>935.29957805907202</v>
      </c>
      <c r="D249">
        <v>1131.2661498708001</v>
      </c>
      <c r="E249">
        <v>3809.74757281553</v>
      </c>
      <c r="F249">
        <v>3086.3296296296298</v>
      </c>
      <c r="G249">
        <v>2112.5579710144898</v>
      </c>
      <c r="H249">
        <v>1786.7943925233601</v>
      </c>
      <c r="I249">
        <v>2366.83544303797</v>
      </c>
      <c r="K249">
        <f t="shared" si="37"/>
        <v>1.006495173087641</v>
      </c>
      <c r="L249">
        <f t="shared" si="38"/>
        <v>0.98298881117203241</v>
      </c>
      <c r="M249">
        <f t="shared" si="39"/>
        <v>1.1786182285145466</v>
      </c>
      <c r="N249">
        <f t="shared" si="40"/>
        <v>0.71932925613698939</v>
      </c>
      <c r="O249">
        <f t="shared" si="41"/>
        <v>0.88415809257483424</v>
      </c>
      <c r="P249">
        <f t="shared" si="42"/>
        <v>0.87045934977443673</v>
      </c>
      <c r="Q249">
        <f t="shared" si="43"/>
        <v>0.92199493573383795</v>
      </c>
      <c r="R249">
        <f t="shared" si="44"/>
        <v>1.0140987274845303</v>
      </c>
      <c r="T249">
        <f t="shared" si="36"/>
        <v>0.94726782180985603</v>
      </c>
    </row>
    <row r="250" spans="1:20" x14ac:dyDescent="0.25">
      <c r="A250">
        <v>498</v>
      </c>
      <c r="B250">
        <v>502.74434389140299</v>
      </c>
      <c r="C250">
        <v>934.634453781513</v>
      </c>
      <c r="D250">
        <v>1135.1820652173899</v>
      </c>
      <c r="E250">
        <v>3821.4439024390199</v>
      </c>
      <c r="F250">
        <v>3090.9732824427501</v>
      </c>
      <c r="G250">
        <v>2100.6642599277998</v>
      </c>
      <c r="H250">
        <v>1807.81683168317</v>
      </c>
      <c r="I250">
        <v>2387.8498402555902</v>
      </c>
      <c r="K250">
        <f t="shared" si="37"/>
        <v>1.0023338010647014</v>
      </c>
      <c r="L250">
        <f t="shared" si="38"/>
        <v>0.98228977341106583</v>
      </c>
      <c r="M250">
        <f t="shared" si="39"/>
        <v>1.1826980546539019</v>
      </c>
      <c r="N250">
        <f t="shared" si="40"/>
        <v>0.72153767334227426</v>
      </c>
      <c r="O250">
        <f t="shared" si="41"/>
        <v>0.88548838574067501</v>
      </c>
      <c r="P250">
        <f t="shared" si="42"/>
        <v>0.86555865963434386</v>
      </c>
      <c r="Q250">
        <f t="shared" si="43"/>
        <v>0.93284262057279965</v>
      </c>
      <c r="R250">
        <f t="shared" si="44"/>
        <v>1.0231025953030255</v>
      </c>
      <c r="T250">
        <f t="shared" si="36"/>
        <v>0.94948144546534829</v>
      </c>
    </row>
    <row r="251" spans="1:20" x14ac:dyDescent="0.25">
      <c r="A251">
        <v>500</v>
      </c>
      <c r="B251">
        <v>502.70387243735797</v>
      </c>
      <c r="C251">
        <v>933.85654008438803</v>
      </c>
      <c r="D251">
        <v>1130.83896103896</v>
      </c>
      <c r="E251">
        <v>3849.3155339805799</v>
      </c>
      <c r="F251">
        <v>3069.93357933579</v>
      </c>
      <c r="G251">
        <v>2114.6086956521699</v>
      </c>
      <c r="H251">
        <v>1786.32863849765</v>
      </c>
      <c r="I251">
        <v>2379.9774919614101</v>
      </c>
      <c r="K251">
        <f t="shared" si="37"/>
        <v>1.0022531121283453</v>
      </c>
      <c r="L251">
        <f t="shared" si="38"/>
        <v>0.98147219530211582</v>
      </c>
      <c r="M251">
        <f t="shared" si="39"/>
        <v>1.1781731585862347</v>
      </c>
      <c r="N251">
        <f t="shared" si="40"/>
        <v>0.72680019522880901</v>
      </c>
      <c r="O251">
        <f t="shared" si="41"/>
        <v>0.87946102444109053</v>
      </c>
      <c r="P251">
        <f t="shared" si="42"/>
        <v>0.87130433128934592</v>
      </c>
      <c r="Q251">
        <f t="shared" si="43"/>
        <v>0.92175460430298095</v>
      </c>
      <c r="R251">
        <f t="shared" si="44"/>
        <v>1.0197295942729261</v>
      </c>
      <c r="T251">
        <f t="shared" si="36"/>
        <v>0.94761852694398108</v>
      </c>
    </row>
    <row r="252" spans="1:20" x14ac:dyDescent="0.25">
      <c r="A252">
        <v>502</v>
      </c>
      <c r="B252">
        <v>502.15800865800901</v>
      </c>
      <c r="C252">
        <v>936.05882352941205</v>
      </c>
      <c r="D252">
        <v>1127.20207253886</v>
      </c>
      <c r="E252">
        <v>3943.3350253807098</v>
      </c>
      <c r="F252">
        <v>3080.6145038167901</v>
      </c>
      <c r="G252">
        <v>2098.6509090909099</v>
      </c>
      <c r="H252">
        <v>1790.2906403940899</v>
      </c>
      <c r="I252">
        <v>2367.4792332268398</v>
      </c>
      <c r="K252">
        <f t="shared" si="37"/>
        <v>1.0011648100450572</v>
      </c>
      <c r="L252">
        <f t="shared" si="38"/>
        <v>0.98378676919509289</v>
      </c>
      <c r="M252">
        <f t="shared" si="39"/>
        <v>1.1743840386856859</v>
      </c>
      <c r="N252">
        <f t="shared" si="40"/>
        <v>0.7445522823470776</v>
      </c>
      <c r="O252">
        <f t="shared" si="41"/>
        <v>0.88252084855235702</v>
      </c>
      <c r="P252">
        <f t="shared" si="42"/>
        <v>0.86472907763735596</v>
      </c>
      <c r="Q252">
        <f t="shared" si="43"/>
        <v>0.92379901730269198</v>
      </c>
      <c r="R252">
        <f t="shared" si="44"/>
        <v>1.0143745670293625</v>
      </c>
      <c r="T252">
        <f t="shared" si="36"/>
        <v>0.94866392634933505</v>
      </c>
    </row>
    <row r="253" spans="1:20" x14ac:dyDescent="0.25">
      <c r="A253">
        <v>504</v>
      </c>
      <c r="B253">
        <v>503.01580135440202</v>
      </c>
      <c r="C253">
        <v>930.58158995815904</v>
      </c>
      <c r="D253">
        <v>1127.4267015706801</v>
      </c>
      <c r="E253">
        <v>3756.24761904762</v>
      </c>
      <c r="F253">
        <v>3060.0110701107001</v>
      </c>
      <c r="G253">
        <v>2090.1854545454498</v>
      </c>
      <c r="H253">
        <v>1764.25</v>
      </c>
      <c r="I253">
        <v>2378.5416666666702</v>
      </c>
      <c r="K253">
        <f t="shared" si="37"/>
        <v>1.0028750125055086</v>
      </c>
      <c r="L253">
        <f t="shared" si="38"/>
        <v>0.97803026139478944</v>
      </c>
      <c r="M253">
        <f t="shared" si="39"/>
        <v>1.1746180701482085</v>
      </c>
      <c r="N253">
        <f t="shared" si="40"/>
        <v>0.70922777796509229</v>
      </c>
      <c r="O253">
        <f t="shared" si="41"/>
        <v>0.87661846778551233</v>
      </c>
      <c r="P253">
        <f t="shared" si="42"/>
        <v>0.86124096788591198</v>
      </c>
      <c r="Q253">
        <f t="shared" si="43"/>
        <v>0.91036191526841126</v>
      </c>
      <c r="R253">
        <f t="shared" si="44"/>
        <v>1.0191143978896842</v>
      </c>
      <c r="T253">
        <f t="shared" si="36"/>
        <v>0.94151085885538988</v>
      </c>
    </row>
    <row r="254" spans="1:20" x14ac:dyDescent="0.25">
      <c r="A254">
        <v>506</v>
      </c>
      <c r="B254">
        <v>504.56462585034001</v>
      </c>
      <c r="C254">
        <v>938.430379746835</v>
      </c>
      <c r="D254">
        <v>1129.8461538461499</v>
      </c>
      <c r="E254">
        <v>3940.0353535353502</v>
      </c>
      <c r="F254">
        <v>3077.2272727272698</v>
      </c>
      <c r="G254">
        <v>2085.0431654676299</v>
      </c>
      <c r="H254">
        <v>1772.38139534884</v>
      </c>
      <c r="I254">
        <v>2392.1023102310201</v>
      </c>
      <c r="K254">
        <f t="shared" si="37"/>
        <v>1.0059629421123923</v>
      </c>
      <c r="L254">
        <f t="shared" si="38"/>
        <v>0.98627924677284384</v>
      </c>
      <c r="M254">
        <f t="shared" si="39"/>
        <v>1.1771387948735224</v>
      </c>
      <c r="N254">
        <f t="shared" si="40"/>
        <v>0.74392926193728581</v>
      </c>
      <c r="O254">
        <f t="shared" si="41"/>
        <v>0.88155048953740633</v>
      </c>
      <c r="P254">
        <f t="shared" si="42"/>
        <v>0.85912213674922999</v>
      </c>
      <c r="Q254">
        <f t="shared" si="43"/>
        <v>0.91455775635871861</v>
      </c>
      <c r="R254">
        <f t="shared" si="44"/>
        <v>1.0249246165184989</v>
      </c>
      <c r="T254">
        <f t="shared" si="36"/>
        <v>0.94918315560748723</v>
      </c>
    </row>
    <row r="255" spans="1:20" x14ac:dyDescent="0.25">
      <c r="A255">
        <v>508</v>
      </c>
      <c r="B255">
        <v>503.461873638344</v>
      </c>
      <c r="C255">
        <v>933.22083333333296</v>
      </c>
      <c r="D255">
        <v>1134.84031413613</v>
      </c>
      <c r="E255">
        <v>3925.6865671641799</v>
      </c>
      <c r="F255">
        <v>3088.2196969697002</v>
      </c>
      <c r="G255">
        <v>2106.6043165467599</v>
      </c>
      <c r="H255">
        <v>1778.7652582159601</v>
      </c>
      <c r="I255">
        <v>2332.19018404908</v>
      </c>
      <c r="K255">
        <f t="shared" si="37"/>
        <v>1.0037643578225586</v>
      </c>
      <c r="L255">
        <f t="shared" si="38"/>
        <v>0.98080407501410027</v>
      </c>
      <c r="M255">
        <f t="shared" si="39"/>
        <v>1.1823419986948038</v>
      </c>
      <c r="N255">
        <f t="shared" si="40"/>
        <v>0.7412200268424225</v>
      </c>
      <c r="O255">
        <f t="shared" si="41"/>
        <v>0.88469955072570428</v>
      </c>
      <c r="P255">
        <f t="shared" si="42"/>
        <v>0.86800620327248623</v>
      </c>
      <c r="Q255">
        <f t="shared" si="43"/>
        <v>0.91785186185766843</v>
      </c>
      <c r="R255">
        <f t="shared" si="44"/>
        <v>0.99925455521334405</v>
      </c>
      <c r="T255">
        <f t="shared" si="36"/>
        <v>0.94724282868038612</v>
      </c>
    </row>
    <row r="256" spans="1:20" x14ac:dyDescent="0.25">
      <c r="A256">
        <v>510</v>
      </c>
      <c r="B256">
        <v>504.42543859649101</v>
      </c>
      <c r="C256">
        <v>938.527426160338</v>
      </c>
      <c r="D256">
        <v>1131.30687830688</v>
      </c>
      <c r="E256">
        <v>3937.89</v>
      </c>
      <c r="F256">
        <v>3098.7414448669201</v>
      </c>
      <c r="G256">
        <v>2099.4460431654702</v>
      </c>
      <c r="H256">
        <v>1769.75909090909</v>
      </c>
      <c r="I256">
        <v>2385.5559105431298</v>
      </c>
      <c r="K256">
        <f t="shared" si="37"/>
        <v>1.0056854410506593</v>
      </c>
      <c r="L256">
        <f t="shared" si="38"/>
        <v>0.98638124140737138</v>
      </c>
      <c r="M256">
        <f t="shared" si="39"/>
        <v>1.178660661744948</v>
      </c>
      <c r="N256">
        <f t="shared" si="40"/>
        <v>0.74352419164503181</v>
      </c>
      <c r="O256">
        <f t="shared" si="41"/>
        <v>0.88771377463168277</v>
      </c>
      <c r="P256">
        <f t="shared" si="42"/>
        <v>0.86505670504404575</v>
      </c>
      <c r="Q256">
        <f t="shared" si="43"/>
        <v>0.91320463401654051</v>
      </c>
      <c r="R256">
        <f t="shared" si="44"/>
        <v>1.0221197339008155</v>
      </c>
      <c r="T256">
        <f t="shared" si="36"/>
        <v>0.95029329793013684</v>
      </c>
    </row>
    <row r="257" spans="1:20" x14ac:dyDescent="0.25">
      <c r="A257">
        <v>512</v>
      </c>
      <c r="B257">
        <v>503.68109339407698</v>
      </c>
      <c r="C257">
        <v>933.35564853556502</v>
      </c>
      <c r="D257">
        <v>1127.6764705882399</v>
      </c>
      <c r="E257">
        <v>3818.23076923077</v>
      </c>
      <c r="F257">
        <v>3077.27651515152</v>
      </c>
      <c r="G257">
        <v>2088.7101449275401</v>
      </c>
      <c r="H257">
        <v>1769.3888888888901</v>
      </c>
      <c r="I257">
        <v>2371.3217665615098</v>
      </c>
      <c r="K257">
        <f t="shared" si="37"/>
        <v>1.0042014216576911</v>
      </c>
      <c r="L257">
        <f t="shared" si="38"/>
        <v>0.98094576419955348</v>
      </c>
      <c r="M257">
        <f t="shared" si="39"/>
        <v>1.1748782938957749</v>
      </c>
      <c r="N257">
        <f t="shared" si="40"/>
        <v>0.72093099253826198</v>
      </c>
      <c r="O257">
        <f t="shared" si="41"/>
        <v>0.88156459628980277</v>
      </c>
      <c r="P257">
        <f t="shared" si="42"/>
        <v>0.86063308063815758</v>
      </c>
      <c r="Q257">
        <f t="shared" si="43"/>
        <v>0.91301360790337882</v>
      </c>
      <c r="R257">
        <f t="shared" si="44"/>
        <v>1.0160209460273057</v>
      </c>
      <c r="T257">
        <f t="shared" si="36"/>
        <v>0.94402358789374075</v>
      </c>
    </row>
    <row r="258" spans="1:20" x14ac:dyDescent="0.25">
      <c r="A258">
        <v>514</v>
      </c>
      <c r="B258">
        <v>502.70203160270898</v>
      </c>
      <c r="C258">
        <v>932.43697478991601</v>
      </c>
      <c r="D258">
        <v>1122.37696335079</v>
      </c>
      <c r="E258">
        <v>3975.9387755101998</v>
      </c>
      <c r="F258">
        <v>3085.9182156133802</v>
      </c>
      <c r="G258">
        <v>2120.9962825278799</v>
      </c>
      <c r="H258">
        <v>1778.5497630331799</v>
      </c>
      <c r="I258">
        <v>2368.4267515923598</v>
      </c>
      <c r="K258">
        <f t="shared" si="37"/>
        <v>1.0022494420108925</v>
      </c>
      <c r="L258">
        <f t="shared" si="38"/>
        <v>0.97998024894190261</v>
      </c>
      <c r="M258">
        <f t="shared" si="39"/>
        <v>1.1693569620386195</v>
      </c>
      <c r="N258">
        <f t="shared" si="40"/>
        <v>0.75070828897997632</v>
      </c>
      <c r="O258">
        <f t="shared" si="41"/>
        <v>0.88404023250299568</v>
      </c>
      <c r="P258">
        <f t="shared" si="42"/>
        <v>0.87393627549856834</v>
      </c>
      <c r="Q258">
        <f t="shared" si="43"/>
        <v>0.91774066525439402</v>
      </c>
      <c r="R258">
        <f t="shared" si="44"/>
        <v>1.0147805425151397</v>
      </c>
      <c r="T258">
        <f t="shared" si="36"/>
        <v>0.94909908221781103</v>
      </c>
    </row>
    <row r="259" spans="1:20" x14ac:dyDescent="0.25">
      <c r="A259">
        <v>516</v>
      </c>
      <c r="B259">
        <v>503.80269058296</v>
      </c>
      <c r="C259">
        <v>928.55600000000004</v>
      </c>
      <c r="D259">
        <v>1123.62601626016</v>
      </c>
      <c r="E259">
        <v>3896.0749999999998</v>
      </c>
      <c r="F259">
        <v>3038.5111940298498</v>
      </c>
      <c r="G259">
        <v>2080.8297101449298</v>
      </c>
      <c r="H259">
        <v>1770.4252336448601</v>
      </c>
      <c r="I259">
        <v>2361.3118971061099</v>
      </c>
      <c r="K259">
        <f t="shared" si="37"/>
        <v>1.0044438529729565</v>
      </c>
      <c r="L259">
        <f t="shared" si="38"/>
        <v>0.97590139026985567</v>
      </c>
      <c r="M259">
        <f t="shared" si="39"/>
        <v>1.1706582972969322</v>
      </c>
      <c r="N259">
        <f t="shared" si="40"/>
        <v>0.73562898277082833</v>
      </c>
      <c r="O259">
        <f t="shared" si="41"/>
        <v>0.87045927816307367</v>
      </c>
      <c r="P259">
        <f t="shared" si="42"/>
        <v>0.85738602269658704</v>
      </c>
      <c r="Q259">
        <f t="shared" si="43"/>
        <v>0.91354836703441089</v>
      </c>
      <c r="R259">
        <f t="shared" si="44"/>
        <v>1.0117320986945237</v>
      </c>
      <c r="T259">
        <f t="shared" ref="T259:T302" si="45">AVERAGE(K259:R259)</f>
        <v>0.94246978623739597</v>
      </c>
    </row>
    <row r="260" spans="1:20" x14ac:dyDescent="0.25">
      <c r="A260">
        <v>518</v>
      </c>
      <c r="B260">
        <v>501.40397350993402</v>
      </c>
      <c r="C260">
        <v>933.55</v>
      </c>
      <c r="D260">
        <v>1123.0916442048499</v>
      </c>
      <c r="E260">
        <v>3894.2238805970201</v>
      </c>
      <c r="F260">
        <v>3086.19696969697</v>
      </c>
      <c r="G260">
        <v>2076.3273381294998</v>
      </c>
      <c r="H260">
        <v>1769.4134615384601</v>
      </c>
      <c r="I260">
        <v>2360.5705329153602</v>
      </c>
      <c r="K260">
        <f t="shared" si="37"/>
        <v>0.9996614715683747</v>
      </c>
      <c r="L260">
        <f t="shared" si="38"/>
        <v>0.98115002529349193</v>
      </c>
      <c r="M260">
        <f t="shared" si="39"/>
        <v>1.1701015577133522</v>
      </c>
      <c r="N260">
        <f t="shared" si="40"/>
        <v>0.73527946766051833</v>
      </c>
      <c r="O260">
        <f t="shared" si="41"/>
        <v>0.88412008874274339</v>
      </c>
      <c r="P260">
        <f t="shared" si="42"/>
        <v>0.85553086327811589</v>
      </c>
      <c r="Q260">
        <f t="shared" si="43"/>
        <v>0.9130262875147297</v>
      </c>
      <c r="R260">
        <f t="shared" si="44"/>
        <v>1.011414452410895</v>
      </c>
      <c r="T260">
        <f t="shared" si="45"/>
        <v>0.94378552677277761</v>
      </c>
    </row>
    <row r="261" spans="1:20" x14ac:dyDescent="0.25">
      <c r="A261">
        <v>520</v>
      </c>
      <c r="B261">
        <v>505.71086956521702</v>
      </c>
      <c r="C261">
        <v>939.17672413793105</v>
      </c>
      <c r="D261">
        <v>1117.5204081632701</v>
      </c>
      <c r="E261">
        <v>3795.0143540669901</v>
      </c>
      <c r="F261">
        <v>3111.1553030302998</v>
      </c>
      <c r="G261">
        <v>2106.3705035971202</v>
      </c>
      <c r="H261">
        <v>1794.2364532019701</v>
      </c>
      <c r="I261">
        <v>2346.3132911392399</v>
      </c>
      <c r="K261">
        <f t="shared" si="37"/>
        <v>1.0082482364844507</v>
      </c>
      <c r="L261">
        <f t="shared" si="38"/>
        <v>0.98706364591397344</v>
      </c>
      <c r="M261">
        <f t="shared" si="39"/>
        <v>1.1642971231382409</v>
      </c>
      <c r="N261">
        <f t="shared" si="40"/>
        <v>0.71654743527344633</v>
      </c>
      <c r="O261">
        <f t="shared" si="41"/>
        <v>0.891270041936982</v>
      </c>
      <c r="P261">
        <f t="shared" si="42"/>
        <v>0.86790986287809002</v>
      </c>
      <c r="Q261">
        <f t="shared" si="43"/>
        <v>0.92583507665089793</v>
      </c>
      <c r="R261">
        <f t="shared" si="44"/>
        <v>1.0053057680132824</v>
      </c>
      <c r="T261">
        <f t="shared" si="45"/>
        <v>0.94580964878617046</v>
      </c>
    </row>
    <row r="262" spans="1:20" x14ac:dyDescent="0.25">
      <c r="A262">
        <v>522</v>
      </c>
      <c r="B262">
        <v>502.56207674943602</v>
      </c>
      <c r="C262">
        <v>930.77824267782398</v>
      </c>
      <c r="D262">
        <v>1119.12668463612</v>
      </c>
      <c r="E262">
        <v>3843.47738693467</v>
      </c>
      <c r="F262">
        <v>3109.8778625954201</v>
      </c>
      <c r="G262">
        <v>2082.6213235294099</v>
      </c>
      <c r="H262">
        <v>1770.02870813397</v>
      </c>
      <c r="I262">
        <v>2357.2619808306699</v>
      </c>
      <c r="K262">
        <f t="shared" si="37"/>
        <v>1.0019704105672511</v>
      </c>
      <c r="L262">
        <f t="shared" si="38"/>
        <v>0.97823694108079806</v>
      </c>
      <c r="M262">
        <f t="shared" si="39"/>
        <v>1.1659706344787428</v>
      </c>
      <c r="N262">
        <f t="shared" si="40"/>
        <v>0.72569787810897712</v>
      </c>
      <c r="O262">
        <f t="shared" si="41"/>
        <v>0.89090408643843833</v>
      </c>
      <c r="P262">
        <f t="shared" si="42"/>
        <v>0.85812423989256426</v>
      </c>
      <c r="Q262">
        <f t="shared" si="43"/>
        <v>0.91334375786703281</v>
      </c>
      <c r="R262">
        <f t="shared" si="44"/>
        <v>1.0099968640150605</v>
      </c>
      <c r="T262">
        <f t="shared" si="45"/>
        <v>0.94303060155610818</v>
      </c>
    </row>
    <row r="263" spans="1:20" x14ac:dyDescent="0.25">
      <c r="A263">
        <v>524</v>
      </c>
      <c r="B263">
        <v>504.76091954023002</v>
      </c>
      <c r="C263">
        <v>935.45714285714303</v>
      </c>
      <c r="D263">
        <v>1117.5810810810799</v>
      </c>
      <c r="E263">
        <v>3805.3861386138601</v>
      </c>
      <c r="F263">
        <v>3031.5719557195598</v>
      </c>
      <c r="G263">
        <v>2088.09328358209</v>
      </c>
      <c r="H263">
        <v>1774.01990049751</v>
      </c>
      <c r="I263">
        <v>2367.6507936507901</v>
      </c>
      <c r="K263">
        <f t="shared" si="37"/>
        <v>1.0063542976844702</v>
      </c>
      <c r="L263">
        <f t="shared" si="38"/>
        <v>0.98315440991405234</v>
      </c>
      <c r="M263">
        <f t="shared" si="39"/>
        <v>1.1643603356783809</v>
      </c>
      <c r="N263">
        <f t="shared" si="40"/>
        <v>0.71850576136206945</v>
      </c>
      <c r="O263">
        <f t="shared" si="41"/>
        <v>0.86847135579423573</v>
      </c>
      <c r="P263">
        <f t="shared" si="42"/>
        <v>0.86037890880806878</v>
      </c>
      <c r="Q263">
        <f t="shared" si="43"/>
        <v>0.9154032332952754</v>
      </c>
      <c r="R263">
        <f t="shared" si="44"/>
        <v>1.0144480741285258</v>
      </c>
      <c r="T263">
        <f t="shared" si="45"/>
        <v>0.94138454708313479</v>
      </c>
    </row>
    <row r="264" spans="1:20" x14ac:dyDescent="0.25">
      <c r="A264">
        <v>526</v>
      </c>
      <c r="B264">
        <v>503.36781609195401</v>
      </c>
      <c r="C264">
        <v>931.04661016949103</v>
      </c>
      <c r="D264">
        <v>1119.10326086957</v>
      </c>
      <c r="E264">
        <v>3866.0203045685298</v>
      </c>
      <c r="F264">
        <v>3103.0076045627402</v>
      </c>
      <c r="G264">
        <v>2108.58955223881</v>
      </c>
      <c r="H264">
        <v>1749.5924170616099</v>
      </c>
      <c r="I264">
        <v>2371.85436893204</v>
      </c>
      <c r="K264">
        <f t="shared" si="37"/>
        <v>1.0035768329719315</v>
      </c>
      <c r="L264">
        <f t="shared" si="38"/>
        <v>0.97851899214526916</v>
      </c>
      <c r="M264">
        <f t="shared" si="39"/>
        <v>1.1659462302496943</v>
      </c>
      <c r="N264">
        <f t="shared" si="40"/>
        <v>0.72995427039292515</v>
      </c>
      <c r="O264">
        <f t="shared" si="41"/>
        <v>0.88893592523512577</v>
      </c>
      <c r="P264">
        <f t="shared" si="42"/>
        <v>0.86882420069237287</v>
      </c>
      <c r="Q264">
        <f t="shared" si="43"/>
        <v>0.90279852840317198</v>
      </c>
      <c r="R264">
        <f t="shared" si="44"/>
        <v>1.0162491458321543</v>
      </c>
      <c r="T264">
        <f t="shared" si="45"/>
        <v>0.94435051574033058</v>
      </c>
    </row>
    <row r="265" spans="1:20" x14ac:dyDescent="0.25">
      <c r="A265">
        <v>528</v>
      </c>
      <c r="B265">
        <v>505.58333333333297</v>
      </c>
      <c r="C265">
        <v>939.78787878787898</v>
      </c>
      <c r="D265">
        <v>1116.4390243902401</v>
      </c>
      <c r="E265">
        <v>3882.0408163265301</v>
      </c>
      <c r="F265">
        <v>3071.53090909091</v>
      </c>
      <c r="G265">
        <v>2078.6245487364599</v>
      </c>
      <c r="H265">
        <v>1759.7788461538501</v>
      </c>
      <c r="I265">
        <v>2354.11464968153</v>
      </c>
      <c r="K265">
        <f t="shared" si="37"/>
        <v>1.0079939643526385</v>
      </c>
      <c r="L265">
        <f t="shared" si="38"/>
        <v>0.98770596223367213</v>
      </c>
      <c r="M265">
        <f t="shared" si="39"/>
        <v>1.1631704752428198</v>
      </c>
      <c r="N265">
        <f t="shared" si="40"/>
        <v>0.73297914870456082</v>
      </c>
      <c r="O265">
        <f t="shared" si="41"/>
        <v>0.8799186204204511</v>
      </c>
      <c r="P265">
        <f t="shared" si="42"/>
        <v>0.85647740698421315</v>
      </c>
      <c r="Q265">
        <f t="shared" si="43"/>
        <v>0.90805477728975703</v>
      </c>
      <c r="R265">
        <f t="shared" si="44"/>
        <v>1.0086483526419088</v>
      </c>
      <c r="T265">
        <f t="shared" si="45"/>
        <v>0.94311858848375263</v>
      </c>
    </row>
    <row r="266" spans="1:20" x14ac:dyDescent="0.25">
      <c r="A266">
        <v>530</v>
      </c>
      <c r="B266">
        <v>503.63557483731</v>
      </c>
      <c r="C266">
        <v>929.03765690376599</v>
      </c>
      <c r="D266">
        <v>1120.6397849462401</v>
      </c>
      <c r="E266">
        <v>4015.3789473684201</v>
      </c>
      <c r="F266">
        <v>3115.1494252873599</v>
      </c>
      <c r="G266">
        <v>2073.0642857142898</v>
      </c>
      <c r="H266">
        <v>1758.7740384615399</v>
      </c>
      <c r="I266">
        <v>2347.4670846395002</v>
      </c>
      <c r="K266">
        <f t="shared" si="37"/>
        <v>1.0041106701881268</v>
      </c>
      <c r="L266">
        <f t="shared" si="38"/>
        <v>0.97640760598761345</v>
      </c>
      <c r="M266">
        <f t="shared" si="39"/>
        <v>1.1675470695265715</v>
      </c>
      <c r="N266">
        <f t="shared" si="40"/>
        <v>0.75815509980994478</v>
      </c>
      <c r="O266">
        <f t="shared" si="41"/>
        <v>0.89241426045544814</v>
      </c>
      <c r="P266">
        <f t="shared" si="42"/>
        <v>0.85418635367289086</v>
      </c>
      <c r="Q266">
        <f t="shared" si="43"/>
        <v>0.90753629144293946</v>
      </c>
      <c r="R266">
        <f t="shared" si="44"/>
        <v>1.0058001245279422</v>
      </c>
      <c r="T266">
        <f t="shared" si="45"/>
        <v>0.94576968445143472</v>
      </c>
    </row>
    <row r="267" spans="1:20" x14ac:dyDescent="0.25">
      <c r="A267">
        <v>532</v>
      </c>
      <c r="B267">
        <v>504.841304347826</v>
      </c>
      <c r="C267">
        <v>930.01680672268901</v>
      </c>
      <c r="D267">
        <v>1117.7265625</v>
      </c>
      <c r="E267">
        <v>3966.4611398963698</v>
      </c>
      <c r="F267">
        <v>3097.0113207547201</v>
      </c>
      <c r="G267">
        <v>2097.3932584269701</v>
      </c>
      <c r="H267">
        <v>1726.3956521739101</v>
      </c>
      <c r="I267">
        <v>2347.015625</v>
      </c>
      <c r="K267">
        <f t="shared" si="37"/>
        <v>1.0065145628584589</v>
      </c>
      <c r="L267">
        <f t="shared" si="38"/>
        <v>0.97743668088408653</v>
      </c>
      <c r="M267">
        <f t="shared" si="39"/>
        <v>1.1645119065993961</v>
      </c>
      <c r="N267">
        <f t="shared" si="40"/>
        <v>0.74891878969013359</v>
      </c>
      <c r="O267">
        <f t="shared" si="41"/>
        <v>0.88721813631091662</v>
      </c>
      <c r="P267">
        <f t="shared" si="42"/>
        <v>0.86421087468425506</v>
      </c>
      <c r="Q267">
        <f t="shared" si="43"/>
        <v>0.89082888050111875</v>
      </c>
      <c r="R267">
        <f t="shared" si="44"/>
        <v>1.0056066912889419</v>
      </c>
      <c r="T267">
        <f t="shared" si="45"/>
        <v>0.94315581535216342</v>
      </c>
    </row>
    <row r="268" spans="1:20" x14ac:dyDescent="0.25">
      <c r="A268">
        <v>534</v>
      </c>
      <c r="B268">
        <v>502.20181405895698</v>
      </c>
      <c r="C268">
        <v>937.39330543933102</v>
      </c>
      <c r="D268">
        <v>1116.75</v>
      </c>
      <c r="E268">
        <v>3977.60526315789</v>
      </c>
      <c r="F268">
        <v>3094.8812260536401</v>
      </c>
      <c r="G268">
        <v>2070.6474820143899</v>
      </c>
      <c r="H268">
        <v>1752.51196172249</v>
      </c>
      <c r="I268">
        <v>2337.9874608150499</v>
      </c>
      <c r="K268">
        <f t="shared" si="37"/>
        <v>1.0012521459536017</v>
      </c>
      <c r="L268">
        <f t="shared" si="38"/>
        <v>0.9851892939229282</v>
      </c>
      <c r="M268">
        <f t="shared" si="39"/>
        <v>1.1634944675432419</v>
      </c>
      <c r="N268">
        <f t="shared" si="40"/>
        <v>0.75102294324435026</v>
      </c>
      <c r="O268">
        <f t="shared" si="41"/>
        <v>0.88660791618088575</v>
      </c>
      <c r="P268">
        <f t="shared" si="42"/>
        <v>0.85319053277424017</v>
      </c>
      <c r="Q268">
        <f t="shared" si="43"/>
        <v>0.9043050282014945</v>
      </c>
      <c r="R268">
        <f t="shared" si="44"/>
        <v>1.0017384672269734</v>
      </c>
      <c r="T268">
        <f t="shared" si="45"/>
        <v>0.94335009938096448</v>
      </c>
    </row>
    <row r="269" spans="1:20" x14ac:dyDescent="0.25">
      <c r="A269">
        <v>536</v>
      </c>
      <c r="B269">
        <v>503.99063231850101</v>
      </c>
      <c r="C269">
        <v>930.30379746835399</v>
      </c>
      <c r="D269">
        <v>1107.6501305483</v>
      </c>
      <c r="E269">
        <v>4038.86559139785</v>
      </c>
      <c r="F269">
        <v>3017.50740740741</v>
      </c>
      <c r="G269">
        <v>2083.9820788530501</v>
      </c>
      <c r="H269">
        <v>1756.6009615384601</v>
      </c>
      <c r="I269">
        <v>2353.2658227848101</v>
      </c>
      <c r="K269">
        <f t="shared" si="37"/>
        <v>1.0048185570476069</v>
      </c>
      <c r="L269">
        <f t="shared" si="38"/>
        <v>0.97773830476857926</v>
      </c>
      <c r="M269">
        <f t="shared" si="39"/>
        <v>1.1540136994551125</v>
      </c>
      <c r="N269">
        <f t="shared" si="40"/>
        <v>0.76258967975413738</v>
      </c>
      <c r="O269">
        <f t="shared" si="41"/>
        <v>0.86444220605947797</v>
      </c>
      <c r="P269">
        <f t="shared" si="42"/>
        <v>0.85868492613666725</v>
      </c>
      <c r="Q269">
        <f t="shared" si="43"/>
        <v>0.9064149727694405</v>
      </c>
      <c r="R269">
        <f t="shared" si="44"/>
        <v>1.0082846626868887</v>
      </c>
      <c r="T269">
        <f t="shared" si="45"/>
        <v>0.94212337608473895</v>
      </c>
    </row>
    <row r="270" spans="1:20" x14ac:dyDescent="0.25">
      <c r="A270">
        <v>538</v>
      </c>
      <c r="B270">
        <v>502.626373626374</v>
      </c>
      <c r="C270">
        <v>932.83193277310897</v>
      </c>
      <c r="D270">
        <v>1114.576</v>
      </c>
      <c r="E270">
        <v>3843.1055276381899</v>
      </c>
      <c r="F270">
        <v>3107.79770992366</v>
      </c>
      <c r="G270">
        <v>2069.5255474452601</v>
      </c>
      <c r="H270">
        <v>1747.7641509434</v>
      </c>
      <c r="I270">
        <v>2392.0935483870999</v>
      </c>
      <c r="K270">
        <f t="shared" si="37"/>
        <v>1.0020986008369994</v>
      </c>
      <c r="L270">
        <f t="shared" si="38"/>
        <v>0.98039534511800419</v>
      </c>
      <c r="M270">
        <f t="shared" si="39"/>
        <v>1.1612294691349689</v>
      </c>
      <c r="N270">
        <f t="shared" si="40"/>
        <v>0.72562766629939857</v>
      </c>
      <c r="O270">
        <f t="shared" si="41"/>
        <v>0.890308173480577</v>
      </c>
      <c r="P270">
        <f t="shared" si="42"/>
        <v>0.85272825034273603</v>
      </c>
      <c r="Q270">
        <f t="shared" si="43"/>
        <v>0.90185513384741522</v>
      </c>
      <c r="R270">
        <f t="shared" si="44"/>
        <v>1.0249208624025141</v>
      </c>
      <c r="T270">
        <f t="shared" si="45"/>
        <v>0.94239543768282674</v>
      </c>
    </row>
    <row r="271" spans="1:20" x14ac:dyDescent="0.25">
      <c r="A271">
        <v>540</v>
      </c>
      <c r="B271">
        <v>504.04680851063802</v>
      </c>
      <c r="C271">
        <v>931.53941908713705</v>
      </c>
      <c r="D271">
        <v>1100.7365728900299</v>
      </c>
      <c r="E271">
        <v>3813.6268656716402</v>
      </c>
      <c r="F271">
        <v>3057.4117647058802</v>
      </c>
      <c r="G271">
        <v>2078.9393939393899</v>
      </c>
      <c r="H271">
        <v>1749.7644230769199</v>
      </c>
      <c r="I271">
        <v>2352.1880877742901</v>
      </c>
      <c r="K271">
        <f t="shared" si="37"/>
        <v>1.0049305569077309</v>
      </c>
      <c r="L271">
        <f t="shared" si="38"/>
        <v>0.97903692849791579</v>
      </c>
      <c r="M271">
        <f t="shared" si="39"/>
        <v>1.1468107569107306</v>
      </c>
      <c r="N271">
        <f t="shared" si="40"/>
        <v>0.7200617164355233</v>
      </c>
      <c r="O271">
        <f t="shared" si="41"/>
        <v>0.87587383024366272</v>
      </c>
      <c r="P271">
        <f t="shared" si="42"/>
        <v>0.85660713594520843</v>
      </c>
      <c r="Q271">
        <f t="shared" si="43"/>
        <v>0.90288728437626842</v>
      </c>
      <c r="R271">
        <f t="shared" si="44"/>
        <v>1.0078228943345731</v>
      </c>
      <c r="T271">
        <f t="shared" si="45"/>
        <v>0.93675388795645165</v>
      </c>
    </row>
    <row r="272" spans="1:20" x14ac:dyDescent="0.25">
      <c r="A272">
        <v>542</v>
      </c>
      <c r="B272">
        <v>504.16485900216901</v>
      </c>
      <c r="C272">
        <v>940.54893617021298</v>
      </c>
      <c r="D272">
        <v>1109.8284182305599</v>
      </c>
      <c r="E272">
        <v>3823.1919191919201</v>
      </c>
      <c r="F272">
        <v>3110.4274809160302</v>
      </c>
      <c r="G272">
        <v>2064.8248175182498</v>
      </c>
      <c r="H272">
        <v>1753.98104265403</v>
      </c>
      <c r="I272">
        <v>2352.9079365079401</v>
      </c>
      <c r="K272">
        <f t="shared" si="37"/>
        <v>1.0051659170849891</v>
      </c>
      <c r="L272">
        <f t="shared" si="38"/>
        <v>0.9885058245548406</v>
      </c>
      <c r="M272">
        <f t="shared" si="39"/>
        <v>1.1562831650177066</v>
      </c>
      <c r="N272">
        <f t="shared" si="40"/>
        <v>0.7218677213484862</v>
      </c>
      <c r="O272">
        <f t="shared" si="41"/>
        <v>0.89106153866950577</v>
      </c>
      <c r="P272">
        <f t="shared" si="42"/>
        <v>0.85079135943991935</v>
      </c>
      <c r="Q272">
        <f t="shared" si="43"/>
        <v>0.90506308138586244</v>
      </c>
      <c r="R272">
        <f t="shared" si="44"/>
        <v>1.0081313220653321</v>
      </c>
      <c r="T272">
        <f t="shared" si="45"/>
        <v>0.94085874119583035</v>
      </c>
    </row>
    <row r="273" spans="1:20" x14ac:dyDescent="0.25">
      <c r="A273">
        <v>544</v>
      </c>
      <c r="B273">
        <v>504.65831435079701</v>
      </c>
      <c r="C273">
        <v>931.30578512396698</v>
      </c>
      <c r="D273">
        <v>1118.7010582010601</v>
      </c>
      <c r="E273">
        <v>3877.9203980099501</v>
      </c>
      <c r="F273">
        <v>3093.9926470588198</v>
      </c>
      <c r="G273">
        <v>2075.5789473684199</v>
      </c>
      <c r="H273">
        <v>1755.2465753424699</v>
      </c>
      <c r="I273">
        <v>2356.0219435736699</v>
      </c>
      <c r="K273">
        <f t="shared" si="37"/>
        <v>1.0061497311870387</v>
      </c>
      <c r="L273">
        <f t="shared" si="38"/>
        <v>0.97879138196171134</v>
      </c>
      <c r="M273">
        <f t="shared" si="39"/>
        <v>1.1655271923453805</v>
      </c>
      <c r="N273">
        <f t="shared" si="40"/>
        <v>0.73220116082321451</v>
      </c>
      <c r="O273">
        <f t="shared" si="41"/>
        <v>0.88635335999167641</v>
      </c>
      <c r="P273">
        <f t="shared" si="42"/>
        <v>0.85522249600762912</v>
      </c>
      <c r="Q273">
        <f t="shared" si="43"/>
        <v>0.90571610264820213</v>
      </c>
      <c r="R273">
        <f t="shared" si="44"/>
        <v>1.0094655553395646</v>
      </c>
      <c r="T273">
        <f t="shared" si="45"/>
        <v>0.94242837253805223</v>
      </c>
    </row>
    <row r="274" spans="1:20" x14ac:dyDescent="0.25">
      <c r="A274">
        <v>546</v>
      </c>
      <c r="B274">
        <v>503.23593073593099</v>
      </c>
      <c r="C274">
        <v>930.78925619834695</v>
      </c>
      <c r="D274">
        <v>1106.9033942558699</v>
      </c>
      <c r="E274">
        <v>3921.09230769231</v>
      </c>
      <c r="F274">
        <v>3039.9597069597098</v>
      </c>
      <c r="G274">
        <v>2075.1115241635698</v>
      </c>
      <c r="H274">
        <v>1761.72277227723</v>
      </c>
      <c r="I274">
        <v>2399.7189542483702</v>
      </c>
      <c r="K274">
        <f t="shared" si="37"/>
        <v>1.0033138898840308</v>
      </c>
      <c r="L274">
        <f t="shared" si="38"/>
        <v>0.9782485161608041</v>
      </c>
      <c r="M274">
        <f t="shared" si="39"/>
        <v>1.1532357065785006</v>
      </c>
      <c r="N274">
        <f t="shared" si="40"/>
        <v>0.74035257166718149</v>
      </c>
      <c r="O274">
        <f t="shared" si="41"/>
        <v>0.87087424175505035</v>
      </c>
      <c r="P274">
        <f t="shared" si="42"/>
        <v>0.85502989873714197</v>
      </c>
      <c r="Q274">
        <f t="shared" si="43"/>
        <v>0.90905785299264519</v>
      </c>
      <c r="R274">
        <f t="shared" si="44"/>
        <v>1.0281880580173228</v>
      </c>
      <c r="T274">
        <f t="shared" si="45"/>
        <v>0.94228759197408463</v>
      </c>
    </row>
    <row r="275" spans="1:20" x14ac:dyDescent="0.25">
      <c r="A275">
        <v>548</v>
      </c>
      <c r="B275">
        <v>505.24946695096003</v>
      </c>
      <c r="C275">
        <v>935.58158995815904</v>
      </c>
      <c r="D275">
        <v>1107.43947368421</v>
      </c>
      <c r="E275">
        <v>3936.484375</v>
      </c>
      <c r="F275">
        <v>3034.6272401433698</v>
      </c>
      <c r="G275">
        <v>2095.9776119403</v>
      </c>
      <c r="H275">
        <v>1760.7333333333299</v>
      </c>
      <c r="I275">
        <v>2357.1750000000002</v>
      </c>
      <c r="K275">
        <f t="shared" si="37"/>
        <v>1.0073283267096542</v>
      </c>
      <c r="L275">
        <f t="shared" si="38"/>
        <v>0.98328520234756911</v>
      </c>
      <c r="M275">
        <f t="shared" si="39"/>
        <v>1.1537942250016371</v>
      </c>
      <c r="N275">
        <f t="shared" si="40"/>
        <v>0.74325879159782871</v>
      </c>
      <c r="O275">
        <f t="shared" si="41"/>
        <v>0.86934662019324727</v>
      </c>
      <c r="P275">
        <f t="shared" si="42"/>
        <v>0.86362757106030508</v>
      </c>
      <c r="Q275">
        <f t="shared" si="43"/>
        <v>0.90854729749766994</v>
      </c>
      <c r="R275">
        <f t="shared" si="44"/>
        <v>1.009959596046154</v>
      </c>
      <c r="T275">
        <f t="shared" si="45"/>
        <v>0.9423934538067581</v>
      </c>
    </row>
    <row r="276" spans="1:20" x14ac:dyDescent="0.25">
      <c r="A276">
        <v>550</v>
      </c>
      <c r="B276">
        <v>504.23758099352102</v>
      </c>
      <c r="C276">
        <v>934.41422594142296</v>
      </c>
      <c r="D276">
        <v>1107.86522911051</v>
      </c>
      <c r="E276">
        <v>3862.4822335025401</v>
      </c>
      <c r="F276">
        <v>3063.8805970149301</v>
      </c>
      <c r="G276">
        <v>2058.8597122302199</v>
      </c>
      <c r="H276">
        <v>1751.9468599033801</v>
      </c>
      <c r="I276">
        <v>2360.8170347003202</v>
      </c>
      <c r="K276">
        <f t="shared" si="37"/>
        <v>1.0053109047131914</v>
      </c>
      <c r="L276">
        <f t="shared" si="38"/>
        <v>0.98205831655189957</v>
      </c>
      <c r="M276">
        <f t="shared" si="39"/>
        <v>1.1542378015255021</v>
      </c>
      <c r="N276">
        <f t="shared" si="40"/>
        <v>0.72928623714940577</v>
      </c>
      <c r="O276">
        <f t="shared" si="41"/>
        <v>0.87772699277712896</v>
      </c>
      <c r="P276">
        <f t="shared" si="42"/>
        <v>0.84833349473675057</v>
      </c>
      <c r="Q276">
        <f t="shared" si="43"/>
        <v>0.90401343280720992</v>
      </c>
      <c r="R276">
        <f t="shared" si="44"/>
        <v>1.0115200690253436</v>
      </c>
      <c r="T276">
        <f t="shared" si="45"/>
        <v>0.93906090616080395</v>
      </c>
    </row>
    <row r="277" spans="1:20" x14ac:dyDescent="0.25">
      <c r="A277">
        <v>552</v>
      </c>
      <c r="B277">
        <v>504.17002237136501</v>
      </c>
      <c r="C277">
        <v>929.91393442622996</v>
      </c>
      <c r="D277">
        <v>1104.9296875</v>
      </c>
      <c r="E277">
        <v>3927.3112244898002</v>
      </c>
      <c r="F277">
        <v>3064.5597014925402</v>
      </c>
      <c r="G277">
        <v>2103.1886792452801</v>
      </c>
      <c r="H277">
        <v>1741.4814814814799</v>
      </c>
      <c r="I277">
        <v>2345.44548286604</v>
      </c>
      <c r="K277">
        <f t="shared" si="37"/>
        <v>1.005176211421535</v>
      </c>
      <c r="L277">
        <f t="shared" si="38"/>
        <v>0.97732856331537266</v>
      </c>
      <c r="M277">
        <f t="shared" si="39"/>
        <v>1.1511793852075516</v>
      </c>
      <c r="N277">
        <f t="shared" si="40"/>
        <v>0.74152678300491859</v>
      </c>
      <c r="O277">
        <f t="shared" si="41"/>
        <v>0.8779215396310418</v>
      </c>
      <c r="P277">
        <f t="shared" si="42"/>
        <v>0.86659882252113873</v>
      </c>
      <c r="Q277">
        <f t="shared" si="43"/>
        <v>0.89861324465690828</v>
      </c>
      <c r="R277">
        <f t="shared" si="44"/>
        <v>1.0049339452623001</v>
      </c>
      <c r="T277">
        <f t="shared" si="45"/>
        <v>0.94040981187759576</v>
      </c>
    </row>
    <row r="278" spans="1:20" x14ac:dyDescent="0.25">
      <c r="A278">
        <v>554</v>
      </c>
      <c r="B278">
        <v>504.371490280778</v>
      </c>
      <c r="C278">
        <v>933.42259414225896</v>
      </c>
      <c r="D278">
        <v>1112.2865013774101</v>
      </c>
      <c r="E278">
        <v>3895.3010204081602</v>
      </c>
      <c r="F278">
        <v>3122.40458015267</v>
      </c>
      <c r="G278">
        <v>2088.6455223880598</v>
      </c>
      <c r="H278">
        <v>1758.1428571428601</v>
      </c>
      <c r="I278">
        <v>2361.7936507936502</v>
      </c>
      <c r="K278">
        <f t="shared" ref="K278:K301" si="46">B278/B$15</f>
        <v>1.0055778829627231</v>
      </c>
      <c r="L278">
        <f t="shared" ref="L278:L301" si="47">C278/C$15</f>
        <v>0.98101612324159848</v>
      </c>
      <c r="M278">
        <f t="shared" ref="M278:M301" si="48">D278/D$15</f>
        <v>1.1588441376097114</v>
      </c>
      <c r="N278">
        <f t="shared" ref="N278:N301" si="49">E278/E$15</f>
        <v>0.73548284548655374</v>
      </c>
      <c r="O278">
        <f t="shared" ref="O278:O301" si="50">F278/F$15</f>
        <v>0.89449268520485425</v>
      </c>
      <c r="P278">
        <f t="shared" ref="P278:P301" si="51">G278/G$15</f>
        <v>0.86060645353752008</v>
      </c>
      <c r="Q278">
        <f t="shared" ref="Q278:Q301" si="52">H278/H$15</f>
        <v>0.90721059869295784</v>
      </c>
      <c r="R278">
        <f t="shared" ref="R278:R301" si="53">I278/I$15</f>
        <v>1.0119385117778383</v>
      </c>
      <c r="T278">
        <f t="shared" si="45"/>
        <v>0.94439615481421968</v>
      </c>
    </row>
    <row r="279" spans="1:20" x14ac:dyDescent="0.25">
      <c r="A279">
        <v>556</v>
      </c>
      <c r="B279">
        <v>503.65625</v>
      </c>
      <c r="C279">
        <v>938.13865546218506</v>
      </c>
      <c r="D279">
        <v>1104.89473684211</v>
      </c>
      <c r="E279">
        <v>3904.1262626262601</v>
      </c>
      <c r="F279">
        <v>3106.0681818181802</v>
      </c>
      <c r="G279">
        <v>2066.4637681159402</v>
      </c>
      <c r="H279">
        <v>1740.0913242009101</v>
      </c>
      <c r="I279">
        <v>2369.49841269841</v>
      </c>
      <c r="K279">
        <f t="shared" si="46"/>
        <v>1.004151890770036</v>
      </c>
      <c r="L279">
        <f t="shared" si="47"/>
        <v>0.98597264799477846</v>
      </c>
      <c r="M279">
        <f t="shared" si="48"/>
        <v>1.151142971599231</v>
      </c>
      <c r="N279">
        <f t="shared" si="49"/>
        <v>0.73714916452702572</v>
      </c>
      <c r="O279">
        <f t="shared" si="50"/>
        <v>0.88981270590118589</v>
      </c>
      <c r="P279">
        <f t="shared" si="51"/>
        <v>0.85146667339160842</v>
      </c>
      <c r="Q279">
        <f t="shared" si="52"/>
        <v>0.89789591647526512</v>
      </c>
      <c r="R279">
        <f t="shared" si="53"/>
        <v>1.0152397084310198</v>
      </c>
      <c r="T279">
        <f t="shared" si="45"/>
        <v>0.94160395988626888</v>
      </c>
    </row>
    <row r="280" spans="1:20" x14ac:dyDescent="0.25">
      <c r="A280">
        <v>558</v>
      </c>
      <c r="B280">
        <v>504.06808510638302</v>
      </c>
      <c r="C280">
        <v>938.76890756302498</v>
      </c>
      <c r="D280">
        <v>1100.60519480519</v>
      </c>
      <c r="E280">
        <v>3868.7878787878799</v>
      </c>
      <c r="F280">
        <v>3100.0151515151501</v>
      </c>
      <c r="G280">
        <v>2080.1412639405198</v>
      </c>
      <c r="H280">
        <v>1736.5342465753399</v>
      </c>
      <c r="I280">
        <v>2400.48039215686</v>
      </c>
      <c r="K280">
        <f t="shared" si="46"/>
        <v>1.0049729765815592</v>
      </c>
      <c r="L280">
        <f t="shared" si="47"/>
        <v>0.98663503550983422</v>
      </c>
      <c r="M280">
        <f t="shared" si="48"/>
        <v>1.1466738796554203</v>
      </c>
      <c r="N280">
        <f t="shared" si="49"/>
        <v>0.73047682393917956</v>
      </c>
      <c r="O280">
        <f t="shared" si="50"/>
        <v>0.88807866049150386</v>
      </c>
      <c r="P280">
        <f t="shared" si="51"/>
        <v>0.85710235500856724</v>
      </c>
      <c r="Q280">
        <f t="shared" si="52"/>
        <v>0.89606044644552307</v>
      </c>
      <c r="R280">
        <f t="shared" si="53"/>
        <v>1.0285143051234871</v>
      </c>
      <c r="T280">
        <f t="shared" si="45"/>
        <v>0.94231431034438429</v>
      </c>
    </row>
    <row r="281" spans="1:20" x14ac:dyDescent="0.25">
      <c r="A281">
        <v>560</v>
      </c>
      <c r="B281">
        <v>503.59471365638802</v>
      </c>
      <c r="C281">
        <v>933.29707112970698</v>
      </c>
      <c r="D281">
        <v>1100.6914893617</v>
      </c>
      <c r="E281">
        <v>3906.3571428571399</v>
      </c>
      <c r="F281">
        <v>3056.7732342007398</v>
      </c>
      <c r="G281">
        <v>2060.8525179856101</v>
      </c>
      <c r="H281">
        <v>1755.9130434782601</v>
      </c>
      <c r="I281">
        <v>2370.2250803858501</v>
      </c>
      <c r="K281">
        <f t="shared" si="46"/>
        <v>1.0040292042436818</v>
      </c>
      <c r="L281">
        <f t="shared" si="47"/>
        <v>0.98088420003776333</v>
      </c>
      <c r="M281">
        <f t="shared" si="48"/>
        <v>1.146763786294398</v>
      </c>
      <c r="N281">
        <f t="shared" si="49"/>
        <v>0.73757038335749636</v>
      </c>
      <c r="O281">
        <f t="shared" si="50"/>
        <v>0.87569090684233331</v>
      </c>
      <c r="P281">
        <f t="shared" si="51"/>
        <v>0.84915461132898806</v>
      </c>
      <c r="Q281">
        <f t="shared" si="52"/>
        <v>0.90606000357412719</v>
      </c>
      <c r="R281">
        <f t="shared" si="53"/>
        <v>1.0155510578234352</v>
      </c>
      <c r="T281">
        <f t="shared" si="45"/>
        <v>0.93946301918777786</v>
      </c>
    </row>
    <row r="282" spans="1:20" x14ac:dyDescent="0.25">
      <c r="A282">
        <v>562</v>
      </c>
      <c r="B282">
        <v>504.03448275862098</v>
      </c>
      <c r="C282">
        <v>931.53305785123996</v>
      </c>
      <c r="D282">
        <v>1103.23035230352</v>
      </c>
      <c r="E282">
        <v>3980.8645833333298</v>
      </c>
      <c r="F282">
        <v>2996.3829787233999</v>
      </c>
      <c r="G282">
        <v>2059.8243727598601</v>
      </c>
      <c r="H282">
        <v>1744.80952380952</v>
      </c>
      <c r="I282">
        <v>2346.9221183800601</v>
      </c>
      <c r="K282">
        <f t="shared" si="46"/>
        <v>1.0049059827518596</v>
      </c>
      <c r="L282">
        <f t="shared" si="47"/>
        <v>0.97903024291411067</v>
      </c>
      <c r="M282">
        <f t="shared" si="48"/>
        <v>1.1494089199291939</v>
      </c>
      <c r="N282">
        <f t="shared" si="49"/>
        <v>0.75163834474077507</v>
      </c>
      <c r="O282">
        <f t="shared" si="50"/>
        <v>0.85839057295046728</v>
      </c>
      <c r="P282">
        <f t="shared" si="51"/>
        <v>0.84873097390130114</v>
      </c>
      <c r="Q282">
        <f t="shared" si="52"/>
        <v>0.90033053131574281</v>
      </c>
      <c r="R282">
        <f t="shared" si="53"/>
        <v>1.0055666272681958</v>
      </c>
      <c r="T282">
        <f t="shared" si="45"/>
        <v>0.9372502744714557</v>
      </c>
    </row>
    <row r="283" spans="1:20" x14ac:dyDescent="0.25">
      <c r="A283">
        <v>564</v>
      </c>
      <c r="B283">
        <v>506.130151843818</v>
      </c>
      <c r="C283">
        <v>921.07723577235799</v>
      </c>
      <c r="D283">
        <v>1111.9889196675899</v>
      </c>
      <c r="E283">
        <v>3915.7766497461898</v>
      </c>
      <c r="F283">
        <v>3111.6133828996299</v>
      </c>
      <c r="G283">
        <v>2076.2697841726599</v>
      </c>
      <c r="H283">
        <v>1747.62254901961</v>
      </c>
      <c r="I283">
        <v>2382.3908794788299</v>
      </c>
      <c r="K283">
        <f t="shared" si="46"/>
        <v>1.0090841699069459</v>
      </c>
      <c r="L283">
        <f t="shared" si="47"/>
        <v>0.96804129738665168</v>
      </c>
      <c r="M283">
        <f t="shared" si="48"/>
        <v>1.1585340998456479</v>
      </c>
      <c r="N283">
        <f t="shared" si="49"/>
        <v>0.73934890719777013</v>
      </c>
      <c r="O283">
        <f t="shared" si="50"/>
        <v>0.89140127063647856</v>
      </c>
      <c r="P283">
        <f t="shared" si="51"/>
        <v>0.85550714871949307</v>
      </c>
      <c r="Q283">
        <f t="shared" si="52"/>
        <v>0.90178206653918391</v>
      </c>
      <c r="R283">
        <f t="shared" si="53"/>
        <v>1.0207636387890082</v>
      </c>
      <c r="T283">
        <f t="shared" si="45"/>
        <v>0.94305782487764733</v>
      </c>
    </row>
    <row r="284" spans="1:20" x14ac:dyDescent="0.25">
      <c r="A284">
        <v>566</v>
      </c>
      <c r="B284">
        <v>503.46028037383201</v>
      </c>
      <c r="C284">
        <v>934.59663865546202</v>
      </c>
      <c r="D284">
        <v>1102.90489130435</v>
      </c>
      <c r="E284">
        <v>3860.6834170854299</v>
      </c>
      <c r="F284">
        <v>3014.17948717949</v>
      </c>
      <c r="G284">
        <v>2097.0566037735798</v>
      </c>
      <c r="H284">
        <v>1737.8333333333301</v>
      </c>
      <c r="I284">
        <v>2370.9523809523798</v>
      </c>
      <c r="K284">
        <f t="shared" si="46"/>
        <v>1.0037611812917953</v>
      </c>
      <c r="L284">
        <f t="shared" si="47"/>
        <v>0.98225003016016188</v>
      </c>
      <c r="M284">
        <f t="shared" si="48"/>
        <v>1.14906983591582</v>
      </c>
      <c r="N284">
        <f t="shared" si="49"/>
        <v>0.7289465975143602</v>
      </c>
      <c r="O284">
        <f t="shared" si="50"/>
        <v>0.86348883815842459</v>
      </c>
      <c r="P284">
        <f t="shared" si="51"/>
        <v>0.86407215934734627</v>
      </c>
      <c r="Q284">
        <f t="shared" si="52"/>
        <v>0.89673078177730925</v>
      </c>
      <c r="R284">
        <f t="shared" si="53"/>
        <v>1.0158626783804057</v>
      </c>
      <c r="T284">
        <f t="shared" si="45"/>
        <v>0.93802276281820285</v>
      </c>
    </row>
    <row r="285" spans="1:20" x14ac:dyDescent="0.25">
      <c r="A285">
        <v>568</v>
      </c>
      <c r="B285">
        <v>503.58515283842797</v>
      </c>
      <c r="C285">
        <v>932.58091286307103</v>
      </c>
      <c r="D285">
        <v>1104.2314049586801</v>
      </c>
      <c r="E285">
        <v>3857.6363636363599</v>
      </c>
      <c r="F285">
        <v>3015.6386861313899</v>
      </c>
      <c r="G285">
        <v>2062.35587188612</v>
      </c>
      <c r="H285">
        <v>1748.47887323944</v>
      </c>
      <c r="I285">
        <v>2365.8958990536298</v>
      </c>
      <c r="K285">
        <f t="shared" si="46"/>
        <v>1.0040101426050505</v>
      </c>
      <c r="L285">
        <f t="shared" si="47"/>
        <v>0.98013152615695998</v>
      </c>
      <c r="M285">
        <f t="shared" si="48"/>
        <v>1.1504518742394676</v>
      </c>
      <c r="N285">
        <f t="shared" si="49"/>
        <v>0.72837127470122442</v>
      </c>
      <c r="O285">
        <f t="shared" si="50"/>
        <v>0.86390686303483866</v>
      </c>
      <c r="P285">
        <f t="shared" si="51"/>
        <v>0.84977405395573424</v>
      </c>
      <c r="Q285">
        <f t="shared" si="52"/>
        <v>0.90222393416387148</v>
      </c>
      <c r="R285">
        <f t="shared" si="53"/>
        <v>1.0136961687169839</v>
      </c>
      <c r="T285">
        <f t="shared" si="45"/>
        <v>0.93657072969676636</v>
      </c>
    </row>
    <row r="286" spans="1:20" x14ac:dyDescent="0.25">
      <c r="A286">
        <v>570</v>
      </c>
      <c r="B286">
        <v>503.91724137930998</v>
      </c>
      <c r="C286">
        <v>938.66806722689103</v>
      </c>
      <c r="D286">
        <v>1102.25</v>
      </c>
      <c r="E286">
        <v>3862.78391959799</v>
      </c>
      <c r="F286">
        <v>3023.0935251798601</v>
      </c>
      <c r="G286">
        <v>2071.4785714285699</v>
      </c>
      <c r="H286">
        <v>1752.6650943396201</v>
      </c>
      <c r="I286">
        <v>2370.0378548895901</v>
      </c>
      <c r="K286">
        <f t="shared" si="46"/>
        <v>1.0046722357215951</v>
      </c>
      <c r="L286">
        <f t="shared" si="47"/>
        <v>0.98652905350742581</v>
      </c>
      <c r="M286">
        <f t="shared" si="48"/>
        <v>1.1483875324374644</v>
      </c>
      <c r="N286">
        <f t="shared" si="49"/>
        <v>0.72934319935765679</v>
      </c>
      <c r="O286">
        <f t="shared" si="50"/>
        <v>0.86604249242784648</v>
      </c>
      <c r="P286">
        <f t="shared" si="51"/>
        <v>0.85353297523546368</v>
      </c>
      <c r="Q286">
        <f t="shared" si="52"/>
        <v>0.90438404540575723</v>
      </c>
      <c r="R286">
        <f t="shared" si="53"/>
        <v>1.0154708388381786</v>
      </c>
      <c r="T286">
        <f t="shared" si="45"/>
        <v>0.93854529661642339</v>
      </c>
    </row>
    <row r="287" spans="1:20" x14ac:dyDescent="0.25">
      <c r="A287">
        <v>572</v>
      </c>
      <c r="B287">
        <v>505.31681034482801</v>
      </c>
      <c r="C287">
        <v>929.78512396694202</v>
      </c>
      <c r="D287">
        <v>1094.3477157360401</v>
      </c>
      <c r="E287">
        <v>3860.7272727272698</v>
      </c>
      <c r="F287">
        <v>3025.3920863309399</v>
      </c>
      <c r="G287">
        <v>2109.4583333333298</v>
      </c>
      <c r="H287">
        <v>1737.0727272727299</v>
      </c>
      <c r="I287">
        <v>2353.5987460814999</v>
      </c>
      <c r="K287">
        <f t="shared" si="46"/>
        <v>1.0074625908953629</v>
      </c>
      <c r="L287">
        <f t="shared" si="47"/>
        <v>0.9771931850438409</v>
      </c>
      <c r="M287">
        <f t="shared" si="48"/>
        <v>1.1401544775710473</v>
      </c>
      <c r="N287">
        <f t="shared" si="49"/>
        <v>0.72895487802261405</v>
      </c>
      <c r="O287">
        <f t="shared" si="50"/>
        <v>0.86670097408304447</v>
      </c>
      <c r="P287">
        <f t="shared" si="51"/>
        <v>0.86918217365075234</v>
      </c>
      <c r="Q287">
        <f t="shared" si="52"/>
        <v>0.89633830520647584</v>
      </c>
      <c r="R287">
        <f t="shared" si="53"/>
        <v>1.0084273076234078</v>
      </c>
      <c r="T287">
        <f t="shared" si="45"/>
        <v>0.93680173651206822</v>
      </c>
    </row>
    <row r="288" spans="1:20" x14ac:dyDescent="0.25">
      <c r="A288">
        <v>574</v>
      </c>
      <c r="B288">
        <v>504.24263038548798</v>
      </c>
      <c r="C288">
        <v>933.47520661157</v>
      </c>
      <c r="D288">
        <v>1092.6923076923099</v>
      </c>
      <c r="E288">
        <v>3992.2513089005201</v>
      </c>
      <c r="F288">
        <v>3048.8513011152399</v>
      </c>
      <c r="G288">
        <v>2110.6832061068699</v>
      </c>
      <c r="H288">
        <v>1746.7971698113199</v>
      </c>
      <c r="I288">
        <v>2347.6417445482898</v>
      </c>
      <c r="K288">
        <f t="shared" si="46"/>
        <v>1.0053209718105238</v>
      </c>
      <c r="L288">
        <f t="shared" si="47"/>
        <v>0.98107141832552036</v>
      </c>
      <c r="M288">
        <f t="shared" si="48"/>
        <v>1.138429778130343</v>
      </c>
      <c r="N288">
        <f t="shared" si="49"/>
        <v>0.75378830472513947</v>
      </c>
      <c r="O288">
        <f t="shared" si="50"/>
        <v>0.87342146641084528</v>
      </c>
      <c r="P288">
        <f t="shared" si="51"/>
        <v>0.86968687078694495</v>
      </c>
      <c r="Q288">
        <f t="shared" si="52"/>
        <v>0.90135616669682495</v>
      </c>
      <c r="R288">
        <f t="shared" si="53"/>
        <v>1.0058749596381598</v>
      </c>
      <c r="T288">
        <f t="shared" si="45"/>
        <v>0.94111874206553781</v>
      </c>
    </row>
    <row r="289" spans="1:20" x14ac:dyDescent="0.25">
      <c r="A289">
        <v>576</v>
      </c>
      <c r="B289">
        <v>503.88503253796102</v>
      </c>
      <c r="C289">
        <v>927.24166666666702</v>
      </c>
      <c r="D289">
        <v>1094.234375</v>
      </c>
      <c r="E289">
        <v>3845.54</v>
      </c>
      <c r="F289">
        <v>3099.4676806083598</v>
      </c>
      <c r="G289">
        <v>2083.8624535315998</v>
      </c>
      <c r="H289">
        <v>1738.83962264151</v>
      </c>
      <c r="I289">
        <v>2371.7192429022102</v>
      </c>
      <c r="K289">
        <f t="shared" si="46"/>
        <v>1.0046080201600092</v>
      </c>
      <c r="L289">
        <f t="shared" si="47"/>
        <v>0.97452004145806859</v>
      </c>
      <c r="M289">
        <f t="shared" si="48"/>
        <v>1.1400363926645509</v>
      </c>
      <c r="N289">
        <f t="shared" si="49"/>
        <v>0.72608732593816383</v>
      </c>
      <c r="O289">
        <f t="shared" si="50"/>
        <v>0.88792182344207116</v>
      </c>
      <c r="P289">
        <f t="shared" si="51"/>
        <v>0.85863563566466372</v>
      </c>
      <c r="Q289">
        <f t="shared" si="52"/>
        <v>0.89725003214540267</v>
      </c>
      <c r="R289">
        <f t="shared" si="53"/>
        <v>1.0161912494814371</v>
      </c>
      <c r="T289">
        <f t="shared" si="45"/>
        <v>0.93815631511929587</v>
      </c>
    </row>
    <row r="290" spans="1:20" x14ac:dyDescent="0.25">
      <c r="A290">
        <v>578</v>
      </c>
      <c r="B290">
        <v>505.04137931034501</v>
      </c>
      <c r="C290">
        <v>918.63709677419399</v>
      </c>
      <c r="D290">
        <v>1096.5317460317499</v>
      </c>
      <c r="E290">
        <v>3904.2914572864302</v>
      </c>
      <c r="F290">
        <v>3129.3574144486702</v>
      </c>
      <c r="G290">
        <v>2119.1808118081199</v>
      </c>
      <c r="H290">
        <v>1751.7264150943399</v>
      </c>
      <c r="I290">
        <v>2338.0382165605101</v>
      </c>
      <c r="K290">
        <f t="shared" si="46"/>
        <v>1.0069134572470606</v>
      </c>
      <c r="L290">
        <f t="shared" si="47"/>
        <v>0.96547674011626639</v>
      </c>
      <c r="M290">
        <f t="shared" si="48"/>
        <v>1.1424299261190707</v>
      </c>
      <c r="N290">
        <f t="shared" si="49"/>
        <v>0.73718035539984517</v>
      </c>
      <c r="O290">
        <f t="shared" si="50"/>
        <v>0.89648450249168055</v>
      </c>
      <c r="P290">
        <f t="shared" si="51"/>
        <v>0.87318822811528263</v>
      </c>
      <c r="Q290">
        <f t="shared" si="52"/>
        <v>0.90389968217177341</v>
      </c>
      <c r="R290">
        <f t="shared" si="53"/>
        <v>1.0017602141283202</v>
      </c>
      <c r="T290">
        <f t="shared" si="45"/>
        <v>0.94091663822366245</v>
      </c>
    </row>
    <row r="291" spans="1:20" x14ac:dyDescent="0.25">
      <c r="A291">
        <v>580</v>
      </c>
      <c r="B291">
        <v>505.21929824561403</v>
      </c>
      <c r="C291">
        <v>932.23849372384905</v>
      </c>
      <c r="D291">
        <v>1096.7104557640801</v>
      </c>
      <c r="E291">
        <v>3919.9846938775499</v>
      </c>
      <c r="F291">
        <v>3038.7666666666701</v>
      </c>
      <c r="G291">
        <v>2058.9309090909101</v>
      </c>
      <c r="H291">
        <v>1720.0810810810799</v>
      </c>
      <c r="I291">
        <v>2361.7246835443002</v>
      </c>
      <c r="K291">
        <f t="shared" si="46"/>
        <v>1.0072681786175472</v>
      </c>
      <c r="L291">
        <f t="shared" si="47"/>
        <v>0.97977164768541725</v>
      </c>
      <c r="M291">
        <f t="shared" si="48"/>
        <v>1.1426161162107316</v>
      </c>
      <c r="N291">
        <f t="shared" si="49"/>
        <v>0.74014343995799858</v>
      </c>
      <c r="O291">
        <f t="shared" si="50"/>
        <v>0.87053246483669</v>
      </c>
      <c r="P291">
        <f t="shared" si="51"/>
        <v>0.84836283072369745</v>
      </c>
      <c r="Q291">
        <f t="shared" si="52"/>
        <v>0.8875705299078539</v>
      </c>
      <c r="R291">
        <f t="shared" si="53"/>
        <v>1.0119089619415751</v>
      </c>
      <c r="T291">
        <f t="shared" si="45"/>
        <v>0.93602177123518893</v>
      </c>
    </row>
    <row r="292" spans="1:20" x14ac:dyDescent="0.25">
      <c r="A292">
        <v>582</v>
      </c>
      <c r="B292">
        <v>504.563559322034</v>
      </c>
      <c r="C292">
        <v>932.03734439834</v>
      </c>
      <c r="D292">
        <v>1104.20165745856</v>
      </c>
      <c r="E292">
        <v>3851.69651741294</v>
      </c>
      <c r="F292">
        <v>3089.0681818181802</v>
      </c>
      <c r="G292">
        <v>2099.89272030651</v>
      </c>
      <c r="H292">
        <v>1737.45454545455</v>
      </c>
      <c r="I292">
        <v>2350.5093750000001</v>
      </c>
      <c r="K292">
        <f t="shared" si="46"/>
        <v>1.0059608157485975</v>
      </c>
      <c r="L292">
        <f t="shared" si="47"/>
        <v>0.979560242119769</v>
      </c>
      <c r="M292">
        <f t="shared" si="48"/>
        <v>1.1504208815805799</v>
      </c>
      <c r="N292">
        <f t="shared" si="49"/>
        <v>0.72724975547093507</v>
      </c>
      <c r="O292">
        <f t="shared" si="50"/>
        <v>0.88494262092080223</v>
      </c>
      <c r="P292">
        <f t="shared" si="51"/>
        <v>0.86524075409693957</v>
      </c>
      <c r="Q292">
        <f t="shared" si="52"/>
        <v>0.89653532531773339</v>
      </c>
      <c r="R292">
        <f t="shared" si="53"/>
        <v>1.0071036299289182</v>
      </c>
      <c r="T292">
        <f t="shared" si="45"/>
        <v>0.93962675314803445</v>
      </c>
    </row>
    <row r="293" spans="1:20" x14ac:dyDescent="0.25">
      <c r="A293">
        <v>584</v>
      </c>
      <c r="B293">
        <v>504.19264069264102</v>
      </c>
      <c r="C293">
        <v>936.97083333333296</v>
      </c>
      <c r="D293">
        <v>1104.1394101876699</v>
      </c>
      <c r="E293">
        <v>3847.2731707317098</v>
      </c>
      <c r="F293">
        <v>3090.0848708487101</v>
      </c>
      <c r="G293">
        <v>2069.7455830388699</v>
      </c>
      <c r="H293">
        <v>1763.8632075471701</v>
      </c>
      <c r="I293">
        <v>2345.7165109034299</v>
      </c>
      <c r="K293">
        <f t="shared" si="46"/>
        <v>1.0052213061266544</v>
      </c>
      <c r="L293">
        <f t="shared" si="47"/>
        <v>0.98474528072868495</v>
      </c>
      <c r="M293">
        <f t="shared" si="48"/>
        <v>1.1503560287887282</v>
      </c>
      <c r="N293">
        <f t="shared" si="49"/>
        <v>0.72641457082496286</v>
      </c>
      <c r="O293">
        <f t="shared" si="50"/>
        <v>0.88523387750770255</v>
      </c>
      <c r="P293">
        <f t="shared" si="51"/>
        <v>0.85281891390907061</v>
      </c>
      <c r="Q293">
        <f t="shared" si="52"/>
        <v>0.91016232840817624</v>
      </c>
      <c r="R293">
        <f t="shared" si="53"/>
        <v>1.0050500704406002</v>
      </c>
      <c r="T293">
        <f t="shared" si="45"/>
        <v>0.94000029709182242</v>
      </c>
    </row>
    <row r="294" spans="1:20" x14ac:dyDescent="0.25">
      <c r="A294">
        <v>586</v>
      </c>
      <c r="B294">
        <v>502.85652173913002</v>
      </c>
      <c r="C294">
        <v>932.19834710743805</v>
      </c>
      <c r="D294">
        <v>1094.53072625698</v>
      </c>
      <c r="E294">
        <v>3862.61</v>
      </c>
      <c r="F294">
        <v>3040.8215613382899</v>
      </c>
      <c r="G294">
        <v>2058.9928057553998</v>
      </c>
      <c r="H294">
        <v>1741.0758293838901</v>
      </c>
      <c r="I294">
        <v>2339.3911671924302</v>
      </c>
      <c r="K294">
        <f t="shared" si="46"/>
        <v>1.0025574528071299</v>
      </c>
      <c r="L294">
        <f t="shared" si="47"/>
        <v>0.97972945406567857</v>
      </c>
      <c r="M294">
        <f t="shared" si="48"/>
        <v>1.1403451484719793</v>
      </c>
      <c r="N294">
        <f t="shared" si="49"/>
        <v>0.72931036110455516</v>
      </c>
      <c r="O294">
        <f t="shared" si="50"/>
        <v>0.87112114199413271</v>
      </c>
      <c r="P294">
        <f t="shared" si="51"/>
        <v>0.84838833465356078</v>
      </c>
      <c r="Q294">
        <f t="shared" si="52"/>
        <v>0.8984039261246739</v>
      </c>
      <c r="R294">
        <f t="shared" si="53"/>
        <v>1.0023399018789896</v>
      </c>
      <c r="T294">
        <f t="shared" si="45"/>
        <v>0.93402446513758741</v>
      </c>
    </row>
    <row r="295" spans="1:20" x14ac:dyDescent="0.25">
      <c r="A295">
        <v>588</v>
      </c>
      <c r="B295">
        <v>503.513824884793</v>
      </c>
      <c r="C295">
        <v>935.18672199170101</v>
      </c>
      <c r="D295">
        <v>1080.64885496183</v>
      </c>
      <c r="E295">
        <v>3863.48</v>
      </c>
      <c r="F295">
        <v>3098.4074074074101</v>
      </c>
      <c r="G295">
        <v>2052.25270758123</v>
      </c>
      <c r="H295">
        <v>1744.0094786729901</v>
      </c>
      <c r="I295">
        <v>2351.9088050314499</v>
      </c>
      <c r="K295">
        <f t="shared" si="46"/>
        <v>1.0038679343042356</v>
      </c>
      <c r="L295">
        <f t="shared" si="47"/>
        <v>0.98287020077799292</v>
      </c>
      <c r="M295">
        <f t="shared" si="48"/>
        <v>1.1258822154511112</v>
      </c>
      <c r="N295">
        <f t="shared" si="49"/>
        <v>0.72947462827472265</v>
      </c>
      <c r="O295">
        <f t="shared" si="50"/>
        <v>0.88761808105436246</v>
      </c>
      <c r="P295">
        <f t="shared" si="51"/>
        <v>0.84561114152816397</v>
      </c>
      <c r="Q295">
        <f t="shared" si="52"/>
        <v>0.89991770398243265</v>
      </c>
      <c r="R295">
        <f t="shared" si="53"/>
        <v>1.0077032323297828</v>
      </c>
      <c r="T295">
        <f t="shared" si="45"/>
        <v>0.93536814221285058</v>
      </c>
    </row>
    <row r="296" spans="1:20" x14ac:dyDescent="0.25">
      <c r="A296">
        <v>590</v>
      </c>
      <c r="B296">
        <v>503.91862955032099</v>
      </c>
      <c r="C296">
        <v>927.46887966805002</v>
      </c>
      <c r="D296">
        <v>1087.8445040214499</v>
      </c>
      <c r="E296">
        <v>3820.90954773869</v>
      </c>
      <c r="F296">
        <v>3098.3206106870198</v>
      </c>
      <c r="G296">
        <v>2079.8582089552201</v>
      </c>
      <c r="H296">
        <v>1752.7073170731701</v>
      </c>
      <c r="I296">
        <v>2361.5290322580599</v>
      </c>
      <c r="K296">
        <f t="shared" si="46"/>
        <v>1.0046750033523859</v>
      </c>
      <c r="L296">
        <f t="shared" si="47"/>
        <v>0.97475883963926291</v>
      </c>
      <c r="M296">
        <f t="shared" si="48"/>
        <v>1.133379057064051</v>
      </c>
      <c r="N296">
        <f t="shared" si="49"/>
        <v>0.72143678031412606</v>
      </c>
      <c r="O296">
        <f t="shared" si="50"/>
        <v>0.88759321591293183</v>
      </c>
      <c r="P296">
        <f t="shared" si="51"/>
        <v>0.85698572490334179</v>
      </c>
      <c r="Q296">
        <f t="shared" si="52"/>
        <v>0.9044058325496328</v>
      </c>
      <c r="R296">
        <f t="shared" si="53"/>
        <v>1.0118251328266314</v>
      </c>
      <c r="T296">
        <f t="shared" si="45"/>
        <v>0.93688244832029532</v>
      </c>
    </row>
    <row r="297" spans="1:20" x14ac:dyDescent="0.25">
      <c r="A297">
        <v>592</v>
      </c>
      <c r="B297">
        <v>502.04883720930201</v>
      </c>
      <c r="C297">
        <v>949.57692307692298</v>
      </c>
      <c r="D297">
        <v>1083.70466321244</v>
      </c>
      <c r="E297">
        <v>3868.76262626263</v>
      </c>
      <c r="F297">
        <v>3034.67279411765</v>
      </c>
      <c r="G297">
        <v>2050.1469534050202</v>
      </c>
      <c r="H297">
        <v>1746.46948356808</v>
      </c>
      <c r="I297">
        <v>2338.6687499999998</v>
      </c>
      <c r="K297">
        <f t="shared" si="46"/>
        <v>1.0009471522345221</v>
      </c>
      <c r="L297">
        <f t="shared" si="47"/>
        <v>0.99799413217828636</v>
      </c>
      <c r="M297">
        <f t="shared" si="48"/>
        <v>1.1290659324812951</v>
      </c>
      <c r="N297">
        <f t="shared" si="49"/>
        <v>0.73047205593818831</v>
      </c>
      <c r="O297">
        <f t="shared" si="50"/>
        <v>0.86935967029477312</v>
      </c>
      <c r="P297">
        <f t="shared" si="51"/>
        <v>0.84474348561710366</v>
      </c>
      <c r="Q297">
        <f t="shared" si="52"/>
        <v>0.90118707893941929</v>
      </c>
      <c r="R297">
        <f t="shared" si="53"/>
        <v>1.0020303736615923</v>
      </c>
      <c r="T297">
        <f t="shared" si="45"/>
        <v>0.93447498516814753</v>
      </c>
    </row>
    <row r="298" spans="1:20" x14ac:dyDescent="0.25">
      <c r="A298">
        <v>594</v>
      </c>
      <c r="B298">
        <v>502.61484918793502</v>
      </c>
      <c r="C298">
        <v>935.079831932773</v>
      </c>
      <c r="D298">
        <v>1090.98655913978</v>
      </c>
      <c r="E298">
        <v>3806.6149999999998</v>
      </c>
      <c r="F298">
        <v>3001.9597069597098</v>
      </c>
      <c r="G298">
        <v>2053.0036101083001</v>
      </c>
      <c r="H298">
        <v>1737.2904761904799</v>
      </c>
      <c r="I298">
        <v>2355.5566037735798</v>
      </c>
      <c r="K298">
        <f t="shared" si="46"/>
        <v>1.002075624279777</v>
      </c>
      <c r="L298">
        <f t="shared" si="47"/>
        <v>0.98275786058837178</v>
      </c>
      <c r="M298">
        <f t="shared" si="48"/>
        <v>1.1366526310482847</v>
      </c>
      <c r="N298">
        <f t="shared" si="49"/>
        <v>0.71873778616945949</v>
      </c>
      <c r="O298">
        <f t="shared" si="50"/>
        <v>0.85998816944595757</v>
      </c>
      <c r="P298">
        <f t="shared" si="51"/>
        <v>0.84592054374785475</v>
      </c>
      <c r="Q298">
        <f t="shared" si="52"/>
        <v>0.89645066474838353</v>
      </c>
      <c r="R298">
        <f t="shared" si="53"/>
        <v>1.0092661749810747</v>
      </c>
      <c r="T298">
        <f t="shared" si="45"/>
        <v>0.93148118187614526</v>
      </c>
    </row>
    <row r="299" spans="1:20" x14ac:dyDescent="0.25">
      <c r="A299">
        <v>596</v>
      </c>
      <c r="B299">
        <v>502.96774193548401</v>
      </c>
      <c r="C299">
        <v>930.31404958677695</v>
      </c>
      <c r="D299">
        <v>1087.76549865229</v>
      </c>
      <c r="E299">
        <v>3800.6633165829098</v>
      </c>
      <c r="F299">
        <v>3012.8088235294099</v>
      </c>
      <c r="G299">
        <v>2041.8964285714301</v>
      </c>
      <c r="H299">
        <v>1743.22535211268</v>
      </c>
      <c r="I299">
        <v>2368.0769230769201</v>
      </c>
      <c r="K299">
        <f t="shared" si="46"/>
        <v>1.0027791952563911</v>
      </c>
      <c r="L299">
        <f t="shared" si="47"/>
        <v>0.97774907962396995</v>
      </c>
      <c r="M299">
        <f t="shared" si="48"/>
        <v>1.1332967447202644</v>
      </c>
      <c r="N299">
        <f t="shared" si="49"/>
        <v>0.71761403192502426</v>
      </c>
      <c r="O299">
        <f t="shared" si="50"/>
        <v>0.86309617648457682</v>
      </c>
      <c r="P299">
        <f t="shared" si="51"/>
        <v>0.84134393560215381</v>
      </c>
      <c r="Q299">
        <f t="shared" si="52"/>
        <v>0.89951309071489305</v>
      </c>
      <c r="R299">
        <f t="shared" si="53"/>
        <v>1.0146306543370711</v>
      </c>
      <c r="T299">
        <f t="shared" si="45"/>
        <v>0.93125286358304304</v>
      </c>
    </row>
    <row r="300" spans="1:20" x14ac:dyDescent="0.25">
      <c r="A300">
        <v>598</v>
      </c>
      <c r="B300">
        <v>502.09112709832101</v>
      </c>
      <c r="C300">
        <v>931.279835390946</v>
      </c>
      <c r="D300">
        <v>1085.47708894879</v>
      </c>
      <c r="E300">
        <v>3829.1306532663298</v>
      </c>
      <c r="F300">
        <v>3032.07011070111</v>
      </c>
      <c r="G300">
        <v>2049.68592057762</v>
      </c>
      <c r="H300">
        <v>1752.04455445545</v>
      </c>
      <c r="I300">
        <v>2350.9265175718901</v>
      </c>
      <c r="K300">
        <f t="shared" si="46"/>
        <v>1.0010314666295463</v>
      </c>
      <c r="L300">
        <f t="shared" si="47"/>
        <v>0.97876410909875822</v>
      </c>
      <c r="M300">
        <f t="shared" si="48"/>
        <v>1.1309125476936295</v>
      </c>
      <c r="N300">
        <f t="shared" si="49"/>
        <v>0.72298903059076325</v>
      </c>
      <c r="O300">
        <f t="shared" si="50"/>
        <v>0.8686140650350328</v>
      </c>
      <c r="P300">
        <f t="shared" si="51"/>
        <v>0.8445535214406551</v>
      </c>
      <c r="Q300">
        <f t="shared" si="52"/>
        <v>0.90406384368975701</v>
      </c>
      <c r="R300">
        <f t="shared" si="53"/>
        <v>1.0072823596131377</v>
      </c>
      <c r="T300">
        <f t="shared" si="45"/>
        <v>0.93227636797391</v>
      </c>
    </row>
    <row r="301" spans="1:20" x14ac:dyDescent="0.25">
      <c r="A301">
        <v>600</v>
      </c>
      <c r="B301">
        <v>503.75</v>
      </c>
      <c r="C301">
        <v>930.25619834710699</v>
      </c>
      <c r="D301">
        <v>1084.3769230769201</v>
      </c>
      <c r="E301">
        <v>3840.73869346734</v>
      </c>
      <c r="F301">
        <v>3008.5257352941198</v>
      </c>
      <c r="G301">
        <v>2041.6496350365001</v>
      </c>
      <c r="H301">
        <v>1757.3088235294099</v>
      </c>
      <c r="I301">
        <v>2354.4984025559102</v>
      </c>
      <c r="K301">
        <f t="shared" si="46"/>
        <v>1.0043388024578381</v>
      </c>
      <c r="L301">
        <f t="shared" si="47"/>
        <v>0.97768827865426777</v>
      </c>
      <c r="M301">
        <f t="shared" si="48"/>
        <v>1.1297663315259101</v>
      </c>
      <c r="N301">
        <f t="shared" si="49"/>
        <v>0.72518077761951194</v>
      </c>
      <c r="O301">
        <f t="shared" si="50"/>
        <v>0.86186917626785065</v>
      </c>
      <c r="P301">
        <f t="shared" si="51"/>
        <v>0.84124224668147507</v>
      </c>
      <c r="Q301">
        <f t="shared" si="52"/>
        <v>0.90678023313380307</v>
      </c>
      <c r="R301">
        <f t="shared" si="53"/>
        <v>1.0088127761140695</v>
      </c>
      <c r="T301">
        <f t="shared" si="45"/>
        <v>0.93195982780684083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01"/>
  <sheetViews>
    <sheetView workbookViewId="0">
      <selection activeCell="M12" sqref="M12"/>
    </sheetView>
  </sheetViews>
  <sheetFormatPr defaultRowHeight="15" x14ac:dyDescent="0.25"/>
  <sheetData>
    <row r="1" spans="1:10" x14ac:dyDescent="0.25">
      <c r="B1" t="s">
        <v>114</v>
      </c>
      <c r="C1" t="s">
        <v>116</v>
      </c>
      <c r="G1" t="s">
        <v>114</v>
      </c>
      <c r="H1" t="s">
        <v>116</v>
      </c>
      <c r="J1" t="s">
        <v>208</v>
      </c>
    </row>
    <row r="2" spans="1:10" x14ac:dyDescent="0.25">
      <c r="A2">
        <v>2</v>
      </c>
      <c r="B2">
        <v>474.77647058823499</v>
      </c>
      <c r="C2">
        <v>572.67999999999995</v>
      </c>
      <c r="E2">
        <f>AVERAGE(B2:C2)</f>
        <v>523.72823529411744</v>
      </c>
      <c r="G2">
        <f>B2/B$15</f>
        <v>0.99419340389689892</v>
      </c>
      <c r="H2">
        <f>C2/C$15</f>
        <v>1.0000811332624679</v>
      </c>
      <c r="J2">
        <f>AVERAGE(G2:H2)</f>
        <v>0.99713726857968343</v>
      </c>
    </row>
    <row r="3" spans="1:10" x14ac:dyDescent="0.25">
      <c r="A3">
        <v>4</v>
      </c>
      <c r="B3">
        <v>476.14785992217901</v>
      </c>
      <c r="C3">
        <v>572.85161290322606</v>
      </c>
      <c r="E3">
        <f t="shared" ref="E3:E34" si="0">AVERAGE(B3:C3)</f>
        <v>524.49973641270253</v>
      </c>
      <c r="G3">
        <f t="shared" ref="G3:G66" si="1">B3/B$15</f>
        <v>0.9970651263061675</v>
      </c>
      <c r="H3">
        <f t="shared" ref="H3:H66" si="2">C3/C$15</f>
        <v>1.0003808238867971</v>
      </c>
      <c r="J3">
        <f t="shared" ref="J3:J66" si="3">AVERAGE(G3:H3)</f>
        <v>0.99872297509648233</v>
      </c>
    </row>
    <row r="4" spans="1:10" x14ac:dyDescent="0.25">
      <c r="A4">
        <v>6</v>
      </c>
      <c r="B4">
        <v>475.08560311283998</v>
      </c>
      <c r="C4">
        <v>573.80844155844204</v>
      </c>
      <c r="E4">
        <f t="shared" si="0"/>
        <v>524.44702233564101</v>
      </c>
      <c r="G4">
        <f t="shared" si="1"/>
        <v>0.99484073487459346</v>
      </c>
      <c r="H4">
        <f t="shared" si="2"/>
        <v>1.0020517505576192</v>
      </c>
      <c r="J4">
        <f t="shared" si="3"/>
        <v>0.99844624271610627</v>
      </c>
    </row>
    <row r="5" spans="1:10" x14ac:dyDescent="0.25">
      <c r="A5">
        <v>8</v>
      </c>
      <c r="B5">
        <v>476.854330708661</v>
      </c>
      <c r="C5">
        <v>575.29780564263297</v>
      </c>
      <c r="E5">
        <f t="shared" si="0"/>
        <v>526.07606817564692</v>
      </c>
      <c r="G5">
        <f t="shared" si="1"/>
        <v>0.99854449320717686</v>
      </c>
      <c r="H5">
        <f t="shared" si="2"/>
        <v>1.0046526531928746</v>
      </c>
      <c r="J5">
        <f t="shared" si="3"/>
        <v>1.0015985732000257</v>
      </c>
    </row>
    <row r="6" spans="1:10" x14ac:dyDescent="0.25">
      <c r="A6">
        <v>10</v>
      </c>
      <c r="B6">
        <v>475.140625</v>
      </c>
      <c r="C6">
        <v>569.01273885350304</v>
      </c>
      <c r="E6">
        <f t="shared" si="0"/>
        <v>522.07668192675146</v>
      </c>
      <c r="G6">
        <f t="shared" si="1"/>
        <v>0.99495595203608567</v>
      </c>
      <c r="H6">
        <f t="shared" si="2"/>
        <v>0.9936769307700497</v>
      </c>
      <c r="J6">
        <f t="shared" si="3"/>
        <v>0.99431644140306763</v>
      </c>
    </row>
    <row r="7" spans="1:10" x14ac:dyDescent="0.25">
      <c r="A7">
        <v>12</v>
      </c>
      <c r="B7">
        <v>473.45075757575802</v>
      </c>
      <c r="C7">
        <v>580.27707006369405</v>
      </c>
      <c r="E7">
        <f t="shared" si="0"/>
        <v>526.86391381972601</v>
      </c>
      <c r="G7">
        <f t="shared" si="1"/>
        <v>0.99141732880869604</v>
      </c>
      <c r="H7">
        <f t="shared" si="2"/>
        <v>1.0133480300264086</v>
      </c>
      <c r="J7">
        <f t="shared" si="3"/>
        <v>1.0023826794175523</v>
      </c>
    </row>
    <row r="8" spans="1:10" x14ac:dyDescent="0.25">
      <c r="A8">
        <v>14</v>
      </c>
      <c r="B8">
        <v>475.4453125</v>
      </c>
      <c r="C8">
        <v>573.48888888888905</v>
      </c>
      <c r="E8">
        <f t="shared" si="0"/>
        <v>524.46710069444453</v>
      </c>
      <c r="G8">
        <f t="shared" si="1"/>
        <v>0.99559397502482927</v>
      </c>
      <c r="H8">
        <f t="shared" si="2"/>
        <v>1.001493710123339</v>
      </c>
      <c r="J8">
        <f t="shared" si="3"/>
        <v>0.99854384257408413</v>
      </c>
    </row>
    <row r="9" spans="1:10" x14ac:dyDescent="0.25">
      <c r="A9">
        <v>16</v>
      </c>
      <c r="B9">
        <v>475.22834645669298</v>
      </c>
      <c r="C9">
        <v>574.85932721712504</v>
      </c>
      <c r="E9">
        <f t="shared" si="0"/>
        <v>525.04383683690901</v>
      </c>
      <c r="G9">
        <f t="shared" si="1"/>
        <v>0.99513964288646906</v>
      </c>
      <c r="H9">
        <f t="shared" si="2"/>
        <v>1.0038869306240874</v>
      </c>
      <c r="J9">
        <f t="shared" si="3"/>
        <v>0.99951328675527829</v>
      </c>
    </row>
    <row r="10" spans="1:10" x14ac:dyDescent="0.25">
      <c r="A10">
        <v>18</v>
      </c>
      <c r="B10">
        <v>474.35741444866898</v>
      </c>
      <c r="C10">
        <v>573.29595015576297</v>
      </c>
      <c r="E10">
        <f t="shared" si="0"/>
        <v>523.826682302216</v>
      </c>
      <c r="G10">
        <f t="shared" si="1"/>
        <v>0.99331589021282174</v>
      </c>
      <c r="H10">
        <f t="shared" si="2"/>
        <v>1.0011567778280346</v>
      </c>
      <c r="J10">
        <f t="shared" si="3"/>
        <v>0.99723633402042822</v>
      </c>
    </row>
    <row r="11" spans="1:10" x14ac:dyDescent="0.25">
      <c r="A11">
        <v>20</v>
      </c>
      <c r="B11">
        <v>475.62256809338498</v>
      </c>
      <c r="C11">
        <v>574.28792569659402</v>
      </c>
      <c r="E11">
        <f t="shared" si="0"/>
        <v>524.9552468949895</v>
      </c>
      <c r="G11">
        <f t="shared" si="1"/>
        <v>0.99596515252132323</v>
      </c>
      <c r="H11">
        <f t="shared" si="2"/>
        <v>1.002889082121956</v>
      </c>
      <c r="J11">
        <f t="shared" si="3"/>
        <v>0.99942711732163958</v>
      </c>
    </row>
    <row r="12" spans="1:10" x14ac:dyDescent="0.25">
      <c r="A12">
        <v>22</v>
      </c>
      <c r="B12">
        <v>476.26771653543301</v>
      </c>
      <c r="C12">
        <v>568.08469055374599</v>
      </c>
      <c r="E12">
        <f t="shared" si="0"/>
        <v>522.1762035445895</v>
      </c>
      <c r="G12">
        <f t="shared" si="1"/>
        <v>0.99731610895103806</v>
      </c>
      <c r="H12">
        <f t="shared" si="2"/>
        <v>0.99205626373899691</v>
      </c>
      <c r="J12">
        <f t="shared" si="3"/>
        <v>0.99468618634501749</v>
      </c>
    </row>
    <row r="13" spans="1:10" x14ac:dyDescent="0.25">
      <c r="A13">
        <v>24</v>
      </c>
      <c r="B13">
        <v>475.12734082396997</v>
      </c>
      <c r="C13">
        <v>576.69938650306699</v>
      </c>
      <c r="E13">
        <f t="shared" si="0"/>
        <v>525.91336366351845</v>
      </c>
      <c r="G13">
        <f t="shared" si="1"/>
        <v>0.9949281346504244</v>
      </c>
      <c r="H13">
        <f t="shared" si="2"/>
        <v>1.0071002584440827</v>
      </c>
      <c r="J13">
        <f t="shared" si="3"/>
        <v>1.0010141965472537</v>
      </c>
    </row>
    <row r="14" spans="1:10" x14ac:dyDescent="0.25">
      <c r="A14">
        <v>26</v>
      </c>
      <c r="B14">
        <v>475.64202334630397</v>
      </c>
      <c r="C14">
        <v>573.660436137072</v>
      </c>
      <c r="E14">
        <f t="shared" si="0"/>
        <v>524.65122974168798</v>
      </c>
      <c r="G14">
        <f t="shared" si="1"/>
        <v>0.99600589229113368</v>
      </c>
      <c r="H14">
        <f t="shared" si="2"/>
        <v>1.0017932860931142</v>
      </c>
      <c r="J14">
        <f t="shared" si="3"/>
        <v>0.99889958919212396</v>
      </c>
    </row>
    <row r="15" spans="1:10" x14ac:dyDescent="0.25">
      <c r="A15">
        <v>28</v>
      </c>
      <c r="B15">
        <v>477.54940711462501</v>
      </c>
      <c r="C15">
        <v>572.63354037267095</v>
      </c>
      <c r="E15">
        <f t="shared" si="0"/>
        <v>525.09147374364795</v>
      </c>
      <c r="G15">
        <f t="shared" si="1"/>
        <v>1</v>
      </c>
      <c r="H15">
        <f t="shared" si="2"/>
        <v>1</v>
      </c>
      <c r="J15">
        <f t="shared" si="3"/>
        <v>1</v>
      </c>
    </row>
    <row r="16" spans="1:10" x14ac:dyDescent="0.25">
      <c r="A16">
        <v>30</v>
      </c>
      <c r="B16">
        <v>476.425196850394</v>
      </c>
      <c r="C16">
        <v>577.17777777777803</v>
      </c>
      <c r="E16">
        <f t="shared" si="0"/>
        <v>526.80148731408599</v>
      </c>
      <c r="G16">
        <f t="shared" si="1"/>
        <v>0.99764587653657966</v>
      </c>
      <c r="H16">
        <f t="shared" si="2"/>
        <v>1.0079356815218152</v>
      </c>
      <c r="J16">
        <f t="shared" si="3"/>
        <v>1.0027907790291974</v>
      </c>
    </row>
    <row r="17" spans="1:10" x14ac:dyDescent="0.25">
      <c r="A17">
        <v>32</v>
      </c>
      <c r="B17">
        <v>475.32692307692298</v>
      </c>
      <c r="C17">
        <v>575.61858974358995</v>
      </c>
      <c r="E17">
        <f t="shared" si="0"/>
        <v>525.47275641025647</v>
      </c>
      <c r="G17">
        <f t="shared" si="1"/>
        <v>0.99534606471164866</v>
      </c>
      <c r="H17">
        <f t="shared" si="2"/>
        <v>1.0052128440974246</v>
      </c>
      <c r="J17">
        <f t="shared" si="3"/>
        <v>1.0002794544045366</v>
      </c>
    </row>
    <row r="18" spans="1:10" x14ac:dyDescent="0.25">
      <c r="A18">
        <v>34</v>
      </c>
      <c r="B18">
        <v>475.80078125</v>
      </c>
      <c r="C18">
        <v>571.57320872274101</v>
      </c>
      <c r="E18">
        <f t="shared" si="0"/>
        <v>523.68699498637056</v>
      </c>
      <c r="G18">
        <f t="shared" si="1"/>
        <v>0.99633833517836345</v>
      </c>
      <c r="H18">
        <f t="shared" si="2"/>
        <v>0.99814832423326116</v>
      </c>
      <c r="J18">
        <f t="shared" si="3"/>
        <v>0.99724332970581231</v>
      </c>
    </row>
    <row r="19" spans="1:10" x14ac:dyDescent="0.25">
      <c r="A19">
        <v>36</v>
      </c>
      <c r="B19">
        <v>474.00740740740702</v>
      </c>
      <c r="C19">
        <v>577.39556962025301</v>
      </c>
      <c r="E19">
        <f t="shared" si="0"/>
        <v>525.70148851382999</v>
      </c>
      <c r="G19">
        <f t="shared" si="1"/>
        <v>0.99258296700938464</v>
      </c>
      <c r="H19">
        <f t="shared" si="2"/>
        <v>1.0083160152380926</v>
      </c>
      <c r="J19">
        <f t="shared" si="3"/>
        <v>1.0004494911237387</v>
      </c>
    </row>
    <row r="20" spans="1:10" x14ac:dyDescent="0.25">
      <c r="A20">
        <v>38</v>
      </c>
      <c r="B20">
        <v>474.77254901960799</v>
      </c>
      <c r="C20">
        <v>575.37854889589903</v>
      </c>
      <c r="E20">
        <f t="shared" si="0"/>
        <v>525.07554895775354</v>
      </c>
      <c r="G20">
        <f t="shared" si="1"/>
        <v>0.99418519203741673</v>
      </c>
      <c r="H20">
        <f t="shared" si="2"/>
        <v>1.0047936565529181</v>
      </c>
      <c r="J20">
        <f t="shared" si="3"/>
        <v>0.99948942429516741</v>
      </c>
    </row>
    <row r="21" spans="1:10" x14ac:dyDescent="0.25">
      <c r="A21">
        <v>40</v>
      </c>
      <c r="B21">
        <v>474.83455882352899</v>
      </c>
      <c r="C21">
        <v>574.40557275541801</v>
      </c>
      <c r="E21">
        <f t="shared" si="0"/>
        <v>524.62006578947353</v>
      </c>
      <c r="G21">
        <f t="shared" si="1"/>
        <v>0.99431504206549171</v>
      </c>
      <c r="H21">
        <f t="shared" si="2"/>
        <v>1.0030945312452251</v>
      </c>
      <c r="J21">
        <f t="shared" si="3"/>
        <v>0.99870478665535845</v>
      </c>
    </row>
    <row r="22" spans="1:10" x14ac:dyDescent="0.25">
      <c r="A22">
        <v>42</v>
      </c>
      <c r="B22">
        <v>474.43243243243199</v>
      </c>
      <c r="C22">
        <v>573.113846153846</v>
      </c>
      <c r="E22">
        <f t="shared" si="0"/>
        <v>523.77313929313902</v>
      </c>
      <c r="G22">
        <f t="shared" si="1"/>
        <v>0.99347297968386994</v>
      </c>
      <c r="H22">
        <f t="shared" si="2"/>
        <v>1.000838766413966</v>
      </c>
      <c r="J22">
        <f t="shared" si="3"/>
        <v>0.99715587304891795</v>
      </c>
    </row>
    <row r="23" spans="1:10" x14ac:dyDescent="0.25">
      <c r="A23">
        <v>44</v>
      </c>
      <c r="B23">
        <v>475.26022304832702</v>
      </c>
      <c r="C23">
        <v>571.53395061728395</v>
      </c>
      <c r="E23">
        <f t="shared" si="0"/>
        <v>523.39708683280548</v>
      </c>
      <c r="G23">
        <f t="shared" si="1"/>
        <v>0.99520639323975013</v>
      </c>
      <c r="H23">
        <f t="shared" si="2"/>
        <v>0.99807976711480895</v>
      </c>
      <c r="J23">
        <f t="shared" si="3"/>
        <v>0.99664308017727954</v>
      </c>
    </row>
    <row r="24" spans="1:10" x14ac:dyDescent="0.25">
      <c r="A24">
        <v>46</v>
      </c>
      <c r="B24">
        <v>475.19402985074601</v>
      </c>
      <c r="C24">
        <v>575.24844720496901</v>
      </c>
      <c r="E24">
        <f t="shared" si="0"/>
        <v>525.22123852785751</v>
      </c>
      <c r="G24">
        <f t="shared" si="1"/>
        <v>0.99506778308424604</v>
      </c>
      <c r="H24">
        <f t="shared" si="2"/>
        <v>1.004566457687051</v>
      </c>
      <c r="J24">
        <f t="shared" si="3"/>
        <v>0.99981712038564852</v>
      </c>
    </row>
    <row r="25" spans="1:10" x14ac:dyDescent="0.25">
      <c r="A25">
        <v>48</v>
      </c>
      <c r="B25">
        <v>476.60784313725497</v>
      </c>
      <c r="C25">
        <v>573.69254658385103</v>
      </c>
      <c r="E25">
        <f t="shared" si="0"/>
        <v>525.15019486055303</v>
      </c>
      <c r="G25">
        <f t="shared" si="1"/>
        <v>0.99802834227549564</v>
      </c>
      <c r="H25">
        <f t="shared" si="2"/>
        <v>1.0018493611297914</v>
      </c>
      <c r="J25">
        <f t="shared" si="3"/>
        <v>0.99993885170264352</v>
      </c>
    </row>
    <row r="26" spans="1:10" x14ac:dyDescent="0.25">
      <c r="A26">
        <v>50</v>
      </c>
      <c r="B26">
        <v>474.65116279069798</v>
      </c>
      <c r="C26">
        <v>571.39374999999995</v>
      </c>
      <c r="E26">
        <f t="shared" si="0"/>
        <v>523.02245639534897</v>
      </c>
      <c r="G26">
        <f t="shared" si="1"/>
        <v>0.99393100634039444</v>
      </c>
      <c r="H26">
        <f t="shared" si="2"/>
        <v>0.99783493231663634</v>
      </c>
      <c r="J26">
        <f t="shared" si="3"/>
        <v>0.99588296932851539</v>
      </c>
    </row>
    <row r="27" spans="1:10" x14ac:dyDescent="0.25">
      <c r="A27">
        <v>52</v>
      </c>
      <c r="B27">
        <v>474.96850393700799</v>
      </c>
      <c r="C27">
        <v>573.45820433436495</v>
      </c>
      <c r="E27">
        <f t="shared" si="0"/>
        <v>524.21335413568647</v>
      </c>
      <c r="G27">
        <f t="shared" si="1"/>
        <v>0.99459552637032689</v>
      </c>
      <c r="H27">
        <f t="shared" si="2"/>
        <v>1.0014401251473277</v>
      </c>
      <c r="J27">
        <f t="shared" si="3"/>
        <v>0.99801782575882725</v>
      </c>
    </row>
    <row r="28" spans="1:10" x14ac:dyDescent="0.25">
      <c r="A28">
        <v>54</v>
      </c>
      <c r="B28">
        <v>474.466417910448</v>
      </c>
      <c r="C28">
        <v>574.11838006230505</v>
      </c>
      <c r="E28">
        <f t="shared" si="0"/>
        <v>524.2923989863765</v>
      </c>
      <c r="G28">
        <f t="shared" si="1"/>
        <v>0.99354414609620278</v>
      </c>
      <c r="H28">
        <f t="shared" si="2"/>
        <v>1.0025930016056477</v>
      </c>
      <c r="J28">
        <f t="shared" si="3"/>
        <v>0.99806857385092518</v>
      </c>
    </row>
    <row r="29" spans="1:10" x14ac:dyDescent="0.25">
      <c r="A29">
        <v>56</v>
      </c>
      <c r="B29">
        <v>475.04924242424198</v>
      </c>
      <c r="C29">
        <v>574.95384615384603</v>
      </c>
      <c r="E29">
        <f t="shared" si="0"/>
        <v>525.00154428904398</v>
      </c>
      <c r="G29">
        <f t="shared" si="1"/>
        <v>0.99476459471389744</v>
      </c>
      <c r="H29">
        <f t="shared" si="2"/>
        <v>1.0040519907018808</v>
      </c>
      <c r="J29">
        <f t="shared" si="3"/>
        <v>0.99940829270788911</v>
      </c>
    </row>
    <row r="30" spans="1:10" x14ac:dyDescent="0.25">
      <c r="A30">
        <v>58</v>
      </c>
      <c r="B30">
        <v>475.563706563707</v>
      </c>
      <c r="C30">
        <v>575.184952978056</v>
      </c>
      <c r="E30">
        <f t="shared" si="0"/>
        <v>525.37432977088156</v>
      </c>
      <c r="G30">
        <f t="shared" si="1"/>
        <v>0.99584189505560128</v>
      </c>
      <c r="H30">
        <f t="shared" si="2"/>
        <v>1.0044555766044101</v>
      </c>
      <c r="J30">
        <f t="shared" si="3"/>
        <v>1.0001487358300056</v>
      </c>
    </row>
    <row r="31" spans="1:10" x14ac:dyDescent="0.25">
      <c r="A31">
        <v>60</v>
      </c>
      <c r="B31">
        <v>475.66417910447802</v>
      </c>
      <c r="C31">
        <v>573.13437499999998</v>
      </c>
      <c r="E31">
        <f t="shared" si="0"/>
        <v>524.39927705223897</v>
      </c>
      <c r="G31">
        <f t="shared" si="1"/>
        <v>0.99605228698421466</v>
      </c>
      <c r="H31">
        <f t="shared" si="2"/>
        <v>1.0008746162982405</v>
      </c>
      <c r="J31">
        <f t="shared" si="3"/>
        <v>0.99846345164122763</v>
      </c>
    </row>
    <row r="32" spans="1:10" x14ac:dyDescent="0.25">
      <c r="A32">
        <v>62</v>
      </c>
      <c r="B32">
        <v>475.73384030418299</v>
      </c>
      <c r="C32">
        <v>573.94785276073605</v>
      </c>
      <c r="E32">
        <f t="shared" si="0"/>
        <v>524.84084653245952</v>
      </c>
      <c r="G32">
        <f t="shared" si="1"/>
        <v>0.99619815921998156</v>
      </c>
      <c r="H32">
        <f t="shared" si="2"/>
        <v>1.0022952067865423</v>
      </c>
      <c r="J32">
        <f t="shared" si="3"/>
        <v>0.99924668300326192</v>
      </c>
    </row>
    <row r="33" spans="1:10" x14ac:dyDescent="0.25">
      <c r="A33">
        <v>64</v>
      </c>
      <c r="B33">
        <v>510.16806722689103</v>
      </c>
      <c r="C33">
        <v>580.973597359736</v>
      </c>
      <c r="E33">
        <f t="shared" si="0"/>
        <v>545.57083229331352</v>
      </c>
      <c r="G33">
        <f t="shared" si="1"/>
        <v>1.0683042626088668</v>
      </c>
      <c r="H33">
        <f t="shared" si="2"/>
        <v>1.0145643878659942</v>
      </c>
      <c r="J33">
        <f t="shared" si="3"/>
        <v>1.0414343252374305</v>
      </c>
    </row>
    <row r="34" spans="1:10" x14ac:dyDescent="0.25">
      <c r="A34">
        <v>66</v>
      </c>
      <c r="B34">
        <v>519.95041322314</v>
      </c>
      <c r="C34">
        <v>581.60067114093999</v>
      </c>
      <c r="E34">
        <f t="shared" si="0"/>
        <v>550.77554218204</v>
      </c>
      <c r="G34">
        <f t="shared" si="1"/>
        <v>1.088788731546551</v>
      </c>
      <c r="H34">
        <f t="shared" si="2"/>
        <v>1.0156594578138634</v>
      </c>
      <c r="J34">
        <f t="shared" si="3"/>
        <v>1.0522240946802071</v>
      </c>
    </row>
    <row r="35" spans="1:10" x14ac:dyDescent="0.25">
      <c r="A35">
        <v>68</v>
      </c>
      <c r="B35">
        <v>524.09259259259295</v>
      </c>
      <c r="C35">
        <v>585.58552631578902</v>
      </c>
      <c r="G35">
        <f t="shared" si="1"/>
        <v>1.0974625552551389</v>
      </c>
      <c r="H35">
        <f t="shared" si="2"/>
        <v>1.0226182803310628</v>
      </c>
      <c r="J35">
        <f t="shared" si="3"/>
        <v>1.0600404177931009</v>
      </c>
    </row>
    <row r="36" spans="1:10" x14ac:dyDescent="0.25">
      <c r="A36">
        <v>70</v>
      </c>
      <c r="B36">
        <v>526.46774193548401</v>
      </c>
      <c r="C36">
        <v>595.06583072100295</v>
      </c>
      <c r="G36">
        <f t="shared" si="1"/>
        <v>1.1024361753821992</v>
      </c>
      <c r="H36">
        <f t="shared" si="2"/>
        <v>1.0391739022721809</v>
      </c>
      <c r="J36">
        <f t="shared" si="3"/>
        <v>1.0708050388271899</v>
      </c>
    </row>
    <row r="37" spans="1:10" x14ac:dyDescent="0.25">
      <c r="A37">
        <v>72</v>
      </c>
      <c r="B37">
        <v>532.96581196581201</v>
      </c>
      <c r="C37">
        <v>602.35365853658504</v>
      </c>
      <c r="G37">
        <f t="shared" si="1"/>
        <v>1.1160432910722586</v>
      </c>
      <c r="H37">
        <f t="shared" si="2"/>
        <v>1.0519007638717288</v>
      </c>
      <c r="J37">
        <f t="shared" si="3"/>
        <v>1.0839720274719937</v>
      </c>
    </row>
    <row r="38" spans="1:10" x14ac:dyDescent="0.25">
      <c r="A38">
        <v>74</v>
      </c>
      <c r="B38">
        <v>530.271255060729</v>
      </c>
      <c r="C38">
        <v>613.13813813813795</v>
      </c>
      <c r="G38">
        <f t="shared" si="1"/>
        <v>1.1104008237904677</v>
      </c>
      <c r="H38">
        <f t="shared" si="2"/>
        <v>1.0707338898435927</v>
      </c>
      <c r="J38">
        <f t="shared" si="3"/>
        <v>1.0905673568170302</v>
      </c>
    </row>
    <row r="39" spans="1:10" x14ac:dyDescent="0.25">
      <c r="A39">
        <v>76</v>
      </c>
      <c r="B39">
        <v>535.05485232067497</v>
      </c>
      <c r="C39">
        <v>623.60778443113804</v>
      </c>
      <c r="G39">
        <f t="shared" si="1"/>
        <v>1.1204177920636536</v>
      </c>
      <c r="H39">
        <f t="shared" si="2"/>
        <v>1.0890172168841052</v>
      </c>
      <c r="J39">
        <f t="shared" si="3"/>
        <v>1.1047175044738795</v>
      </c>
    </row>
    <row r="40" spans="1:10" x14ac:dyDescent="0.25">
      <c r="A40">
        <v>78</v>
      </c>
      <c r="B40">
        <v>534.16371681415899</v>
      </c>
      <c r="C40">
        <v>621.52083333333303</v>
      </c>
      <c r="G40">
        <f t="shared" si="1"/>
        <v>1.118551732775882</v>
      </c>
      <c r="H40">
        <f t="shared" si="2"/>
        <v>1.0853727375606503</v>
      </c>
      <c r="J40">
        <f t="shared" si="3"/>
        <v>1.1019622351682661</v>
      </c>
    </row>
    <row r="41" spans="1:10" x14ac:dyDescent="0.25">
      <c r="A41">
        <v>80</v>
      </c>
      <c r="B41">
        <v>536.16115702479306</v>
      </c>
      <c r="C41">
        <v>633.79824561403495</v>
      </c>
      <c r="G41">
        <f t="shared" si="1"/>
        <v>1.1227344208514525</v>
      </c>
      <c r="H41">
        <f t="shared" si="2"/>
        <v>1.1068129980677659</v>
      </c>
      <c r="J41">
        <f t="shared" si="3"/>
        <v>1.1147737094596093</v>
      </c>
    </row>
    <row r="42" spans="1:10" x14ac:dyDescent="0.25">
      <c r="A42">
        <v>82</v>
      </c>
      <c r="B42">
        <v>538.12227074235795</v>
      </c>
      <c r="C42">
        <v>644.98571428571404</v>
      </c>
      <c r="G42">
        <f t="shared" si="1"/>
        <v>1.1268410403725908</v>
      </c>
      <c r="H42">
        <f t="shared" si="2"/>
        <v>1.1263498709243545</v>
      </c>
      <c r="J42">
        <f t="shared" si="3"/>
        <v>1.1265954556484727</v>
      </c>
    </row>
    <row r="43" spans="1:10" x14ac:dyDescent="0.25">
      <c r="A43">
        <v>84</v>
      </c>
      <c r="B43">
        <v>540.61344537815103</v>
      </c>
      <c r="C43">
        <v>657.041899441341</v>
      </c>
      <c r="G43">
        <f t="shared" si="1"/>
        <v>1.1320576202671087</v>
      </c>
      <c r="H43">
        <f t="shared" si="2"/>
        <v>1.1474037986209067</v>
      </c>
      <c r="J43">
        <f t="shared" si="3"/>
        <v>1.1397307094440077</v>
      </c>
    </row>
    <row r="44" spans="1:10" x14ac:dyDescent="0.25">
      <c r="A44">
        <v>86</v>
      </c>
      <c r="B44">
        <v>540.048888888889</v>
      </c>
      <c r="C44">
        <v>667.34426229508199</v>
      </c>
      <c r="G44">
        <f t="shared" si="1"/>
        <v>1.1308754253342888</v>
      </c>
      <c r="H44">
        <f t="shared" si="2"/>
        <v>1.1653949956559881</v>
      </c>
      <c r="J44">
        <f t="shared" si="3"/>
        <v>1.1481352104951386</v>
      </c>
    </row>
    <row r="45" spans="1:10" x14ac:dyDescent="0.25">
      <c r="A45">
        <v>88</v>
      </c>
      <c r="B45">
        <v>544.34468085106403</v>
      </c>
      <c r="C45">
        <v>668.77410468319601</v>
      </c>
      <c r="G45">
        <f t="shared" si="1"/>
        <v>1.1398709175245743</v>
      </c>
      <c r="H45">
        <f t="shared" si="2"/>
        <v>1.1678919545089108</v>
      </c>
      <c r="J45">
        <f t="shared" si="3"/>
        <v>1.1538814360167424</v>
      </c>
    </row>
    <row r="46" spans="1:10" x14ac:dyDescent="0.25">
      <c r="A46">
        <v>90</v>
      </c>
      <c r="B46">
        <v>549.47916666666697</v>
      </c>
      <c r="C46">
        <v>667.55371900826401</v>
      </c>
      <c r="G46">
        <f t="shared" si="1"/>
        <v>1.1506226549136451</v>
      </c>
      <c r="H46">
        <f t="shared" si="2"/>
        <v>1.1657607735897182</v>
      </c>
      <c r="J46">
        <f t="shared" si="3"/>
        <v>1.1581917142516818</v>
      </c>
    </row>
    <row r="47" spans="1:10" x14ac:dyDescent="0.25">
      <c r="A47">
        <v>92</v>
      </c>
      <c r="B47">
        <v>547.13278008298801</v>
      </c>
      <c r="C47">
        <v>668.33962264150898</v>
      </c>
      <c r="G47">
        <f t="shared" si="1"/>
        <v>1.1457092646995184</v>
      </c>
      <c r="H47">
        <f t="shared" si="2"/>
        <v>1.1671332108953176</v>
      </c>
      <c r="J47">
        <f t="shared" si="3"/>
        <v>1.1564212377974181</v>
      </c>
    </row>
    <row r="48" spans="1:10" x14ac:dyDescent="0.25">
      <c r="A48">
        <v>94</v>
      </c>
      <c r="B48">
        <v>546.12227074235795</v>
      </c>
      <c r="C48">
        <v>677.30410958904099</v>
      </c>
      <c r="G48">
        <f t="shared" si="1"/>
        <v>1.1435932337180634</v>
      </c>
      <c r="H48">
        <f t="shared" si="2"/>
        <v>1.1827880517586347</v>
      </c>
      <c r="J48">
        <f t="shared" si="3"/>
        <v>1.1631906427383489</v>
      </c>
    </row>
    <row r="49" spans="1:10" x14ac:dyDescent="0.25">
      <c r="A49">
        <v>96</v>
      </c>
      <c r="B49">
        <v>552.58515283842803</v>
      </c>
      <c r="C49">
        <v>680.37771739130403</v>
      </c>
      <c r="G49">
        <f t="shared" si="1"/>
        <v>1.1571266650233583</v>
      </c>
      <c r="H49">
        <f t="shared" si="2"/>
        <v>1.1881555469987193</v>
      </c>
      <c r="J49">
        <f t="shared" si="3"/>
        <v>1.1726411060110387</v>
      </c>
    </row>
    <row r="50" spans="1:10" x14ac:dyDescent="0.25">
      <c r="A50">
        <v>98</v>
      </c>
      <c r="B50">
        <v>551.14957264957297</v>
      </c>
      <c r="C50">
        <v>681.89373297002703</v>
      </c>
      <c r="G50">
        <f t="shared" si="1"/>
        <v>1.1541205254125295</v>
      </c>
      <c r="H50">
        <f t="shared" si="2"/>
        <v>1.1908029916065506</v>
      </c>
      <c r="J50">
        <f t="shared" si="3"/>
        <v>1.17246175850954</v>
      </c>
    </row>
    <row r="51" spans="1:10" x14ac:dyDescent="0.25">
      <c r="A51">
        <v>100</v>
      </c>
      <c r="B51">
        <v>555.47950819672099</v>
      </c>
      <c r="C51">
        <v>676.24795640327</v>
      </c>
      <c r="G51">
        <f t="shared" si="1"/>
        <v>1.1631875150949367</v>
      </c>
      <c r="H51">
        <f t="shared" si="2"/>
        <v>1.1809436729171794</v>
      </c>
      <c r="J51">
        <f t="shared" si="3"/>
        <v>1.172065594006058</v>
      </c>
    </row>
    <row r="52" spans="1:10" x14ac:dyDescent="0.25">
      <c r="A52">
        <v>102</v>
      </c>
      <c r="B52">
        <v>556.25847457627106</v>
      </c>
      <c r="C52">
        <v>676.87837837837799</v>
      </c>
      <c r="G52">
        <f t="shared" si="1"/>
        <v>1.1648186895199175</v>
      </c>
      <c r="H52">
        <f t="shared" si="2"/>
        <v>1.1820445898748164</v>
      </c>
      <c r="J52">
        <f t="shared" si="3"/>
        <v>1.173431639697367</v>
      </c>
    </row>
    <row r="53" spans="1:10" x14ac:dyDescent="0.25">
      <c r="A53">
        <v>104</v>
      </c>
      <c r="B53">
        <v>554.09333333333302</v>
      </c>
      <c r="C53">
        <v>679.05333333333294</v>
      </c>
      <c r="G53">
        <f t="shared" si="1"/>
        <v>1.1602848314296732</v>
      </c>
      <c r="H53">
        <f t="shared" si="2"/>
        <v>1.1858427518782846</v>
      </c>
      <c r="J53">
        <f t="shared" si="3"/>
        <v>1.1730637916539788</v>
      </c>
    </row>
    <row r="54" spans="1:10" x14ac:dyDescent="0.25">
      <c r="A54">
        <v>106</v>
      </c>
      <c r="B54">
        <v>563.53361344537802</v>
      </c>
      <c r="C54">
        <v>665.88108108108099</v>
      </c>
      <c r="G54">
        <f t="shared" si="1"/>
        <v>1.1800530061387229</v>
      </c>
      <c r="H54">
        <f t="shared" si="2"/>
        <v>1.1628398166263967</v>
      </c>
      <c r="J54">
        <f t="shared" si="3"/>
        <v>1.1714464113825598</v>
      </c>
    </row>
    <row r="55" spans="1:10" x14ac:dyDescent="0.25">
      <c r="A55">
        <v>108</v>
      </c>
      <c r="B55">
        <v>561.04602510460302</v>
      </c>
      <c r="C55">
        <v>672.23592493297599</v>
      </c>
      <c r="G55">
        <f t="shared" si="1"/>
        <v>1.174843936032647</v>
      </c>
      <c r="H55">
        <f t="shared" si="2"/>
        <v>1.1739373919583607</v>
      </c>
      <c r="J55">
        <f t="shared" si="3"/>
        <v>1.1743906639955037</v>
      </c>
    </row>
    <row r="56" spans="1:10" x14ac:dyDescent="0.25">
      <c r="A56">
        <v>110</v>
      </c>
      <c r="B56">
        <v>563.00446428571399</v>
      </c>
      <c r="C56">
        <v>675.07238605898101</v>
      </c>
      <c r="G56">
        <f t="shared" si="1"/>
        <v>1.1789449550098121</v>
      </c>
      <c r="H56">
        <f t="shared" si="2"/>
        <v>1.1788907537962983</v>
      </c>
      <c r="J56">
        <f t="shared" si="3"/>
        <v>1.1789178544030552</v>
      </c>
    </row>
    <row r="57" spans="1:10" x14ac:dyDescent="0.25">
      <c r="A57">
        <v>112</v>
      </c>
      <c r="B57">
        <v>564.59641255605402</v>
      </c>
      <c r="C57">
        <v>674.43967828418204</v>
      </c>
      <c r="G57">
        <f t="shared" si="1"/>
        <v>1.1822785331624028</v>
      </c>
      <c r="H57">
        <f t="shared" si="2"/>
        <v>1.1777858451065502</v>
      </c>
      <c r="J57">
        <f t="shared" si="3"/>
        <v>1.1800321891344765</v>
      </c>
    </row>
    <row r="58" spans="1:10" x14ac:dyDescent="0.25">
      <c r="A58">
        <v>114</v>
      </c>
      <c r="B58">
        <v>560.46902654867301</v>
      </c>
      <c r="C58">
        <v>670.29810298102996</v>
      </c>
      <c r="G58">
        <f t="shared" si="1"/>
        <v>1.1736356871115223</v>
      </c>
      <c r="H58">
        <f t="shared" si="2"/>
        <v>1.1705533394792047</v>
      </c>
      <c r="J58">
        <f t="shared" si="3"/>
        <v>1.1720945132953635</v>
      </c>
    </row>
    <row r="59" spans="1:10" x14ac:dyDescent="0.25">
      <c r="A59">
        <v>116</v>
      </c>
      <c r="B59">
        <v>563.65948275862104</v>
      </c>
      <c r="C59">
        <v>676.95945945945903</v>
      </c>
      <c r="G59">
        <f t="shared" si="1"/>
        <v>1.1803165795226864</v>
      </c>
      <c r="H59">
        <f t="shared" si="2"/>
        <v>1.1821861831895013</v>
      </c>
      <c r="J59">
        <f t="shared" si="3"/>
        <v>1.1812513813560939</v>
      </c>
    </row>
    <row r="60" spans="1:10" x14ac:dyDescent="0.25">
      <c r="A60">
        <v>118</v>
      </c>
      <c r="B60">
        <v>566.63926940639305</v>
      </c>
      <c r="C60">
        <v>677</v>
      </c>
      <c r="G60">
        <f t="shared" si="1"/>
        <v>1.1865563247791533</v>
      </c>
      <c r="H60">
        <f t="shared" si="2"/>
        <v>1.1822569798468443</v>
      </c>
      <c r="J60">
        <f t="shared" si="3"/>
        <v>1.1844066523129988</v>
      </c>
    </row>
    <row r="61" spans="1:10" x14ac:dyDescent="0.25">
      <c r="A61">
        <v>120</v>
      </c>
      <c r="B61">
        <v>563.90557939914197</v>
      </c>
      <c r="C61">
        <v>672.63636363636397</v>
      </c>
      <c r="G61">
        <f t="shared" si="1"/>
        <v>1.1808319118356461</v>
      </c>
      <c r="H61">
        <f t="shared" si="2"/>
        <v>1.1746366850928973</v>
      </c>
      <c r="J61">
        <f t="shared" si="3"/>
        <v>1.1777342984642716</v>
      </c>
    </row>
    <row r="62" spans="1:10" x14ac:dyDescent="0.25">
      <c r="A62">
        <v>122</v>
      </c>
      <c r="B62">
        <v>560.86473429951695</v>
      </c>
      <c r="C62">
        <v>673.75396825396797</v>
      </c>
      <c r="G62">
        <f t="shared" si="1"/>
        <v>1.1744643087053273</v>
      </c>
      <c r="H62">
        <f t="shared" si="2"/>
        <v>1.1765883776480988</v>
      </c>
      <c r="J62">
        <f t="shared" si="3"/>
        <v>1.1755263431767129</v>
      </c>
    </row>
    <row r="63" spans="1:10" x14ac:dyDescent="0.25">
      <c r="A63">
        <v>124</v>
      </c>
      <c r="B63">
        <v>567.86486486486501</v>
      </c>
      <c r="C63">
        <v>671.25729442970805</v>
      </c>
      <c r="G63">
        <f t="shared" si="1"/>
        <v>1.1891227512896101</v>
      </c>
      <c r="H63">
        <f t="shared" si="2"/>
        <v>1.1722283923377115</v>
      </c>
      <c r="J63">
        <f t="shared" si="3"/>
        <v>1.1806755718136608</v>
      </c>
    </row>
    <row r="64" spans="1:10" x14ac:dyDescent="0.25">
      <c r="A64">
        <v>126</v>
      </c>
      <c r="B64">
        <v>560.67579908675805</v>
      </c>
      <c r="C64">
        <v>662.15989159891603</v>
      </c>
      <c r="G64">
        <f t="shared" si="1"/>
        <v>1.174068673803589</v>
      </c>
      <c r="H64">
        <f t="shared" si="2"/>
        <v>1.1563414381350787</v>
      </c>
      <c r="J64">
        <f t="shared" si="3"/>
        <v>1.1652050559693339</v>
      </c>
    </row>
    <row r="65" spans="1:10" x14ac:dyDescent="0.25">
      <c r="A65">
        <v>128</v>
      </c>
      <c r="B65">
        <v>568.77391304347805</v>
      </c>
      <c r="C65">
        <v>679.96391752577301</v>
      </c>
      <c r="G65">
        <f t="shared" si="1"/>
        <v>1.1910263201456694</v>
      </c>
      <c r="H65">
        <f t="shared" si="2"/>
        <v>1.1874329210322736</v>
      </c>
      <c r="J65">
        <f t="shared" si="3"/>
        <v>1.1892296205889714</v>
      </c>
    </row>
    <row r="66" spans="1:10" x14ac:dyDescent="0.25">
      <c r="A66">
        <v>130</v>
      </c>
      <c r="B66">
        <v>564.174107142857</v>
      </c>
      <c r="C66">
        <v>657.20698924731198</v>
      </c>
      <c r="G66">
        <f t="shared" si="1"/>
        <v>1.1813942154208132</v>
      </c>
      <c r="H66">
        <f t="shared" si="2"/>
        <v>1.1476920978460334</v>
      </c>
      <c r="J66">
        <f t="shared" si="3"/>
        <v>1.1645431566334232</v>
      </c>
    </row>
    <row r="67" spans="1:10" x14ac:dyDescent="0.25">
      <c r="A67">
        <v>132</v>
      </c>
      <c r="B67">
        <v>566.33333333333303</v>
      </c>
      <c r="C67">
        <v>660.69459459459495</v>
      </c>
      <c r="G67">
        <f t="shared" ref="G67:G130" si="4">B67/B$15</f>
        <v>1.1859156872482461</v>
      </c>
      <c r="H67">
        <f t="shared" ref="H67:H130" si="5">C67/C$15</f>
        <v>1.1537825642637238</v>
      </c>
      <c r="J67">
        <f t="shared" ref="J67:J130" si="6">AVERAGE(G67:H67)</f>
        <v>1.1698491257559849</v>
      </c>
    </row>
    <row r="68" spans="1:10" x14ac:dyDescent="0.25">
      <c r="A68">
        <v>134</v>
      </c>
      <c r="B68">
        <v>564.34210526315803</v>
      </c>
      <c r="C68">
        <v>660.75609756097595</v>
      </c>
      <c r="G68">
        <f t="shared" si="4"/>
        <v>1.1817460075449333</v>
      </c>
      <c r="H68">
        <f t="shared" si="5"/>
        <v>1.1538899679731556</v>
      </c>
      <c r="J68">
        <f t="shared" si="6"/>
        <v>1.1678179877590444</v>
      </c>
    </row>
    <row r="69" spans="1:10" x14ac:dyDescent="0.25">
      <c r="A69">
        <v>136</v>
      </c>
      <c r="B69">
        <v>564.10917030567703</v>
      </c>
      <c r="C69">
        <v>659.09214092140905</v>
      </c>
      <c r="G69">
        <f t="shared" si="4"/>
        <v>1.1812582361143531</v>
      </c>
      <c r="H69">
        <f t="shared" si="5"/>
        <v>1.1509841712947353</v>
      </c>
      <c r="J69">
        <f t="shared" si="6"/>
        <v>1.1661212037045443</v>
      </c>
    </row>
    <row r="70" spans="1:10" x14ac:dyDescent="0.25">
      <c r="A70">
        <v>138</v>
      </c>
      <c r="B70">
        <v>562.17105263157896</v>
      </c>
      <c r="C70">
        <v>660.31215469613301</v>
      </c>
      <c r="G70">
        <f t="shared" si="4"/>
        <v>1.177199770864007</v>
      </c>
      <c r="H70">
        <f t="shared" si="5"/>
        <v>1.1531147027580688</v>
      </c>
      <c r="J70">
        <f t="shared" si="6"/>
        <v>1.1651572368110379</v>
      </c>
    </row>
    <row r="71" spans="1:10" x14ac:dyDescent="0.25">
      <c r="A71">
        <v>140</v>
      </c>
      <c r="B71">
        <v>572.96137339055804</v>
      </c>
      <c r="C71">
        <v>662.59891598915999</v>
      </c>
      <c r="G71">
        <f t="shared" si="4"/>
        <v>1.1997949633157674</v>
      </c>
      <c r="H71">
        <f t="shared" si="5"/>
        <v>1.157108114131665</v>
      </c>
      <c r="J71">
        <f t="shared" si="6"/>
        <v>1.1784515387237162</v>
      </c>
    </row>
    <row r="72" spans="1:10" x14ac:dyDescent="0.25">
      <c r="A72">
        <v>142</v>
      </c>
      <c r="B72">
        <v>566.83478260869595</v>
      </c>
      <c r="C72">
        <v>658.23497267759603</v>
      </c>
      <c r="G72">
        <f t="shared" si="4"/>
        <v>1.1869657341499744</v>
      </c>
      <c r="H72">
        <f t="shared" si="5"/>
        <v>1.1494872833491652</v>
      </c>
      <c r="J72">
        <f t="shared" si="6"/>
        <v>1.1682265087495698</v>
      </c>
    </row>
    <row r="73" spans="1:10" x14ac:dyDescent="0.25">
      <c r="A73">
        <v>144</v>
      </c>
      <c r="B73">
        <v>580.25423728813598</v>
      </c>
      <c r="C73">
        <v>669.69080779944295</v>
      </c>
      <c r="G73">
        <f t="shared" si="4"/>
        <v>1.2150663965725728</v>
      </c>
      <c r="H73">
        <f t="shared" si="5"/>
        <v>1.1694928092469172</v>
      </c>
      <c r="J73">
        <f t="shared" si="6"/>
        <v>1.1922796029097449</v>
      </c>
    </row>
    <row r="74" spans="1:10" x14ac:dyDescent="0.25">
      <c r="A74">
        <v>146</v>
      </c>
      <c r="B74">
        <v>567.51046025104597</v>
      </c>
      <c r="C74">
        <v>680.34818941504204</v>
      </c>
      <c r="G74">
        <f t="shared" si="4"/>
        <v>1.1883806194629571</v>
      </c>
      <c r="H74">
        <f t="shared" si="5"/>
        <v>1.1881039817756225</v>
      </c>
      <c r="J74">
        <f t="shared" si="6"/>
        <v>1.1882423006192897</v>
      </c>
    </row>
    <row r="75" spans="1:10" x14ac:dyDescent="0.25">
      <c r="A75">
        <v>148</v>
      </c>
      <c r="B75">
        <v>567.60698689956303</v>
      </c>
      <c r="C75">
        <v>663.37321937321894</v>
      </c>
      <c r="G75">
        <f t="shared" si="4"/>
        <v>1.1885827485978255</v>
      </c>
      <c r="H75">
        <f t="shared" si="5"/>
        <v>1.1584602937185524</v>
      </c>
      <c r="J75">
        <f t="shared" si="6"/>
        <v>1.1735215211581891</v>
      </c>
    </row>
    <row r="76" spans="1:10" x14ac:dyDescent="0.25">
      <c r="A76">
        <v>150</v>
      </c>
      <c r="B76">
        <v>569.92561983471103</v>
      </c>
      <c r="C76">
        <v>668.11647727272702</v>
      </c>
      <c r="G76">
        <f t="shared" si="4"/>
        <v>1.1934380220011731</v>
      </c>
      <c r="H76">
        <f t="shared" si="5"/>
        <v>1.1667435282221079</v>
      </c>
      <c r="J76">
        <f t="shared" si="6"/>
        <v>1.1800907751116405</v>
      </c>
    </row>
    <row r="77" spans="1:10" x14ac:dyDescent="0.25">
      <c r="A77">
        <v>152</v>
      </c>
      <c r="B77">
        <v>570.53386454183305</v>
      </c>
      <c r="C77">
        <v>682.22067039106196</v>
      </c>
      <c r="G77">
        <f t="shared" si="4"/>
        <v>1.1947117011180568</v>
      </c>
      <c r="H77">
        <f t="shared" si="5"/>
        <v>1.1913739281619298</v>
      </c>
      <c r="J77">
        <f t="shared" si="6"/>
        <v>1.1930428146399934</v>
      </c>
    </row>
    <row r="78" spans="1:10" x14ac:dyDescent="0.25">
      <c r="A78">
        <v>154</v>
      </c>
      <c r="B78">
        <v>569.39330543933102</v>
      </c>
      <c r="C78">
        <v>665.62068965517199</v>
      </c>
      <c r="G78">
        <f t="shared" si="4"/>
        <v>1.1923233427921751</v>
      </c>
      <c r="H78">
        <f t="shared" si="5"/>
        <v>1.1623850905100404</v>
      </c>
      <c r="J78">
        <f t="shared" si="6"/>
        <v>1.1773542166511077</v>
      </c>
    </row>
    <row r="79" spans="1:10" x14ac:dyDescent="0.25">
      <c r="A79">
        <v>156</v>
      </c>
      <c r="B79">
        <v>570.52941176470597</v>
      </c>
      <c r="C79">
        <v>671.50415512465395</v>
      </c>
      <c r="G79">
        <f t="shared" si="4"/>
        <v>1.194702376895137</v>
      </c>
      <c r="H79">
        <f t="shared" si="5"/>
        <v>1.1726594895011526</v>
      </c>
      <c r="J79">
        <f t="shared" si="6"/>
        <v>1.1836809331981448</v>
      </c>
    </row>
    <row r="80" spans="1:10" x14ac:dyDescent="0.25">
      <c r="A80">
        <v>158</v>
      </c>
      <c r="B80">
        <v>571.62770562770595</v>
      </c>
      <c r="C80">
        <v>669.25555555555604</v>
      </c>
      <c r="G80">
        <f t="shared" si="4"/>
        <v>1.1970022307880273</v>
      </c>
      <c r="H80">
        <f t="shared" si="5"/>
        <v>1.168732720615707</v>
      </c>
      <c r="J80">
        <f t="shared" si="6"/>
        <v>1.1828674757018671</v>
      </c>
    </row>
    <row r="81" spans="1:10" x14ac:dyDescent="0.25">
      <c r="A81">
        <v>160</v>
      </c>
      <c r="B81">
        <v>570.71544715447203</v>
      </c>
      <c r="C81">
        <v>671.69637883008397</v>
      </c>
      <c r="G81">
        <f t="shared" si="4"/>
        <v>1.1950919394974446</v>
      </c>
      <c r="H81">
        <f t="shared" si="5"/>
        <v>1.1729951731310442</v>
      </c>
      <c r="J81">
        <f t="shared" si="6"/>
        <v>1.1840435563142444</v>
      </c>
    </row>
    <row r="82" spans="1:10" x14ac:dyDescent="0.25">
      <c r="A82">
        <v>162</v>
      </c>
      <c r="B82">
        <v>568.76068376068395</v>
      </c>
      <c r="C82">
        <v>676.73638968481396</v>
      </c>
      <c r="G82">
        <f t="shared" si="4"/>
        <v>1.1909986177077709</v>
      </c>
      <c r="H82">
        <f t="shared" si="5"/>
        <v>1.1817966325276592</v>
      </c>
      <c r="J82">
        <f t="shared" si="6"/>
        <v>1.1863976251177151</v>
      </c>
    </row>
    <row r="83" spans="1:10" x14ac:dyDescent="0.25">
      <c r="A83">
        <v>164</v>
      </c>
      <c r="B83">
        <v>576.27615062761504</v>
      </c>
      <c r="C83">
        <v>678.756446991404</v>
      </c>
      <c r="G83">
        <f t="shared" si="4"/>
        <v>1.2067361869623112</v>
      </c>
      <c r="H83">
        <f t="shared" si="5"/>
        <v>1.185324294049678</v>
      </c>
      <c r="J83">
        <f t="shared" si="6"/>
        <v>1.1960302405059946</v>
      </c>
    </row>
    <row r="84" spans="1:10" x14ac:dyDescent="0.25">
      <c r="A84">
        <v>166</v>
      </c>
      <c r="B84">
        <v>566.49382716049399</v>
      </c>
      <c r="C84">
        <v>668.32782369146003</v>
      </c>
      <c r="G84">
        <f t="shared" si="4"/>
        <v>1.1862517652011657</v>
      </c>
      <c r="H84">
        <f t="shared" si="5"/>
        <v>1.1671126061818018</v>
      </c>
      <c r="J84">
        <f t="shared" si="6"/>
        <v>1.1766821856914838</v>
      </c>
    </row>
    <row r="85" spans="1:10" x14ac:dyDescent="0.25">
      <c r="A85">
        <v>168</v>
      </c>
      <c r="B85">
        <v>573.34008097165997</v>
      </c>
      <c r="C85">
        <v>673.04456824512499</v>
      </c>
      <c r="G85">
        <f t="shared" si="4"/>
        <v>1.2005879861432696</v>
      </c>
      <c r="H85">
        <f t="shared" si="5"/>
        <v>1.1753495399642613</v>
      </c>
      <c r="J85">
        <f t="shared" si="6"/>
        <v>1.1879687630537654</v>
      </c>
    </row>
    <row r="86" spans="1:10" x14ac:dyDescent="0.25">
      <c r="A86">
        <v>170</v>
      </c>
      <c r="B86">
        <v>565.13973799126597</v>
      </c>
      <c r="C86">
        <v>671.77183098591502</v>
      </c>
      <c r="G86">
        <f t="shared" si="4"/>
        <v>1.1834162697549258</v>
      </c>
      <c r="H86">
        <f t="shared" si="5"/>
        <v>1.1731269365547898</v>
      </c>
      <c r="J86">
        <f t="shared" si="6"/>
        <v>1.1782716031548577</v>
      </c>
    </row>
    <row r="87" spans="1:10" x14ac:dyDescent="0.25">
      <c r="A87">
        <v>172</v>
      </c>
      <c r="B87">
        <v>575.151394422311</v>
      </c>
      <c r="C87">
        <v>668.305555555556</v>
      </c>
      <c r="G87">
        <f t="shared" si="4"/>
        <v>1.2043809202850897</v>
      </c>
      <c r="H87">
        <f t="shared" si="5"/>
        <v>1.1670737189453162</v>
      </c>
      <c r="J87">
        <f t="shared" si="6"/>
        <v>1.1857273196152029</v>
      </c>
    </row>
    <row r="88" spans="1:10" x14ac:dyDescent="0.25">
      <c r="A88">
        <v>174</v>
      </c>
      <c r="B88">
        <v>573.90794979079499</v>
      </c>
      <c r="C88">
        <v>665.96978021977998</v>
      </c>
      <c r="G88">
        <f t="shared" si="4"/>
        <v>1.2017771171748963</v>
      </c>
      <c r="H88">
        <f t="shared" si="5"/>
        <v>1.1629947134887797</v>
      </c>
      <c r="J88">
        <f t="shared" si="6"/>
        <v>1.1823859153318379</v>
      </c>
    </row>
    <row r="89" spans="1:10" x14ac:dyDescent="0.25">
      <c r="A89">
        <v>176</v>
      </c>
      <c r="B89">
        <v>569.00432900432895</v>
      </c>
      <c r="C89">
        <v>670.36619718309896</v>
      </c>
      <c r="G89">
        <f t="shared" si="4"/>
        <v>1.1915088167364267</v>
      </c>
      <c r="H89">
        <f t="shared" si="5"/>
        <v>1.1706722535791798</v>
      </c>
      <c r="J89">
        <f t="shared" si="6"/>
        <v>1.1810905351578032</v>
      </c>
    </row>
    <row r="90" spans="1:10" x14ac:dyDescent="0.25">
      <c r="A90">
        <v>178</v>
      </c>
      <c r="B90">
        <v>567.20481927710796</v>
      </c>
      <c r="C90">
        <v>676.12742382271495</v>
      </c>
      <c r="G90">
        <f t="shared" si="4"/>
        <v>1.1877405998767436</v>
      </c>
      <c r="H90">
        <f t="shared" si="5"/>
        <v>1.1807331847566771</v>
      </c>
      <c r="J90">
        <f t="shared" si="6"/>
        <v>1.1842368923167104</v>
      </c>
    </row>
    <row r="91" spans="1:10" x14ac:dyDescent="0.25">
      <c r="A91">
        <v>180</v>
      </c>
      <c r="B91">
        <v>571.69019607843097</v>
      </c>
      <c r="C91">
        <v>667.02209944751405</v>
      </c>
      <c r="G91">
        <f t="shared" si="4"/>
        <v>1.1971330873021262</v>
      </c>
      <c r="H91">
        <f t="shared" si="5"/>
        <v>1.1648323970220376</v>
      </c>
      <c r="J91">
        <f t="shared" si="6"/>
        <v>1.1809827421620818</v>
      </c>
    </row>
    <row r="92" spans="1:10" x14ac:dyDescent="0.25">
      <c r="A92">
        <v>182</v>
      </c>
      <c r="B92">
        <v>574.271255060729</v>
      </c>
      <c r="C92">
        <v>669.07182320441996</v>
      </c>
      <c r="G92">
        <f t="shared" si="4"/>
        <v>1.2025378871905668</v>
      </c>
      <c r="H92">
        <f t="shared" si="5"/>
        <v>1.1684118655868232</v>
      </c>
      <c r="J92">
        <f t="shared" si="6"/>
        <v>1.1854748763886951</v>
      </c>
    </row>
    <row r="93" spans="1:10" x14ac:dyDescent="0.25">
      <c r="A93">
        <v>184</v>
      </c>
      <c r="B93">
        <v>570.38339920948602</v>
      </c>
      <c r="C93">
        <v>669.14127423822697</v>
      </c>
      <c r="G93">
        <f t="shared" si="4"/>
        <v>1.1943966230756482</v>
      </c>
      <c r="H93">
        <f t="shared" si="5"/>
        <v>1.1685331491458719</v>
      </c>
      <c r="J93">
        <f t="shared" si="6"/>
        <v>1.1814648861107599</v>
      </c>
    </row>
    <row r="94" spans="1:10" x14ac:dyDescent="0.25">
      <c r="A94">
        <v>186</v>
      </c>
      <c r="B94">
        <v>568.822580645161</v>
      </c>
      <c r="C94">
        <v>673.46005509641896</v>
      </c>
      <c r="G94">
        <f t="shared" si="4"/>
        <v>1.1911282312798013</v>
      </c>
      <c r="H94">
        <f t="shared" si="5"/>
        <v>1.1760751119435475</v>
      </c>
      <c r="J94">
        <f t="shared" si="6"/>
        <v>1.1836016716116744</v>
      </c>
    </row>
    <row r="95" spans="1:10" x14ac:dyDescent="0.25">
      <c r="A95">
        <v>188</v>
      </c>
      <c r="B95">
        <v>568.94605809128598</v>
      </c>
      <c r="C95">
        <v>665.90985915493002</v>
      </c>
      <c r="G95">
        <f t="shared" si="4"/>
        <v>1.1913867960362126</v>
      </c>
      <c r="H95">
        <f t="shared" si="5"/>
        <v>1.1628900722817506</v>
      </c>
      <c r="J95">
        <f t="shared" si="6"/>
        <v>1.1771384341589815</v>
      </c>
    </row>
    <row r="96" spans="1:10" x14ac:dyDescent="0.25">
      <c r="A96">
        <v>190</v>
      </c>
      <c r="B96">
        <v>571.47899159663905</v>
      </c>
      <c r="C96">
        <v>650.98873239436602</v>
      </c>
      <c r="G96">
        <f t="shared" si="4"/>
        <v>1.196690820012825</v>
      </c>
      <c r="H96">
        <f t="shared" si="5"/>
        <v>1.1368330467871326</v>
      </c>
      <c r="J96">
        <f t="shared" si="6"/>
        <v>1.1667619333999788</v>
      </c>
    </row>
    <row r="97" spans="1:10" x14ac:dyDescent="0.25">
      <c r="A97">
        <v>192</v>
      </c>
      <c r="B97">
        <v>569.81224489795898</v>
      </c>
      <c r="C97">
        <v>650.12571428571403</v>
      </c>
      <c r="G97">
        <f t="shared" si="4"/>
        <v>1.1932006121435479</v>
      </c>
      <c r="H97">
        <f t="shared" si="5"/>
        <v>1.1353259431199421</v>
      </c>
      <c r="J97">
        <f t="shared" si="6"/>
        <v>1.164263277631745</v>
      </c>
    </row>
    <row r="98" spans="1:10" x14ac:dyDescent="0.25">
      <c r="A98">
        <v>194</v>
      </c>
      <c r="B98">
        <v>569.08677685950397</v>
      </c>
      <c r="C98">
        <v>652.47175141242894</v>
      </c>
      <c r="G98">
        <f t="shared" si="4"/>
        <v>1.191681464537778</v>
      </c>
      <c r="H98">
        <f t="shared" si="5"/>
        <v>1.1394228689220669</v>
      </c>
      <c r="J98">
        <f t="shared" si="6"/>
        <v>1.1655521667299225</v>
      </c>
    </row>
    <row r="99" spans="1:10" x14ac:dyDescent="0.25">
      <c r="A99">
        <v>196</v>
      </c>
      <c r="B99">
        <v>577.73643410852696</v>
      </c>
      <c r="C99">
        <v>650.23011363636397</v>
      </c>
      <c r="G99">
        <f t="shared" si="4"/>
        <v>1.2097940558637408</v>
      </c>
      <c r="H99">
        <f t="shared" si="5"/>
        <v>1.1355082575379587</v>
      </c>
      <c r="J99">
        <f t="shared" si="6"/>
        <v>1.1726511567008497</v>
      </c>
    </row>
    <row r="100" spans="1:10" x14ac:dyDescent="0.25">
      <c r="A100">
        <v>198</v>
      </c>
      <c r="B100">
        <v>567.52226720647798</v>
      </c>
      <c r="C100">
        <v>650.960563380282</v>
      </c>
      <c r="G100">
        <f t="shared" si="4"/>
        <v>1.1884053435129844</v>
      </c>
      <c r="H100">
        <f t="shared" si="5"/>
        <v>1.1367838547435341</v>
      </c>
      <c r="J100">
        <f t="shared" si="6"/>
        <v>1.1625945991282594</v>
      </c>
    </row>
    <row r="101" spans="1:10" x14ac:dyDescent="0.25">
      <c r="A101">
        <v>200</v>
      </c>
      <c r="B101">
        <v>576.97254901960798</v>
      </c>
      <c r="C101">
        <v>662.30898876404501</v>
      </c>
      <c r="G101">
        <f t="shared" si="4"/>
        <v>1.2081944620258291</v>
      </c>
      <c r="H101">
        <f t="shared" si="5"/>
        <v>1.1566018091308676</v>
      </c>
      <c r="J101">
        <f t="shared" si="6"/>
        <v>1.1823981355783484</v>
      </c>
    </row>
    <row r="102" spans="1:10" x14ac:dyDescent="0.25">
      <c r="A102">
        <v>202</v>
      </c>
      <c r="B102">
        <v>569.20491803278696</v>
      </c>
      <c r="C102">
        <v>652.61516853932596</v>
      </c>
      <c r="G102">
        <f t="shared" si="4"/>
        <v>1.1919288550098903</v>
      </c>
      <c r="H102">
        <f t="shared" si="5"/>
        <v>1.1396733207674192</v>
      </c>
      <c r="J102">
        <f t="shared" si="6"/>
        <v>1.1658010878886547</v>
      </c>
    </row>
    <row r="103" spans="1:10" x14ac:dyDescent="0.25">
      <c r="A103">
        <v>204</v>
      </c>
      <c r="B103">
        <v>569.74400000000003</v>
      </c>
      <c r="C103">
        <v>658.84788732394395</v>
      </c>
      <c r="G103">
        <f t="shared" si="4"/>
        <v>1.1930577056778666</v>
      </c>
      <c r="H103">
        <f t="shared" si="5"/>
        <v>1.1505576269513738</v>
      </c>
      <c r="J103">
        <f t="shared" si="6"/>
        <v>1.1718076663146202</v>
      </c>
    </row>
    <row r="104" spans="1:10" x14ac:dyDescent="0.25">
      <c r="A104">
        <v>206</v>
      </c>
      <c r="B104">
        <v>568.79098360655701</v>
      </c>
      <c r="C104">
        <v>652.35530085959897</v>
      </c>
      <c r="G104">
        <f t="shared" si="4"/>
        <v>1.1910620663173215</v>
      </c>
      <c r="H104">
        <f t="shared" si="5"/>
        <v>1.1392195092782111</v>
      </c>
      <c r="J104">
        <f t="shared" si="6"/>
        <v>1.1651407877977662</v>
      </c>
    </row>
    <row r="105" spans="1:10" x14ac:dyDescent="0.25">
      <c r="A105">
        <v>208</v>
      </c>
      <c r="B105">
        <v>575.57421875</v>
      </c>
      <c r="C105">
        <v>651.618075801749</v>
      </c>
      <c r="G105">
        <f t="shared" si="4"/>
        <v>1.2052663246461666</v>
      </c>
      <c r="H105">
        <f t="shared" si="5"/>
        <v>1.1379320802230251</v>
      </c>
      <c r="J105">
        <f t="shared" si="6"/>
        <v>1.1715992024345958</v>
      </c>
    </row>
    <row r="106" spans="1:10" x14ac:dyDescent="0.25">
      <c r="A106">
        <v>210</v>
      </c>
      <c r="B106">
        <v>570.98818897637796</v>
      </c>
      <c r="C106">
        <v>633.85465116279101</v>
      </c>
      <c r="G106">
        <f t="shared" si="4"/>
        <v>1.1956630674641904</v>
      </c>
      <c r="H106">
        <f t="shared" si="5"/>
        <v>1.1069115000673506</v>
      </c>
      <c r="J106">
        <f t="shared" si="6"/>
        <v>1.1512872837657704</v>
      </c>
    </row>
    <row r="107" spans="1:10" x14ac:dyDescent="0.25">
      <c r="A107">
        <v>212</v>
      </c>
      <c r="B107">
        <v>574.06882591093097</v>
      </c>
      <c r="C107">
        <v>641.07536231884103</v>
      </c>
      <c r="G107">
        <f t="shared" si="4"/>
        <v>1.2021139956585447</v>
      </c>
      <c r="H107">
        <f t="shared" si="5"/>
        <v>1.1195211546666093</v>
      </c>
      <c r="J107">
        <f t="shared" si="6"/>
        <v>1.1608175751625769</v>
      </c>
    </row>
    <row r="108" spans="1:10" x14ac:dyDescent="0.25">
      <c r="A108">
        <v>214</v>
      </c>
      <c r="B108">
        <v>570.04508196721304</v>
      </c>
      <c r="C108">
        <v>638.396501457726</v>
      </c>
      <c r="G108">
        <f t="shared" si="4"/>
        <v>1.1936881785938152</v>
      </c>
      <c r="H108">
        <f t="shared" si="5"/>
        <v>1.1148430129367839</v>
      </c>
      <c r="J108">
        <f t="shared" si="6"/>
        <v>1.1542655957652994</v>
      </c>
    </row>
    <row r="109" spans="1:10" x14ac:dyDescent="0.25">
      <c r="A109">
        <v>216</v>
      </c>
      <c r="B109">
        <v>572.27309236947804</v>
      </c>
      <c r="C109">
        <v>637.06140350877195</v>
      </c>
      <c r="G109">
        <f t="shared" si="4"/>
        <v>1.1983536862231237</v>
      </c>
      <c r="H109">
        <f t="shared" si="5"/>
        <v>1.1125115079605208</v>
      </c>
      <c r="J109">
        <f t="shared" si="6"/>
        <v>1.1554325970918222</v>
      </c>
    </row>
    <row r="110" spans="1:10" x14ac:dyDescent="0.25">
      <c r="A110">
        <v>218</v>
      </c>
      <c r="B110">
        <v>574.04471544715398</v>
      </c>
      <c r="C110">
        <v>643.540059347181</v>
      </c>
      <c r="G110">
        <f t="shared" si="4"/>
        <v>1.2020635077646897</v>
      </c>
      <c r="H110">
        <f t="shared" si="5"/>
        <v>1.1238252983371599</v>
      </c>
      <c r="J110">
        <f t="shared" si="6"/>
        <v>1.1629444030509248</v>
      </c>
    </row>
    <row r="111" spans="1:10" x14ac:dyDescent="0.25">
      <c r="A111">
        <v>220</v>
      </c>
      <c r="B111">
        <v>572.26104417670695</v>
      </c>
      <c r="C111">
        <v>625.28096676737198</v>
      </c>
      <c r="G111">
        <f t="shared" si="4"/>
        <v>1.198328457016278</v>
      </c>
      <c r="H111">
        <f t="shared" si="5"/>
        <v>1.0919391245585055</v>
      </c>
      <c r="J111">
        <f t="shared" si="6"/>
        <v>1.1451337907873917</v>
      </c>
    </row>
    <row r="112" spans="1:10" x14ac:dyDescent="0.25">
      <c r="A112">
        <v>222</v>
      </c>
      <c r="B112">
        <v>570.96707818929997</v>
      </c>
      <c r="C112">
        <v>632.14156626505996</v>
      </c>
      <c r="G112">
        <f t="shared" si="4"/>
        <v>1.1956188609658396</v>
      </c>
      <c r="H112">
        <f t="shared" si="5"/>
        <v>1.1039199098496066</v>
      </c>
      <c r="J112">
        <f t="shared" si="6"/>
        <v>1.1497693854077231</v>
      </c>
    </row>
    <row r="113" spans="1:10" x14ac:dyDescent="0.25">
      <c r="A113">
        <v>224</v>
      </c>
      <c r="B113">
        <v>569.06048387096803</v>
      </c>
      <c r="C113">
        <v>627.15315315315297</v>
      </c>
      <c r="G113">
        <f t="shared" si="4"/>
        <v>1.19162640638433</v>
      </c>
      <c r="H113">
        <f t="shared" si="5"/>
        <v>1.0952085564967091</v>
      </c>
      <c r="J113">
        <f t="shared" si="6"/>
        <v>1.1434174814405196</v>
      </c>
    </row>
    <row r="114" spans="1:10" x14ac:dyDescent="0.25">
      <c r="A114">
        <v>226</v>
      </c>
      <c r="B114">
        <v>569.41025641025601</v>
      </c>
      <c r="C114">
        <v>625.73964497041402</v>
      </c>
      <c r="G114">
        <f t="shared" si="4"/>
        <v>1.1923588385349662</v>
      </c>
      <c r="H114">
        <f t="shared" si="5"/>
        <v>1.092740122353262</v>
      </c>
      <c r="J114">
        <f t="shared" si="6"/>
        <v>1.1425494804441141</v>
      </c>
    </row>
    <row r="115" spans="1:10" x14ac:dyDescent="0.25">
      <c r="A115">
        <v>228</v>
      </c>
      <c r="B115">
        <v>573.15936254980102</v>
      </c>
      <c r="C115">
        <v>632.64564564564603</v>
      </c>
      <c r="G115">
        <f t="shared" si="4"/>
        <v>1.2002095574002607</v>
      </c>
      <c r="H115">
        <f t="shared" si="5"/>
        <v>1.104800192517398</v>
      </c>
      <c r="J115">
        <f t="shared" si="6"/>
        <v>1.1525048749588294</v>
      </c>
    </row>
    <row r="116" spans="1:10" x14ac:dyDescent="0.25">
      <c r="A116">
        <v>230</v>
      </c>
      <c r="B116">
        <v>574.82868525896401</v>
      </c>
      <c r="C116">
        <v>625.79705882352903</v>
      </c>
      <c r="G116">
        <f t="shared" si="4"/>
        <v>1.2037051594977466</v>
      </c>
      <c r="H116">
        <f t="shared" si="5"/>
        <v>1.0928403851724424</v>
      </c>
      <c r="J116">
        <f t="shared" si="6"/>
        <v>1.1482727723350945</v>
      </c>
    </row>
    <row r="117" spans="1:10" x14ac:dyDescent="0.25">
      <c r="A117">
        <v>232</v>
      </c>
      <c r="B117">
        <v>574.15573770491801</v>
      </c>
      <c r="C117">
        <v>622.70294117647097</v>
      </c>
      <c r="G117">
        <f t="shared" si="4"/>
        <v>1.2022959910556539</v>
      </c>
      <c r="H117">
        <f t="shared" si="5"/>
        <v>1.0874370732304901</v>
      </c>
      <c r="J117">
        <f t="shared" si="6"/>
        <v>1.144866532143072</v>
      </c>
    </row>
    <row r="118" spans="1:10" x14ac:dyDescent="0.25">
      <c r="A118">
        <v>234</v>
      </c>
      <c r="B118">
        <v>573.37647058823495</v>
      </c>
      <c r="C118">
        <v>630.86627906976696</v>
      </c>
      <c r="G118">
        <f t="shared" si="4"/>
        <v>1.2006641868798484</v>
      </c>
      <c r="H118">
        <f t="shared" si="5"/>
        <v>1.1016928534420076</v>
      </c>
      <c r="J118">
        <f t="shared" si="6"/>
        <v>1.1511785201609279</v>
      </c>
    </row>
    <row r="119" spans="1:10" x14ac:dyDescent="0.25">
      <c r="A119">
        <v>236</v>
      </c>
      <c r="B119">
        <v>570.93227091633503</v>
      </c>
      <c r="C119">
        <v>634.22608695652195</v>
      </c>
      <c r="G119">
        <f t="shared" si="4"/>
        <v>1.1955459736950225</v>
      </c>
      <c r="H119">
        <f t="shared" si="5"/>
        <v>1.1075601449118164</v>
      </c>
      <c r="J119">
        <f t="shared" si="6"/>
        <v>1.1515530593034193</v>
      </c>
    </row>
    <row r="120" spans="1:10" x14ac:dyDescent="0.25">
      <c r="A120">
        <v>238</v>
      </c>
      <c r="B120">
        <v>573.44150943396198</v>
      </c>
      <c r="C120">
        <v>634.67846607669605</v>
      </c>
      <c r="G120">
        <f t="shared" si="4"/>
        <v>1.2008003797946716</v>
      </c>
      <c r="H120">
        <f t="shared" si="5"/>
        <v>1.1083501425076256</v>
      </c>
      <c r="J120">
        <f t="shared" si="6"/>
        <v>1.1545752611511486</v>
      </c>
    </row>
    <row r="121" spans="1:10" x14ac:dyDescent="0.25">
      <c r="A121">
        <v>240</v>
      </c>
      <c r="B121">
        <v>574.16730038022797</v>
      </c>
      <c r="C121">
        <v>644.22155688622797</v>
      </c>
      <c r="G121">
        <f t="shared" si="4"/>
        <v>1.2023202035772018</v>
      </c>
      <c r="H121">
        <f t="shared" si="5"/>
        <v>1.1250154094483662</v>
      </c>
      <c r="J121">
        <f t="shared" si="6"/>
        <v>1.1636678065127839</v>
      </c>
    </row>
    <row r="122" spans="1:10" x14ac:dyDescent="0.25">
      <c r="A122">
        <v>242</v>
      </c>
      <c r="B122">
        <v>569.85877862595396</v>
      </c>
      <c r="C122">
        <v>636.31065088757396</v>
      </c>
      <c r="G122">
        <f t="shared" si="4"/>
        <v>1.1932980548946053</v>
      </c>
      <c r="H122">
        <f t="shared" si="5"/>
        <v>1.1112004554840811</v>
      </c>
      <c r="J122">
        <f t="shared" si="6"/>
        <v>1.1522492551893433</v>
      </c>
    </row>
    <row r="123" spans="1:10" x14ac:dyDescent="0.25">
      <c r="A123">
        <v>244</v>
      </c>
      <c r="B123">
        <v>570.49212598425197</v>
      </c>
      <c r="C123">
        <v>630.81791044776105</v>
      </c>
      <c r="G123">
        <f t="shared" si="4"/>
        <v>1.1946242995697367</v>
      </c>
      <c r="H123">
        <f t="shared" si="5"/>
        <v>1.1016083864686368</v>
      </c>
      <c r="J123">
        <f t="shared" si="6"/>
        <v>1.1481163430191867</v>
      </c>
    </row>
    <row r="124" spans="1:10" x14ac:dyDescent="0.25">
      <c r="A124">
        <v>246</v>
      </c>
      <c r="B124">
        <v>573.16796875</v>
      </c>
      <c r="C124">
        <v>621.22658610271901</v>
      </c>
      <c r="G124">
        <f t="shared" si="4"/>
        <v>1.2002275789914736</v>
      </c>
      <c r="H124">
        <f t="shared" si="5"/>
        <v>1.0848588884584434</v>
      </c>
      <c r="J124">
        <f t="shared" si="6"/>
        <v>1.1425432337249584</v>
      </c>
    </row>
    <row r="125" spans="1:10" x14ac:dyDescent="0.25">
      <c r="A125">
        <v>248</v>
      </c>
      <c r="B125">
        <v>571.98479087452495</v>
      </c>
      <c r="C125">
        <v>626.00302114803605</v>
      </c>
      <c r="G125">
        <f t="shared" si="4"/>
        <v>1.1977499759249681</v>
      </c>
      <c r="H125">
        <f t="shared" si="5"/>
        <v>1.0932000607939105</v>
      </c>
      <c r="J125">
        <f t="shared" si="6"/>
        <v>1.1454750183594393</v>
      </c>
    </row>
    <row r="126" spans="1:10" x14ac:dyDescent="0.25">
      <c r="A126">
        <v>250</v>
      </c>
      <c r="B126">
        <v>573.42084942084898</v>
      </c>
      <c r="C126">
        <v>634.58083832335296</v>
      </c>
      <c r="G126">
        <f t="shared" si="4"/>
        <v>1.2007571172278979</v>
      </c>
      <c r="H126">
        <f t="shared" si="5"/>
        <v>1.1081796534488122</v>
      </c>
      <c r="J126">
        <f t="shared" si="6"/>
        <v>1.1544683853383551</v>
      </c>
    </row>
    <row r="127" spans="1:10" x14ac:dyDescent="0.25">
      <c r="A127">
        <v>252</v>
      </c>
      <c r="B127">
        <v>572.51764705882397</v>
      </c>
      <c r="C127">
        <v>633.77108433734895</v>
      </c>
      <c r="G127">
        <f t="shared" si="4"/>
        <v>1.1988657896530568</v>
      </c>
      <c r="H127">
        <f t="shared" si="5"/>
        <v>1.106765565853669</v>
      </c>
      <c r="J127">
        <f t="shared" si="6"/>
        <v>1.1528156777533629</v>
      </c>
    </row>
    <row r="128" spans="1:10" x14ac:dyDescent="0.25">
      <c r="A128">
        <v>254</v>
      </c>
      <c r="B128">
        <v>571.28244274809197</v>
      </c>
      <c r="C128">
        <v>631</v>
      </c>
      <c r="G128">
        <f t="shared" si="4"/>
        <v>1.1962792419737387</v>
      </c>
      <c r="H128">
        <f t="shared" si="5"/>
        <v>1.101926372648979</v>
      </c>
      <c r="J128">
        <f t="shared" si="6"/>
        <v>1.1491028073113587</v>
      </c>
    </row>
    <row r="129" spans="1:10" x14ac:dyDescent="0.25">
      <c r="A129">
        <v>256</v>
      </c>
      <c r="B129">
        <v>570.80681818181802</v>
      </c>
      <c r="C129">
        <v>614.81651376146795</v>
      </c>
      <c r="G129">
        <f t="shared" si="4"/>
        <v>1.1952832726369791</v>
      </c>
      <c r="H129">
        <f t="shared" si="5"/>
        <v>1.0736648666463795</v>
      </c>
      <c r="J129">
        <f t="shared" si="6"/>
        <v>1.1344740696416793</v>
      </c>
    </row>
    <row r="130" spans="1:10" x14ac:dyDescent="0.25">
      <c r="A130">
        <v>258</v>
      </c>
      <c r="B130">
        <v>569.48221343873502</v>
      </c>
      <c r="C130">
        <v>628.40729483282701</v>
      </c>
      <c r="G130">
        <f t="shared" si="4"/>
        <v>1.1925095182916721</v>
      </c>
      <c r="H130">
        <f t="shared" si="5"/>
        <v>1.0973986861193259</v>
      </c>
      <c r="J130">
        <f t="shared" si="6"/>
        <v>1.144954102205499</v>
      </c>
    </row>
    <row r="131" spans="1:10" x14ac:dyDescent="0.25">
      <c r="A131">
        <v>260</v>
      </c>
      <c r="B131">
        <v>574.20769230769201</v>
      </c>
      <c r="C131">
        <v>633.55623100304001</v>
      </c>
      <c r="G131">
        <f t="shared" ref="G131:G194" si="7">B131/B$15</f>
        <v>1.202404785249511</v>
      </c>
      <c r="H131">
        <f t="shared" ref="H131:H194" si="8">C131/C$15</f>
        <v>1.1063903637057664</v>
      </c>
      <c r="J131">
        <f t="shared" ref="J131:J194" si="9">AVERAGE(G131:H131)</f>
        <v>1.1543975744776387</v>
      </c>
    </row>
    <row r="132" spans="1:10" x14ac:dyDescent="0.25">
      <c r="A132">
        <v>262</v>
      </c>
      <c r="B132">
        <v>573.36363636363603</v>
      </c>
      <c r="C132">
        <v>623.18266253870001</v>
      </c>
      <c r="G132">
        <f t="shared" si="7"/>
        <v>1.2006373117033584</v>
      </c>
      <c r="H132">
        <f t="shared" si="8"/>
        <v>1.0882748190633955</v>
      </c>
      <c r="J132">
        <f t="shared" si="9"/>
        <v>1.1444560653833769</v>
      </c>
    </row>
    <row r="133" spans="1:10" x14ac:dyDescent="0.25">
      <c r="A133">
        <v>264</v>
      </c>
      <c r="B133">
        <v>570.62454873646197</v>
      </c>
      <c r="C133">
        <v>630.99388379204902</v>
      </c>
      <c r="G133">
        <f t="shared" si="7"/>
        <v>1.1949015960132821</v>
      </c>
      <c r="H133">
        <f t="shared" si="8"/>
        <v>1.1019156918077084</v>
      </c>
      <c r="J133">
        <f t="shared" si="9"/>
        <v>1.1484086439104952</v>
      </c>
    </row>
    <row r="134" spans="1:10" x14ac:dyDescent="0.25">
      <c r="A134">
        <v>266</v>
      </c>
      <c r="B134">
        <v>569.677419354839</v>
      </c>
      <c r="C134">
        <v>637.288753799392</v>
      </c>
      <c r="G134">
        <f t="shared" si="7"/>
        <v>1.1929182841977661</v>
      </c>
      <c r="H134">
        <f t="shared" si="8"/>
        <v>1.1129085337625235</v>
      </c>
      <c r="J134">
        <f t="shared" si="9"/>
        <v>1.1529134089801447</v>
      </c>
    </row>
    <row r="135" spans="1:10" x14ac:dyDescent="0.25">
      <c r="A135">
        <v>268</v>
      </c>
      <c r="B135">
        <v>571.32851985559603</v>
      </c>
      <c r="C135">
        <v>639.045592705167</v>
      </c>
      <c r="G135">
        <f t="shared" si="7"/>
        <v>1.1963757285504522</v>
      </c>
      <c r="H135">
        <f t="shared" si="8"/>
        <v>1.1159765323723003</v>
      </c>
      <c r="J135">
        <f t="shared" si="9"/>
        <v>1.1561761304613762</v>
      </c>
    </row>
    <row r="136" spans="1:10" x14ac:dyDescent="0.25">
      <c r="A136">
        <v>270</v>
      </c>
      <c r="B136">
        <v>569.33458646616498</v>
      </c>
      <c r="C136">
        <v>642.42024539877298</v>
      </c>
      <c r="G136">
        <f t="shared" si="7"/>
        <v>1.1922003838432345</v>
      </c>
      <c r="H136">
        <f t="shared" si="8"/>
        <v>1.1218697475888064</v>
      </c>
      <c r="J136">
        <f t="shared" si="9"/>
        <v>1.1570350657160204</v>
      </c>
    </row>
    <row r="137" spans="1:10" x14ac:dyDescent="0.25">
      <c r="A137">
        <v>272</v>
      </c>
      <c r="B137">
        <v>571.98181818181797</v>
      </c>
      <c r="C137">
        <v>640.85670731707296</v>
      </c>
      <c r="G137">
        <f t="shared" si="7"/>
        <v>1.1977437510345952</v>
      </c>
      <c r="H137">
        <f t="shared" si="8"/>
        <v>1.119139313600112</v>
      </c>
      <c r="J137">
        <f t="shared" si="9"/>
        <v>1.1584415323173536</v>
      </c>
    </row>
    <row r="138" spans="1:10" x14ac:dyDescent="0.25">
      <c r="A138">
        <v>274</v>
      </c>
      <c r="B138">
        <v>571.265625</v>
      </c>
      <c r="C138">
        <v>645.19692307692299</v>
      </c>
      <c r="G138">
        <f t="shared" si="7"/>
        <v>1.1962440252027797</v>
      </c>
      <c r="H138">
        <f t="shared" si="8"/>
        <v>1.126718708542688</v>
      </c>
      <c r="J138">
        <f t="shared" si="9"/>
        <v>1.1614813668727337</v>
      </c>
    </row>
    <row r="139" spans="1:10" x14ac:dyDescent="0.25">
      <c r="A139">
        <v>276</v>
      </c>
      <c r="B139">
        <v>572.01127819548901</v>
      </c>
      <c r="C139">
        <v>643.07120743034102</v>
      </c>
      <c r="G139">
        <f t="shared" si="7"/>
        <v>1.1978054410152175</v>
      </c>
      <c r="H139">
        <f t="shared" si="8"/>
        <v>1.123006534007472</v>
      </c>
      <c r="J139">
        <f t="shared" si="9"/>
        <v>1.1604059875113446</v>
      </c>
    </row>
    <row r="140" spans="1:10" x14ac:dyDescent="0.25">
      <c r="A140">
        <v>278</v>
      </c>
      <c r="B140">
        <v>570.86988847583598</v>
      </c>
      <c r="C140">
        <v>650.25157232704396</v>
      </c>
      <c r="G140">
        <f t="shared" si="7"/>
        <v>1.1954153433569472</v>
      </c>
      <c r="H140">
        <f t="shared" si="8"/>
        <v>1.1355457312260457</v>
      </c>
      <c r="J140">
        <f t="shared" si="9"/>
        <v>1.1654805372914965</v>
      </c>
    </row>
    <row r="141" spans="1:10" x14ac:dyDescent="0.25">
      <c r="A141">
        <v>280</v>
      </c>
      <c r="B141">
        <v>569.44705882352901</v>
      </c>
      <c r="C141">
        <v>645.63043478260897</v>
      </c>
      <c r="G141">
        <f t="shared" si="7"/>
        <v>1.1924359036778074</v>
      </c>
      <c r="H141">
        <f t="shared" si="8"/>
        <v>1.1274757576414953</v>
      </c>
      <c r="J141">
        <f t="shared" si="9"/>
        <v>1.1599558306596514</v>
      </c>
    </row>
    <row r="142" spans="1:10" x14ac:dyDescent="0.25">
      <c r="A142">
        <v>282</v>
      </c>
      <c r="B142">
        <v>571.77067669172902</v>
      </c>
      <c r="C142">
        <v>653.30030959752298</v>
      </c>
      <c r="G142">
        <f t="shared" si="7"/>
        <v>1.1973016156514427</v>
      </c>
      <c r="H142">
        <f t="shared" si="8"/>
        <v>1.140869794620053</v>
      </c>
      <c r="J142">
        <f t="shared" si="9"/>
        <v>1.1690857051357479</v>
      </c>
    </row>
    <row r="143" spans="1:10" x14ac:dyDescent="0.25">
      <c r="A143">
        <v>284</v>
      </c>
      <c r="B143">
        <v>571.44150943396198</v>
      </c>
      <c r="C143">
        <v>660.36024844720498</v>
      </c>
      <c r="G143">
        <f t="shared" si="7"/>
        <v>1.1966123314583035</v>
      </c>
      <c r="H143">
        <f t="shared" si="8"/>
        <v>1.1531986897195043</v>
      </c>
      <c r="J143">
        <f t="shared" si="9"/>
        <v>1.1749055105889039</v>
      </c>
    </row>
    <row r="144" spans="1:10" x14ac:dyDescent="0.25">
      <c r="A144">
        <v>286</v>
      </c>
      <c r="B144">
        <v>569.94552529182897</v>
      </c>
      <c r="C144">
        <v>653.28481012658199</v>
      </c>
      <c r="G144">
        <f t="shared" si="7"/>
        <v>1.193479704509457</v>
      </c>
      <c r="H144">
        <f t="shared" si="8"/>
        <v>1.1408427276219675</v>
      </c>
      <c r="J144">
        <f t="shared" si="9"/>
        <v>1.1671612160657121</v>
      </c>
    </row>
    <row r="145" spans="1:10" x14ac:dyDescent="0.25">
      <c r="A145">
        <v>288</v>
      </c>
      <c r="B145">
        <v>571.61029411764696</v>
      </c>
      <c r="C145">
        <v>653.75316455696202</v>
      </c>
      <c r="G145">
        <f t="shared" si="7"/>
        <v>1.1969657706651591</v>
      </c>
      <c r="H145">
        <f t="shared" si="8"/>
        <v>1.1416606231823205</v>
      </c>
      <c r="J145">
        <f t="shared" si="9"/>
        <v>1.1693131969237398</v>
      </c>
    </row>
    <row r="146" spans="1:10" x14ac:dyDescent="0.25">
      <c r="A146">
        <v>290</v>
      </c>
      <c r="B146">
        <v>572.06870229007598</v>
      </c>
      <c r="C146">
        <v>656.304347826087</v>
      </c>
      <c r="G146">
        <f t="shared" si="7"/>
        <v>1.1979256884571186</v>
      </c>
      <c r="H146">
        <f t="shared" si="8"/>
        <v>1.1461157992927955</v>
      </c>
      <c r="J146">
        <f t="shared" si="9"/>
        <v>1.172020743874957</v>
      </c>
    </row>
    <row r="147" spans="1:10" x14ac:dyDescent="0.25">
      <c r="A147">
        <v>292</v>
      </c>
      <c r="B147">
        <v>569.59022556391005</v>
      </c>
      <c r="C147">
        <v>654.27076923076902</v>
      </c>
      <c r="G147">
        <f t="shared" si="7"/>
        <v>1.1927356982922455</v>
      </c>
      <c r="H147">
        <f t="shared" si="8"/>
        <v>1.1425645253070025</v>
      </c>
      <c r="J147">
        <f t="shared" si="9"/>
        <v>1.1676501117996239</v>
      </c>
    </row>
    <row r="148" spans="1:10" x14ac:dyDescent="0.25">
      <c r="A148">
        <v>294</v>
      </c>
      <c r="B148">
        <v>566.73828125</v>
      </c>
      <c r="C148">
        <v>657</v>
      </c>
      <c r="G148">
        <f t="shared" si="7"/>
        <v>1.1867636579726026</v>
      </c>
      <c r="H148">
        <f t="shared" si="8"/>
        <v>1.1473306288912508</v>
      </c>
      <c r="J148">
        <f t="shared" si="9"/>
        <v>1.1670471434319267</v>
      </c>
    </row>
    <row r="149" spans="1:10" x14ac:dyDescent="0.25">
      <c r="A149">
        <v>296</v>
      </c>
      <c r="B149">
        <v>570.58778625954199</v>
      </c>
      <c r="C149">
        <v>657.57189542483695</v>
      </c>
      <c r="G149">
        <f t="shared" si="7"/>
        <v>1.1948246144981292</v>
      </c>
      <c r="H149">
        <f t="shared" si="8"/>
        <v>1.1483293399071384</v>
      </c>
      <c r="J149">
        <f t="shared" si="9"/>
        <v>1.1715769772026339</v>
      </c>
    </row>
    <row r="150" spans="1:10" x14ac:dyDescent="0.25">
      <c r="A150">
        <v>298</v>
      </c>
      <c r="B150">
        <v>569.81923076923101</v>
      </c>
      <c r="C150">
        <v>658.21498371335497</v>
      </c>
      <c r="G150">
        <f t="shared" si="7"/>
        <v>1.1932152407268275</v>
      </c>
      <c r="H150">
        <f t="shared" si="8"/>
        <v>1.1494523762701492</v>
      </c>
      <c r="J150">
        <f t="shared" si="9"/>
        <v>1.1713338084984883</v>
      </c>
    </row>
    <row r="151" spans="1:10" x14ac:dyDescent="0.25">
      <c r="A151">
        <v>300</v>
      </c>
      <c r="B151">
        <v>574.70075757575796</v>
      </c>
      <c r="C151">
        <v>669.78025477707001</v>
      </c>
      <c r="G151">
        <f t="shared" si="7"/>
        <v>1.2034372758373333</v>
      </c>
      <c r="H151">
        <f t="shared" si="8"/>
        <v>1.1696490120735432</v>
      </c>
      <c r="J151">
        <f t="shared" si="9"/>
        <v>1.1865431439554381</v>
      </c>
    </row>
    <row r="152" spans="1:10" x14ac:dyDescent="0.25">
      <c r="A152">
        <v>302</v>
      </c>
      <c r="B152">
        <v>570.34200743494398</v>
      </c>
      <c r="C152">
        <v>669.316129032258</v>
      </c>
      <c r="G152">
        <f t="shared" si="7"/>
        <v>1.194309947699393</v>
      </c>
      <c r="H152">
        <f t="shared" si="8"/>
        <v>1.1688385011410016</v>
      </c>
      <c r="J152">
        <f t="shared" si="9"/>
        <v>1.1815742244201974</v>
      </c>
    </row>
    <row r="153" spans="1:10" x14ac:dyDescent="0.25">
      <c r="A153">
        <v>304</v>
      </c>
      <c r="B153">
        <v>570.62361623616198</v>
      </c>
      <c r="C153">
        <v>637.78187919463096</v>
      </c>
      <c r="G153">
        <f t="shared" si="7"/>
        <v>1.1948996433351169</v>
      </c>
      <c r="H153">
        <f t="shared" si="8"/>
        <v>1.113769687293485</v>
      </c>
      <c r="J153">
        <f t="shared" si="9"/>
        <v>1.154334665314301</v>
      </c>
    </row>
    <row r="154" spans="1:10" x14ac:dyDescent="0.25">
      <c r="A154">
        <v>306</v>
      </c>
      <c r="B154">
        <v>569.53125</v>
      </c>
      <c r="C154">
        <v>632.51960784313701</v>
      </c>
      <c r="G154">
        <f t="shared" si="7"/>
        <v>1.1926122020360854</v>
      </c>
      <c r="H154">
        <f t="shared" si="8"/>
        <v>1.1045800904911929</v>
      </c>
      <c r="J154">
        <f t="shared" si="9"/>
        <v>1.1485961462636392</v>
      </c>
    </row>
    <row r="155" spans="1:10" x14ac:dyDescent="0.25">
      <c r="A155">
        <v>308</v>
      </c>
      <c r="B155">
        <v>567.59923664122095</v>
      </c>
      <c r="C155">
        <v>661.94533762057904</v>
      </c>
      <c r="G155">
        <f t="shared" si="7"/>
        <v>1.1885665193695476</v>
      </c>
      <c r="H155">
        <f t="shared" si="8"/>
        <v>1.1559667587577629</v>
      </c>
      <c r="J155">
        <f t="shared" si="9"/>
        <v>1.1722666390636554</v>
      </c>
    </row>
    <row r="156" spans="1:10" x14ac:dyDescent="0.25">
      <c r="A156">
        <v>310</v>
      </c>
      <c r="B156">
        <v>569.48014440433201</v>
      </c>
      <c r="C156">
        <v>643.11575562701</v>
      </c>
      <c r="G156">
        <f t="shared" si="7"/>
        <v>1.1925051856836273</v>
      </c>
      <c r="H156">
        <f t="shared" si="8"/>
        <v>1.123084329305037</v>
      </c>
      <c r="J156">
        <f t="shared" si="9"/>
        <v>1.1577947574943321</v>
      </c>
    </row>
    <row r="157" spans="1:10" x14ac:dyDescent="0.25">
      <c r="A157">
        <v>312</v>
      </c>
      <c r="B157">
        <v>572.22900763358803</v>
      </c>
      <c r="C157">
        <v>667.23762376237596</v>
      </c>
      <c r="G157">
        <f t="shared" si="7"/>
        <v>1.1982613717207218</v>
      </c>
      <c r="H157">
        <f t="shared" si="8"/>
        <v>1.1652087709150543</v>
      </c>
      <c r="J157">
        <f t="shared" si="9"/>
        <v>1.181735071317888</v>
      </c>
    </row>
    <row r="158" spans="1:10" x14ac:dyDescent="0.25">
      <c r="A158">
        <v>314</v>
      </c>
      <c r="B158">
        <v>572.05166051660501</v>
      </c>
      <c r="C158">
        <v>647.09459459459504</v>
      </c>
      <c r="G158">
        <f t="shared" si="7"/>
        <v>1.1978900025716017</v>
      </c>
      <c r="H158">
        <f t="shared" si="8"/>
        <v>1.1300326456139205</v>
      </c>
      <c r="J158">
        <f t="shared" si="9"/>
        <v>1.1639613240927611</v>
      </c>
    </row>
    <row r="159" spans="1:10" x14ac:dyDescent="0.25">
      <c r="A159">
        <v>316</v>
      </c>
      <c r="B159">
        <v>569.27046263345198</v>
      </c>
      <c r="C159">
        <v>644.39464882943105</v>
      </c>
      <c r="G159">
        <f t="shared" si="7"/>
        <v>1.1920661069877769</v>
      </c>
      <c r="H159">
        <f t="shared" si="8"/>
        <v>1.1253176829461611</v>
      </c>
      <c r="J159">
        <f t="shared" si="9"/>
        <v>1.1586918949669691</v>
      </c>
    </row>
    <row r="160" spans="1:10" x14ac:dyDescent="0.25">
      <c r="A160">
        <v>318</v>
      </c>
      <c r="B160">
        <v>570.66666666666697</v>
      </c>
      <c r="C160">
        <v>661.47508305647796</v>
      </c>
      <c r="G160">
        <f t="shared" si="7"/>
        <v>1.1949897919770451</v>
      </c>
      <c r="H160">
        <f t="shared" si="8"/>
        <v>1.1551455449605497</v>
      </c>
      <c r="J160">
        <f t="shared" si="9"/>
        <v>1.1750676684687975</v>
      </c>
    </row>
    <row r="161" spans="1:10" x14ac:dyDescent="0.25">
      <c r="A161">
        <v>320</v>
      </c>
      <c r="B161">
        <v>570.62172284644203</v>
      </c>
      <c r="C161">
        <v>653.20000000000005</v>
      </c>
      <c r="G161">
        <f t="shared" si="7"/>
        <v>1.1948956785312836</v>
      </c>
      <c r="H161">
        <f t="shared" si="8"/>
        <v>1.1406946222096881</v>
      </c>
      <c r="J161">
        <f t="shared" si="9"/>
        <v>1.1677951503704858</v>
      </c>
    </row>
    <row r="162" spans="1:10" x14ac:dyDescent="0.25">
      <c r="A162">
        <v>322</v>
      </c>
      <c r="B162">
        <v>570.88475836431201</v>
      </c>
      <c r="C162">
        <v>678.38064516128998</v>
      </c>
      <c r="G162">
        <f t="shared" si="7"/>
        <v>1.1954464812627941</v>
      </c>
      <c r="H162">
        <f t="shared" si="8"/>
        <v>1.1846680247192622</v>
      </c>
      <c r="J162">
        <f t="shared" si="9"/>
        <v>1.190057252991028</v>
      </c>
    </row>
    <row r="163" spans="1:10" x14ac:dyDescent="0.25">
      <c r="A163">
        <v>324</v>
      </c>
      <c r="B163">
        <v>571.445652173913</v>
      </c>
      <c r="C163">
        <v>655.51851851851802</v>
      </c>
      <c r="G163">
        <f t="shared" si="7"/>
        <v>1.1966210064558835</v>
      </c>
      <c r="H163">
        <f t="shared" si="8"/>
        <v>1.144743491783428</v>
      </c>
      <c r="J163">
        <f t="shared" si="9"/>
        <v>1.1706822491196558</v>
      </c>
    </row>
    <row r="164" spans="1:10" x14ac:dyDescent="0.25">
      <c r="A164">
        <v>326</v>
      </c>
      <c r="B164">
        <v>571.20370370370404</v>
      </c>
      <c r="C164">
        <v>660.54237288135596</v>
      </c>
      <c r="G164">
        <f t="shared" si="7"/>
        <v>1.1961143605118107</v>
      </c>
      <c r="H164">
        <f t="shared" si="8"/>
        <v>1.1535167368147417</v>
      </c>
      <c r="J164">
        <f t="shared" si="9"/>
        <v>1.1748155486632763</v>
      </c>
    </row>
    <row r="165" spans="1:10" x14ac:dyDescent="0.25">
      <c r="A165">
        <v>328</v>
      </c>
      <c r="B165">
        <v>570.53956834532403</v>
      </c>
      <c r="C165">
        <v>653.273037542662</v>
      </c>
      <c r="G165">
        <f t="shared" si="7"/>
        <v>1.1947236450204173</v>
      </c>
      <c r="H165">
        <f t="shared" si="8"/>
        <v>1.1408221689520854</v>
      </c>
      <c r="J165">
        <f t="shared" si="9"/>
        <v>1.1677729069862512</v>
      </c>
    </row>
    <row r="166" spans="1:10" x14ac:dyDescent="0.25">
      <c r="A166">
        <v>330</v>
      </c>
      <c r="B166">
        <v>570.81203007518798</v>
      </c>
      <c r="C166">
        <v>651.39661016949196</v>
      </c>
      <c r="G166">
        <f t="shared" si="7"/>
        <v>1.1952941864676576</v>
      </c>
      <c r="H166">
        <f t="shared" si="8"/>
        <v>1.1375453309031844</v>
      </c>
      <c r="J166">
        <f t="shared" si="9"/>
        <v>1.166419758685421</v>
      </c>
    </row>
    <row r="167" spans="1:10" x14ac:dyDescent="0.25">
      <c r="A167">
        <v>332</v>
      </c>
      <c r="B167">
        <v>573.19298245614004</v>
      </c>
      <c r="C167">
        <v>656.29010238907802</v>
      </c>
      <c r="G167">
        <f t="shared" si="7"/>
        <v>1.2002799582966668</v>
      </c>
      <c r="H167">
        <f t="shared" si="8"/>
        <v>1.1460909222361708</v>
      </c>
      <c r="J167">
        <f t="shared" si="9"/>
        <v>1.1731854402664188</v>
      </c>
    </row>
    <row r="168" spans="1:10" x14ac:dyDescent="0.25">
      <c r="A168">
        <v>334</v>
      </c>
      <c r="B168">
        <v>573.38235294117601</v>
      </c>
      <c r="C168">
        <v>651.44816053511704</v>
      </c>
      <c r="G168">
        <f t="shared" si="7"/>
        <v>1.2006765046690728</v>
      </c>
      <c r="H168">
        <f t="shared" si="8"/>
        <v>1.1376353542112698</v>
      </c>
      <c r="J168">
        <f t="shared" si="9"/>
        <v>1.1691559294401714</v>
      </c>
    </row>
    <row r="169" spans="1:10" x14ac:dyDescent="0.25">
      <c r="A169">
        <v>336</v>
      </c>
      <c r="B169">
        <v>570.09285714285704</v>
      </c>
      <c r="C169">
        <v>647.03741496598604</v>
      </c>
      <c r="G169">
        <f t="shared" si="7"/>
        <v>1.1937882209662529</v>
      </c>
      <c r="H169">
        <f t="shared" si="8"/>
        <v>1.129932791825105</v>
      </c>
      <c r="J169">
        <f t="shared" si="9"/>
        <v>1.1618605063956791</v>
      </c>
    </row>
    <row r="170" spans="1:10" x14ac:dyDescent="0.25">
      <c r="A170">
        <v>338</v>
      </c>
      <c r="B170">
        <v>571.07608695652198</v>
      </c>
      <c r="C170">
        <v>644.83108108108104</v>
      </c>
      <c r="G170">
        <f t="shared" si="7"/>
        <v>1.1958471279589464</v>
      </c>
      <c r="H170">
        <f t="shared" si="8"/>
        <v>1.1260798322456345</v>
      </c>
      <c r="J170">
        <f t="shared" si="9"/>
        <v>1.1609634801022906</v>
      </c>
    </row>
    <row r="171" spans="1:10" x14ac:dyDescent="0.25">
      <c r="A171">
        <v>340</v>
      </c>
      <c r="B171">
        <v>570.72463768115904</v>
      </c>
      <c r="C171">
        <v>654.87542087542101</v>
      </c>
      <c r="G171">
        <f t="shared" si="7"/>
        <v>1.1951111846824456</v>
      </c>
      <c r="H171">
        <f t="shared" si="8"/>
        <v>1.1436204390843521</v>
      </c>
      <c r="J171">
        <f t="shared" si="9"/>
        <v>1.1693658118833987</v>
      </c>
    </row>
    <row r="172" spans="1:10" x14ac:dyDescent="0.25">
      <c r="A172">
        <v>342</v>
      </c>
      <c r="B172">
        <v>571.72363636363605</v>
      </c>
      <c r="C172">
        <v>648.52901023890797</v>
      </c>
      <c r="G172">
        <f t="shared" si="7"/>
        <v>1.1972031120675366</v>
      </c>
      <c r="H172">
        <f t="shared" si="8"/>
        <v>1.1325375908243938</v>
      </c>
      <c r="J172">
        <f t="shared" si="9"/>
        <v>1.1648703514459653</v>
      </c>
    </row>
    <row r="173" spans="1:10" x14ac:dyDescent="0.25">
      <c r="A173">
        <v>344</v>
      </c>
      <c r="B173">
        <v>572.17857142857099</v>
      </c>
      <c r="C173">
        <v>656.10135135135101</v>
      </c>
      <c r="G173">
        <f t="shared" si="7"/>
        <v>1.1981557570884647</v>
      </c>
      <c r="H173">
        <f t="shared" si="8"/>
        <v>1.1457613029868265</v>
      </c>
      <c r="J173">
        <f t="shared" si="9"/>
        <v>1.1719585300376456</v>
      </c>
    </row>
    <row r="174" spans="1:10" x14ac:dyDescent="0.25">
      <c r="A174">
        <v>346</v>
      </c>
      <c r="B174">
        <v>571.76895306859205</v>
      </c>
      <c r="C174">
        <v>648.82993197278904</v>
      </c>
      <c r="G174">
        <f t="shared" si="7"/>
        <v>1.1972980063429368</v>
      </c>
      <c r="H174">
        <f t="shared" si="8"/>
        <v>1.1330630957287786</v>
      </c>
      <c r="J174">
        <f t="shared" si="9"/>
        <v>1.1651805510358577</v>
      </c>
    </row>
    <row r="175" spans="1:10" x14ac:dyDescent="0.25">
      <c r="A175">
        <v>348</v>
      </c>
      <c r="B175">
        <v>571.94964028776997</v>
      </c>
      <c r="C175">
        <v>661.43877551020398</v>
      </c>
      <c r="G175">
        <f t="shared" si="7"/>
        <v>1.1976763697467774</v>
      </c>
      <c r="H175">
        <f t="shared" si="8"/>
        <v>1.1550821404553746</v>
      </c>
      <c r="J175">
        <f t="shared" si="9"/>
        <v>1.1763792551010761</v>
      </c>
    </row>
    <row r="176" spans="1:10" x14ac:dyDescent="0.25">
      <c r="A176">
        <v>350</v>
      </c>
      <c r="B176">
        <v>571.24187725631805</v>
      </c>
      <c r="C176">
        <v>654.26804123711304</v>
      </c>
      <c r="G176">
        <f t="shared" si="7"/>
        <v>1.1961942968535699</v>
      </c>
      <c r="H176">
        <f t="shared" si="8"/>
        <v>1.1425597613638108</v>
      </c>
      <c r="J176">
        <f t="shared" si="9"/>
        <v>1.1693770291086905</v>
      </c>
    </row>
    <row r="177" spans="1:10" x14ac:dyDescent="0.25">
      <c r="A177">
        <v>352</v>
      </c>
      <c r="B177">
        <v>576.08664259927798</v>
      </c>
      <c r="C177">
        <v>651.23591549295804</v>
      </c>
      <c r="G177">
        <f t="shared" si="7"/>
        <v>1.2063393525709085</v>
      </c>
      <c r="H177">
        <f t="shared" si="8"/>
        <v>1.1372647069697184</v>
      </c>
      <c r="J177">
        <f t="shared" si="9"/>
        <v>1.1718020297703133</v>
      </c>
    </row>
    <row r="178" spans="1:10" x14ac:dyDescent="0.25">
      <c r="A178">
        <v>354</v>
      </c>
      <c r="B178">
        <v>571.71264367816104</v>
      </c>
      <c r="C178">
        <v>649.41197183098598</v>
      </c>
      <c r="G178">
        <f t="shared" si="7"/>
        <v>1.1971800931184786</v>
      </c>
      <c r="H178">
        <f t="shared" si="8"/>
        <v>1.1340795221466551</v>
      </c>
      <c r="J178">
        <f t="shared" si="9"/>
        <v>1.1656298076325669</v>
      </c>
    </row>
    <row r="179" spans="1:10" x14ac:dyDescent="0.25">
      <c r="A179">
        <v>356</v>
      </c>
      <c r="B179">
        <v>573.184563758389</v>
      </c>
      <c r="C179">
        <v>649.58098591549299</v>
      </c>
      <c r="G179">
        <f t="shared" si="7"/>
        <v>1.2002623293401113</v>
      </c>
      <c r="H179">
        <f t="shared" si="8"/>
        <v>1.1343746744082515</v>
      </c>
      <c r="J179">
        <f t="shared" si="9"/>
        <v>1.1673185018741814</v>
      </c>
    </row>
    <row r="180" spans="1:10" x14ac:dyDescent="0.25">
      <c r="A180">
        <v>358</v>
      </c>
      <c r="B180">
        <v>573.64855072463797</v>
      </c>
      <c r="C180">
        <v>638.12811387900399</v>
      </c>
      <c r="G180">
        <f t="shared" si="7"/>
        <v>1.2012339292611591</v>
      </c>
      <c r="H180">
        <f t="shared" si="8"/>
        <v>1.1143743229984555</v>
      </c>
      <c r="J180">
        <f t="shared" si="9"/>
        <v>1.1578041261298073</v>
      </c>
    </row>
    <row r="181" spans="1:10" x14ac:dyDescent="0.25">
      <c r="A181">
        <v>360</v>
      </c>
      <c r="B181">
        <v>572.30526315789496</v>
      </c>
      <c r="C181">
        <v>649.40277777777806</v>
      </c>
      <c r="G181">
        <f t="shared" si="7"/>
        <v>1.1984210526315782</v>
      </c>
      <c r="H181">
        <f t="shared" si="8"/>
        <v>1.1340634664102029</v>
      </c>
      <c r="J181">
        <f t="shared" si="9"/>
        <v>1.1662422595208906</v>
      </c>
    </row>
    <row r="182" spans="1:10" x14ac:dyDescent="0.25">
      <c r="A182">
        <v>362</v>
      </c>
      <c r="B182">
        <v>574.14492753623199</v>
      </c>
      <c r="C182">
        <v>648.016949152542</v>
      </c>
      <c r="G182">
        <f t="shared" si="7"/>
        <v>1.2022733543011632</v>
      </c>
      <c r="H182">
        <f t="shared" si="8"/>
        <v>1.1316433695637378</v>
      </c>
      <c r="J182">
        <f t="shared" si="9"/>
        <v>1.1669583619324504</v>
      </c>
    </row>
    <row r="183" spans="1:10" x14ac:dyDescent="0.25">
      <c r="A183">
        <v>364</v>
      </c>
      <c r="B183">
        <v>572.22183098591597</v>
      </c>
      <c r="C183">
        <v>666.51986754966902</v>
      </c>
      <c r="G183">
        <f t="shared" si="7"/>
        <v>1.1982463436470501</v>
      </c>
      <c r="H183">
        <f t="shared" si="8"/>
        <v>1.1639553406457761</v>
      </c>
      <c r="J183">
        <f t="shared" si="9"/>
        <v>1.1811008421464131</v>
      </c>
    </row>
    <row r="184" spans="1:10" x14ac:dyDescent="0.25">
      <c r="A184">
        <v>366</v>
      </c>
      <c r="B184">
        <v>572.142857142857</v>
      </c>
      <c r="C184">
        <v>641.77288135593199</v>
      </c>
      <c r="G184">
        <f t="shared" si="7"/>
        <v>1.1980809705110302</v>
      </c>
      <c r="H184">
        <f t="shared" si="8"/>
        <v>1.1207392444009916</v>
      </c>
      <c r="J184">
        <f t="shared" si="9"/>
        <v>1.159410107456011</v>
      </c>
    </row>
    <row r="185" spans="1:10" x14ac:dyDescent="0.25">
      <c r="A185">
        <v>368</v>
      </c>
      <c r="B185">
        <v>573.54411764705901</v>
      </c>
      <c r="C185">
        <v>642.72664359861596</v>
      </c>
      <c r="G185">
        <f t="shared" si="7"/>
        <v>1.201015243872751</v>
      </c>
      <c r="H185">
        <f t="shared" si="8"/>
        <v>1.1224048161418003</v>
      </c>
      <c r="J185">
        <f t="shared" si="9"/>
        <v>1.1617100300072756</v>
      </c>
    </row>
    <row r="186" spans="1:10" x14ac:dyDescent="0.25">
      <c r="A186">
        <v>370</v>
      </c>
      <c r="B186">
        <v>572.61567164179098</v>
      </c>
      <c r="C186">
        <v>645.23448275862097</v>
      </c>
      <c r="G186">
        <f t="shared" si="7"/>
        <v>1.1990710554988657</v>
      </c>
      <c r="H186">
        <f t="shared" si="8"/>
        <v>1.1267842996739261</v>
      </c>
      <c r="J186">
        <f t="shared" si="9"/>
        <v>1.1629276775863959</v>
      </c>
    </row>
    <row r="187" spans="1:10" x14ac:dyDescent="0.25">
      <c r="A187">
        <v>372</v>
      </c>
      <c r="B187">
        <v>575.65818181818202</v>
      </c>
      <c r="C187">
        <v>660.15932203389798</v>
      </c>
      <c r="G187">
        <f t="shared" si="7"/>
        <v>1.2054421453401747</v>
      </c>
      <c r="H187">
        <f t="shared" si="8"/>
        <v>1.1528478083981337</v>
      </c>
      <c r="J187">
        <f t="shared" si="9"/>
        <v>1.1791449768691542</v>
      </c>
    </row>
    <row r="188" spans="1:10" x14ac:dyDescent="0.25">
      <c r="A188">
        <v>374</v>
      </c>
      <c r="B188">
        <v>576.298181818182</v>
      </c>
      <c r="C188">
        <v>651.62629757785498</v>
      </c>
      <c r="G188">
        <f t="shared" si="7"/>
        <v>1.2067823208078123</v>
      </c>
      <c r="H188">
        <f t="shared" si="8"/>
        <v>1.1379464380549127</v>
      </c>
      <c r="J188">
        <f t="shared" si="9"/>
        <v>1.1723643794313625</v>
      </c>
    </row>
    <row r="189" spans="1:10" x14ac:dyDescent="0.25">
      <c r="A189">
        <v>376</v>
      </c>
      <c r="B189">
        <v>573.04240282685498</v>
      </c>
      <c r="C189">
        <v>660.99322033898295</v>
      </c>
      <c r="G189">
        <f t="shared" si="7"/>
        <v>1.1999646409137077</v>
      </c>
      <c r="H189">
        <f t="shared" si="8"/>
        <v>1.1543040596413674</v>
      </c>
      <c r="J189">
        <f t="shared" si="9"/>
        <v>1.1771343502775375</v>
      </c>
    </row>
    <row r="190" spans="1:10" x14ac:dyDescent="0.25">
      <c r="A190">
        <v>378</v>
      </c>
      <c r="B190">
        <v>574.602230483271</v>
      </c>
      <c r="C190">
        <v>651.53061224489795</v>
      </c>
      <c r="G190">
        <f t="shared" si="7"/>
        <v>1.2032309577244447</v>
      </c>
      <c r="H190">
        <f t="shared" si="8"/>
        <v>1.1377793410789048</v>
      </c>
      <c r="J190">
        <f t="shared" si="9"/>
        <v>1.1705051494016747</v>
      </c>
    </row>
    <row r="191" spans="1:10" x14ac:dyDescent="0.25">
      <c r="A191">
        <v>380</v>
      </c>
      <c r="B191">
        <v>574.15517241379303</v>
      </c>
      <c r="C191">
        <v>655.33003300329995</v>
      </c>
      <c r="G191">
        <f t="shared" si="7"/>
        <v>1.202294807322376</v>
      </c>
      <c r="H191">
        <f t="shared" si="8"/>
        <v>1.1444143362207004</v>
      </c>
      <c r="J191">
        <f t="shared" si="9"/>
        <v>1.1733545717715383</v>
      </c>
    </row>
    <row r="192" spans="1:10" x14ac:dyDescent="0.25">
      <c r="A192">
        <v>382</v>
      </c>
      <c r="B192">
        <v>574.34296028880897</v>
      </c>
      <c r="C192">
        <v>639.01041666666697</v>
      </c>
      <c r="G192">
        <f t="shared" si="7"/>
        <v>1.2026880396711515</v>
      </c>
      <c r="H192">
        <f t="shared" si="8"/>
        <v>1.1159151038390065</v>
      </c>
      <c r="J192">
        <f t="shared" si="9"/>
        <v>1.159301571755079</v>
      </c>
    </row>
    <row r="193" spans="1:10" x14ac:dyDescent="0.25">
      <c r="A193">
        <v>384</v>
      </c>
      <c r="B193">
        <v>575.19272727272698</v>
      </c>
      <c r="C193">
        <v>654.91467576791797</v>
      </c>
      <c r="G193">
        <f t="shared" si="7"/>
        <v>1.2044674722728006</v>
      </c>
      <c r="H193">
        <f t="shared" si="8"/>
        <v>1.1436889905919558</v>
      </c>
      <c r="J193">
        <f t="shared" si="9"/>
        <v>1.1740782314323783</v>
      </c>
    </row>
    <row r="194" spans="1:10" x14ac:dyDescent="0.25">
      <c r="A194">
        <v>386</v>
      </c>
      <c r="B194">
        <v>574.63043478260897</v>
      </c>
      <c r="C194">
        <v>660.53511705685605</v>
      </c>
      <c r="G194">
        <f t="shared" si="7"/>
        <v>1.203290018208905</v>
      </c>
      <c r="H194">
        <f t="shared" si="8"/>
        <v>1.1535040658410938</v>
      </c>
      <c r="J194">
        <f t="shared" si="9"/>
        <v>1.1783970420249994</v>
      </c>
    </row>
    <row r="195" spans="1:10" x14ac:dyDescent="0.25">
      <c r="A195">
        <v>388</v>
      </c>
      <c r="B195">
        <v>574.04642857142903</v>
      </c>
      <c r="C195">
        <v>672.54545454545496</v>
      </c>
      <c r="G195">
        <f t="shared" ref="G195:G258" si="10">B195/B$15</f>
        <v>1.2020670950883248</v>
      </c>
      <c r="H195">
        <f t="shared" ref="H195:H258" si="11">C195/C$15</f>
        <v>1.1744779289521903</v>
      </c>
      <c r="J195">
        <f t="shared" ref="J195:J258" si="12">AVERAGE(G195:H195)</f>
        <v>1.1882725120202575</v>
      </c>
    </row>
    <row r="196" spans="1:10" x14ac:dyDescent="0.25">
      <c r="A196">
        <v>390</v>
      </c>
      <c r="B196">
        <v>573.78521126760597</v>
      </c>
      <c r="C196">
        <v>666.50508474576304</v>
      </c>
      <c r="G196">
        <f t="shared" si="10"/>
        <v>1.2015200997409714</v>
      </c>
      <c r="H196">
        <f t="shared" si="11"/>
        <v>1.1639295251759096</v>
      </c>
      <c r="J196">
        <f t="shared" si="12"/>
        <v>1.1827248124584404</v>
      </c>
    </row>
    <row r="197" spans="1:10" x14ac:dyDescent="0.25">
      <c r="A197">
        <v>392</v>
      </c>
      <c r="B197">
        <v>574.34494773519202</v>
      </c>
      <c r="C197">
        <v>659.37123745819395</v>
      </c>
      <c r="G197">
        <f t="shared" si="10"/>
        <v>1.2026922014319106</v>
      </c>
      <c r="H197">
        <f t="shared" si="11"/>
        <v>1.1514715624744474</v>
      </c>
      <c r="J197">
        <f t="shared" si="12"/>
        <v>1.177081881953179</v>
      </c>
    </row>
    <row r="198" spans="1:10" x14ac:dyDescent="0.25">
      <c r="A198">
        <v>394</v>
      </c>
      <c r="B198">
        <v>573.19557195571997</v>
      </c>
      <c r="C198">
        <v>664.33783783783804</v>
      </c>
      <c r="G198">
        <f t="shared" si="10"/>
        <v>1.2002853807713707</v>
      </c>
      <c r="H198">
        <f t="shared" si="11"/>
        <v>1.160144823870229</v>
      </c>
      <c r="J198">
        <f t="shared" si="12"/>
        <v>1.1802151023207998</v>
      </c>
    </row>
    <row r="199" spans="1:10" x14ac:dyDescent="0.25">
      <c r="A199">
        <v>396</v>
      </c>
      <c r="B199">
        <v>571.276595744681</v>
      </c>
      <c r="C199">
        <v>659.20136518771301</v>
      </c>
      <c r="G199">
        <f t="shared" si="10"/>
        <v>1.1962669982072847</v>
      </c>
      <c r="H199">
        <f t="shared" si="11"/>
        <v>1.1511749115476253</v>
      </c>
      <c r="J199">
        <f t="shared" si="12"/>
        <v>1.173720954877455</v>
      </c>
    </row>
    <row r="200" spans="1:10" x14ac:dyDescent="0.25">
      <c r="A200">
        <v>398</v>
      </c>
      <c r="B200">
        <v>570.65925925925899</v>
      </c>
      <c r="C200">
        <v>659.52881355932197</v>
      </c>
      <c r="G200">
        <f t="shared" si="10"/>
        <v>1.1949742806869093</v>
      </c>
      <c r="H200">
        <f t="shared" si="11"/>
        <v>1.1517467403849579</v>
      </c>
      <c r="J200">
        <f t="shared" si="12"/>
        <v>1.1733605105359337</v>
      </c>
    </row>
    <row r="201" spans="1:10" x14ac:dyDescent="0.25">
      <c r="A201">
        <v>400</v>
      </c>
      <c r="B201">
        <v>573.93258426966304</v>
      </c>
      <c r="C201">
        <v>660.56578947368405</v>
      </c>
      <c r="G201">
        <f t="shared" si="10"/>
        <v>1.2018287023690166</v>
      </c>
      <c r="H201">
        <f t="shared" si="11"/>
        <v>1.1535576296208332</v>
      </c>
      <c r="J201">
        <f t="shared" si="12"/>
        <v>1.177693165994925</v>
      </c>
    </row>
    <row r="202" spans="1:10" x14ac:dyDescent="0.25">
      <c r="A202">
        <v>402</v>
      </c>
      <c r="B202">
        <v>573.22491349481004</v>
      </c>
      <c r="C202">
        <v>649.77049180327901</v>
      </c>
      <c r="G202">
        <f t="shared" si="10"/>
        <v>1.2003468226633569</v>
      </c>
      <c r="H202">
        <f t="shared" si="11"/>
        <v>1.1347056118654999</v>
      </c>
      <c r="J202">
        <f t="shared" si="12"/>
        <v>1.1675262172644283</v>
      </c>
    </row>
    <row r="203" spans="1:10" x14ac:dyDescent="0.25">
      <c r="A203">
        <v>404</v>
      </c>
      <c r="B203">
        <v>575.67032967033003</v>
      </c>
      <c r="C203">
        <v>649.375</v>
      </c>
      <c r="G203">
        <f t="shared" si="10"/>
        <v>1.2054675832361641</v>
      </c>
      <c r="H203">
        <f t="shared" si="11"/>
        <v>1.1340149575894307</v>
      </c>
      <c r="J203">
        <f t="shared" si="12"/>
        <v>1.1697412704127974</v>
      </c>
    </row>
    <row r="204" spans="1:10" x14ac:dyDescent="0.25">
      <c r="A204">
        <v>406</v>
      </c>
      <c r="B204">
        <v>574.11387900355896</v>
      </c>
      <c r="C204">
        <v>650.90301003344496</v>
      </c>
      <c r="G204">
        <f t="shared" si="10"/>
        <v>1.2022083379233592</v>
      </c>
      <c r="H204">
        <f t="shared" si="11"/>
        <v>1.1366833483240191</v>
      </c>
      <c r="J204">
        <f t="shared" si="12"/>
        <v>1.1694458431236892</v>
      </c>
    </row>
    <row r="205" spans="1:10" x14ac:dyDescent="0.25">
      <c r="A205">
        <v>408</v>
      </c>
      <c r="B205">
        <v>573.37174721189604</v>
      </c>
      <c r="C205">
        <v>648.93243243243205</v>
      </c>
      <c r="G205">
        <f t="shared" si="10"/>
        <v>1.2006542960156392</v>
      </c>
      <c r="H205">
        <f t="shared" si="11"/>
        <v>1.1332420940801087</v>
      </c>
      <c r="J205">
        <f t="shared" si="12"/>
        <v>1.1669481950478739</v>
      </c>
    </row>
    <row r="206" spans="1:10" x14ac:dyDescent="0.25">
      <c r="A206">
        <v>410</v>
      </c>
      <c r="B206">
        <v>572.01107011070098</v>
      </c>
      <c r="C206">
        <v>645.47157190635403</v>
      </c>
      <c r="G206">
        <f t="shared" si="10"/>
        <v>1.1978050052806422</v>
      </c>
      <c r="H206">
        <f t="shared" si="11"/>
        <v>1.1271983326130006</v>
      </c>
      <c r="J206">
        <f t="shared" si="12"/>
        <v>1.1625016689468213</v>
      </c>
    </row>
    <row r="207" spans="1:10" x14ac:dyDescent="0.25">
      <c r="A207">
        <v>412</v>
      </c>
      <c r="B207">
        <v>573.35943060498198</v>
      </c>
      <c r="C207">
        <v>647.79</v>
      </c>
      <c r="G207">
        <f t="shared" si="10"/>
        <v>1.2006285047430914</v>
      </c>
      <c r="H207">
        <f t="shared" si="11"/>
        <v>1.1312470442761999</v>
      </c>
      <c r="J207">
        <f t="shared" si="12"/>
        <v>1.1659377745096458</v>
      </c>
    </row>
    <row r="208" spans="1:10" x14ac:dyDescent="0.25">
      <c r="A208">
        <v>414</v>
      </c>
      <c r="B208">
        <v>570.887719298246</v>
      </c>
      <c r="C208">
        <v>649.09966777408602</v>
      </c>
      <c r="G208">
        <f t="shared" si="10"/>
        <v>1.1954526815300124</v>
      </c>
      <c r="H208">
        <f t="shared" si="11"/>
        <v>1.1335341400918479</v>
      </c>
      <c r="J208">
        <f t="shared" si="12"/>
        <v>1.1644934108109302</v>
      </c>
    </row>
    <row r="209" spans="1:10" x14ac:dyDescent="0.25">
      <c r="A209">
        <v>416</v>
      </c>
      <c r="B209">
        <v>573.53146853146802</v>
      </c>
      <c r="C209">
        <v>649.44000000000005</v>
      </c>
      <c r="G209">
        <f t="shared" si="10"/>
        <v>1.2009887563189974</v>
      </c>
      <c r="H209">
        <f t="shared" si="11"/>
        <v>1.1341284682300365</v>
      </c>
      <c r="J209">
        <f t="shared" si="12"/>
        <v>1.167558612274517</v>
      </c>
    </row>
    <row r="210" spans="1:10" x14ac:dyDescent="0.25">
      <c r="A210">
        <v>418</v>
      </c>
      <c r="B210">
        <v>573.89788732394402</v>
      </c>
      <c r="C210">
        <v>640.763513513514</v>
      </c>
      <c r="G210">
        <f t="shared" si="10"/>
        <v>1.201756046126119</v>
      </c>
      <c r="H210">
        <f t="shared" si="11"/>
        <v>1.1189765676256127</v>
      </c>
      <c r="J210">
        <f t="shared" si="12"/>
        <v>1.1603663068758658</v>
      </c>
    </row>
    <row r="211" spans="1:10" x14ac:dyDescent="0.25">
      <c r="A211">
        <v>420</v>
      </c>
      <c r="B211">
        <v>572.73239436619701</v>
      </c>
      <c r="C211">
        <v>671.80066445182695</v>
      </c>
      <c r="G211">
        <f t="shared" si="10"/>
        <v>1.1993154757047484</v>
      </c>
      <c r="H211">
        <f t="shared" si="11"/>
        <v>1.1731772889422751</v>
      </c>
      <c r="J211">
        <f t="shared" si="12"/>
        <v>1.1862463823235117</v>
      </c>
    </row>
    <row r="212" spans="1:10" x14ac:dyDescent="0.25">
      <c r="A212">
        <v>422</v>
      </c>
      <c r="B212">
        <v>572.94014084507</v>
      </c>
      <c r="C212">
        <v>670.16666666666697</v>
      </c>
      <c r="G212">
        <f t="shared" si="10"/>
        <v>1.1997505018523635</v>
      </c>
      <c r="H212">
        <f t="shared" si="11"/>
        <v>1.170323809937017</v>
      </c>
      <c r="J212">
        <f t="shared" si="12"/>
        <v>1.1850371558946904</v>
      </c>
    </row>
    <row r="213" spans="1:10" x14ac:dyDescent="0.25">
      <c r="A213">
        <v>424</v>
      </c>
      <c r="B213">
        <v>574.30033003300298</v>
      </c>
      <c r="C213">
        <v>640.70205479452102</v>
      </c>
      <c r="G213">
        <f t="shared" si="10"/>
        <v>1.2025987708851977</v>
      </c>
      <c r="H213">
        <f t="shared" si="11"/>
        <v>1.1188692411861711</v>
      </c>
      <c r="J213">
        <f t="shared" si="12"/>
        <v>1.1607340060356846</v>
      </c>
    </row>
    <row r="214" spans="1:10" x14ac:dyDescent="0.25">
      <c r="A214">
        <v>426</v>
      </c>
      <c r="B214">
        <v>575.862190812721</v>
      </c>
      <c r="C214">
        <v>659.89690721649504</v>
      </c>
      <c r="G214">
        <f t="shared" si="10"/>
        <v>1.2058693451052662</v>
      </c>
      <c r="H214">
        <f t="shared" si="11"/>
        <v>1.1523895487977056</v>
      </c>
      <c r="J214">
        <f t="shared" si="12"/>
        <v>1.1791294469514859</v>
      </c>
    </row>
    <row r="215" spans="1:10" x14ac:dyDescent="0.25">
      <c r="A215">
        <v>428</v>
      </c>
      <c r="B215">
        <v>573.86092715231803</v>
      </c>
      <c r="C215">
        <v>662.68438538205999</v>
      </c>
      <c r="G215">
        <f t="shared" si="10"/>
        <v>1.2016786506334738</v>
      </c>
      <c r="H215">
        <f t="shared" si="11"/>
        <v>1.1572573708322844</v>
      </c>
      <c r="J215">
        <f t="shared" si="12"/>
        <v>1.179468010732879</v>
      </c>
    </row>
    <row r="216" spans="1:10" x14ac:dyDescent="0.25">
      <c r="A216">
        <v>430</v>
      </c>
      <c r="B216">
        <v>575.41825095057004</v>
      </c>
      <c r="C216">
        <v>649.77508650518996</v>
      </c>
      <c r="G216">
        <f t="shared" si="10"/>
        <v>1.2049397243047018</v>
      </c>
      <c r="H216">
        <f t="shared" si="11"/>
        <v>1.1347136356740737</v>
      </c>
      <c r="J216">
        <f t="shared" si="12"/>
        <v>1.1698266799893877</v>
      </c>
    </row>
    <row r="217" spans="1:10" x14ac:dyDescent="0.25">
      <c r="A217">
        <v>432</v>
      </c>
      <c r="B217">
        <v>573.28113879003604</v>
      </c>
      <c r="C217">
        <v>663.61168384879704</v>
      </c>
      <c r="G217">
        <f t="shared" si="10"/>
        <v>1.2004645597904235</v>
      </c>
      <c r="H217">
        <f t="shared" si="11"/>
        <v>1.1588767284167765</v>
      </c>
      <c r="J217">
        <f t="shared" si="12"/>
        <v>1.1796706441036</v>
      </c>
    </row>
    <row r="218" spans="1:10" x14ac:dyDescent="0.25">
      <c r="A218">
        <v>434</v>
      </c>
      <c r="B218">
        <v>577.00719424460397</v>
      </c>
      <c r="C218">
        <v>638.22145328719705</v>
      </c>
      <c r="G218">
        <f t="shared" si="10"/>
        <v>1.2082670099642827</v>
      </c>
      <c r="H218">
        <f t="shared" si="11"/>
        <v>1.1145373232448825</v>
      </c>
      <c r="J218">
        <f t="shared" si="12"/>
        <v>1.1614021666045826</v>
      </c>
    </row>
    <row r="219" spans="1:10" x14ac:dyDescent="0.25">
      <c r="A219">
        <v>436</v>
      </c>
      <c r="B219">
        <v>573.149305555556</v>
      </c>
      <c r="C219">
        <v>647.36585365853705</v>
      </c>
      <c r="G219">
        <f t="shared" si="10"/>
        <v>1.2001884978112525</v>
      </c>
      <c r="H219">
        <f t="shared" si="11"/>
        <v>1.1305063500772765</v>
      </c>
      <c r="J219">
        <f t="shared" si="12"/>
        <v>1.1653474239442645</v>
      </c>
    </row>
    <row r="220" spans="1:10" x14ac:dyDescent="0.25">
      <c r="A220">
        <v>438</v>
      </c>
      <c r="B220">
        <v>575.31205673758905</v>
      </c>
      <c r="C220">
        <v>647.97577854671295</v>
      </c>
      <c r="G220">
        <f t="shared" si="10"/>
        <v>1.2047173510561984</v>
      </c>
      <c r="H220">
        <f t="shared" si="11"/>
        <v>1.1315714726123258</v>
      </c>
      <c r="J220">
        <f t="shared" si="12"/>
        <v>1.1681444118342621</v>
      </c>
    </row>
    <row r="221" spans="1:10" x14ac:dyDescent="0.25">
      <c r="A221">
        <v>440</v>
      </c>
      <c r="B221">
        <v>574.24041811846701</v>
      </c>
      <c r="C221">
        <v>649.86159169550206</v>
      </c>
      <c r="G221">
        <f t="shared" si="10"/>
        <v>1.2024733138881973</v>
      </c>
      <c r="H221">
        <f t="shared" si="11"/>
        <v>1.1348647012058899</v>
      </c>
      <c r="J221">
        <f t="shared" si="12"/>
        <v>1.1686690075470436</v>
      </c>
    </row>
    <row r="222" spans="1:10" x14ac:dyDescent="0.25">
      <c r="A222">
        <v>442</v>
      </c>
      <c r="B222">
        <v>576.18466898954705</v>
      </c>
      <c r="C222">
        <v>653.39792387543298</v>
      </c>
      <c r="G222">
        <f t="shared" si="10"/>
        <v>1.2065446222012519</v>
      </c>
      <c r="H222">
        <f t="shared" si="11"/>
        <v>1.1410402601464811</v>
      </c>
      <c r="J222">
        <f t="shared" si="12"/>
        <v>1.1737924411738665</v>
      </c>
    </row>
    <row r="223" spans="1:10" x14ac:dyDescent="0.25">
      <c r="A223">
        <v>444</v>
      </c>
      <c r="B223">
        <v>575.92307692307702</v>
      </c>
      <c r="C223">
        <v>647.27177700348398</v>
      </c>
      <c r="G223">
        <f t="shared" si="10"/>
        <v>1.2059968420918583</v>
      </c>
      <c r="H223">
        <f t="shared" si="11"/>
        <v>1.130342062363721</v>
      </c>
      <c r="J223">
        <f t="shared" si="12"/>
        <v>1.1681694522277897</v>
      </c>
    </row>
    <row r="224" spans="1:10" x14ac:dyDescent="0.25">
      <c r="A224">
        <v>446</v>
      </c>
      <c r="B224">
        <v>576.04577464788701</v>
      </c>
      <c r="C224">
        <v>649.39726027397296</v>
      </c>
      <c r="G224">
        <f t="shared" si="10"/>
        <v>1.2062537740929917</v>
      </c>
      <c r="H224">
        <f t="shared" si="11"/>
        <v>1.1340538310964881</v>
      </c>
      <c r="J224">
        <f t="shared" si="12"/>
        <v>1.17015380259474</v>
      </c>
    </row>
    <row r="225" spans="1:10" x14ac:dyDescent="0.25">
      <c r="A225">
        <v>448</v>
      </c>
      <c r="B225">
        <v>573.435540069686</v>
      </c>
      <c r="C225">
        <v>660.54794520547898</v>
      </c>
      <c r="G225">
        <f t="shared" si="10"/>
        <v>1.2007878798016089</v>
      </c>
      <c r="H225">
        <f t="shared" si="11"/>
        <v>1.1535264678621395</v>
      </c>
      <c r="J225">
        <f t="shared" si="12"/>
        <v>1.1771571738318742</v>
      </c>
    </row>
    <row r="226" spans="1:10" x14ac:dyDescent="0.25">
      <c r="A226">
        <v>450</v>
      </c>
      <c r="B226">
        <v>573.52684563758396</v>
      </c>
      <c r="C226">
        <v>655.54794520547898</v>
      </c>
      <c r="G226">
        <f t="shared" si="10"/>
        <v>1.2009790758674772</v>
      </c>
      <c r="H226">
        <f t="shared" si="11"/>
        <v>1.144794880123241</v>
      </c>
      <c r="J226">
        <f t="shared" si="12"/>
        <v>1.172886977995359</v>
      </c>
    </row>
    <row r="227" spans="1:10" x14ac:dyDescent="0.25">
      <c r="A227">
        <v>452</v>
      </c>
      <c r="B227">
        <v>577.69039145907504</v>
      </c>
      <c r="C227">
        <v>639.73776223776201</v>
      </c>
      <c r="G227">
        <f t="shared" si="10"/>
        <v>1.2096976414430214</v>
      </c>
      <c r="H227">
        <f t="shared" si="11"/>
        <v>1.1171852801731095</v>
      </c>
      <c r="J227">
        <f t="shared" si="12"/>
        <v>1.1634414608080654</v>
      </c>
    </row>
    <row r="228" spans="1:10" x14ac:dyDescent="0.25">
      <c r="A228">
        <v>454</v>
      </c>
      <c r="B228">
        <v>574.66549295774598</v>
      </c>
      <c r="C228">
        <v>639.46503496503499</v>
      </c>
      <c r="G228">
        <f t="shared" si="10"/>
        <v>1.2033634308749344</v>
      </c>
      <c r="H228">
        <f t="shared" si="11"/>
        <v>1.1167090117509881</v>
      </c>
      <c r="J228">
        <f t="shared" si="12"/>
        <v>1.1600362213129611</v>
      </c>
    </row>
    <row r="229" spans="1:10" x14ac:dyDescent="0.25">
      <c r="A229">
        <v>456</v>
      </c>
      <c r="B229">
        <v>576.39575971731404</v>
      </c>
      <c r="C229">
        <v>649.36332179930798</v>
      </c>
      <c r="G229">
        <f t="shared" si="10"/>
        <v>1.2069866512868754</v>
      </c>
      <c r="H229">
        <f t="shared" si="11"/>
        <v>1.1339945637426356</v>
      </c>
      <c r="J229">
        <f t="shared" si="12"/>
        <v>1.1704906075147554</v>
      </c>
    </row>
    <row r="230" spans="1:10" x14ac:dyDescent="0.25">
      <c r="A230">
        <v>458</v>
      </c>
      <c r="B230">
        <v>575.34751773049595</v>
      </c>
      <c r="C230">
        <v>650.07241379310301</v>
      </c>
      <c r="G230">
        <f t="shared" si="10"/>
        <v>1.2047916072323732</v>
      </c>
      <c r="H230">
        <f t="shared" si="11"/>
        <v>1.13523286353439</v>
      </c>
      <c r="J230">
        <f t="shared" si="12"/>
        <v>1.1700122353833815</v>
      </c>
    </row>
    <row r="231" spans="1:10" x14ac:dyDescent="0.25">
      <c r="A231">
        <v>460</v>
      </c>
      <c r="B231">
        <v>575.18309859154897</v>
      </c>
      <c r="C231">
        <v>645.99307958477505</v>
      </c>
      <c r="G231">
        <f t="shared" si="10"/>
        <v>1.2044473095817061</v>
      </c>
      <c r="H231">
        <f t="shared" si="11"/>
        <v>1.1281090506231291</v>
      </c>
      <c r="J231">
        <f t="shared" si="12"/>
        <v>1.1662781801024176</v>
      </c>
    </row>
    <row r="232" spans="1:10" x14ac:dyDescent="0.25">
      <c r="A232">
        <v>462</v>
      </c>
      <c r="B232">
        <v>575.086805555556</v>
      </c>
      <c r="C232">
        <v>646.53310104529601</v>
      </c>
      <c r="G232">
        <f t="shared" si="10"/>
        <v>1.2042456696371091</v>
      </c>
      <c r="H232">
        <f t="shared" si="11"/>
        <v>1.1290520995758144</v>
      </c>
      <c r="J232">
        <f t="shared" si="12"/>
        <v>1.1666488846064618</v>
      </c>
    </row>
    <row r="233" spans="1:10" x14ac:dyDescent="0.25">
      <c r="A233">
        <v>464</v>
      </c>
      <c r="B233">
        <v>577.53472222222194</v>
      </c>
      <c r="C233">
        <v>643.53448275862104</v>
      </c>
      <c r="G233">
        <f t="shared" si="10"/>
        <v>1.2093716662988081</v>
      </c>
      <c r="H233">
        <f t="shared" si="11"/>
        <v>1.1238155598427009</v>
      </c>
      <c r="J233">
        <f t="shared" si="12"/>
        <v>1.1665936130707544</v>
      </c>
    </row>
    <row r="234" spans="1:10" x14ac:dyDescent="0.25">
      <c r="A234">
        <v>466</v>
      </c>
      <c r="B234">
        <v>573.52083333333303</v>
      </c>
      <c r="C234">
        <v>644.60689655172405</v>
      </c>
      <c r="G234">
        <f t="shared" si="10"/>
        <v>1.2009664859570692</v>
      </c>
      <c r="H234">
        <f t="shared" si="11"/>
        <v>1.1256883348680775</v>
      </c>
      <c r="J234">
        <f t="shared" si="12"/>
        <v>1.1633274104125735</v>
      </c>
    </row>
    <row r="235" spans="1:10" x14ac:dyDescent="0.25">
      <c r="A235">
        <v>468</v>
      </c>
      <c r="B235">
        <v>578.15254237288104</v>
      </c>
      <c r="C235">
        <v>646.72473867595795</v>
      </c>
      <c r="G235">
        <f t="shared" si="10"/>
        <v>1.2106653966258794</v>
      </c>
      <c r="H235">
        <f t="shared" si="11"/>
        <v>1.1293867597330542</v>
      </c>
      <c r="J235">
        <f t="shared" si="12"/>
        <v>1.1700260781794669</v>
      </c>
    </row>
    <row r="236" spans="1:10" x14ac:dyDescent="0.25">
      <c r="A236">
        <v>470</v>
      </c>
      <c r="B236">
        <v>574.47602739726005</v>
      </c>
      <c r="C236">
        <v>644.46258503401396</v>
      </c>
      <c r="G236">
        <f t="shared" si="10"/>
        <v>1.2029666854122383</v>
      </c>
      <c r="H236">
        <f t="shared" si="11"/>
        <v>1.1254363211323537</v>
      </c>
      <c r="J236">
        <f t="shared" si="12"/>
        <v>1.1642015032722961</v>
      </c>
    </row>
    <row r="237" spans="1:10" x14ac:dyDescent="0.25">
      <c r="A237">
        <v>472</v>
      </c>
      <c r="B237">
        <v>576.03157894736796</v>
      </c>
      <c r="C237">
        <v>644.256944444444</v>
      </c>
      <c r="G237">
        <f t="shared" si="10"/>
        <v>1.2062240479530206</v>
      </c>
      <c r="H237">
        <f t="shared" si="11"/>
        <v>1.1250772073622519</v>
      </c>
      <c r="J237">
        <f t="shared" si="12"/>
        <v>1.1656506276576364</v>
      </c>
    </row>
    <row r="238" spans="1:10" x14ac:dyDescent="0.25">
      <c r="A238">
        <v>474</v>
      </c>
      <c r="B238">
        <v>573.81099656357401</v>
      </c>
      <c r="C238">
        <v>637.930555555556</v>
      </c>
      <c r="G238">
        <f t="shared" si="10"/>
        <v>1.2015740947739122</v>
      </c>
      <c r="H238">
        <f t="shared" si="11"/>
        <v>1.1140293234315084</v>
      </c>
      <c r="J238">
        <f t="shared" si="12"/>
        <v>1.1578017091027104</v>
      </c>
    </row>
    <row r="239" spans="1:10" x14ac:dyDescent="0.25">
      <c r="A239">
        <v>476</v>
      </c>
      <c r="B239">
        <v>577.58802816901402</v>
      </c>
      <c r="C239">
        <v>645.77133105802</v>
      </c>
      <c r="G239">
        <f t="shared" si="10"/>
        <v>1.2094832902396986</v>
      </c>
      <c r="H239">
        <f t="shared" si="11"/>
        <v>1.1277218072796624</v>
      </c>
      <c r="J239">
        <f t="shared" si="12"/>
        <v>1.1686025487596805</v>
      </c>
    </row>
    <row r="240" spans="1:10" x14ac:dyDescent="0.25">
      <c r="A240">
        <v>478</v>
      </c>
      <c r="B240">
        <v>578.14084507042298</v>
      </c>
      <c r="C240">
        <v>642.82006920415199</v>
      </c>
      <c r="G240">
        <f t="shared" si="10"/>
        <v>1.2106409021918296</v>
      </c>
      <c r="H240">
        <f t="shared" si="11"/>
        <v>1.1225679669161599</v>
      </c>
      <c r="J240">
        <f t="shared" si="12"/>
        <v>1.1666044345539948</v>
      </c>
    </row>
    <row r="241" spans="1:10" x14ac:dyDescent="0.25">
      <c r="A241">
        <v>480</v>
      </c>
      <c r="B241">
        <v>579.38461538461502</v>
      </c>
      <c r="C241">
        <v>645.58361774744003</v>
      </c>
      <c r="G241">
        <f t="shared" si="10"/>
        <v>1.2132453872894178</v>
      </c>
      <c r="H241">
        <f t="shared" si="11"/>
        <v>1.1273940002314449</v>
      </c>
      <c r="J241">
        <f t="shared" si="12"/>
        <v>1.1703196937604314</v>
      </c>
    </row>
    <row r="242" spans="1:10" x14ac:dyDescent="0.25">
      <c r="A242">
        <v>482</v>
      </c>
      <c r="B242">
        <v>573.89605734766997</v>
      </c>
      <c r="C242">
        <v>635.444444444444</v>
      </c>
      <c r="G242">
        <f t="shared" si="10"/>
        <v>1.2017522141115737</v>
      </c>
      <c r="H242">
        <f t="shared" si="11"/>
        <v>1.1096877839724435</v>
      </c>
      <c r="J242">
        <f t="shared" si="12"/>
        <v>1.1557199990420086</v>
      </c>
    </row>
    <row r="243" spans="1:10" x14ac:dyDescent="0.25">
      <c r="A243">
        <v>484</v>
      </c>
      <c r="B243">
        <v>577.30169491525396</v>
      </c>
      <c r="C243">
        <v>638.22491349481004</v>
      </c>
      <c r="G243">
        <f t="shared" si="10"/>
        <v>1.2088837014861704</v>
      </c>
      <c r="H243">
        <f t="shared" si="11"/>
        <v>1.1145433658661561</v>
      </c>
      <c r="J243">
        <f t="shared" si="12"/>
        <v>1.1617135336761633</v>
      </c>
    </row>
    <row r="244" spans="1:10" x14ac:dyDescent="0.25">
      <c r="A244">
        <v>486</v>
      </c>
      <c r="B244">
        <v>575.45360824742295</v>
      </c>
      <c r="C244">
        <v>659.81208053691296</v>
      </c>
      <c r="G244">
        <f t="shared" si="10"/>
        <v>1.2050137633388334</v>
      </c>
      <c r="H244">
        <f t="shared" si="11"/>
        <v>1.1522414144786315</v>
      </c>
      <c r="J244">
        <f t="shared" si="12"/>
        <v>1.1786275889087325</v>
      </c>
    </row>
    <row r="245" spans="1:10" x14ac:dyDescent="0.25">
      <c r="A245">
        <v>488</v>
      </c>
      <c r="B245">
        <v>578.56890459364001</v>
      </c>
      <c r="C245">
        <v>647.82094594594605</v>
      </c>
      <c r="G245">
        <f t="shared" si="10"/>
        <v>1.2115372691788675</v>
      </c>
      <c r="H245">
        <f t="shared" si="11"/>
        <v>1.1313010857246382</v>
      </c>
      <c r="J245">
        <f t="shared" si="12"/>
        <v>1.1714191774517528</v>
      </c>
    </row>
    <row r="246" spans="1:10" x14ac:dyDescent="0.25">
      <c r="A246">
        <v>490</v>
      </c>
      <c r="B246">
        <v>576.70847457627099</v>
      </c>
      <c r="C246">
        <v>637.5</v>
      </c>
      <c r="G246">
        <f t="shared" si="10"/>
        <v>1.2076414837592817</v>
      </c>
      <c r="H246">
        <f t="shared" si="11"/>
        <v>1.113277436709547</v>
      </c>
      <c r="J246">
        <f t="shared" si="12"/>
        <v>1.1604594602344145</v>
      </c>
    </row>
    <row r="247" spans="1:10" x14ac:dyDescent="0.25">
      <c r="A247">
        <v>492</v>
      </c>
      <c r="B247">
        <v>578.83098591549299</v>
      </c>
      <c r="C247">
        <v>639.87889273356404</v>
      </c>
      <c r="G247">
        <f t="shared" si="10"/>
        <v>1.2120860738008572</v>
      </c>
      <c r="H247">
        <f t="shared" si="11"/>
        <v>1.1174317388344555</v>
      </c>
      <c r="J247">
        <f t="shared" si="12"/>
        <v>1.1647589063176564</v>
      </c>
    </row>
    <row r="248" spans="1:10" x14ac:dyDescent="0.25">
      <c r="A248">
        <v>494</v>
      </c>
      <c r="B248">
        <v>575.55290102389097</v>
      </c>
      <c r="C248">
        <v>659.20666666666705</v>
      </c>
      <c r="G248">
        <f t="shared" si="10"/>
        <v>1.2052216848124835</v>
      </c>
      <c r="H248">
        <f t="shared" si="11"/>
        <v>1.151184169613352</v>
      </c>
      <c r="J248">
        <f t="shared" si="12"/>
        <v>1.1782029272129177</v>
      </c>
    </row>
    <row r="249" spans="1:10" x14ac:dyDescent="0.25">
      <c r="A249">
        <v>496</v>
      </c>
      <c r="B249">
        <v>574.95904436860098</v>
      </c>
      <c r="C249">
        <v>649.51027397260304</v>
      </c>
      <c r="G249">
        <f t="shared" si="10"/>
        <v>1.2039781346238694</v>
      </c>
      <c r="H249">
        <f t="shared" si="11"/>
        <v>1.1342511889015452</v>
      </c>
      <c r="J249">
        <f t="shared" si="12"/>
        <v>1.1691146617627073</v>
      </c>
    </row>
    <row r="250" spans="1:10" x14ac:dyDescent="0.25">
      <c r="A250">
        <v>498</v>
      </c>
      <c r="B250">
        <v>577.80286738351299</v>
      </c>
      <c r="C250">
        <v>643.32993197278904</v>
      </c>
      <c r="G250">
        <f t="shared" si="10"/>
        <v>1.2099331687471331</v>
      </c>
      <c r="H250">
        <f t="shared" si="11"/>
        <v>1.1234583492159902</v>
      </c>
      <c r="J250">
        <f t="shared" si="12"/>
        <v>1.1666957589815616</v>
      </c>
    </row>
    <row r="251" spans="1:10" x14ac:dyDescent="0.25">
      <c r="A251">
        <v>500</v>
      </c>
      <c r="B251">
        <v>577.16151202749097</v>
      </c>
      <c r="C251">
        <v>644.92832764505101</v>
      </c>
      <c r="G251">
        <f t="shared" si="10"/>
        <v>1.2085901551312288</v>
      </c>
      <c r="H251">
        <f t="shared" si="11"/>
        <v>1.1262496556267565</v>
      </c>
      <c r="J251">
        <f t="shared" si="12"/>
        <v>1.1674199053789927</v>
      </c>
    </row>
    <row r="252" spans="1:10" x14ac:dyDescent="0.25">
      <c r="A252">
        <v>502</v>
      </c>
      <c r="B252">
        <v>576.66666666666697</v>
      </c>
      <c r="C252">
        <v>643.42708333333303</v>
      </c>
      <c r="G252">
        <f t="shared" si="10"/>
        <v>1.2075539369861497</v>
      </c>
      <c r="H252">
        <f t="shared" si="11"/>
        <v>1.123628006341699</v>
      </c>
      <c r="J252">
        <f t="shared" si="12"/>
        <v>1.1655909716639243</v>
      </c>
    </row>
    <row r="253" spans="1:10" x14ac:dyDescent="0.25">
      <c r="A253">
        <v>504</v>
      </c>
      <c r="B253">
        <v>576.74247491638801</v>
      </c>
      <c r="C253">
        <v>658.26440677966104</v>
      </c>
      <c r="G253">
        <f t="shared" si="10"/>
        <v>1.2077126812932131</v>
      </c>
      <c r="H253">
        <f t="shared" si="11"/>
        <v>1.1495386846381044</v>
      </c>
      <c r="J253">
        <f t="shared" si="12"/>
        <v>1.1786256829656587</v>
      </c>
    </row>
    <row r="254" spans="1:10" x14ac:dyDescent="0.25">
      <c r="A254">
        <v>506</v>
      </c>
      <c r="B254">
        <v>576.04195804195797</v>
      </c>
      <c r="C254">
        <v>644.47735191637605</v>
      </c>
      <c r="G254">
        <f t="shared" si="10"/>
        <v>1.206245782027936</v>
      </c>
      <c r="H254">
        <f t="shared" si="11"/>
        <v>1.1254621087981487</v>
      </c>
      <c r="J254">
        <f t="shared" si="12"/>
        <v>1.1658539454130423</v>
      </c>
    </row>
    <row r="255" spans="1:10" x14ac:dyDescent="0.25">
      <c r="A255">
        <v>508</v>
      </c>
      <c r="B255">
        <v>579.53401360544206</v>
      </c>
      <c r="C255">
        <v>649.90476190476204</v>
      </c>
      <c r="G255">
        <f t="shared" si="10"/>
        <v>1.2135582307745132</v>
      </c>
      <c r="H255">
        <f t="shared" si="11"/>
        <v>1.1349400900998619</v>
      </c>
      <c r="J255">
        <f t="shared" si="12"/>
        <v>1.1742491604371876</v>
      </c>
    </row>
    <row r="256" spans="1:10" x14ac:dyDescent="0.25">
      <c r="A256">
        <v>510</v>
      </c>
      <c r="B256">
        <v>579.98233215547702</v>
      </c>
      <c r="C256">
        <v>644.262975778547</v>
      </c>
      <c r="G256">
        <f t="shared" si="10"/>
        <v>1.2144970206533316</v>
      </c>
      <c r="H256">
        <f t="shared" si="11"/>
        <v>1.1250877399868326</v>
      </c>
      <c r="J256">
        <f t="shared" si="12"/>
        <v>1.1697923803200823</v>
      </c>
    </row>
    <row r="257" spans="1:10" x14ac:dyDescent="0.25">
      <c r="A257">
        <v>512</v>
      </c>
      <c r="B257">
        <v>578.11538461538498</v>
      </c>
      <c r="C257">
        <v>644.081355932203</v>
      </c>
      <c r="G257">
        <f t="shared" si="10"/>
        <v>1.2105875873836471</v>
      </c>
      <c r="H257">
        <f t="shared" si="11"/>
        <v>1.124770574062137</v>
      </c>
      <c r="J257">
        <f t="shared" si="12"/>
        <v>1.1676790807228921</v>
      </c>
    </row>
    <row r="258" spans="1:10" x14ac:dyDescent="0.25">
      <c r="A258">
        <v>514</v>
      </c>
      <c r="B258">
        <v>575.02464788732402</v>
      </c>
      <c r="C258">
        <v>650.52525252525299</v>
      </c>
      <c r="G258">
        <f t="shared" si="10"/>
        <v>1.2041155099775933</v>
      </c>
      <c r="H258">
        <f t="shared" si="11"/>
        <v>1.1360236637586578</v>
      </c>
      <c r="J258">
        <f t="shared" si="12"/>
        <v>1.1700695868681255</v>
      </c>
    </row>
    <row r="259" spans="1:10" x14ac:dyDescent="0.25">
      <c r="A259">
        <v>516</v>
      </c>
      <c r="B259">
        <v>576.89547038327498</v>
      </c>
      <c r="C259">
        <v>642.68027210884304</v>
      </c>
      <c r="G259">
        <f t="shared" ref="G259:G301" si="13">B259/B$15</f>
        <v>1.208033057498497</v>
      </c>
      <c r="H259">
        <f t="shared" ref="H259:H301" si="14">C259/C$15</f>
        <v>1.1223238367954933</v>
      </c>
      <c r="J259">
        <f t="shared" ref="J259:J301" si="15">AVERAGE(G259:H259)</f>
        <v>1.165178447146995</v>
      </c>
    </row>
    <row r="260" spans="1:10" x14ac:dyDescent="0.25">
      <c r="A260">
        <v>518</v>
      </c>
      <c r="B260">
        <v>575.26241134751797</v>
      </c>
      <c r="C260">
        <v>636.83848797250903</v>
      </c>
      <c r="G260">
        <f t="shared" si="13"/>
        <v>1.2046133924095506</v>
      </c>
      <c r="H260">
        <f t="shared" si="14"/>
        <v>1.1121222266478721</v>
      </c>
      <c r="J260">
        <f t="shared" si="15"/>
        <v>1.1583678095287113</v>
      </c>
    </row>
    <row r="261" spans="1:10" x14ac:dyDescent="0.25">
      <c r="A261">
        <v>520</v>
      </c>
      <c r="B261">
        <v>580.47080291970804</v>
      </c>
      <c r="C261">
        <v>640.96587030716705</v>
      </c>
      <c r="G261">
        <f t="shared" si="13"/>
        <v>1.2155198902390827</v>
      </c>
      <c r="H261">
        <f t="shared" si="14"/>
        <v>1.1193299468452813</v>
      </c>
      <c r="J261">
        <f t="shared" si="15"/>
        <v>1.1674249185421819</v>
      </c>
    </row>
    <row r="262" spans="1:10" x14ac:dyDescent="0.25">
      <c r="A262">
        <v>522</v>
      </c>
      <c r="B262">
        <v>577.46840148698902</v>
      </c>
      <c r="C262">
        <v>660.56765676567704</v>
      </c>
      <c r="G262">
        <f t="shared" si="13"/>
        <v>1.2092327890763785</v>
      </c>
      <c r="H262">
        <f t="shared" si="14"/>
        <v>1.1535608905056074</v>
      </c>
      <c r="J262">
        <f t="shared" si="15"/>
        <v>1.1813968397909931</v>
      </c>
    </row>
    <row r="263" spans="1:10" x14ac:dyDescent="0.25">
      <c r="A263">
        <v>524</v>
      </c>
      <c r="B263">
        <v>578.536231884058</v>
      </c>
      <c r="C263">
        <v>652.72635135135101</v>
      </c>
      <c r="G263">
        <f t="shared" si="13"/>
        <v>1.2114688517353627</v>
      </c>
      <c r="H263">
        <f t="shared" si="14"/>
        <v>1.13986748126307</v>
      </c>
      <c r="J263">
        <f t="shared" si="15"/>
        <v>1.1756681664992163</v>
      </c>
    </row>
    <row r="264" spans="1:10" x14ac:dyDescent="0.25">
      <c r="A264">
        <v>526</v>
      </c>
      <c r="B264">
        <v>574.37591240875895</v>
      </c>
      <c r="C264">
        <v>643.828767123288</v>
      </c>
      <c r="G264">
        <f t="shared" si="13"/>
        <v>1.2027570422067195</v>
      </c>
      <c r="H264">
        <f t="shared" si="14"/>
        <v>1.1243294737927561</v>
      </c>
      <c r="J264">
        <f t="shared" si="15"/>
        <v>1.1635432579997378</v>
      </c>
    </row>
    <row r="265" spans="1:10" x14ac:dyDescent="0.25">
      <c r="A265">
        <v>528</v>
      </c>
      <c r="B265">
        <v>579.80212014134304</v>
      </c>
      <c r="C265">
        <v>646.634812286689</v>
      </c>
      <c r="G265">
        <f t="shared" si="13"/>
        <v>1.2141196523403379</v>
      </c>
      <c r="H265">
        <f t="shared" si="14"/>
        <v>1.1292297197014654</v>
      </c>
      <c r="J265">
        <f t="shared" si="15"/>
        <v>1.1716746860209017</v>
      </c>
    </row>
    <row r="266" spans="1:10" x14ac:dyDescent="0.25">
      <c r="A266">
        <v>530</v>
      </c>
      <c r="B266">
        <v>579.555555555556</v>
      </c>
      <c r="C266">
        <v>647.59793814432999</v>
      </c>
      <c r="G266">
        <f t="shared" si="13"/>
        <v>1.2136033401386817</v>
      </c>
      <c r="H266">
        <f t="shared" si="14"/>
        <v>1.1309116432873842</v>
      </c>
      <c r="J266">
        <f t="shared" si="15"/>
        <v>1.1722574917130331</v>
      </c>
    </row>
    <row r="267" spans="1:10" x14ac:dyDescent="0.25">
      <c r="A267">
        <v>532</v>
      </c>
      <c r="B267">
        <v>579.63250883392197</v>
      </c>
      <c r="C267">
        <v>638.859589041096</v>
      </c>
      <c r="G267">
        <f t="shared" si="13"/>
        <v>1.213764482163401</v>
      </c>
      <c r="H267">
        <f t="shared" si="14"/>
        <v>1.1156517109097819</v>
      </c>
      <c r="J267">
        <f t="shared" si="15"/>
        <v>1.1647080965365915</v>
      </c>
    </row>
    <row r="268" spans="1:10" x14ac:dyDescent="0.25">
      <c r="A268">
        <v>534</v>
      </c>
      <c r="B268">
        <v>577.58802816901402</v>
      </c>
      <c r="C268">
        <v>663.34437086092703</v>
      </c>
      <c r="G268">
        <f t="shared" si="13"/>
        <v>1.2094832902396986</v>
      </c>
      <c r="H268">
        <f t="shared" si="14"/>
        <v>1.1584099150553098</v>
      </c>
      <c r="J268">
        <f t="shared" si="15"/>
        <v>1.1839466026475041</v>
      </c>
    </row>
    <row r="269" spans="1:10" x14ac:dyDescent="0.25">
      <c r="A269">
        <v>536</v>
      </c>
      <c r="B269">
        <v>578.56701030927798</v>
      </c>
      <c r="C269">
        <v>634.40830449827001</v>
      </c>
      <c r="G269">
        <f t="shared" si="13"/>
        <v>1.2115333025016319</v>
      </c>
      <c r="H269">
        <f t="shared" si="14"/>
        <v>1.1078783546024844</v>
      </c>
      <c r="J269">
        <f t="shared" si="15"/>
        <v>1.1597058285520583</v>
      </c>
    </row>
    <row r="270" spans="1:10" x14ac:dyDescent="0.25">
      <c r="A270">
        <v>538</v>
      </c>
      <c r="B270">
        <v>575.70895522388105</v>
      </c>
      <c r="C270">
        <v>635.17182130584195</v>
      </c>
      <c r="G270">
        <f t="shared" si="13"/>
        <v>1.2055484660788094</v>
      </c>
      <c r="H270">
        <f t="shared" si="14"/>
        <v>1.109211697401572</v>
      </c>
      <c r="J270">
        <f t="shared" si="15"/>
        <v>1.1573800817401907</v>
      </c>
    </row>
    <row r="271" spans="1:10" x14ac:dyDescent="0.25">
      <c r="A271">
        <v>540</v>
      </c>
      <c r="B271">
        <v>579.05653710247304</v>
      </c>
      <c r="C271">
        <v>640.15172413793096</v>
      </c>
      <c r="G271">
        <f t="shared" si="13"/>
        <v>1.2125583834375562</v>
      </c>
      <c r="H271">
        <f t="shared" si="14"/>
        <v>1.1179081891034868</v>
      </c>
      <c r="J271">
        <f t="shared" si="15"/>
        <v>1.1652332862705215</v>
      </c>
    </row>
    <row r="272" spans="1:10" x14ac:dyDescent="0.25">
      <c r="A272">
        <v>542</v>
      </c>
      <c r="B272">
        <v>578.62825278810396</v>
      </c>
      <c r="C272">
        <v>650.84848484848499</v>
      </c>
      <c r="G272">
        <f t="shared" si="13"/>
        <v>1.2116615457324131</v>
      </c>
      <c r="H272">
        <f t="shared" si="14"/>
        <v>1.1365881300367275</v>
      </c>
      <c r="J272">
        <f t="shared" si="15"/>
        <v>1.1741248378845703</v>
      </c>
    </row>
    <row r="273" spans="1:10" x14ac:dyDescent="0.25">
      <c r="A273">
        <v>544</v>
      </c>
      <c r="B273">
        <v>578.56227758007105</v>
      </c>
      <c r="C273">
        <v>636.74827586206902</v>
      </c>
      <c r="G273">
        <f t="shared" si="13"/>
        <v>1.2115233920522912</v>
      </c>
      <c r="H273">
        <f t="shared" si="14"/>
        <v>1.1119646876563885</v>
      </c>
      <c r="J273">
        <f t="shared" si="15"/>
        <v>1.1617440398543399</v>
      </c>
    </row>
    <row r="274" spans="1:10" x14ac:dyDescent="0.25">
      <c r="A274">
        <v>546</v>
      </c>
      <c r="B274">
        <v>578.23674911660805</v>
      </c>
      <c r="C274">
        <v>645.86111111111097</v>
      </c>
      <c r="G274">
        <f t="shared" si="13"/>
        <v>1.2108417275823677</v>
      </c>
      <c r="H274">
        <f t="shared" si="14"/>
        <v>1.1278785917618157</v>
      </c>
      <c r="J274">
        <f t="shared" si="15"/>
        <v>1.1693601596720917</v>
      </c>
    </row>
    <row r="275" spans="1:10" x14ac:dyDescent="0.25">
      <c r="A275">
        <v>548</v>
      </c>
      <c r="B275">
        <v>578.66095890410998</v>
      </c>
      <c r="C275">
        <v>653.938144329897</v>
      </c>
      <c r="G275">
        <f t="shared" si="13"/>
        <v>1.2117300331297771</v>
      </c>
      <c r="H275">
        <f t="shared" si="14"/>
        <v>1.1419836566057813</v>
      </c>
      <c r="J275">
        <f t="shared" si="15"/>
        <v>1.1768568448677792</v>
      </c>
    </row>
    <row r="276" spans="1:10" x14ac:dyDescent="0.25">
      <c r="A276">
        <v>550</v>
      </c>
      <c r="B276">
        <v>579.78873239436598</v>
      </c>
      <c r="C276">
        <v>642.06597222222194</v>
      </c>
      <c r="G276">
        <f t="shared" si="13"/>
        <v>1.2140916180746104</v>
      </c>
      <c r="H276">
        <f t="shared" si="14"/>
        <v>1.1212510741238877</v>
      </c>
      <c r="J276">
        <f t="shared" si="15"/>
        <v>1.1676713460992492</v>
      </c>
    </row>
    <row r="277" spans="1:10" x14ac:dyDescent="0.25">
      <c r="A277">
        <v>552</v>
      </c>
      <c r="B277">
        <v>577.54770318021201</v>
      </c>
      <c r="C277">
        <v>638.59363957597202</v>
      </c>
      <c r="G277">
        <f t="shared" si="13"/>
        <v>1.2093988487385654</v>
      </c>
      <c r="H277">
        <f t="shared" si="14"/>
        <v>1.1151872786920132</v>
      </c>
      <c r="J277">
        <f t="shared" si="15"/>
        <v>1.1622930637152893</v>
      </c>
    </row>
    <row r="278" spans="1:10" x14ac:dyDescent="0.25">
      <c r="A278">
        <v>554</v>
      </c>
      <c r="B278">
        <v>578.02930402930394</v>
      </c>
      <c r="C278">
        <v>645.47241379310299</v>
      </c>
      <c r="G278">
        <f t="shared" si="13"/>
        <v>1.2104073325559819</v>
      </c>
      <c r="H278">
        <f t="shared" si="14"/>
        <v>1.1271998028146035</v>
      </c>
      <c r="J278">
        <f t="shared" si="15"/>
        <v>1.1688035676852926</v>
      </c>
    </row>
    <row r="279" spans="1:10" x14ac:dyDescent="0.25">
      <c r="A279">
        <v>556</v>
      </c>
      <c r="B279">
        <v>577.4</v>
      </c>
      <c r="C279">
        <v>637.53571428571399</v>
      </c>
      <c r="G279">
        <f t="shared" si="13"/>
        <v>1.2090895547094838</v>
      </c>
      <c r="H279">
        <f t="shared" si="14"/>
        <v>1.1133398051933958</v>
      </c>
      <c r="J279">
        <f t="shared" si="15"/>
        <v>1.1612146799514398</v>
      </c>
    </row>
    <row r="280" spans="1:10" x14ac:dyDescent="0.25">
      <c r="A280">
        <v>558</v>
      </c>
      <c r="B280">
        <v>576.57553956834499</v>
      </c>
      <c r="C280">
        <v>642.62068965517199</v>
      </c>
      <c r="G280">
        <f t="shared" si="13"/>
        <v>1.2073631146398869</v>
      </c>
      <c r="H280">
        <f t="shared" si="14"/>
        <v>1.1222197869111077</v>
      </c>
      <c r="J280">
        <f t="shared" si="15"/>
        <v>1.1647914507754973</v>
      </c>
    </row>
    <row r="281" spans="1:10" x14ac:dyDescent="0.25">
      <c r="A281">
        <v>560</v>
      </c>
      <c r="B281">
        <v>574.95744680851101</v>
      </c>
      <c r="C281">
        <v>640.76949152542397</v>
      </c>
      <c r="G281">
        <f t="shared" si="13"/>
        <v>1.2039747892944308</v>
      </c>
      <c r="H281">
        <f t="shared" si="14"/>
        <v>1.1189870071327119</v>
      </c>
      <c r="J281">
        <f t="shared" si="15"/>
        <v>1.1614808982135714</v>
      </c>
    </row>
    <row r="282" spans="1:10" x14ac:dyDescent="0.25">
      <c r="A282">
        <v>562</v>
      </c>
      <c r="B282">
        <v>584.15357142857101</v>
      </c>
      <c r="C282">
        <v>650.29931972789097</v>
      </c>
      <c r="G282">
        <f t="shared" si="13"/>
        <v>1.223231696502469</v>
      </c>
      <c r="H282">
        <f t="shared" si="14"/>
        <v>1.1356291133500056</v>
      </c>
      <c r="J282">
        <f t="shared" si="15"/>
        <v>1.1794304049262374</v>
      </c>
    </row>
    <row r="283" spans="1:10" x14ac:dyDescent="0.25">
      <c r="A283">
        <v>564</v>
      </c>
      <c r="B283">
        <v>577.74074074074099</v>
      </c>
      <c r="C283">
        <v>647.79037800687297</v>
      </c>
      <c r="G283">
        <f t="shared" si="13"/>
        <v>1.2098030740556804</v>
      </c>
      <c r="H283">
        <f t="shared" si="14"/>
        <v>1.1312477043962355</v>
      </c>
      <c r="J283">
        <f t="shared" si="15"/>
        <v>1.1705253892259579</v>
      </c>
    </row>
    <row r="284" spans="1:10" x14ac:dyDescent="0.25">
      <c r="A284">
        <v>566</v>
      </c>
      <c r="B284">
        <v>579.25179856115096</v>
      </c>
      <c r="C284">
        <v>634.13541666666697</v>
      </c>
      <c r="G284">
        <f t="shared" si="13"/>
        <v>1.2129672656511425</v>
      </c>
      <c r="H284">
        <f t="shared" si="14"/>
        <v>1.1074018057935804</v>
      </c>
      <c r="J284">
        <f t="shared" si="15"/>
        <v>1.1601845357223615</v>
      </c>
    </row>
    <row r="285" spans="1:10" x14ac:dyDescent="0.25">
      <c r="A285">
        <v>568</v>
      </c>
      <c r="B285">
        <v>579.32624113475197</v>
      </c>
      <c r="C285">
        <v>645.36769759450203</v>
      </c>
      <c r="G285">
        <f t="shared" si="13"/>
        <v>1.2131231501994049</v>
      </c>
      <c r="H285">
        <f t="shared" si="14"/>
        <v>1.1270169350794499</v>
      </c>
      <c r="J285">
        <f t="shared" si="15"/>
        <v>1.1700700426394275</v>
      </c>
    </row>
    <row r="286" spans="1:10" x14ac:dyDescent="0.25">
      <c r="A286">
        <v>570</v>
      </c>
      <c r="B286">
        <v>580.15492957746505</v>
      </c>
      <c r="C286">
        <v>649.12203389830495</v>
      </c>
      <c r="G286">
        <f t="shared" si="13"/>
        <v>1.2148584438263408</v>
      </c>
      <c r="H286">
        <f t="shared" si="14"/>
        <v>1.1335731984470472</v>
      </c>
      <c r="J286">
        <f t="shared" si="15"/>
        <v>1.174215821136694</v>
      </c>
    </row>
    <row r="287" spans="1:10" x14ac:dyDescent="0.25">
      <c r="A287">
        <v>572</v>
      </c>
      <c r="B287">
        <v>580.17625899280597</v>
      </c>
      <c r="C287">
        <v>642.42662116041004</v>
      </c>
      <c r="G287">
        <f t="shared" si="13"/>
        <v>1.2149031081375581</v>
      </c>
      <c r="H287">
        <f t="shared" si="14"/>
        <v>1.1218808816932337</v>
      </c>
      <c r="J287">
        <f t="shared" si="15"/>
        <v>1.168391994915396</v>
      </c>
    </row>
    <row r="288" spans="1:10" x14ac:dyDescent="0.25">
      <c r="A288">
        <v>574</v>
      </c>
      <c r="B288">
        <v>575.56939501779402</v>
      </c>
      <c r="C288">
        <v>648.30405405405395</v>
      </c>
      <c r="G288">
        <f t="shared" si="13"/>
        <v>1.2052562236343465</v>
      </c>
      <c r="H288">
        <f t="shared" si="14"/>
        <v>1.1321447458913017</v>
      </c>
      <c r="J288">
        <f t="shared" si="15"/>
        <v>1.168700484762824</v>
      </c>
    </row>
    <row r="289" spans="1:10" x14ac:dyDescent="0.25">
      <c r="A289">
        <v>576</v>
      </c>
      <c r="B289">
        <v>581.75342465753397</v>
      </c>
      <c r="C289">
        <v>636.35153583617796</v>
      </c>
      <c r="G289">
        <f t="shared" si="13"/>
        <v>1.2182057311567285</v>
      </c>
      <c r="H289">
        <f t="shared" si="14"/>
        <v>1.1112718535872685</v>
      </c>
      <c r="J289">
        <f t="shared" si="15"/>
        <v>1.1647387923719985</v>
      </c>
    </row>
    <row r="290" spans="1:10" x14ac:dyDescent="0.25">
      <c r="A290">
        <v>578</v>
      </c>
      <c r="B290">
        <v>579.53333333333296</v>
      </c>
      <c r="C290">
        <v>633.61301369862997</v>
      </c>
      <c r="G290">
        <f t="shared" si="13"/>
        <v>1.2135568062682758</v>
      </c>
      <c r="H290">
        <f t="shared" si="14"/>
        <v>1.1064895243234854</v>
      </c>
      <c r="J290">
        <f t="shared" si="15"/>
        <v>1.1600231652958806</v>
      </c>
    </row>
    <row r="291" spans="1:10" x14ac:dyDescent="0.25">
      <c r="A291">
        <v>580</v>
      </c>
      <c r="B291">
        <v>580.04710144927503</v>
      </c>
      <c r="C291">
        <v>647.11111111111097</v>
      </c>
      <c r="G291">
        <f t="shared" si="13"/>
        <v>1.2146326491199009</v>
      </c>
      <c r="H291">
        <f t="shared" si="14"/>
        <v>1.1300614886965403</v>
      </c>
      <c r="J291">
        <f t="shared" si="15"/>
        <v>1.1723470689082207</v>
      </c>
    </row>
    <row r="292" spans="1:10" x14ac:dyDescent="0.25">
      <c r="A292">
        <v>582</v>
      </c>
      <c r="B292">
        <v>579.75</v>
      </c>
      <c r="C292">
        <v>633.82068965517203</v>
      </c>
      <c r="G292">
        <f t="shared" si="13"/>
        <v>1.2140105115047164</v>
      </c>
      <c r="H292">
        <f t="shared" si="14"/>
        <v>1.1068521924906465</v>
      </c>
      <c r="J292">
        <f t="shared" si="15"/>
        <v>1.1604313519976814</v>
      </c>
    </row>
    <row r="293" spans="1:10" x14ac:dyDescent="0.25">
      <c r="A293">
        <v>584</v>
      </c>
      <c r="B293">
        <v>580.36363636363603</v>
      </c>
      <c r="C293">
        <v>628.44250871080101</v>
      </c>
      <c r="G293">
        <f t="shared" si="13"/>
        <v>1.2152954808806469</v>
      </c>
      <c r="H293">
        <f t="shared" si="14"/>
        <v>1.0974601807323572</v>
      </c>
      <c r="J293">
        <f t="shared" si="15"/>
        <v>1.156377830806502</v>
      </c>
    </row>
    <row r="294" spans="1:10" x14ac:dyDescent="0.25">
      <c r="A294">
        <v>586</v>
      </c>
      <c r="B294">
        <v>581.28308823529403</v>
      </c>
      <c r="C294">
        <v>637.305555555556</v>
      </c>
      <c r="G294">
        <f t="shared" si="13"/>
        <v>1.2172208353213809</v>
      </c>
      <c r="H294">
        <f t="shared" si="14"/>
        <v>1.1129378749641461</v>
      </c>
      <c r="J294">
        <f t="shared" si="15"/>
        <v>1.1650793551427636</v>
      </c>
    </row>
    <row r="295" spans="1:10" x14ac:dyDescent="0.25">
      <c r="A295">
        <v>588</v>
      </c>
      <c r="B295">
        <v>582.46785714285704</v>
      </c>
      <c r="C295">
        <v>633.16433566433602</v>
      </c>
      <c r="G295">
        <f t="shared" si="13"/>
        <v>1.2197017700475308</v>
      </c>
      <c r="H295">
        <f t="shared" si="14"/>
        <v>1.1057059899988944</v>
      </c>
      <c r="J295">
        <f t="shared" si="15"/>
        <v>1.1627038800232126</v>
      </c>
    </row>
    <row r="296" spans="1:10" x14ac:dyDescent="0.25">
      <c r="A296">
        <v>590</v>
      </c>
      <c r="B296">
        <v>578.48070175438602</v>
      </c>
      <c r="C296">
        <v>637.35191637630703</v>
      </c>
      <c r="G296">
        <f t="shared" si="13"/>
        <v>1.2113525703017671</v>
      </c>
      <c r="H296">
        <f t="shared" si="14"/>
        <v>1.1130188356789532</v>
      </c>
      <c r="J296">
        <f t="shared" si="15"/>
        <v>1.1621857029903602</v>
      </c>
    </row>
    <row r="297" spans="1:10" x14ac:dyDescent="0.25">
      <c r="A297">
        <v>592</v>
      </c>
      <c r="B297">
        <v>585.59027777777806</v>
      </c>
      <c r="C297">
        <v>637.85251798561103</v>
      </c>
      <c r="G297">
        <f t="shared" si="13"/>
        <v>1.2262401943202921</v>
      </c>
      <c r="H297">
        <f t="shared" si="14"/>
        <v>1.1138930450537274</v>
      </c>
      <c r="J297">
        <f t="shared" si="15"/>
        <v>1.1700666196870098</v>
      </c>
    </row>
    <row r="298" spans="1:10" x14ac:dyDescent="0.25">
      <c r="A298">
        <v>594</v>
      </c>
      <c r="B298">
        <v>582.77857142857101</v>
      </c>
      <c r="C298">
        <v>632.02508960573505</v>
      </c>
      <c r="G298">
        <f t="shared" si="13"/>
        <v>1.220352413271216</v>
      </c>
      <c r="H298">
        <f t="shared" si="14"/>
        <v>1.1037165046155206</v>
      </c>
      <c r="J298">
        <f t="shared" si="15"/>
        <v>1.1620344589433684</v>
      </c>
    </row>
    <row r="299" spans="1:10" x14ac:dyDescent="0.25">
      <c r="A299">
        <v>596</v>
      </c>
      <c r="B299">
        <v>583.40780141844004</v>
      </c>
      <c r="C299">
        <v>631.29285714285697</v>
      </c>
      <c r="G299">
        <f t="shared" si="13"/>
        <v>1.2216700360773478</v>
      </c>
      <c r="H299">
        <f t="shared" si="14"/>
        <v>1.1024377942165429</v>
      </c>
      <c r="J299">
        <f t="shared" si="15"/>
        <v>1.1620539151469453</v>
      </c>
    </row>
    <row r="300" spans="1:10" x14ac:dyDescent="0.25">
      <c r="A300">
        <v>598</v>
      </c>
      <c r="B300">
        <v>581.33333333333303</v>
      </c>
      <c r="C300">
        <v>610.29520295202997</v>
      </c>
      <c r="G300">
        <f t="shared" si="13"/>
        <v>1.2173260497710072</v>
      </c>
      <c r="H300">
        <f t="shared" si="14"/>
        <v>1.0657692222408921</v>
      </c>
      <c r="J300">
        <f t="shared" si="15"/>
        <v>1.1415476360059498</v>
      </c>
    </row>
    <row r="301" spans="1:10" x14ac:dyDescent="0.25">
      <c r="A301">
        <v>600</v>
      </c>
      <c r="B301">
        <v>582.74733096085401</v>
      </c>
      <c r="C301">
        <v>638.08934707903802</v>
      </c>
      <c r="G301">
        <f t="shared" si="13"/>
        <v>1.2202869949767912</v>
      </c>
      <c r="H301">
        <f t="shared" si="14"/>
        <v>1.1143066238554038</v>
      </c>
      <c r="J301">
        <f t="shared" si="15"/>
        <v>1.1672968094160976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V301"/>
  <sheetViews>
    <sheetView topLeftCell="AV1" zoomScale="40" zoomScaleNormal="40" workbookViewId="0">
      <selection activeCell="DF11" sqref="DF11"/>
    </sheetView>
  </sheetViews>
  <sheetFormatPr defaultRowHeight="15" x14ac:dyDescent="0.25"/>
  <sheetData>
    <row r="1" spans="1:126" x14ac:dyDescent="0.25">
      <c r="B1" t="s">
        <v>117</v>
      </c>
      <c r="C1" t="s">
        <v>118</v>
      </c>
      <c r="D1" t="s">
        <v>119</v>
      </c>
      <c r="E1" t="s">
        <v>120</v>
      </c>
      <c r="F1" t="s">
        <v>121</v>
      </c>
      <c r="G1" t="s">
        <v>122</v>
      </c>
      <c r="H1" t="s">
        <v>124</v>
      </c>
      <c r="I1" t="s">
        <v>127</v>
      </c>
      <c r="J1" t="s">
        <v>128</v>
      </c>
      <c r="K1" t="s">
        <v>129</v>
      </c>
      <c r="L1" t="s">
        <v>130</v>
      </c>
      <c r="M1" t="s">
        <v>131</v>
      </c>
      <c r="N1" t="s">
        <v>134</v>
      </c>
      <c r="O1" t="s">
        <v>135</v>
      </c>
      <c r="P1" t="s">
        <v>136</v>
      </c>
      <c r="Q1" t="s">
        <v>137</v>
      </c>
      <c r="R1" t="s">
        <v>138</v>
      </c>
      <c r="S1" t="s">
        <v>139</v>
      </c>
      <c r="T1" t="s">
        <v>140</v>
      </c>
      <c r="U1" t="s">
        <v>141</v>
      </c>
      <c r="V1" t="s">
        <v>143</v>
      </c>
      <c r="W1" t="s">
        <v>145</v>
      </c>
      <c r="X1" t="s">
        <v>146</v>
      </c>
      <c r="Y1" t="s">
        <v>148</v>
      </c>
      <c r="Z1" t="s">
        <v>149</v>
      </c>
      <c r="AA1" t="s">
        <v>150</v>
      </c>
      <c r="AB1" t="s">
        <v>151</v>
      </c>
      <c r="AC1" t="s">
        <v>153</v>
      </c>
      <c r="AD1" t="s">
        <v>154</v>
      </c>
      <c r="AE1" t="s">
        <v>155</v>
      </c>
      <c r="AF1" t="s">
        <v>156</v>
      </c>
      <c r="AG1" t="s">
        <v>157</v>
      </c>
      <c r="AH1" t="s">
        <v>158</v>
      </c>
      <c r="AI1" t="s">
        <v>159</v>
      </c>
      <c r="AJ1" t="s">
        <v>160</v>
      </c>
      <c r="AK1" t="s">
        <v>162</v>
      </c>
      <c r="AL1" t="s">
        <v>163</v>
      </c>
      <c r="AM1" t="s">
        <v>164</v>
      </c>
      <c r="AN1" t="s">
        <v>165</v>
      </c>
      <c r="AO1" t="s">
        <v>166</v>
      </c>
      <c r="AP1" t="s">
        <v>167</v>
      </c>
      <c r="AQ1" t="s">
        <v>169</v>
      </c>
      <c r="AR1" t="s">
        <v>170</v>
      </c>
      <c r="AS1" t="s">
        <v>171</v>
      </c>
      <c r="AT1" t="s">
        <v>172</v>
      </c>
      <c r="AU1" t="s">
        <v>173</v>
      </c>
      <c r="AV1" t="s">
        <v>174</v>
      </c>
      <c r="AW1" t="s">
        <v>176</v>
      </c>
      <c r="AX1" t="s">
        <v>177</v>
      </c>
      <c r="AY1" t="s">
        <v>178</v>
      </c>
      <c r="AZ1" t="s">
        <v>179</v>
      </c>
      <c r="BA1" t="s">
        <v>181</v>
      </c>
      <c r="BB1" t="s">
        <v>182</v>
      </c>
      <c r="BC1" t="s">
        <v>183</v>
      </c>
      <c r="BD1" t="s">
        <v>184</v>
      </c>
      <c r="BE1" t="s">
        <v>186</v>
      </c>
      <c r="BF1" t="s">
        <v>187</v>
      </c>
      <c r="BG1" t="s">
        <v>190</v>
      </c>
      <c r="BH1" t="s">
        <v>191</v>
      </c>
      <c r="BI1" t="s">
        <v>192</v>
      </c>
      <c r="BM1" t="s">
        <v>117</v>
      </c>
      <c r="BN1" t="s">
        <v>118</v>
      </c>
      <c r="BO1" t="s">
        <v>119</v>
      </c>
      <c r="BP1" t="s">
        <v>120</v>
      </c>
      <c r="BQ1" t="s">
        <v>121</v>
      </c>
      <c r="BR1" t="s">
        <v>122</v>
      </c>
      <c r="BS1" t="s">
        <v>124</v>
      </c>
      <c r="BT1" t="s">
        <v>127</v>
      </c>
      <c r="BU1" t="s">
        <v>128</v>
      </c>
      <c r="BV1" t="s">
        <v>129</v>
      </c>
      <c r="BW1" t="s">
        <v>130</v>
      </c>
      <c r="BX1" t="s">
        <v>131</v>
      </c>
      <c r="BY1" t="s">
        <v>134</v>
      </c>
      <c r="BZ1" t="s">
        <v>135</v>
      </c>
      <c r="CA1" t="s">
        <v>136</v>
      </c>
      <c r="CB1" t="s">
        <v>137</v>
      </c>
      <c r="CC1" t="s">
        <v>138</v>
      </c>
      <c r="CD1" t="s">
        <v>139</v>
      </c>
      <c r="CE1" t="s">
        <v>140</v>
      </c>
      <c r="CF1" t="s">
        <v>141</v>
      </c>
      <c r="CG1" t="s">
        <v>143</v>
      </c>
      <c r="CH1" t="s">
        <v>145</v>
      </c>
      <c r="CI1" t="s">
        <v>146</v>
      </c>
      <c r="CJ1" t="s">
        <v>148</v>
      </c>
      <c r="CK1" t="s">
        <v>149</v>
      </c>
      <c r="CL1" t="s">
        <v>150</v>
      </c>
      <c r="CM1" t="s">
        <v>151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176</v>
      </c>
      <c r="DI1" t="s">
        <v>177</v>
      </c>
      <c r="DJ1" t="s">
        <v>178</v>
      </c>
      <c r="DK1" t="s">
        <v>179</v>
      </c>
      <c r="DL1" t="s">
        <v>181</v>
      </c>
      <c r="DM1" t="s">
        <v>182</v>
      </c>
      <c r="DN1" t="s">
        <v>183</v>
      </c>
      <c r="DO1" t="s">
        <v>184</v>
      </c>
      <c r="DP1" t="s">
        <v>186</v>
      </c>
      <c r="DQ1" t="s">
        <v>187</v>
      </c>
      <c r="DR1" t="s">
        <v>190</v>
      </c>
      <c r="DS1" t="s">
        <v>191</v>
      </c>
      <c r="DT1" t="s">
        <v>192</v>
      </c>
      <c r="DV1" t="s">
        <v>208</v>
      </c>
    </row>
    <row r="2" spans="1:126" x14ac:dyDescent="0.25">
      <c r="A2">
        <v>2</v>
      </c>
      <c r="B2">
        <v>2550.2972972972998</v>
      </c>
      <c r="C2">
        <v>784.149019607843</v>
      </c>
      <c r="D2">
        <v>987.20657276995303</v>
      </c>
      <c r="E2">
        <v>1056.61410788382</v>
      </c>
      <c r="F2">
        <v>1092.8645418326701</v>
      </c>
      <c r="G2">
        <v>902.40756302521004</v>
      </c>
      <c r="H2">
        <v>847.18965517241395</v>
      </c>
      <c r="I2">
        <v>1072.2777777777801</v>
      </c>
      <c r="J2">
        <v>797.95594713656396</v>
      </c>
      <c r="K2">
        <v>4938.9328621908098</v>
      </c>
      <c r="L2">
        <v>1637.1566265060201</v>
      </c>
      <c r="M2">
        <v>884.14176245210695</v>
      </c>
      <c r="N2">
        <v>1060.75203252033</v>
      </c>
      <c r="O2">
        <v>1068.2572815533999</v>
      </c>
      <c r="P2">
        <v>1533.8076923076901</v>
      </c>
      <c r="Q2">
        <v>1279.1797752809</v>
      </c>
      <c r="R2">
        <v>2171.3600973235998</v>
      </c>
      <c r="S2">
        <v>728.73033707865204</v>
      </c>
      <c r="T2">
        <v>1110.2826855123701</v>
      </c>
      <c r="U2">
        <v>1132.515625</v>
      </c>
      <c r="V2">
        <v>1958.9090909090901</v>
      </c>
      <c r="W2">
        <v>1129.2277992278</v>
      </c>
      <c r="X2">
        <v>1463.6386554621799</v>
      </c>
      <c r="Y2">
        <v>1149.6523076923099</v>
      </c>
      <c r="Z2">
        <v>3379.3585434173701</v>
      </c>
      <c r="AA2">
        <v>657.40154440154402</v>
      </c>
      <c r="AB2">
        <v>830.42481203007503</v>
      </c>
      <c r="AC2">
        <v>1202.92857142857</v>
      </c>
      <c r="AD2">
        <v>832.38129496402905</v>
      </c>
      <c r="AE2">
        <v>3150.7978723404299</v>
      </c>
      <c r="AF2">
        <v>994.80983606557402</v>
      </c>
      <c r="AG2">
        <v>690.11627906976696</v>
      </c>
      <c r="AH2">
        <v>914.61264822134399</v>
      </c>
      <c r="AI2">
        <v>1179.6690909090901</v>
      </c>
      <c r="AJ2">
        <v>1542.1875</v>
      </c>
      <c r="AK2">
        <v>1048.9785407725301</v>
      </c>
      <c r="AL2">
        <v>913.5234375</v>
      </c>
      <c r="AM2">
        <v>803.13181818181795</v>
      </c>
      <c r="AN2">
        <v>778.44176706827295</v>
      </c>
      <c r="AO2">
        <v>1302.5441176470599</v>
      </c>
      <c r="AP2">
        <v>2799.2836363636402</v>
      </c>
      <c r="AQ2">
        <v>956.10593220339001</v>
      </c>
      <c r="AR2">
        <v>2450.9351032448399</v>
      </c>
      <c r="AS2">
        <v>3890.5175438596498</v>
      </c>
      <c r="AT2">
        <v>881.56617647058795</v>
      </c>
      <c r="AU2">
        <v>3790.10344827586</v>
      </c>
      <c r="AV2">
        <v>3857.2478632478601</v>
      </c>
      <c r="AW2">
        <v>864.03404255319197</v>
      </c>
      <c r="AX2">
        <v>555.16205533596803</v>
      </c>
      <c r="AY2">
        <v>1267.0300429184499</v>
      </c>
      <c r="AZ2">
        <v>852.53383458646601</v>
      </c>
      <c r="BA2">
        <v>1729.37906137184</v>
      </c>
      <c r="BB2">
        <v>679.62745098039204</v>
      </c>
      <c r="BC2">
        <v>1214.81203007519</v>
      </c>
      <c r="BD2">
        <v>787.317757009346</v>
      </c>
      <c r="BE2">
        <v>1565.6617647058799</v>
      </c>
      <c r="BF2">
        <v>3230.79117647059</v>
      </c>
      <c r="BG2">
        <v>2541.31555555556</v>
      </c>
      <c r="BH2">
        <v>3442.6126482213399</v>
      </c>
      <c r="BI2">
        <v>725.11538461538498</v>
      </c>
      <c r="BK2">
        <f>AVERAGE(B2:BI2)</f>
        <v>1527.332788260062</v>
      </c>
      <c r="BM2">
        <f t="shared" ref="BM2:BM65" si="0">B2/B$15</f>
        <v>0.99416260112759935</v>
      </c>
      <c r="BN2">
        <f t="shared" ref="BN2:BN65" si="1">C2/C$15</f>
        <v>1.0454592498640147</v>
      </c>
      <c r="BO2">
        <f t="shared" ref="BO2:BO65" si="2">D2/D$15</f>
        <v>1.0126308399296147</v>
      </c>
      <c r="BP2">
        <f t="shared" ref="BP2:BP65" si="3">E2/E$15</f>
        <v>0.99051356532563162</v>
      </c>
      <c r="BQ2">
        <f t="shared" ref="BQ2:BQ65" si="4">F2/F$15</f>
        <v>0.96901194829223081</v>
      </c>
      <c r="BR2">
        <f t="shared" ref="BR2:BR65" si="5">G2/G$15</f>
        <v>1.0054634454299545</v>
      </c>
      <c r="BS2">
        <f t="shared" ref="BS2:BS65" si="6">H2/H$15</f>
        <v>0.99040678196031939</v>
      </c>
      <c r="BT2">
        <f t="shared" ref="BT2:BT65" si="7">I2/I$15</f>
        <v>0.99916193932783404</v>
      </c>
      <c r="BU2">
        <f t="shared" ref="BU2:BU65" si="8">J2/J$15</f>
        <v>1.0243336933717124</v>
      </c>
      <c r="BV2">
        <f t="shared" ref="BV2:BV65" si="9">K2/K$15</f>
        <v>0.98194804227402455</v>
      </c>
      <c r="BW2">
        <f t="shared" ref="BW2:BW65" si="10">L2/L$15</f>
        <v>1.0061976619732977</v>
      </c>
      <c r="BX2">
        <f t="shared" ref="BX2:BX65" si="11">M2/M$15</f>
        <v>0.97211643777908829</v>
      </c>
      <c r="BY2">
        <f t="shared" ref="BY2:BY65" si="12">N2/N$15</f>
        <v>1.0041644143471222</v>
      </c>
      <c r="BZ2">
        <f t="shared" ref="BZ2:BZ65" si="13">O2/O$15</f>
        <v>0.93162587731848712</v>
      </c>
      <c r="CA2">
        <f t="shared" ref="CA2:CA65" si="14">P2/P$15</f>
        <v>0.97222952508629146</v>
      </c>
      <c r="CB2">
        <f t="shared" ref="CB2:CB65" si="15">Q2/Q$15</f>
        <v>0.98249828696340669</v>
      </c>
      <c r="CC2">
        <f t="shared" ref="CC2:CC65" si="16">R2/R$15</f>
        <v>1.0133845535416215</v>
      </c>
      <c r="CD2">
        <f t="shared" ref="CD2:CD65" si="17">S2/S$15</f>
        <v>0.97015335305760397</v>
      </c>
      <c r="CE2">
        <f t="shared" ref="CE2:CE65" si="18">T2/T$15</f>
        <v>0.95795734792460052</v>
      </c>
      <c r="CF2">
        <f t="shared" ref="CF2:CF65" si="19">U2/U$15</f>
        <v>1.0275182509052168</v>
      </c>
      <c r="CG2">
        <f t="shared" ref="CG2:CG65" si="20">V2/V$15</f>
        <v>1.1053055859046887</v>
      </c>
      <c r="CH2">
        <f t="shared" ref="CH2:CH65" si="21">W2/W$15</f>
        <v>0.9732829842349684</v>
      </c>
      <c r="CI2">
        <f t="shared" ref="CI2:CI65" si="22">X2/X$15</f>
        <v>1.025180806958738</v>
      </c>
      <c r="CJ2">
        <f t="shared" ref="CJ2:CJ65" si="23">Y2/Y$15</f>
        <v>1.001759618672359</v>
      </c>
      <c r="CK2">
        <f t="shared" ref="CK2:CK65" si="24">Z2/Z$15</f>
        <v>1.0199209412037482</v>
      </c>
      <c r="CL2">
        <f t="shared" ref="CL2:CL65" si="25">AA2/AA$15</f>
        <v>0.99759093658840858</v>
      </c>
      <c r="CM2">
        <f t="shared" ref="CM2:CM65" si="26">AB2/AB$15</f>
        <v>1.0139589831849216</v>
      </c>
      <c r="CN2">
        <f t="shared" ref="CN2:CN65" si="27">AC2/AC$15</f>
        <v>0.97689218784240173</v>
      </c>
      <c r="CO2">
        <f t="shared" ref="CO2:CO65" si="28">AD2/AD$15</f>
        <v>0.96195025075402418</v>
      </c>
      <c r="CP2">
        <f t="shared" ref="CP2:CP65" si="29">AE2/AE$15</f>
        <v>1.0104306592463843</v>
      </c>
      <c r="CQ2">
        <f t="shared" ref="CQ2:CQ65" si="30">AF2/AF$15</f>
        <v>0.96158410044488929</v>
      </c>
      <c r="CR2">
        <f t="shared" ref="CR2:CR65" si="31">AG2/AG$15</f>
        <v>0.99651814580687448</v>
      </c>
      <c r="CS2">
        <f t="shared" ref="CS2:CS65" si="32">AH2/AH$15</f>
        <v>1.007061716208939</v>
      </c>
      <c r="CT2">
        <f t="shared" ref="CT2:CT65" si="33">AI2/AI$15</f>
        <v>0.96516335048142032</v>
      </c>
      <c r="CU2">
        <f t="shared" ref="CU2:CU65" si="34">AJ2/AJ$15</f>
        <v>0.97410609827435057</v>
      </c>
      <c r="CV2">
        <f t="shared" ref="CV2:CV65" si="35">AK2/AK$15</f>
        <v>0.99229568325914697</v>
      </c>
      <c r="CW2">
        <f t="shared" ref="CW2:CW65" si="36">AL2/AL$15</f>
        <v>1.0189797550017701</v>
      </c>
      <c r="CX2">
        <f t="shared" ref="CX2:CX65" si="37">AM2/AM$15</f>
        <v>1.0209940745269634</v>
      </c>
      <c r="CY2">
        <f t="shared" ref="CY2:CY65" si="38">AN2/AN$15</f>
        <v>0.97284220775635799</v>
      </c>
      <c r="CZ2">
        <f t="shared" ref="CZ2:CZ65" si="39">AO2/AO$15</f>
        <v>1.0130659800353117</v>
      </c>
      <c r="DA2">
        <f t="shared" ref="DA2:DA65" si="40">AP2/AP$15</f>
        <v>1.0288664456703418</v>
      </c>
      <c r="DB2">
        <f t="shared" ref="DB2:DB65" si="41">AQ2/AQ$15</f>
        <v>0.97807197663944556</v>
      </c>
      <c r="DC2">
        <f t="shared" ref="DC2:DC65" si="42">AR2/AR$15</f>
        <v>1.0324928030038523</v>
      </c>
      <c r="DD2">
        <f t="shared" ref="DD2:DD65" si="43">AS2/AS$15</f>
        <v>1.0400446264586474</v>
      </c>
      <c r="DE2">
        <f t="shared" ref="DE2:DE65" si="44">AT2/AT$15</f>
        <v>1.0113555630869659</v>
      </c>
      <c r="DF2">
        <f t="shared" ref="DF2:DF65" si="45">AU2/AU$15</f>
        <v>1.044056941729653</v>
      </c>
      <c r="DG2">
        <f t="shared" ref="DG2:DG65" si="46">AV2/AV$15</f>
        <v>0.96724090526318296</v>
      </c>
      <c r="DH2">
        <f t="shared" ref="DH2:DH65" si="47">AW2/AW$15</f>
        <v>0.98529045448516672</v>
      </c>
      <c r="DI2">
        <f t="shared" ref="DI2:DI65" si="48">AX2/AX$15</f>
        <v>1.0135926437827991</v>
      </c>
      <c r="DJ2">
        <f t="shared" ref="DJ2:DJ65" si="49">AY2/AY$15</f>
        <v>0.95819607666898643</v>
      </c>
      <c r="DK2">
        <f t="shared" ref="DK2:DK65" si="50">AZ2/AZ$15</f>
        <v>0.97983114877658717</v>
      </c>
      <c r="DL2">
        <f t="shared" ref="DL2:DL65" si="51">BA2/BA$15</f>
        <v>1.021192939070817</v>
      </c>
      <c r="DM2">
        <f t="shared" ref="DM2:DM65" si="52">BB2/BB$15</f>
        <v>1.0002380763431469</v>
      </c>
      <c r="DN2">
        <f t="shared" ref="DN2:DN65" si="53">BC2/BC$15</f>
        <v>0.99113480587086711</v>
      </c>
      <c r="DO2">
        <f t="shared" ref="DO2:DO65" si="54">BD2/BD$15</f>
        <v>1.0070038415965248</v>
      </c>
      <c r="DP2">
        <f t="shared" ref="DP2:DP65" si="55">BE2/BE$15</f>
        <v>1.0100617106940193</v>
      </c>
      <c r="DQ2">
        <f t="shared" ref="DQ2:DQ65" si="56">BF2/BF$15</f>
        <v>0.97101992670521653</v>
      </c>
      <c r="DR2">
        <f t="shared" ref="DR2:DR65" si="57">BG2/BG$15</f>
        <v>0.99263620702588728</v>
      </c>
      <c r="DS2">
        <f t="shared" ref="DS2:DS65" si="58">BH2/BH$15</f>
        <v>0.98181160134213419</v>
      </c>
      <c r="DT2">
        <f t="shared" ref="DT2" si="59">BI2/BI$15</f>
        <v>0.96777292426979433</v>
      </c>
      <c r="DV2">
        <f>AVERAGE(BM2:DT2)</f>
        <v>0.99736222501117278</v>
      </c>
    </row>
    <row r="3" spans="1:126" x14ac:dyDescent="0.25">
      <c r="A3">
        <v>4</v>
      </c>
      <c r="B3">
        <v>2519.1688311688299</v>
      </c>
      <c r="C3">
        <v>782.54545454545496</v>
      </c>
      <c r="D3">
        <v>976.90322580645204</v>
      </c>
      <c r="E3">
        <v>1059.5802469135799</v>
      </c>
      <c r="F3">
        <v>1102.2386831275701</v>
      </c>
      <c r="G3">
        <v>900.30165289256195</v>
      </c>
      <c r="H3">
        <v>852.55128205128199</v>
      </c>
      <c r="I3">
        <v>1068.18326693227</v>
      </c>
      <c r="J3">
        <v>800.32870370370404</v>
      </c>
      <c r="K3">
        <v>4944.0618181818199</v>
      </c>
      <c r="L3">
        <v>1619.816</v>
      </c>
      <c r="M3">
        <v>896.36802973977694</v>
      </c>
      <c r="N3">
        <v>1068.2048192771099</v>
      </c>
      <c r="O3">
        <v>1091.0243902438999</v>
      </c>
      <c r="P3">
        <v>1527.49864498645</v>
      </c>
      <c r="Q3">
        <v>1283.40671641791</v>
      </c>
      <c r="R3">
        <v>2138.1674528301901</v>
      </c>
      <c r="S3">
        <v>736.97794117647095</v>
      </c>
      <c r="T3">
        <v>1080.2907801418401</v>
      </c>
      <c r="U3">
        <v>1135.02507836991</v>
      </c>
      <c r="V3">
        <v>1909.94311377246</v>
      </c>
      <c r="W3">
        <v>1142.2142857142901</v>
      </c>
      <c r="X3">
        <v>1449.88</v>
      </c>
      <c r="Y3">
        <v>1136.67701863354</v>
      </c>
      <c r="Z3">
        <v>3314.61388888889</v>
      </c>
      <c r="AA3">
        <v>660.80152671755695</v>
      </c>
      <c r="AB3">
        <v>824.42700729927003</v>
      </c>
      <c r="AC3">
        <v>1230.3893129771</v>
      </c>
      <c r="AD3">
        <v>838.63468634686296</v>
      </c>
      <c r="AE3">
        <v>3132.40053050398</v>
      </c>
      <c r="AF3">
        <v>969.40065146579798</v>
      </c>
      <c r="AG3">
        <v>684.37547892720295</v>
      </c>
      <c r="AH3">
        <v>908.93869731800805</v>
      </c>
      <c r="AI3">
        <v>1189.0977443608999</v>
      </c>
      <c r="AJ3">
        <v>1552.4459459459499</v>
      </c>
      <c r="AK3">
        <v>1057.4897119341599</v>
      </c>
      <c r="AL3">
        <v>905.600790513834</v>
      </c>
      <c r="AM3">
        <v>809.46846846846802</v>
      </c>
      <c r="AN3">
        <v>776.68548387096803</v>
      </c>
      <c r="AO3">
        <v>1300.17582417582</v>
      </c>
      <c r="AP3">
        <v>2738.0505415162502</v>
      </c>
      <c r="AQ3">
        <v>954.944444444444</v>
      </c>
      <c r="AR3">
        <v>2384.8911174785098</v>
      </c>
      <c r="AS3">
        <v>3816.5116959064298</v>
      </c>
      <c r="AT3">
        <v>880.14748201438897</v>
      </c>
      <c r="AU3">
        <v>3728.3170731707301</v>
      </c>
      <c r="AV3">
        <v>3894.07456140351</v>
      </c>
      <c r="AW3">
        <v>867.33609958506202</v>
      </c>
      <c r="AX3">
        <v>544.96995708154498</v>
      </c>
      <c r="AY3">
        <v>1275.8181818181799</v>
      </c>
      <c r="AZ3">
        <v>839.77131782945696</v>
      </c>
      <c r="BA3">
        <v>1718.17857142857</v>
      </c>
      <c r="BB3">
        <v>682.39024390243901</v>
      </c>
      <c r="BC3">
        <v>1220.9245283018899</v>
      </c>
      <c r="BD3">
        <v>780.77678571428601</v>
      </c>
      <c r="BE3">
        <v>1552.8115942029001</v>
      </c>
      <c r="BF3">
        <v>3263.85959885387</v>
      </c>
      <c r="BG3">
        <v>2570.7068965517201</v>
      </c>
      <c r="BH3">
        <v>3492.9206349206302</v>
      </c>
      <c r="BI3">
        <v>723.88</v>
      </c>
      <c r="BK3">
        <f t="shared" ref="BK3:BK66" si="60">AVERAGE(B3:BI3)</f>
        <v>1521.793075207783</v>
      </c>
      <c r="BM3">
        <f t="shared" si="0"/>
        <v>0.98202803278210171</v>
      </c>
      <c r="BN3">
        <f t="shared" si="1"/>
        <v>1.0433213119398295</v>
      </c>
      <c r="BO3">
        <f t="shared" si="2"/>
        <v>1.0020621431871877</v>
      </c>
      <c r="BP3">
        <f t="shared" si="3"/>
        <v>0.99329414616749001</v>
      </c>
      <c r="BQ3">
        <f t="shared" si="4"/>
        <v>0.97732373312194543</v>
      </c>
      <c r="BR3">
        <f t="shared" si="5"/>
        <v>1.0031170381695369</v>
      </c>
      <c r="BS3">
        <f t="shared" si="6"/>
        <v>0.99667479006305171</v>
      </c>
      <c r="BT3">
        <f t="shared" si="7"/>
        <v>0.99534662254911921</v>
      </c>
      <c r="BU3">
        <f t="shared" si="8"/>
        <v>1.0273795939713788</v>
      </c>
      <c r="BV3">
        <f t="shared" si="9"/>
        <v>0.98296777030734872</v>
      </c>
      <c r="BW3">
        <f t="shared" si="10"/>
        <v>0.99554010021957184</v>
      </c>
      <c r="BX3">
        <f t="shared" si="11"/>
        <v>0.98555925420036161</v>
      </c>
      <c r="BY3">
        <f t="shared" si="12"/>
        <v>1.0112196195406435</v>
      </c>
      <c r="BZ3">
        <f t="shared" si="13"/>
        <v>0.95148104514561338</v>
      </c>
      <c r="CA3">
        <f t="shared" si="14"/>
        <v>0.96823043047251534</v>
      </c>
      <c r="CB3">
        <f t="shared" si="15"/>
        <v>0.98574486927064775</v>
      </c>
      <c r="CC3">
        <f t="shared" si="16"/>
        <v>0.99789338132091032</v>
      </c>
      <c r="CD3">
        <f t="shared" si="17"/>
        <v>0.98113332790298635</v>
      </c>
      <c r="CE3">
        <f t="shared" si="18"/>
        <v>0.93208018483554456</v>
      </c>
      <c r="CF3">
        <f t="shared" si="19"/>
        <v>1.0297950487528209</v>
      </c>
      <c r="CG3">
        <f t="shared" si="20"/>
        <v>1.0776767549908042</v>
      </c>
      <c r="CH3">
        <f t="shared" si="21"/>
        <v>0.9844760546951018</v>
      </c>
      <c r="CI3">
        <f t="shared" si="22"/>
        <v>1.0155437907069838</v>
      </c>
      <c r="CJ3">
        <f t="shared" si="23"/>
        <v>0.99045348678125888</v>
      </c>
      <c r="CK3">
        <f t="shared" si="24"/>
        <v>1.0003804194934292</v>
      </c>
      <c r="CL3">
        <f t="shared" si="25"/>
        <v>1.0027503274841252</v>
      </c>
      <c r="CM3">
        <f t="shared" si="26"/>
        <v>1.0066355893049608</v>
      </c>
      <c r="CN3">
        <f t="shared" si="27"/>
        <v>0.99919291668722421</v>
      </c>
      <c r="CO3">
        <f t="shared" si="28"/>
        <v>0.96917704867124566</v>
      </c>
      <c r="CP3">
        <f t="shared" si="29"/>
        <v>1.0045308081631483</v>
      </c>
      <c r="CQ3">
        <f t="shared" si="30"/>
        <v>0.93702355929358205</v>
      </c>
      <c r="CR3">
        <f t="shared" si="31"/>
        <v>0.9882285116002637</v>
      </c>
      <c r="CS3">
        <f t="shared" si="32"/>
        <v>1.0008142422148818</v>
      </c>
      <c r="CT3">
        <f t="shared" si="33"/>
        <v>0.97287753984707048</v>
      </c>
      <c r="CU3">
        <f t="shared" si="34"/>
        <v>0.9805857349947672</v>
      </c>
      <c r="CV3">
        <f t="shared" si="35"/>
        <v>1.0003469427224199</v>
      </c>
      <c r="CW3">
        <f t="shared" si="36"/>
        <v>1.0101425248295239</v>
      </c>
      <c r="CX3">
        <f t="shared" si="37"/>
        <v>1.0290496418056523</v>
      </c>
      <c r="CY3">
        <f t="shared" si="38"/>
        <v>0.97064732755414795</v>
      </c>
      <c r="CZ3">
        <f t="shared" si="39"/>
        <v>1.0112240174376941</v>
      </c>
      <c r="DA3">
        <f t="shared" si="40"/>
        <v>1.0063604459800535</v>
      </c>
      <c r="DB3">
        <f t="shared" si="41"/>
        <v>0.97688380429371302</v>
      </c>
      <c r="DC3">
        <f t="shared" si="42"/>
        <v>1.0046707933981527</v>
      </c>
      <c r="DD3">
        <f t="shared" si="43"/>
        <v>1.0202607844318348</v>
      </c>
      <c r="DE3">
        <f t="shared" si="44"/>
        <v>1.0097280000419069</v>
      </c>
      <c r="DF3">
        <f t="shared" si="45"/>
        <v>1.0270366955244556</v>
      </c>
      <c r="DG3">
        <f t="shared" si="46"/>
        <v>0.97647554356613409</v>
      </c>
      <c r="DH3">
        <f t="shared" si="47"/>
        <v>0.98905591407753801</v>
      </c>
      <c r="DI3">
        <f t="shared" si="48"/>
        <v>0.99498431903131201</v>
      </c>
      <c r="DJ3">
        <f t="shared" si="49"/>
        <v>0.96484213866412838</v>
      </c>
      <c r="DK3">
        <f t="shared" si="50"/>
        <v>0.9651629784964405</v>
      </c>
      <c r="DL3">
        <f t="shared" si="51"/>
        <v>1.014579084711364</v>
      </c>
      <c r="DM3">
        <f t="shared" si="52"/>
        <v>1.0043042020914468</v>
      </c>
      <c r="DN3">
        <f t="shared" si="53"/>
        <v>0.99612184056703423</v>
      </c>
      <c r="DO3">
        <f t="shared" si="54"/>
        <v>0.99863773634453845</v>
      </c>
      <c r="DP3">
        <f t="shared" si="55"/>
        <v>1.0017716281911822</v>
      </c>
      <c r="DQ3">
        <f t="shared" si="56"/>
        <v>0.98095869876598085</v>
      </c>
      <c r="DR3">
        <f t="shared" si="57"/>
        <v>1.0041164457479357</v>
      </c>
      <c r="DS3">
        <f t="shared" si="58"/>
        <v>0.9961591245835445</v>
      </c>
      <c r="DT3">
        <f t="shared" ref="DT3:DT66" si="61">BI3/BI$15</f>
        <v>0.96612412215195875</v>
      </c>
      <c r="DV3">
        <f t="shared" ref="DV3:DV66" si="62">AVERAGE(BM3:DT3)</f>
        <v>0.99486973306432547</v>
      </c>
    </row>
    <row r="4" spans="1:126" x14ac:dyDescent="0.25">
      <c r="A4">
        <v>6</v>
      </c>
      <c r="B4">
        <v>2509.4249201277999</v>
      </c>
      <c r="C4">
        <v>786.46031746031701</v>
      </c>
      <c r="D4">
        <v>1006.19339622642</v>
      </c>
      <c r="E4">
        <v>1045.54545454545</v>
      </c>
      <c r="F4">
        <v>1111.9102040816299</v>
      </c>
      <c r="G4">
        <v>895.58921161825697</v>
      </c>
      <c r="H4">
        <v>853.029914529915</v>
      </c>
      <c r="I4">
        <v>1068.3908045977</v>
      </c>
      <c r="J4">
        <v>800.81481481481501</v>
      </c>
      <c r="K4">
        <v>5040.7666666666701</v>
      </c>
      <c r="L4">
        <v>1630.92828685259</v>
      </c>
      <c r="M4">
        <v>904.90579710144902</v>
      </c>
      <c r="N4">
        <v>1071.9960000000001</v>
      </c>
      <c r="O4">
        <v>1131.1355140186899</v>
      </c>
      <c r="P4">
        <v>1469.72271386431</v>
      </c>
      <c r="Q4">
        <v>1283.91044776119</v>
      </c>
      <c r="R4">
        <v>2148.64460784314</v>
      </c>
      <c r="S4">
        <v>742.32</v>
      </c>
      <c r="T4">
        <v>1085.8226950354599</v>
      </c>
      <c r="U4">
        <v>1141.4276729559699</v>
      </c>
      <c r="V4">
        <v>1883.33027522936</v>
      </c>
      <c r="W4">
        <v>1116.6833976834</v>
      </c>
      <c r="X4">
        <v>1449.34</v>
      </c>
      <c r="Y4">
        <v>1148.1582278481001</v>
      </c>
      <c r="Z4">
        <v>3382.8411764705902</v>
      </c>
      <c r="AA4">
        <v>663.22988505747105</v>
      </c>
      <c r="AB4">
        <v>830.186567164179</v>
      </c>
      <c r="AC4">
        <v>1223.6142322097401</v>
      </c>
      <c r="AD4">
        <v>855.46886446886401</v>
      </c>
      <c r="AE4">
        <v>3176.3579234972699</v>
      </c>
      <c r="AF4">
        <v>1011.0652173913001</v>
      </c>
      <c r="AG4">
        <v>696.58914728682203</v>
      </c>
      <c r="AH4">
        <v>908.36842105263202</v>
      </c>
      <c r="AI4">
        <v>1204.2188679245301</v>
      </c>
      <c r="AJ4">
        <v>1531.13235294118</v>
      </c>
      <c r="AK4">
        <v>1060.3292181070001</v>
      </c>
      <c r="AL4">
        <v>914.29249011857701</v>
      </c>
      <c r="AM4">
        <v>783.30046948356801</v>
      </c>
      <c r="AN4">
        <v>784.55600000000004</v>
      </c>
      <c r="AO4">
        <v>1301.6579925650601</v>
      </c>
      <c r="AP4">
        <v>2705.6228373702402</v>
      </c>
      <c r="AQ4">
        <v>961.61965811965797</v>
      </c>
      <c r="AR4">
        <v>2397.6735905044502</v>
      </c>
      <c r="AS4">
        <v>3798.0438596491199</v>
      </c>
      <c r="AT4">
        <v>895.80811808118096</v>
      </c>
      <c r="AU4">
        <v>3708.8032786885201</v>
      </c>
      <c r="AV4">
        <v>3907.74261603376</v>
      </c>
      <c r="AW4">
        <v>879.07860262008705</v>
      </c>
      <c r="AX4">
        <v>556.40243902438999</v>
      </c>
      <c r="AY4">
        <v>1281.44396551724</v>
      </c>
      <c r="AZ4">
        <v>859.05681818181802</v>
      </c>
      <c r="BA4">
        <v>1752.9520295202999</v>
      </c>
      <c r="BB4">
        <v>681.41463414634097</v>
      </c>
      <c r="BC4">
        <v>1227.5471698113199</v>
      </c>
      <c r="BD4">
        <v>781.294642857143</v>
      </c>
      <c r="BE4">
        <v>1530.28832116788</v>
      </c>
      <c r="BF4">
        <v>3293.55202312139</v>
      </c>
      <c r="BG4">
        <v>2563.5176991150402</v>
      </c>
      <c r="BH4">
        <v>3544.1951219512198</v>
      </c>
      <c r="BI4">
        <v>731.99519230769204</v>
      </c>
      <c r="BK4">
        <f t="shared" si="60"/>
        <v>1528.5285464065034</v>
      </c>
      <c r="BM4">
        <f t="shared" si="0"/>
        <v>0.97822963956889786</v>
      </c>
      <c r="BN4">
        <f t="shared" si="1"/>
        <v>1.0485407658241677</v>
      </c>
      <c r="BO4">
        <f t="shared" si="2"/>
        <v>1.032106645211553</v>
      </c>
      <c r="BP4">
        <f t="shared" si="3"/>
        <v>0.98013735399195911</v>
      </c>
      <c r="BQ4">
        <f t="shared" si="4"/>
        <v>0.98589919604887555</v>
      </c>
      <c r="BR4">
        <f t="shared" si="5"/>
        <v>0.99786643119970519</v>
      </c>
      <c r="BS4">
        <f t="shared" si="6"/>
        <v>0.99723433520151084</v>
      </c>
      <c r="BT4">
        <f t="shared" si="7"/>
        <v>0.99554000875983062</v>
      </c>
      <c r="BU4">
        <f t="shared" si="8"/>
        <v>1.0280036133694672</v>
      </c>
      <c r="BV4">
        <f t="shared" si="9"/>
        <v>1.0021944209417497</v>
      </c>
      <c r="BW4">
        <f t="shared" si="10"/>
        <v>1.0023697198596395</v>
      </c>
      <c r="BX4">
        <f t="shared" si="11"/>
        <v>0.99494655423152012</v>
      </c>
      <c r="BY4">
        <f t="shared" si="12"/>
        <v>1.0148085532910129</v>
      </c>
      <c r="BZ4">
        <f t="shared" si="13"/>
        <v>0.98646190745490647</v>
      </c>
      <c r="CA4">
        <f t="shared" si="14"/>
        <v>0.93160819526140892</v>
      </c>
      <c r="CB4">
        <f t="shared" si="15"/>
        <v>0.98613176968247895</v>
      </c>
      <c r="CC4">
        <f t="shared" si="16"/>
        <v>1.0027831216584395</v>
      </c>
      <c r="CD4">
        <f t="shared" si="17"/>
        <v>0.98824517163472103</v>
      </c>
      <c r="CE4">
        <f t="shared" si="18"/>
        <v>0.93685314814442577</v>
      </c>
      <c r="CF4">
        <f t="shared" si="19"/>
        <v>1.0356040483331344</v>
      </c>
      <c r="CG4">
        <f t="shared" si="20"/>
        <v>1.0626605813281371</v>
      </c>
      <c r="CH4">
        <f t="shared" si="21"/>
        <v>0.96247094739091932</v>
      </c>
      <c r="CI4">
        <f t="shared" si="22"/>
        <v>1.0151655568897147</v>
      </c>
      <c r="CJ4">
        <f t="shared" si="23"/>
        <v>1.0004577390997376</v>
      </c>
      <c r="CK4">
        <f t="shared" si="24"/>
        <v>1.0209720313251045</v>
      </c>
      <c r="CL4">
        <f t="shared" si="25"/>
        <v>1.0064353025063431</v>
      </c>
      <c r="CM4">
        <f t="shared" si="26"/>
        <v>1.0136680832521723</v>
      </c>
      <c r="CN4">
        <f t="shared" si="27"/>
        <v>0.99369090798044357</v>
      </c>
      <c r="CO4">
        <f t="shared" si="28"/>
        <v>0.98863164473637777</v>
      </c>
      <c r="CP4">
        <f t="shared" si="29"/>
        <v>1.0186275225131456</v>
      </c>
      <c r="CQ4">
        <f t="shared" si="30"/>
        <v>0.97729656695135891</v>
      </c>
      <c r="CR4">
        <f t="shared" si="31"/>
        <v>1.0058648759585043</v>
      </c>
      <c r="CS4">
        <f t="shared" si="32"/>
        <v>1.0001863224111927</v>
      </c>
      <c r="CT4">
        <f t="shared" si="33"/>
        <v>0.98524910607202754</v>
      </c>
      <c r="CU4">
        <f t="shared" si="34"/>
        <v>0.9671232338902751</v>
      </c>
      <c r="CV4">
        <f t="shared" si="35"/>
        <v>1.0030330126546245</v>
      </c>
      <c r="CW4">
        <f t="shared" si="36"/>
        <v>1.0198375863574773</v>
      </c>
      <c r="CX4">
        <f t="shared" si="37"/>
        <v>0.99578315764830061</v>
      </c>
      <c r="CY4">
        <f t="shared" si="38"/>
        <v>0.98048334947777371</v>
      </c>
      <c r="CZ4">
        <f t="shared" si="39"/>
        <v>1.012376787890134</v>
      </c>
      <c r="DA4">
        <f t="shared" si="40"/>
        <v>0.99444176211660074</v>
      </c>
      <c r="DB4">
        <f t="shared" si="41"/>
        <v>0.98371237758659191</v>
      </c>
      <c r="DC4">
        <f t="shared" si="42"/>
        <v>1.0100555999507217</v>
      </c>
      <c r="DD4">
        <f t="shared" si="43"/>
        <v>1.0153238130275937</v>
      </c>
      <c r="DE4">
        <f t="shared" si="44"/>
        <v>1.0276942875769401</v>
      </c>
      <c r="DF4">
        <f t="shared" si="45"/>
        <v>1.0216612452586047</v>
      </c>
      <c r="DG4">
        <f t="shared" si="46"/>
        <v>0.97990293584229904</v>
      </c>
      <c r="DH4">
        <f t="shared" si="47"/>
        <v>1.0024463311009055</v>
      </c>
      <c r="DI4">
        <f t="shared" si="48"/>
        <v>1.0158572866379232</v>
      </c>
      <c r="DJ4">
        <f t="shared" si="49"/>
        <v>0.96909665804096268</v>
      </c>
      <c r="DK4">
        <f t="shared" si="50"/>
        <v>0.98732812103785217</v>
      </c>
      <c r="DL4">
        <f t="shared" si="51"/>
        <v>1.0351127032011014</v>
      </c>
      <c r="DM4">
        <f t="shared" si="52"/>
        <v>1.0028683536361005</v>
      </c>
      <c r="DN4">
        <f t="shared" si="53"/>
        <v>1.0015250884311462</v>
      </c>
      <c r="DO4">
        <f t="shared" si="54"/>
        <v>0.99930009169930156</v>
      </c>
      <c r="DP4">
        <f t="shared" si="55"/>
        <v>0.98724109790359171</v>
      </c>
      <c r="DQ4">
        <f t="shared" si="56"/>
        <v>0.98988280870101053</v>
      </c>
      <c r="DR4">
        <f t="shared" si="57"/>
        <v>1.0013083498939968</v>
      </c>
      <c r="DS4">
        <f t="shared" si="58"/>
        <v>1.0107822876761188</v>
      </c>
      <c r="DT4">
        <f t="shared" si="61"/>
        <v>0.97695503755832891</v>
      </c>
      <c r="DV4">
        <f t="shared" si="62"/>
        <v>0.99946791921468103</v>
      </c>
    </row>
    <row r="5" spans="1:126" x14ac:dyDescent="0.25">
      <c r="A5">
        <v>8</v>
      </c>
      <c r="B5">
        <v>2557.9461279461302</v>
      </c>
      <c r="C5">
        <v>782.71653543307104</v>
      </c>
      <c r="D5">
        <v>982.821596244131</v>
      </c>
      <c r="E5">
        <v>1052.37448559671</v>
      </c>
      <c r="F5">
        <v>1097.77178423237</v>
      </c>
      <c r="G5">
        <v>885.57627118644098</v>
      </c>
      <c r="H5">
        <v>857.65367965368</v>
      </c>
      <c r="I5">
        <v>1071.3185483871</v>
      </c>
      <c r="J5">
        <v>796.86511627906998</v>
      </c>
      <c r="K5">
        <v>5083.5551330798498</v>
      </c>
      <c r="L5">
        <v>1634.2204724409401</v>
      </c>
      <c r="M5">
        <v>903.06521739130403</v>
      </c>
      <c r="N5">
        <v>1058.876</v>
      </c>
      <c r="O5">
        <v>1105.3301886792501</v>
      </c>
      <c r="P5">
        <v>1467.1676300577999</v>
      </c>
      <c r="Q5">
        <v>1293.1653846153799</v>
      </c>
      <c r="R5">
        <v>2146.1065375302701</v>
      </c>
      <c r="S5">
        <v>737.56296296296296</v>
      </c>
      <c r="T5">
        <v>1084.8661971831</v>
      </c>
      <c r="U5">
        <v>1130.88050314465</v>
      </c>
      <c r="V5">
        <v>1915.9851632047501</v>
      </c>
      <c r="W5">
        <v>1160.91760299625</v>
      </c>
      <c r="X5">
        <v>1421.53781512605</v>
      </c>
      <c r="Y5">
        <v>1151.6840490797499</v>
      </c>
      <c r="Z5">
        <v>3348.5056497175101</v>
      </c>
      <c r="AA5">
        <v>660.86861313868599</v>
      </c>
      <c r="AB5">
        <v>827.25968992248102</v>
      </c>
      <c r="AC5">
        <v>1224.43129770992</v>
      </c>
      <c r="AD5">
        <v>862.20955882352905</v>
      </c>
      <c r="AE5">
        <v>3089.7631578947398</v>
      </c>
      <c r="AF5">
        <v>980.53225806451599</v>
      </c>
      <c r="AG5">
        <v>695.55813953488405</v>
      </c>
      <c r="AH5">
        <v>895.62352941176505</v>
      </c>
      <c r="AI5">
        <v>1203.5373134328399</v>
      </c>
      <c r="AJ5">
        <v>1564.8545454545499</v>
      </c>
      <c r="AK5">
        <v>1057.0497925311199</v>
      </c>
      <c r="AL5">
        <v>911.72727272727298</v>
      </c>
      <c r="AM5">
        <v>809.61818181818205</v>
      </c>
      <c r="AN5">
        <v>785.58299595141705</v>
      </c>
      <c r="AO5">
        <v>1291.35018050542</v>
      </c>
      <c r="AP5">
        <v>2722.7375886524801</v>
      </c>
      <c r="AQ5">
        <v>962.27848101265795</v>
      </c>
      <c r="AR5">
        <v>2402.0462427745701</v>
      </c>
      <c r="AS5">
        <v>3802.6413994169102</v>
      </c>
      <c r="AT5">
        <v>911.77941176470597</v>
      </c>
      <c r="AU5">
        <v>3692.9760956175301</v>
      </c>
      <c r="AV5">
        <v>3918.39655172414</v>
      </c>
      <c r="AW5">
        <v>886.197580645161</v>
      </c>
      <c r="AX5">
        <v>554.31620553359699</v>
      </c>
      <c r="AY5">
        <v>1258.0373443983401</v>
      </c>
      <c r="AZ5">
        <v>864.64044943820204</v>
      </c>
      <c r="BA5">
        <v>1740.6240875912399</v>
      </c>
      <c r="BB5">
        <v>691.27317073170695</v>
      </c>
      <c r="BC5">
        <v>1215.7424242424199</v>
      </c>
      <c r="BD5">
        <v>782.19457013574697</v>
      </c>
      <c r="BE5">
        <v>1535.49818181818</v>
      </c>
      <c r="BF5">
        <v>3291.5857988165699</v>
      </c>
      <c r="BG5">
        <v>2604.5793991416299</v>
      </c>
      <c r="BH5">
        <v>3482.3412698412699</v>
      </c>
      <c r="BI5">
        <v>761.88732394366195</v>
      </c>
      <c r="BK5">
        <f t="shared" si="60"/>
        <v>1527.8368459388428</v>
      </c>
      <c r="BM5">
        <f t="shared" si="0"/>
        <v>0.99714428541259803</v>
      </c>
      <c r="BN5">
        <f t="shared" si="1"/>
        <v>1.0435494039120958</v>
      </c>
      <c r="BO5">
        <f t="shared" si="2"/>
        <v>1.0081329338328633</v>
      </c>
      <c r="BP5">
        <f t="shared" si="3"/>
        <v>0.98653916884927761</v>
      </c>
      <c r="BQ5">
        <f t="shared" si="4"/>
        <v>0.97336306074620549</v>
      </c>
      <c r="BR5">
        <f t="shared" si="5"/>
        <v>0.98671000255486085</v>
      </c>
      <c r="BS5">
        <f t="shared" si="6"/>
        <v>1.0026397462671552</v>
      </c>
      <c r="BT5">
        <f t="shared" si="7"/>
        <v>0.99826811729951748</v>
      </c>
      <c r="BU5">
        <f t="shared" si="8"/>
        <v>1.0229333970206289</v>
      </c>
      <c r="BV5">
        <f t="shared" si="9"/>
        <v>1.0107015320928197</v>
      </c>
      <c r="BW5">
        <f t="shared" si="10"/>
        <v>1.0043930995339776</v>
      </c>
      <c r="BX5">
        <f t="shared" si="11"/>
        <v>0.99292283149014415</v>
      </c>
      <c r="BY5">
        <f t="shared" si="12"/>
        <v>1.002388461966812</v>
      </c>
      <c r="BZ5">
        <f t="shared" si="13"/>
        <v>0.96395711457964917</v>
      </c>
      <c r="CA5">
        <f t="shared" si="14"/>
        <v>0.92998861287946022</v>
      </c>
      <c r="CB5">
        <f t="shared" si="15"/>
        <v>0.99324019945983322</v>
      </c>
      <c r="CC5">
        <f t="shared" si="16"/>
        <v>1.0015985916239993</v>
      </c>
      <c r="CD5">
        <f t="shared" si="17"/>
        <v>0.98191216311664331</v>
      </c>
      <c r="CE5">
        <f t="shared" si="18"/>
        <v>0.93602787710498825</v>
      </c>
      <c r="CF5">
        <f t="shared" si="19"/>
        <v>1.0260347238688228</v>
      </c>
      <c r="CG5">
        <f t="shared" si="20"/>
        <v>1.0810859540285824</v>
      </c>
      <c r="CH5">
        <f t="shared" si="21"/>
        <v>1.0005964694349156</v>
      </c>
      <c r="CI5">
        <f t="shared" si="22"/>
        <v>0.99569198927251368</v>
      </c>
      <c r="CJ5">
        <f t="shared" si="23"/>
        <v>1.0035299943449902</v>
      </c>
      <c r="CK5">
        <f t="shared" si="24"/>
        <v>1.0106092591265339</v>
      </c>
      <c r="CL5">
        <f t="shared" si="25"/>
        <v>1.0028521295049089</v>
      </c>
      <c r="CM5">
        <f t="shared" si="26"/>
        <v>1.0100943298805163</v>
      </c>
      <c r="CN5">
        <f t="shared" si="27"/>
        <v>0.99435444272642892</v>
      </c>
      <c r="CO5">
        <f t="shared" si="28"/>
        <v>0.99642159948903297</v>
      </c>
      <c r="CP5">
        <f t="shared" si="29"/>
        <v>0.99085741169037278</v>
      </c>
      <c r="CQ5">
        <f t="shared" si="30"/>
        <v>0.94778338044700805</v>
      </c>
      <c r="CR5">
        <f t="shared" si="31"/>
        <v>1.0043761153475264</v>
      </c>
      <c r="CS5">
        <f t="shared" si="32"/>
        <v>0.98615317682359482</v>
      </c>
      <c r="CT5">
        <f t="shared" si="33"/>
        <v>0.98469148239450255</v>
      </c>
      <c r="CU5">
        <f t="shared" si="34"/>
        <v>0.98842349301859467</v>
      </c>
      <c r="CV5">
        <f t="shared" si="35"/>
        <v>0.99993079491038073</v>
      </c>
      <c r="CW5">
        <f t="shared" si="36"/>
        <v>1.0169762425959308</v>
      </c>
      <c r="CX5">
        <f t="shared" si="37"/>
        <v>1.0292399672783521</v>
      </c>
      <c r="CY5">
        <f t="shared" si="38"/>
        <v>0.98176681736323435</v>
      </c>
      <c r="CZ5">
        <f t="shared" si="39"/>
        <v>1.0043597897825514</v>
      </c>
      <c r="DA5">
        <f t="shared" si="40"/>
        <v>1.0007322262523339</v>
      </c>
      <c r="DB5">
        <f t="shared" si="41"/>
        <v>0.98438633659835839</v>
      </c>
      <c r="DC5">
        <f t="shared" si="42"/>
        <v>1.0118976446433616</v>
      </c>
      <c r="DD5">
        <f t="shared" si="43"/>
        <v>1.01655286455519</v>
      </c>
      <c r="DE5">
        <f t="shared" si="44"/>
        <v>1.0460169695804593</v>
      </c>
      <c r="DF5">
        <f t="shared" si="45"/>
        <v>1.0173013430609983</v>
      </c>
      <c r="DG5">
        <f t="shared" si="46"/>
        <v>0.98257450966050375</v>
      </c>
      <c r="DH5">
        <f t="shared" si="47"/>
        <v>1.0105643689887045</v>
      </c>
      <c r="DI5">
        <f t="shared" si="48"/>
        <v>1.0120483250938901</v>
      </c>
      <c r="DJ5">
        <f t="shared" si="49"/>
        <v>0.95139531571718727</v>
      </c>
      <c r="DK5">
        <f t="shared" si="50"/>
        <v>0.99374548021626108</v>
      </c>
      <c r="DL5">
        <f t="shared" si="51"/>
        <v>1.0278330919623457</v>
      </c>
      <c r="DM5">
        <f t="shared" si="52"/>
        <v>1.0173776022773675</v>
      </c>
      <c r="DN5">
        <f t="shared" si="53"/>
        <v>0.99189389124332894</v>
      </c>
      <c r="DO5">
        <f t="shared" si="54"/>
        <v>1.0004511266132785</v>
      </c>
      <c r="DP5">
        <f t="shared" si="55"/>
        <v>0.99060215638987859</v>
      </c>
      <c r="DQ5">
        <f t="shared" si="56"/>
        <v>0.98929185655459595</v>
      </c>
      <c r="DR5">
        <f t="shared" si="57"/>
        <v>1.0173470232808277</v>
      </c>
      <c r="DS5">
        <f t="shared" si="58"/>
        <v>0.99314195581344888</v>
      </c>
      <c r="DT5">
        <f t="shared" si="61"/>
        <v>1.0168504752497312</v>
      </c>
      <c r="DV5">
        <f t="shared" si="62"/>
        <v>0.99940407878041448</v>
      </c>
    </row>
    <row r="6" spans="1:126" x14ac:dyDescent="0.25">
      <c r="A6">
        <v>10</v>
      </c>
      <c r="B6">
        <v>2531.6</v>
      </c>
      <c r="C6">
        <v>777.84232365145203</v>
      </c>
      <c r="D6">
        <v>974.82819383259903</v>
      </c>
      <c r="E6">
        <v>1044.39344262295</v>
      </c>
      <c r="F6">
        <v>1108.2427983539101</v>
      </c>
      <c r="G6">
        <v>897.95815899581601</v>
      </c>
      <c r="H6">
        <v>857.66666666666697</v>
      </c>
      <c r="I6">
        <v>1088.7011952191201</v>
      </c>
      <c r="J6">
        <v>802.70697674418602</v>
      </c>
      <c r="K6">
        <v>5169.71264367816</v>
      </c>
      <c r="L6">
        <v>1643.8790322580601</v>
      </c>
      <c r="M6">
        <v>914.64419475655404</v>
      </c>
      <c r="N6">
        <v>1073.47035573123</v>
      </c>
      <c r="O6">
        <v>1149.5652173912999</v>
      </c>
      <c r="P6">
        <v>1555.73854447439</v>
      </c>
      <c r="Q6">
        <v>1289.3295880149799</v>
      </c>
      <c r="R6">
        <v>2133.8479809976202</v>
      </c>
      <c r="S6">
        <v>741.30627306273095</v>
      </c>
      <c r="T6">
        <v>1075.48398576512</v>
      </c>
      <c r="U6">
        <v>1120.3448275862099</v>
      </c>
      <c r="V6">
        <v>1971.74328358209</v>
      </c>
      <c r="W6">
        <v>1200.31835205993</v>
      </c>
      <c r="X6">
        <v>1468.82231404959</v>
      </c>
      <c r="Y6">
        <v>1163.52664576802</v>
      </c>
      <c r="Z6">
        <v>3425.9065155807398</v>
      </c>
      <c r="AA6">
        <v>663.38989169675096</v>
      </c>
      <c r="AB6">
        <v>832.16226415094297</v>
      </c>
      <c r="AC6">
        <v>1245.5807692307701</v>
      </c>
      <c r="AD6">
        <v>861.89605734766997</v>
      </c>
      <c r="AE6">
        <v>3173.1327913279101</v>
      </c>
      <c r="AF6">
        <v>1016.8121019108301</v>
      </c>
      <c r="AG6">
        <v>702.49420849420801</v>
      </c>
      <c r="AH6">
        <v>901.19157088122597</v>
      </c>
      <c r="AI6">
        <v>1206.3358490566</v>
      </c>
      <c r="AJ6">
        <v>1558.14563106796</v>
      </c>
      <c r="AK6">
        <v>1052.3122362869201</v>
      </c>
      <c r="AL6">
        <v>902.11857707509898</v>
      </c>
      <c r="AM6">
        <v>789.11214953270996</v>
      </c>
      <c r="AN6">
        <v>778.91869918699194</v>
      </c>
      <c r="AO6">
        <v>1313.5241635687701</v>
      </c>
      <c r="AP6">
        <v>2792.2163120567402</v>
      </c>
      <c r="AQ6">
        <v>962.16386554621897</v>
      </c>
      <c r="AR6">
        <v>2436.9616519174001</v>
      </c>
      <c r="AS6">
        <v>3833.5438596491199</v>
      </c>
      <c r="AT6">
        <v>881.51086956521704</v>
      </c>
      <c r="AU6">
        <v>3709.5795918367298</v>
      </c>
      <c r="AV6">
        <v>3860.04219409283</v>
      </c>
      <c r="AW6">
        <v>850.94893617021296</v>
      </c>
      <c r="AX6">
        <v>546.34583333333296</v>
      </c>
      <c r="AY6">
        <v>1264.59227467811</v>
      </c>
      <c r="AZ6">
        <v>855.22053231939196</v>
      </c>
      <c r="BA6">
        <v>1783.07380073801</v>
      </c>
      <c r="BB6">
        <v>689.8</v>
      </c>
      <c r="BC6">
        <v>1228.0301886792499</v>
      </c>
      <c r="BD6">
        <v>782.27830188679195</v>
      </c>
      <c r="BE6">
        <v>1541.4071428571399</v>
      </c>
      <c r="BF6">
        <v>3329.7981072555199</v>
      </c>
      <c r="BG6">
        <v>2575.0844444444401</v>
      </c>
      <c r="BH6">
        <v>3485.5534351145002</v>
      </c>
      <c r="BI6">
        <v>726.81159420289896</v>
      </c>
      <c r="BK6">
        <f t="shared" si="60"/>
        <v>1538.5611568000445</v>
      </c>
      <c r="BM6">
        <f t="shared" si="0"/>
        <v>0.98687397884233141</v>
      </c>
      <c r="BN6">
        <f t="shared" si="1"/>
        <v>1.0370509072418608</v>
      </c>
      <c r="BO6">
        <f t="shared" si="2"/>
        <v>0.99993367136728495</v>
      </c>
      <c r="BP6">
        <f t="shared" si="3"/>
        <v>0.97905741058770301</v>
      </c>
      <c r="BQ6">
        <f t="shared" si="4"/>
        <v>0.98264741155650248</v>
      </c>
      <c r="BR6">
        <f t="shared" si="5"/>
        <v>1.0005059148320206</v>
      </c>
      <c r="BS6">
        <f t="shared" si="6"/>
        <v>1.0026549287303277</v>
      </c>
      <c r="BT6">
        <f t="shared" si="7"/>
        <v>1.0144654865626632</v>
      </c>
      <c r="BU6">
        <f t="shared" si="8"/>
        <v>1.0304325760515867</v>
      </c>
      <c r="BV6">
        <f t="shared" si="9"/>
        <v>1.0278311836227834</v>
      </c>
      <c r="BW6">
        <f t="shared" si="10"/>
        <v>1.0103292574730969</v>
      </c>
      <c r="BX6">
        <f t="shared" si="11"/>
        <v>1.0056539507602185</v>
      </c>
      <c r="BY6">
        <f t="shared" si="12"/>
        <v>1.0162042570125247</v>
      </c>
      <c r="BZ6">
        <f t="shared" si="13"/>
        <v>1.0025344293742142</v>
      </c>
      <c r="CA6">
        <f t="shared" si="14"/>
        <v>0.98613076061516569</v>
      </c>
      <c r="CB6">
        <f t="shared" si="15"/>
        <v>0.99029404313227132</v>
      </c>
      <c r="CC6">
        <f t="shared" si="16"/>
        <v>0.99587746234000074</v>
      </c>
      <c r="CD6">
        <f t="shared" si="17"/>
        <v>0.98689560439806812</v>
      </c>
      <c r="CE6">
        <f t="shared" si="18"/>
        <v>0.92793285906596668</v>
      </c>
      <c r="CF6">
        <f t="shared" si="19"/>
        <v>1.0164758280064252</v>
      </c>
      <c r="CG6">
        <f t="shared" si="20"/>
        <v>1.112547221015719</v>
      </c>
      <c r="CH6">
        <f t="shared" si="21"/>
        <v>1.0345560289285938</v>
      </c>
      <c r="CI6">
        <f t="shared" si="22"/>
        <v>1.0288116124678761</v>
      </c>
      <c r="CJ6">
        <f t="shared" si="23"/>
        <v>1.0138491448073985</v>
      </c>
      <c r="CK6">
        <f t="shared" si="24"/>
        <v>1.033969539767658</v>
      </c>
      <c r="CL6">
        <f t="shared" si="25"/>
        <v>1.0066781087097951</v>
      </c>
      <c r="CM6">
        <f t="shared" si="26"/>
        <v>1.0160804337488818</v>
      </c>
      <c r="CN6">
        <f t="shared" si="27"/>
        <v>1.0115298212122665</v>
      </c>
      <c r="CO6">
        <f t="shared" si="28"/>
        <v>0.99605929819137173</v>
      </c>
      <c r="CP6">
        <f t="shared" si="29"/>
        <v>1.0175932535577643</v>
      </c>
      <c r="CQ6">
        <f t="shared" si="30"/>
        <v>0.98285151080166144</v>
      </c>
      <c r="CR6">
        <f t="shared" si="31"/>
        <v>1.0143917008193704</v>
      </c>
      <c r="CS6">
        <f t="shared" si="32"/>
        <v>0.99228403605571081</v>
      </c>
      <c r="CT6">
        <f t="shared" si="33"/>
        <v>0.98698114484296795</v>
      </c>
      <c r="CU6">
        <f t="shared" si="34"/>
        <v>0.98418587961764459</v>
      </c>
      <c r="CV6">
        <f t="shared" si="35"/>
        <v>0.99544923839840982</v>
      </c>
      <c r="CW6">
        <f t="shared" si="36"/>
        <v>1.0062583278281021</v>
      </c>
      <c r="CX6">
        <f t="shared" si="37"/>
        <v>1.0031713481780367</v>
      </c>
      <c r="CY6">
        <f t="shared" si="38"/>
        <v>0.97343824424226222</v>
      </c>
      <c r="CZ6">
        <f t="shared" si="39"/>
        <v>1.0216058143732103</v>
      </c>
      <c r="DA6">
        <f t="shared" si="40"/>
        <v>1.0262688765117247</v>
      </c>
      <c r="DB6">
        <f t="shared" si="41"/>
        <v>0.9842690879002407</v>
      </c>
      <c r="DC6">
        <f t="shared" si="42"/>
        <v>1.026606279158482</v>
      </c>
      <c r="DD6">
        <f t="shared" si="43"/>
        <v>1.0248139602440109</v>
      </c>
      <c r="DE6">
        <f t="shared" si="44"/>
        <v>1.0112921135718678</v>
      </c>
      <c r="DF6">
        <f t="shared" si="45"/>
        <v>1.0218750956567286</v>
      </c>
      <c r="DG6">
        <f t="shared" si="46"/>
        <v>0.96794160980484489</v>
      </c>
      <c r="DH6">
        <f t="shared" si="47"/>
        <v>0.97036901646291607</v>
      </c>
      <c r="DI6">
        <f t="shared" si="48"/>
        <v>0.997496338781516</v>
      </c>
      <c r="DJ6">
        <f t="shared" si="49"/>
        <v>0.95635250557390683</v>
      </c>
      <c r="DK6">
        <f t="shared" si="50"/>
        <v>0.9829190146409903</v>
      </c>
      <c r="DL6">
        <f t="shared" si="51"/>
        <v>1.0528995151077007</v>
      </c>
      <c r="DM6">
        <f t="shared" si="52"/>
        <v>1.0152094711097961</v>
      </c>
      <c r="DN6">
        <f t="shared" si="53"/>
        <v>1.0019191714662543</v>
      </c>
      <c r="DO6">
        <f t="shared" si="54"/>
        <v>1.0005582221210518</v>
      </c>
      <c r="DP6">
        <f t="shared" si="55"/>
        <v>0.99441422833924842</v>
      </c>
      <c r="DQ6">
        <f t="shared" si="56"/>
        <v>1.0007766325468843</v>
      </c>
      <c r="DR6">
        <f t="shared" si="57"/>
        <v>1.0058263131143887</v>
      </c>
      <c r="DS6">
        <f t="shared" si="58"/>
        <v>0.99405804526438235</v>
      </c>
      <c r="DT6">
        <f t="shared" si="61"/>
        <v>0.97003676495985713</v>
      </c>
      <c r="DV6">
        <f t="shared" si="62"/>
        <v>1.0039662648579084</v>
      </c>
    </row>
    <row r="7" spans="1:126" x14ac:dyDescent="0.25">
      <c r="A7">
        <v>12</v>
      </c>
      <c r="B7">
        <v>2534.50485436893</v>
      </c>
      <c r="C7">
        <v>762.50826446280996</v>
      </c>
      <c r="D7">
        <v>967.70967741935499</v>
      </c>
      <c r="E7">
        <v>1044.81069958848</v>
      </c>
      <c r="F7">
        <v>1121.9090909090901</v>
      </c>
      <c r="G7">
        <v>878.23529411764696</v>
      </c>
      <c r="H7">
        <v>853.77021276595701</v>
      </c>
      <c r="I7">
        <v>1075.5753968254</v>
      </c>
      <c r="J7">
        <v>765.41379310344803</v>
      </c>
      <c r="K7">
        <v>5078.6641509434003</v>
      </c>
      <c r="L7">
        <v>1628.2589641434299</v>
      </c>
      <c r="M7">
        <v>916.09157509157501</v>
      </c>
      <c r="N7">
        <v>1048.0963855421701</v>
      </c>
      <c r="O7">
        <v>1123.3698630137001</v>
      </c>
      <c r="P7">
        <v>1578.5926892950399</v>
      </c>
      <c r="Q7">
        <v>1273.55597014925</v>
      </c>
      <c r="R7">
        <v>2122.8636363636401</v>
      </c>
      <c r="S7">
        <v>745.576642335766</v>
      </c>
      <c r="T7">
        <v>1072.9343065693399</v>
      </c>
      <c r="U7">
        <v>1117.14953271028</v>
      </c>
      <c r="V7">
        <v>1928.6409495549001</v>
      </c>
      <c r="W7">
        <v>1148.5737051792801</v>
      </c>
      <c r="X7">
        <v>1449.8571428571399</v>
      </c>
      <c r="Y7">
        <v>1149.27950310559</v>
      </c>
      <c r="Z7">
        <v>3340.34710743802</v>
      </c>
      <c r="AA7">
        <v>662.41132075471705</v>
      </c>
      <c r="AB7">
        <v>824.03787878787898</v>
      </c>
      <c r="AC7">
        <v>1234.73076923077</v>
      </c>
      <c r="AD7">
        <v>861.48148148148198</v>
      </c>
      <c r="AE7">
        <v>3130.6434316353898</v>
      </c>
      <c r="AF7">
        <v>977.21935483871005</v>
      </c>
      <c r="AG7">
        <v>690.64750957854403</v>
      </c>
      <c r="AH7">
        <v>901.60569105691104</v>
      </c>
      <c r="AI7">
        <v>1195.4514925373101</v>
      </c>
      <c r="AJ7">
        <v>1543.7677725118499</v>
      </c>
      <c r="AK7">
        <v>1050.1639344262301</v>
      </c>
      <c r="AL7">
        <v>898.67716535433101</v>
      </c>
      <c r="AM7">
        <v>790.22748815165903</v>
      </c>
      <c r="AN7">
        <v>790.82916666666699</v>
      </c>
      <c r="AO7">
        <v>1295.3173431734299</v>
      </c>
      <c r="AP7">
        <v>2716.12142857143</v>
      </c>
      <c r="AQ7">
        <v>968.09322033898297</v>
      </c>
      <c r="AR7">
        <v>2411.5777126099701</v>
      </c>
      <c r="AS7">
        <v>3767.66857142857</v>
      </c>
      <c r="AT7">
        <v>870.94927536231899</v>
      </c>
      <c r="AU7">
        <v>3745.6533864541798</v>
      </c>
      <c r="AV7">
        <v>3954.13191489362</v>
      </c>
      <c r="AW7">
        <v>877.98728813559296</v>
      </c>
      <c r="AX7">
        <v>553.35826771653501</v>
      </c>
      <c r="AY7">
        <v>1269.28326180257</v>
      </c>
      <c r="AZ7">
        <v>851.02962962962999</v>
      </c>
      <c r="BA7">
        <v>1763.4816176470599</v>
      </c>
      <c r="BB7">
        <v>689.57352941176498</v>
      </c>
      <c r="BC7">
        <v>1218.48120300752</v>
      </c>
      <c r="BD7">
        <v>776.89090909090896</v>
      </c>
      <c r="BE7">
        <v>1528.4234875444799</v>
      </c>
      <c r="BF7">
        <v>3254.4957746478899</v>
      </c>
      <c r="BG7">
        <v>2571.6425531914902</v>
      </c>
      <c r="BH7">
        <v>3569.2122448979599</v>
      </c>
      <c r="BI7">
        <v>720.51980198019805</v>
      </c>
      <c r="BK7">
        <f t="shared" si="60"/>
        <v>1527.5346047733703</v>
      </c>
      <c r="BM7">
        <f t="shared" si="0"/>
        <v>0.98800635567477868</v>
      </c>
      <c r="BN7">
        <f t="shared" si="1"/>
        <v>1.0166069181328194</v>
      </c>
      <c r="BO7">
        <f t="shared" si="2"/>
        <v>0.99263182649162707</v>
      </c>
      <c r="BP7">
        <f t="shared" si="3"/>
        <v>0.97944856444557815</v>
      </c>
      <c r="BQ7">
        <f t="shared" si="4"/>
        <v>0.99476492499748137</v>
      </c>
      <c r="BR7">
        <f t="shared" si="5"/>
        <v>0.97853067826853979</v>
      </c>
      <c r="BS7">
        <f t="shared" si="6"/>
        <v>0.99809978060582238</v>
      </c>
      <c r="BT7">
        <f t="shared" si="7"/>
        <v>1.0022347022919353</v>
      </c>
      <c r="BU7">
        <f t="shared" si="8"/>
        <v>0.98255942632021565</v>
      </c>
      <c r="BV7">
        <f t="shared" si="9"/>
        <v>1.0097291175110281</v>
      </c>
      <c r="BW7">
        <f t="shared" si="10"/>
        <v>1.0007291521671391</v>
      </c>
      <c r="BX7">
        <f t="shared" si="11"/>
        <v>1.0072453496457205</v>
      </c>
      <c r="BY7">
        <f t="shared" si="12"/>
        <v>0.99218390434440917</v>
      </c>
      <c r="BZ7">
        <f t="shared" si="13"/>
        <v>0.9796894926486599</v>
      </c>
      <c r="CA7">
        <f t="shared" si="14"/>
        <v>1.0006172405543838</v>
      </c>
      <c r="CB7">
        <f t="shared" si="15"/>
        <v>0.97817881677255825</v>
      </c>
      <c r="CC7">
        <f t="shared" si="16"/>
        <v>0.99075101408456234</v>
      </c>
      <c r="CD7">
        <f t="shared" si="17"/>
        <v>0.99258071569127604</v>
      </c>
      <c r="CE7">
        <f t="shared" si="18"/>
        <v>0.92573298334754017</v>
      </c>
      <c r="CF7">
        <f t="shared" si="19"/>
        <v>1.0135767741394712</v>
      </c>
      <c r="CG7">
        <f t="shared" si="20"/>
        <v>1.0882269241796503</v>
      </c>
      <c r="CH7">
        <f t="shared" si="21"/>
        <v>0.98995724702770282</v>
      </c>
      <c r="CI7">
        <f t="shared" si="22"/>
        <v>1.0155277808099543</v>
      </c>
      <c r="CJ7">
        <f t="shared" si="23"/>
        <v>1.001434772126901</v>
      </c>
      <c r="CK7">
        <f t="shared" si="24"/>
        <v>1.0081469373534397</v>
      </c>
      <c r="CL7">
        <f t="shared" si="25"/>
        <v>1.0051931509835845</v>
      </c>
      <c r="CM7">
        <f t="shared" si="26"/>
        <v>1.0061604585718438</v>
      </c>
      <c r="CN7">
        <f t="shared" si="27"/>
        <v>1.0027185912773897</v>
      </c>
      <c r="CO7">
        <f t="shared" si="28"/>
        <v>0.99558018920508273</v>
      </c>
      <c r="CP7">
        <f t="shared" si="29"/>
        <v>1.0039673234078308</v>
      </c>
      <c r="CQ7">
        <f t="shared" si="30"/>
        <v>0.94458112514880288</v>
      </c>
      <c r="CR7">
        <f t="shared" si="31"/>
        <v>0.99728523514769707</v>
      </c>
      <c r="CS7">
        <f t="shared" si="32"/>
        <v>0.99274001550849134</v>
      </c>
      <c r="CT7">
        <f t="shared" si="33"/>
        <v>0.97807595093143085</v>
      </c>
      <c r="CU7">
        <f t="shared" si="34"/>
        <v>0.97510426035952391</v>
      </c>
      <c r="CV7">
        <f t="shared" si="35"/>
        <v>0.9934170226953789</v>
      </c>
      <c r="CW7">
        <f t="shared" si="36"/>
        <v>1.0024196426579821</v>
      </c>
      <c r="CX7">
        <f t="shared" si="37"/>
        <v>1.0045892401046894</v>
      </c>
      <c r="CY7">
        <f t="shared" si="38"/>
        <v>0.98832311549213847</v>
      </c>
      <c r="CZ7">
        <f t="shared" si="39"/>
        <v>1.0074452879870091</v>
      </c>
      <c r="DA7">
        <f t="shared" si="40"/>
        <v>0.99830048085213619</v>
      </c>
      <c r="DB7">
        <f t="shared" si="41"/>
        <v>0.99033466658459257</v>
      </c>
      <c r="DC7">
        <f t="shared" si="42"/>
        <v>1.0159129178319786</v>
      </c>
      <c r="DD7">
        <f t="shared" si="43"/>
        <v>1.0072036452260691</v>
      </c>
      <c r="DE7">
        <f t="shared" si="44"/>
        <v>0.99917557900275322</v>
      </c>
      <c r="DF7">
        <f t="shared" si="45"/>
        <v>1.0318123166848279</v>
      </c>
      <c r="DG7">
        <f t="shared" si="46"/>
        <v>0.99153548552915127</v>
      </c>
      <c r="DH7">
        <f t="shared" si="47"/>
        <v>1.0012018642263874</v>
      </c>
      <c r="DI7">
        <f t="shared" si="48"/>
        <v>1.0102993605974104</v>
      </c>
      <c r="DJ7">
        <f t="shared" si="49"/>
        <v>0.95990008164243379</v>
      </c>
      <c r="DK7">
        <f t="shared" si="50"/>
        <v>0.97810234129580609</v>
      </c>
      <c r="DL7">
        <f t="shared" si="51"/>
        <v>1.0413303921315096</v>
      </c>
      <c r="DM7">
        <f t="shared" si="52"/>
        <v>1.0148761642293904</v>
      </c>
      <c r="DN7">
        <f t="shared" si="53"/>
        <v>0.99412839246036311</v>
      </c>
      <c r="DO7">
        <f t="shared" si="54"/>
        <v>0.99366757956492413</v>
      </c>
      <c r="DP7">
        <f t="shared" si="55"/>
        <v>0.98603803024091241</v>
      </c>
      <c r="DQ7">
        <f t="shared" si="56"/>
        <v>0.97814438505843126</v>
      </c>
      <c r="DR7">
        <f t="shared" si="57"/>
        <v>1.0044819126243139</v>
      </c>
      <c r="DS7">
        <f t="shared" si="58"/>
        <v>1.0179170147137373</v>
      </c>
      <c r="DT7">
        <f t="shared" si="61"/>
        <v>0.96163944463339501</v>
      </c>
      <c r="DV7">
        <f t="shared" si="62"/>
        <v>0.99667990107070981</v>
      </c>
    </row>
    <row r="8" spans="1:126" x14ac:dyDescent="0.25">
      <c r="A8">
        <v>14</v>
      </c>
      <c r="B8">
        <v>2548.17940199336</v>
      </c>
      <c r="C8">
        <v>749.677419354839</v>
      </c>
      <c r="D8">
        <v>961.86486486486501</v>
      </c>
      <c r="E8">
        <v>1054.4586776859501</v>
      </c>
      <c r="F8">
        <v>1122.7786885245901</v>
      </c>
      <c r="G8">
        <v>881.61157024793397</v>
      </c>
      <c r="H8">
        <v>858.52422907488994</v>
      </c>
      <c r="I8">
        <v>1066.78346456693</v>
      </c>
      <c r="J8">
        <v>785.41935483870998</v>
      </c>
      <c r="K8">
        <v>4960.1501831501801</v>
      </c>
      <c r="L8">
        <v>1627.8774703557301</v>
      </c>
      <c r="M8">
        <v>908.59925093633001</v>
      </c>
      <c r="N8">
        <v>1060.97637795276</v>
      </c>
      <c r="O8">
        <v>1115.30660377358</v>
      </c>
      <c r="P8">
        <v>1576.71739130435</v>
      </c>
      <c r="Q8">
        <v>1277.8532818532799</v>
      </c>
      <c r="R8">
        <v>2142.4127764127802</v>
      </c>
      <c r="S8">
        <v>742.48529411764696</v>
      </c>
      <c r="T8">
        <v>1051.4270462633499</v>
      </c>
      <c r="U8">
        <v>1101.0990712074299</v>
      </c>
      <c r="V8">
        <v>1860.71076923077</v>
      </c>
      <c r="W8">
        <v>1154.8262548262501</v>
      </c>
      <c r="X8">
        <v>1456.7080000000001</v>
      </c>
      <c r="Y8">
        <v>1145.6697530864201</v>
      </c>
      <c r="Z8">
        <v>3335.5369863013698</v>
      </c>
      <c r="AA8">
        <v>659.39700374531799</v>
      </c>
      <c r="AB8">
        <v>822.96616541353399</v>
      </c>
      <c r="AC8">
        <v>1228.43129770992</v>
      </c>
      <c r="AD8">
        <v>868.48529411764696</v>
      </c>
      <c r="AE8">
        <v>3087.6525198938998</v>
      </c>
      <c r="AF8">
        <v>966.35353535353499</v>
      </c>
      <c r="AG8">
        <v>688.99230769230803</v>
      </c>
      <c r="AH8">
        <v>908.34482758620697</v>
      </c>
      <c r="AI8">
        <v>1185.34572490706</v>
      </c>
      <c r="AJ8">
        <v>1547.1576354679801</v>
      </c>
      <c r="AK8">
        <v>1059.26639344262</v>
      </c>
      <c r="AL8">
        <v>893.9375</v>
      </c>
      <c r="AM8">
        <v>806.02272727272702</v>
      </c>
      <c r="AN8">
        <v>793.51219512195098</v>
      </c>
      <c r="AO8">
        <v>1291.0186567164201</v>
      </c>
      <c r="AP8">
        <v>2693.4190140845099</v>
      </c>
      <c r="AQ8">
        <v>964.72765957446802</v>
      </c>
      <c r="AR8">
        <v>2431.8459214501499</v>
      </c>
      <c r="AS8">
        <v>3740.9109195402302</v>
      </c>
      <c r="AT8">
        <v>876.41970802919695</v>
      </c>
      <c r="AU8">
        <v>3811.3568464730301</v>
      </c>
      <c r="AV8">
        <v>3946.0548523206799</v>
      </c>
      <c r="AW8">
        <v>875.67768595041298</v>
      </c>
      <c r="AX8">
        <v>554.36614173228304</v>
      </c>
      <c r="AY8">
        <v>1273.3652173912999</v>
      </c>
      <c r="AZ8">
        <v>851.66165413533804</v>
      </c>
      <c r="BA8">
        <v>1758.26296296296</v>
      </c>
      <c r="BB8">
        <v>682.22058823529403</v>
      </c>
      <c r="BC8">
        <v>1221.8143939393899</v>
      </c>
      <c r="BD8">
        <v>779.15315315315297</v>
      </c>
      <c r="BE8">
        <v>1531.2132352941201</v>
      </c>
      <c r="BF8">
        <v>3376.7552870090599</v>
      </c>
      <c r="BG8">
        <v>2575.8684210526299</v>
      </c>
      <c r="BH8">
        <v>3587.9917355371899</v>
      </c>
      <c r="BI8">
        <v>715.46305418719203</v>
      </c>
      <c r="BK8">
        <f t="shared" si="60"/>
        <v>1526.7181069736339</v>
      </c>
      <c r="BM8">
        <f t="shared" si="0"/>
        <v>0.99333699843942969</v>
      </c>
      <c r="BN8">
        <f t="shared" si="1"/>
        <v>0.99950031547659324</v>
      </c>
      <c r="BO8">
        <f t="shared" si="2"/>
        <v>0.98663648812016791</v>
      </c>
      <c r="BP8">
        <f t="shared" si="3"/>
        <v>0.98849297631951039</v>
      </c>
      <c r="BQ8">
        <f t="shared" si="4"/>
        <v>0.99553597250371018</v>
      </c>
      <c r="BR8">
        <f t="shared" si="5"/>
        <v>0.98229252864499372</v>
      </c>
      <c r="BS8">
        <f t="shared" si="6"/>
        <v>1.0036574617757594</v>
      </c>
      <c r="BT8">
        <f t="shared" si="7"/>
        <v>0.99404226907372828</v>
      </c>
      <c r="BU8">
        <f t="shared" si="8"/>
        <v>1.0082405068532863</v>
      </c>
      <c r="BV8">
        <f t="shared" si="9"/>
        <v>0.98616642453587844</v>
      </c>
      <c r="BW8">
        <f t="shared" si="10"/>
        <v>1.00049468580575</v>
      </c>
      <c r="BX8">
        <f t="shared" si="11"/>
        <v>0.99900751745885163</v>
      </c>
      <c r="BY8">
        <f t="shared" si="12"/>
        <v>1.0043767916915542</v>
      </c>
      <c r="BZ8">
        <f t="shared" si="13"/>
        <v>0.97265753406214805</v>
      </c>
      <c r="CA8">
        <f t="shared" si="14"/>
        <v>0.99942855172199152</v>
      </c>
      <c r="CB8">
        <f t="shared" si="15"/>
        <v>0.98147944852842695</v>
      </c>
      <c r="CC8">
        <f t="shared" si="16"/>
        <v>0.99987469494488534</v>
      </c>
      <c r="CD8">
        <f t="shared" si="17"/>
        <v>0.98846522648123492</v>
      </c>
      <c r="CE8">
        <f t="shared" si="18"/>
        <v>0.90717641364444479</v>
      </c>
      <c r="CF8">
        <f t="shared" si="19"/>
        <v>0.99901437714858643</v>
      </c>
      <c r="CG8">
        <f t="shared" si="20"/>
        <v>1.0498976274745495</v>
      </c>
      <c r="CH8">
        <f t="shared" si="21"/>
        <v>0.99534632811802115</v>
      </c>
      <c r="CI8">
        <f t="shared" si="22"/>
        <v>1.0203263471964499</v>
      </c>
      <c r="CJ8">
        <f t="shared" si="23"/>
        <v>0.99828938479673945</v>
      </c>
      <c r="CK8">
        <f t="shared" si="24"/>
        <v>1.006695199334533</v>
      </c>
      <c r="CL8">
        <f t="shared" si="25"/>
        <v>1.0006189978587723</v>
      </c>
      <c r="CM8">
        <f t="shared" si="26"/>
        <v>1.0048518832648752</v>
      </c>
      <c r="CN8">
        <f t="shared" si="27"/>
        <v>0.99760282242592269</v>
      </c>
      <c r="CO8">
        <f t="shared" si="28"/>
        <v>1.0036742193837453</v>
      </c>
      <c r="CP8">
        <f t="shared" si="29"/>
        <v>0.9901805503260368</v>
      </c>
      <c r="CQ8">
        <f t="shared" si="30"/>
        <v>0.93407821406323144</v>
      </c>
      <c r="CR8">
        <f t="shared" si="31"/>
        <v>0.99489514703554405</v>
      </c>
      <c r="CS8">
        <f t="shared" si="32"/>
        <v>1.0001603441166265</v>
      </c>
      <c r="CT8">
        <f t="shared" si="33"/>
        <v>0.96980777079484504</v>
      </c>
      <c r="CU8">
        <f t="shared" si="34"/>
        <v>0.97724543072815984</v>
      </c>
      <c r="CV8">
        <f t="shared" si="35"/>
        <v>1.0020276190402337</v>
      </c>
      <c r="CW8">
        <f t="shared" si="36"/>
        <v>0.99713283463172753</v>
      </c>
      <c r="CX8">
        <f t="shared" si="37"/>
        <v>1.0246691886053676</v>
      </c>
      <c r="CY8">
        <f t="shared" si="38"/>
        <v>0.99167617725774992</v>
      </c>
      <c r="CZ8">
        <f t="shared" si="39"/>
        <v>1.0041019440269583</v>
      </c>
      <c r="DA8">
        <f t="shared" si="40"/>
        <v>0.98995629157532716</v>
      </c>
      <c r="DB8">
        <f t="shared" si="41"/>
        <v>0.98689178378408193</v>
      </c>
      <c r="DC8">
        <f t="shared" si="42"/>
        <v>1.0244512017422946</v>
      </c>
      <c r="DD8">
        <f t="shared" si="43"/>
        <v>1.0000505732377314</v>
      </c>
      <c r="DE8">
        <f t="shared" si="44"/>
        <v>1.0054514011223015</v>
      </c>
      <c r="DF8">
        <f t="shared" si="45"/>
        <v>1.0499115993203831</v>
      </c>
      <c r="DG8">
        <f t="shared" si="46"/>
        <v>0.98951008669767981</v>
      </c>
      <c r="DH8">
        <f t="shared" si="47"/>
        <v>0.99856813815236423</v>
      </c>
      <c r="DI8">
        <f t="shared" si="48"/>
        <v>1.0121394966052717</v>
      </c>
      <c r="DJ8">
        <f t="shared" si="49"/>
        <v>0.96298707539772699</v>
      </c>
      <c r="DK8">
        <f t="shared" si="50"/>
        <v>0.97882873744849752</v>
      </c>
      <c r="DL8">
        <f t="shared" si="51"/>
        <v>1.0382487928257886</v>
      </c>
      <c r="DM8">
        <f t="shared" si="52"/>
        <v>1.0040545122681457</v>
      </c>
      <c r="DN8">
        <f t="shared" si="53"/>
        <v>0.99684785972394041</v>
      </c>
      <c r="DO8">
        <f t="shared" si="54"/>
        <v>0.99656105991771338</v>
      </c>
      <c r="DP8">
        <f t="shared" si="55"/>
        <v>0.98783779149709638</v>
      </c>
      <c r="DQ8">
        <f t="shared" si="56"/>
        <v>1.0148896948749724</v>
      </c>
      <c r="DR8">
        <f t="shared" si="57"/>
        <v>1.0061325338688516</v>
      </c>
      <c r="DS8">
        <f t="shared" si="58"/>
        <v>1.0232728080198525</v>
      </c>
      <c r="DT8">
        <f t="shared" si="61"/>
        <v>0.9548904723970274</v>
      </c>
      <c r="DV8">
        <f t="shared" si="62"/>
        <v>0.9962439520698011</v>
      </c>
    </row>
    <row r="9" spans="1:126" x14ac:dyDescent="0.25">
      <c r="A9">
        <v>16</v>
      </c>
      <c r="B9">
        <v>2519.06148867314</v>
      </c>
      <c r="C9">
        <v>761.54132231405003</v>
      </c>
      <c r="D9">
        <v>952.02816901408403</v>
      </c>
      <c r="E9">
        <v>1046.27160493827</v>
      </c>
      <c r="F9">
        <v>1136.76639344262</v>
      </c>
      <c r="G9">
        <v>878.67672413793105</v>
      </c>
      <c r="H9">
        <v>857.05286343612295</v>
      </c>
      <c r="I9">
        <v>1067.46987951807</v>
      </c>
      <c r="J9">
        <v>785.53211009174299</v>
      </c>
      <c r="K9">
        <v>5002.3085501858704</v>
      </c>
      <c r="L9">
        <v>1634.6374501992</v>
      </c>
      <c r="M9">
        <v>913.16479400749097</v>
      </c>
      <c r="N9">
        <v>1056.72509960159</v>
      </c>
      <c r="O9">
        <v>1154.1830985915501</v>
      </c>
      <c r="P9">
        <v>1432.2378048780499</v>
      </c>
      <c r="Q9">
        <v>1282.59328358209</v>
      </c>
      <c r="R9">
        <v>2147.2634146341502</v>
      </c>
      <c r="S9">
        <v>748.88847583643098</v>
      </c>
      <c r="T9">
        <v>1066.15901060071</v>
      </c>
      <c r="U9">
        <v>1104.4627329192499</v>
      </c>
      <c r="V9">
        <v>1822.17283950617</v>
      </c>
      <c r="W9">
        <v>1167.9924528301899</v>
      </c>
      <c r="X9">
        <v>1487.5617529880501</v>
      </c>
      <c r="Y9">
        <v>1135.11075949367</v>
      </c>
      <c r="Z9">
        <v>3328.8136986301402</v>
      </c>
      <c r="AA9">
        <v>655.87226277372304</v>
      </c>
      <c r="AB9">
        <v>816.88805970149303</v>
      </c>
      <c r="AC9">
        <v>1204.3692307692299</v>
      </c>
      <c r="AD9">
        <v>860.17164179104498</v>
      </c>
      <c r="AE9">
        <v>3070.3580901856799</v>
      </c>
      <c r="AF9">
        <v>987.39087947882695</v>
      </c>
      <c r="AG9">
        <v>686.828125</v>
      </c>
      <c r="AH9">
        <v>902.00393700787401</v>
      </c>
      <c r="AI9">
        <v>1204.0576923076901</v>
      </c>
      <c r="AJ9">
        <v>1603.68095238095</v>
      </c>
      <c r="AK9">
        <v>1057.6008230452701</v>
      </c>
      <c r="AL9">
        <v>887.39607843137298</v>
      </c>
      <c r="AM9">
        <v>788.97652582159606</v>
      </c>
      <c r="AN9">
        <v>789.93927125506104</v>
      </c>
      <c r="AO9">
        <v>1280.2135231316699</v>
      </c>
      <c r="AP9">
        <v>2699.9403508771902</v>
      </c>
      <c r="AQ9">
        <v>981.66244725738397</v>
      </c>
      <c r="AR9">
        <v>2382.7251461988299</v>
      </c>
      <c r="AS9">
        <v>3774.3170028818399</v>
      </c>
      <c r="AT9">
        <v>890.89781021897795</v>
      </c>
      <c r="AU9">
        <v>3700.7531380753098</v>
      </c>
      <c r="AV9">
        <v>4001.0614035087701</v>
      </c>
      <c r="AW9">
        <v>880.41176470588198</v>
      </c>
      <c r="AX9">
        <v>552.42913385826796</v>
      </c>
      <c r="AY9">
        <v>1230.14754098361</v>
      </c>
      <c r="AZ9">
        <v>848.51503759398497</v>
      </c>
      <c r="BA9">
        <v>1770.42335766423</v>
      </c>
      <c r="BB9">
        <v>684.33823529411802</v>
      </c>
      <c r="BC9">
        <v>1217.0606060606101</v>
      </c>
      <c r="BD9">
        <v>780.14932126696795</v>
      </c>
      <c r="BE9">
        <v>1556.43115942029</v>
      </c>
      <c r="BF9">
        <v>3350.1736526946102</v>
      </c>
      <c r="BG9">
        <v>2600.3568281938301</v>
      </c>
      <c r="BH9">
        <v>3470.3486590038301</v>
      </c>
      <c r="BI9">
        <v>727.44339622641496</v>
      </c>
      <c r="BK9">
        <f t="shared" si="60"/>
        <v>1523.0668143186181</v>
      </c>
      <c r="BM9">
        <f t="shared" si="0"/>
        <v>0.98198618829015183</v>
      </c>
      <c r="BN9">
        <f t="shared" si="1"/>
        <v>1.0153177516756453</v>
      </c>
      <c r="BO9">
        <f t="shared" si="2"/>
        <v>0.97654646050461069</v>
      </c>
      <c r="BP9">
        <f t="shared" si="3"/>
        <v>0.98081807726565773</v>
      </c>
      <c r="BQ9">
        <f t="shared" si="4"/>
        <v>1.0079384731576588</v>
      </c>
      <c r="BR9">
        <f t="shared" si="5"/>
        <v>0.97902252005632695</v>
      </c>
      <c r="BS9">
        <f t="shared" si="6"/>
        <v>1.0019373622697265</v>
      </c>
      <c r="BT9">
        <f t="shared" si="7"/>
        <v>0.99468187917101669</v>
      </c>
      <c r="BU9">
        <f t="shared" si="8"/>
        <v>1.0083852504386945</v>
      </c>
      <c r="BV9">
        <f t="shared" si="9"/>
        <v>0.99454826067968927</v>
      </c>
      <c r="BW9">
        <f t="shared" si="10"/>
        <v>1.0046493743696672</v>
      </c>
      <c r="BX9">
        <f t="shared" si="11"/>
        <v>1.0040273453364024</v>
      </c>
      <c r="BY9">
        <f t="shared" si="12"/>
        <v>1.0003523050020626</v>
      </c>
      <c r="BZ9">
        <f t="shared" si="13"/>
        <v>1.0065616779582629</v>
      </c>
      <c r="CA9">
        <f t="shared" si="14"/>
        <v>0.90784776203083695</v>
      </c>
      <c r="CB9">
        <f t="shared" si="15"/>
        <v>0.98512009675376089</v>
      </c>
      <c r="CC9">
        <f t="shared" si="16"/>
        <v>1.0021385119204362</v>
      </c>
      <c r="CD9">
        <f t="shared" si="17"/>
        <v>0.99698973534087498</v>
      </c>
      <c r="CE9">
        <f t="shared" si="18"/>
        <v>0.91988722474731688</v>
      </c>
      <c r="CF9">
        <f t="shared" si="19"/>
        <v>1.0020661882869679</v>
      </c>
      <c r="CG9">
        <f t="shared" si="20"/>
        <v>1.0281527751016226</v>
      </c>
      <c r="CH9">
        <f t="shared" si="21"/>
        <v>1.006694292180778</v>
      </c>
      <c r="CI9">
        <f t="shared" si="22"/>
        <v>1.0419373338070808</v>
      </c>
      <c r="CJ9">
        <f t="shared" si="23"/>
        <v>0.9890887131464825</v>
      </c>
      <c r="CK9">
        <f t="shared" si="24"/>
        <v>1.004666050369863</v>
      </c>
      <c r="CL9">
        <f t="shared" si="25"/>
        <v>0.99527028872197532</v>
      </c>
      <c r="CM9">
        <f t="shared" si="26"/>
        <v>0.9974304408920186</v>
      </c>
      <c r="CN9">
        <f t="shared" si="27"/>
        <v>0.97806213998142322</v>
      </c>
      <c r="CO9">
        <f t="shared" si="28"/>
        <v>0.99406645910772651</v>
      </c>
      <c r="CP9">
        <f t="shared" si="29"/>
        <v>0.98463439258460528</v>
      </c>
      <c r="CQ9">
        <f t="shared" si="30"/>
        <v>0.95441293020000983</v>
      </c>
      <c r="CR9">
        <f t="shared" si="31"/>
        <v>0.9917700978385694</v>
      </c>
      <c r="CS9">
        <f t="shared" si="32"/>
        <v>0.99317851616954167</v>
      </c>
      <c r="CT9">
        <f t="shared" si="33"/>
        <v>0.9851172379069939</v>
      </c>
      <c r="CU9">
        <f t="shared" si="34"/>
        <v>1.0129477741200092</v>
      </c>
      <c r="CV9">
        <f t="shared" si="35"/>
        <v>1.0004520498067226</v>
      </c>
      <c r="CW9">
        <f t="shared" si="36"/>
        <v>0.98983627728711876</v>
      </c>
      <c r="CX9">
        <f t="shared" si="37"/>
        <v>1.0029989343820969</v>
      </c>
      <c r="CY9">
        <f t="shared" si="38"/>
        <v>0.98721098629568049</v>
      </c>
      <c r="CZ9">
        <f t="shared" si="39"/>
        <v>0.99569814940983536</v>
      </c>
      <c r="DA9">
        <f t="shared" si="40"/>
        <v>0.99235318502325953</v>
      </c>
      <c r="DB9">
        <f t="shared" si="41"/>
        <v>1.0042156395464112</v>
      </c>
      <c r="DC9">
        <f t="shared" si="42"/>
        <v>1.0037583458368844</v>
      </c>
      <c r="DD9">
        <f t="shared" si="43"/>
        <v>1.0089809577119788</v>
      </c>
      <c r="DE9">
        <f t="shared" si="44"/>
        <v>1.0220610551487286</v>
      </c>
      <c r="DF9">
        <f t="shared" si="45"/>
        <v>1.0194436790882286</v>
      </c>
      <c r="DG9">
        <f t="shared" si="46"/>
        <v>1.0033034928392741</v>
      </c>
      <c r="DH9">
        <f t="shared" si="47"/>
        <v>1.0039665858741245</v>
      </c>
      <c r="DI9">
        <f t="shared" si="48"/>
        <v>1.0086029852151643</v>
      </c>
      <c r="DJ9">
        <f t="shared" si="49"/>
        <v>0.93030355048208013</v>
      </c>
      <c r="DK9">
        <f t="shared" si="50"/>
        <v>0.97521227933810595</v>
      </c>
      <c r="DL9">
        <f t="shared" si="51"/>
        <v>1.0454294679493792</v>
      </c>
      <c r="DM9">
        <f t="shared" si="52"/>
        <v>1.0071711480329848</v>
      </c>
      <c r="DN9">
        <f t="shared" si="53"/>
        <v>0.99296936287855275</v>
      </c>
      <c r="DO9">
        <f t="shared" si="54"/>
        <v>0.9978351898462674</v>
      </c>
      <c r="DP9">
        <f t="shared" si="55"/>
        <v>1.0041067329487108</v>
      </c>
      <c r="DQ9">
        <f t="shared" si="56"/>
        <v>1.0069005382895198</v>
      </c>
      <c r="DR9">
        <f t="shared" si="57"/>
        <v>1.0156976898085013</v>
      </c>
      <c r="DS9">
        <f t="shared" si="58"/>
        <v>0.98972173818987652</v>
      </c>
      <c r="DT9">
        <f t="shared" si="61"/>
        <v>0.9708799975057808</v>
      </c>
      <c r="DV9">
        <f t="shared" si="62"/>
        <v>0.99512269843532908</v>
      </c>
    </row>
    <row r="10" spans="1:126" x14ac:dyDescent="0.25">
      <c r="A10">
        <v>18</v>
      </c>
      <c r="B10">
        <v>2564.6026936026901</v>
      </c>
      <c r="C10">
        <v>761.13114754098399</v>
      </c>
      <c r="D10">
        <v>994.357142857143</v>
      </c>
      <c r="E10">
        <v>1063.50204081633</v>
      </c>
      <c r="F10">
        <v>1135.1666666666699</v>
      </c>
      <c r="G10">
        <v>881.08898305084699</v>
      </c>
      <c r="H10">
        <v>857.18614718614697</v>
      </c>
      <c r="I10">
        <v>1082.6544715447201</v>
      </c>
      <c r="J10">
        <v>780.42201834862396</v>
      </c>
      <c r="K10">
        <v>5140.3</v>
      </c>
      <c r="L10">
        <v>1637.24796747967</v>
      </c>
      <c r="M10">
        <v>924.47348484848499</v>
      </c>
      <c r="N10">
        <v>1062.6535433070901</v>
      </c>
      <c r="O10">
        <v>1147.0138888888901</v>
      </c>
      <c r="P10">
        <v>1549.4732394366199</v>
      </c>
      <c r="Q10">
        <v>1293.51685393258</v>
      </c>
      <c r="R10">
        <v>2165.41089108911</v>
      </c>
      <c r="S10">
        <v>749.67518248175202</v>
      </c>
      <c r="T10">
        <v>1069.23826714801</v>
      </c>
      <c r="U10">
        <v>1106.81538461538</v>
      </c>
      <c r="V10">
        <v>1846.9294478527599</v>
      </c>
      <c r="W10">
        <v>1173.53454545455</v>
      </c>
      <c r="X10">
        <v>1440.3865546218501</v>
      </c>
      <c r="Y10">
        <v>1147.88387096774</v>
      </c>
      <c r="Z10">
        <v>3354.5561797752798</v>
      </c>
      <c r="AA10">
        <v>653.34432234432199</v>
      </c>
      <c r="AB10">
        <v>822.11235955056202</v>
      </c>
      <c r="AC10">
        <v>1236.3549618320601</v>
      </c>
      <c r="AD10">
        <v>868.83834586466196</v>
      </c>
      <c r="AE10">
        <v>3081.61375661376</v>
      </c>
      <c r="AF10">
        <v>1022.18553459119</v>
      </c>
      <c r="AG10">
        <v>698.18390804597698</v>
      </c>
      <c r="AH10">
        <v>897.55426356589101</v>
      </c>
      <c r="AI10">
        <v>1219.5</v>
      </c>
      <c r="AJ10">
        <v>1562.0926829268301</v>
      </c>
      <c r="AK10">
        <v>1056.62601626016</v>
      </c>
      <c r="AL10">
        <v>888.88235294117601</v>
      </c>
      <c r="AM10">
        <v>786.73708920187801</v>
      </c>
      <c r="AN10">
        <v>797.98744769874497</v>
      </c>
      <c r="AO10">
        <v>1291.22661870504</v>
      </c>
      <c r="AP10">
        <v>2695.02112676056</v>
      </c>
      <c r="AQ10">
        <v>974.37656903765696</v>
      </c>
      <c r="AR10">
        <v>2383.7721893491098</v>
      </c>
      <c r="AS10">
        <v>3765.5232558139501</v>
      </c>
      <c r="AT10">
        <v>914.7</v>
      </c>
      <c r="AU10">
        <v>3768.7478260869598</v>
      </c>
      <c r="AV10">
        <v>3988.8826086956501</v>
      </c>
      <c r="AW10">
        <v>882.44032921810697</v>
      </c>
      <c r="AX10">
        <v>550.725490196078</v>
      </c>
      <c r="AY10">
        <v>1241.24481327801</v>
      </c>
      <c r="AZ10">
        <v>850.47348484848499</v>
      </c>
      <c r="BA10">
        <v>1768.2230215827301</v>
      </c>
      <c r="BB10">
        <v>678.73658536585401</v>
      </c>
      <c r="BC10">
        <v>1221.12313432836</v>
      </c>
      <c r="BD10">
        <v>781.33177570093505</v>
      </c>
      <c r="BE10">
        <v>1543.5198555956699</v>
      </c>
      <c r="BF10">
        <v>3309.7668711656402</v>
      </c>
      <c r="BG10">
        <v>2603.0386266094401</v>
      </c>
      <c r="BH10">
        <v>3503.81568627451</v>
      </c>
      <c r="BI10">
        <v>724.69607843137305</v>
      </c>
      <c r="BK10">
        <f t="shared" si="60"/>
        <v>1532.7103266999213</v>
      </c>
      <c r="BM10">
        <f t="shared" si="0"/>
        <v>0.99973916273718111</v>
      </c>
      <c r="BN10">
        <f t="shared" si="1"/>
        <v>1.0147708900462356</v>
      </c>
      <c r="BO10">
        <f t="shared" si="2"/>
        <v>1.0199655639813903</v>
      </c>
      <c r="BP10">
        <f t="shared" si="3"/>
        <v>0.99697059723141279</v>
      </c>
      <c r="BQ10">
        <f t="shared" si="4"/>
        <v>1.0065200408629307</v>
      </c>
      <c r="BR10">
        <f t="shared" si="5"/>
        <v>0.98171026144639095</v>
      </c>
      <c r="BS10">
        <f t="shared" si="6"/>
        <v>1.002093177592946</v>
      </c>
      <c r="BT10">
        <f t="shared" si="7"/>
        <v>1.008831073280674</v>
      </c>
      <c r="BU10">
        <f t="shared" si="8"/>
        <v>1.0018254407556149</v>
      </c>
      <c r="BV10">
        <f t="shared" si="9"/>
        <v>1.0219834248692736</v>
      </c>
      <c r="BW10">
        <f t="shared" si="10"/>
        <v>1.0062538002026162</v>
      </c>
      <c r="BX10">
        <f t="shared" si="11"/>
        <v>1.016461283787407</v>
      </c>
      <c r="BY10">
        <f t="shared" si="12"/>
        <v>1.0059644858124814</v>
      </c>
      <c r="BZ10">
        <f t="shared" si="13"/>
        <v>1.0003094188871069</v>
      </c>
      <c r="CA10">
        <f t="shared" si="14"/>
        <v>0.98215939277554609</v>
      </c>
      <c r="CB10">
        <f t="shared" si="15"/>
        <v>0.99351015213477567</v>
      </c>
      <c r="CC10">
        <f t="shared" si="16"/>
        <v>1.0106080294122075</v>
      </c>
      <c r="CD10">
        <f t="shared" si="17"/>
        <v>0.99803707212788262</v>
      </c>
      <c r="CE10">
        <f t="shared" si="18"/>
        <v>0.92254402240265421</v>
      </c>
      <c r="CF10">
        <f t="shared" si="19"/>
        <v>1.0042007218001783</v>
      </c>
      <c r="CG10">
        <f t="shared" si="20"/>
        <v>1.0421215792796876</v>
      </c>
      <c r="CH10">
        <f t="shared" si="21"/>
        <v>1.0114710293918459</v>
      </c>
      <c r="CI10">
        <f t="shared" si="22"/>
        <v>1.0088942683284448</v>
      </c>
      <c r="CJ10">
        <f t="shared" si="23"/>
        <v>1.0002186758264238</v>
      </c>
      <c r="CK10">
        <f t="shared" si="24"/>
        <v>1.0124353637650376</v>
      </c>
      <c r="CL10">
        <f t="shared" si="25"/>
        <v>0.99143420028853291</v>
      </c>
      <c r="CM10">
        <f t="shared" si="26"/>
        <v>1.0038093757288347</v>
      </c>
      <c r="CN10">
        <f t="shared" si="27"/>
        <v>1.0040375898459144</v>
      </c>
      <c r="CO10">
        <f t="shared" si="28"/>
        <v>1.0040822273707399</v>
      </c>
      <c r="CP10">
        <f t="shared" si="29"/>
        <v>0.98824397685817034</v>
      </c>
      <c r="CQ10">
        <f t="shared" si="30"/>
        <v>0.98804547576151791</v>
      </c>
      <c r="CR10">
        <f t="shared" si="31"/>
        <v>1.0081676879380461</v>
      </c>
      <c r="CS10">
        <f t="shared" si="32"/>
        <v>0.98827906963141743</v>
      </c>
      <c r="CT10">
        <f t="shared" si="33"/>
        <v>0.99775158557816079</v>
      </c>
      <c r="CU10">
        <f t="shared" si="34"/>
        <v>0.98667899234611012</v>
      </c>
      <c r="CV10">
        <f t="shared" si="35"/>
        <v>0.99952991791624168</v>
      </c>
      <c r="CW10">
        <f t="shared" si="36"/>
        <v>0.99149412597900244</v>
      </c>
      <c r="CX10">
        <f t="shared" si="37"/>
        <v>1.0001520150255869</v>
      </c>
      <c r="CY10">
        <f t="shared" si="38"/>
        <v>0.99726903568500558</v>
      </c>
      <c r="CZ10">
        <f t="shared" si="39"/>
        <v>1.0042636884262126</v>
      </c>
      <c r="DA10">
        <f t="shared" si="40"/>
        <v>0.99054514222024159</v>
      </c>
      <c r="DB10">
        <f t="shared" si="41"/>
        <v>0.9967623720036608</v>
      </c>
      <c r="DC10">
        <f t="shared" si="42"/>
        <v>1.0041994283101279</v>
      </c>
      <c r="DD10">
        <f t="shared" si="43"/>
        <v>1.0066301420990713</v>
      </c>
      <c r="DE10">
        <f t="shared" si="44"/>
        <v>1.0493675440898813</v>
      </c>
      <c r="DF10">
        <f t="shared" si="45"/>
        <v>1.0381741245729288</v>
      </c>
      <c r="DG10">
        <f t="shared" si="46"/>
        <v>1.0002495463630063</v>
      </c>
      <c r="DH10">
        <f t="shared" si="47"/>
        <v>1.0062798341395476</v>
      </c>
      <c r="DI10">
        <f t="shared" si="48"/>
        <v>1.0054925408556739</v>
      </c>
      <c r="DJ10">
        <f t="shared" si="49"/>
        <v>0.93869590300256878</v>
      </c>
      <c r="DK10">
        <f t="shared" si="50"/>
        <v>0.97746315495775327</v>
      </c>
      <c r="DL10">
        <f t="shared" si="51"/>
        <v>1.0441301763595827</v>
      </c>
      <c r="DM10">
        <f t="shared" si="52"/>
        <v>0.99892694962617823</v>
      </c>
      <c r="DN10">
        <f t="shared" si="53"/>
        <v>0.99628387826555631</v>
      </c>
      <c r="DO10">
        <f t="shared" si="54"/>
        <v>0.99934758575873961</v>
      </c>
      <c r="DP10">
        <f t="shared" si="55"/>
        <v>0.99577721125866936</v>
      </c>
      <c r="DQ10">
        <f t="shared" si="56"/>
        <v>0.99475620958006838</v>
      </c>
      <c r="DR10">
        <f t="shared" si="57"/>
        <v>1.01674519852951</v>
      </c>
      <c r="DS10">
        <f t="shared" si="58"/>
        <v>0.99926632510521352</v>
      </c>
      <c r="DT10">
        <f t="shared" si="61"/>
        <v>0.96721329861507055</v>
      </c>
      <c r="DV10">
        <f t="shared" si="62"/>
        <v>1.0008190743138483</v>
      </c>
    </row>
    <row r="11" spans="1:126" x14ac:dyDescent="0.25">
      <c r="A11">
        <v>20</v>
      </c>
      <c r="B11">
        <v>2529.7313915857599</v>
      </c>
      <c r="C11">
        <v>760.78189300411498</v>
      </c>
      <c r="D11">
        <v>980.11453744493394</v>
      </c>
      <c r="E11">
        <v>1064.28395061728</v>
      </c>
      <c r="F11">
        <v>1135.30612244898</v>
      </c>
      <c r="G11">
        <v>904.56903765690402</v>
      </c>
      <c r="H11">
        <v>862.60888888888906</v>
      </c>
      <c r="I11">
        <v>1072.45882352941</v>
      </c>
      <c r="J11">
        <v>770.00943396226398</v>
      </c>
      <c r="K11">
        <v>5093.4641509434005</v>
      </c>
      <c r="L11">
        <v>1618.9480000000001</v>
      </c>
      <c r="M11">
        <v>926.13805970149303</v>
      </c>
      <c r="N11">
        <v>1069.0235294117599</v>
      </c>
      <c r="O11">
        <v>1112.5772727272699</v>
      </c>
      <c r="P11">
        <v>1550.02179836512</v>
      </c>
      <c r="Q11">
        <v>1277.9813432835799</v>
      </c>
      <c r="R11">
        <v>2175.82587064677</v>
      </c>
      <c r="S11">
        <v>753.98540145985396</v>
      </c>
      <c r="T11">
        <v>1076.60211267606</v>
      </c>
      <c r="U11">
        <v>1101.2354740061201</v>
      </c>
      <c r="V11">
        <v>1811.7217125382299</v>
      </c>
      <c r="W11">
        <v>1127.5225563909801</v>
      </c>
      <c r="X11">
        <v>1417.8663967611301</v>
      </c>
      <c r="Y11">
        <v>1148.4088050314499</v>
      </c>
      <c r="Z11">
        <v>3327.1358695652202</v>
      </c>
      <c r="AA11">
        <v>652.03649635036504</v>
      </c>
      <c r="AB11">
        <v>818.81273408239701</v>
      </c>
      <c r="AC11">
        <v>1237.3931297709901</v>
      </c>
      <c r="AD11">
        <v>861.52416356877302</v>
      </c>
      <c r="AE11">
        <v>3102.3930481283401</v>
      </c>
      <c r="AF11">
        <v>982.52037617554902</v>
      </c>
      <c r="AG11">
        <v>693.095419847328</v>
      </c>
      <c r="AH11">
        <v>898.16858237547899</v>
      </c>
      <c r="AI11">
        <v>1208.55263157895</v>
      </c>
      <c r="AJ11">
        <v>1599.6889952153099</v>
      </c>
      <c r="AK11">
        <v>1053.1604938271601</v>
      </c>
      <c r="AL11">
        <v>889.48031496063004</v>
      </c>
      <c r="AM11">
        <v>805.23181818181797</v>
      </c>
      <c r="AN11">
        <v>793.73199999999997</v>
      </c>
      <c r="AO11">
        <v>1302.50553505535</v>
      </c>
      <c r="AP11">
        <v>2700.9395017793599</v>
      </c>
      <c r="AQ11">
        <v>980.80263157894694</v>
      </c>
      <c r="AR11">
        <v>2404.1630769230801</v>
      </c>
      <c r="AS11">
        <v>3758.9219653179198</v>
      </c>
      <c r="AT11">
        <v>914.25</v>
      </c>
      <c r="AU11">
        <v>3718.4048582996002</v>
      </c>
      <c r="AV11">
        <v>4009.03043478261</v>
      </c>
      <c r="AW11">
        <v>866.06808510638302</v>
      </c>
      <c r="AX11">
        <v>550.145669291339</v>
      </c>
      <c r="AY11">
        <v>1256.9914893616999</v>
      </c>
      <c r="AZ11">
        <v>851.28571428571399</v>
      </c>
      <c r="BA11">
        <v>1749.96336996337</v>
      </c>
      <c r="BB11">
        <v>685.96568627450995</v>
      </c>
      <c r="BC11">
        <v>1231.98880597015</v>
      </c>
      <c r="BD11">
        <v>778</v>
      </c>
      <c r="BE11">
        <v>1530.2455516014199</v>
      </c>
      <c r="BF11">
        <v>3322.6647887323902</v>
      </c>
      <c r="BG11">
        <v>2589.7400881057301</v>
      </c>
      <c r="BH11">
        <v>3481.0038167938901</v>
      </c>
      <c r="BI11">
        <v>758.369158878505</v>
      </c>
      <c r="BK11">
        <f t="shared" si="60"/>
        <v>1528.426047746867</v>
      </c>
      <c r="BM11">
        <f t="shared" si="0"/>
        <v>0.986145553727519</v>
      </c>
      <c r="BN11">
        <f t="shared" si="1"/>
        <v>1.0143052497444607</v>
      </c>
      <c r="BO11">
        <f t="shared" si="2"/>
        <v>1.0053561581293973</v>
      </c>
      <c r="BP11">
        <f t="shared" si="3"/>
        <v>0.99770359166989619</v>
      </c>
      <c r="BQ11">
        <f t="shared" si="4"/>
        <v>1.0066436923441018</v>
      </c>
      <c r="BR11">
        <f t="shared" si="5"/>
        <v>1.0078717627130087</v>
      </c>
      <c r="BS11">
        <f t="shared" si="6"/>
        <v>1.0084326319600108</v>
      </c>
      <c r="BT11">
        <f t="shared" si="7"/>
        <v>0.99933064003958472</v>
      </c>
      <c r="BU11">
        <f t="shared" si="8"/>
        <v>0.9884588369220334</v>
      </c>
      <c r="BV11">
        <f t="shared" si="9"/>
        <v>1.0126716217788851</v>
      </c>
      <c r="BW11">
        <f t="shared" si="10"/>
        <v>0.99500662678370599</v>
      </c>
      <c r="BX11">
        <f t="shared" si="11"/>
        <v>1.018291488676762</v>
      </c>
      <c r="BY11">
        <f t="shared" si="12"/>
        <v>1.0119946541931133</v>
      </c>
      <c r="BZ11">
        <f t="shared" si="13"/>
        <v>0.97027728777277689</v>
      </c>
      <c r="CA11">
        <f t="shared" si="14"/>
        <v>0.98250710597923663</v>
      </c>
      <c r="CB11">
        <f t="shared" si="15"/>
        <v>0.98157780853874543</v>
      </c>
      <c r="CC11">
        <f t="shared" si="16"/>
        <v>1.0154687521556132</v>
      </c>
      <c r="CD11">
        <f t="shared" si="17"/>
        <v>1.0037752350411782</v>
      </c>
      <c r="CE11">
        <f t="shared" si="18"/>
        <v>0.92889758445007264</v>
      </c>
      <c r="CF11">
        <f t="shared" si="19"/>
        <v>0.99913813382093142</v>
      </c>
      <c r="CG11">
        <f t="shared" si="20"/>
        <v>1.0222557740257316</v>
      </c>
      <c r="CH11">
        <f t="shared" si="21"/>
        <v>0.9718132331022028</v>
      </c>
      <c r="CI11">
        <f t="shared" si="22"/>
        <v>0.9931204067114866</v>
      </c>
      <c r="CJ11">
        <f t="shared" si="23"/>
        <v>1.0006760817255567</v>
      </c>
      <c r="CK11">
        <f t="shared" si="24"/>
        <v>1.0041596663987375</v>
      </c>
      <c r="CL11">
        <f t="shared" si="25"/>
        <v>0.9894496059879615</v>
      </c>
      <c r="CM11">
        <f t="shared" si="26"/>
        <v>0.99978049215488096</v>
      </c>
      <c r="CN11">
        <f t="shared" si="27"/>
        <v>1.0048806807602857</v>
      </c>
      <c r="CO11">
        <f t="shared" si="28"/>
        <v>0.99562951521086962</v>
      </c>
      <c r="CP11">
        <f t="shared" si="29"/>
        <v>0.99490769635857546</v>
      </c>
      <c r="CQ11">
        <f t="shared" si="30"/>
        <v>0.94970509723756247</v>
      </c>
      <c r="CR11">
        <f t="shared" si="31"/>
        <v>1.0008199829519924</v>
      </c>
      <c r="CS11">
        <f t="shared" si="32"/>
        <v>0.98895548380072307</v>
      </c>
      <c r="CT11">
        <f t="shared" si="33"/>
        <v>0.98879483756667175</v>
      </c>
      <c r="CU11">
        <f t="shared" si="34"/>
        <v>1.0104262974389313</v>
      </c>
      <c r="CV11">
        <f t="shared" si="35"/>
        <v>0.99625165928954851</v>
      </c>
      <c r="CW11">
        <f t="shared" si="36"/>
        <v>0.99216111619192038</v>
      </c>
      <c r="CX11">
        <f t="shared" si="37"/>
        <v>1.0236637328669362</v>
      </c>
      <c r="CY11">
        <f t="shared" si="38"/>
        <v>0.99195087405831095</v>
      </c>
      <c r="CZ11">
        <f t="shared" si="39"/>
        <v>1.0130359720604929</v>
      </c>
      <c r="DA11">
        <f t="shared" si="40"/>
        <v>0.99272041927706989</v>
      </c>
      <c r="DB11">
        <f t="shared" si="41"/>
        <v>1.0033360700428349</v>
      </c>
      <c r="DC11">
        <f t="shared" si="42"/>
        <v>1.0127893924585509</v>
      </c>
      <c r="DD11">
        <f t="shared" si="43"/>
        <v>1.0048654317152499</v>
      </c>
      <c r="DE11">
        <f t="shared" si="44"/>
        <v>1.0488512924283087</v>
      </c>
      <c r="DF11">
        <f t="shared" si="45"/>
        <v>1.0243061851609914</v>
      </c>
      <c r="DG11">
        <f t="shared" si="46"/>
        <v>1.0053018018141318</v>
      </c>
      <c r="DH11">
        <f t="shared" si="47"/>
        <v>0.98760994956634862</v>
      </c>
      <c r="DI11">
        <f t="shared" si="48"/>
        <v>1.0044339270723539</v>
      </c>
      <c r="DJ11">
        <f t="shared" si="49"/>
        <v>0.95060438404317193</v>
      </c>
      <c r="DK11">
        <f t="shared" si="50"/>
        <v>0.97839666360018307</v>
      </c>
      <c r="DL11">
        <f t="shared" si="51"/>
        <v>1.0333479090590918</v>
      </c>
      <c r="DM11">
        <f t="shared" si="52"/>
        <v>1.0095663403337398</v>
      </c>
      <c r="DN11">
        <f t="shared" si="53"/>
        <v>1.0051489084815277</v>
      </c>
      <c r="DO11">
        <f t="shared" si="54"/>
        <v>0.99508614125261785</v>
      </c>
      <c r="DP11">
        <f t="shared" si="55"/>
        <v>0.9872135058000876</v>
      </c>
      <c r="DQ11">
        <f t="shared" si="56"/>
        <v>0.99863270121515979</v>
      </c>
      <c r="DR11">
        <f t="shared" si="57"/>
        <v>1.0115507980189347</v>
      </c>
      <c r="DS11">
        <f t="shared" si="58"/>
        <v>0.99276052256714786</v>
      </c>
      <c r="DT11">
        <f t="shared" si="61"/>
        <v>1.0121549675203279</v>
      </c>
      <c r="DV11">
        <f t="shared" si="62"/>
        <v>0.99874949889613762</v>
      </c>
    </row>
    <row r="12" spans="1:126" x14ac:dyDescent="0.25">
      <c r="A12">
        <v>22</v>
      </c>
      <c r="B12">
        <v>2514.2360655737698</v>
      </c>
      <c r="C12">
        <v>756.75416666666695</v>
      </c>
      <c r="D12">
        <v>1006.17857142857</v>
      </c>
      <c r="E12">
        <v>1075.55371900826</v>
      </c>
      <c r="F12">
        <v>1141.29218106996</v>
      </c>
      <c r="G12">
        <v>909.85123966942103</v>
      </c>
      <c r="H12">
        <v>853.41125541125496</v>
      </c>
      <c r="I12">
        <v>1075.28346456693</v>
      </c>
      <c r="J12">
        <v>780.41666666666697</v>
      </c>
      <c r="K12">
        <v>4957.65703971119</v>
      </c>
      <c r="L12">
        <v>1635.4939759036099</v>
      </c>
      <c r="M12">
        <v>919.47126436781605</v>
      </c>
      <c r="N12">
        <v>1049.71138211382</v>
      </c>
      <c r="O12">
        <v>1144.1635514018701</v>
      </c>
      <c r="P12">
        <v>1479.1975683890601</v>
      </c>
      <c r="Q12">
        <v>1299.2846441947599</v>
      </c>
      <c r="R12">
        <v>2153.3195121951198</v>
      </c>
      <c r="S12">
        <v>750.20879120879101</v>
      </c>
      <c r="T12">
        <v>1118.0350877193</v>
      </c>
      <c r="U12">
        <v>1097.1993865030699</v>
      </c>
      <c r="V12">
        <v>1812.42987804878</v>
      </c>
      <c r="W12">
        <v>1172.47794117647</v>
      </c>
      <c r="X12">
        <v>1400.5925925925901</v>
      </c>
      <c r="Y12">
        <v>1138.18611987382</v>
      </c>
      <c r="Z12">
        <v>3337.5250000000001</v>
      </c>
      <c r="AA12">
        <v>654.32720588235304</v>
      </c>
      <c r="AB12">
        <v>823.09578544061299</v>
      </c>
      <c r="AC12">
        <v>1246.5440613026799</v>
      </c>
      <c r="AD12">
        <v>867.08823529411802</v>
      </c>
      <c r="AE12">
        <v>3096.1229946524099</v>
      </c>
      <c r="AF12">
        <v>983.87581699346401</v>
      </c>
      <c r="AG12">
        <v>694.08880308880305</v>
      </c>
      <c r="AH12">
        <v>892.08064516129002</v>
      </c>
      <c r="AI12">
        <v>1214.4360902255601</v>
      </c>
      <c r="AJ12">
        <v>1589.9436619718299</v>
      </c>
      <c r="AK12">
        <v>1053.28395061728</v>
      </c>
      <c r="AL12">
        <v>908.30799999999999</v>
      </c>
      <c r="AM12">
        <v>790.76995305164303</v>
      </c>
      <c r="AN12">
        <v>790.02371541501998</v>
      </c>
      <c r="AO12">
        <v>1304.5</v>
      </c>
      <c r="AP12">
        <v>2695.7632508833899</v>
      </c>
      <c r="AQ12">
        <v>980.36681222707398</v>
      </c>
      <c r="AR12">
        <v>2370.3392330383499</v>
      </c>
      <c r="AS12">
        <v>3744.4508670520199</v>
      </c>
      <c r="AT12">
        <v>899.880597014925</v>
      </c>
      <c r="AU12">
        <v>3772.5413223140499</v>
      </c>
      <c r="AV12">
        <v>4021.8478260869601</v>
      </c>
      <c r="AW12">
        <v>882.46887966805002</v>
      </c>
      <c r="AX12">
        <v>551.64682539682497</v>
      </c>
      <c r="AY12">
        <v>1243.2738589211599</v>
      </c>
      <c r="AZ12">
        <v>866.08139534883696</v>
      </c>
      <c r="BA12">
        <v>1765.56071428571</v>
      </c>
      <c r="BB12">
        <v>685.39024390243901</v>
      </c>
      <c r="BC12">
        <v>1229.2415094339599</v>
      </c>
      <c r="BD12">
        <v>769.65437788018403</v>
      </c>
      <c r="BE12">
        <v>1522.6386861313899</v>
      </c>
      <c r="BF12">
        <v>3299.9558823529401</v>
      </c>
      <c r="BG12">
        <v>2587.6311111111099</v>
      </c>
      <c r="BH12">
        <v>3457.9391634980998</v>
      </c>
      <c r="BI12">
        <v>725.53465346534699</v>
      </c>
      <c r="BK12">
        <f t="shared" si="60"/>
        <v>1525.9771199095246</v>
      </c>
      <c r="BM12">
        <f t="shared" si="0"/>
        <v>0.98010513105612074</v>
      </c>
      <c r="BN12">
        <f t="shared" si="1"/>
        <v>1.0089353217714438</v>
      </c>
      <c r="BO12">
        <f t="shared" si="2"/>
        <v>1.0320914386196272</v>
      </c>
      <c r="BP12">
        <f t="shared" si="3"/>
        <v>1.0082683365337526</v>
      </c>
      <c r="BQ12">
        <f t="shared" si="4"/>
        <v>1.0119513604995531</v>
      </c>
      <c r="BR12">
        <f t="shared" si="5"/>
        <v>1.0137571976900359</v>
      </c>
      <c r="BS12">
        <f t="shared" si="6"/>
        <v>0.99768014163081731</v>
      </c>
      <c r="BT12">
        <f t="shared" si="7"/>
        <v>1.0019626761364275</v>
      </c>
      <c r="BU12">
        <f t="shared" si="8"/>
        <v>1.0018185708172875</v>
      </c>
      <c r="BV12">
        <f t="shared" si="9"/>
        <v>0.98567074310279679</v>
      </c>
      <c r="BW12">
        <f t="shared" si="10"/>
        <v>1.0051757956950578</v>
      </c>
      <c r="BX12">
        <f t="shared" si="11"/>
        <v>1.0109613278287979</v>
      </c>
      <c r="BY12">
        <f t="shared" si="12"/>
        <v>0.99371274618192174</v>
      </c>
      <c r="BZ12">
        <f t="shared" si="13"/>
        <v>0.99782364302781446</v>
      </c>
      <c r="CA12">
        <f t="shared" si="14"/>
        <v>0.9376139894434683</v>
      </c>
      <c r="CB12">
        <f t="shared" si="15"/>
        <v>0.99794021283590861</v>
      </c>
      <c r="CC12">
        <f t="shared" si="16"/>
        <v>1.0049649227633877</v>
      </c>
      <c r="CD12">
        <f t="shared" si="17"/>
        <v>0.99874746151256633</v>
      </c>
      <c r="CE12">
        <f t="shared" si="18"/>
        <v>0.96464615858075176</v>
      </c>
      <c r="CF12">
        <f t="shared" si="19"/>
        <v>0.99547623858515089</v>
      </c>
      <c r="CG12">
        <f t="shared" si="20"/>
        <v>1.022655353208956</v>
      </c>
      <c r="CH12">
        <f t="shared" si="21"/>
        <v>1.0105603407197921</v>
      </c>
      <c r="CI12">
        <f t="shared" si="22"/>
        <v>0.98102126432366887</v>
      </c>
      <c r="CJ12">
        <f t="shared" si="23"/>
        <v>0.99176845537905634</v>
      </c>
      <c r="CK12">
        <f t="shared" si="24"/>
        <v>1.0072951998306574</v>
      </c>
      <c r="CL12">
        <f t="shared" si="25"/>
        <v>0.99292570227481791</v>
      </c>
      <c r="CM12">
        <f t="shared" si="26"/>
        <v>1.005010150923733</v>
      </c>
      <c r="CN12">
        <f t="shared" si="27"/>
        <v>1.0123121058150353</v>
      </c>
      <c r="CO12">
        <f t="shared" si="28"/>
        <v>1.0020596935723864</v>
      </c>
      <c r="CP12">
        <f t="shared" si="29"/>
        <v>0.99289695034315806</v>
      </c>
      <c r="CQ12">
        <f t="shared" si="30"/>
        <v>0.95101526757600208</v>
      </c>
      <c r="CR12">
        <f t="shared" si="31"/>
        <v>1.0022544143020318</v>
      </c>
      <c r="CS12">
        <f t="shared" si="32"/>
        <v>0.98225217774977758</v>
      </c>
      <c r="CT12">
        <f t="shared" si="33"/>
        <v>0.99360847446157841</v>
      </c>
      <c r="CU12">
        <f t="shared" si="34"/>
        <v>1.0042707628219085</v>
      </c>
      <c r="CV12">
        <f t="shared" si="35"/>
        <v>0.99636844493877141</v>
      </c>
      <c r="CW12">
        <f t="shared" si="36"/>
        <v>1.0131622521246453</v>
      </c>
      <c r="CX12">
        <f t="shared" si="37"/>
        <v>1.0052788572210631</v>
      </c>
      <c r="CY12">
        <f t="shared" si="38"/>
        <v>0.98731651871503656</v>
      </c>
      <c r="CZ12">
        <f t="shared" si="39"/>
        <v>1.0145871859936131</v>
      </c>
      <c r="DA12">
        <f t="shared" si="40"/>
        <v>0.99081790722289564</v>
      </c>
      <c r="DB12">
        <f t="shared" si="41"/>
        <v>1.0028902379644147</v>
      </c>
      <c r="DC12">
        <f t="shared" si="42"/>
        <v>0.99854059601564449</v>
      </c>
      <c r="DD12">
        <f t="shared" si="43"/>
        <v>1.0009969006468942</v>
      </c>
      <c r="DE12">
        <f t="shared" si="44"/>
        <v>1.0323663409464174</v>
      </c>
      <c r="DF12">
        <f t="shared" si="45"/>
        <v>1.0392191161208826</v>
      </c>
      <c r="DG12">
        <f t="shared" si="46"/>
        <v>1.0085158823212355</v>
      </c>
      <c r="DH12">
        <f t="shared" si="47"/>
        <v>1.006312391289399</v>
      </c>
      <c r="DI12">
        <f t="shared" si="48"/>
        <v>1.0071746777613926</v>
      </c>
      <c r="DJ12">
        <f t="shared" si="49"/>
        <v>0.94023037614747562</v>
      </c>
      <c r="DK12">
        <f t="shared" si="50"/>
        <v>0.99540158303548487</v>
      </c>
      <c r="DL12">
        <f t="shared" si="51"/>
        <v>1.0425580922086408</v>
      </c>
      <c r="DM12">
        <f t="shared" si="52"/>
        <v>1.0087194360916343</v>
      </c>
      <c r="DN12">
        <f t="shared" si="53"/>
        <v>1.0029074578277191</v>
      </c>
      <c r="DO12">
        <f t="shared" si="54"/>
        <v>0.98441183159765622</v>
      </c>
      <c r="DP12">
        <f t="shared" si="55"/>
        <v>0.98230605789346959</v>
      </c>
      <c r="DQ12">
        <f t="shared" si="56"/>
        <v>0.99180749976954419</v>
      </c>
      <c r="DR12">
        <f t="shared" si="57"/>
        <v>1.0107270329732803</v>
      </c>
      <c r="DS12">
        <f t="shared" si="58"/>
        <v>0.9861826276655995</v>
      </c>
      <c r="DT12">
        <f t="shared" si="61"/>
        <v>0.96833250009674798</v>
      </c>
      <c r="DV12">
        <f t="shared" si="62"/>
        <v>0.99863902553674677</v>
      </c>
    </row>
    <row r="13" spans="1:126" x14ac:dyDescent="0.25">
      <c r="A13">
        <v>24</v>
      </c>
      <c r="B13">
        <v>2547.1433333333298</v>
      </c>
      <c r="C13">
        <v>768.72799999999995</v>
      </c>
      <c r="D13">
        <v>989.71428571428601</v>
      </c>
      <c r="E13">
        <v>1081.9421487603299</v>
      </c>
      <c r="F13">
        <v>1140.4508196721299</v>
      </c>
      <c r="G13">
        <v>894.34297520661198</v>
      </c>
      <c r="H13">
        <v>861.57522123893796</v>
      </c>
      <c r="I13">
        <v>1071.7439999999999</v>
      </c>
      <c r="J13">
        <v>755.09803921568596</v>
      </c>
      <c r="K13">
        <v>5024.0681818181802</v>
      </c>
      <c r="L13">
        <v>1614.5314960629901</v>
      </c>
      <c r="M13">
        <v>913.01153846153795</v>
      </c>
      <c r="N13">
        <v>1059.1146245059299</v>
      </c>
      <c r="O13">
        <v>1171.61538461538</v>
      </c>
      <c r="P13">
        <v>1490.67551622419</v>
      </c>
      <c r="Q13">
        <v>1294.2669172932301</v>
      </c>
      <c r="R13">
        <v>2151.3014705882401</v>
      </c>
      <c r="S13">
        <v>751.84758364312302</v>
      </c>
      <c r="T13">
        <v>1130.20494699647</v>
      </c>
      <c r="U13">
        <v>1085.01818181818</v>
      </c>
      <c r="V13">
        <v>1803.5628742515</v>
      </c>
      <c r="W13">
        <v>1149.4341085271301</v>
      </c>
      <c r="X13">
        <v>1413.4033613445399</v>
      </c>
      <c r="Y13">
        <v>1140.6307692307701</v>
      </c>
      <c r="Z13">
        <v>3337.0977653631298</v>
      </c>
      <c r="AA13">
        <v>654.77454545454498</v>
      </c>
      <c r="AB13">
        <v>820.40229885057499</v>
      </c>
      <c r="AC13">
        <v>1227.78244274809</v>
      </c>
      <c r="AD13">
        <v>876.96616541353399</v>
      </c>
      <c r="AE13">
        <v>3087.34840425532</v>
      </c>
      <c r="AF13">
        <v>988.47882736156396</v>
      </c>
      <c r="AG13">
        <v>693.41603053435097</v>
      </c>
      <c r="AH13">
        <v>894.445344129555</v>
      </c>
      <c r="AI13">
        <v>1205.4701492537299</v>
      </c>
      <c r="AJ13">
        <v>1537.74757281553</v>
      </c>
      <c r="AK13">
        <v>1048.7142857142901</v>
      </c>
      <c r="AL13">
        <v>906.13438735177897</v>
      </c>
      <c r="AM13">
        <v>800.70642201834903</v>
      </c>
      <c r="AN13">
        <v>790.00800000000004</v>
      </c>
      <c r="AO13">
        <v>1302.41758241758</v>
      </c>
      <c r="AP13">
        <v>2679.7465277777801</v>
      </c>
      <c r="AQ13">
        <v>978.2</v>
      </c>
      <c r="AR13">
        <v>2377.83136094675</v>
      </c>
      <c r="AS13">
        <v>3737.3793103448302</v>
      </c>
      <c r="AT13">
        <v>878.80072463768101</v>
      </c>
      <c r="AU13">
        <v>3643.9629629629599</v>
      </c>
      <c r="AV13">
        <v>4029.6652173912998</v>
      </c>
      <c r="AW13">
        <v>868.77021276595701</v>
      </c>
      <c r="AX13">
        <v>553.49212598425197</v>
      </c>
      <c r="AY13">
        <v>1253.13333333333</v>
      </c>
      <c r="AZ13">
        <v>864.25378787878799</v>
      </c>
      <c r="BA13">
        <v>1745.8268551236699</v>
      </c>
      <c r="BB13">
        <v>680.10837438423596</v>
      </c>
      <c r="BC13">
        <v>1229.03759398496</v>
      </c>
      <c r="BD13">
        <v>774.32242990654197</v>
      </c>
      <c r="BE13">
        <v>1523.21167883212</v>
      </c>
      <c r="BF13">
        <v>3319.8773841961902</v>
      </c>
      <c r="BG13">
        <v>2565.0524017467301</v>
      </c>
      <c r="BH13">
        <v>3458.7537878787898</v>
      </c>
      <c r="BI13">
        <v>735.94285714285695</v>
      </c>
      <c r="BK13">
        <f t="shared" si="60"/>
        <v>1522.8784154904056</v>
      </c>
      <c r="BM13">
        <f t="shared" si="0"/>
        <v>0.99293311583519606</v>
      </c>
      <c r="BN13">
        <f t="shared" si="1"/>
        <v>1.0248993216001032</v>
      </c>
      <c r="BO13">
        <f t="shared" si="2"/>
        <v>1.0152031358757376</v>
      </c>
      <c r="BP13">
        <f t="shared" si="3"/>
        <v>1.0142571135937413</v>
      </c>
      <c r="BQ13">
        <f t="shared" si="4"/>
        <v>1.0112053492455308</v>
      </c>
      <c r="BR13">
        <f t="shared" si="5"/>
        <v>0.99647787329348358</v>
      </c>
      <c r="BS13">
        <f t="shared" si="6"/>
        <v>1.007224223140859</v>
      </c>
      <c r="BT13">
        <f t="shared" si="7"/>
        <v>0.99866455847124092</v>
      </c>
      <c r="BU13">
        <f t="shared" si="8"/>
        <v>0.969317123511792</v>
      </c>
      <c r="BV13">
        <f t="shared" si="9"/>
        <v>0.99887446398678836</v>
      </c>
      <c r="BW13">
        <f t="shared" si="10"/>
        <v>0.99229224022864593</v>
      </c>
      <c r="BX13">
        <f t="shared" si="11"/>
        <v>1.0038588404181543</v>
      </c>
      <c r="BY13">
        <f t="shared" si="12"/>
        <v>1.0026143566433243</v>
      </c>
      <c r="BZ13">
        <f t="shared" si="13"/>
        <v>1.021764353419554</v>
      </c>
      <c r="CA13">
        <f t="shared" si="14"/>
        <v>0.94488947764754949</v>
      </c>
      <c r="CB13">
        <f t="shared" si="15"/>
        <v>0.99408625252441074</v>
      </c>
      <c r="CC13">
        <f t="shared" si="16"/>
        <v>1.0040230927116442</v>
      </c>
      <c r="CD13">
        <f t="shared" si="17"/>
        <v>1.0009291738610684</v>
      </c>
      <c r="CE13">
        <f t="shared" si="18"/>
        <v>0.97514637286842509</v>
      </c>
      <c r="CF13">
        <f t="shared" si="19"/>
        <v>0.98442437329036825</v>
      </c>
      <c r="CG13">
        <f t="shared" si="20"/>
        <v>1.0176521864602512</v>
      </c>
      <c r="CH13">
        <f t="shared" si="21"/>
        <v>0.99069882984971092</v>
      </c>
      <c r="CI13">
        <f t="shared" si="22"/>
        <v>0.9899943494481106</v>
      </c>
      <c r="CJ13">
        <f t="shared" si="23"/>
        <v>0.9938986220313738</v>
      </c>
      <c r="CK13">
        <f t="shared" si="24"/>
        <v>1.0071662565571478</v>
      </c>
      <c r="CL13">
        <f t="shared" si="25"/>
        <v>0.99360452925141451</v>
      </c>
      <c r="CM13">
        <f t="shared" si="26"/>
        <v>1.0017213704291081</v>
      </c>
      <c r="CN13">
        <f t="shared" si="27"/>
        <v>0.99707589060444157</v>
      </c>
      <c r="CO13">
        <f t="shared" si="28"/>
        <v>1.0134752280309227</v>
      </c>
      <c r="CP13">
        <f t="shared" si="29"/>
        <v>0.99008302335743148</v>
      </c>
      <c r="CQ13">
        <f t="shared" si="30"/>
        <v>0.95546454162183703</v>
      </c>
      <c r="CR13">
        <f t="shared" si="31"/>
        <v>1.0012829402492591</v>
      </c>
      <c r="CS13">
        <f t="shared" si="32"/>
        <v>0.98485590054535621</v>
      </c>
      <c r="CT13">
        <f t="shared" si="33"/>
        <v>0.98627286001234205</v>
      </c>
      <c r="CU13">
        <f t="shared" si="34"/>
        <v>0.97130166616328351</v>
      </c>
      <c r="CV13">
        <f t="shared" si="35"/>
        <v>0.9920457075509902</v>
      </c>
      <c r="CW13">
        <f t="shared" si="36"/>
        <v>1.0107377196027274</v>
      </c>
      <c r="CX13">
        <f t="shared" si="37"/>
        <v>1.0179107511481336</v>
      </c>
      <c r="CY13">
        <f t="shared" si="38"/>
        <v>0.98729687868582627</v>
      </c>
      <c r="CZ13">
        <f t="shared" si="39"/>
        <v>1.0129675660664292</v>
      </c>
      <c r="DA13">
        <f t="shared" si="40"/>
        <v>0.9849310193209746</v>
      </c>
      <c r="DB13">
        <f t="shared" si="41"/>
        <v>1.0006736443354465</v>
      </c>
      <c r="DC13">
        <f t="shared" si="42"/>
        <v>1.0016967661379648</v>
      </c>
      <c r="DD13">
        <f t="shared" si="43"/>
        <v>0.99910647489476812</v>
      </c>
      <c r="DE13">
        <f t="shared" si="44"/>
        <v>1.0081829650786611</v>
      </c>
      <c r="DF13">
        <f t="shared" si="45"/>
        <v>1.0037997323312968</v>
      </c>
      <c r="DG13">
        <f t="shared" si="46"/>
        <v>1.0104761661583337</v>
      </c>
      <c r="DH13">
        <f t="shared" si="47"/>
        <v>0.99069128717419486</v>
      </c>
      <c r="DI13">
        <f t="shared" si="48"/>
        <v>1.0105437536609552</v>
      </c>
      <c r="DJ13">
        <f t="shared" si="49"/>
        <v>0.94768663951909937</v>
      </c>
      <c r="DK13">
        <f t="shared" si="50"/>
        <v>0.9933010837306574</v>
      </c>
      <c r="DL13">
        <f t="shared" si="51"/>
        <v>1.0309053099545828</v>
      </c>
      <c r="DM13">
        <f t="shared" si="52"/>
        <v>1.0009458727978595</v>
      </c>
      <c r="DN13">
        <f t="shared" si="53"/>
        <v>1.0027410883039123</v>
      </c>
      <c r="DO13">
        <f t="shared" si="54"/>
        <v>0.99038241498849811</v>
      </c>
      <c r="DP13">
        <f t="shared" si="55"/>
        <v>0.98267571499346484</v>
      </c>
      <c r="DQ13">
        <f t="shared" si="56"/>
        <v>0.99779494191701923</v>
      </c>
      <c r="DR13">
        <f t="shared" si="57"/>
        <v>1.001907803746118</v>
      </c>
      <c r="DS13">
        <f t="shared" si="58"/>
        <v>0.98641495344529795</v>
      </c>
      <c r="DT13">
        <f t="shared" si="61"/>
        <v>0.98222377577933773</v>
      </c>
      <c r="DV13">
        <f t="shared" si="62"/>
        <v>0.9965945506350361</v>
      </c>
    </row>
    <row r="14" spans="1:126" x14ac:dyDescent="0.25">
      <c r="A14">
        <v>26</v>
      </c>
      <c r="B14">
        <v>2569.8825503355702</v>
      </c>
      <c r="C14">
        <v>757.50212765957497</v>
      </c>
      <c r="D14">
        <v>977.49779735682796</v>
      </c>
      <c r="E14">
        <v>1076.9385245901599</v>
      </c>
      <c r="F14">
        <v>1137.72427983539</v>
      </c>
      <c r="G14">
        <v>894.9</v>
      </c>
      <c r="H14">
        <v>851.05531914893595</v>
      </c>
      <c r="I14">
        <v>1072.6600000000001</v>
      </c>
      <c r="J14">
        <v>781.47031963470295</v>
      </c>
      <c r="K14">
        <v>5022.2943396226401</v>
      </c>
      <c r="L14">
        <v>1619</v>
      </c>
      <c r="M14">
        <v>914.00749063670401</v>
      </c>
      <c r="N14">
        <v>1065.8656126482199</v>
      </c>
      <c r="O14">
        <v>1142.2739726027401</v>
      </c>
      <c r="P14">
        <v>1473.28828828829</v>
      </c>
      <c r="Q14">
        <v>1296.2134831460701</v>
      </c>
      <c r="R14">
        <v>2170.6457286432201</v>
      </c>
      <c r="S14">
        <v>755.59926470588198</v>
      </c>
      <c r="T14">
        <v>1148.7067137809199</v>
      </c>
      <c r="U14">
        <v>1105.6875</v>
      </c>
      <c r="V14">
        <v>1805.5134328358199</v>
      </c>
      <c r="W14">
        <v>1165.40145985401</v>
      </c>
      <c r="X14">
        <v>1402.8326359832599</v>
      </c>
      <c r="Y14">
        <v>1144.65432098765</v>
      </c>
      <c r="Z14">
        <v>3317.5351351351401</v>
      </c>
      <c r="AA14">
        <v>660.5</v>
      </c>
      <c r="AB14">
        <v>816.88847583643098</v>
      </c>
      <c r="AC14">
        <v>1250.1178707224301</v>
      </c>
      <c r="AD14">
        <v>873.80524344569301</v>
      </c>
      <c r="AE14">
        <v>3131.9620596206</v>
      </c>
      <c r="AF14">
        <v>1013.69620253165</v>
      </c>
      <c r="AG14">
        <v>692.49224806201596</v>
      </c>
      <c r="AH14">
        <v>896.91358024691397</v>
      </c>
      <c r="AI14">
        <v>1202.5407407407399</v>
      </c>
      <c r="AJ14">
        <v>1529.0878048780501</v>
      </c>
      <c r="AK14">
        <v>1043.7909836065601</v>
      </c>
      <c r="AL14">
        <v>901.44881889763803</v>
      </c>
      <c r="AM14">
        <v>781.18779342722996</v>
      </c>
      <c r="AN14">
        <v>787.81102362204695</v>
      </c>
      <c r="AO14">
        <v>1304.52788104089</v>
      </c>
      <c r="AP14">
        <v>2698.7473309608499</v>
      </c>
      <c r="AQ14">
        <v>980.28691983122405</v>
      </c>
      <c r="AR14">
        <v>2392.9729729729702</v>
      </c>
      <c r="AS14">
        <v>3735.88953488372</v>
      </c>
      <c r="AT14">
        <v>914.17499999999995</v>
      </c>
      <c r="AU14">
        <v>3652.6396761133601</v>
      </c>
      <c r="AV14">
        <v>4012.2096069868999</v>
      </c>
      <c r="AW14">
        <v>867.94782608695698</v>
      </c>
      <c r="AX14">
        <v>550.63636363636397</v>
      </c>
      <c r="AY14">
        <v>1259.00427350427</v>
      </c>
      <c r="AZ14">
        <v>871.91287878787898</v>
      </c>
      <c r="BA14">
        <v>1737.81227436823</v>
      </c>
      <c r="BB14">
        <v>683.47783251231499</v>
      </c>
      <c r="BC14">
        <v>1225.67680608365</v>
      </c>
      <c r="BD14">
        <v>773.528037383178</v>
      </c>
      <c r="BE14">
        <v>1536.7773722627701</v>
      </c>
      <c r="BF14">
        <v>3346.31213872832</v>
      </c>
      <c r="BG14">
        <v>2560.6060606060601</v>
      </c>
      <c r="BH14">
        <v>3489.703125</v>
      </c>
      <c r="BI14">
        <v>739.20895522388105</v>
      </c>
      <c r="BK14">
        <f t="shared" si="60"/>
        <v>1526.424100167392</v>
      </c>
      <c r="BM14">
        <f t="shared" si="0"/>
        <v>1.0017973683074508</v>
      </c>
      <c r="BN14">
        <f t="shared" si="1"/>
        <v>1.0099325336776248</v>
      </c>
      <c r="BO14">
        <f t="shared" si="2"/>
        <v>1.0026720271821514</v>
      </c>
      <c r="BP14">
        <f t="shared" si="3"/>
        <v>1.0095665102983995</v>
      </c>
      <c r="BQ14">
        <f t="shared" si="4"/>
        <v>1.0087878038150009</v>
      </c>
      <c r="BR14">
        <f t="shared" si="5"/>
        <v>0.99709851089770773</v>
      </c>
      <c r="BS14">
        <f t="shared" si="6"/>
        <v>0.99492593513428962</v>
      </c>
      <c r="BT14">
        <f t="shared" si="7"/>
        <v>0.99951809880882136</v>
      </c>
      <c r="BU14">
        <f t="shared" si="8"/>
        <v>1.0031711420214415</v>
      </c>
      <c r="BV14">
        <f t="shared" si="9"/>
        <v>0.99852179248470185</v>
      </c>
      <c r="BW14">
        <f t="shared" si="10"/>
        <v>0.99503858602179929</v>
      </c>
      <c r="BX14">
        <f t="shared" si="11"/>
        <v>1.0049538927297152</v>
      </c>
      <c r="BY14">
        <f t="shared" si="12"/>
        <v>1.009005201860995</v>
      </c>
      <c r="BZ14">
        <f t="shared" si="13"/>
        <v>0.9961757436529165</v>
      </c>
      <c r="CA14">
        <f t="shared" si="14"/>
        <v>0.93386829393366833</v>
      </c>
      <c r="CB14">
        <f t="shared" si="15"/>
        <v>0.99558134934569753</v>
      </c>
      <c r="CC14">
        <f t="shared" si="16"/>
        <v>1.0130511541266083</v>
      </c>
      <c r="CD14">
        <f t="shared" si="17"/>
        <v>1.0059237593441284</v>
      </c>
      <c r="CE14">
        <f t="shared" si="18"/>
        <v>0.99110978801667804</v>
      </c>
      <c r="CF14">
        <f t="shared" si="19"/>
        <v>1.0031774052104243</v>
      </c>
      <c r="CG14">
        <f t="shared" si="20"/>
        <v>1.0187527803106184</v>
      </c>
      <c r="CH14">
        <f t="shared" si="21"/>
        <v>1.0044611117917435</v>
      </c>
      <c r="CI14">
        <f t="shared" si="22"/>
        <v>0.98259026462459653</v>
      </c>
      <c r="CJ14">
        <f t="shared" si="23"/>
        <v>0.99740457913397917</v>
      </c>
      <c r="CK14">
        <f t="shared" si="24"/>
        <v>1.0012620780042631</v>
      </c>
      <c r="CL14">
        <f t="shared" si="25"/>
        <v>1.0022927679862266</v>
      </c>
      <c r="CM14">
        <f t="shared" si="26"/>
        <v>0.99743094899793316</v>
      </c>
      <c r="CN14">
        <f t="shared" si="27"/>
        <v>1.0152143783072793</v>
      </c>
      <c r="CO14">
        <f t="shared" si="28"/>
        <v>1.0098222751138224</v>
      </c>
      <c r="CP14">
        <f t="shared" si="29"/>
        <v>1.0043901947560989</v>
      </c>
      <c r="CQ14">
        <f t="shared" si="30"/>
        <v>0.97983967960238882</v>
      </c>
      <c r="CR14">
        <f t="shared" si="31"/>
        <v>0.99994901142540782</v>
      </c>
      <c r="CS14">
        <f t="shared" si="32"/>
        <v>0.98757362602749366</v>
      </c>
      <c r="CT14">
        <f t="shared" si="33"/>
        <v>0.98387612201427566</v>
      </c>
      <c r="CU14">
        <f t="shared" si="34"/>
        <v>0.96583181716143385</v>
      </c>
      <c r="CV14">
        <f t="shared" si="35"/>
        <v>0.98738844218378519</v>
      </c>
      <c r="CW14">
        <f t="shared" si="36"/>
        <v>1.0055112533737813</v>
      </c>
      <c r="CX14">
        <f t="shared" si="37"/>
        <v>0.99309738467046071</v>
      </c>
      <c r="CY14">
        <f t="shared" si="38"/>
        <v>0.98455125089408291</v>
      </c>
      <c r="CZ14">
        <f t="shared" si="39"/>
        <v>1.0146088707362877</v>
      </c>
      <c r="DA14">
        <f t="shared" si="40"/>
        <v>0.99191469492350903</v>
      </c>
      <c r="DB14">
        <f t="shared" si="41"/>
        <v>1.0028085100816608</v>
      </c>
      <c r="DC14">
        <f t="shared" si="42"/>
        <v>1.0080753950222021</v>
      </c>
      <c r="DD14">
        <f t="shared" si="43"/>
        <v>0.9987082160653219</v>
      </c>
      <c r="DE14">
        <f t="shared" si="44"/>
        <v>1.0487652504847131</v>
      </c>
      <c r="DF14">
        <f t="shared" si="45"/>
        <v>1.0061898999664818</v>
      </c>
      <c r="DG14">
        <f t="shared" si="46"/>
        <v>1.0060990089187527</v>
      </c>
      <c r="DH14">
        <f t="shared" si="47"/>
        <v>0.98975348877180769</v>
      </c>
      <c r="DI14">
        <f t="shared" si="48"/>
        <v>1.0053298171528855</v>
      </c>
      <c r="DJ14">
        <f t="shared" si="49"/>
        <v>0.95212655936914126</v>
      </c>
      <c r="DK14">
        <f t="shared" si="50"/>
        <v>1.002103802801249</v>
      </c>
      <c r="DL14">
        <f t="shared" si="51"/>
        <v>1.0261727250286523</v>
      </c>
      <c r="DM14">
        <f t="shared" si="52"/>
        <v>1.0059048548276273</v>
      </c>
      <c r="DN14">
        <f t="shared" si="53"/>
        <v>0.99999910536196535</v>
      </c>
      <c r="DO14">
        <f t="shared" si="54"/>
        <v>0.98936636230120478</v>
      </c>
      <c r="DP14">
        <f t="shared" si="55"/>
        <v>0.99142740569844101</v>
      </c>
      <c r="DQ14">
        <f t="shared" si="56"/>
        <v>1.00573995352755</v>
      </c>
      <c r="DR14">
        <f t="shared" si="57"/>
        <v>1.0001710657816534</v>
      </c>
      <c r="DS14">
        <f t="shared" si="58"/>
        <v>0.99524151087259149</v>
      </c>
      <c r="DT14">
        <f t="shared" si="61"/>
        <v>0.9865828631161776</v>
      </c>
      <c r="DV14">
        <f t="shared" si="62"/>
        <v>0.99870343706766296</v>
      </c>
    </row>
    <row r="15" spans="1:126" x14ac:dyDescent="0.25">
      <c r="A15">
        <v>28</v>
      </c>
      <c r="B15">
        <v>2565.2718120805398</v>
      </c>
      <c r="C15">
        <v>750.05220883534105</v>
      </c>
      <c r="D15">
        <v>974.892857142857</v>
      </c>
      <c r="E15">
        <v>1066.73360655738</v>
      </c>
      <c r="F15">
        <v>1127.8132780082999</v>
      </c>
      <c r="G15">
        <v>897.50409836065603</v>
      </c>
      <c r="H15">
        <v>855.39565217391305</v>
      </c>
      <c r="I15">
        <v>1073.1771653543301</v>
      </c>
      <c r="J15">
        <v>779</v>
      </c>
      <c r="K15">
        <v>5029.7293233082701</v>
      </c>
      <c r="L15">
        <v>1627.0725806451601</v>
      </c>
      <c r="M15">
        <v>909.50191570881202</v>
      </c>
      <c r="N15">
        <v>1056.35294117647</v>
      </c>
      <c r="O15">
        <v>1146.6590909090901</v>
      </c>
      <c r="P15">
        <v>1577.6189189189199</v>
      </c>
      <c r="Q15">
        <v>1301.96641791045</v>
      </c>
      <c r="R15">
        <v>2142.6812652068102</v>
      </c>
      <c r="S15">
        <v>751.14963503649597</v>
      </c>
      <c r="T15">
        <v>1159.01056338028</v>
      </c>
      <c r="U15">
        <v>1102.1854103343501</v>
      </c>
      <c r="V15">
        <v>1772.2782874617701</v>
      </c>
      <c r="W15">
        <v>1160.22556390977</v>
      </c>
      <c r="X15">
        <v>1427.68831168831</v>
      </c>
      <c r="Y15">
        <v>1147.6329113924101</v>
      </c>
      <c r="Z15">
        <v>3313.35342465753</v>
      </c>
      <c r="AA15">
        <v>658.98909090909103</v>
      </c>
      <c r="AB15">
        <v>818.99250936329599</v>
      </c>
      <c r="AC15">
        <v>1231.3831417624499</v>
      </c>
      <c r="AD15">
        <v>865.30597014925399</v>
      </c>
      <c r="AE15">
        <v>3118.2722371967702</v>
      </c>
      <c r="AF15">
        <v>1034.5531249999999</v>
      </c>
      <c r="AG15">
        <v>692.52755905511799</v>
      </c>
      <c r="AH15">
        <v>908.19920318725099</v>
      </c>
      <c r="AI15">
        <v>1222.2481203007501</v>
      </c>
      <c r="AJ15">
        <v>1583.1822660098501</v>
      </c>
      <c r="AK15">
        <v>1057.12295081967</v>
      </c>
      <c r="AL15">
        <v>896.50793650793696</v>
      </c>
      <c r="AM15">
        <v>786.61751152073703</v>
      </c>
      <c r="AN15">
        <v>800.17269076305195</v>
      </c>
      <c r="AO15">
        <v>1285.7446043165501</v>
      </c>
      <c r="AP15">
        <v>2720.7453874538701</v>
      </c>
      <c r="AQ15">
        <v>977.54148471615702</v>
      </c>
      <c r="AR15">
        <v>2373.8035714285702</v>
      </c>
      <c r="AS15">
        <v>3740.7217391304298</v>
      </c>
      <c r="AT15">
        <v>871.66789667896705</v>
      </c>
      <c r="AU15">
        <v>3630.16929133858</v>
      </c>
      <c r="AV15">
        <v>3987.8874458874502</v>
      </c>
      <c r="AW15">
        <v>876.93333333333305</v>
      </c>
      <c r="AX15">
        <v>547.71713147410401</v>
      </c>
      <c r="AY15">
        <v>1322.3076923076901</v>
      </c>
      <c r="AZ15">
        <v>870.08239700374497</v>
      </c>
      <c r="BA15">
        <v>1693.4890510948901</v>
      </c>
      <c r="BB15">
        <v>679.46568627450995</v>
      </c>
      <c r="BC15">
        <v>1225.67790262172</v>
      </c>
      <c r="BD15">
        <v>781.84186046511604</v>
      </c>
      <c r="BE15">
        <v>1550.0654545454499</v>
      </c>
      <c r="BF15">
        <v>3327.2140845070398</v>
      </c>
      <c r="BG15">
        <v>2560.1681034482799</v>
      </c>
      <c r="BH15">
        <v>3506.38823529412</v>
      </c>
      <c r="BI15">
        <v>749.26190476190504</v>
      </c>
      <c r="BK15">
        <f t="shared" si="60"/>
        <v>1527.7985968464316</v>
      </c>
      <c r="BM15">
        <f t="shared" si="0"/>
        <v>1</v>
      </c>
      <c r="BN15">
        <f t="shared" si="1"/>
        <v>1</v>
      </c>
      <c r="BO15">
        <f t="shared" si="2"/>
        <v>1</v>
      </c>
      <c r="BP15">
        <f t="shared" si="3"/>
        <v>1</v>
      </c>
      <c r="BQ15">
        <f t="shared" si="4"/>
        <v>1</v>
      </c>
      <c r="BR15">
        <f t="shared" si="5"/>
        <v>1</v>
      </c>
      <c r="BS15">
        <f t="shared" si="6"/>
        <v>1</v>
      </c>
      <c r="BT15">
        <f t="shared" si="7"/>
        <v>1</v>
      </c>
      <c r="BU15">
        <f t="shared" si="8"/>
        <v>1</v>
      </c>
      <c r="BV15">
        <f t="shared" si="9"/>
        <v>1</v>
      </c>
      <c r="BW15">
        <f t="shared" si="10"/>
        <v>1</v>
      </c>
      <c r="BX15">
        <f t="shared" si="11"/>
        <v>1</v>
      </c>
      <c r="BY15">
        <f t="shared" si="12"/>
        <v>1</v>
      </c>
      <c r="BZ15">
        <f t="shared" si="13"/>
        <v>1</v>
      </c>
      <c r="CA15">
        <f t="shared" si="14"/>
        <v>1</v>
      </c>
      <c r="CB15">
        <f t="shared" si="15"/>
        <v>1</v>
      </c>
      <c r="CC15">
        <f t="shared" si="16"/>
        <v>1</v>
      </c>
      <c r="CD15">
        <f t="shared" si="17"/>
        <v>1</v>
      </c>
      <c r="CE15">
        <f t="shared" si="18"/>
        <v>1</v>
      </c>
      <c r="CF15">
        <f t="shared" si="19"/>
        <v>1</v>
      </c>
      <c r="CG15">
        <f t="shared" si="20"/>
        <v>1</v>
      </c>
      <c r="CH15">
        <f t="shared" si="21"/>
        <v>1</v>
      </c>
      <c r="CI15">
        <f t="shared" si="22"/>
        <v>1</v>
      </c>
      <c r="CJ15">
        <f t="shared" si="23"/>
        <v>1</v>
      </c>
      <c r="CK15">
        <f t="shared" si="24"/>
        <v>1</v>
      </c>
      <c r="CL15">
        <f t="shared" si="25"/>
        <v>1</v>
      </c>
      <c r="CM15">
        <f t="shared" si="26"/>
        <v>1</v>
      </c>
      <c r="CN15">
        <f t="shared" si="27"/>
        <v>1</v>
      </c>
      <c r="CO15">
        <f t="shared" si="28"/>
        <v>1</v>
      </c>
      <c r="CP15">
        <f t="shared" si="29"/>
        <v>1</v>
      </c>
      <c r="CQ15">
        <f t="shared" si="30"/>
        <v>1</v>
      </c>
      <c r="CR15">
        <f t="shared" si="31"/>
        <v>1</v>
      </c>
      <c r="CS15">
        <f t="shared" si="32"/>
        <v>1</v>
      </c>
      <c r="CT15">
        <f t="shared" si="33"/>
        <v>1</v>
      </c>
      <c r="CU15">
        <f t="shared" si="34"/>
        <v>1</v>
      </c>
      <c r="CV15">
        <f t="shared" si="35"/>
        <v>1</v>
      </c>
      <c r="CW15">
        <f t="shared" si="36"/>
        <v>1</v>
      </c>
      <c r="CX15">
        <f t="shared" si="37"/>
        <v>1</v>
      </c>
      <c r="CY15">
        <f t="shared" si="38"/>
        <v>1</v>
      </c>
      <c r="CZ15">
        <f t="shared" si="39"/>
        <v>1</v>
      </c>
      <c r="DA15">
        <f t="shared" si="40"/>
        <v>1</v>
      </c>
      <c r="DB15">
        <f t="shared" si="41"/>
        <v>1</v>
      </c>
      <c r="DC15">
        <f t="shared" si="42"/>
        <v>1</v>
      </c>
      <c r="DD15">
        <f t="shared" si="43"/>
        <v>1</v>
      </c>
      <c r="DE15">
        <f t="shared" si="44"/>
        <v>1</v>
      </c>
      <c r="DF15">
        <f t="shared" si="45"/>
        <v>1</v>
      </c>
      <c r="DG15">
        <f t="shared" si="46"/>
        <v>1</v>
      </c>
      <c r="DH15">
        <f t="shared" si="47"/>
        <v>1</v>
      </c>
      <c r="DI15">
        <f t="shared" si="48"/>
        <v>1</v>
      </c>
      <c r="DJ15">
        <f t="shared" si="49"/>
        <v>1</v>
      </c>
      <c r="DK15">
        <f t="shared" si="50"/>
        <v>1</v>
      </c>
      <c r="DL15">
        <f t="shared" si="51"/>
        <v>1</v>
      </c>
      <c r="DM15">
        <f t="shared" si="52"/>
        <v>1</v>
      </c>
      <c r="DN15">
        <f t="shared" si="53"/>
        <v>1</v>
      </c>
      <c r="DO15">
        <f t="shared" si="54"/>
        <v>1</v>
      </c>
      <c r="DP15">
        <f t="shared" si="55"/>
        <v>1</v>
      </c>
      <c r="DQ15">
        <f t="shared" si="56"/>
        <v>1</v>
      </c>
      <c r="DR15">
        <f t="shared" si="57"/>
        <v>1</v>
      </c>
      <c r="DS15">
        <f t="shared" si="58"/>
        <v>1</v>
      </c>
      <c r="DT15">
        <f t="shared" si="61"/>
        <v>1</v>
      </c>
      <c r="DV15">
        <f t="shared" si="62"/>
        <v>1</v>
      </c>
    </row>
    <row r="16" spans="1:126" x14ac:dyDescent="0.25">
      <c r="A16">
        <v>30</v>
      </c>
      <c r="B16">
        <v>2577.9539473684199</v>
      </c>
      <c r="C16">
        <v>742.87903225806497</v>
      </c>
      <c r="D16">
        <v>971.52888888888901</v>
      </c>
      <c r="E16">
        <v>1067.81893004115</v>
      </c>
      <c r="F16">
        <v>1123.90495867769</v>
      </c>
      <c r="G16">
        <v>906.62248995983896</v>
      </c>
      <c r="H16">
        <v>855.96103896103898</v>
      </c>
      <c r="I16">
        <v>1068.0923694779101</v>
      </c>
      <c r="J16">
        <v>807.40265486725696</v>
      </c>
      <c r="K16">
        <v>5053.6830188679196</v>
      </c>
      <c r="L16">
        <v>1624.3790322580601</v>
      </c>
      <c r="M16">
        <v>930.07490636704097</v>
      </c>
      <c r="N16">
        <v>1061.2007874015701</v>
      </c>
      <c r="O16">
        <v>1149.7290640394101</v>
      </c>
      <c r="P16">
        <v>1559.92011019284</v>
      </c>
      <c r="Q16">
        <v>1321.57553956835</v>
      </c>
      <c r="R16">
        <v>2159.3802469135799</v>
      </c>
      <c r="S16">
        <v>754.41025641025601</v>
      </c>
      <c r="T16">
        <v>1168.1557971014499</v>
      </c>
      <c r="U16">
        <v>1095.8909090909101</v>
      </c>
      <c r="V16">
        <v>1753.36391437309</v>
      </c>
      <c r="W16">
        <v>1147.4007352941201</v>
      </c>
      <c r="X16">
        <v>1460.9666666666701</v>
      </c>
      <c r="Y16">
        <v>1140.1442006269599</v>
      </c>
      <c r="Z16">
        <v>3318.3079019073598</v>
      </c>
      <c r="AA16">
        <v>664.26966292134796</v>
      </c>
      <c r="AB16">
        <v>818.40823970037502</v>
      </c>
      <c r="AC16">
        <v>1232.9923076923101</v>
      </c>
      <c r="AD16">
        <v>858.87686567164201</v>
      </c>
      <c r="AE16">
        <v>3084.2559999999999</v>
      </c>
      <c r="AF16">
        <v>1066.9066265060201</v>
      </c>
      <c r="AG16">
        <v>690.909448818898</v>
      </c>
      <c r="AH16">
        <v>904.524</v>
      </c>
      <c r="AI16">
        <v>1209.73782771536</v>
      </c>
      <c r="AJ16">
        <v>1569.45145631068</v>
      </c>
      <c r="AK16">
        <v>1051.8099173553701</v>
      </c>
      <c r="AL16">
        <v>890.13043478260897</v>
      </c>
      <c r="AM16">
        <v>778.9336492891</v>
      </c>
      <c r="AN16">
        <v>796.41434262948201</v>
      </c>
      <c r="AO16">
        <v>1286.93140794224</v>
      </c>
      <c r="AP16">
        <v>2690.9184397163099</v>
      </c>
      <c r="AQ16">
        <v>974.44104803493497</v>
      </c>
      <c r="AR16">
        <v>2419.6740506329102</v>
      </c>
      <c r="AS16">
        <v>3735.34393063584</v>
      </c>
      <c r="AT16">
        <v>869.19557195571997</v>
      </c>
      <c r="AU16">
        <v>3751.82627118644</v>
      </c>
      <c r="AV16">
        <v>4011.53448275862</v>
      </c>
      <c r="AW16">
        <v>864.29074889867798</v>
      </c>
      <c r="AX16">
        <v>546.92125984252004</v>
      </c>
      <c r="AY16">
        <v>1236.3526970954399</v>
      </c>
      <c r="AZ16">
        <v>872.85171102661604</v>
      </c>
      <c r="BA16">
        <v>1726.4802867383501</v>
      </c>
      <c r="BB16">
        <v>675.142857142857</v>
      </c>
      <c r="BC16">
        <v>1218.3358490566</v>
      </c>
      <c r="BD16">
        <v>780.64351851851802</v>
      </c>
      <c r="BE16">
        <v>1544.6868327402101</v>
      </c>
      <c r="BF16">
        <v>3353.2071005917201</v>
      </c>
      <c r="BG16">
        <v>2597.2948717948698</v>
      </c>
      <c r="BH16">
        <v>3468.96168582375</v>
      </c>
      <c r="BI16">
        <v>766.86036036036</v>
      </c>
      <c r="BK16">
        <f t="shared" si="60"/>
        <v>1530.5043859911093</v>
      </c>
      <c r="BM16">
        <f t="shared" si="0"/>
        <v>1.0049437783661586</v>
      </c>
      <c r="BN16">
        <f t="shared" si="1"/>
        <v>0.99043643030074613</v>
      </c>
      <c r="BO16">
        <f t="shared" si="2"/>
        <v>0.99654939696262945</v>
      </c>
      <c r="BP16">
        <f t="shared" si="3"/>
        <v>1.0010174269162406</v>
      </c>
      <c r="BQ16">
        <f t="shared" si="4"/>
        <v>0.99653460425868379</v>
      </c>
      <c r="BR16">
        <f t="shared" si="5"/>
        <v>1.0101597214049922</v>
      </c>
      <c r="BS16">
        <f t="shared" si="6"/>
        <v>1.0006609652336775</v>
      </c>
      <c r="BT16">
        <f t="shared" si="7"/>
        <v>0.99526192315623752</v>
      </c>
      <c r="BU16">
        <f t="shared" si="8"/>
        <v>1.0364604041941681</v>
      </c>
      <c r="BV16">
        <f t="shared" si="9"/>
        <v>1.0047624223929199</v>
      </c>
      <c r="BW16">
        <f t="shared" si="10"/>
        <v>0.99834454318809063</v>
      </c>
      <c r="BX16">
        <f t="shared" si="11"/>
        <v>1.0226200630288893</v>
      </c>
      <c r="BY16">
        <f t="shared" si="12"/>
        <v>1.0045892296373038</v>
      </c>
      <c r="BZ16">
        <f t="shared" si="13"/>
        <v>1.0026773198369587</v>
      </c>
      <c r="CA16">
        <f t="shared" si="14"/>
        <v>0.98878131561821769</v>
      </c>
      <c r="CB16">
        <f t="shared" si="15"/>
        <v>1.0150611577903608</v>
      </c>
      <c r="CC16">
        <f t="shared" si="16"/>
        <v>1.0077934977907963</v>
      </c>
      <c r="CD16">
        <f t="shared" si="17"/>
        <v>1.0043408413206534</v>
      </c>
      <c r="CE16">
        <f t="shared" si="18"/>
        <v>1.0078905525196402</v>
      </c>
      <c r="CF16">
        <f t="shared" si="19"/>
        <v>0.99428907225189045</v>
      </c>
      <c r="CG16">
        <f t="shared" si="20"/>
        <v>0.98932765061644523</v>
      </c>
      <c r="CH16">
        <f t="shared" si="21"/>
        <v>0.98894626267979102</v>
      </c>
      <c r="CI16">
        <f t="shared" si="22"/>
        <v>1.0233092578442466</v>
      </c>
      <c r="CJ16">
        <f t="shared" si="23"/>
        <v>0.99347464621212001</v>
      </c>
      <c r="CK16">
        <f t="shared" si="24"/>
        <v>1.0014953059981344</v>
      </c>
      <c r="CL16">
        <f t="shared" si="25"/>
        <v>1.0080131402554362</v>
      </c>
      <c r="CM16">
        <f t="shared" si="26"/>
        <v>0.99928659950336396</v>
      </c>
      <c r="CN16">
        <f t="shared" si="27"/>
        <v>1.0013067954849186</v>
      </c>
      <c r="CO16">
        <f t="shared" si="28"/>
        <v>0.99257013738561972</v>
      </c>
      <c r="CP16">
        <f t="shared" si="29"/>
        <v>0.98909131897112679</v>
      </c>
      <c r="CQ16">
        <f t="shared" si="30"/>
        <v>1.0312729242454515</v>
      </c>
      <c r="CR16">
        <f t="shared" si="31"/>
        <v>0.99766347170583691</v>
      </c>
      <c r="CS16">
        <f t="shared" si="32"/>
        <v>0.99595330718816621</v>
      </c>
      <c r="CT16">
        <f t="shared" si="33"/>
        <v>0.98976452294947137</v>
      </c>
      <c r="CU16">
        <f t="shared" si="34"/>
        <v>0.9913270821724296</v>
      </c>
      <c r="CV16">
        <f t="shared" si="35"/>
        <v>0.99497406289383816</v>
      </c>
      <c r="CW16">
        <f t="shared" si="36"/>
        <v>0.99288628525680478</v>
      </c>
      <c r="CX16">
        <f t="shared" si="37"/>
        <v>0.99023176814767055</v>
      </c>
      <c r="CY16">
        <f t="shared" si="38"/>
        <v>0.99530307872668589</v>
      </c>
      <c r="CZ16">
        <f t="shared" si="39"/>
        <v>1.0009230477201347</v>
      </c>
      <c r="DA16">
        <f t="shared" si="40"/>
        <v>0.98903721462688099</v>
      </c>
      <c r="DB16">
        <f t="shared" si="41"/>
        <v>0.99682833237289947</v>
      </c>
      <c r="DC16">
        <f t="shared" si="42"/>
        <v>1.0193236204361824</v>
      </c>
      <c r="DD16">
        <f t="shared" si="43"/>
        <v>0.99856236072351112</v>
      </c>
      <c r="DE16">
        <f t="shared" si="44"/>
        <v>0.99716368500817043</v>
      </c>
      <c r="DF16">
        <f t="shared" si="45"/>
        <v>1.0335127565918558</v>
      </c>
      <c r="DG16">
        <f t="shared" si="46"/>
        <v>1.0059297152169016</v>
      </c>
      <c r="DH16">
        <f t="shared" si="47"/>
        <v>0.98558318636765807</v>
      </c>
      <c r="DI16">
        <f t="shared" si="48"/>
        <v>0.99854692945345347</v>
      </c>
      <c r="DJ16">
        <f t="shared" si="49"/>
        <v>0.93499622235257396</v>
      </c>
      <c r="DK16">
        <f t="shared" si="50"/>
        <v>1.0031828181243612</v>
      </c>
      <c r="DL16">
        <f t="shared" si="51"/>
        <v>1.0194812216956053</v>
      </c>
      <c r="DM16">
        <f t="shared" si="52"/>
        <v>0.99363789928030821</v>
      </c>
      <c r="DN16">
        <f t="shared" si="53"/>
        <v>0.99400980180077048</v>
      </c>
      <c r="DO16">
        <f t="shared" si="54"/>
        <v>0.99846728346588509</v>
      </c>
      <c r="DP16">
        <f t="shared" si="55"/>
        <v>0.9965300679468293</v>
      </c>
      <c r="DQ16">
        <f t="shared" si="56"/>
        <v>1.007812246349195</v>
      </c>
      <c r="DR16">
        <f t="shared" si="57"/>
        <v>1.0145016916258678</v>
      </c>
      <c r="DS16">
        <f t="shared" si="58"/>
        <v>0.98932618211136836</v>
      </c>
      <c r="DT16">
        <f t="shared" si="61"/>
        <v>1.0234877223659826</v>
      </c>
      <c r="DV16">
        <f t="shared" si="62"/>
        <v>1.0008369381673869</v>
      </c>
    </row>
    <row r="17" spans="1:126" x14ac:dyDescent="0.25">
      <c r="A17">
        <v>32</v>
      </c>
      <c r="B17">
        <v>2627.9665551839498</v>
      </c>
      <c r="C17">
        <v>753.06072874493896</v>
      </c>
      <c r="D17">
        <v>966.91031390134503</v>
      </c>
      <c r="E17">
        <v>1068.5224489795901</v>
      </c>
      <c r="F17">
        <v>1122.0246913580199</v>
      </c>
      <c r="G17">
        <v>892.31818181818198</v>
      </c>
      <c r="H17">
        <v>853.15584415584397</v>
      </c>
      <c r="I17">
        <v>1076.5992063492099</v>
      </c>
      <c r="J17">
        <v>770.41592920354003</v>
      </c>
      <c r="K17">
        <v>5015.1449814126399</v>
      </c>
      <c r="L17">
        <v>1625.27935222672</v>
      </c>
      <c r="M17">
        <v>924.79104477611895</v>
      </c>
      <c r="N17">
        <v>1060.50607287449</v>
      </c>
      <c r="O17">
        <v>1130.0328638497699</v>
      </c>
      <c r="P17">
        <v>1519.3275862068999</v>
      </c>
      <c r="Q17">
        <v>1309.44086021505</v>
      </c>
      <c r="R17">
        <v>2160.6882793017498</v>
      </c>
      <c r="S17">
        <v>753.549815498155</v>
      </c>
      <c r="T17">
        <v>1149.6823104693101</v>
      </c>
      <c r="U17">
        <v>1097.9724770642199</v>
      </c>
      <c r="V17">
        <v>1765.1215805471099</v>
      </c>
      <c r="W17">
        <v>1164.6524822695001</v>
      </c>
      <c r="X17">
        <v>1417.25714285714</v>
      </c>
      <c r="Y17">
        <v>1152.50156739812</v>
      </c>
      <c r="Z17">
        <v>3335.0107238605901</v>
      </c>
      <c r="AA17">
        <v>662.58518518518497</v>
      </c>
      <c r="AB17">
        <v>822.04119850187305</v>
      </c>
      <c r="AC17">
        <v>1219.81297709924</v>
      </c>
      <c r="AD17">
        <v>857.97003745318398</v>
      </c>
      <c r="AE17">
        <v>3115.56010928962</v>
      </c>
      <c r="AF17">
        <v>1169.99754299754</v>
      </c>
      <c r="AG17">
        <v>700.43968871595303</v>
      </c>
      <c r="AH17">
        <v>890.66153846153804</v>
      </c>
      <c r="AI17">
        <v>1210.23880597015</v>
      </c>
      <c r="AJ17">
        <v>1550.47290640394</v>
      </c>
      <c r="AK17">
        <v>1054.0617283950601</v>
      </c>
      <c r="AL17">
        <v>884.48425196850405</v>
      </c>
      <c r="AM17">
        <v>783.80373831775705</v>
      </c>
      <c r="AN17">
        <v>789.16326530612196</v>
      </c>
      <c r="AO17">
        <v>1300.96703296703</v>
      </c>
      <c r="AP17">
        <v>2690.7491166077698</v>
      </c>
      <c r="AQ17">
        <v>969.07826086956504</v>
      </c>
      <c r="AR17">
        <v>2362.5327380952399</v>
      </c>
      <c r="AS17">
        <v>3704.53913043478</v>
      </c>
      <c r="AT17">
        <v>891.25783972125396</v>
      </c>
      <c r="AU17">
        <v>3616.91213389121</v>
      </c>
      <c r="AV17">
        <v>3983.2370689655199</v>
      </c>
      <c r="AW17">
        <v>870.73839662447301</v>
      </c>
      <c r="AX17">
        <v>547.37301587301602</v>
      </c>
      <c r="AY17">
        <v>1248.9529914529901</v>
      </c>
      <c r="AZ17">
        <v>869.51320754717005</v>
      </c>
      <c r="BA17">
        <v>1719.2759856630801</v>
      </c>
      <c r="BB17">
        <v>680.841121495327</v>
      </c>
      <c r="BC17">
        <v>1256.3643122676599</v>
      </c>
      <c r="BD17">
        <v>770.54672897196303</v>
      </c>
      <c r="BE17">
        <v>1543.6868327402101</v>
      </c>
      <c r="BF17">
        <v>3287.2670157068101</v>
      </c>
      <c r="BG17">
        <v>2549.0444444444402</v>
      </c>
      <c r="BH17">
        <v>3492.83203125</v>
      </c>
      <c r="BI17">
        <v>737.62380952381</v>
      </c>
      <c r="BK17">
        <f t="shared" si="60"/>
        <v>1525.2759871616861</v>
      </c>
      <c r="BM17">
        <f t="shared" si="0"/>
        <v>1.0244398050951808</v>
      </c>
      <c r="BN17">
        <f t="shared" si="1"/>
        <v>1.0040110806609974</v>
      </c>
      <c r="BO17">
        <f t="shared" si="2"/>
        <v>0.99181187636874624</v>
      </c>
      <c r="BP17">
        <f t="shared" si="3"/>
        <v>1.0016769345328711</v>
      </c>
      <c r="BQ17">
        <f t="shared" si="4"/>
        <v>0.99486742463211419</v>
      </c>
      <c r="BR17">
        <f t="shared" si="5"/>
        <v>0.99422184639385336</v>
      </c>
      <c r="BS17">
        <f t="shared" si="6"/>
        <v>0.99738155318842592</v>
      </c>
      <c r="BT17">
        <f t="shared" si="7"/>
        <v>1.0031887009017286</v>
      </c>
      <c r="BU17">
        <f t="shared" si="8"/>
        <v>0.98898065366308097</v>
      </c>
      <c r="BV17">
        <f t="shared" si="9"/>
        <v>0.99710037241406912</v>
      </c>
      <c r="BW17">
        <f t="shared" si="10"/>
        <v>0.99889788050037143</v>
      </c>
      <c r="BX17">
        <f t="shared" si="11"/>
        <v>1.0168104418509021</v>
      </c>
      <c r="BY17">
        <f t="shared" si="12"/>
        <v>1.0039315758361922</v>
      </c>
      <c r="BZ17">
        <f t="shared" si="13"/>
        <v>0.98550028758230257</v>
      </c>
      <c r="CA17">
        <f t="shared" si="14"/>
        <v>0.96305106891595549</v>
      </c>
      <c r="CB17">
        <f t="shared" si="15"/>
        <v>1.0057408871701896</v>
      </c>
      <c r="CC17">
        <f t="shared" si="16"/>
        <v>1.0084039630099635</v>
      </c>
      <c r="CD17">
        <f t="shared" si="17"/>
        <v>1.0031953426450675</v>
      </c>
      <c r="CE17">
        <f t="shared" si="18"/>
        <v>0.99195153762553823</v>
      </c>
      <c r="CF17">
        <f t="shared" si="19"/>
        <v>0.99617765465716679</v>
      </c>
      <c r="CG17">
        <f t="shared" si="20"/>
        <v>0.99596186052422397</v>
      </c>
      <c r="CH17">
        <f t="shared" si="21"/>
        <v>1.0038155669875193</v>
      </c>
      <c r="CI17">
        <f t="shared" si="22"/>
        <v>0.99269366517483448</v>
      </c>
      <c r="CJ17">
        <f t="shared" si="23"/>
        <v>1.0042423460998542</v>
      </c>
      <c r="CK17">
        <f t="shared" si="24"/>
        <v>1.0065363685750786</v>
      </c>
      <c r="CL17">
        <f t="shared" si="25"/>
        <v>1.0054569860498495</v>
      </c>
      <c r="CM17">
        <f t="shared" si="26"/>
        <v>1.0037224872068087</v>
      </c>
      <c r="CN17">
        <f t="shared" si="27"/>
        <v>0.99060392799705721</v>
      </c>
      <c r="CO17">
        <f t="shared" si="28"/>
        <v>0.99152215176002467</v>
      </c>
      <c r="CP17">
        <f t="shared" si="29"/>
        <v>0.99913024659143024</v>
      </c>
      <c r="CQ17">
        <f t="shared" si="30"/>
        <v>1.1309206987292606</v>
      </c>
      <c r="CR17">
        <f t="shared" si="31"/>
        <v>1.0114250033191896</v>
      </c>
      <c r="CS17">
        <f t="shared" si="32"/>
        <v>0.98068962771144708</v>
      </c>
      <c r="CT17">
        <f t="shared" si="33"/>
        <v>0.99017440556370417</v>
      </c>
      <c r="CU17">
        <f t="shared" si="34"/>
        <v>0.97933948585190467</v>
      </c>
      <c r="CV17">
        <f t="shared" si="35"/>
        <v>0.99710419452889909</v>
      </c>
      <c r="CW17">
        <f t="shared" si="36"/>
        <v>0.98658831221699239</v>
      </c>
      <c r="CX17">
        <f t="shared" si="37"/>
        <v>0.99642294614374882</v>
      </c>
      <c r="CY17">
        <f t="shared" si="38"/>
        <v>0.98624118820347229</v>
      </c>
      <c r="CZ17">
        <f t="shared" si="39"/>
        <v>1.011839387541954</v>
      </c>
      <c r="DA17">
        <f t="shared" si="40"/>
        <v>0.9889749805386342</v>
      </c>
      <c r="DB17">
        <f t="shared" si="41"/>
        <v>0.99134233791719906</v>
      </c>
      <c r="DC17">
        <f t="shared" si="42"/>
        <v>0.99525199411232357</v>
      </c>
      <c r="DD17">
        <f t="shared" si="43"/>
        <v>0.99032737230434553</v>
      </c>
      <c r="DE17">
        <f t="shared" si="44"/>
        <v>1.0224740903237621</v>
      </c>
      <c r="DF17">
        <f t="shared" si="45"/>
        <v>0.99634806082487637</v>
      </c>
      <c r="DG17">
        <f t="shared" si="46"/>
        <v>0.99883387458020512</v>
      </c>
      <c r="DH17">
        <f t="shared" si="47"/>
        <v>0.99293568111350916</v>
      </c>
      <c r="DI17">
        <f t="shared" si="48"/>
        <v>0.99937172751898073</v>
      </c>
      <c r="DJ17">
        <f t="shared" si="49"/>
        <v>0.94452524077305977</v>
      </c>
      <c r="DK17">
        <f t="shared" si="50"/>
        <v>0.99934582120206661</v>
      </c>
      <c r="DL17">
        <f t="shared" si="51"/>
        <v>1.0152271043922712</v>
      </c>
      <c r="DM17">
        <f t="shared" si="52"/>
        <v>1.002024289450669</v>
      </c>
      <c r="DN17">
        <f t="shared" si="53"/>
        <v>1.0250362755013382</v>
      </c>
      <c r="DO17">
        <f t="shared" si="54"/>
        <v>0.98555317633359574</v>
      </c>
      <c r="DP17">
        <f t="shared" si="55"/>
        <v>0.99588493389970401</v>
      </c>
      <c r="DQ17">
        <f t="shared" si="56"/>
        <v>0.98799383875349633</v>
      </c>
      <c r="DR17">
        <f t="shared" si="57"/>
        <v>0.99565510601086804</v>
      </c>
      <c r="DS17">
        <f t="shared" si="58"/>
        <v>0.99613385537070087</v>
      </c>
      <c r="DT17">
        <f t="shared" si="61"/>
        <v>0.98446725348755948</v>
      </c>
      <c r="DV17">
        <f t="shared" si="62"/>
        <v>0.99905797931385221</v>
      </c>
    </row>
    <row r="18" spans="1:126" x14ac:dyDescent="0.25">
      <c r="A18">
        <v>34</v>
      </c>
      <c r="B18">
        <v>2575.4019607843102</v>
      </c>
      <c r="C18">
        <v>739.73858921161798</v>
      </c>
      <c r="D18">
        <v>962.97797356828198</v>
      </c>
      <c r="E18">
        <v>1065.8606557377</v>
      </c>
      <c r="F18">
        <v>1098.6919831223599</v>
      </c>
      <c r="G18">
        <v>882.8125</v>
      </c>
      <c r="H18">
        <v>854.85526315789502</v>
      </c>
      <c r="I18">
        <v>1069.7738095238101</v>
      </c>
      <c r="J18">
        <v>784.14084507042298</v>
      </c>
      <c r="K18">
        <v>4876.8201438848901</v>
      </c>
      <c r="L18">
        <v>1617.5081300812999</v>
      </c>
      <c r="M18">
        <v>927.82222222222197</v>
      </c>
      <c r="N18">
        <v>1053.8683127572001</v>
      </c>
      <c r="O18">
        <v>1135.2118226601001</v>
      </c>
      <c r="P18">
        <v>1558.3877005347599</v>
      </c>
      <c r="Q18">
        <v>1312.97111913357</v>
      </c>
      <c r="R18">
        <v>2131.1116389548702</v>
      </c>
      <c r="S18">
        <v>756.219696969697</v>
      </c>
      <c r="T18">
        <v>1139.49097472924</v>
      </c>
      <c r="U18">
        <v>1068.6931818181799</v>
      </c>
      <c r="V18">
        <v>1753.3031249999999</v>
      </c>
      <c r="W18">
        <v>1161.5729927007301</v>
      </c>
      <c r="X18">
        <v>1425.6583333333299</v>
      </c>
      <c r="Y18">
        <v>1147.3301886792501</v>
      </c>
      <c r="Z18">
        <v>3308.7123287671202</v>
      </c>
      <c r="AA18">
        <v>664.68796992481202</v>
      </c>
      <c r="AB18">
        <v>815.88847583643098</v>
      </c>
      <c r="AC18">
        <v>1244.1877394636001</v>
      </c>
      <c r="AD18">
        <v>856.30337078651701</v>
      </c>
      <c r="AE18">
        <v>3119.8467741935501</v>
      </c>
      <c r="AF18">
        <v>1054.97272727273</v>
      </c>
      <c r="AG18">
        <v>688.46062992125997</v>
      </c>
      <c r="AH18">
        <v>902.302788844622</v>
      </c>
      <c r="AI18">
        <v>1206.45945945946</v>
      </c>
      <c r="AJ18">
        <v>1523.65727699531</v>
      </c>
      <c r="AK18">
        <v>1045.10699588477</v>
      </c>
      <c r="AL18">
        <v>889.1</v>
      </c>
      <c r="AM18">
        <v>784.14485981308405</v>
      </c>
      <c r="AN18">
        <v>804.74015748031502</v>
      </c>
      <c r="AO18">
        <v>1293.0255474452599</v>
      </c>
      <c r="AP18">
        <v>2686.7947761194</v>
      </c>
      <c r="AQ18">
        <v>972.65652173912997</v>
      </c>
      <c r="AR18">
        <v>2391.7943925233599</v>
      </c>
      <c r="AS18">
        <v>3699.9014492753599</v>
      </c>
      <c r="AT18">
        <v>857.68345323741005</v>
      </c>
      <c r="AU18">
        <v>3678.4338842975199</v>
      </c>
      <c r="AV18">
        <v>3979.10917030568</v>
      </c>
      <c r="AW18">
        <v>868.91810344827604</v>
      </c>
      <c r="AX18">
        <v>545.27165354330702</v>
      </c>
      <c r="AY18">
        <v>1256.39224137931</v>
      </c>
      <c r="AZ18">
        <v>865.35094339622594</v>
      </c>
      <c r="BA18">
        <v>1731.4072727272701</v>
      </c>
      <c r="BB18">
        <v>686.38942307692298</v>
      </c>
      <c r="BC18">
        <v>1224.9962686567201</v>
      </c>
      <c r="BD18">
        <v>776.78240740740705</v>
      </c>
      <c r="BE18">
        <v>1535.63571428571</v>
      </c>
      <c r="BF18">
        <v>3258.92134831461</v>
      </c>
      <c r="BG18">
        <v>2521.4115044247801</v>
      </c>
      <c r="BH18">
        <v>3459.9962121212102</v>
      </c>
      <c r="BI18">
        <v>764.38805970149303</v>
      </c>
      <c r="BK18">
        <f t="shared" si="60"/>
        <v>1517.734251095095</v>
      </c>
      <c r="BM18">
        <f t="shared" si="0"/>
        <v>1.0039489572434643</v>
      </c>
      <c r="BN18">
        <f t="shared" si="1"/>
        <v>0.98624946436763683</v>
      </c>
      <c r="BO18">
        <f t="shared" si="2"/>
        <v>0.98777826354221709</v>
      </c>
      <c r="BP18">
        <f t="shared" si="3"/>
        <v>0.99918165996241814</v>
      </c>
      <c r="BQ18">
        <f t="shared" si="4"/>
        <v>0.97417897496528172</v>
      </c>
      <c r="BR18">
        <f t="shared" si="5"/>
        <v>0.98363060582398332</v>
      </c>
      <c r="BS18">
        <f t="shared" si="6"/>
        <v>0.99936825840224386</v>
      </c>
      <c r="BT18">
        <f t="shared" si="7"/>
        <v>0.99682871016977304</v>
      </c>
      <c r="BU18">
        <f t="shared" si="8"/>
        <v>1.0065992876385403</v>
      </c>
      <c r="BV18">
        <f t="shared" si="9"/>
        <v>0.96959892479406729</v>
      </c>
      <c r="BW18">
        <f t="shared" si="10"/>
        <v>0.99412168167687531</v>
      </c>
      <c r="BX18">
        <f t="shared" si="11"/>
        <v>1.0201432302637121</v>
      </c>
      <c r="BY18">
        <f t="shared" si="12"/>
        <v>0.99764791830228372</v>
      </c>
      <c r="BZ18">
        <f t="shared" si="13"/>
        <v>0.99001685126839711</v>
      </c>
      <c r="CA18">
        <f t="shared" si="14"/>
        <v>0.98780997226038691</v>
      </c>
      <c r="CB18">
        <f t="shared" si="15"/>
        <v>1.0084523694864431</v>
      </c>
      <c r="CC18">
        <f t="shared" si="16"/>
        <v>0.9946003979034076</v>
      </c>
      <c r="CD18">
        <f t="shared" si="17"/>
        <v>1.0067497362665359</v>
      </c>
      <c r="CE18">
        <f t="shared" si="18"/>
        <v>0.98315840315198622</v>
      </c>
      <c r="CF18">
        <f t="shared" si="19"/>
        <v>0.96961289071499301</v>
      </c>
      <c r="CG18">
        <f t="shared" si="20"/>
        <v>0.98929335048789313</v>
      </c>
      <c r="CH18">
        <f t="shared" si="21"/>
        <v>1.001161350717372</v>
      </c>
      <c r="CI18">
        <f t="shared" si="22"/>
        <v>0.99857813618115321</v>
      </c>
      <c r="CJ18">
        <f t="shared" si="23"/>
        <v>0.99973621990955919</v>
      </c>
      <c r="CK18">
        <f t="shared" si="24"/>
        <v>0.99859927532756654</v>
      </c>
      <c r="CL18">
        <f t="shared" si="25"/>
        <v>1.0086479110114848</v>
      </c>
      <c r="CM18">
        <f t="shared" si="26"/>
        <v>0.99620993660945911</v>
      </c>
      <c r="CN18">
        <f t="shared" si="27"/>
        <v>1.0103985488081502</v>
      </c>
      <c r="CO18">
        <f t="shared" si="28"/>
        <v>0.98959605079208668</v>
      </c>
      <c r="CP18">
        <f t="shared" si="29"/>
        <v>1.0005049389139273</v>
      </c>
      <c r="CQ18">
        <f t="shared" si="30"/>
        <v>1.0197376062952108</v>
      </c>
      <c r="CR18">
        <f t="shared" si="31"/>
        <v>0.99412741185432829</v>
      </c>
      <c r="CS18">
        <f t="shared" si="32"/>
        <v>0.99350757595697503</v>
      </c>
      <c r="CT18">
        <f t="shared" si="33"/>
        <v>0.9870822784841714</v>
      </c>
      <c r="CU18">
        <f t="shared" si="34"/>
        <v>0.96240168280525085</v>
      </c>
      <c r="CV18">
        <f t="shared" si="35"/>
        <v>0.98863334210501896</v>
      </c>
      <c r="CW18">
        <f t="shared" si="36"/>
        <v>0.99173689801699672</v>
      </c>
      <c r="CX18">
        <f t="shared" si="37"/>
        <v>0.99685660226038864</v>
      </c>
      <c r="CY18">
        <f t="shared" si="38"/>
        <v>1.0057081012261335</v>
      </c>
      <c r="CZ18">
        <f t="shared" si="39"/>
        <v>1.0056628222309982</v>
      </c>
      <c r="DA18">
        <f t="shared" si="40"/>
        <v>0.98752157717843569</v>
      </c>
      <c r="DB18">
        <f t="shared" si="41"/>
        <v>0.99500280749880865</v>
      </c>
      <c r="DC18">
        <f t="shared" si="42"/>
        <v>1.0075789005085887</v>
      </c>
      <c r="DD18">
        <f t="shared" si="43"/>
        <v>0.98908758985517087</v>
      </c>
      <c r="DE18">
        <f t="shared" si="44"/>
        <v>0.98395668408250736</v>
      </c>
      <c r="DF18">
        <f t="shared" si="45"/>
        <v>1.0132954110636374</v>
      </c>
      <c r="DG18">
        <f t="shared" si="46"/>
        <v>0.99779876546144175</v>
      </c>
      <c r="DH18">
        <f t="shared" si="47"/>
        <v>0.99085993247104642</v>
      </c>
      <c r="DI18">
        <f t="shared" si="48"/>
        <v>0.99553514434683588</v>
      </c>
      <c r="DJ18">
        <f t="shared" si="49"/>
        <v>0.95015120057772295</v>
      </c>
      <c r="DK18">
        <f t="shared" si="50"/>
        <v>0.99456206260026347</v>
      </c>
      <c r="DL18">
        <f t="shared" si="51"/>
        <v>1.0223905915469986</v>
      </c>
      <c r="DM18">
        <f t="shared" si="52"/>
        <v>1.0101899727127881</v>
      </c>
      <c r="DN18">
        <f t="shared" si="53"/>
        <v>0.99944387186589401</v>
      </c>
      <c r="DO18">
        <f t="shared" si="54"/>
        <v>0.99352880254493003</v>
      </c>
      <c r="DP18">
        <f t="shared" si="55"/>
        <v>0.9906908832672674</v>
      </c>
      <c r="DQ18">
        <f t="shared" si="56"/>
        <v>0.97947449894780425</v>
      </c>
      <c r="DR18">
        <f t="shared" si="57"/>
        <v>0.98486169756927344</v>
      </c>
      <c r="DS18">
        <f t="shared" si="58"/>
        <v>0.98676928507061956</v>
      </c>
      <c r="DT18">
        <f t="shared" si="61"/>
        <v>1.0201880742147096</v>
      </c>
      <c r="DV18">
        <f t="shared" si="62"/>
        <v>0.99484573919305863</v>
      </c>
    </row>
    <row r="19" spans="1:126" x14ac:dyDescent="0.25">
      <c r="A19">
        <v>36</v>
      </c>
      <c r="B19">
        <v>2628.0234899328898</v>
      </c>
      <c r="C19">
        <v>744.92</v>
      </c>
      <c r="D19">
        <v>968.41255605381195</v>
      </c>
      <c r="E19">
        <v>1071.22727272727</v>
      </c>
      <c r="F19">
        <v>1117.8879668049799</v>
      </c>
      <c r="G19">
        <v>898.68774703557301</v>
      </c>
      <c r="H19">
        <v>850.230434782609</v>
      </c>
      <c r="I19">
        <v>1074.5686274509801</v>
      </c>
      <c r="J19">
        <v>784.65765765765798</v>
      </c>
      <c r="K19">
        <v>5028.2878787878799</v>
      </c>
      <c r="L19">
        <v>1613.6015936255001</v>
      </c>
      <c r="M19">
        <v>923.09328358208904</v>
      </c>
      <c r="N19">
        <v>1074.9759036144601</v>
      </c>
      <c r="O19">
        <v>1127.6095238095199</v>
      </c>
      <c r="P19">
        <v>1494.4732394366199</v>
      </c>
      <c r="Q19">
        <v>1277.32452830189</v>
      </c>
      <c r="R19">
        <v>2126.2987951807199</v>
      </c>
      <c r="S19">
        <v>757.34926470588198</v>
      </c>
      <c r="T19">
        <v>1127.95789473684</v>
      </c>
      <c r="U19">
        <v>1100.5562500000001</v>
      </c>
      <c r="V19">
        <v>1758.8622754491</v>
      </c>
      <c r="W19">
        <v>1158.87313432836</v>
      </c>
      <c r="X19">
        <v>1458.7249999999999</v>
      </c>
      <c r="Y19">
        <v>1144.64353312303</v>
      </c>
      <c r="Z19">
        <v>3313.4325068870498</v>
      </c>
      <c r="AA19">
        <v>662.31407942238297</v>
      </c>
      <c r="AB19">
        <v>823.209737827715</v>
      </c>
      <c r="AC19">
        <v>1234.43129770992</v>
      </c>
      <c r="AD19">
        <v>853.87686567164201</v>
      </c>
      <c r="AE19">
        <v>3108.6576086956502</v>
      </c>
      <c r="AF19">
        <v>1138.2481389578199</v>
      </c>
      <c r="AG19">
        <v>698.39299610894898</v>
      </c>
      <c r="AH19">
        <v>894.32669322709205</v>
      </c>
      <c r="AI19">
        <v>1193.3256704980799</v>
      </c>
      <c r="AJ19">
        <v>1607.75576036866</v>
      </c>
      <c r="AK19">
        <v>1043.63524590164</v>
      </c>
      <c r="AL19">
        <v>884.09448818897602</v>
      </c>
      <c r="AM19">
        <v>782.11737089201904</v>
      </c>
      <c r="AN19">
        <v>791.87199999999996</v>
      </c>
      <c r="AO19">
        <v>1283.5719424460401</v>
      </c>
      <c r="AP19">
        <v>2674.7985611510799</v>
      </c>
      <c r="AQ19">
        <v>961.37656903765696</v>
      </c>
      <c r="AR19">
        <v>2372.3195266272201</v>
      </c>
      <c r="AS19">
        <v>3696.6889534883699</v>
      </c>
      <c r="AT19">
        <v>855.71785714285704</v>
      </c>
      <c r="AU19">
        <v>3619.3872340425501</v>
      </c>
      <c r="AV19">
        <v>3960.2068965517201</v>
      </c>
      <c r="AW19">
        <v>865.76271186440704</v>
      </c>
      <c r="AX19">
        <v>564.50965250965203</v>
      </c>
      <c r="AY19">
        <v>1339.2226890756299</v>
      </c>
      <c r="AZ19">
        <v>867.57835820895502</v>
      </c>
      <c r="BA19">
        <v>1729.19642857143</v>
      </c>
      <c r="BB19">
        <v>682.58252427184505</v>
      </c>
      <c r="BC19">
        <v>1243.7265917602999</v>
      </c>
      <c r="BD19">
        <v>787.97222222222194</v>
      </c>
      <c r="BE19">
        <v>1533.0656934306601</v>
      </c>
      <c r="BF19">
        <v>3291.1387283237</v>
      </c>
      <c r="BG19">
        <v>2552.5744680851099</v>
      </c>
      <c r="BH19">
        <v>3500.00390625</v>
      </c>
      <c r="BI19">
        <v>754.85779816513798</v>
      </c>
      <c r="BK19">
        <f t="shared" si="60"/>
        <v>1524.6199604118631</v>
      </c>
      <c r="BM19">
        <f t="shared" si="0"/>
        <v>1.0244619995264579</v>
      </c>
      <c r="BN19">
        <f t="shared" si="1"/>
        <v>0.9931575312026476</v>
      </c>
      <c r="BO19">
        <f t="shared" si="2"/>
        <v>0.99335280688378713</v>
      </c>
      <c r="BP19">
        <f t="shared" si="3"/>
        <v>1.0042125476710086</v>
      </c>
      <c r="BQ19">
        <f t="shared" si="4"/>
        <v>0.99119950846752936</v>
      </c>
      <c r="BR19">
        <f t="shared" si="5"/>
        <v>1.0013188225848539</v>
      </c>
      <c r="BS19">
        <f t="shared" si="6"/>
        <v>0.9939616043427657</v>
      </c>
      <c r="BT19">
        <f t="shared" si="7"/>
        <v>1.0012965819079747</v>
      </c>
      <c r="BU19">
        <f t="shared" si="8"/>
        <v>1.0072627184308831</v>
      </c>
      <c r="BV19">
        <f t="shared" si="9"/>
        <v>0.99971341509100498</v>
      </c>
      <c r="BW19">
        <f t="shared" si="10"/>
        <v>0.99172072150935109</v>
      </c>
      <c r="BX19">
        <f t="shared" si="11"/>
        <v>1.0149437484831296</v>
      </c>
      <c r="BY19">
        <f t="shared" si="12"/>
        <v>1.0176294888877286</v>
      </c>
      <c r="BZ19">
        <f t="shared" si="13"/>
        <v>0.98338689567753979</v>
      </c>
      <c r="CA19">
        <f t="shared" si="14"/>
        <v>0.94729672769183293</v>
      </c>
      <c r="CB19">
        <f t="shared" si="15"/>
        <v>0.98107332933509284</v>
      </c>
      <c r="CC19">
        <f t="shared" si="16"/>
        <v>0.99235421978429017</v>
      </c>
      <c r="CD19">
        <f t="shared" si="17"/>
        <v>1.0082535215091795</v>
      </c>
      <c r="CE19">
        <f t="shared" si="18"/>
        <v>0.97320760515514693</v>
      </c>
      <c r="CF19">
        <f t="shared" si="19"/>
        <v>0.9985218817822531</v>
      </c>
      <c r="CG19">
        <f t="shared" si="20"/>
        <v>0.99243007596065269</v>
      </c>
      <c r="CH19">
        <f t="shared" si="21"/>
        <v>0.99883433909450114</v>
      </c>
      <c r="CI19">
        <f t="shared" si="22"/>
        <v>1.0217391205472486</v>
      </c>
      <c r="CJ19">
        <f t="shared" si="23"/>
        <v>0.99739517903355257</v>
      </c>
      <c r="CK19">
        <f t="shared" si="24"/>
        <v>1.000023867731384</v>
      </c>
      <c r="CL19">
        <f t="shared" si="25"/>
        <v>1.0050455896147006</v>
      </c>
      <c r="CM19">
        <f t="shared" si="26"/>
        <v>1.0051492882000808</v>
      </c>
      <c r="CN19">
        <f t="shared" si="27"/>
        <v>1.0024753919751632</v>
      </c>
      <c r="CO19">
        <f t="shared" si="28"/>
        <v>0.98679183448180696</v>
      </c>
      <c r="CP19">
        <f t="shared" si="29"/>
        <v>0.99691668085087937</v>
      </c>
      <c r="CQ19">
        <f t="shared" si="30"/>
        <v>1.100231695649095</v>
      </c>
      <c r="CR19">
        <f t="shared" si="31"/>
        <v>1.008469608143586</v>
      </c>
      <c r="CS19">
        <f t="shared" si="32"/>
        <v>0.98472525640688247</v>
      </c>
      <c r="CT19">
        <f t="shared" si="33"/>
        <v>0.97633667884426489</v>
      </c>
      <c r="CU19">
        <f t="shared" si="34"/>
        <v>1.0155215826291077</v>
      </c>
      <c r="CV19">
        <f t="shared" si="35"/>
        <v>0.98724111995906261</v>
      </c>
      <c r="CW19">
        <f t="shared" si="36"/>
        <v>0.98615355446008257</v>
      </c>
      <c r="CX19">
        <f t="shared" si="37"/>
        <v>0.99427912478071068</v>
      </c>
      <c r="CY19">
        <f t="shared" si="38"/>
        <v>0.98962637583252633</v>
      </c>
      <c r="CZ19">
        <f t="shared" si="39"/>
        <v>0.99831019172608948</v>
      </c>
      <c r="DA19">
        <f t="shared" si="40"/>
        <v>0.98311241231367552</v>
      </c>
      <c r="DB19">
        <f t="shared" si="41"/>
        <v>0.98346370365735036</v>
      </c>
      <c r="DC19">
        <f t="shared" si="42"/>
        <v>0.99937482409277145</v>
      </c>
      <c r="DD19">
        <f t="shared" si="43"/>
        <v>0.98822879949036369</v>
      </c>
      <c r="DE19">
        <f t="shared" si="44"/>
        <v>0.9817017013051883</v>
      </c>
      <c r="DF19">
        <f t="shared" si="45"/>
        <v>0.99702987479901961</v>
      </c>
      <c r="DG19">
        <f t="shared" si="46"/>
        <v>0.99305884388380217</v>
      </c>
      <c r="DH19">
        <f t="shared" si="47"/>
        <v>0.98726172099483878</v>
      </c>
      <c r="DI19">
        <f t="shared" si="48"/>
        <v>1.0306591122873103</v>
      </c>
      <c r="DJ19">
        <f t="shared" si="49"/>
        <v>1.0127920278058882</v>
      </c>
      <c r="DK19">
        <f t="shared" si="50"/>
        <v>0.99712206705547313</v>
      </c>
      <c r="DL19">
        <f t="shared" si="51"/>
        <v>1.0210850949720958</v>
      </c>
      <c r="DM19">
        <f t="shared" si="52"/>
        <v>1.0045871896996368</v>
      </c>
      <c r="DN19">
        <f t="shared" si="53"/>
        <v>1.0147254748576064</v>
      </c>
      <c r="DO19">
        <f t="shared" si="54"/>
        <v>1.0078409229117753</v>
      </c>
      <c r="DP19">
        <f t="shared" si="55"/>
        <v>0.98903287531185258</v>
      </c>
      <c r="DQ19">
        <f t="shared" si="56"/>
        <v>0.98915748873770326</v>
      </c>
      <c r="DR19">
        <f t="shared" si="57"/>
        <v>0.99703393095440018</v>
      </c>
      <c r="DS19">
        <f t="shared" si="58"/>
        <v>0.99817922927647962</v>
      </c>
      <c r="DT19">
        <f t="shared" si="61"/>
        <v>1.0074685411972348</v>
      </c>
      <c r="DV19">
        <f t="shared" si="62"/>
        <v>0.99914896779083806</v>
      </c>
    </row>
    <row r="20" spans="1:126" x14ac:dyDescent="0.25">
      <c r="A20">
        <v>38</v>
      </c>
      <c r="B20">
        <v>2588.62057877814</v>
      </c>
      <c r="C20">
        <v>743.61752988047795</v>
      </c>
      <c r="D20">
        <v>1007.28571428571</v>
      </c>
      <c r="E20">
        <v>1066.2040816326501</v>
      </c>
      <c r="F20">
        <v>1128.3734439834</v>
      </c>
      <c r="G20">
        <v>864.12340425531897</v>
      </c>
      <c r="H20">
        <v>851.30222222222199</v>
      </c>
      <c r="I20">
        <v>1079.5</v>
      </c>
      <c r="J20">
        <v>770.71226415094304</v>
      </c>
      <c r="K20">
        <v>5003.7977941176496</v>
      </c>
      <c r="L20">
        <v>1641.79435483871</v>
      </c>
      <c r="M20">
        <v>926.18352059925098</v>
      </c>
      <c r="N20">
        <v>1049.4170040485801</v>
      </c>
      <c r="O20">
        <v>1114.2709359605899</v>
      </c>
      <c r="P20">
        <v>1403.74303405573</v>
      </c>
      <c r="Q20">
        <v>1296.9530685920599</v>
      </c>
      <c r="R20">
        <v>2124.3237410071902</v>
      </c>
      <c r="S20">
        <v>753.93090909090904</v>
      </c>
      <c r="T20">
        <v>1110.3169014084499</v>
      </c>
      <c r="U20">
        <v>1092.6753623188399</v>
      </c>
      <c r="V20">
        <v>1716.7476923076899</v>
      </c>
      <c r="W20">
        <v>1166.40520446097</v>
      </c>
      <c r="X20">
        <v>1442.6835443038001</v>
      </c>
      <c r="Y20">
        <v>1139.1540880503101</v>
      </c>
      <c r="Z20">
        <v>3327.5819672131101</v>
      </c>
      <c r="AA20">
        <v>663.43795620438004</v>
      </c>
      <c r="AB20">
        <v>820.09811320754704</v>
      </c>
      <c r="AC20">
        <v>1220.15708812261</v>
      </c>
      <c r="AD20">
        <v>860.28832116788305</v>
      </c>
      <c r="AE20">
        <v>3120.2419354838698</v>
      </c>
      <c r="AF20">
        <v>991.747572815534</v>
      </c>
      <c r="AG20">
        <v>705.55303030303003</v>
      </c>
      <c r="AH20">
        <v>894.56799999999998</v>
      </c>
      <c r="AI20">
        <v>1193.2796934865901</v>
      </c>
      <c r="AJ20">
        <v>1559.4375</v>
      </c>
      <c r="AK20">
        <v>1050.87295081967</v>
      </c>
      <c r="AL20">
        <v>884.86220472440903</v>
      </c>
      <c r="AM20">
        <v>775.43720930232598</v>
      </c>
      <c r="AN20">
        <v>790.26315789473699</v>
      </c>
      <c r="AO20">
        <v>1302.2637362637399</v>
      </c>
      <c r="AP20">
        <v>2691.9743589743598</v>
      </c>
      <c r="AQ20">
        <v>960.67381974248894</v>
      </c>
      <c r="AR20">
        <v>2386.6426426426401</v>
      </c>
      <c r="AS20">
        <v>3703.1181556196002</v>
      </c>
      <c r="AT20">
        <v>874.79925650557595</v>
      </c>
      <c r="AU20">
        <v>3673.8222222222198</v>
      </c>
      <c r="AV20">
        <v>3979.78448275862</v>
      </c>
      <c r="AW20">
        <v>871.73443983402501</v>
      </c>
      <c r="AX20">
        <v>548.56680161943302</v>
      </c>
      <c r="AY20">
        <v>1333.61133603239</v>
      </c>
      <c r="AZ20">
        <v>870.02631578947398</v>
      </c>
      <c r="BA20">
        <v>1724.7174721189599</v>
      </c>
      <c r="BB20">
        <v>682.48039215686299</v>
      </c>
      <c r="BC20">
        <v>1231.74716981132</v>
      </c>
      <c r="BD20">
        <v>788.58796296296305</v>
      </c>
      <c r="BE20">
        <v>1528.4671532846701</v>
      </c>
      <c r="BF20">
        <v>3275.98546511628</v>
      </c>
      <c r="BG20">
        <v>2581.8111587982798</v>
      </c>
      <c r="BH20">
        <v>3508.2845849802402</v>
      </c>
      <c r="BI20">
        <v>749.89814814814804</v>
      </c>
      <c r="BK20">
        <f t="shared" si="60"/>
        <v>1520.1493361746268</v>
      </c>
      <c r="BM20">
        <f t="shared" si="0"/>
        <v>1.0091018684989421</v>
      </c>
      <c r="BN20">
        <f t="shared" si="1"/>
        <v>0.99142102525788878</v>
      </c>
      <c r="BO20">
        <f t="shared" si="2"/>
        <v>1.0332270945525106</v>
      </c>
      <c r="BP20">
        <f t="shared" si="3"/>
        <v>0.99950360153512097</v>
      </c>
      <c r="BQ20">
        <f t="shared" si="4"/>
        <v>1.0004966832595634</v>
      </c>
      <c r="BR20">
        <f t="shared" si="5"/>
        <v>0.96280719590438768</v>
      </c>
      <c r="BS20">
        <f t="shared" si="6"/>
        <v>0.99521457708922423</v>
      </c>
      <c r="BT20">
        <f t="shared" si="7"/>
        <v>1.0058916969628051</v>
      </c>
      <c r="BU20">
        <f t="shared" si="8"/>
        <v>0.9893610579601323</v>
      </c>
      <c r="BV20">
        <f t="shared" si="9"/>
        <v>0.99484434896517171</v>
      </c>
      <c r="BW20">
        <f t="shared" si="10"/>
        <v>1.0090480132040038</v>
      </c>
      <c r="BX20">
        <f t="shared" si="11"/>
        <v>1.0183414730659894</v>
      </c>
      <c r="BY20">
        <f t="shared" si="12"/>
        <v>0.99343407221438196</v>
      </c>
      <c r="BZ20">
        <f t="shared" si="13"/>
        <v>0.97175432942076767</v>
      </c>
      <c r="CA20">
        <f t="shared" si="14"/>
        <v>0.8897858774523697</v>
      </c>
      <c r="CB20">
        <f t="shared" si="15"/>
        <v>0.99614940197425672</v>
      </c>
      <c r="CC20">
        <f t="shared" si="16"/>
        <v>0.99143245218142695</v>
      </c>
      <c r="CD20">
        <f t="shared" si="17"/>
        <v>1.0037026897500629</v>
      </c>
      <c r="CE20">
        <f t="shared" si="18"/>
        <v>0.95798686956759571</v>
      </c>
      <c r="CF20">
        <f t="shared" si="19"/>
        <v>0.99137164407517853</v>
      </c>
      <c r="CG20">
        <f t="shared" si="20"/>
        <v>0.96866711309000453</v>
      </c>
      <c r="CH20">
        <f t="shared" si="21"/>
        <v>1.00532624064098</v>
      </c>
      <c r="CI20">
        <f t="shared" si="22"/>
        <v>1.0105031556907247</v>
      </c>
      <c r="CJ20">
        <f t="shared" si="23"/>
        <v>0.99261190293696555</v>
      </c>
      <c r="CK20">
        <f t="shared" si="24"/>
        <v>1.0042943026994022</v>
      </c>
      <c r="CL20">
        <f t="shared" si="25"/>
        <v>1.0067510454371129</v>
      </c>
      <c r="CM20">
        <f t="shared" si="26"/>
        <v>1.001349955990575</v>
      </c>
      <c r="CN20">
        <f t="shared" si="27"/>
        <v>0.99088337881272903</v>
      </c>
      <c r="CO20">
        <f t="shared" si="28"/>
        <v>0.99420130086412617</v>
      </c>
      <c r="CP20">
        <f t="shared" si="29"/>
        <v>1.0006316633498524</v>
      </c>
      <c r="CQ20">
        <f t="shared" si="30"/>
        <v>0.95862411397726344</v>
      </c>
      <c r="CR20">
        <f t="shared" si="31"/>
        <v>1.0188085962466014</v>
      </c>
      <c r="CS20">
        <f t="shared" si="32"/>
        <v>0.98499095447406981</v>
      </c>
      <c r="CT20">
        <f t="shared" si="33"/>
        <v>0.97629906208648376</v>
      </c>
      <c r="CU20">
        <f t="shared" si="34"/>
        <v>0.98500187469273837</v>
      </c>
      <c r="CV20">
        <f t="shared" si="35"/>
        <v>0.99408772650792054</v>
      </c>
      <c r="CW20">
        <f t="shared" si="36"/>
        <v>0.98700989549641893</v>
      </c>
      <c r="CX20">
        <f t="shared" si="37"/>
        <v>0.98578686330438203</v>
      </c>
      <c r="CY20">
        <f t="shared" si="38"/>
        <v>0.9876157572200257</v>
      </c>
      <c r="CZ20">
        <f t="shared" si="39"/>
        <v>1.0128479107683837</v>
      </c>
      <c r="DA20">
        <f t="shared" si="40"/>
        <v>0.98942531388193045</v>
      </c>
      <c r="DB20">
        <f t="shared" si="41"/>
        <v>0.98274480905680861</v>
      </c>
      <c r="DC20">
        <f t="shared" si="42"/>
        <v>1.0054086493796719</v>
      </c>
      <c r="DD20">
        <f t="shared" si="43"/>
        <v>0.98994750582020807</v>
      </c>
      <c r="DE20">
        <f t="shared" si="44"/>
        <v>1.0035923771410411</v>
      </c>
      <c r="DF20">
        <f t="shared" si="45"/>
        <v>1.0120250399858193</v>
      </c>
      <c r="DG20">
        <f t="shared" si="46"/>
        <v>0.99796810636238331</v>
      </c>
      <c r="DH20">
        <f t="shared" si="47"/>
        <v>0.9940715065767356</v>
      </c>
      <c r="DI20">
        <f t="shared" si="48"/>
        <v>1.0015512937180588</v>
      </c>
      <c r="DJ20">
        <f t="shared" si="49"/>
        <v>1.0085484216649854</v>
      </c>
      <c r="DK20">
        <f t="shared" si="50"/>
        <v>0.99993554493865855</v>
      </c>
      <c r="DL20">
        <f t="shared" si="51"/>
        <v>1.0184402851638632</v>
      </c>
      <c r="DM20">
        <f t="shared" si="52"/>
        <v>1.0044368773041101</v>
      </c>
      <c r="DN20">
        <f t="shared" si="53"/>
        <v>1.0049517635723202</v>
      </c>
      <c r="DO20">
        <f t="shared" si="54"/>
        <v>1.0086284744255491</v>
      </c>
      <c r="DP20">
        <f t="shared" si="55"/>
        <v>0.98606620049660199</v>
      </c>
      <c r="DQ20">
        <f t="shared" si="56"/>
        <v>0.98460314903411161</v>
      </c>
      <c r="DR20">
        <f t="shared" si="57"/>
        <v>1.00845376337626</v>
      </c>
      <c r="DS20">
        <f t="shared" si="58"/>
        <v>1.000540827073007</v>
      </c>
      <c r="DT20">
        <f t="shared" si="61"/>
        <v>1.0008491601964538</v>
      </c>
      <c r="DV20">
        <f t="shared" si="62"/>
        <v>0.9945559642724523</v>
      </c>
    </row>
    <row r="21" spans="1:126" x14ac:dyDescent="0.25">
      <c r="A21">
        <v>40</v>
      </c>
      <c r="B21">
        <v>2614.50980392157</v>
      </c>
      <c r="C21">
        <v>741.53112033194998</v>
      </c>
      <c r="D21">
        <v>978.03056768558997</v>
      </c>
      <c r="E21">
        <v>1064.1591836734699</v>
      </c>
      <c r="F21">
        <v>1114.97520661157</v>
      </c>
      <c r="G21">
        <v>859.65665236051495</v>
      </c>
      <c r="H21">
        <v>854.45652173913004</v>
      </c>
      <c r="I21">
        <v>1076.37301587302</v>
      </c>
      <c r="J21">
        <v>792.15625</v>
      </c>
      <c r="K21">
        <v>5032.0189393939399</v>
      </c>
      <c r="L21">
        <v>1643.82186234818</v>
      </c>
      <c r="M21">
        <v>922.24535315985099</v>
      </c>
      <c r="N21">
        <v>1083.0274509803901</v>
      </c>
      <c r="O21">
        <v>1089.6136363636399</v>
      </c>
      <c r="P21">
        <v>1508.9164420485199</v>
      </c>
      <c r="Q21">
        <v>1258.14232209738</v>
      </c>
      <c r="R21">
        <v>2122.0070921985798</v>
      </c>
      <c r="S21">
        <v>749.66666666666697</v>
      </c>
      <c r="T21">
        <v>1096.13732394366</v>
      </c>
      <c r="U21">
        <v>1110.440625</v>
      </c>
      <c r="V21">
        <v>1721.7217125382299</v>
      </c>
      <c r="W21">
        <v>1148.3599999999999</v>
      </c>
      <c r="X21">
        <v>1472.39271255061</v>
      </c>
      <c r="Y21">
        <v>1139.6400000000001</v>
      </c>
      <c r="Z21">
        <v>3328.50833333333</v>
      </c>
      <c r="AA21">
        <v>663.62921348314603</v>
      </c>
      <c r="AB21">
        <v>823.31698113207597</v>
      </c>
      <c r="AC21">
        <v>1218.2567049808399</v>
      </c>
      <c r="AD21">
        <v>857.28571428571399</v>
      </c>
      <c r="AE21">
        <v>3137.5361930294898</v>
      </c>
      <c r="AF21">
        <v>1146.0904392764901</v>
      </c>
      <c r="AG21">
        <v>681.65354330708703</v>
      </c>
      <c r="AH21">
        <v>901.14693877550997</v>
      </c>
      <c r="AI21">
        <v>1193.2137404580201</v>
      </c>
      <c r="AJ21">
        <v>1510.75348837209</v>
      </c>
      <c r="AK21">
        <v>1048.3155737704899</v>
      </c>
      <c r="AL21">
        <v>891.48031496063004</v>
      </c>
      <c r="AM21">
        <v>775.971962616822</v>
      </c>
      <c r="AN21">
        <v>785.95238095238096</v>
      </c>
      <c r="AO21">
        <v>1290.6330935251799</v>
      </c>
      <c r="AP21">
        <v>2662.8521126760602</v>
      </c>
      <c r="AQ21">
        <v>953.92372881355902</v>
      </c>
      <c r="AR21">
        <v>2390.9623824451401</v>
      </c>
      <c r="AS21">
        <v>3691.4899135446699</v>
      </c>
      <c r="AT21">
        <v>865.12773722627696</v>
      </c>
      <c r="AU21">
        <v>3587.1680000000001</v>
      </c>
      <c r="AV21">
        <v>3953.2943722943701</v>
      </c>
      <c r="AW21">
        <v>864.227074235808</v>
      </c>
      <c r="AX21">
        <v>549.64730290456396</v>
      </c>
      <c r="AY21">
        <v>1348.7833333333299</v>
      </c>
      <c r="AZ21">
        <v>866.15498154981503</v>
      </c>
      <c r="BA21">
        <v>1708.0147601476001</v>
      </c>
      <c r="BB21">
        <v>679.660098522167</v>
      </c>
      <c r="BC21">
        <v>1230.17045454545</v>
      </c>
      <c r="BD21">
        <v>790.02314814814804</v>
      </c>
      <c r="BE21">
        <v>1525.48375451264</v>
      </c>
      <c r="BF21">
        <v>3291.2798833819202</v>
      </c>
      <c r="BG21">
        <v>2539.7236842105299</v>
      </c>
      <c r="BH21">
        <v>3494.25490196078</v>
      </c>
      <c r="BI21">
        <v>747.47945205479402</v>
      </c>
      <c r="BK21">
        <f t="shared" si="60"/>
        <v>1519.7911025708902</v>
      </c>
      <c r="BM21">
        <f t="shared" si="0"/>
        <v>1.0191940641959092</v>
      </c>
      <c r="BN21">
        <f t="shared" si="1"/>
        <v>0.98863933949794991</v>
      </c>
      <c r="BO21">
        <f t="shared" si="2"/>
        <v>1.0032185183425477</v>
      </c>
      <c r="BP21">
        <f t="shared" si="3"/>
        <v>0.99758663000013814</v>
      </c>
      <c r="BQ21">
        <f t="shared" si="4"/>
        <v>0.98861684673601136</v>
      </c>
      <c r="BR21">
        <f t="shared" si="5"/>
        <v>0.95783033629676828</v>
      </c>
      <c r="BS21">
        <f t="shared" si="6"/>
        <v>0.99890210988050232</v>
      </c>
      <c r="BT21">
        <f t="shared" si="7"/>
        <v>1.0029779337670073</v>
      </c>
      <c r="BU21">
        <f t="shared" si="8"/>
        <v>1.0168886392811296</v>
      </c>
      <c r="BV21">
        <f t="shared" si="9"/>
        <v>1.0004552165610701</v>
      </c>
      <c r="BW21">
        <f t="shared" si="10"/>
        <v>1.0102941208046039</v>
      </c>
      <c r="BX21">
        <f t="shared" si="11"/>
        <v>1.0140114465191725</v>
      </c>
      <c r="BY21">
        <f t="shared" si="12"/>
        <v>1.0252515127890991</v>
      </c>
      <c r="BZ21">
        <f t="shared" si="13"/>
        <v>0.95025072840069347</v>
      </c>
      <c r="CA21">
        <f t="shared" si="14"/>
        <v>0.95645179197173991</v>
      </c>
      <c r="CB21">
        <f t="shared" si="15"/>
        <v>0.96634007205546502</v>
      </c>
      <c r="CC21">
        <f t="shared" si="16"/>
        <v>0.99035126066394441</v>
      </c>
      <c r="CD21">
        <f t="shared" si="17"/>
        <v>0.99802573508571701</v>
      </c>
      <c r="CE21">
        <f t="shared" si="18"/>
        <v>0.94575266056829643</v>
      </c>
      <c r="CF21">
        <f t="shared" si="19"/>
        <v>1.0074898602251918</v>
      </c>
      <c r="CG21">
        <f t="shared" si="20"/>
        <v>0.97147368148602298</v>
      </c>
      <c r="CH21">
        <f t="shared" si="21"/>
        <v>0.98977305424146567</v>
      </c>
      <c r="CI21">
        <f t="shared" si="22"/>
        <v>1.0313124373830831</v>
      </c>
      <c r="CJ21">
        <f t="shared" si="23"/>
        <v>0.99303530657489403</v>
      </c>
      <c r="CK21">
        <f t="shared" si="24"/>
        <v>1.0045738883642834</v>
      </c>
      <c r="CL21">
        <f t="shared" si="25"/>
        <v>1.0070412737298182</v>
      </c>
      <c r="CM21">
        <f t="shared" si="26"/>
        <v>1.0052802336032864</v>
      </c>
      <c r="CN21">
        <f t="shared" si="27"/>
        <v>0.98934008730798251</v>
      </c>
      <c r="CO21">
        <f t="shared" si="28"/>
        <v>0.99073130645087704</v>
      </c>
      <c r="CP21">
        <f t="shared" si="29"/>
        <v>1.0061777658803894</v>
      </c>
      <c r="CQ21">
        <f t="shared" si="30"/>
        <v>1.1078120703337397</v>
      </c>
      <c r="CR21">
        <f t="shared" si="31"/>
        <v>0.98429807506452538</v>
      </c>
      <c r="CS21">
        <f t="shared" si="32"/>
        <v>0.99223489253569952</v>
      </c>
      <c r="CT21">
        <f t="shared" si="33"/>
        <v>0.97624510166103939</v>
      </c>
      <c r="CU21">
        <f t="shared" si="34"/>
        <v>0.95425114391894694</v>
      </c>
      <c r="CV21">
        <f t="shared" si="35"/>
        <v>0.99166854050198128</v>
      </c>
      <c r="CW21">
        <f t="shared" si="36"/>
        <v>0.99439199437888925</v>
      </c>
      <c r="CX21">
        <f t="shared" si="37"/>
        <v>0.98646667694527368</v>
      </c>
      <c r="CY21">
        <f t="shared" si="38"/>
        <v>0.98222844896504735</v>
      </c>
      <c r="CZ21">
        <f t="shared" si="39"/>
        <v>1.0038020686162852</v>
      </c>
      <c r="DA21">
        <f t="shared" si="40"/>
        <v>0.97872153894121361</v>
      </c>
      <c r="DB21">
        <f t="shared" si="41"/>
        <v>0.97583963824363351</v>
      </c>
      <c r="DC21">
        <f t="shared" si="42"/>
        <v>1.0072284039096981</v>
      </c>
      <c r="DD21">
        <f t="shared" si="43"/>
        <v>0.98683895006924405</v>
      </c>
      <c r="DE21">
        <f t="shared" si="44"/>
        <v>0.99249695959022011</v>
      </c>
      <c r="DF21">
        <f t="shared" si="45"/>
        <v>0.98815446666876416</v>
      </c>
      <c r="DG21">
        <f t="shared" si="46"/>
        <v>0.99132546390476628</v>
      </c>
      <c r="DH21">
        <f t="shared" si="47"/>
        <v>0.98551057575924617</v>
      </c>
      <c r="DI21">
        <f t="shared" si="48"/>
        <v>1.0035240296852961</v>
      </c>
      <c r="DJ21">
        <f t="shared" si="49"/>
        <v>1.0200222997866968</v>
      </c>
      <c r="DK21">
        <f t="shared" si="50"/>
        <v>0.9954861568657698</v>
      </c>
      <c r="DL21">
        <f t="shared" si="51"/>
        <v>1.0085773858669584</v>
      </c>
      <c r="DM21">
        <f t="shared" si="52"/>
        <v>1.0002861251886361</v>
      </c>
      <c r="DN21">
        <f t="shared" si="53"/>
        <v>1.0036653609517805</v>
      </c>
      <c r="DO21">
        <f t="shared" si="54"/>
        <v>1.0104641208110359</v>
      </c>
      <c r="DP21">
        <f t="shared" si="55"/>
        <v>0.9841415083726136</v>
      </c>
      <c r="DQ21">
        <f t="shared" si="56"/>
        <v>0.98919991313680566</v>
      </c>
      <c r="DR21">
        <f t="shared" si="57"/>
        <v>0.99201442311143029</v>
      </c>
      <c r="DS21">
        <f t="shared" si="58"/>
        <v>0.99653964920050497</v>
      </c>
      <c r="DT21">
        <f t="shared" si="61"/>
        <v>0.99762105520675382</v>
      </c>
      <c r="DV21">
        <f t="shared" si="62"/>
        <v>0.99513874828095961</v>
      </c>
    </row>
    <row r="22" spans="1:126" x14ac:dyDescent="0.25">
      <c r="A22">
        <v>42</v>
      </c>
      <c r="B22">
        <v>2569.6935483870998</v>
      </c>
      <c r="C22">
        <v>738.63967611336</v>
      </c>
      <c r="D22">
        <v>983.40888888888901</v>
      </c>
      <c r="E22">
        <v>1063.3469387755099</v>
      </c>
      <c r="F22">
        <v>1113.6995884773701</v>
      </c>
      <c r="G22">
        <v>895.19277108433698</v>
      </c>
      <c r="H22">
        <v>850.34632034632</v>
      </c>
      <c r="I22">
        <v>1073.6259842519701</v>
      </c>
      <c r="J22">
        <v>765.45116279069805</v>
      </c>
      <c r="K22">
        <v>5073.9885496183197</v>
      </c>
      <c r="L22">
        <v>1668.8542510121499</v>
      </c>
      <c r="M22">
        <v>922.84444444444398</v>
      </c>
      <c r="N22">
        <v>1048.47035573123</v>
      </c>
      <c r="O22">
        <v>1110.8817733990099</v>
      </c>
      <c r="P22">
        <v>1359.0869565217399</v>
      </c>
      <c r="Q22">
        <v>1302.05395683453</v>
      </c>
      <c r="R22">
        <v>2148.06403940887</v>
      </c>
      <c r="S22">
        <v>748.63272727272704</v>
      </c>
      <c r="T22">
        <v>1086.4368231046899</v>
      </c>
      <c r="U22">
        <v>1096.8025078369899</v>
      </c>
      <c r="V22">
        <v>1927.18991097923</v>
      </c>
      <c r="W22">
        <v>1165.52727272727</v>
      </c>
      <c r="X22">
        <v>1430.2139917695499</v>
      </c>
      <c r="Y22">
        <v>1143.50314465409</v>
      </c>
      <c r="Z22">
        <v>3303.8032345013498</v>
      </c>
      <c r="AA22">
        <v>667.78358208955206</v>
      </c>
      <c r="AB22">
        <v>823.72659176030004</v>
      </c>
      <c r="AC22">
        <v>1231.1187739463601</v>
      </c>
      <c r="AD22">
        <v>851.82310469314098</v>
      </c>
      <c r="AE22">
        <v>3144.82016348774</v>
      </c>
      <c r="AF22">
        <v>981.25239616613396</v>
      </c>
      <c r="AG22">
        <v>686.314176245211</v>
      </c>
      <c r="AH22">
        <v>902.01229508196695</v>
      </c>
      <c r="AI22">
        <v>1183.7624521072801</v>
      </c>
      <c r="AJ22">
        <v>1480.4056603773599</v>
      </c>
      <c r="AK22">
        <v>1037.1234042553201</v>
      </c>
      <c r="AL22">
        <v>884.36614173228304</v>
      </c>
      <c r="AM22">
        <v>768.50467289719597</v>
      </c>
      <c r="AN22">
        <v>788.70161290322596</v>
      </c>
      <c r="AO22">
        <v>1286.76086956522</v>
      </c>
      <c r="AP22">
        <v>2655.8063380281701</v>
      </c>
      <c r="AQ22">
        <v>966.878260869565</v>
      </c>
      <c r="AR22">
        <v>2354.1260997067402</v>
      </c>
      <c r="AS22">
        <v>3697.5826086956499</v>
      </c>
      <c r="AT22">
        <v>901.56747404844305</v>
      </c>
      <c r="AU22">
        <v>3611.0982905982901</v>
      </c>
      <c r="AV22">
        <v>3981.46753246753</v>
      </c>
      <c r="AW22">
        <v>867.53097345132699</v>
      </c>
      <c r="AX22">
        <v>550.44117647058795</v>
      </c>
      <c r="AY22">
        <v>1329.0403225806499</v>
      </c>
      <c r="AZ22">
        <v>862.98127340823999</v>
      </c>
      <c r="BA22">
        <v>1691.6911764705901</v>
      </c>
      <c r="BB22">
        <v>676.36764705882399</v>
      </c>
      <c r="BC22">
        <v>1225.1910112359601</v>
      </c>
      <c r="BD22">
        <v>784.91441441441395</v>
      </c>
      <c r="BE22">
        <v>1520.41637010676</v>
      </c>
      <c r="BF22">
        <v>3328.5830903790102</v>
      </c>
      <c r="BG22">
        <v>2573.70781893004</v>
      </c>
      <c r="BH22">
        <v>3457.8275862068999</v>
      </c>
      <c r="BI22">
        <v>711.96039603960401</v>
      </c>
      <c r="BK22">
        <f t="shared" si="60"/>
        <v>1517.6235762901219</v>
      </c>
      <c r="BM22">
        <f t="shared" si="0"/>
        <v>1.001723691144828</v>
      </c>
      <c r="BN22">
        <f t="shared" si="1"/>
        <v>0.98478434889258959</v>
      </c>
      <c r="BO22">
        <f t="shared" si="2"/>
        <v>1.0087353514631241</v>
      </c>
      <c r="BP22">
        <f t="shared" si="3"/>
        <v>0.99682519819282744</v>
      </c>
      <c r="BQ22">
        <f t="shared" si="4"/>
        <v>0.9874857923681708</v>
      </c>
      <c r="BR22">
        <f t="shared" si="5"/>
        <v>0.99742471674442401</v>
      </c>
      <c r="BS22">
        <f t="shared" si="6"/>
        <v>0.99409708032211686</v>
      </c>
      <c r="BT22">
        <f t="shared" si="7"/>
        <v>1.0004182151019694</v>
      </c>
      <c r="BU22">
        <f t="shared" si="8"/>
        <v>0.98260739767740446</v>
      </c>
      <c r="BV22">
        <f t="shared" si="9"/>
        <v>1.0087995244803627</v>
      </c>
      <c r="BW22">
        <f t="shared" si="10"/>
        <v>1.0256790452153171</v>
      </c>
      <c r="BX22">
        <f t="shared" si="11"/>
        <v>1.0146701491279801</v>
      </c>
      <c r="BY22">
        <f t="shared" si="12"/>
        <v>0.9925379244587883</v>
      </c>
      <c r="BZ22">
        <f t="shared" si="13"/>
        <v>0.96879864486861977</v>
      </c>
      <c r="CA22">
        <f t="shared" si="14"/>
        <v>0.8614798797247365</v>
      </c>
      <c r="CB22">
        <f t="shared" si="15"/>
        <v>1.000067235930878</v>
      </c>
      <c r="CC22">
        <f t="shared" si="16"/>
        <v>1.002512167483548</v>
      </c>
      <c r="CD22">
        <f t="shared" si="17"/>
        <v>0.99664925915374158</v>
      </c>
      <c r="CE22">
        <f t="shared" si="18"/>
        <v>0.93738302085536895</v>
      </c>
      <c r="CF22">
        <f t="shared" si="19"/>
        <v>0.99511615518869256</v>
      </c>
      <c r="CG22">
        <f t="shared" si="20"/>
        <v>1.0874081822326684</v>
      </c>
      <c r="CH22">
        <f t="shared" si="21"/>
        <v>1.0045695500792398</v>
      </c>
      <c r="CI22">
        <f t="shared" si="22"/>
        <v>1.001769069663569</v>
      </c>
      <c r="CJ22">
        <f t="shared" si="23"/>
        <v>0.99640149154200408</v>
      </c>
      <c r="CK22">
        <f t="shared" si="24"/>
        <v>0.9971176663240604</v>
      </c>
      <c r="CL22">
        <f t="shared" si="25"/>
        <v>1.0133454275674409</v>
      </c>
      <c r="CM22">
        <f t="shared" si="26"/>
        <v>1.0057803732547987</v>
      </c>
      <c r="CN22">
        <f t="shared" si="27"/>
        <v>0.99978530823825362</v>
      </c>
      <c r="CO22">
        <f t="shared" si="28"/>
        <v>0.98441838387664493</v>
      </c>
      <c r="CP22">
        <f t="shared" si="29"/>
        <v>1.0085136653478453</v>
      </c>
      <c r="CQ22">
        <f t="shared" si="30"/>
        <v>0.94847946659687876</v>
      </c>
      <c r="CR22">
        <f t="shared" si="31"/>
        <v>0.99102796310606833</v>
      </c>
      <c r="CS22">
        <f t="shared" si="32"/>
        <v>0.99318771907796044</v>
      </c>
      <c r="CT22">
        <f t="shared" si="33"/>
        <v>0.96851239322503513</v>
      </c>
      <c r="CU22">
        <f t="shared" si="34"/>
        <v>0.93508226573840947</v>
      </c>
      <c r="CV22">
        <f t="shared" si="35"/>
        <v>0.98108115375903748</v>
      </c>
      <c r="CW22">
        <f t="shared" si="36"/>
        <v>0.9864565674421707</v>
      </c>
      <c r="CX22">
        <f t="shared" si="37"/>
        <v>0.9769737663371818</v>
      </c>
      <c r="CY22">
        <f t="shared" si="38"/>
        <v>0.98566424724032131</v>
      </c>
      <c r="CZ22">
        <f t="shared" si="39"/>
        <v>1.000790409887981</v>
      </c>
      <c r="DA22">
        <f t="shared" si="40"/>
        <v>0.9761318902808207</v>
      </c>
      <c r="DB22">
        <f t="shared" si="41"/>
        <v>0.98909179404320802</v>
      </c>
      <c r="DC22">
        <f t="shared" si="42"/>
        <v>0.99171057287187925</v>
      </c>
      <c r="DD22">
        <f t="shared" si="43"/>
        <v>0.98846769863058348</v>
      </c>
      <c r="DE22">
        <f t="shared" si="44"/>
        <v>1.0343015699940226</v>
      </c>
      <c r="DF22">
        <f t="shared" si="45"/>
        <v>0.99474652579266964</v>
      </c>
      <c r="DG22">
        <f t="shared" si="46"/>
        <v>0.99839014678647942</v>
      </c>
      <c r="DH22">
        <f t="shared" si="47"/>
        <v>0.98927813606278769</v>
      </c>
      <c r="DI22">
        <f t="shared" si="48"/>
        <v>1.004973452243775</v>
      </c>
      <c r="DJ22">
        <f t="shared" si="49"/>
        <v>1.0050915761226573</v>
      </c>
      <c r="DK22">
        <f t="shared" si="50"/>
        <v>0.99183856193395159</v>
      </c>
      <c r="DL22">
        <f t="shared" si="51"/>
        <v>0.99893836064476615</v>
      </c>
      <c r="DM22">
        <f t="shared" si="52"/>
        <v>0.99544047730699625</v>
      </c>
      <c r="DN22">
        <f t="shared" si="53"/>
        <v>0.99960275747427729</v>
      </c>
      <c r="DO22">
        <f t="shared" si="54"/>
        <v>1.003929891842156</v>
      </c>
      <c r="DP22">
        <f t="shared" si="55"/>
        <v>0.98087236616250872</v>
      </c>
      <c r="DQ22">
        <f t="shared" si="56"/>
        <v>1.0004114571041116</v>
      </c>
      <c r="DR22">
        <f t="shared" si="57"/>
        <v>1.0052886040817099</v>
      </c>
      <c r="DS22">
        <f t="shared" si="58"/>
        <v>0.98615080651981857</v>
      </c>
      <c r="DT22">
        <f t="shared" si="61"/>
        <v>0.95021566092546184</v>
      </c>
      <c r="DV22">
        <f t="shared" si="62"/>
        <v>0.99181720292929476</v>
      </c>
    </row>
    <row r="23" spans="1:126" x14ac:dyDescent="0.25">
      <c r="A23">
        <v>44</v>
      </c>
      <c r="B23">
        <v>2597.5129032258101</v>
      </c>
      <c r="C23">
        <v>750.59126984126999</v>
      </c>
      <c r="D23">
        <v>1003.14732142857</v>
      </c>
      <c r="E23">
        <v>1073.4000000000001</v>
      </c>
      <c r="F23">
        <v>1120.0696721311499</v>
      </c>
      <c r="G23">
        <v>877.86192468619197</v>
      </c>
      <c r="H23">
        <v>852.114035087719</v>
      </c>
      <c r="I23">
        <v>1083.6047430829999</v>
      </c>
      <c r="J23">
        <v>780.55357142857099</v>
      </c>
      <c r="K23">
        <v>4979.0659340659304</v>
      </c>
      <c r="L23">
        <v>1672.01185770751</v>
      </c>
      <c r="M23">
        <v>925.93115942028999</v>
      </c>
      <c r="N23">
        <v>1065.9757085020201</v>
      </c>
      <c r="O23">
        <v>1090.7168949771699</v>
      </c>
      <c r="P23">
        <v>1427.03428571429</v>
      </c>
      <c r="Q23">
        <v>1269.0833333333301</v>
      </c>
      <c r="R23">
        <v>2134.54854368932</v>
      </c>
      <c r="S23">
        <v>754.52</v>
      </c>
      <c r="T23">
        <v>1075.7649122806999</v>
      </c>
      <c r="U23">
        <v>1070.84375</v>
      </c>
      <c r="V23">
        <v>1948.63302752294</v>
      </c>
      <c r="W23">
        <v>1154.39926739927</v>
      </c>
      <c r="X23">
        <v>1420.5761316872399</v>
      </c>
      <c r="Y23">
        <v>1144.2789968652</v>
      </c>
      <c r="Z23">
        <v>3317.7021857923501</v>
      </c>
      <c r="AA23">
        <v>665.14963503649597</v>
      </c>
      <c r="AB23">
        <v>825.07806691449798</v>
      </c>
      <c r="AC23">
        <v>1221.8091603053399</v>
      </c>
      <c r="AD23">
        <v>866.89097744360902</v>
      </c>
      <c r="AE23">
        <v>3096.4139784946201</v>
      </c>
      <c r="AF23">
        <v>1006.2358490566</v>
      </c>
      <c r="AG23">
        <v>691.67567567567596</v>
      </c>
      <c r="AH23">
        <v>890.88095238095195</v>
      </c>
      <c r="AI23">
        <v>1184.3243243243201</v>
      </c>
      <c r="AJ23">
        <v>1530.6231884058</v>
      </c>
      <c r="AK23">
        <v>1029.79574468085</v>
      </c>
      <c r="AL23">
        <v>887.10236220472405</v>
      </c>
      <c r="AM23">
        <v>788.85046728971997</v>
      </c>
      <c r="AN23">
        <v>779.28340080971702</v>
      </c>
      <c r="AO23">
        <v>1290.1299638989201</v>
      </c>
      <c r="AP23">
        <v>2651.8434163701099</v>
      </c>
      <c r="AQ23">
        <v>968.07423580785996</v>
      </c>
      <c r="AR23">
        <v>2366.6570605187298</v>
      </c>
      <c r="AS23">
        <v>3684.6011560693601</v>
      </c>
      <c r="AT23">
        <v>883.29328621908098</v>
      </c>
      <c r="AU23">
        <v>3561.4583333333298</v>
      </c>
      <c r="AV23">
        <v>3969.6320346320299</v>
      </c>
      <c r="AW23">
        <v>874.46551724137896</v>
      </c>
      <c r="AX23">
        <v>546.19183673469399</v>
      </c>
      <c r="AY23">
        <v>1250.35064935065</v>
      </c>
      <c r="AZ23">
        <v>867.34831460674195</v>
      </c>
      <c r="BA23">
        <v>1678.5091575091601</v>
      </c>
      <c r="BB23">
        <v>682.95794392523396</v>
      </c>
      <c r="BC23">
        <v>1219.31203007519</v>
      </c>
      <c r="BD23">
        <v>782.37037037036998</v>
      </c>
      <c r="BE23">
        <v>1514.3381818181799</v>
      </c>
      <c r="BF23">
        <v>3254.3414634146302</v>
      </c>
      <c r="BG23">
        <v>2548.4382978723402</v>
      </c>
      <c r="BH23">
        <v>3477.23046875</v>
      </c>
      <c r="BI23">
        <v>732.02857142857101</v>
      </c>
      <c r="BK23">
        <f t="shared" si="60"/>
        <v>1514.2937917139889</v>
      </c>
      <c r="BM23">
        <f t="shared" si="0"/>
        <v>1.0125682943200944</v>
      </c>
      <c r="BN23">
        <f t="shared" si="1"/>
        <v>1.0007186979780593</v>
      </c>
      <c r="BO23">
        <f t="shared" si="2"/>
        <v>1.0289821225775713</v>
      </c>
      <c r="BP23">
        <f t="shared" si="3"/>
        <v>1.0062493516672211</v>
      </c>
      <c r="BQ23">
        <f t="shared" si="4"/>
        <v>0.9931339646126307</v>
      </c>
      <c r="BR23">
        <f t="shared" si="5"/>
        <v>0.97811466965962424</v>
      </c>
      <c r="BS23">
        <f t="shared" si="6"/>
        <v>0.99616362664709124</v>
      </c>
      <c r="BT23">
        <f t="shared" si="7"/>
        <v>1.0097165482692942</v>
      </c>
      <c r="BU23">
        <f t="shared" si="8"/>
        <v>1.0019943150559321</v>
      </c>
      <c r="BV23">
        <f t="shared" si="9"/>
        <v>0.9899272135763727</v>
      </c>
      <c r="BW23">
        <f t="shared" si="10"/>
        <v>1.0276197126034359</v>
      </c>
      <c r="BX23">
        <f t="shared" si="11"/>
        <v>1.0180640012161755</v>
      </c>
      <c r="BY23">
        <f t="shared" si="12"/>
        <v>1.009109424464548</v>
      </c>
      <c r="BZ23">
        <f t="shared" si="13"/>
        <v>0.95121287889710249</v>
      </c>
      <c r="CA23">
        <f t="shared" si="14"/>
        <v>0.90454942483333067</v>
      </c>
      <c r="CB23">
        <f t="shared" si="15"/>
        <v>0.97474352323933622</v>
      </c>
      <c r="CC23">
        <f t="shared" si="16"/>
        <v>0.99620441843145291</v>
      </c>
      <c r="CD23">
        <f t="shared" si="17"/>
        <v>1.0044869421567917</v>
      </c>
      <c r="CE23">
        <f t="shared" si="18"/>
        <v>0.9281752438417884</v>
      </c>
      <c r="CF23">
        <f t="shared" si="19"/>
        <v>0.97156407620670415</v>
      </c>
      <c r="CG23">
        <f t="shared" si="20"/>
        <v>1.099507363662251</v>
      </c>
      <c r="CH23">
        <f t="shared" si="21"/>
        <v>0.99497830707085411</v>
      </c>
      <c r="CI23">
        <f t="shared" si="22"/>
        <v>0.99501839446128149</v>
      </c>
      <c r="CJ23">
        <f t="shared" si="23"/>
        <v>0.99707753716897096</v>
      </c>
      <c r="CK23">
        <f t="shared" si="24"/>
        <v>1.0013124954019264</v>
      </c>
      <c r="CL23">
        <f t="shared" si="25"/>
        <v>1.0093484766476275</v>
      </c>
      <c r="CM23">
        <f t="shared" si="26"/>
        <v>1.0074305411607891</v>
      </c>
      <c r="CN23">
        <f t="shared" si="27"/>
        <v>0.99222501824784848</v>
      </c>
      <c r="CO23">
        <f t="shared" si="28"/>
        <v>1.0018317304503073</v>
      </c>
      <c r="CP23">
        <f t="shared" si="29"/>
        <v>0.99299026607061092</v>
      </c>
      <c r="CQ23">
        <f t="shared" si="30"/>
        <v>0.97262849508728721</v>
      </c>
      <c r="CR23">
        <f t="shared" si="31"/>
        <v>0.99876989244932812</v>
      </c>
      <c r="CS23">
        <f t="shared" si="32"/>
        <v>0.98093121999499444</v>
      </c>
      <c r="CT23">
        <f t="shared" si="33"/>
        <v>0.96897209711633803</v>
      </c>
      <c r="CU23">
        <f t="shared" si="34"/>
        <v>0.96680162560403315</v>
      </c>
      <c r="CV23">
        <f t="shared" si="35"/>
        <v>0.97414945336525793</v>
      </c>
      <c r="CW23">
        <f t="shared" si="36"/>
        <v>0.98950865472552385</v>
      </c>
      <c r="CX23">
        <f t="shared" si="37"/>
        <v>1.0028386804721219</v>
      </c>
      <c r="CY23">
        <f t="shared" si="38"/>
        <v>0.97389402288471671</v>
      </c>
      <c r="CZ23">
        <f t="shared" si="39"/>
        <v>1.0034107548012625</v>
      </c>
      <c r="DA23">
        <f t="shared" si="40"/>
        <v>0.97467533294313879</v>
      </c>
      <c r="DB23">
        <f t="shared" si="41"/>
        <v>0.99031524589358377</v>
      </c>
      <c r="DC23">
        <f t="shared" si="42"/>
        <v>0.99698942616994235</v>
      </c>
      <c r="DD23">
        <f t="shared" si="43"/>
        <v>0.98499739168674028</v>
      </c>
      <c r="DE23">
        <f t="shared" si="44"/>
        <v>1.0133369481478054</v>
      </c>
      <c r="DF23">
        <f t="shared" si="45"/>
        <v>0.98107224415974448</v>
      </c>
      <c r="DG23">
        <f t="shared" si="46"/>
        <v>0.99542228523168419</v>
      </c>
      <c r="DH23">
        <f t="shared" si="47"/>
        <v>0.99718585666874626</v>
      </c>
      <c r="DI23">
        <f t="shared" si="48"/>
        <v>0.99721517796000847</v>
      </c>
      <c r="DJ23">
        <f t="shared" si="49"/>
        <v>0.94558222463981834</v>
      </c>
      <c r="DK23">
        <f t="shared" si="50"/>
        <v>0.99685767416233428</v>
      </c>
      <c r="DL23">
        <f t="shared" si="51"/>
        <v>0.9911544195836135</v>
      </c>
      <c r="DM23">
        <f t="shared" si="52"/>
        <v>1.0051397115722973</v>
      </c>
      <c r="DN23">
        <f t="shared" si="53"/>
        <v>0.99480624352212488</v>
      </c>
      <c r="DO23">
        <f t="shared" si="54"/>
        <v>1.0006759805684229</v>
      </c>
      <c r="DP23">
        <f t="shared" si="55"/>
        <v>0.97695111995270745</v>
      </c>
      <c r="DQ23">
        <f t="shared" si="56"/>
        <v>0.97809800654795964</v>
      </c>
      <c r="DR23">
        <f t="shared" si="57"/>
        <v>0.99541834555311393</v>
      </c>
      <c r="DS23">
        <f t="shared" si="58"/>
        <v>0.99168438729897967</v>
      </c>
      <c r="DT23">
        <f t="shared" si="61"/>
        <v>0.97699958689503863</v>
      </c>
      <c r="DV23">
        <f t="shared" si="62"/>
        <v>0.99185835143759493</v>
      </c>
    </row>
    <row r="24" spans="1:126" x14ac:dyDescent="0.25">
      <c r="A24">
        <v>46</v>
      </c>
      <c r="B24">
        <v>2613.15737704918</v>
      </c>
      <c r="C24">
        <v>736.048979591837</v>
      </c>
      <c r="D24">
        <v>981.51121076233198</v>
      </c>
      <c r="E24">
        <v>1070.05306122449</v>
      </c>
      <c r="F24">
        <v>1127.3375000000001</v>
      </c>
      <c r="G24">
        <v>875.80084745762701</v>
      </c>
      <c r="H24">
        <v>850.27947598253297</v>
      </c>
      <c r="I24">
        <v>1080.86507936508</v>
      </c>
      <c r="J24">
        <v>754.630841121495</v>
      </c>
      <c r="K24">
        <v>4974.4095940959396</v>
      </c>
      <c r="L24">
        <v>1657.9236947791201</v>
      </c>
      <c r="M24">
        <v>932.52651515151501</v>
      </c>
      <c r="N24">
        <v>1080.22310756972</v>
      </c>
      <c r="O24">
        <v>1102.33014354067</v>
      </c>
      <c r="P24">
        <v>1472.2370572207101</v>
      </c>
      <c r="Q24">
        <v>1289.01119402985</v>
      </c>
      <c r="R24">
        <v>2159.4024691357999</v>
      </c>
      <c r="S24">
        <v>747.27573529411802</v>
      </c>
      <c r="T24">
        <v>1081.13333333333</v>
      </c>
      <c r="U24">
        <v>1092.1526479750801</v>
      </c>
      <c r="V24">
        <v>1934.7003058104001</v>
      </c>
      <c r="W24">
        <v>1155.70037453184</v>
      </c>
      <c r="X24">
        <v>1431.39055793991</v>
      </c>
      <c r="Y24">
        <v>1139.0443037974701</v>
      </c>
      <c r="Z24">
        <v>3314.8296089385499</v>
      </c>
      <c r="AA24">
        <v>670.797752808989</v>
      </c>
      <c r="AB24">
        <v>821.09737827715401</v>
      </c>
      <c r="AC24">
        <v>1232.81992337165</v>
      </c>
      <c r="AD24">
        <v>861.05617977528095</v>
      </c>
      <c r="AE24">
        <v>3124.5844504021402</v>
      </c>
      <c r="AF24">
        <v>978.02912621359201</v>
      </c>
      <c r="AG24">
        <v>686.423529411765</v>
      </c>
      <c r="AH24">
        <v>902.12145748987905</v>
      </c>
      <c r="AI24">
        <v>1192.63706563707</v>
      </c>
      <c r="AJ24">
        <v>1506.0194174757301</v>
      </c>
      <c r="AK24">
        <v>1039.3651452282199</v>
      </c>
      <c r="AL24">
        <v>879.614785992218</v>
      </c>
      <c r="AM24">
        <v>788.84651162790703</v>
      </c>
      <c r="AN24">
        <v>784.10080645161304</v>
      </c>
      <c r="AO24">
        <v>1283.03610108303</v>
      </c>
      <c r="AP24">
        <v>2634</v>
      </c>
      <c r="AQ24">
        <v>955.08936170212803</v>
      </c>
      <c r="AR24">
        <v>2384.7155688622802</v>
      </c>
      <c r="AS24">
        <v>3648.3052325581398</v>
      </c>
      <c r="AT24">
        <v>876.62681159420299</v>
      </c>
      <c r="AU24">
        <v>3592.3951612903202</v>
      </c>
      <c r="AV24">
        <v>3951.9285714285702</v>
      </c>
      <c r="AW24">
        <v>873.85281385281405</v>
      </c>
      <c r="AX24">
        <v>547.04958677686</v>
      </c>
      <c r="AY24">
        <v>1222.37295081967</v>
      </c>
      <c r="AZ24">
        <v>866.50751879699203</v>
      </c>
      <c r="BA24">
        <v>1684.7472527472501</v>
      </c>
      <c r="BB24">
        <v>676.94029850746301</v>
      </c>
      <c r="BC24">
        <v>1227.8141263940499</v>
      </c>
      <c r="BD24">
        <v>778.88516746411506</v>
      </c>
      <c r="BE24">
        <v>1504.97517730496</v>
      </c>
      <c r="BF24">
        <v>3299.85434173669</v>
      </c>
      <c r="BG24">
        <v>2569.2268907562998</v>
      </c>
      <c r="BH24">
        <v>3470.4069767441902</v>
      </c>
      <c r="BI24">
        <v>746.463302752294</v>
      </c>
      <c r="BK24">
        <f t="shared" si="60"/>
        <v>1515.2780293172357</v>
      </c>
      <c r="BM24">
        <f t="shared" si="0"/>
        <v>1.0186668581251836</v>
      </c>
      <c r="BN24">
        <f t="shared" si="1"/>
        <v>0.98133032730448477</v>
      </c>
      <c r="BO24">
        <f t="shared" si="2"/>
        <v>1.006788801016423</v>
      </c>
      <c r="BP24">
        <f t="shared" si="3"/>
        <v>1.0031117934662457</v>
      </c>
      <c r="BQ24">
        <f t="shared" si="4"/>
        <v>0.99957814115370225</v>
      </c>
      <c r="BR24">
        <f t="shared" si="5"/>
        <v>0.97581821526757229</v>
      </c>
      <c r="BS24">
        <f t="shared" si="6"/>
        <v>0.99401893594107271</v>
      </c>
      <c r="BT24">
        <f t="shared" si="7"/>
        <v>1.0071636951091962</v>
      </c>
      <c r="BU24">
        <f t="shared" si="8"/>
        <v>0.96871738269768293</v>
      </c>
      <c r="BV24">
        <f t="shared" si="9"/>
        <v>0.98900145004702866</v>
      </c>
      <c r="BW24">
        <f t="shared" si="10"/>
        <v>1.0189611173471604</v>
      </c>
      <c r="BX24">
        <f t="shared" si="11"/>
        <v>1.025315614013588</v>
      </c>
      <c r="BY24">
        <f t="shared" si="12"/>
        <v>1.0225967718390272</v>
      </c>
      <c r="BZ24">
        <f t="shared" si="13"/>
        <v>0.96134077885932478</v>
      </c>
      <c r="CA24">
        <f t="shared" si="14"/>
        <v>0.93320195363122049</v>
      </c>
      <c r="CB24">
        <f t="shared" si="15"/>
        <v>0.99004949459342273</v>
      </c>
      <c r="CC24">
        <f t="shared" si="16"/>
        <v>1.0078038690123965</v>
      </c>
      <c r="CD24">
        <f t="shared" si="17"/>
        <v>0.99484270568514654</v>
      </c>
      <c r="CE24">
        <f t="shared" si="18"/>
        <v>0.93280714386258967</v>
      </c>
      <c r="CF24">
        <f t="shared" si="19"/>
        <v>0.99089739143233024</v>
      </c>
      <c r="CG24">
        <f t="shared" si="20"/>
        <v>1.091645888514071</v>
      </c>
      <c r="CH24">
        <f t="shared" si="21"/>
        <v>0.99609973308752064</v>
      </c>
      <c r="CI24">
        <f t="shared" si="22"/>
        <v>1.0025931754300221</v>
      </c>
      <c r="CJ24">
        <f t="shared" si="23"/>
        <v>0.99251624146564466</v>
      </c>
      <c r="CK24">
        <f t="shared" si="24"/>
        <v>1.0004455257534661</v>
      </c>
      <c r="CL24">
        <f t="shared" si="25"/>
        <v>1.0179193587007755</v>
      </c>
      <c r="CM24">
        <f t="shared" si="26"/>
        <v>1.0025700710199346</v>
      </c>
      <c r="CN24">
        <f t="shared" si="27"/>
        <v>1.001166803052983</v>
      </c>
      <c r="CO24">
        <f t="shared" si="28"/>
        <v>0.99508868478829515</v>
      </c>
      <c r="CP24">
        <f t="shared" si="29"/>
        <v>1.0020242662363068</v>
      </c>
      <c r="CQ24">
        <f t="shared" si="30"/>
        <v>0.94536385090286412</v>
      </c>
      <c r="CR24">
        <f t="shared" si="31"/>
        <v>0.99118586753185489</v>
      </c>
      <c r="CS24">
        <f t="shared" si="32"/>
        <v>0.99330791562463105</v>
      </c>
      <c r="CT24">
        <f t="shared" si="33"/>
        <v>0.97577328680497877</v>
      </c>
      <c r="CU24">
        <f t="shared" si="34"/>
        <v>0.95126091910529276</v>
      </c>
      <c r="CV24">
        <f t="shared" si="35"/>
        <v>0.98320175947586697</v>
      </c>
      <c r="CW24">
        <f t="shared" si="36"/>
        <v>0.9811567195026506</v>
      </c>
      <c r="CX24">
        <f t="shared" si="37"/>
        <v>1.0028336517742413</v>
      </c>
      <c r="CY24">
        <f t="shared" si="38"/>
        <v>0.97991448034034678</v>
      </c>
      <c r="CZ24">
        <f t="shared" si="39"/>
        <v>0.99789343604909797</v>
      </c>
      <c r="DA24">
        <f t="shared" si="40"/>
        <v>0.96811705062374531</v>
      </c>
      <c r="DB24">
        <f t="shared" si="41"/>
        <v>0.97703205095122048</v>
      </c>
      <c r="DC24">
        <f t="shared" si="42"/>
        <v>1.0045968409370718</v>
      </c>
      <c r="DD24">
        <f t="shared" si="43"/>
        <v>0.97529447175780226</v>
      </c>
      <c r="DE24">
        <f t="shared" si="44"/>
        <v>1.0056889956990835</v>
      </c>
      <c r="DF24">
        <f t="shared" si="45"/>
        <v>0.98959438885167494</v>
      </c>
      <c r="DG24">
        <f t="shared" si="46"/>
        <v>0.99098297658928092</v>
      </c>
      <c r="DH24">
        <f t="shared" si="47"/>
        <v>0.99648716799393455</v>
      </c>
      <c r="DI24">
        <f t="shared" si="48"/>
        <v>0.99878122363007449</v>
      </c>
      <c r="DJ24">
        <f t="shared" si="49"/>
        <v>0.92442398840347506</v>
      </c>
      <c r="DK24">
        <f t="shared" si="50"/>
        <v>0.99589133371843452</v>
      </c>
      <c r="DL24">
        <f t="shared" si="51"/>
        <v>0.99483799535521755</v>
      </c>
      <c r="DM24">
        <f t="shared" si="52"/>
        <v>0.99628327402242556</v>
      </c>
      <c r="DN24">
        <f t="shared" si="53"/>
        <v>1.0017428916420541</v>
      </c>
      <c r="DO24">
        <f t="shared" si="54"/>
        <v>0.99621829790586802</v>
      </c>
      <c r="DP24">
        <f t="shared" si="55"/>
        <v>0.97091072695784164</v>
      </c>
      <c r="DQ24">
        <f t="shared" si="56"/>
        <v>0.99177698156011396</v>
      </c>
      <c r="DR24">
        <f t="shared" si="57"/>
        <v>1.0035383564445703</v>
      </c>
      <c r="DS24">
        <f t="shared" si="58"/>
        <v>0.9897383700447786</v>
      </c>
      <c r="DT24">
        <f t="shared" si="61"/>
        <v>0.99626485479666771</v>
      </c>
      <c r="DV24">
        <f t="shared" si="62"/>
        <v>0.99156960522418314</v>
      </c>
    </row>
    <row r="25" spans="1:126" x14ac:dyDescent="0.25">
      <c r="A25">
        <v>48</v>
      </c>
      <c r="B25">
        <v>2590.4299674267099</v>
      </c>
      <c r="C25">
        <v>742.46963562753001</v>
      </c>
      <c r="D25">
        <v>1010.85714285714</v>
      </c>
      <c r="E25">
        <v>1055.3984063744999</v>
      </c>
      <c r="F25">
        <v>1122.08368200837</v>
      </c>
      <c r="G25">
        <v>875.87553648068695</v>
      </c>
      <c r="H25">
        <v>854.21739130434798</v>
      </c>
      <c r="I25">
        <v>1082.4466403162101</v>
      </c>
      <c r="J25">
        <v>781.672566371681</v>
      </c>
      <c r="K25">
        <v>5040.8689138576801</v>
      </c>
      <c r="L25">
        <v>1652.55378486056</v>
      </c>
      <c r="M25">
        <v>926.85608856088595</v>
      </c>
      <c r="N25">
        <v>1059.8495934959301</v>
      </c>
      <c r="O25">
        <v>1107.0568720379099</v>
      </c>
      <c r="P25">
        <v>1495.7900262467199</v>
      </c>
      <c r="Q25">
        <v>1286.8106060606101</v>
      </c>
      <c r="R25">
        <v>2137.1435523114401</v>
      </c>
      <c r="S25">
        <v>749.142857142857</v>
      </c>
      <c r="T25">
        <v>1071.1725352112701</v>
      </c>
      <c r="U25">
        <v>1073.68333333333</v>
      </c>
      <c r="V25">
        <v>1993.7565982404701</v>
      </c>
      <c r="W25">
        <v>1130.6516853932601</v>
      </c>
      <c r="X25">
        <v>1415.29957805907</v>
      </c>
      <c r="Y25">
        <v>1139.8113207547201</v>
      </c>
      <c r="Z25">
        <v>3309.8644986449899</v>
      </c>
      <c r="AA25">
        <v>666.543795620438</v>
      </c>
      <c r="AB25">
        <v>829.09701492537295</v>
      </c>
      <c r="AC25">
        <v>1236.6730038022799</v>
      </c>
      <c r="AD25">
        <v>857.30882352941205</v>
      </c>
      <c r="AE25">
        <v>3140.3306010929</v>
      </c>
      <c r="AF25">
        <v>968.15210355987097</v>
      </c>
      <c r="AG25">
        <v>693.10077519379797</v>
      </c>
      <c r="AH25">
        <v>888.69731800766294</v>
      </c>
      <c r="AI25">
        <v>1214.7432950191601</v>
      </c>
      <c r="AJ25">
        <v>1539.0628019323699</v>
      </c>
      <c r="AK25">
        <v>1057.01639344262</v>
      </c>
      <c r="AL25">
        <v>883.23228346456699</v>
      </c>
      <c r="AM25">
        <v>785.70319634703196</v>
      </c>
      <c r="AN25">
        <v>785.85892116182595</v>
      </c>
      <c r="AO25">
        <v>1288.3249097472899</v>
      </c>
      <c r="AP25">
        <v>2651.03546099291</v>
      </c>
      <c r="AQ25">
        <v>957.62719298245599</v>
      </c>
      <c r="AR25">
        <v>2392.2981927710798</v>
      </c>
      <c r="AS25">
        <v>3664.6347826086999</v>
      </c>
      <c r="AT25">
        <v>882.17957746478896</v>
      </c>
      <c r="AU25">
        <v>3656.6356275303601</v>
      </c>
      <c r="AV25">
        <v>3959.34453781513</v>
      </c>
      <c r="AW25">
        <v>870.33043478260902</v>
      </c>
      <c r="AX25">
        <v>544.56275303643702</v>
      </c>
      <c r="AY25">
        <v>1332.64634146341</v>
      </c>
      <c r="AZ25">
        <v>871.14232209737804</v>
      </c>
      <c r="BA25">
        <v>1697.01098901099</v>
      </c>
      <c r="BB25">
        <v>681.950738916256</v>
      </c>
      <c r="BC25">
        <v>1231.2059925093599</v>
      </c>
      <c r="BD25">
        <v>765.76315789473699</v>
      </c>
      <c r="BE25">
        <v>1503.3807829181501</v>
      </c>
      <c r="BF25">
        <v>3259.8063583815001</v>
      </c>
      <c r="BG25">
        <v>2553.3278688524601</v>
      </c>
      <c r="BH25">
        <v>3428.41353383459</v>
      </c>
      <c r="BI25">
        <v>728.49038461538498</v>
      </c>
      <c r="BK25">
        <f t="shared" si="60"/>
        <v>1519.523251338403</v>
      </c>
      <c r="BM25">
        <f t="shared" si="0"/>
        <v>1.009807208432141</v>
      </c>
      <c r="BN25">
        <f t="shared" si="1"/>
        <v>0.98989060612249247</v>
      </c>
      <c r="BO25">
        <f t="shared" si="2"/>
        <v>1.0368905007876297</v>
      </c>
      <c r="BP25">
        <f t="shared" si="3"/>
        <v>0.98937391668060259</v>
      </c>
      <c r="BQ25">
        <f t="shared" si="4"/>
        <v>0.99491972996625089</v>
      </c>
      <c r="BR25">
        <f t="shared" si="5"/>
        <v>0.97590143385475903</v>
      </c>
      <c r="BS25">
        <f t="shared" si="6"/>
        <v>0.99862255452600135</v>
      </c>
      <c r="BT25">
        <f t="shared" si="7"/>
        <v>1.0086374135241869</v>
      </c>
      <c r="BU25">
        <f t="shared" si="8"/>
        <v>1.0034307655605661</v>
      </c>
      <c r="BV25">
        <f t="shared" si="9"/>
        <v>1.0022147495090419</v>
      </c>
      <c r="BW25">
        <f t="shared" si="10"/>
        <v>1.0156607667774085</v>
      </c>
      <c r="BX25">
        <f t="shared" si="11"/>
        <v>1.0190809634947817</v>
      </c>
      <c r="BY25">
        <f t="shared" si="12"/>
        <v>1.0033101174646855</v>
      </c>
      <c r="BZ25">
        <f t="shared" si="13"/>
        <v>0.96546295303882956</v>
      </c>
      <c r="CA25">
        <f t="shared" si="14"/>
        <v>0.94813139491996323</v>
      </c>
      <c r="CB25">
        <f t="shared" si="15"/>
        <v>0.98835929126792399</v>
      </c>
      <c r="CC25">
        <f t="shared" si="16"/>
        <v>0.9974155218579206</v>
      </c>
      <c r="CD25">
        <f t="shared" si="17"/>
        <v>0.99732839130842221</v>
      </c>
      <c r="CE25">
        <f t="shared" si="18"/>
        <v>0.9242129183768365</v>
      </c>
      <c r="CF25">
        <f t="shared" si="19"/>
        <v>0.97414039712939593</v>
      </c>
      <c r="CG25">
        <f t="shared" si="20"/>
        <v>1.1249681341500255</v>
      </c>
      <c r="CH25">
        <f t="shared" si="21"/>
        <v>0.97451023366796818</v>
      </c>
      <c r="CI25">
        <f t="shared" si="22"/>
        <v>0.99132252220052863</v>
      </c>
      <c r="CJ25">
        <f t="shared" si="23"/>
        <v>0.99318458841669144</v>
      </c>
      <c r="CK25">
        <f t="shared" si="24"/>
        <v>0.99894701060666335</v>
      </c>
      <c r="CL25">
        <f t="shared" si="25"/>
        <v>1.0114640815994769</v>
      </c>
      <c r="CM25">
        <f t="shared" si="26"/>
        <v>1.0123377264707005</v>
      </c>
      <c r="CN25">
        <f t="shared" si="27"/>
        <v>1.0042958701158267</v>
      </c>
      <c r="CO25">
        <f t="shared" si="28"/>
        <v>0.99075801289287013</v>
      </c>
      <c r="CP25">
        <f t="shared" si="29"/>
        <v>1.0070739057459459</v>
      </c>
      <c r="CQ25">
        <f t="shared" si="30"/>
        <v>0.93581671174196202</v>
      </c>
      <c r="CR25">
        <f t="shared" si="31"/>
        <v>1.0008277159965475</v>
      </c>
      <c r="CS25">
        <f t="shared" si="32"/>
        <v>0.97852686380790932</v>
      </c>
      <c r="CT25">
        <f t="shared" si="33"/>
        <v>0.9938598185123465</v>
      </c>
      <c r="CU25">
        <f t="shared" si="34"/>
        <v>0.9721324164471119</v>
      </c>
      <c r="CV25">
        <f t="shared" si="35"/>
        <v>0.99989920058308512</v>
      </c>
      <c r="CW25">
        <f t="shared" si="36"/>
        <v>0.98519181760388974</v>
      </c>
      <c r="CX25">
        <f t="shared" si="37"/>
        <v>0.99883766231959747</v>
      </c>
      <c r="CY25">
        <f t="shared" si="38"/>
        <v>0.9821116494396025</v>
      </c>
      <c r="CZ25">
        <f t="shared" si="39"/>
        <v>1.0020068568999452</v>
      </c>
      <c r="DA25">
        <f t="shared" si="40"/>
        <v>0.9743783719041067</v>
      </c>
      <c r="DB25">
        <f t="shared" si="41"/>
        <v>0.97962818760629533</v>
      </c>
      <c r="DC25">
        <f t="shared" si="42"/>
        <v>1.0077911338432184</v>
      </c>
      <c r="DD25">
        <f t="shared" si="43"/>
        <v>0.97965981919322953</v>
      </c>
      <c r="DE25">
        <f t="shared" si="44"/>
        <v>1.0120592726035582</v>
      </c>
      <c r="DF25">
        <f t="shared" si="45"/>
        <v>1.0072906616930861</v>
      </c>
      <c r="DG25">
        <f t="shared" si="46"/>
        <v>0.99284259938134534</v>
      </c>
      <c r="DH25">
        <f t="shared" si="47"/>
        <v>0.9924704669103801</v>
      </c>
      <c r="DI25">
        <f t="shared" si="48"/>
        <v>0.99424086219618979</v>
      </c>
      <c r="DJ25">
        <f t="shared" si="49"/>
        <v>1.0078186410136334</v>
      </c>
      <c r="DK25">
        <f t="shared" si="50"/>
        <v>1.0012181893315886</v>
      </c>
      <c r="DL25">
        <f t="shared" si="51"/>
        <v>1.0020796933489609</v>
      </c>
      <c r="DM25">
        <f t="shared" si="52"/>
        <v>1.0036573629720311</v>
      </c>
      <c r="DN25">
        <f t="shared" si="53"/>
        <v>1.004510230522893</v>
      </c>
      <c r="DO25">
        <f t="shared" si="54"/>
        <v>0.97943484049215035</v>
      </c>
      <c r="DP25">
        <f t="shared" si="55"/>
        <v>0.96988212885436509</v>
      </c>
      <c r="DQ25">
        <f t="shared" si="56"/>
        <v>0.97974049026799337</v>
      </c>
      <c r="DR25">
        <f t="shared" si="57"/>
        <v>0.99732820880527073</v>
      </c>
      <c r="DS25">
        <f t="shared" si="58"/>
        <v>0.97776210270309971</v>
      </c>
      <c r="DT25">
        <f t="shared" si="61"/>
        <v>0.97227735720379282</v>
      </c>
      <c r="DV25">
        <f t="shared" si="62"/>
        <v>0.99394891691109555</v>
      </c>
    </row>
    <row r="26" spans="1:126" x14ac:dyDescent="0.25">
      <c r="A26">
        <v>50</v>
      </c>
      <c r="B26">
        <v>2596.8892508143299</v>
      </c>
      <c r="C26">
        <v>743.97933884297504</v>
      </c>
      <c r="D26">
        <v>988.67857142857099</v>
      </c>
      <c r="E26">
        <v>1066.23770491803</v>
      </c>
      <c r="F26">
        <v>1111.1694214875999</v>
      </c>
      <c r="G26">
        <v>868.42735042735001</v>
      </c>
      <c r="H26">
        <v>855.39130434782601</v>
      </c>
      <c r="I26">
        <v>1081.41832669323</v>
      </c>
      <c r="J26">
        <v>763.19905213270101</v>
      </c>
      <c r="K26">
        <v>5046.5485074626904</v>
      </c>
      <c r="L26">
        <v>1654.9437751004</v>
      </c>
      <c r="M26">
        <v>922.92988929889304</v>
      </c>
      <c r="N26">
        <v>1074.6706349206299</v>
      </c>
      <c r="O26">
        <v>1124.3926940639301</v>
      </c>
      <c r="P26">
        <v>1431.2040816326501</v>
      </c>
      <c r="Q26">
        <v>1284.56179775281</v>
      </c>
      <c r="R26">
        <v>2186.2150000000001</v>
      </c>
      <c r="S26">
        <v>749.02564102564099</v>
      </c>
      <c r="T26">
        <v>1071.25</v>
      </c>
      <c r="U26">
        <v>1095.0582822085901</v>
      </c>
      <c r="V26">
        <v>1969.3663663663699</v>
      </c>
      <c r="W26">
        <v>1175.6872586872601</v>
      </c>
      <c r="X26">
        <v>1422.2629310344801</v>
      </c>
      <c r="Y26">
        <v>1139.17665615142</v>
      </c>
      <c r="Z26">
        <v>3321.38419618529</v>
      </c>
      <c r="AA26">
        <v>671.05617977528095</v>
      </c>
      <c r="AB26">
        <v>821.83582089552203</v>
      </c>
      <c r="AC26">
        <v>1237.9846743295</v>
      </c>
      <c r="AD26">
        <v>852.932835820896</v>
      </c>
      <c r="AE26">
        <v>3145.7027027027002</v>
      </c>
      <c r="AF26">
        <v>977.88050314465397</v>
      </c>
      <c r="AG26">
        <v>695.44274809160299</v>
      </c>
      <c r="AH26">
        <v>895.253012048193</v>
      </c>
      <c r="AI26">
        <v>1220.2969924812</v>
      </c>
      <c r="AJ26">
        <v>1512.68981481481</v>
      </c>
      <c r="AK26">
        <v>1041.4669421487599</v>
      </c>
      <c r="AL26">
        <v>877.2</v>
      </c>
      <c r="AM26">
        <v>779.61860465116297</v>
      </c>
      <c r="AN26">
        <v>798.44398340248995</v>
      </c>
      <c r="AO26">
        <v>1296.7220216606499</v>
      </c>
      <c r="AP26">
        <v>2684.3479853479898</v>
      </c>
      <c r="AQ26">
        <v>962.33760683760704</v>
      </c>
      <c r="AR26">
        <v>2392.28228228228</v>
      </c>
      <c r="AS26">
        <v>3666.1478260869599</v>
      </c>
      <c r="AT26">
        <v>872.82014388489199</v>
      </c>
      <c r="AU26">
        <v>3639.63709677419</v>
      </c>
      <c r="AV26">
        <v>3957.5864978903001</v>
      </c>
      <c r="AW26">
        <v>885.99565217391296</v>
      </c>
      <c r="AX26">
        <v>544.69477911646595</v>
      </c>
      <c r="AY26">
        <v>1245.6652360515</v>
      </c>
      <c r="AZ26">
        <v>857.70342205323198</v>
      </c>
      <c r="BA26">
        <v>1657.18532818533</v>
      </c>
      <c r="BB26">
        <v>683.32352941176498</v>
      </c>
      <c r="BC26">
        <v>1230.49811320755</v>
      </c>
      <c r="BD26">
        <v>772.97685185185196</v>
      </c>
      <c r="BE26">
        <v>1518.6654804270499</v>
      </c>
      <c r="BF26">
        <v>3269</v>
      </c>
      <c r="BG26">
        <v>2544.2680851063801</v>
      </c>
      <c r="BH26">
        <v>3489.9444444444398</v>
      </c>
      <c r="BI26">
        <v>750.90090090090098</v>
      </c>
      <c r="BK26">
        <f t="shared" si="60"/>
        <v>1519.9096021830946</v>
      </c>
      <c r="BM26">
        <f t="shared" si="0"/>
        <v>1.0123251807410409</v>
      </c>
      <c r="BN26">
        <f t="shared" si="1"/>
        <v>0.99190340362866769</v>
      </c>
      <c r="BO26">
        <f t="shared" si="2"/>
        <v>1.0141407480675528</v>
      </c>
      <c r="BP26">
        <f t="shared" si="3"/>
        <v>0.99953512138710021</v>
      </c>
      <c r="BQ26">
        <f t="shared" si="4"/>
        <v>0.98524236516341368</v>
      </c>
      <c r="BR26">
        <f t="shared" si="5"/>
        <v>0.96760265720633876</v>
      </c>
      <c r="BS26">
        <f t="shared" si="6"/>
        <v>0.99999491717537259</v>
      </c>
      <c r="BT26">
        <f t="shared" si="7"/>
        <v>1.0076792179380549</v>
      </c>
      <c r="BU26">
        <f t="shared" si="8"/>
        <v>0.97971636987509758</v>
      </c>
      <c r="BV26">
        <f t="shared" si="9"/>
        <v>1.0033439541321794</v>
      </c>
      <c r="BW26">
        <f t="shared" si="10"/>
        <v>1.0171296565296359</v>
      </c>
      <c r="BX26">
        <f t="shared" si="11"/>
        <v>1.0147640959938122</v>
      </c>
      <c r="BY26">
        <f t="shared" si="12"/>
        <v>1.0173405052706714</v>
      </c>
      <c r="BZ26">
        <f t="shared" si="13"/>
        <v>0.98058150236483377</v>
      </c>
      <c r="CA26">
        <f t="shared" si="14"/>
        <v>0.90719251935277112</v>
      </c>
      <c r="CB26">
        <f t="shared" si="15"/>
        <v>0.98663205139686094</v>
      </c>
      <c r="CC26">
        <f t="shared" si="16"/>
        <v>1.0203174104800827</v>
      </c>
      <c r="CD26">
        <f t="shared" si="17"/>
        <v>0.99717234235126562</v>
      </c>
      <c r="CE26">
        <f t="shared" si="18"/>
        <v>0.92427975537658225</v>
      </c>
      <c r="CF26">
        <f t="shared" si="19"/>
        <v>0.99353363956832097</v>
      </c>
      <c r="CG26">
        <f t="shared" si="20"/>
        <v>1.1112060562378532</v>
      </c>
      <c r="CH26">
        <f t="shared" si="21"/>
        <v>1.01332645587069</v>
      </c>
      <c r="CI26">
        <f t="shared" si="22"/>
        <v>0.99619988437993567</v>
      </c>
      <c r="CJ26">
        <f t="shared" si="23"/>
        <v>0.99263156784974904</v>
      </c>
      <c r="CK26">
        <f t="shared" si="24"/>
        <v>1.0024237594058021</v>
      </c>
      <c r="CL26">
        <f t="shared" si="25"/>
        <v>1.0183115153690072</v>
      </c>
      <c r="CM26">
        <f t="shared" si="26"/>
        <v>1.003471718605139</v>
      </c>
      <c r="CN26">
        <f t="shared" si="27"/>
        <v>1.0053610710940881</v>
      </c>
      <c r="CO26">
        <f t="shared" si="28"/>
        <v>0.98570085639623661</v>
      </c>
      <c r="CP26">
        <f t="shared" si="29"/>
        <v>1.0087966872098983</v>
      </c>
      <c r="CQ26">
        <f t="shared" si="30"/>
        <v>0.94522019170804217</v>
      </c>
      <c r="CR26">
        <f t="shared" si="31"/>
        <v>1.0042094917355526</v>
      </c>
      <c r="CS26">
        <f t="shared" si="32"/>
        <v>0.98574520755620088</v>
      </c>
      <c r="CT26">
        <f t="shared" si="33"/>
        <v>0.99840365651855534</v>
      </c>
      <c r="CU26">
        <f t="shared" si="34"/>
        <v>0.95547420362867963</v>
      </c>
      <c r="CV26">
        <f t="shared" si="35"/>
        <v>0.98518998319091389</v>
      </c>
      <c r="CW26">
        <f t="shared" si="36"/>
        <v>0.9784631728045321</v>
      </c>
      <c r="CX26">
        <f t="shared" si="37"/>
        <v>0.99110252852616598</v>
      </c>
      <c r="CY26">
        <f t="shared" si="38"/>
        <v>0.99783958215455526</v>
      </c>
      <c r="CZ26">
        <f t="shared" si="39"/>
        <v>1.0085377899368553</v>
      </c>
      <c r="DA26">
        <f t="shared" si="40"/>
        <v>0.98662226819395926</v>
      </c>
      <c r="DB26">
        <f t="shared" si="41"/>
        <v>0.9844468208088738</v>
      </c>
      <c r="DC26">
        <f t="shared" si="42"/>
        <v>1.0077844313135771</v>
      </c>
      <c r="DD26">
        <f t="shared" si="43"/>
        <v>0.98006429821727248</v>
      </c>
      <c r="DE26">
        <f t="shared" si="44"/>
        <v>1.0013218878546692</v>
      </c>
      <c r="DF26">
        <f t="shared" si="45"/>
        <v>1.0026080892310449</v>
      </c>
      <c r="DG26">
        <f t="shared" si="46"/>
        <v>0.99240175446064849</v>
      </c>
      <c r="DH26">
        <f t="shared" si="47"/>
        <v>1.0103341023725634</v>
      </c>
      <c r="DI26">
        <f t="shared" si="48"/>
        <v>0.99448191012484155</v>
      </c>
      <c r="DJ26">
        <f t="shared" si="49"/>
        <v>0.94203886379694746</v>
      </c>
      <c r="DK26">
        <f t="shared" si="50"/>
        <v>0.98577264062215053</v>
      </c>
      <c r="DL26">
        <f t="shared" si="51"/>
        <v>0.97856276491065075</v>
      </c>
      <c r="DM26">
        <f t="shared" si="52"/>
        <v>1.005677760062333</v>
      </c>
      <c r="DN26">
        <f t="shared" si="53"/>
        <v>1.003932689473735</v>
      </c>
      <c r="DO26">
        <f t="shared" si="54"/>
        <v>0.98866137890341366</v>
      </c>
      <c r="DP26">
        <f t="shared" si="55"/>
        <v>0.97974280761736743</v>
      </c>
      <c r="DQ26">
        <f t="shared" si="56"/>
        <v>0.98250365530186046</v>
      </c>
      <c r="DR26">
        <f t="shared" si="57"/>
        <v>0.99378946315264061</v>
      </c>
      <c r="DS26">
        <f t="shared" si="58"/>
        <v>0.99531033366922617</v>
      </c>
      <c r="DT26">
        <f t="shared" si="61"/>
        <v>1.0021874809443525</v>
      </c>
      <c r="DV26">
        <f t="shared" si="62"/>
        <v>0.9937714699201704</v>
      </c>
    </row>
    <row r="27" spans="1:126" x14ac:dyDescent="0.25">
      <c r="A27">
        <v>52</v>
      </c>
      <c r="B27">
        <v>2593.0526315789498</v>
      </c>
      <c r="C27">
        <v>744.08064516129002</v>
      </c>
      <c r="D27">
        <v>980.25991189427305</v>
      </c>
      <c r="E27">
        <v>1060.0696721311499</v>
      </c>
      <c r="F27">
        <v>1136.0456431535299</v>
      </c>
      <c r="G27">
        <v>885.802521008403</v>
      </c>
      <c r="H27">
        <v>863.00432900432895</v>
      </c>
      <c r="I27">
        <v>1089.75</v>
      </c>
      <c r="J27">
        <v>780.99090909090899</v>
      </c>
      <c r="K27">
        <v>5079.7180451127797</v>
      </c>
      <c r="L27">
        <v>1653.46370967742</v>
      </c>
      <c r="M27">
        <v>926.77695167286197</v>
      </c>
      <c r="N27">
        <v>1094.3478260869599</v>
      </c>
      <c r="O27">
        <v>1122.6502242152501</v>
      </c>
      <c r="P27">
        <v>1542.86486486486</v>
      </c>
      <c r="Q27">
        <v>1288.47727272727</v>
      </c>
      <c r="R27">
        <v>2174.0487804877998</v>
      </c>
      <c r="S27">
        <v>757.67142857142903</v>
      </c>
      <c r="T27">
        <v>1057.4699646643101</v>
      </c>
      <c r="U27">
        <v>1079.5287356321801</v>
      </c>
      <c r="V27">
        <v>1946.996996997</v>
      </c>
      <c r="W27">
        <v>1181.4141791044799</v>
      </c>
      <c r="X27">
        <v>1461.5872340425501</v>
      </c>
      <c r="Y27">
        <v>1142.7697160883299</v>
      </c>
      <c r="Z27">
        <v>3338.2638888888901</v>
      </c>
      <c r="AA27">
        <v>669.86956521739103</v>
      </c>
      <c r="AB27">
        <v>827.24436090225595</v>
      </c>
      <c r="AC27">
        <v>1236.04580152672</v>
      </c>
      <c r="AD27">
        <v>852.68864468864501</v>
      </c>
      <c r="AE27">
        <v>3161.2075471698099</v>
      </c>
      <c r="AF27">
        <v>979.68553459119505</v>
      </c>
      <c r="AG27">
        <v>683.93307086614197</v>
      </c>
      <c r="AH27">
        <v>909.40485829959505</v>
      </c>
      <c r="AI27">
        <v>1233.34108527132</v>
      </c>
      <c r="AJ27">
        <v>1572.58910891089</v>
      </c>
      <c r="AK27">
        <v>1037.55371900826</v>
      </c>
      <c r="AL27">
        <v>877.65873015873001</v>
      </c>
      <c r="AM27">
        <v>783.53881278538802</v>
      </c>
      <c r="AN27">
        <v>803.48800000000006</v>
      </c>
      <c r="AO27">
        <v>1294.68100358423</v>
      </c>
      <c r="AP27">
        <v>2694.0830324909698</v>
      </c>
      <c r="AQ27">
        <v>966.00881057268703</v>
      </c>
      <c r="AR27">
        <v>2377.5104477611899</v>
      </c>
      <c r="AS27">
        <v>3671.1362318840602</v>
      </c>
      <c r="AT27">
        <v>895.83928571428601</v>
      </c>
      <c r="AU27">
        <v>3632.8669354838698</v>
      </c>
      <c r="AV27">
        <v>3948.5355648535601</v>
      </c>
      <c r="AW27">
        <v>891.88311688311705</v>
      </c>
      <c r="AX27">
        <v>544.17886178861795</v>
      </c>
      <c r="AY27">
        <v>1321.9595141700399</v>
      </c>
      <c r="AZ27">
        <v>876.26865671641804</v>
      </c>
      <c r="BA27">
        <v>1692.4206642066399</v>
      </c>
      <c r="BB27">
        <v>682.35294117647095</v>
      </c>
      <c r="BC27">
        <v>1239.7142857142901</v>
      </c>
      <c r="BD27">
        <v>769.27751196172198</v>
      </c>
      <c r="BE27">
        <v>1504.8458781362001</v>
      </c>
      <c r="BF27">
        <v>3274.08963585434</v>
      </c>
      <c r="BG27">
        <v>2512.6784140969198</v>
      </c>
      <c r="BH27">
        <v>3458.7233201580998</v>
      </c>
      <c r="BI27">
        <v>749.56018518518499</v>
      </c>
      <c r="BK27">
        <f t="shared" si="60"/>
        <v>1526.7994869941081</v>
      </c>
      <c r="BM27">
        <f t="shared" si="0"/>
        <v>1.0108295812426515</v>
      </c>
      <c r="BN27">
        <f t="shared" si="1"/>
        <v>0.99203846931759121</v>
      </c>
      <c r="BO27">
        <f t="shared" si="2"/>
        <v>1.0055052765153552</v>
      </c>
      <c r="BP27">
        <f t="shared" si="3"/>
        <v>0.99375295351598014</v>
      </c>
      <c r="BQ27">
        <f t="shared" si="4"/>
        <v>1.0072994043480037</v>
      </c>
      <c r="BR27">
        <f t="shared" si="5"/>
        <v>0.98696209034184168</v>
      </c>
      <c r="BS27">
        <f t="shared" si="6"/>
        <v>1.0088949210942084</v>
      </c>
      <c r="BT27">
        <f t="shared" si="7"/>
        <v>1.0154427760678248</v>
      </c>
      <c r="BU27">
        <f t="shared" si="8"/>
        <v>1.0025557241218344</v>
      </c>
      <c r="BV27">
        <f t="shared" si="9"/>
        <v>1.009938650490168</v>
      </c>
      <c r="BW27">
        <f t="shared" si="10"/>
        <v>1.0162200072364291</v>
      </c>
      <c r="BX27">
        <f t="shared" si="11"/>
        <v>1.0189939522563698</v>
      </c>
      <c r="BY27">
        <f t="shared" si="12"/>
        <v>1.0359679832653039</v>
      </c>
      <c r="BZ27">
        <f t="shared" si="13"/>
        <v>0.97906189652688724</v>
      </c>
      <c r="CA27">
        <f t="shared" si="14"/>
        <v>0.97797056460385534</v>
      </c>
      <c r="CB27">
        <f t="shared" si="15"/>
        <v>0.98963940621077695</v>
      </c>
      <c r="CC27">
        <f t="shared" si="16"/>
        <v>1.0146393753426328</v>
      </c>
      <c r="CD27">
        <f t="shared" si="17"/>
        <v>1.0086824159005499</v>
      </c>
      <c r="CE27">
        <f t="shared" si="18"/>
        <v>0.91239027328635858</v>
      </c>
      <c r="CF27">
        <f t="shared" si="19"/>
        <v>0.97944386262988448</v>
      </c>
      <c r="CG27">
        <f t="shared" si="20"/>
        <v>1.0985842408448503</v>
      </c>
      <c r="CH27">
        <f t="shared" si="21"/>
        <v>1.0182624964091531</v>
      </c>
      <c r="CI27">
        <f t="shared" si="22"/>
        <v>1.0237439237098978</v>
      </c>
      <c r="CJ27">
        <f t="shared" si="23"/>
        <v>0.99576241213039129</v>
      </c>
      <c r="CK27">
        <f t="shared" si="24"/>
        <v>1.0075182031732504</v>
      </c>
      <c r="CL27">
        <f t="shared" si="25"/>
        <v>1.0165108564897336</v>
      </c>
      <c r="CM27">
        <f t="shared" si="26"/>
        <v>1.0100756129569184</v>
      </c>
      <c r="CN27">
        <f t="shared" si="27"/>
        <v>1.0037865223309754</v>
      </c>
      <c r="CO27">
        <f t="shared" si="28"/>
        <v>0.98541865433052234</v>
      </c>
      <c r="CP27">
        <f t="shared" si="29"/>
        <v>1.0137689421279128</v>
      </c>
      <c r="CQ27">
        <f t="shared" si="30"/>
        <v>0.94696493676068605</v>
      </c>
      <c r="CR27">
        <f t="shared" si="31"/>
        <v>0.98758968061761709</v>
      </c>
      <c r="CS27">
        <f t="shared" si="32"/>
        <v>1.0013275227594485</v>
      </c>
      <c r="CT27">
        <f t="shared" si="33"/>
        <v>1.0090758699369817</v>
      </c>
      <c r="CU27">
        <f t="shared" si="34"/>
        <v>0.99330894659042734</v>
      </c>
      <c r="CV27">
        <f t="shared" si="35"/>
        <v>0.98148821592016666</v>
      </c>
      <c r="CW27">
        <f t="shared" si="36"/>
        <v>0.97897485835693987</v>
      </c>
      <c r="CX27">
        <f t="shared" si="37"/>
        <v>0.99608615535471989</v>
      </c>
      <c r="CY27">
        <f t="shared" si="38"/>
        <v>1.0041432421716199</v>
      </c>
      <c r="CZ27">
        <f t="shared" si="39"/>
        <v>1.0069503688661638</v>
      </c>
      <c r="DA27">
        <f t="shared" si="40"/>
        <v>0.99020034910806132</v>
      </c>
      <c r="DB27">
        <f t="shared" si="41"/>
        <v>0.98820236857076338</v>
      </c>
      <c r="DC27">
        <f t="shared" si="42"/>
        <v>1.0015615766937231</v>
      </c>
      <c r="DD27">
        <f t="shared" si="43"/>
        <v>0.98139783921416579</v>
      </c>
      <c r="DE27">
        <f t="shared" si="44"/>
        <v>1.0277300438933352</v>
      </c>
      <c r="DF27">
        <f t="shared" si="45"/>
        <v>1.0007431180005093</v>
      </c>
      <c r="DG27">
        <f t="shared" si="46"/>
        <v>0.99013214852027176</v>
      </c>
      <c r="DH27">
        <f t="shared" si="47"/>
        <v>1.0170477993953748</v>
      </c>
      <c r="DI27">
        <f t="shared" si="48"/>
        <v>0.99353996893257057</v>
      </c>
      <c r="DJ27">
        <f t="shared" si="49"/>
        <v>0.99973668901748391</v>
      </c>
      <c r="DK27">
        <f t="shared" si="50"/>
        <v>1.0071099699683344</v>
      </c>
      <c r="DL27">
        <f t="shared" si="51"/>
        <v>0.99936912087647722</v>
      </c>
      <c r="DM27">
        <f t="shared" si="52"/>
        <v>1.0042493020034489</v>
      </c>
      <c r="DN27">
        <f t="shared" si="53"/>
        <v>1.0114519345274531</v>
      </c>
      <c r="DO27">
        <f t="shared" si="54"/>
        <v>0.98392980839383615</v>
      </c>
      <c r="DP27">
        <f t="shared" si="55"/>
        <v>0.97082731166180958</v>
      </c>
      <c r="DQ27">
        <f t="shared" si="56"/>
        <v>0.98403335424069327</v>
      </c>
      <c r="DR27">
        <f t="shared" si="57"/>
        <v>0.98145055815381954</v>
      </c>
      <c r="DS27">
        <f t="shared" si="58"/>
        <v>0.98640626424186539</v>
      </c>
      <c r="DT27">
        <f t="shared" si="61"/>
        <v>1.0003980990110191</v>
      </c>
      <c r="DV27">
        <f t="shared" si="62"/>
        <v>0.99941814784296501</v>
      </c>
    </row>
    <row r="28" spans="1:126" x14ac:dyDescent="0.25">
      <c r="A28">
        <v>54</v>
      </c>
      <c r="B28">
        <v>2574.1628664495101</v>
      </c>
      <c r="C28">
        <v>742.35510204081595</v>
      </c>
      <c r="D28">
        <v>973.20704845814998</v>
      </c>
      <c r="E28">
        <v>1061.6598360655701</v>
      </c>
      <c r="F28">
        <v>1165.55</v>
      </c>
      <c r="G28">
        <v>893.62761506276104</v>
      </c>
      <c r="H28">
        <v>859.38095238095195</v>
      </c>
      <c r="I28">
        <v>1089.9523809523801</v>
      </c>
      <c r="J28">
        <v>792.12558139534895</v>
      </c>
      <c r="K28">
        <v>5192.2557251908402</v>
      </c>
      <c r="L28">
        <v>1675.2589641434299</v>
      </c>
      <c r="M28">
        <v>926.136531365314</v>
      </c>
      <c r="N28">
        <v>1115.1953125</v>
      </c>
      <c r="O28">
        <v>1150.6380952381</v>
      </c>
      <c r="P28">
        <v>1531.8543956044</v>
      </c>
      <c r="Q28">
        <v>1290.6377358490599</v>
      </c>
      <c r="R28">
        <v>2149.5865384615399</v>
      </c>
      <c r="S28">
        <v>753.95636363636402</v>
      </c>
      <c r="T28">
        <v>1067.08771929825</v>
      </c>
      <c r="U28">
        <v>1090.0498614958401</v>
      </c>
      <c r="V28">
        <v>1922.37267080745</v>
      </c>
      <c r="W28">
        <v>1191.47080291971</v>
      </c>
      <c r="X28">
        <v>1443.8319327731101</v>
      </c>
      <c r="Y28">
        <v>1169.9621451104099</v>
      </c>
      <c r="Z28">
        <v>3405.5983606557402</v>
      </c>
      <c r="AA28">
        <v>671.47058823529403</v>
      </c>
      <c r="AB28">
        <v>837.28089887640499</v>
      </c>
      <c r="AC28">
        <v>1247.1832061068701</v>
      </c>
      <c r="AD28">
        <v>866.39925373134304</v>
      </c>
      <c r="AE28">
        <v>3182.9021739130399</v>
      </c>
      <c r="AF28">
        <v>943.38688524590202</v>
      </c>
      <c r="AG28">
        <v>682.67441860465101</v>
      </c>
      <c r="AH28">
        <v>900.53333333333296</v>
      </c>
      <c r="AI28">
        <v>1216.69465648855</v>
      </c>
      <c r="AJ28">
        <v>1548.3106796116499</v>
      </c>
      <c r="AK28">
        <v>1049.3603238866399</v>
      </c>
      <c r="AL28">
        <v>882.76679841897203</v>
      </c>
      <c r="AM28">
        <v>779.64018691588797</v>
      </c>
      <c r="AN28">
        <v>789.89166666666699</v>
      </c>
      <c r="AO28">
        <v>1305.5833333333301</v>
      </c>
      <c r="AP28">
        <v>2726.58007117438</v>
      </c>
      <c r="AQ28">
        <v>948.82127659574496</v>
      </c>
      <c r="AR28">
        <v>2384.4637681159402</v>
      </c>
      <c r="AS28">
        <v>3722.5859154929599</v>
      </c>
      <c r="AT28">
        <v>898.28057553956796</v>
      </c>
      <c r="AU28">
        <v>3735.6043478260899</v>
      </c>
      <c r="AV28">
        <v>3903.3823529411802</v>
      </c>
      <c r="AW28">
        <v>874.73478260869604</v>
      </c>
      <c r="AX28">
        <v>544.77551020408202</v>
      </c>
      <c r="AY28">
        <v>1308.11290322581</v>
      </c>
      <c r="AZ28">
        <v>884.45283018867894</v>
      </c>
      <c r="BA28">
        <v>1736.96</v>
      </c>
      <c r="BB28">
        <v>678.67487684729099</v>
      </c>
      <c r="BC28">
        <v>1259.6127819548899</v>
      </c>
      <c r="BD28">
        <v>760.144186046512</v>
      </c>
      <c r="BE28">
        <v>1516.8438661709999</v>
      </c>
      <c r="BF28">
        <v>3283.7737430167599</v>
      </c>
      <c r="BG28">
        <v>2537.3418803418799</v>
      </c>
      <c r="BH28">
        <v>3428.3740157480302</v>
      </c>
      <c r="BI28">
        <v>733.70873786407799</v>
      </c>
      <c r="BK28">
        <f t="shared" si="60"/>
        <v>1533.320356052119</v>
      </c>
      <c r="BM28">
        <f t="shared" si="0"/>
        <v>1.0034659307162306</v>
      </c>
      <c r="BN28">
        <f t="shared" si="1"/>
        <v>0.98973790530331618</v>
      </c>
      <c r="BO28">
        <f t="shared" si="2"/>
        <v>0.99827077542690423</v>
      </c>
      <c r="BP28">
        <f t="shared" si="3"/>
        <v>0.99524363865484256</v>
      </c>
      <c r="BQ28">
        <f t="shared" si="4"/>
        <v>1.0334600795429032</v>
      </c>
      <c r="BR28">
        <f t="shared" si="5"/>
        <v>0.995680818277069</v>
      </c>
      <c r="BS28">
        <f t="shared" si="6"/>
        <v>1.0046590138690916</v>
      </c>
      <c r="BT28">
        <f t="shared" si="7"/>
        <v>1.0156313571883644</v>
      </c>
      <c r="BU28">
        <f t="shared" si="8"/>
        <v>1.0168492700838883</v>
      </c>
      <c r="BV28">
        <f t="shared" si="9"/>
        <v>1.0323131507553311</v>
      </c>
      <c r="BW28">
        <f t="shared" si="10"/>
        <v>1.0296153865976667</v>
      </c>
      <c r="BX28">
        <f t="shared" si="11"/>
        <v>1.0182898082666907</v>
      </c>
      <c r="BY28">
        <f t="shared" si="12"/>
        <v>1.0557033251197243</v>
      </c>
      <c r="BZ28">
        <f t="shared" si="13"/>
        <v>1.0034700848408704</v>
      </c>
      <c r="CA28">
        <f t="shared" si="14"/>
        <v>0.97099139547218383</v>
      </c>
      <c r="CB28">
        <f t="shared" si="15"/>
        <v>0.99129879088619532</v>
      </c>
      <c r="CC28">
        <f t="shared" si="16"/>
        <v>1.0032227253613772</v>
      </c>
      <c r="CD28">
        <f t="shared" si="17"/>
        <v>1.0037365771997369</v>
      </c>
      <c r="CE28">
        <f t="shared" si="18"/>
        <v>0.92068851916764682</v>
      </c>
      <c r="CF28">
        <f t="shared" si="19"/>
        <v>0.98898955772347896</v>
      </c>
      <c r="CG28">
        <f t="shared" si="20"/>
        <v>1.0846900762750091</v>
      </c>
      <c r="CH28">
        <f t="shared" si="21"/>
        <v>1.0269303142266997</v>
      </c>
      <c r="CI28">
        <f t="shared" si="22"/>
        <v>1.0113075248656407</v>
      </c>
      <c r="CJ28">
        <f t="shared" si="23"/>
        <v>1.0194567735870419</v>
      </c>
      <c r="CK28">
        <f t="shared" si="24"/>
        <v>1.0278403551253348</v>
      </c>
      <c r="CL28">
        <f t="shared" si="25"/>
        <v>1.0189403701797013</v>
      </c>
      <c r="CM28">
        <f t="shared" si="26"/>
        <v>1.0223303501607441</v>
      </c>
      <c r="CN28">
        <f t="shared" si="27"/>
        <v>1.0128311520667774</v>
      </c>
      <c r="CO28">
        <f t="shared" si="28"/>
        <v>1.0012634647394152</v>
      </c>
      <c r="CP28">
        <f t="shared" si="29"/>
        <v>1.020726200857424</v>
      </c>
      <c r="CQ28">
        <f t="shared" si="30"/>
        <v>0.91187862899346239</v>
      </c>
      <c r="CR28">
        <f t="shared" si="31"/>
        <v>0.98577220455470316</v>
      </c>
      <c r="CS28">
        <f t="shared" si="32"/>
        <v>0.99155926384099957</v>
      </c>
      <c r="CT28">
        <f t="shared" si="33"/>
        <v>0.99545635315779124</v>
      </c>
      <c r="CU28">
        <f t="shared" si="34"/>
        <v>0.97797373862322989</v>
      </c>
      <c r="CV28">
        <f t="shared" si="35"/>
        <v>0.99265683624879097</v>
      </c>
      <c r="CW28">
        <f t="shared" si="36"/>
        <v>0.98467259738660073</v>
      </c>
      <c r="CX28">
        <f t="shared" si="37"/>
        <v>0.99112996532284148</v>
      </c>
      <c r="CY28">
        <f t="shared" si="38"/>
        <v>0.98715149340252928</v>
      </c>
      <c r="CZ28">
        <f t="shared" si="39"/>
        <v>1.0154297587173819</v>
      </c>
      <c r="DA28">
        <f t="shared" si="40"/>
        <v>1.002144516626736</v>
      </c>
      <c r="DB28">
        <f t="shared" si="41"/>
        <v>0.97061995979766391</v>
      </c>
      <c r="DC28">
        <f t="shared" si="42"/>
        <v>1.0044907661340128</v>
      </c>
      <c r="DD28">
        <f t="shared" si="43"/>
        <v>0.99515178489547695</v>
      </c>
      <c r="DE28">
        <f t="shared" si="44"/>
        <v>1.0305307548459621</v>
      </c>
      <c r="DF28">
        <f t="shared" si="45"/>
        <v>1.0290441155841059</v>
      </c>
      <c r="DG28">
        <f t="shared" si="46"/>
        <v>0.9788095591731365</v>
      </c>
      <c r="DH28">
        <f t="shared" si="47"/>
        <v>0.99749291007529606</v>
      </c>
      <c r="DI28">
        <f t="shared" si="48"/>
        <v>0.99462930571095154</v>
      </c>
      <c r="DJ28">
        <f t="shared" si="49"/>
        <v>0.98926513914692016</v>
      </c>
      <c r="DK28">
        <f t="shared" si="50"/>
        <v>1.0165161750593055</v>
      </c>
      <c r="DL28">
        <f t="shared" si="51"/>
        <v>1.0256694596738045</v>
      </c>
      <c r="DM28">
        <f t="shared" si="52"/>
        <v>0.99883613044309127</v>
      </c>
      <c r="DN28">
        <f t="shared" si="53"/>
        <v>1.0276866208165973</v>
      </c>
      <c r="DO28">
        <f t="shared" si="54"/>
        <v>0.97224800114220522</v>
      </c>
      <c r="DP28">
        <f t="shared" si="55"/>
        <v>0.97856762224006077</v>
      </c>
      <c r="DQ28">
        <f t="shared" si="56"/>
        <v>0.98694392954978249</v>
      </c>
      <c r="DR28">
        <f t="shared" si="57"/>
        <v>0.99108409206580794</v>
      </c>
      <c r="DS28">
        <f t="shared" si="58"/>
        <v>0.97775083239191107</v>
      </c>
      <c r="DT28">
        <f t="shared" si="61"/>
        <v>0.97924201564368951</v>
      </c>
      <c r="DV28">
        <f t="shared" si="62"/>
        <v>1.0016339870633693</v>
      </c>
    </row>
    <row r="29" spans="1:126" x14ac:dyDescent="0.25">
      <c r="A29">
        <v>56</v>
      </c>
      <c r="B29">
        <v>2605.45723684211</v>
      </c>
      <c r="C29">
        <v>738.26209677419399</v>
      </c>
      <c r="D29">
        <v>974.544642857143</v>
      </c>
      <c r="E29">
        <v>1054.37704918033</v>
      </c>
      <c r="F29">
        <v>1172.50204081633</v>
      </c>
      <c r="G29">
        <v>887.2</v>
      </c>
      <c r="H29">
        <v>868.730434782609</v>
      </c>
      <c r="I29">
        <v>1080.1388888888901</v>
      </c>
      <c r="J29">
        <v>768.320930232558</v>
      </c>
      <c r="K29">
        <v>5088.5300751879704</v>
      </c>
      <c r="L29">
        <v>1664.78884462151</v>
      </c>
      <c r="M29">
        <v>930.89705882352905</v>
      </c>
      <c r="N29">
        <v>1097.28404669261</v>
      </c>
      <c r="O29">
        <v>1122.1735159817399</v>
      </c>
      <c r="P29">
        <v>1553.0138121547</v>
      </c>
      <c r="Q29">
        <v>1286.6127819548899</v>
      </c>
      <c r="R29">
        <v>2160.8891509434002</v>
      </c>
      <c r="S29">
        <v>759.54710144927503</v>
      </c>
      <c r="T29">
        <v>1088.7102473498201</v>
      </c>
      <c r="U29">
        <v>1072.5138888888901</v>
      </c>
      <c r="V29">
        <v>1894.23241590214</v>
      </c>
      <c r="W29">
        <v>1194.0766283524899</v>
      </c>
      <c r="X29">
        <v>1474.6090534979401</v>
      </c>
      <c r="Y29">
        <v>1155.8746081504701</v>
      </c>
      <c r="Z29">
        <v>3358.6604278074901</v>
      </c>
      <c r="AA29">
        <v>663.93115942028999</v>
      </c>
      <c r="AB29">
        <v>832.237735849057</v>
      </c>
      <c r="AC29">
        <v>1274.6374045801499</v>
      </c>
      <c r="AD29">
        <v>862.432835820896</v>
      </c>
      <c r="AE29">
        <v>3231.0983606557402</v>
      </c>
      <c r="AF29">
        <v>960.37864077669894</v>
      </c>
      <c r="AG29">
        <v>686.48046875</v>
      </c>
      <c r="AH29">
        <v>898.87072243345995</v>
      </c>
      <c r="AI29">
        <v>1219.54230769231</v>
      </c>
      <c r="AJ29">
        <v>1552.36815920398</v>
      </c>
      <c r="AK29">
        <v>1037.6083333333299</v>
      </c>
      <c r="AL29">
        <v>881.89370078740205</v>
      </c>
      <c r="AM29">
        <v>777.00917431192704</v>
      </c>
      <c r="AN29">
        <v>812.755186721992</v>
      </c>
      <c r="AO29">
        <v>1300.75714285714</v>
      </c>
      <c r="AP29">
        <v>2700.9462365591398</v>
      </c>
      <c r="AQ29">
        <v>971.75982532751095</v>
      </c>
      <c r="AR29">
        <v>2398.8309037900899</v>
      </c>
      <c r="AS29">
        <v>3733.1348973607001</v>
      </c>
      <c r="AT29">
        <v>901.38434163701095</v>
      </c>
      <c r="AU29">
        <v>3826.5387931034502</v>
      </c>
      <c r="AV29">
        <v>3976.9051724137898</v>
      </c>
      <c r="AW29">
        <v>883.53478260869599</v>
      </c>
      <c r="AX29">
        <v>546.93951612903197</v>
      </c>
      <c r="AY29">
        <v>1323.8502024291499</v>
      </c>
      <c r="AZ29">
        <v>878.53759398496197</v>
      </c>
      <c r="BA29">
        <v>1751.92170818505</v>
      </c>
      <c r="BB29">
        <v>686.96568627450995</v>
      </c>
      <c r="BC29">
        <v>1244.8143939393899</v>
      </c>
      <c r="BD29">
        <v>765.45370370370404</v>
      </c>
      <c r="BE29">
        <v>1515.28621908127</v>
      </c>
      <c r="BF29">
        <v>3363.7977207977201</v>
      </c>
      <c r="BG29">
        <v>2555.3755458515302</v>
      </c>
      <c r="BH29">
        <v>3469.7905138339902</v>
      </c>
      <c r="BI29">
        <v>754.25603864734296</v>
      </c>
      <c r="BK29">
        <f t="shared" si="60"/>
        <v>1538.2328684497577</v>
      </c>
      <c r="BM29">
        <f t="shared" si="0"/>
        <v>1.0156651722333385</v>
      </c>
      <c r="BN29">
        <f t="shared" si="1"/>
        <v>0.98428094481655559</v>
      </c>
      <c r="BO29">
        <f t="shared" si="2"/>
        <v>0.99964281789207632</v>
      </c>
      <c r="BP29">
        <f t="shared" si="3"/>
        <v>0.98841645439771253</v>
      </c>
      <c r="BQ29">
        <f t="shared" si="4"/>
        <v>1.0396242566738971</v>
      </c>
      <c r="BR29">
        <f t="shared" si="5"/>
        <v>0.98851916288797226</v>
      </c>
      <c r="BS29">
        <f t="shared" si="6"/>
        <v>1.0155890231319353</v>
      </c>
      <c r="BT29">
        <f t="shared" si="7"/>
        <v>1.0064870216766693</v>
      </c>
      <c r="BU29">
        <f t="shared" si="8"/>
        <v>0.9862913096695225</v>
      </c>
      <c r="BV29">
        <f t="shared" si="9"/>
        <v>1.0116906394161633</v>
      </c>
      <c r="BW29">
        <f t="shared" si="10"/>
        <v>1.0231804434694578</v>
      </c>
      <c r="BX29">
        <f t="shared" si="11"/>
        <v>1.0235240220445747</v>
      </c>
      <c r="BY29">
        <f t="shared" si="12"/>
        <v>1.0387475661974819</v>
      </c>
      <c r="BZ29">
        <f t="shared" si="13"/>
        <v>0.97864615985563974</v>
      </c>
      <c r="CA29">
        <f t="shared" si="14"/>
        <v>0.98440364370054534</v>
      </c>
      <c r="CB29">
        <f t="shared" si="15"/>
        <v>0.98820734871165006</v>
      </c>
      <c r="CC29">
        <f t="shared" si="16"/>
        <v>1.0084977108038664</v>
      </c>
      <c r="CD29">
        <f t="shared" si="17"/>
        <v>1.0111794854461602</v>
      </c>
      <c r="CE29">
        <f t="shared" si="18"/>
        <v>0.93934454244711318</v>
      </c>
      <c r="CF29">
        <f t="shared" si="19"/>
        <v>0.97307937379024179</v>
      </c>
      <c r="CG29">
        <f t="shared" si="20"/>
        <v>1.0688120648450932</v>
      </c>
      <c r="CH29">
        <f t="shared" si="21"/>
        <v>1.0291762787303596</v>
      </c>
      <c r="CI29">
        <f t="shared" si="22"/>
        <v>1.0328648357106349</v>
      </c>
      <c r="CJ29">
        <f t="shared" si="23"/>
        <v>1.0071814747348613</v>
      </c>
      <c r="CK29">
        <f t="shared" si="24"/>
        <v>1.0136740629033991</v>
      </c>
      <c r="CL29">
        <f t="shared" si="25"/>
        <v>1.0074994693832962</v>
      </c>
      <c r="CM29">
        <f t="shared" si="26"/>
        <v>1.0161725856272583</v>
      </c>
      <c r="CN29">
        <f t="shared" si="27"/>
        <v>1.0351265673133963</v>
      </c>
      <c r="CO29">
        <f t="shared" si="28"/>
        <v>0.99667963191348097</v>
      </c>
      <c r="CP29">
        <f t="shared" si="29"/>
        <v>1.0361822557097828</v>
      </c>
      <c r="CQ29">
        <f t="shared" si="30"/>
        <v>0.92830287548229973</v>
      </c>
      <c r="CR29">
        <f t="shared" si="31"/>
        <v>0.99126808713090264</v>
      </c>
      <c r="CS29">
        <f t="shared" si="32"/>
        <v>0.98972859619227427</v>
      </c>
      <c r="CT29">
        <f t="shared" si="33"/>
        <v>0.99778620022931652</v>
      </c>
      <c r="CU29">
        <f t="shared" si="34"/>
        <v>0.98053660183831393</v>
      </c>
      <c r="CV29">
        <f t="shared" si="35"/>
        <v>0.98153987909239049</v>
      </c>
      <c r="CW29">
        <f t="shared" si="36"/>
        <v>0.98369871015591892</v>
      </c>
      <c r="CX29">
        <f t="shared" si="37"/>
        <v>0.98778524877963303</v>
      </c>
      <c r="CY29">
        <f t="shared" si="38"/>
        <v>1.0157247255551065</v>
      </c>
      <c r="CZ29">
        <f t="shared" si="39"/>
        <v>1.0116761435281854</v>
      </c>
      <c r="DA29">
        <f t="shared" si="40"/>
        <v>0.99272289462070584</v>
      </c>
      <c r="DB29">
        <f t="shared" si="41"/>
        <v>0.99408550994608191</v>
      </c>
      <c r="DC29">
        <f t="shared" si="42"/>
        <v>1.0105431353557439</v>
      </c>
      <c r="DD29">
        <f t="shared" si="43"/>
        <v>0.99797182407598872</v>
      </c>
      <c r="DE29">
        <f t="shared" si="44"/>
        <v>1.0340914757458235</v>
      </c>
      <c r="DF29">
        <f t="shared" si="45"/>
        <v>1.054093758721776</v>
      </c>
      <c r="DG29">
        <f t="shared" si="46"/>
        <v>0.99724609241793272</v>
      </c>
      <c r="DH29">
        <f t="shared" si="47"/>
        <v>1.00752788042652</v>
      </c>
      <c r="DI29">
        <f t="shared" si="48"/>
        <v>0.99858026105011688</v>
      </c>
      <c r="DJ29">
        <f t="shared" si="49"/>
        <v>1.0011665288876659</v>
      </c>
      <c r="DK29">
        <f t="shared" si="50"/>
        <v>1.0097176968644965</v>
      </c>
      <c r="DL29">
        <f t="shared" si="51"/>
        <v>1.0345043016678386</v>
      </c>
      <c r="DM29">
        <f t="shared" si="52"/>
        <v>1.011038085000469</v>
      </c>
      <c r="DN29">
        <f t="shared" si="53"/>
        <v>1.0156129854970355</v>
      </c>
      <c r="DO29">
        <f t="shared" si="54"/>
        <v>0.97903903897949041</v>
      </c>
      <c r="DP29">
        <f t="shared" si="55"/>
        <v>0.97756273106907043</v>
      </c>
      <c r="DQ29">
        <f t="shared" si="56"/>
        <v>1.0109952757356462</v>
      </c>
      <c r="DR29">
        <f t="shared" si="57"/>
        <v>0.99812803011243889</v>
      </c>
      <c r="DS29">
        <f t="shared" si="58"/>
        <v>0.98956255867740217</v>
      </c>
      <c r="DT29">
        <f t="shared" si="61"/>
        <v>1.0066654047852932</v>
      </c>
      <c r="DV29">
        <f t="shared" si="62"/>
        <v>1.0039548143959336</v>
      </c>
    </row>
    <row r="30" spans="1:126" x14ac:dyDescent="0.25">
      <c r="A30">
        <v>58</v>
      </c>
      <c r="B30">
        <v>2590.52090032154</v>
      </c>
      <c r="C30">
        <v>733.93200000000002</v>
      </c>
      <c r="D30">
        <v>958.135964912281</v>
      </c>
      <c r="E30">
        <v>1045.18518518519</v>
      </c>
      <c r="F30">
        <v>1153.72151898734</v>
      </c>
      <c r="G30">
        <v>887.03448275862104</v>
      </c>
      <c r="H30">
        <v>865.32034632034595</v>
      </c>
      <c r="I30">
        <v>1074.1897233201601</v>
      </c>
      <c r="J30">
        <v>790.87946428571399</v>
      </c>
      <c r="K30">
        <v>5094.3132075471704</v>
      </c>
      <c r="L30">
        <v>1658.7848605577699</v>
      </c>
      <c r="M30">
        <v>936.83394833948296</v>
      </c>
      <c r="N30">
        <v>1095.296875</v>
      </c>
      <c r="O30">
        <v>1109.4697674418601</v>
      </c>
      <c r="P30">
        <v>1490.90368271955</v>
      </c>
      <c r="Q30">
        <v>1273.4307116104901</v>
      </c>
      <c r="R30">
        <v>2176.77088305489</v>
      </c>
      <c r="S30">
        <v>753.0625</v>
      </c>
      <c r="T30">
        <v>1093.6241134751799</v>
      </c>
      <c r="U30">
        <v>1077.02549575071</v>
      </c>
      <c r="V30">
        <v>1882.34567901235</v>
      </c>
      <c r="W30">
        <v>1192.1724137931001</v>
      </c>
      <c r="X30">
        <v>1436.8884120171699</v>
      </c>
      <c r="Y30">
        <v>1161.653125</v>
      </c>
      <c r="Z30">
        <v>3383.9581005586601</v>
      </c>
      <c r="AA30">
        <v>660.17753623188401</v>
      </c>
      <c r="AB30">
        <v>827.71535580524301</v>
      </c>
      <c r="AC30">
        <v>1253.2137404580201</v>
      </c>
      <c r="AD30">
        <v>865.36194029850697</v>
      </c>
      <c r="AE30">
        <v>3223.6229508196702</v>
      </c>
      <c r="AF30">
        <v>981.31132075471703</v>
      </c>
      <c r="AG30">
        <v>685.72440944881896</v>
      </c>
      <c r="AH30">
        <v>900.21457489878503</v>
      </c>
      <c r="AI30">
        <v>1186.4738805970101</v>
      </c>
      <c r="AJ30">
        <v>1541.26470588235</v>
      </c>
      <c r="AK30">
        <v>1035.85365853659</v>
      </c>
      <c r="AL30">
        <v>886.77380952380997</v>
      </c>
      <c r="AM30">
        <v>779.59534883720903</v>
      </c>
      <c r="AN30">
        <v>801.97580645161304</v>
      </c>
      <c r="AO30">
        <v>1293.4496402877701</v>
      </c>
      <c r="AP30">
        <v>2709.0364963503598</v>
      </c>
      <c r="AQ30">
        <v>954.70270270270305</v>
      </c>
      <c r="AR30">
        <v>2401.3070175438602</v>
      </c>
      <c r="AS30">
        <v>3718.5901162790701</v>
      </c>
      <c r="AT30">
        <v>866.555555555556</v>
      </c>
      <c r="AU30">
        <v>3681.4329004329002</v>
      </c>
      <c r="AV30">
        <v>3959.4458874458901</v>
      </c>
      <c r="AW30">
        <v>880.98701298701303</v>
      </c>
      <c r="AX30">
        <v>547.55144032921805</v>
      </c>
      <c r="AY30">
        <v>1328.9541666666701</v>
      </c>
      <c r="AZ30">
        <v>867.90909090909099</v>
      </c>
      <c r="BA30">
        <v>1719.5183823529401</v>
      </c>
      <c r="BB30">
        <v>684.05911330049298</v>
      </c>
      <c r="BC30">
        <v>1232.3384030418299</v>
      </c>
      <c r="BD30">
        <v>767.29767441860497</v>
      </c>
      <c r="BE30">
        <v>1510.31914893617</v>
      </c>
      <c r="BF30">
        <v>3338.3378378378402</v>
      </c>
      <c r="BG30">
        <v>2535.4025974025999</v>
      </c>
      <c r="BH30">
        <v>3412.7846153846199</v>
      </c>
      <c r="BI30">
        <v>755.59715639810395</v>
      </c>
      <c r="BK30">
        <f t="shared" si="60"/>
        <v>1528.5051559512847</v>
      </c>
      <c r="BM30">
        <f t="shared" si="0"/>
        <v>1.0098426560967519</v>
      </c>
      <c r="BN30">
        <f t="shared" si="1"/>
        <v>0.97850788432398328</v>
      </c>
      <c r="BO30">
        <f t="shared" si="2"/>
        <v>0.98281155502596884</v>
      </c>
      <c r="BP30">
        <f t="shared" si="3"/>
        <v>0.97979962266143261</v>
      </c>
      <c r="BQ30">
        <f t="shared" si="4"/>
        <v>1.0229721013967787</v>
      </c>
      <c r="BR30">
        <f t="shared" si="5"/>
        <v>0.98833474340545258</v>
      </c>
      <c r="BS30">
        <f t="shared" si="6"/>
        <v>1.0116024603599634</v>
      </c>
      <c r="BT30">
        <f t="shared" si="7"/>
        <v>1.0009435142663472</v>
      </c>
      <c r="BU30">
        <f t="shared" si="8"/>
        <v>1.0152496332294145</v>
      </c>
      <c r="BV30">
        <f t="shared" si="9"/>
        <v>1.0128404293924151</v>
      </c>
      <c r="BW30">
        <f t="shared" si="10"/>
        <v>1.0194903904655779</v>
      </c>
      <c r="BX30">
        <f t="shared" si="11"/>
        <v>1.0300516493243117</v>
      </c>
      <c r="BY30">
        <f t="shared" si="12"/>
        <v>1.0368664035527346</v>
      </c>
      <c r="BZ30">
        <f t="shared" si="13"/>
        <v>0.96756723618896556</v>
      </c>
      <c r="CA30">
        <f t="shared" si="14"/>
        <v>0.94503410477684158</v>
      </c>
      <c r="CB30">
        <f t="shared" si="15"/>
        <v>0.97808260957624593</v>
      </c>
      <c r="CC30">
        <f t="shared" si="16"/>
        <v>1.015909794145136</v>
      </c>
      <c r="CD30">
        <f t="shared" si="17"/>
        <v>1.0025465830964706</v>
      </c>
      <c r="CE30">
        <f t="shared" si="18"/>
        <v>0.94358425024669401</v>
      </c>
      <c r="CF30">
        <f t="shared" si="19"/>
        <v>0.9771727022080543</v>
      </c>
      <c r="CG30">
        <f t="shared" si="20"/>
        <v>1.0621050273702877</v>
      </c>
      <c r="CH30">
        <f t="shared" si="21"/>
        <v>1.0275350335978415</v>
      </c>
      <c r="CI30">
        <f t="shared" si="22"/>
        <v>1.0064440538271133</v>
      </c>
      <c r="CJ30">
        <f t="shared" si="23"/>
        <v>1.0122166360588067</v>
      </c>
      <c r="CK30">
        <f t="shared" si="24"/>
        <v>1.0213091291063909</v>
      </c>
      <c r="CL30">
        <f t="shared" si="25"/>
        <v>1.0018034370207154</v>
      </c>
      <c r="CM30">
        <f t="shared" si="26"/>
        <v>1.0106507035683738</v>
      </c>
      <c r="CN30">
        <f t="shared" si="27"/>
        <v>1.0177285184076212</v>
      </c>
      <c r="CO30">
        <f t="shared" si="28"/>
        <v>1.0000646824951911</v>
      </c>
      <c r="CP30">
        <f t="shared" si="29"/>
        <v>1.0337849634699012</v>
      </c>
      <c r="CQ30">
        <f t="shared" si="30"/>
        <v>0.94853642315827635</v>
      </c>
      <c r="CR30">
        <f t="shared" si="31"/>
        <v>0.9901763481938809</v>
      </c>
      <c r="CS30">
        <f t="shared" si="32"/>
        <v>0.99120828529639249</v>
      </c>
      <c r="CT30">
        <f t="shared" si="33"/>
        <v>0.97073078771032406</v>
      </c>
      <c r="CU30">
        <f t="shared" si="34"/>
        <v>0.9735232253244307</v>
      </c>
      <c r="CV30">
        <f t="shared" si="35"/>
        <v>0.97988002032631283</v>
      </c>
      <c r="CW30">
        <f t="shared" si="36"/>
        <v>0.98914217422096318</v>
      </c>
      <c r="CX30">
        <f t="shared" si="37"/>
        <v>0.99107296420346358</v>
      </c>
      <c r="CY30">
        <f t="shared" si="38"/>
        <v>1.0022534081822283</v>
      </c>
      <c r="CZ30">
        <f t="shared" si="39"/>
        <v>1.0059926644415635</v>
      </c>
      <c r="DA30">
        <f t="shared" si="40"/>
        <v>0.99569643996917045</v>
      </c>
      <c r="DB30">
        <f t="shared" si="41"/>
        <v>0.97663650865918439</v>
      </c>
      <c r="DC30">
        <f t="shared" si="42"/>
        <v>1.0115862350391267</v>
      </c>
      <c r="DD30">
        <f t="shared" si="43"/>
        <v>0.99408359552119363</v>
      </c>
      <c r="DE30">
        <f t="shared" si="44"/>
        <v>0.99413498977891812</v>
      </c>
      <c r="DF30">
        <f t="shared" si="45"/>
        <v>1.0141215477792269</v>
      </c>
      <c r="DG30">
        <f t="shared" si="46"/>
        <v>0.99286801374725586</v>
      </c>
      <c r="DH30">
        <f t="shared" si="47"/>
        <v>1.0046225630838681</v>
      </c>
      <c r="DI30">
        <f t="shared" si="48"/>
        <v>0.99969748774437639</v>
      </c>
      <c r="DJ30">
        <f t="shared" si="49"/>
        <v>1.0050264203994612</v>
      </c>
      <c r="DK30">
        <f t="shared" si="50"/>
        <v>0.99750218358383291</v>
      </c>
      <c r="DL30">
        <f t="shared" si="51"/>
        <v>1.0153702388812147</v>
      </c>
      <c r="DM30">
        <f t="shared" si="52"/>
        <v>1.0067603517275003</v>
      </c>
      <c r="DN30">
        <f t="shared" si="53"/>
        <v>1.0054341360041354</v>
      </c>
      <c r="DO30">
        <f t="shared" si="54"/>
        <v>0.98139753474205282</v>
      </c>
      <c r="DP30">
        <f t="shared" si="55"/>
        <v>0.97435830500400678</v>
      </c>
      <c r="DQ30">
        <f t="shared" si="56"/>
        <v>1.0033432634775734</v>
      </c>
      <c r="DR30">
        <f t="shared" si="57"/>
        <v>0.99032660940806061</v>
      </c>
      <c r="DS30">
        <f t="shared" si="58"/>
        <v>0.97330483288549807</v>
      </c>
      <c r="DT30">
        <f t="shared" si="61"/>
        <v>1.008455323293411</v>
      </c>
      <c r="DV30">
        <f t="shared" si="62"/>
        <v>0.99833492317414496</v>
      </c>
    </row>
    <row r="31" spans="1:126" x14ac:dyDescent="0.25">
      <c r="A31">
        <v>60</v>
      </c>
      <c r="B31">
        <v>2593.45602605863</v>
      </c>
      <c r="C31">
        <v>755.53359683794497</v>
      </c>
      <c r="D31">
        <v>991.348017621145</v>
      </c>
      <c r="E31">
        <v>1050.26748971193</v>
      </c>
      <c r="F31">
        <v>1159.7552742616001</v>
      </c>
      <c r="G31">
        <v>886.33047210300401</v>
      </c>
      <c r="H31">
        <v>860.29437229437201</v>
      </c>
      <c r="I31">
        <v>1076.69411764706</v>
      </c>
      <c r="J31">
        <v>763.40654205607495</v>
      </c>
      <c r="K31">
        <v>5003.1586715867197</v>
      </c>
      <c r="L31">
        <v>1645.3830645161299</v>
      </c>
      <c r="M31">
        <v>947.10948905109501</v>
      </c>
      <c r="N31">
        <v>1096.2988047808799</v>
      </c>
      <c r="O31">
        <v>1106.51020408163</v>
      </c>
      <c r="P31">
        <v>1526.1639344262301</v>
      </c>
      <c r="Q31">
        <v>1273.0871212121201</v>
      </c>
      <c r="R31">
        <v>2158.49047619048</v>
      </c>
      <c r="S31">
        <v>754.69888475836399</v>
      </c>
      <c r="T31">
        <v>1083.53633217993</v>
      </c>
      <c r="U31">
        <v>1086.8171745152399</v>
      </c>
      <c r="V31">
        <v>1845.4892966360901</v>
      </c>
      <c r="W31">
        <v>1185.2230483271401</v>
      </c>
      <c r="X31">
        <v>1431.19313304721</v>
      </c>
      <c r="Y31">
        <v>1160.5141955836</v>
      </c>
      <c r="Z31">
        <v>3340.38709677419</v>
      </c>
      <c r="AA31">
        <v>661.34671532846698</v>
      </c>
      <c r="AB31">
        <v>828.99622641509404</v>
      </c>
      <c r="AC31">
        <v>1216.70075757576</v>
      </c>
      <c r="AD31">
        <v>860.75464684014901</v>
      </c>
      <c r="AE31">
        <v>3164.0465753424701</v>
      </c>
      <c r="AF31">
        <v>985.51987767584103</v>
      </c>
      <c r="AG31">
        <v>699.904580152672</v>
      </c>
      <c r="AH31">
        <v>910.68897637795305</v>
      </c>
      <c r="AI31">
        <v>1193.6254681647899</v>
      </c>
      <c r="AJ31">
        <v>1551.4341463414601</v>
      </c>
      <c r="AK31">
        <v>1024.0286885245901</v>
      </c>
      <c r="AL31">
        <v>871.88492063492095</v>
      </c>
      <c r="AM31">
        <v>780.08962264150898</v>
      </c>
      <c r="AN31">
        <v>799.17842323651496</v>
      </c>
      <c r="AO31">
        <v>1293.7436823104699</v>
      </c>
      <c r="AP31">
        <v>2681.6268656716402</v>
      </c>
      <c r="AQ31">
        <v>956.35087719298201</v>
      </c>
      <c r="AR31">
        <v>2373.1574074074101</v>
      </c>
      <c r="AS31">
        <v>3672.9275362318799</v>
      </c>
      <c r="AT31">
        <v>909.87900355871898</v>
      </c>
      <c r="AU31">
        <v>3686.6069868995601</v>
      </c>
      <c r="AV31">
        <v>3925.7532467532501</v>
      </c>
      <c r="AW31">
        <v>896.51931330472098</v>
      </c>
      <c r="AX31">
        <v>542.54838709677404</v>
      </c>
      <c r="AY31">
        <v>1305.69918699187</v>
      </c>
      <c r="AZ31">
        <v>861.61567164179098</v>
      </c>
      <c r="BA31">
        <v>1736.3454545454499</v>
      </c>
      <c r="BB31">
        <v>681.41176470588198</v>
      </c>
      <c r="BC31">
        <v>1227.8098859315601</v>
      </c>
      <c r="BD31">
        <v>770.625</v>
      </c>
      <c r="BE31">
        <v>1505.0247349823301</v>
      </c>
      <c r="BF31">
        <v>3280.21253405995</v>
      </c>
      <c r="BG31">
        <v>2507.37885462555</v>
      </c>
      <c r="BH31">
        <v>3465.9227799227801</v>
      </c>
      <c r="BI31">
        <v>740.46601941747599</v>
      </c>
      <c r="BK31">
        <f t="shared" si="60"/>
        <v>1522.5161942460506</v>
      </c>
      <c r="BM31">
        <f t="shared" si="0"/>
        <v>1.010986833381696</v>
      </c>
      <c r="BN31">
        <f t="shared" si="1"/>
        <v>1.0073080086133142</v>
      </c>
      <c r="BO31">
        <f t="shared" si="2"/>
        <v>1.0168789424988851</v>
      </c>
      <c r="BP31">
        <f t="shared" si="3"/>
        <v>0.98456398416227808</v>
      </c>
      <c r="BQ31">
        <f t="shared" si="4"/>
        <v>1.0283220608199517</v>
      </c>
      <c r="BR31">
        <f t="shared" si="5"/>
        <v>0.9875503340006343</v>
      </c>
      <c r="BS31">
        <f t="shared" si="6"/>
        <v>1.0057268471122214</v>
      </c>
      <c r="BT31">
        <f t="shared" si="7"/>
        <v>1.0032771404445311</v>
      </c>
      <c r="BU31">
        <f t="shared" si="8"/>
        <v>0.97998272407711806</v>
      </c>
      <c r="BV31">
        <f t="shared" si="9"/>
        <v>0.9947172799938917</v>
      </c>
      <c r="BW31">
        <f t="shared" si="10"/>
        <v>1.011253636800707</v>
      </c>
      <c r="BX31">
        <f t="shared" si="11"/>
        <v>1.0413496362049703</v>
      </c>
      <c r="BY31">
        <f t="shared" si="12"/>
        <v>1.0378148836883265</v>
      </c>
      <c r="BZ31">
        <f t="shared" si="13"/>
        <v>0.96498620457835527</v>
      </c>
      <c r="CA31">
        <f t="shared" si="14"/>
        <v>0.96738440197715814</v>
      </c>
      <c r="CB31">
        <f t="shared" si="15"/>
        <v>0.97781870845434027</v>
      </c>
      <c r="CC31">
        <f t="shared" si="16"/>
        <v>1.007378237370337</v>
      </c>
      <c r="CD31">
        <f t="shared" si="17"/>
        <v>1.0047250901236151</v>
      </c>
      <c r="CE31">
        <f t="shared" si="18"/>
        <v>0.93488046305615391</v>
      </c>
      <c r="CF31">
        <f t="shared" si="19"/>
        <v>0.98605657843497663</v>
      </c>
      <c r="CG31">
        <f t="shared" si="20"/>
        <v>1.0413089804757309</v>
      </c>
      <c r="CH31">
        <f t="shared" si="21"/>
        <v>1.0215453660003255</v>
      </c>
      <c r="CI31">
        <f t="shared" si="22"/>
        <v>1.0024548925211523</v>
      </c>
      <c r="CJ31">
        <f t="shared" si="23"/>
        <v>1.0112242199254824</v>
      </c>
      <c r="CK31">
        <f t="shared" si="24"/>
        <v>1.008159006496403</v>
      </c>
      <c r="CL31">
        <f t="shared" si="25"/>
        <v>1.0035776380093389</v>
      </c>
      <c r="CM31">
        <f t="shared" si="26"/>
        <v>1.0122146624510342</v>
      </c>
      <c r="CN31">
        <f t="shared" si="27"/>
        <v>0.9880765103169471</v>
      </c>
      <c r="CO31">
        <f t="shared" si="28"/>
        <v>0.99474021506136157</v>
      </c>
      <c r="CP31">
        <f t="shared" si="29"/>
        <v>1.0146793912345671</v>
      </c>
      <c r="CQ31">
        <f t="shared" si="30"/>
        <v>0.95260441814028751</v>
      </c>
      <c r="CR31">
        <f t="shared" si="31"/>
        <v>1.0106523141225154</v>
      </c>
      <c r="CS31">
        <f t="shared" si="32"/>
        <v>1.0027414395233605</v>
      </c>
      <c r="CT31">
        <f t="shared" si="33"/>
        <v>0.97658196264689923</v>
      </c>
      <c r="CU31">
        <f t="shared" si="34"/>
        <v>0.97994664268921738</v>
      </c>
      <c r="CV31">
        <f t="shared" si="35"/>
        <v>0.9686940272468596</v>
      </c>
      <c r="CW31">
        <f t="shared" si="36"/>
        <v>0.97253452549575059</v>
      </c>
      <c r="CX31">
        <f t="shared" si="37"/>
        <v>0.99170131762435854</v>
      </c>
      <c r="CY31">
        <f t="shared" si="38"/>
        <v>0.99875743381645676</v>
      </c>
      <c r="CZ31">
        <f t="shared" si="39"/>
        <v>1.0062213583996893</v>
      </c>
      <c r="DA31">
        <f t="shared" si="40"/>
        <v>0.98562213062544679</v>
      </c>
      <c r="DB31">
        <f t="shared" si="41"/>
        <v>0.9783225491148051</v>
      </c>
      <c r="DC31">
        <f t="shared" si="42"/>
        <v>0.99972779381203336</v>
      </c>
      <c r="DD31">
        <f t="shared" si="43"/>
        <v>0.98187670518515779</v>
      </c>
      <c r="DE31">
        <f t="shared" si="44"/>
        <v>1.0438367720382216</v>
      </c>
      <c r="DF31">
        <f t="shared" si="45"/>
        <v>1.0155468494804465</v>
      </c>
      <c r="DG31">
        <f t="shared" si="46"/>
        <v>0.98441926960644877</v>
      </c>
      <c r="DH31">
        <f t="shared" si="47"/>
        <v>1.0223346282173347</v>
      </c>
      <c r="DI31">
        <f t="shared" si="48"/>
        <v>0.99056311354837667</v>
      </c>
      <c r="DJ31">
        <f t="shared" si="49"/>
        <v>0.9874397574691296</v>
      </c>
      <c r="DK31">
        <f t="shared" si="50"/>
        <v>0.99026905337803595</v>
      </c>
      <c r="DL31">
        <f t="shared" si="51"/>
        <v>1.0253065725006323</v>
      </c>
      <c r="DM31">
        <f t="shared" si="52"/>
        <v>1.0028641305524084</v>
      </c>
      <c r="DN31">
        <f t="shared" si="53"/>
        <v>1.0017394319545778</v>
      </c>
      <c r="DO31">
        <f t="shared" si="54"/>
        <v>0.98565328740719615</v>
      </c>
      <c r="DP31">
        <f t="shared" si="55"/>
        <v>0.97094269830280955</v>
      </c>
      <c r="DQ31">
        <f t="shared" si="56"/>
        <v>0.9858736019825266</v>
      </c>
      <c r="DR31">
        <f t="shared" si="57"/>
        <v>0.97938055366300825</v>
      </c>
      <c r="DS31">
        <f t="shared" si="58"/>
        <v>0.98845950515004921</v>
      </c>
      <c r="DT31">
        <f t="shared" si="61"/>
        <v>0.98826059981359371</v>
      </c>
      <c r="DV31">
        <f t="shared" si="62"/>
        <v>0.99699695536322397</v>
      </c>
    </row>
    <row r="32" spans="1:126" x14ac:dyDescent="0.25">
      <c r="A32">
        <v>62</v>
      </c>
      <c r="B32">
        <v>2682.1921824104202</v>
      </c>
      <c r="C32">
        <v>757.30708661417304</v>
      </c>
      <c r="D32">
        <v>988.33920704845798</v>
      </c>
      <c r="E32">
        <v>1059.3591836734699</v>
      </c>
      <c r="F32">
        <v>1178.4653061224501</v>
      </c>
      <c r="G32">
        <v>886.72413793103499</v>
      </c>
      <c r="H32">
        <v>867.77155172413802</v>
      </c>
      <c r="I32">
        <v>1077.0866141732299</v>
      </c>
      <c r="J32">
        <v>798.63348416289602</v>
      </c>
      <c r="K32">
        <v>5172.2758620689701</v>
      </c>
      <c r="L32">
        <v>1664.34</v>
      </c>
      <c r="M32">
        <v>954.93333333333305</v>
      </c>
      <c r="N32">
        <v>1111.9921568627501</v>
      </c>
      <c r="O32">
        <v>1077.08133971292</v>
      </c>
      <c r="P32">
        <v>1515.9068493150701</v>
      </c>
      <c r="Q32">
        <v>1261.7330827067699</v>
      </c>
      <c r="R32">
        <v>2159.2825552825602</v>
      </c>
      <c r="S32">
        <v>755.67158671586697</v>
      </c>
      <c r="T32">
        <v>1093.9683098591499</v>
      </c>
      <c r="U32">
        <v>1074.25945945946</v>
      </c>
      <c r="V32">
        <v>1836.33538461538</v>
      </c>
      <c r="W32">
        <v>1198.4237918215599</v>
      </c>
      <c r="X32">
        <v>1522.50209205021</v>
      </c>
      <c r="Y32">
        <v>1165.1698113207499</v>
      </c>
      <c r="Z32">
        <v>3390.7478991596599</v>
      </c>
      <c r="AA32">
        <v>660.22344322344304</v>
      </c>
      <c r="AB32">
        <v>830.42857142857099</v>
      </c>
      <c r="AC32">
        <v>1240.4865900383099</v>
      </c>
      <c r="AD32">
        <v>887.29368029739805</v>
      </c>
      <c r="AE32">
        <v>3197.4823848238502</v>
      </c>
      <c r="AF32">
        <v>950.29354838709696</v>
      </c>
      <c r="AG32">
        <v>690.43921568627502</v>
      </c>
      <c r="AH32">
        <v>907.60392156862702</v>
      </c>
      <c r="AI32">
        <v>1189.13857677903</v>
      </c>
      <c r="AJ32">
        <v>1570.5873786407799</v>
      </c>
      <c r="AK32">
        <v>1028.3916666666701</v>
      </c>
      <c r="AL32">
        <v>875.66269841269798</v>
      </c>
      <c r="AM32">
        <v>787.80465116279095</v>
      </c>
      <c r="AN32">
        <v>796.817813765182</v>
      </c>
      <c r="AO32">
        <v>1302.4873646209401</v>
      </c>
      <c r="AP32">
        <v>2699.7137681159402</v>
      </c>
      <c r="AQ32">
        <v>959.91666666666697</v>
      </c>
      <c r="AR32">
        <v>2403.1558823529399</v>
      </c>
      <c r="AS32">
        <v>3735.6783625731</v>
      </c>
      <c r="AT32">
        <v>912.08243727598597</v>
      </c>
      <c r="AU32">
        <v>3824.6033755274302</v>
      </c>
      <c r="AV32">
        <v>3965.7161572052401</v>
      </c>
      <c r="AW32">
        <v>886</v>
      </c>
      <c r="AX32">
        <v>544.65182186234802</v>
      </c>
      <c r="AY32">
        <v>1307.5772357723599</v>
      </c>
      <c r="AZ32">
        <v>876.93984962406</v>
      </c>
      <c r="BA32">
        <v>1758.77655677656</v>
      </c>
      <c r="BB32">
        <v>681.89523809523803</v>
      </c>
      <c r="BC32">
        <v>1242.0301886792499</v>
      </c>
      <c r="BD32">
        <v>780.11574074074099</v>
      </c>
      <c r="BE32">
        <v>1516.8647686832701</v>
      </c>
      <c r="BF32">
        <v>3385.9297752808998</v>
      </c>
      <c r="BG32">
        <v>2572.8042553191499</v>
      </c>
      <c r="BH32">
        <v>3478.8972332015801</v>
      </c>
      <c r="BI32">
        <v>755.59641255605402</v>
      </c>
      <c r="BK32">
        <f t="shared" si="60"/>
        <v>1540.9098249992526</v>
      </c>
      <c r="BM32">
        <f t="shared" si="0"/>
        <v>1.0455781604815799</v>
      </c>
      <c r="BN32">
        <f t="shared" si="1"/>
        <v>1.0096724970520348</v>
      </c>
      <c r="BO32">
        <f t="shared" si="2"/>
        <v>1.0137926437834497</v>
      </c>
      <c r="BP32">
        <f t="shared" si="3"/>
        <v>0.99308691238508073</v>
      </c>
      <c r="BQ32">
        <f t="shared" si="4"/>
        <v>1.0449117146444675</v>
      </c>
      <c r="BR32">
        <f t="shared" si="5"/>
        <v>0.98798895687572763</v>
      </c>
      <c r="BS32">
        <f t="shared" si="6"/>
        <v>1.0144680412143465</v>
      </c>
      <c r="BT32">
        <f t="shared" si="7"/>
        <v>1.0036428736513501</v>
      </c>
      <c r="BU32">
        <f t="shared" si="8"/>
        <v>1.0252034456519847</v>
      </c>
      <c r="BV32">
        <f t="shared" si="9"/>
        <v>1.0283407972075407</v>
      </c>
      <c r="BW32">
        <f t="shared" si="10"/>
        <v>1.02290458323627</v>
      </c>
      <c r="BX32">
        <f t="shared" si="11"/>
        <v>1.0499519757351081</v>
      </c>
      <c r="BY32">
        <f t="shared" si="12"/>
        <v>1.0526710472584231</v>
      </c>
      <c r="BZ32">
        <f t="shared" si="13"/>
        <v>0.93932132771824295</v>
      </c>
      <c r="CA32">
        <f t="shared" si="14"/>
        <v>0.96088277792323973</v>
      </c>
      <c r="CB32">
        <f t="shared" si="15"/>
        <v>0.96909802384284893</v>
      </c>
      <c r="CC32">
        <f t="shared" si="16"/>
        <v>1.0077479046208713</v>
      </c>
      <c r="CD32">
        <f t="shared" si="17"/>
        <v>1.0060200411055931</v>
      </c>
      <c r="CE32">
        <f t="shared" si="18"/>
        <v>0.94388122457535428</v>
      </c>
      <c r="CF32">
        <f t="shared" si="19"/>
        <v>0.97466310966099734</v>
      </c>
      <c r="CG32">
        <f t="shared" si="20"/>
        <v>1.0361439270608859</v>
      </c>
      <c r="CH32">
        <f t="shared" si="21"/>
        <v>1.0329231048685639</v>
      </c>
      <c r="CI32">
        <f t="shared" si="22"/>
        <v>1.0664107001406897</v>
      </c>
      <c r="CJ32">
        <f t="shared" si="23"/>
        <v>1.0152809315193501</v>
      </c>
      <c r="CK32">
        <f t="shared" si="24"/>
        <v>1.0233583516705977</v>
      </c>
      <c r="CL32">
        <f t="shared" si="25"/>
        <v>1.0018730997696019</v>
      </c>
      <c r="CM32">
        <f t="shared" si="26"/>
        <v>1.0139635734570585</v>
      </c>
      <c r="CN32">
        <f t="shared" si="27"/>
        <v>1.0073928641436738</v>
      </c>
      <c r="CO32">
        <f t="shared" si="28"/>
        <v>1.025410329879443</v>
      </c>
      <c r="CP32">
        <f t="shared" si="29"/>
        <v>1.025401934661833</v>
      </c>
      <c r="CQ32">
        <f t="shared" si="30"/>
        <v>0.91855461592375653</v>
      </c>
      <c r="CR32">
        <f t="shared" si="31"/>
        <v>0.99698446171341937</v>
      </c>
      <c r="CS32">
        <f t="shared" si="32"/>
        <v>0.99934454730136857</v>
      </c>
      <c r="CT32">
        <f t="shared" si="33"/>
        <v>0.97291094748129126</v>
      </c>
      <c r="CU32">
        <f t="shared" si="34"/>
        <v>0.99204457525865708</v>
      </c>
      <c r="CV32">
        <f t="shared" si="35"/>
        <v>0.97282124644941037</v>
      </c>
      <c r="CW32">
        <f t="shared" si="36"/>
        <v>0.9767484065155797</v>
      </c>
      <c r="CX32">
        <f t="shared" si="37"/>
        <v>1.0015091701172008</v>
      </c>
      <c r="CY32">
        <f t="shared" si="38"/>
        <v>0.99580730880146551</v>
      </c>
      <c r="CZ32">
        <f t="shared" si="39"/>
        <v>1.0130218398336501</v>
      </c>
      <c r="DA32">
        <f t="shared" si="40"/>
        <v>0.99226990535942372</v>
      </c>
      <c r="DB32">
        <f t="shared" si="41"/>
        <v>0.98197026077659744</v>
      </c>
      <c r="DC32">
        <f t="shared" si="42"/>
        <v>1.0123650967913513</v>
      </c>
      <c r="DD32">
        <f t="shared" si="43"/>
        <v>0.99865176377473552</v>
      </c>
      <c r="DE32">
        <f t="shared" si="44"/>
        <v>1.0463646082997864</v>
      </c>
      <c r="DF32">
        <f t="shared" si="45"/>
        <v>1.0535606107001019</v>
      </c>
      <c r="DG32">
        <f t="shared" si="46"/>
        <v>0.99444034241611445</v>
      </c>
      <c r="DH32">
        <f t="shared" si="47"/>
        <v>1.0103390603618674</v>
      </c>
      <c r="DI32">
        <f t="shared" si="48"/>
        <v>0.99440348049091298</v>
      </c>
      <c r="DJ32">
        <f t="shared" si="49"/>
        <v>0.98886003868765027</v>
      </c>
      <c r="DK32">
        <f t="shared" si="50"/>
        <v>1.0078813830091606</v>
      </c>
      <c r="DL32">
        <f t="shared" si="51"/>
        <v>1.0385520683700078</v>
      </c>
      <c r="DM32">
        <f t="shared" si="52"/>
        <v>1.0035756799346987</v>
      </c>
      <c r="DN32">
        <f t="shared" si="53"/>
        <v>1.0133414219368337</v>
      </c>
      <c r="DO32">
        <f t="shared" si="54"/>
        <v>0.99779223931122318</v>
      </c>
      <c r="DP32">
        <f t="shared" si="55"/>
        <v>0.97858110716239666</v>
      </c>
      <c r="DQ32">
        <f t="shared" si="56"/>
        <v>1.0176471033370729</v>
      </c>
      <c r="DR32">
        <f t="shared" si="57"/>
        <v>1.0049356727215883</v>
      </c>
      <c r="DS32">
        <f t="shared" si="58"/>
        <v>0.99215973809864388</v>
      </c>
      <c r="DT32">
        <f t="shared" si="61"/>
        <v>1.0084543305270031</v>
      </c>
      <c r="DV32">
        <f t="shared" si="62"/>
        <v>1.0052979984543198</v>
      </c>
    </row>
    <row r="33" spans="1:126" x14ac:dyDescent="0.25">
      <c r="A33">
        <v>64</v>
      </c>
      <c r="B33">
        <v>5011.3610108303201</v>
      </c>
      <c r="C33">
        <v>917.49173553719004</v>
      </c>
      <c r="D33">
        <v>1093.31944444444</v>
      </c>
      <c r="E33">
        <v>1438.5839694656499</v>
      </c>
      <c r="F33">
        <v>1452.5491803278701</v>
      </c>
      <c r="G33">
        <v>1040.0609756097599</v>
      </c>
      <c r="H33">
        <v>959.13215859030799</v>
      </c>
      <c r="I33">
        <v>1134.69721115538</v>
      </c>
      <c r="J33">
        <v>1172.07281553398</v>
      </c>
      <c r="K33">
        <v>5335.8778625954201</v>
      </c>
      <c r="L33">
        <v>2139.43404255319</v>
      </c>
      <c r="M33">
        <v>1532.6125461254601</v>
      </c>
      <c r="N33">
        <v>1297.3636363636399</v>
      </c>
      <c r="O33">
        <v>2282.3095238095202</v>
      </c>
      <c r="P33">
        <v>1878.0435967302501</v>
      </c>
      <c r="Q33">
        <v>2533.5167286245401</v>
      </c>
      <c r="R33">
        <v>4805.7798408488097</v>
      </c>
      <c r="S33">
        <v>843.06545454545505</v>
      </c>
      <c r="T33">
        <v>1634.91003460208</v>
      </c>
      <c r="U33">
        <v>1302.7260273972599</v>
      </c>
      <c r="V33">
        <v>2171.9418960244602</v>
      </c>
      <c r="W33">
        <v>1276.5209125475301</v>
      </c>
      <c r="X33">
        <v>1753.8395061728399</v>
      </c>
      <c r="Y33">
        <v>2054.26774193548</v>
      </c>
      <c r="Z33">
        <v>4886.7027863777103</v>
      </c>
      <c r="AA33">
        <v>803.85658914728697</v>
      </c>
      <c r="AB33">
        <v>909.52988047808799</v>
      </c>
      <c r="AC33">
        <v>1399.50950570342</v>
      </c>
      <c r="AD33">
        <v>1632.94736842105</v>
      </c>
      <c r="AE33">
        <v>4999.3603351955298</v>
      </c>
      <c r="AF33">
        <v>1269.4525316455699</v>
      </c>
      <c r="AG33">
        <v>759.34496124031</v>
      </c>
      <c r="AH33">
        <v>1256.05813953488</v>
      </c>
      <c r="AI33">
        <v>1513.1307692307701</v>
      </c>
      <c r="AJ33">
        <v>1751.9583333333301</v>
      </c>
      <c r="AK33">
        <v>1186.8683127572001</v>
      </c>
      <c r="AL33">
        <v>1046.7626459144001</v>
      </c>
      <c r="AM33">
        <v>907.130841121495</v>
      </c>
      <c r="AN33">
        <v>909.53333333333296</v>
      </c>
      <c r="AO33">
        <v>1514.29710144928</v>
      </c>
      <c r="AP33">
        <v>8198.4782608695696</v>
      </c>
      <c r="AQ33">
        <v>1112.2572614107901</v>
      </c>
      <c r="AR33">
        <v>7985.4590747331004</v>
      </c>
      <c r="AS33">
        <v>4170.6522988505703</v>
      </c>
      <c r="AT33">
        <v>964.03435114503804</v>
      </c>
      <c r="AU33">
        <v>6757.2689075630296</v>
      </c>
      <c r="AV33">
        <v>4165.8965517241404</v>
      </c>
      <c r="AW33">
        <v>1067.8678414096901</v>
      </c>
      <c r="AX33">
        <v>721.48401826483996</v>
      </c>
      <c r="AY33">
        <v>1346.5193133047201</v>
      </c>
      <c r="AZ33">
        <v>979.90697674418595</v>
      </c>
      <c r="BA33">
        <v>2500.5871212121201</v>
      </c>
      <c r="BB33">
        <v>758.94660194174799</v>
      </c>
      <c r="BC33">
        <v>1343.7913385826801</v>
      </c>
      <c r="BD33">
        <v>865.99074074074099</v>
      </c>
      <c r="BE33">
        <v>2097.0919117647099</v>
      </c>
      <c r="BF33">
        <v>6132.82716049383</v>
      </c>
      <c r="BG33">
        <v>3173.0805687203801</v>
      </c>
      <c r="BH33">
        <v>3774.45679012346</v>
      </c>
      <c r="BI33">
        <v>836.19724770642199</v>
      </c>
      <c r="BK33">
        <f t="shared" si="60"/>
        <v>2212.6785937426707</v>
      </c>
      <c r="BM33">
        <f t="shared" si="0"/>
        <v>1.9535399668879152</v>
      </c>
      <c r="BN33">
        <f t="shared" si="1"/>
        <v>1.2232371623327984</v>
      </c>
      <c r="BO33">
        <f t="shared" si="2"/>
        <v>1.1214765155308029</v>
      </c>
      <c r="BP33">
        <f t="shared" si="3"/>
        <v>1.3485878391966346</v>
      </c>
      <c r="BQ33">
        <f t="shared" si="4"/>
        <v>1.2879341010180769</v>
      </c>
      <c r="BR33">
        <f t="shared" si="5"/>
        <v>1.1588370209222358</v>
      </c>
      <c r="BS33">
        <f t="shared" si="6"/>
        <v>1.1212731279996078</v>
      </c>
      <c r="BT33">
        <f t="shared" si="7"/>
        <v>1.0573251535600257</v>
      </c>
      <c r="BU33">
        <f t="shared" si="8"/>
        <v>1.5045864127522208</v>
      </c>
      <c r="BV33">
        <f t="shared" si="9"/>
        <v>1.060867796179096</v>
      </c>
      <c r="BW33">
        <f t="shared" si="10"/>
        <v>1.3148977298264535</v>
      </c>
      <c r="BX33">
        <f t="shared" si="11"/>
        <v>1.6851119493586031</v>
      </c>
      <c r="BY33">
        <f t="shared" si="12"/>
        <v>1.2281535704522715</v>
      </c>
      <c r="BZ33">
        <f t="shared" si="13"/>
        <v>1.990399362726081</v>
      </c>
      <c r="CA33">
        <f t="shared" si="14"/>
        <v>1.190429180462161</v>
      </c>
      <c r="CB33">
        <f t="shared" si="15"/>
        <v>1.9459155733760229</v>
      </c>
      <c r="CC33">
        <f t="shared" si="16"/>
        <v>2.2428813463233221</v>
      </c>
      <c r="CD33">
        <f t="shared" si="17"/>
        <v>1.1223668563780813</v>
      </c>
      <c r="CE33">
        <f t="shared" si="18"/>
        <v>1.4106083984548239</v>
      </c>
      <c r="CF33">
        <f t="shared" si="19"/>
        <v>1.1819481687768625</v>
      </c>
      <c r="CG33">
        <f t="shared" si="20"/>
        <v>1.2255083817198269</v>
      </c>
      <c r="CH33">
        <f t="shared" si="21"/>
        <v>1.1002351200105123</v>
      </c>
      <c r="CI33">
        <f t="shared" si="22"/>
        <v>1.2284470579568172</v>
      </c>
      <c r="CJ33">
        <f t="shared" si="23"/>
        <v>1.7900042091360557</v>
      </c>
      <c r="CK33">
        <f t="shared" si="24"/>
        <v>1.4748510527164189</v>
      </c>
      <c r="CL33">
        <f t="shared" si="25"/>
        <v>1.2198329232405771</v>
      </c>
      <c r="CM33">
        <f t="shared" si="26"/>
        <v>1.11054725175103</v>
      </c>
      <c r="CN33">
        <f t="shared" si="27"/>
        <v>1.1365345668938871</v>
      </c>
      <c r="CO33">
        <f t="shared" si="28"/>
        <v>1.8871329041441698</v>
      </c>
      <c r="CP33">
        <f t="shared" si="29"/>
        <v>1.6032469120431254</v>
      </c>
      <c r="CQ33">
        <f t="shared" si="30"/>
        <v>1.2270539820229822</v>
      </c>
      <c r="CR33">
        <f t="shared" si="31"/>
        <v>1.0964833836740844</v>
      </c>
      <c r="CS33">
        <f t="shared" si="32"/>
        <v>1.3830205258128905</v>
      </c>
      <c r="CT33">
        <f t="shared" si="33"/>
        <v>1.2379898517319416</v>
      </c>
      <c r="CU33">
        <f t="shared" si="34"/>
        <v>1.1066055822800822</v>
      </c>
      <c r="CV33">
        <f t="shared" si="35"/>
        <v>1.1227344102565633</v>
      </c>
      <c r="CW33">
        <f t="shared" si="36"/>
        <v>1.1675999768521099</v>
      </c>
      <c r="CX33">
        <f t="shared" si="37"/>
        <v>1.1532044835459794</v>
      </c>
      <c r="CY33">
        <f t="shared" si="38"/>
        <v>1.1366713008738072</v>
      </c>
      <c r="CZ33">
        <f t="shared" si="39"/>
        <v>1.1777588615697276</v>
      </c>
      <c r="DA33">
        <f t="shared" si="40"/>
        <v>3.0133206505375632</v>
      </c>
      <c r="DB33">
        <f t="shared" si="41"/>
        <v>1.1378108027136564</v>
      </c>
      <c r="DC33">
        <f t="shared" si="42"/>
        <v>3.3639932009738276</v>
      </c>
      <c r="DD33">
        <f t="shared" si="43"/>
        <v>1.114932515621994</v>
      </c>
      <c r="DE33">
        <f t="shared" si="44"/>
        <v>1.1059651902037289</v>
      </c>
      <c r="DF33">
        <f t="shared" si="45"/>
        <v>1.8614197755695769</v>
      </c>
      <c r="DG33">
        <f t="shared" si="46"/>
        <v>1.0446374448256468</v>
      </c>
      <c r="DH33">
        <f t="shared" si="47"/>
        <v>1.2177297872240653</v>
      </c>
      <c r="DI33">
        <f t="shared" si="48"/>
        <v>1.317256621721995</v>
      </c>
      <c r="DJ33">
        <f t="shared" si="49"/>
        <v>1.0183101264084577</v>
      </c>
      <c r="DK33">
        <f t="shared" si="50"/>
        <v>1.1262231946291958</v>
      </c>
      <c r="DL33">
        <f t="shared" si="51"/>
        <v>1.4765888917884751</v>
      </c>
      <c r="DM33">
        <f t="shared" si="52"/>
        <v>1.1169756137400102</v>
      </c>
      <c r="DN33">
        <f t="shared" si="53"/>
        <v>1.0963658035347752</v>
      </c>
      <c r="DO33">
        <f t="shared" si="54"/>
        <v>1.1076290290028279</v>
      </c>
      <c r="DP33">
        <f t="shared" si="55"/>
        <v>1.3529053922304675</v>
      </c>
      <c r="DQ33">
        <f t="shared" si="56"/>
        <v>1.8432319065523761</v>
      </c>
      <c r="DR33">
        <f t="shared" si="57"/>
        <v>1.2394032112370164</v>
      </c>
      <c r="DS33">
        <f t="shared" si="58"/>
        <v>1.0764514756612096</v>
      </c>
      <c r="DT33">
        <f t="shared" si="61"/>
        <v>1.1160279768556265</v>
      </c>
      <c r="DV33">
        <f t="shared" si="62"/>
        <v>1.3747169763629861</v>
      </c>
    </row>
    <row r="34" spans="1:126" x14ac:dyDescent="0.25">
      <c r="A34">
        <v>66</v>
      </c>
      <c r="B34">
        <v>8182.2052238806</v>
      </c>
      <c r="C34">
        <v>1264.6728624535299</v>
      </c>
      <c r="D34">
        <v>1381.32568807339</v>
      </c>
      <c r="E34">
        <v>1942.04676258993</v>
      </c>
      <c r="F34">
        <v>2345.8851063829802</v>
      </c>
      <c r="G34">
        <v>1436.24066390042</v>
      </c>
      <c r="H34">
        <v>1299.50216450216</v>
      </c>
      <c r="I34">
        <v>1395.8897959183701</v>
      </c>
      <c r="J34">
        <v>1697.6666666666699</v>
      </c>
      <c r="K34">
        <v>6101.2549800796796</v>
      </c>
      <c r="L34">
        <v>2872.5413223140499</v>
      </c>
      <c r="M34">
        <v>2166.9626865671598</v>
      </c>
      <c r="N34">
        <v>1657.875</v>
      </c>
      <c r="O34">
        <v>3037.9560975609802</v>
      </c>
      <c r="P34">
        <v>2423.2195845697302</v>
      </c>
      <c r="Q34">
        <v>3695.3633217993101</v>
      </c>
      <c r="R34">
        <v>8835.5663956639601</v>
      </c>
      <c r="S34">
        <v>1197.1598513011199</v>
      </c>
      <c r="T34">
        <v>2946.7433333333302</v>
      </c>
      <c r="U34">
        <v>2101.5980707395502</v>
      </c>
      <c r="V34">
        <v>3016.60641399417</v>
      </c>
      <c r="W34">
        <v>1806.83846153846</v>
      </c>
      <c r="X34">
        <v>2320.9772727272698</v>
      </c>
      <c r="Y34">
        <v>2622.3592233009699</v>
      </c>
      <c r="Z34">
        <v>10625.3425076453</v>
      </c>
      <c r="AA34">
        <v>1022.54545454545</v>
      </c>
      <c r="AB34">
        <v>1152.8181818181799</v>
      </c>
      <c r="AC34">
        <v>2254.1517509727601</v>
      </c>
      <c r="AD34">
        <v>2275.0791366906501</v>
      </c>
      <c r="AE34">
        <v>15096.456756756799</v>
      </c>
      <c r="AF34">
        <v>2064.3142857142898</v>
      </c>
      <c r="AG34">
        <v>948.522556390977</v>
      </c>
      <c r="AH34">
        <v>2047.2661290322601</v>
      </c>
      <c r="AI34">
        <v>2194.7832699619798</v>
      </c>
      <c r="AJ34">
        <v>2507.3150000000001</v>
      </c>
      <c r="AK34">
        <v>2113.1853448275901</v>
      </c>
      <c r="AL34">
        <v>1544.3606557377</v>
      </c>
      <c r="AM34">
        <v>1468.3110047846901</v>
      </c>
      <c r="AN34">
        <v>1261.1659574468099</v>
      </c>
      <c r="AO34">
        <v>1845.1535580524301</v>
      </c>
      <c r="AP34">
        <v>15316.234782608701</v>
      </c>
      <c r="AQ34">
        <v>1591.60251046025</v>
      </c>
      <c r="AR34">
        <v>11463.2234848485</v>
      </c>
      <c r="AS34">
        <v>7026.7492537313401</v>
      </c>
      <c r="AT34">
        <v>1159.0110701107001</v>
      </c>
      <c r="AU34">
        <v>12364.453744493399</v>
      </c>
      <c r="AV34">
        <v>4855.10222222222</v>
      </c>
      <c r="AW34">
        <v>1808.8333333333301</v>
      </c>
      <c r="AX34">
        <v>778.42465753424699</v>
      </c>
      <c r="AY34">
        <v>1789.0042372881401</v>
      </c>
      <c r="AZ34">
        <v>1517.4280155642</v>
      </c>
      <c r="BA34">
        <v>3701.0753968253998</v>
      </c>
      <c r="BB34">
        <v>926.95588235294099</v>
      </c>
      <c r="BC34">
        <v>2303.6165413533799</v>
      </c>
      <c r="BD34">
        <v>1147.8416289592799</v>
      </c>
      <c r="BE34">
        <v>4066.1538461538498</v>
      </c>
      <c r="BF34">
        <v>11841.691428571399</v>
      </c>
      <c r="BG34">
        <v>4747.6511627907003</v>
      </c>
      <c r="BH34">
        <v>4082.8677685950402</v>
      </c>
      <c r="BI34">
        <v>950.99024390243903</v>
      </c>
      <c r="BK34">
        <f t="shared" si="60"/>
        <v>3526.802328532252</v>
      </c>
      <c r="BM34">
        <f t="shared" si="0"/>
        <v>3.189605555773249</v>
      </c>
      <c r="BN34">
        <f t="shared" si="1"/>
        <v>1.6861131099357425</v>
      </c>
      <c r="BO34">
        <f t="shared" si="2"/>
        <v>1.4168999987564541</v>
      </c>
      <c r="BP34">
        <f t="shared" si="3"/>
        <v>1.8205545889356647</v>
      </c>
      <c r="BQ34">
        <f t="shared" si="4"/>
        <v>2.0800296929698998</v>
      </c>
      <c r="BR34">
        <f t="shared" si="5"/>
        <v>1.6002608417318629</v>
      </c>
      <c r="BS34">
        <f t="shared" si="6"/>
        <v>1.5191825691416472</v>
      </c>
      <c r="BT34">
        <f t="shared" si="7"/>
        <v>1.3007076939225501</v>
      </c>
      <c r="BU34">
        <f t="shared" si="8"/>
        <v>2.1792896876337227</v>
      </c>
      <c r="BV34">
        <f t="shared" si="9"/>
        <v>1.2130384336600089</v>
      </c>
      <c r="BW34">
        <f t="shared" si="10"/>
        <v>1.7654660010157885</v>
      </c>
      <c r="BX34">
        <f t="shared" si="11"/>
        <v>2.382581772659992</v>
      </c>
      <c r="BY34">
        <f t="shared" si="12"/>
        <v>1.5694328433010365</v>
      </c>
      <c r="BZ34">
        <f t="shared" si="13"/>
        <v>2.6493978215900587</v>
      </c>
      <c r="CA34">
        <f t="shared" si="14"/>
        <v>1.5359980509299844</v>
      </c>
      <c r="CB34">
        <f t="shared" si="15"/>
        <v>2.8382938845151378</v>
      </c>
      <c r="CC34">
        <f t="shared" si="16"/>
        <v>4.1236027677738418</v>
      </c>
      <c r="CD34">
        <f t="shared" si="17"/>
        <v>1.5937701297597699</v>
      </c>
      <c r="CE34">
        <f t="shared" si="18"/>
        <v>2.5424646042388845</v>
      </c>
      <c r="CF34">
        <f t="shared" si="19"/>
        <v>1.9067554796447781</v>
      </c>
      <c r="CG34">
        <f t="shared" si="20"/>
        <v>1.7021065119036738</v>
      </c>
      <c r="CH34">
        <f t="shared" si="21"/>
        <v>1.5573165406300051</v>
      </c>
      <c r="CI34">
        <f t="shared" si="22"/>
        <v>1.6256890623294398</v>
      </c>
      <c r="CJ34">
        <f t="shared" si="23"/>
        <v>2.2850157025553504</v>
      </c>
      <c r="CK34">
        <f t="shared" si="24"/>
        <v>3.2068243697074186</v>
      </c>
      <c r="CL34">
        <f t="shared" si="25"/>
        <v>1.551687984902488</v>
      </c>
      <c r="CM34">
        <f t="shared" si="26"/>
        <v>1.40760528165808</v>
      </c>
      <c r="CN34">
        <f t="shared" si="27"/>
        <v>1.8305851968595619</v>
      </c>
      <c r="CO34">
        <f t="shared" si="28"/>
        <v>2.6292192763887074</v>
      </c>
      <c r="CP34">
        <f t="shared" si="29"/>
        <v>4.8412888960355955</v>
      </c>
      <c r="CQ34">
        <f t="shared" si="30"/>
        <v>1.9953680829240064</v>
      </c>
      <c r="CR34">
        <f t="shared" si="31"/>
        <v>1.3696531552984514</v>
      </c>
      <c r="CS34">
        <f t="shared" si="32"/>
        <v>2.2542038374924207</v>
      </c>
      <c r="CT34">
        <f t="shared" si="33"/>
        <v>1.7956937167732561</v>
      </c>
      <c r="CU34">
        <f t="shared" si="34"/>
        <v>1.5837184724910254</v>
      </c>
      <c r="CV34">
        <f t="shared" si="35"/>
        <v>1.9989967516920075</v>
      </c>
      <c r="CW34">
        <f t="shared" si="36"/>
        <v>1.7226402498490625</v>
      </c>
      <c r="CX34">
        <f t="shared" si="37"/>
        <v>1.8666136759987222</v>
      </c>
      <c r="CY34">
        <f t="shared" si="38"/>
        <v>1.5761172207016345</v>
      </c>
      <c r="CZ34">
        <f t="shared" si="39"/>
        <v>1.435085593093536</v>
      </c>
      <c r="DA34">
        <f t="shared" si="40"/>
        <v>5.629425984965815</v>
      </c>
      <c r="DB34">
        <f t="shared" si="41"/>
        <v>1.6281687635204498</v>
      </c>
      <c r="DC34">
        <f t="shared" si="42"/>
        <v>4.8290530955557793</v>
      </c>
      <c r="DD34">
        <f t="shared" si="43"/>
        <v>1.8784474611481745</v>
      </c>
      <c r="DE34">
        <f t="shared" si="44"/>
        <v>1.3296475349459391</v>
      </c>
      <c r="DF34">
        <f t="shared" si="45"/>
        <v>3.4060267585851789</v>
      </c>
      <c r="DG34">
        <f t="shared" si="46"/>
        <v>1.2174621997491664</v>
      </c>
      <c r="DH34">
        <f t="shared" si="47"/>
        <v>2.0626805534438164</v>
      </c>
      <c r="DI34">
        <f t="shared" si="48"/>
        <v>1.421216560159851</v>
      </c>
      <c r="DJ34">
        <f t="shared" si="49"/>
        <v>1.3529409589729995</v>
      </c>
      <c r="DK34">
        <f t="shared" si="50"/>
        <v>1.7440049595184131</v>
      </c>
      <c r="DL34">
        <f t="shared" si="51"/>
        <v>2.1854734723159543</v>
      </c>
      <c r="DM34">
        <f t="shared" si="52"/>
        <v>1.3642423761461928</v>
      </c>
      <c r="DN34">
        <f t="shared" si="53"/>
        <v>1.8794632231077624</v>
      </c>
      <c r="DO34">
        <f t="shared" si="54"/>
        <v>1.4681250608357441</v>
      </c>
      <c r="DP34">
        <f t="shared" si="55"/>
        <v>2.6232142870032749</v>
      </c>
      <c r="DQ34">
        <f t="shared" si="56"/>
        <v>3.5590410258574825</v>
      </c>
      <c r="DR34">
        <f t="shared" si="57"/>
        <v>1.8544294635950305</v>
      </c>
      <c r="DS34">
        <f t="shared" si="58"/>
        <v>1.1644083582925222</v>
      </c>
      <c r="DT34">
        <f t="shared" si="61"/>
        <v>1.2692360813467991</v>
      </c>
      <c r="DV34">
        <f t="shared" si="62"/>
        <v>2.0835930547706805</v>
      </c>
    </row>
    <row r="35" spans="1:126" x14ac:dyDescent="0.25">
      <c r="A35">
        <v>68</v>
      </c>
      <c r="B35">
        <v>8523.234375</v>
      </c>
      <c r="C35">
        <v>1480.5197132616499</v>
      </c>
      <c r="D35">
        <v>1806.4166666666699</v>
      </c>
      <c r="E35">
        <v>2311.6219081272102</v>
      </c>
      <c r="F35">
        <v>2864.4609053497902</v>
      </c>
      <c r="G35">
        <v>1860.26637554585</v>
      </c>
      <c r="H35">
        <v>1573.2161016949201</v>
      </c>
      <c r="I35">
        <v>1703.5250000000001</v>
      </c>
      <c r="J35">
        <v>1871.19587628866</v>
      </c>
      <c r="K35">
        <v>6457.77734375</v>
      </c>
      <c r="L35">
        <v>3023.3695652173901</v>
      </c>
      <c r="M35">
        <v>2343.7752808988798</v>
      </c>
      <c r="N35">
        <v>1961.4773662551399</v>
      </c>
      <c r="O35">
        <v>3139.4516129032299</v>
      </c>
      <c r="P35">
        <v>3138.87352941176</v>
      </c>
      <c r="Q35">
        <v>4061.0033783783801</v>
      </c>
      <c r="R35">
        <v>9381.4305177111692</v>
      </c>
      <c r="S35">
        <v>1411.6401515151499</v>
      </c>
      <c r="T35">
        <v>3423.9805194805199</v>
      </c>
      <c r="U35">
        <v>2558.3457142857101</v>
      </c>
      <c r="V35">
        <v>4207.7118644067796</v>
      </c>
      <c r="W35">
        <v>2356.8436363636401</v>
      </c>
      <c r="X35">
        <v>3397.0613718411601</v>
      </c>
      <c r="Y35">
        <v>2809.8657718120799</v>
      </c>
      <c r="Z35">
        <v>13706.8519637462</v>
      </c>
      <c r="AA35">
        <v>1165.01633986928</v>
      </c>
      <c r="AB35">
        <v>1580.5820895522399</v>
      </c>
      <c r="AC35">
        <v>2878.2481203007501</v>
      </c>
      <c r="AD35">
        <v>2488.24832214765</v>
      </c>
      <c r="AE35">
        <v>17778.765895953798</v>
      </c>
      <c r="AF35">
        <v>2624.3344155844202</v>
      </c>
      <c r="AG35">
        <v>1258.0941176470601</v>
      </c>
      <c r="AH35">
        <v>2134.5314960629898</v>
      </c>
      <c r="AI35">
        <v>2308.49609375</v>
      </c>
      <c r="AJ35">
        <v>3125.89673913043</v>
      </c>
      <c r="AK35">
        <v>2580.192</v>
      </c>
      <c r="AL35">
        <v>1638.45454545455</v>
      </c>
      <c r="AM35">
        <v>1749.9038461538501</v>
      </c>
      <c r="AN35">
        <v>1515.7773109243701</v>
      </c>
      <c r="AO35">
        <v>2056.2357414448702</v>
      </c>
      <c r="AP35">
        <v>15556.4652173913</v>
      </c>
      <c r="AQ35">
        <v>1695.5948275862099</v>
      </c>
      <c r="AR35">
        <v>11963.818565400799</v>
      </c>
      <c r="AS35">
        <v>9325.6006006005991</v>
      </c>
      <c r="AT35">
        <v>1463.94557823129</v>
      </c>
      <c r="AU35">
        <v>13606.184999999999</v>
      </c>
      <c r="AV35">
        <v>5191.9215686274501</v>
      </c>
      <c r="AW35">
        <v>2094.4117647058802</v>
      </c>
      <c r="AX35">
        <v>839.07511737089203</v>
      </c>
      <c r="AY35">
        <v>2001.92857142857</v>
      </c>
      <c r="AZ35">
        <v>1843.8651685393299</v>
      </c>
      <c r="BA35">
        <v>4201.1111111111104</v>
      </c>
      <c r="BB35">
        <v>1027.8557213930301</v>
      </c>
      <c r="BC35">
        <v>3614.9090909090901</v>
      </c>
      <c r="BD35">
        <v>1330.2186046511599</v>
      </c>
      <c r="BE35">
        <v>4505.9744525547403</v>
      </c>
      <c r="BF35">
        <v>14956.8295454545</v>
      </c>
      <c r="BG35">
        <v>5587.6350000000002</v>
      </c>
      <c r="BH35">
        <v>4301.2857142857101</v>
      </c>
      <c r="BI35">
        <v>1025.6717948717901</v>
      </c>
      <c r="BK35">
        <f t="shared" si="60"/>
        <v>4073.1832766500283</v>
      </c>
      <c r="BM35">
        <f t="shared" si="0"/>
        <v>3.3225463028369342</v>
      </c>
      <c r="BN35">
        <f t="shared" si="1"/>
        <v>1.9738888784296194</v>
      </c>
      <c r="BO35">
        <f t="shared" si="2"/>
        <v>1.8529386623682735</v>
      </c>
      <c r="BP35">
        <f t="shared" si="3"/>
        <v>2.1670095456984813</v>
      </c>
      <c r="BQ35">
        <f t="shared" si="4"/>
        <v>2.5398361246538808</v>
      </c>
      <c r="BR35">
        <f t="shared" si="5"/>
        <v>2.0727107307295149</v>
      </c>
      <c r="BS35">
        <f t="shared" si="6"/>
        <v>1.8391677555254453</v>
      </c>
      <c r="BT35">
        <f t="shared" si="7"/>
        <v>1.5873660519393817</v>
      </c>
      <c r="BU35">
        <f t="shared" si="8"/>
        <v>2.4020486216799228</v>
      </c>
      <c r="BV35">
        <f t="shared" si="9"/>
        <v>1.2839214455982775</v>
      </c>
      <c r="BW35">
        <f t="shared" si="10"/>
        <v>1.858165149595586</v>
      </c>
      <c r="BX35">
        <f t="shared" si="11"/>
        <v>2.5769877340745126</v>
      </c>
      <c r="BY35">
        <f t="shared" si="12"/>
        <v>1.8568390258568548</v>
      </c>
      <c r="BZ35">
        <f t="shared" si="13"/>
        <v>2.7379119372037781</v>
      </c>
      <c r="CA35">
        <f t="shared" si="14"/>
        <v>1.9896272108366362</v>
      </c>
      <c r="CB35">
        <f t="shared" si="15"/>
        <v>3.1191306645957577</v>
      </c>
      <c r="CC35">
        <f t="shared" si="16"/>
        <v>4.3783602675994278</v>
      </c>
      <c r="CD35">
        <f t="shared" si="17"/>
        <v>1.8793061803811737</v>
      </c>
      <c r="CE35">
        <f t="shared" si="18"/>
        <v>2.9542271896939445</v>
      </c>
      <c r="CF35">
        <f t="shared" si="19"/>
        <v>2.3211573028440204</v>
      </c>
      <c r="CG35">
        <f t="shared" si="20"/>
        <v>2.3741823697637239</v>
      </c>
      <c r="CH35">
        <f t="shared" si="21"/>
        <v>2.0313667528764521</v>
      </c>
      <c r="CI35">
        <f t="shared" si="22"/>
        <v>2.3794138706815997</v>
      </c>
      <c r="CJ35">
        <f t="shared" si="23"/>
        <v>2.448401177692701</v>
      </c>
      <c r="CK35">
        <f t="shared" si="24"/>
        <v>4.136851765266468</v>
      </c>
      <c r="CL35">
        <f t="shared" si="25"/>
        <v>1.7678841060359778</v>
      </c>
      <c r="CM35">
        <f t="shared" si="26"/>
        <v>1.92991031234342</v>
      </c>
      <c r="CN35">
        <f t="shared" si="27"/>
        <v>2.3374106910227641</v>
      </c>
      <c r="CO35">
        <f t="shared" si="28"/>
        <v>2.8755705010546264</v>
      </c>
      <c r="CP35">
        <f t="shared" si="29"/>
        <v>5.7014797117061065</v>
      </c>
      <c r="CQ35">
        <f t="shared" si="30"/>
        <v>2.5366840543683247</v>
      </c>
      <c r="CR35">
        <f t="shared" si="31"/>
        <v>1.8166701110979597</v>
      </c>
      <c r="CS35">
        <f t="shared" si="32"/>
        <v>2.3502899898744962</v>
      </c>
      <c r="CT35">
        <f t="shared" si="33"/>
        <v>1.8887295103239468</v>
      </c>
      <c r="CU35">
        <f t="shared" si="34"/>
        <v>1.9744389551613266</v>
      </c>
      <c r="CV35">
        <f t="shared" si="35"/>
        <v>2.4407681225720959</v>
      </c>
      <c r="CW35">
        <f t="shared" si="36"/>
        <v>1.8275962528972487</v>
      </c>
      <c r="CX35">
        <f t="shared" si="37"/>
        <v>2.2245930462072083</v>
      </c>
      <c r="CY35">
        <f t="shared" si="38"/>
        <v>1.8943127257678729</v>
      </c>
      <c r="CZ35">
        <f t="shared" si="39"/>
        <v>1.5992567532786826</v>
      </c>
      <c r="DA35">
        <f t="shared" si="40"/>
        <v>5.7177218012117494</v>
      </c>
      <c r="DB35">
        <f t="shared" si="41"/>
        <v>1.7345502509067938</v>
      </c>
      <c r="DC35">
        <f t="shared" si="42"/>
        <v>5.0399362059266331</v>
      </c>
      <c r="DD35">
        <f t="shared" si="43"/>
        <v>2.4929950022875622</v>
      </c>
      <c r="DE35">
        <f t="shared" si="44"/>
        <v>1.6794763049194379</v>
      </c>
      <c r="DF35">
        <f t="shared" si="45"/>
        <v>3.7480855321165718</v>
      </c>
      <c r="DG35">
        <f t="shared" si="46"/>
        <v>1.3019227947322516</v>
      </c>
      <c r="DH35">
        <f t="shared" si="47"/>
        <v>2.3883363593270648</v>
      </c>
      <c r="DI35">
        <f t="shared" si="48"/>
        <v>1.5319497403936202</v>
      </c>
      <c r="DJ35">
        <f t="shared" si="49"/>
        <v>1.513965760824401</v>
      </c>
      <c r="DK35">
        <f t="shared" si="50"/>
        <v>2.1191845449223514</v>
      </c>
      <c r="DL35">
        <f t="shared" si="51"/>
        <v>2.4807430011991927</v>
      </c>
      <c r="DM35">
        <f t="shared" si="52"/>
        <v>1.5127411761272778</v>
      </c>
      <c r="DN35">
        <f t="shared" si="53"/>
        <v>2.9493140760527821</v>
      </c>
      <c r="DO35">
        <f t="shared" si="54"/>
        <v>1.7013908718827304</v>
      </c>
      <c r="DP35">
        <f t="shared" si="55"/>
        <v>2.9069575348197785</v>
      </c>
      <c r="DQ35">
        <f t="shared" si="56"/>
        <v>4.4953012236573606</v>
      </c>
      <c r="DR35">
        <f t="shared" si="57"/>
        <v>2.182526605371748</v>
      </c>
      <c r="DS35">
        <f t="shared" si="58"/>
        <v>1.2266997906821671</v>
      </c>
      <c r="DT35">
        <f t="shared" si="61"/>
        <v>1.3689095740130022</v>
      </c>
      <c r="DV35">
        <f t="shared" si="62"/>
        <v>2.4223610952251482</v>
      </c>
    </row>
    <row r="36" spans="1:126" x14ac:dyDescent="0.25">
      <c r="A36">
        <v>70</v>
      </c>
      <c r="B36">
        <v>8825.5183673469401</v>
      </c>
      <c r="C36">
        <v>1612.3356890459399</v>
      </c>
      <c r="D36">
        <v>2202.52173913043</v>
      </c>
      <c r="E36">
        <v>2459.37074829932</v>
      </c>
      <c r="F36">
        <v>3137.5690376569</v>
      </c>
      <c r="G36">
        <v>2093.5633187772901</v>
      </c>
      <c r="H36">
        <v>1771.99585062241</v>
      </c>
      <c r="I36">
        <v>1855.81927710843</v>
      </c>
      <c r="J36">
        <v>1877.9786096256701</v>
      </c>
      <c r="K36">
        <v>6995.3583333333299</v>
      </c>
      <c r="L36">
        <v>3134.23012552301</v>
      </c>
      <c r="M36">
        <v>2449.0669144981398</v>
      </c>
      <c r="N36">
        <v>2109.0042918454901</v>
      </c>
      <c r="O36">
        <v>3253.9285714285702</v>
      </c>
      <c r="P36">
        <v>3868.7787114845901</v>
      </c>
      <c r="Q36">
        <v>4432.7409836065599</v>
      </c>
      <c r="R36">
        <v>9690.16847826087</v>
      </c>
      <c r="S36">
        <v>1566.1679104477601</v>
      </c>
      <c r="T36">
        <v>3616.8328173374598</v>
      </c>
      <c r="U36">
        <v>2800.2639296187699</v>
      </c>
      <c r="V36">
        <v>5080.6579710144897</v>
      </c>
      <c r="W36">
        <v>2859.6095890411002</v>
      </c>
      <c r="X36">
        <v>4138.1368421052603</v>
      </c>
      <c r="Y36">
        <v>2806.88709677419</v>
      </c>
      <c r="Z36">
        <v>15283.684365781701</v>
      </c>
      <c r="AA36">
        <v>1240.9668874172201</v>
      </c>
      <c r="AB36">
        <v>1980.14126394052</v>
      </c>
      <c r="AC36">
        <v>3045.8481481481499</v>
      </c>
      <c r="AD36">
        <v>2538.2364217252398</v>
      </c>
      <c r="AE36">
        <v>18236.284883720899</v>
      </c>
      <c r="AF36">
        <v>2728.6068965517202</v>
      </c>
      <c r="AG36">
        <v>1429.03137254902</v>
      </c>
      <c r="AH36">
        <v>2183.9748953974899</v>
      </c>
      <c r="AI36">
        <v>2439.3533834586501</v>
      </c>
      <c r="AJ36">
        <v>3543.5978260869601</v>
      </c>
      <c r="AK36">
        <v>2819.3774319066101</v>
      </c>
      <c r="AL36">
        <v>1690.2166666666701</v>
      </c>
      <c r="AM36">
        <v>1873.0650000000001</v>
      </c>
      <c r="AN36">
        <v>1653.42857142857</v>
      </c>
      <c r="AO36">
        <v>2155.71984435798</v>
      </c>
      <c r="AP36">
        <v>15290.909502262401</v>
      </c>
      <c r="AQ36">
        <v>1810.89915966387</v>
      </c>
      <c r="AR36">
        <v>12384.021929824599</v>
      </c>
      <c r="AS36">
        <v>9950</v>
      </c>
      <c r="AT36">
        <v>1698.8929765886301</v>
      </c>
      <c r="AU36">
        <v>14013.2706422018</v>
      </c>
      <c r="AV36">
        <v>5368.0539215686304</v>
      </c>
      <c r="AW36">
        <v>2250.3984375</v>
      </c>
      <c r="AX36">
        <v>846.46351931330503</v>
      </c>
      <c r="AY36">
        <v>2169.5236220472402</v>
      </c>
      <c r="AZ36">
        <v>2017.3800738007401</v>
      </c>
      <c r="BA36">
        <v>4605.5179282868503</v>
      </c>
      <c r="BB36">
        <v>1037.1773399014801</v>
      </c>
      <c r="BC36">
        <v>3933.4181818181801</v>
      </c>
      <c r="BD36">
        <v>1443.46698113208</v>
      </c>
      <c r="BE36">
        <v>4642.3595505617996</v>
      </c>
      <c r="BF36">
        <v>16718.904109588999</v>
      </c>
      <c r="BG36">
        <v>5969.7171717171695</v>
      </c>
      <c r="BH36">
        <v>4436.4396551724103</v>
      </c>
      <c r="BI36">
        <v>1051.18848167539</v>
      </c>
      <c r="BK36">
        <f t="shared" si="60"/>
        <v>4351.9673707949332</v>
      </c>
      <c r="BM36">
        <f t="shared" si="0"/>
        <v>3.4403833253791087</v>
      </c>
      <c r="BN36">
        <f t="shared" si="1"/>
        <v>2.1496312790672629</v>
      </c>
      <c r="BO36">
        <f t="shared" si="2"/>
        <v>2.2592449241913783</v>
      </c>
      <c r="BP36">
        <f t="shared" si="3"/>
        <v>2.305515391266554</v>
      </c>
      <c r="BQ36">
        <f t="shared" si="4"/>
        <v>2.7819933484005408</v>
      </c>
      <c r="BR36">
        <f t="shared" si="5"/>
        <v>2.3326504275593911</v>
      </c>
      <c r="BS36">
        <f t="shared" si="6"/>
        <v>2.0715511542746774</v>
      </c>
      <c r="BT36">
        <f t="shared" si="7"/>
        <v>1.7292757775885919</v>
      </c>
      <c r="BU36">
        <f t="shared" si="8"/>
        <v>2.4107555964386007</v>
      </c>
      <c r="BV36">
        <f t="shared" si="9"/>
        <v>1.3908021453393402</v>
      </c>
      <c r="BW36">
        <f t="shared" si="10"/>
        <v>1.9263001311719223</v>
      </c>
      <c r="BX36">
        <f t="shared" si="11"/>
        <v>2.6927561912714411</v>
      </c>
      <c r="BY36">
        <f t="shared" si="12"/>
        <v>1.9964958771229173</v>
      </c>
      <c r="BZ36">
        <f t="shared" si="13"/>
        <v>2.8377471536451191</v>
      </c>
      <c r="CA36">
        <f t="shared" si="14"/>
        <v>2.4522897545724867</v>
      </c>
      <c r="CB36">
        <f t="shared" si="15"/>
        <v>3.404650782560696</v>
      </c>
      <c r="CC36">
        <f t="shared" si="16"/>
        <v>4.5224498088499328</v>
      </c>
      <c r="CD36">
        <f t="shared" si="17"/>
        <v>2.0850278525019386</v>
      </c>
      <c r="CE36">
        <f t="shared" si="18"/>
        <v>3.1206210983866156</v>
      </c>
      <c r="CF36">
        <f t="shared" si="19"/>
        <v>2.5406468851454895</v>
      </c>
      <c r="CG36">
        <f t="shared" si="20"/>
        <v>2.8667382582962917</v>
      </c>
      <c r="CH36">
        <f t="shared" si="21"/>
        <v>2.4647014149599364</v>
      </c>
      <c r="CI36">
        <f t="shared" si="22"/>
        <v>2.8984875817969784</v>
      </c>
      <c r="CJ36">
        <f t="shared" si="23"/>
        <v>2.4458056830808603</v>
      </c>
      <c r="CK36">
        <f t="shared" si="24"/>
        <v>4.6127540310196249</v>
      </c>
      <c r="CL36">
        <f t="shared" si="25"/>
        <v>1.8831372241766202</v>
      </c>
      <c r="CM36">
        <f t="shared" si="26"/>
        <v>2.4177770141999568</v>
      </c>
      <c r="CN36">
        <f t="shared" si="27"/>
        <v>2.4735178230462851</v>
      </c>
      <c r="CO36">
        <f t="shared" si="28"/>
        <v>2.9333397772436807</v>
      </c>
      <c r="CP36">
        <f t="shared" si="29"/>
        <v>5.8482016631475231</v>
      </c>
      <c r="CQ36">
        <f t="shared" si="30"/>
        <v>2.6374739301587056</v>
      </c>
      <c r="CR36">
        <f t="shared" si="31"/>
        <v>2.0635010893989332</v>
      </c>
      <c r="CS36">
        <f t="shared" si="32"/>
        <v>2.4047311291762954</v>
      </c>
      <c r="CT36">
        <f t="shared" si="33"/>
        <v>1.9957922969506514</v>
      </c>
      <c r="CU36">
        <f t="shared" si="34"/>
        <v>2.2382753408538449</v>
      </c>
      <c r="CV36">
        <f t="shared" si="35"/>
        <v>2.6670288727725819</v>
      </c>
      <c r="CW36">
        <f t="shared" si="36"/>
        <v>1.8853337464589264</v>
      </c>
      <c r="CX36">
        <f t="shared" si="37"/>
        <v>2.38116361836247</v>
      </c>
      <c r="CY36">
        <f t="shared" si="38"/>
        <v>2.0663396670684242</v>
      </c>
      <c r="CZ36">
        <f t="shared" si="39"/>
        <v>1.6766314531834055</v>
      </c>
      <c r="DA36">
        <f t="shared" si="40"/>
        <v>5.6201177709509782</v>
      </c>
      <c r="DB36">
        <f t="shared" si="41"/>
        <v>1.8525036409986122</v>
      </c>
      <c r="DC36">
        <f t="shared" si="42"/>
        <v>5.2169531122458528</v>
      </c>
      <c r="DD36">
        <f t="shared" si="43"/>
        <v>2.6599145015028522</v>
      </c>
      <c r="DE36">
        <f t="shared" si="44"/>
        <v>1.9490140488841794</v>
      </c>
      <c r="DF36">
        <f t="shared" si="45"/>
        <v>3.8602251073074831</v>
      </c>
      <c r="DG36">
        <f t="shared" si="46"/>
        <v>1.3460896262517366</v>
      </c>
      <c r="DH36">
        <f t="shared" si="47"/>
        <v>2.5662138180401408</v>
      </c>
      <c r="DI36">
        <f t="shared" si="48"/>
        <v>1.5454391887198542</v>
      </c>
      <c r="DJ36">
        <f t="shared" si="49"/>
        <v>1.6407101272026858</v>
      </c>
      <c r="DK36">
        <f t="shared" si="50"/>
        <v>2.3186080775198779</v>
      </c>
      <c r="DL36">
        <f t="shared" si="51"/>
        <v>2.7195439647568129</v>
      </c>
      <c r="DM36">
        <f t="shared" si="52"/>
        <v>1.5264602184523732</v>
      </c>
      <c r="DN36">
        <f t="shared" si="53"/>
        <v>3.209177691304228</v>
      </c>
      <c r="DO36">
        <f t="shared" si="54"/>
        <v>1.8462390594862299</v>
      </c>
      <c r="DP36">
        <f t="shared" si="55"/>
        <v>2.9949442050646509</v>
      </c>
      <c r="DQ36">
        <f t="shared" si="56"/>
        <v>5.0248958092115288</v>
      </c>
      <c r="DR36">
        <f t="shared" si="57"/>
        <v>2.3317676537242154</v>
      </c>
      <c r="DS36">
        <f t="shared" si="58"/>
        <v>1.2652448495339754</v>
      </c>
      <c r="DT36">
        <f t="shared" si="61"/>
        <v>1.4029653382810501</v>
      </c>
      <c r="DV36">
        <f t="shared" si="62"/>
        <v>2.603475805492089</v>
      </c>
    </row>
    <row r="37" spans="1:126" x14ac:dyDescent="0.25">
      <c r="A37">
        <v>72</v>
      </c>
      <c r="B37">
        <v>9451.1402714932101</v>
      </c>
      <c r="C37">
        <v>1722.21754385965</v>
      </c>
      <c r="D37">
        <v>2377.4602510460199</v>
      </c>
      <c r="E37">
        <v>2562.8869863013701</v>
      </c>
      <c r="F37">
        <v>3266.7654320987699</v>
      </c>
      <c r="G37">
        <v>2288.4956896551698</v>
      </c>
      <c r="H37">
        <v>1845.0200803212899</v>
      </c>
      <c r="I37">
        <v>1891.86328125</v>
      </c>
      <c r="J37">
        <v>2030.46285714286</v>
      </c>
      <c r="K37">
        <v>7215.3586497890301</v>
      </c>
      <c r="L37">
        <v>3160.7336244541498</v>
      </c>
      <c r="M37">
        <v>2468.9101123595501</v>
      </c>
      <c r="N37">
        <v>2229.4978723404301</v>
      </c>
      <c r="O37">
        <v>3314.8938053097299</v>
      </c>
      <c r="P37">
        <v>4146.0861111111099</v>
      </c>
      <c r="Q37">
        <v>4400.6677740863797</v>
      </c>
      <c r="R37">
        <v>9702.33149171271</v>
      </c>
      <c r="S37">
        <v>1642.1152416356899</v>
      </c>
      <c r="T37">
        <v>3815.4367088607601</v>
      </c>
      <c r="U37">
        <v>3054.3872053872101</v>
      </c>
      <c r="V37">
        <v>5745.0057142857104</v>
      </c>
      <c r="W37">
        <v>3148.5340136054401</v>
      </c>
      <c r="X37">
        <v>4635.8566308243699</v>
      </c>
      <c r="Y37">
        <v>2789.3289036544902</v>
      </c>
      <c r="Z37">
        <v>15629.4375</v>
      </c>
      <c r="AA37">
        <v>1267.88486842105</v>
      </c>
      <c r="AB37">
        <v>2247.61594202899</v>
      </c>
      <c r="AC37">
        <v>3138.5492424242402</v>
      </c>
      <c r="AD37">
        <v>2482.5015974440898</v>
      </c>
      <c r="AE37">
        <v>19106.0060790274</v>
      </c>
      <c r="AF37">
        <v>2892.0608108108099</v>
      </c>
      <c r="AG37">
        <v>1531.93333333333</v>
      </c>
      <c r="AH37">
        <v>2279.9956331877702</v>
      </c>
      <c r="AI37">
        <v>2455.7019607843099</v>
      </c>
      <c r="AJ37">
        <v>3799.8206521739098</v>
      </c>
      <c r="AK37">
        <v>3019.9963369963398</v>
      </c>
      <c r="AL37">
        <v>1691.5416666666699</v>
      </c>
      <c r="AM37">
        <v>2041.11574074074</v>
      </c>
      <c r="AN37">
        <v>1691.75</v>
      </c>
      <c r="AO37">
        <v>2288.8115384615398</v>
      </c>
      <c r="AP37">
        <v>15542.852017937201</v>
      </c>
      <c r="AQ37">
        <v>1890.3891213389099</v>
      </c>
      <c r="AR37">
        <v>12148.72</v>
      </c>
      <c r="AS37">
        <v>10204.5188679245</v>
      </c>
      <c r="AT37">
        <v>1792.071197411</v>
      </c>
      <c r="AU37">
        <v>14317.347826087</v>
      </c>
      <c r="AV37">
        <v>5535.76020408163</v>
      </c>
      <c r="AW37">
        <v>2322.71264367816</v>
      </c>
      <c r="AX37">
        <v>877.90254237288104</v>
      </c>
      <c r="AY37">
        <v>2356.1078066914502</v>
      </c>
      <c r="AZ37">
        <v>2090.52346570397</v>
      </c>
      <c r="BA37">
        <v>4764.2716535433101</v>
      </c>
      <c r="BB37">
        <v>1080.2690355329901</v>
      </c>
      <c r="BC37">
        <v>4009.5151515151501</v>
      </c>
      <c r="BD37">
        <v>1531.32863849765</v>
      </c>
      <c r="BE37">
        <v>4776.4072727272696</v>
      </c>
      <c r="BF37">
        <v>16745.838582677199</v>
      </c>
      <c r="BG37">
        <v>6221.8928571428596</v>
      </c>
      <c r="BH37">
        <v>4466.48360655738</v>
      </c>
      <c r="BI37">
        <v>1043.24861878453</v>
      </c>
      <c r="BK37">
        <f t="shared" si="60"/>
        <v>4503.1390044215195</v>
      </c>
      <c r="BM37">
        <f t="shared" si="0"/>
        <v>3.6842646564723878</v>
      </c>
      <c r="BN37">
        <f t="shared" si="1"/>
        <v>2.29613022076671</v>
      </c>
      <c r="BO37">
        <f t="shared" si="2"/>
        <v>2.4386887580792238</v>
      </c>
      <c r="BP37">
        <f t="shared" si="3"/>
        <v>2.4025557745128672</v>
      </c>
      <c r="BQ37">
        <f t="shared" si="4"/>
        <v>2.8965481217492184</v>
      </c>
      <c r="BR37">
        <f t="shared" si="5"/>
        <v>2.5498442779651276</v>
      </c>
      <c r="BS37">
        <f t="shared" si="6"/>
        <v>2.1569201054884171</v>
      </c>
      <c r="BT37">
        <f t="shared" si="7"/>
        <v>1.7628620346439863</v>
      </c>
      <c r="BU37">
        <f t="shared" si="8"/>
        <v>2.6064991747661876</v>
      </c>
      <c r="BV37">
        <f t="shared" si="9"/>
        <v>1.4345421365623663</v>
      </c>
      <c r="BW37">
        <f t="shared" si="10"/>
        <v>1.9425892010305212</v>
      </c>
      <c r="BX37">
        <f t="shared" si="11"/>
        <v>2.7145738449989163</v>
      </c>
      <c r="BY37">
        <f t="shared" si="12"/>
        <v>2.1105615229862642</v>
      </c>
      <c r="BZ37">
        <f t="shared" si="13"/>
        <v>2.8909148600405965</v>
      </c>
      <c r="CA37">
        <f t="shared" si="14"/>
        <v>2.6280656636345738</v>
      </c>
      <c r="CB37">
        <f t="shared" si="15"/>
        <v>3.3800163456973742</v>
      </c>
      <c r="CC37">
        <f t="shared" si="16"/>
        <v>4.528126347703072</v>
      </c>
      <c r="CD37">
        <f t="shared" si="17"/>
        <v>2.1861359774952227</v>
      </c>
      <c r="CE37">
        <f t="shared" si="18"/>
        <v>3.2919775103109967</v>
      </c>
      <c r="CF37">
        <f t="shared" si="19"/>
        <v>2.7712099767866243</v>
      </c>
      <c r="CG37">
        <f t="shared" si="20"/>
        <v>3.2415934647112445</v>
      </c>
      <c r="CH37">
        <f t="shared" si="21"/>
        <v>2.7137257715606578</v>
      </c>
      <c r="CI37">
        <f t="shared" si="22"/>
        <v>3.2471069440515672</v>
      </c>
      <c r="CJ37">
        <f t="shared" si="23"/>
        <v>2.430506197552516</v>
      </c>
      <c r="CK37">
        <f t="shared" si="24"/>
        <v>4.7171054508365549</v>
      </c>
      <c r="CL37">
        <f t="shared" si="25"/>
        <v>1.9239846090198136</v>
      </c>
      <c r="CM37">
        <f t="shared" si="26"/>
        <v>2.7443669097490764</v>
      </c>
      <c r="CN37">
        <f t="shared" si="27"/>
        <v>2.5487999112381123</v>
      </c>
      <c r="CO37">
        <f t="shared" si="28"/>
        <v>2.8689292378462277</v>
      </c>
      <c r="CP37">
        <f t="shared" si="29"/>
        <v>6.1271129092317818</v>
      </c>
      <c r="CQ37">
        <f t="shared" si="30"/>
        <v>2.7954686336777632</v>
      </c>
      <c r="CR37">
        <f t="shared" si="31"/>
        <v>2.2120900653015081</v>
      </c>
      <c r="CS37">
        <f t="shared" si="32"/>
        <v>2.5104576454001628</v>
      </c>
      <c r="CT37">
        <f t="shared" si="33"/>
        <v>2.0091681222467761</v>
      </c>
      <c r="CU37">
        <f t="shared" si="34"/>
        <v>2.4001157249889689</v>
      </c>
      <c r="CV37">
        <f t="shared" si="35"/>
        <v>2.8568070863041055</v>
      </c>
      <c r="CW37">
        <f t="shared" si="36"/>
        <v>1.8868117032577931</v>
      </c>
      <c r="CX37">
        <f t="shared" si="37"/>
        <v>2.5948007905325299</v>
      </c>
      <c r="CY37">
        <f t="shared" si="38"/>
        <v>2.1142311147694031</v>
      </c>
      <c r="CZ37">
        <f t="shared" si="39"/>
        <v>1.7801447743023426</v>
      </c>
      <c r="DA37">
        <f t="shared" si="40"/>
        <v>5.7127183196228897</v>
      </c>
      <c r="DB37">
        <f t="shared" si="41"/>
        <v>1.9338198438584027</v>
      </c>
      <c r="DC37">
        <f t="shared" si="42"/>
        <v>5.1178286806135445</v>
      </c>
      <c r="DD37">
        <f t="shared" si="43"/>
        <v>2.727954544487623</v>
      </c>
      <c r="DE37">
        <f t="shared" si="44"/>
        <v>2.0559105184884592</v>
      </c>
      <c r="DF37">
        <f t="shared" si="45"/>
        <v>3.9439890200844201</v>
      </c>
      <c r="DG37">
        <f t="shared" si="46"/>
        <v>1.3881435419624091</v>
      </c>
      <c r="DH37">
        <f t="shared" si="47"/>
        <v>2.6486764220140193</v>
      </c>
      <c r="DI37">
        <f t="shared" si="48"/>
        <v>1.6028392977413892</v>
      </c>
      <c r="DJ37">
        <f t="shared" si="49"/>
        <v>1.7818150952291392</v>
      </c>
      <c r="DK37">
        <f t="shared" si="50"/>
        <v>2.402672980056821</v>
      </c>
      <c r="DL37">
        <f t="shared" si="51"/>
        <v>2.8132875441167271</v>
      </c>
      <c r="DM37">
        <f t="shared" si="52"/>
        <v>1.5898801916783656</v>
      </c>
      <c r="DN37">
        <f t="shared" si="53"/>
        <v>3.2712633090135781</v>
      </c>
      <c r="DO37">
        <f t="shared" si="54"/>
        <v>1.9586168455941537</v>
      </c>
      <c r="DP37">
        <f t="shared" si="55"/>
        <v>3.0814229545731866</v>
      </c>
      <c r="DQ37">
        <f t="shared" si="56"/>
        <v>5.0329910121062325</v>
      </c>
      <c r="DR37">
        <f t="shared" si="57"/>
        <v>2.4302673128231764</v>
      </c>
      <c r="DS37">
        <f t="shared" si="58"/>
        <v>1.2738131966104791</v>
      </c>
      <c r="DT37">
        <f t="shared" si="61"/>
        <v>1.3923684257189692</v>
      </c>
      <c r="DV37">
        <f t="shared" si="62"/>
        <v>2.7092772105777256</v>
      </c>
    </row>
    <row r="38" spans="1:126" x14ac:dyDescent="0.25">
      <c r="A38">
        <v>74</v>
      </c>
      <c r="B38">
        <v>9443.3660714285706</v>
      </c>
      <c r="C38">
        <v>1814.89930555556</v>
      </c>
      <c r="D38">
        <v>2522.2773109243699</v>
      </c>
      <c r="E38">
        <v>2615.6175438596501</v>
      </c>
      <c r="F38">
        <v>3369.6</v>
      </c>
      <c r="G38">
        <v>2407.9826839826801</v>
      </c>
      <c r="H38">
        <v>1918.8073770491801</v>
      </c>
      <c r="I38">
        <v>1940.3266129032299</v>
      </c>
      <c r="J38">
        <v>1948.76047904192</v>
      </c>
      <c r="K38">
        <v>7238.8744769874502</v>
      </c>
      <c r="L38">
        <v>3144.3347826087002</v>
      </c>
      <c r="M38">
        <v>2550.0035460992899</v>
      </c>
      <c r="N38">
        <v>2311.7685950413202</v>
      </c>
      <c r="O38">
        <v>3333.1428571428601</v>
      </c>
      <c r="P38">
        <v>4231.2787356321796</v>
      </c>
      <c r="Q38">
        <v>4420.1056105610596</v>
      </c>
      <c r="R38">
        <v>10110.101408450701</v>
      </c>
      <c r="S38">
        <v>1661.6553030303</v>
      </c>
      <c r="T38">
        <v>3833.5367412140599</v>
      </c>
      <c r="U38">
        <v>3149.81786941581</v>
      </c>
      <c r="V38">
        <v>6479.1019830028299</v>
      </c>
      <c r="W38">
        <v>3351.0335570469801</v>
      </c>
      <c r="X38">
        <v>4925.9032258064499</v>
      </c>
      <c r="Y38">
        <v>2788.5415282392</v>
      </c>
      <c r="Z38">
        <v>15866.3746130031</v>
      </c>
      <c r="AA38">
        <v>1244.79801324503</v>
      </c>
      <c r="AB38">
        <v>2455.5170068027201</v>
      </c>
      <c r="AC38">
        <v>3289.6313868613101</v>
      </c>
      <c r="AD38">
        <v>2496.1393188854499</v>
      </c>
      <c r="AE38">
        <v>19007.020771513398</v>
      </c>
      <c r="AF38">
        <v>2961.8268551236702</v>
      </c>
      <c r="AG38">
        <v>1645.1322957198399</v>
      </c>
      <c r="AH38">
        <v>2217.6652719665299</v>
      </c>
      <c r="AI38">
        <v>2484.2519083969501</v>
      </c>
      <c r="AJ38">
        <v>4267.9726775956296</v>
      </c>
      <c r="AK38">
        <v>3168.03745318352</v>
      </c>
      <c r="AL38">
        <v>1827.27572016461</v>
      </c>
      <c r="AM38">
        <v>2206.9549549549602</v>
      </c>
      <c r="AN38">
        <v>1769.2341269841299</v>
      </c>
      <c r="AO38">
        <v>2238.5498007968099</v>
      </c>
      <c r="AP38">
        <v>15536.362139917699</v>
      </c>
      <c r="AQ38">
        <v>1897.10041841004</v>
      </c>
      <c r="AR38">
        <v>12731.9663461538</v>
      </c>
      <c r="AS38">
        <v>10439.3289473684</v>
      </c>
      <c r="AT38">
        <v>1868.03908794788</v>
      </c>
      <c r="AU38">
        <v>14749.789772727299</v>
      </c>
      <c r="AV38">
        <v>5601.6528497409299</v>
      </c>
      <c r="AW38">
        <v>2419.5938697318002</v>
      </c>
      <c r="AX38">
        <v>908.86134453781494</v>
      </c>
      <c r="AY38">
        <v>2507.3233082706802</v>
      </c>
      <c r="AZ38">
        <v>2180.53505535055</v>
      </c>
      <c r="BA38">
        <v>4821.3744680851096</v>
      </c>
      <c r="BB38">
        <v>1127.7421052631601</v>
      </c>
      <c r="BC38">
        <v>3952.95945945946</v>
      </c>
      <c r="BD38">
        <v>1586.4974619289301</v>
      </c>
      <c r="BE38">
        <v>4804.1003584229402</v>
      </c>
      <c r="BF38">
        <v>16779.841698841701</v>
      </c>
      <c r="BG38">
        <v>6360.7281105990796</v>
      </c>
      <c r="BH38">
        <v>4454.7878787878799</v>
      </c>
      <c r="BI38">
        <v>1063.03296703297</v>
      </c>
      <c r="BK38">
        <f t="shared" si="60"/>
        <v>4607.4806238133378</v>
      </c>
      <c r="BM38">
        <f t="shared" si="0"/>
        <v>3.6812341004010865</v>
      </c>
      <c r="BN38">
        <f t="shared" si="1"/>
        <v>2.4196973013034415</v>
      </c>
      <c r="BO38">
        <f t="shared" si="2"/>
        <v>2.5872353997099449</v>
      </c>
      <c r="BP38">
        <f t="shared" si="3"/>
        <v>2.4519875700746989</v>
      </c>
      <c r="BQ38">
        <f t="shared" si="4"/>
        <v>2.9877286122669697</v>
      </c>
      <c r="BR38">
        <f t="shared" si="5"/>
        <v>2.6829768113382455</v>
      </c>
      <c r="BS38">
        <f t="shared" si="6"/>
        <v>2.2431811199562439</v>
      </c>
      <c r="BT38">
        <f t="shared" si="7"/>
        <v>1.808020777503772</v>
      </c>
      <c r="BU38">
        <f t="shared" si="8"/>
        <v>2.5016180732245443</v>
      </c>
      <c r="BV38">
        <f t="shared" si="9"/>
        <v>1.4392175029065242</v>
      </c>
      <c r="BW38">
        <f t="shared" si="10"/>
        <v>1.9325104608190997</v>
      </c>
      <c r="BX38">
        <f t="shared" si="11"/>
        <v>2.8037363111126248</v>
      </c>
      <c r="BY38">
        <f t="shared" si="12"/>
        <v>2.1884433743012841</v>
      </c>
      <c r="BZ38">
        <f t="shared" si="13"/>
        <v>2.9068298359718145</v>
      </c>
      <c r="CA38">
        <f t="shared" si="14"/>
        <v>2.6820664261124025</v>
      </c>
      <c r="CB38">
        <f t="shared" si="15"/>
        <v>3.394945944654217</v>
      </c>
      <c r="CC38">
        <f t="shared" si="16"/>
        <v>4.7184345952989331</v>
      </c>
      <c r="CD38">
        <f t="shared" si="17"/>
        <v>2.212149517918045</v>
      </c>
      <c r="CE38">
        <f t="shared" si="18"/>
        <v>3.3075943070212106</v>
      </c>
      <c r="CF38">
        <f t="shared" si="19"/>
        <v>2.8577931080219132</v>
      </c>
      <c r="CG38">
        <f t="shared" si="20"/>
        <v>3.6558039608339956</v>
      </c>
      <c r="CH38">
        <f t="shared" si="21"/>
        <v>2.8882604049462124</v>
      </c>
      <c r="CI38">
        <f t="shared" si="22"/>
        <v>3.4502651492476901</v>
      </c>
      <c r="CJ38">
        <f t="shared" si="23"/>
        <v>2.4298201110805495</v>
      </c>
      <c r="CK38">
        <f t="shared" si="24"/>
        <v>4.7886152122884553</v>
      </c>
      <c r="CL38">
        <f t="shared" si="25"/>
        <v>1.8889508649191775</v>
      </c>
      <c r="CM38">
        <f t="shared" si="26"/>
        <v>2.9982166854147381</v>
      </c>
      <c r="CN38">
        <f t="shared" si="27"/>
        <v>2.6714929539744534</v>
      </c>
      <c r="CO38">
        <f t="shared" si="28"/>
        <v>2.884689814927428</v>
      </c>
      <c r="CP38">
        <f t="shared" si="29"/>
        <v>6.0953692704521911</v>
      </c>
      <c r="CQ38">
        <f t="shared" si="30"/>
        <v>2.8629045561325528</v>
      </c>
      <c r="CR38">
        <f t="shared" si="31"/>
        <v>2.375547765874404</v>
      </c>
      <c r="CS38">
        <f t="shared" si="32"/>
        <v>2.4418269298010995</v>
      </c>
      <c r="CT38">
        <f t="shared" si="33"/>
        <v>2.032526675341229</v>
      </c>
      <c r="CU38">
        <f t="shared" si="34"/>
        <v>2.6958189017316063</v>
      </c>
      <c r="CV38">
        <f t="shared" si="35"/>
        <v>2.9968486170195181</v>
      </c>
      <c r="CW38">
        <f t="shared" si="36"/>
        <v>2.038214772846501</v>
      </c>
      <c r="CX38">
        <f t="shared" si="37"/>
        <v>2.8056265244951639</v>
      </c>
      <c r="CY38">
        <f t="shared" si="38"/>
        <v>2.2110653705226708</v>
      </c>
      <c r="CZ38">
        <f t="shared" si="39"/>
        <v>1.741053233497124</v>
      </c>
      <c r="DA38">
        <f t="shared" si="40"/>
        <v>5.7103329887317935</v>
      </c>
      <c r="DB38">
        <f t="shared" si="41"/>
        <v>1.9406853295447506</v>
      </c>
      <c r="DC38">
        <f t="shared" si="42"/>
        <v>5.3635298638006601</v>
      </c>
      <c r="DD38">
        <f t="shared" si="43"/>
        <v>2.7907258746797701</v>
      </c>
      <c r="DE38">
        <f t="shared" si="44"/>
        <v>2.1430628511903014</v>
      </c>
      <c r="DF38">
        <f t="shared" si="45"/>
        <v>4.0631134773575521</v>
      </c>
      <c r="DG38">
        <f t="shared" si="46"/>
        <v>1.4046667379034712</v>
      </c>
      <c r="DH38">
        <f t="shared" si="47"/>
        <v>2.7591537209956676</v>
      </c>
      <c r="DI38">
        <f t="shared" si="48"/>
        <v>1.6593626386885907</v>
      </c>
      <c r="DJ38">
        <f t="shared" si="49"/>
        <v>1.8961723680930131</v>
      </c>
      <c r="DK38">
        <f t="shared" si="50"/>
        <v>2.5061247795146055</v>
      </c>
      <c r="DL38">
        <f t="shared" si="51"/>
        <v>2.8470065779096418</v>
      </c>
      <c r="DM38">
        <f t="shared" si="52"/>
        <v>1.6597484288670064</v>
      </c>
      <c r="DN38">
        <f t="shared" si="53"/>
        <v>3.2251209318566452</v>
      </c>
      <c r="DO38">
        <f t="shared" si="54"/>
        <v>2.0291794826451555</v>
      </c>
      <c r="DP38">
        <f t="shared" si="55"/>
        <v>3.0992887070254218</v>
      </c>
      <c r="DQ38">
        <f t="shared" si="56"/>
        <v>5.0432107080142403</v>
      </c>
      <c r="DR38">
        <f t="shared" si="57"/>
        <v>2.4844962727376538</v>
      </c>
      <c r="DS38">
        <f t="shared" si="58"/>
        <v>1.2704776481815361</v>
      </c>
      <c r="DT38">
        <f t="shared" si="61"/>
        <v>1.4187735427050343</v>
      </c>
      <c r="DV38">
        <f t="shared" si="62"/>
        <v>2.7845758642617708</v>
      </c>
    </row>
    <row r="39" spans="1:126" x14ac:dyDescent="0.25">
      <c r="A39">
        <v>76</v>
      </c>
      <c r="B39">
        <v>9264.7477876106204</v>
      </c>
      <c r="C39">
        <v>1853.63194444444</v>
      </c>
      <c r="D39">
        <v>2579.7874999999999</v>
      </c>
      <c r="E39">
        <v>2645.9795221843001</v>
      </c>
      <c r="F39">
        <v>3420.51229508197</v>
      </c>
      <c r="G39">
        <v>2479.81896551724</v>
      </c>
      <c r="H39">
        <v>1953.4715447154499</v>
      </c>
      <c r="I39">
        <v>1982.6507936507901</v>
      </c>
      <c r="J39">
        <v>2061.8571428571399</v>
      </c>
      <c r="K39">
        <v>7165.1061224489804</v>
      </c>
      <c r="L39">
        <v>3127.7768595041298</v>
      </c>
      <c r="M39">
        <v>2605.2821428571401</v>
      </c>
      <c r="N39">
        <v>2461.65891472868</v>
      </c>
      <c r="O39">
        <v>3245.49586776859</v>
      </c>
      <c r="P39">
        <v>4378.4634831460698</v>
      </c>
      <c r="Q39">
        <v>4472.3145695364201</v>
      </c>
      <c r="R39">
        <v>10148.0461095101</v>
      </c>
      <c r="S39">
        <v>1660.25283018868</v>
      </c>
      <c r="T39">
        <v>3720.0281249999998</v>
      </c>
      <c r="U39">
        <v>3292.6123778501601</v>
      </c>
      <c r="V39">
        <v>7423.4542857142897</v>
      </c>
      <c r="W39">
        <v>3496.64918032787</v>
      </c>
      <c r="X39">
        <v>5297.1654676259004</v>
      </c>
      <c r="Y39">
        <v>2729.1827242524901</v>
      </c>
      <c r="Z39">
        <v>15861.3474320242</v>
      </c>
      <c r="AA39">
        <v>1254.5548387096801</v>
      </c>
      <c r="AB39">
        <v>2539.7986348122899</v>
      </c>
      <c r="AC39">
        <v>3367.5964912280701</v>
      </c>
      <c r="AD39">
        <v>2521.66978193146</v>
      </c>
      <c r="AE39">
        <v>19227.8948948949</v>
      </c>
      <c r="AF39">
        <v>3114.2972027972</v>
      </c>
      <c r="AG39">
        <v>1716.8</v>
      </c>
      <c r="AH39">
        <v>2274.0166666666701</v>
      </c>
      <c r="AI39">
        <v>2502.0449438202199</v>
      </c>
      <c r="AJ39">
        <v>4635.6171428571397</v>
      </c>
      <c r="AK39">
        <v>3267.1904761904798</v>
      </c>
      <c r="AL39">
        <v>1766.09012875536</v>
      </c>
      <c r="AM39">
        <v>2133.9585253456198</v>
      </c>
      <c r="AN39">
        <v>1794.12749003984</v>
      </c>
      <c r="AO39">
        <v>2345.7923076923098</v>
      </c>
      <c r="AP39">
        <v>16168.656108597301</v>
      </c>
      <c r="AQ39">
        <v>1913.6458333333301</v>
      </c>
      <c r="AR39">
        <v>12182.291666666701</v>
      </c>
      <c r="AS39">
        <v>10428.6378737542</v>
      </c>
      <c r="AT39">
        <v>1858.09539473684</v>
      </c>
      <c r="AU39">
        <v>14363.9045226131</v>
      </c>
      <c r="AV39">
        <v>5949.4470588235299</v>
      </c>
      <c r="AW39">
        <v>2586.2613636363599</v>
      </c>
      <c r="AX39">
        <v>947.21031746031701</v>
      </c>
      <c r="AY39">
        <v>2597.1934306569301</v>
      </c>
      <c r="AZ39">
        <v>2218.01465201465</v>
      </c>
      <c r="BA39">
        <v>5129.1618257261398</v>
      </c>
      <c r="BB39">
        <v>1114.86631016043</v>
      </c>
      <c r="BC39">
        <v>3859.8125</v>
      </c>
      <c r="BD39">
        <v>1635.8092783505199</v>
      </c>
      <c r="BE39">
        <v>4915.0872483221501</v>
      </c>
      <c r="BF39">
        <v>17079.7983539095</v>
      </c>
      <c r="BG39">
        <v>6263.6135265700505</v>
      </c>
      <c r="BH39">
        <v>4528.0208333333303</v>
      </c>
      <c r="BI39">
        <v>1080.3661202185799</v>
      </c>
      <c r="BK39">
        <f t="shared" si="60"/>
        <v>4676.81062888618</v>
      </c>
      <c r="BM39">
        <f t="shared" si="0"/>
        <v>3.6116047211763238</v>
      </c>
      <c r="BN39">
        <f t="shared" si="1"/>
        <v>2.4713372250749117</v>
      </c>
      <c r="BO39">
        <f t="shared" si="2"/>
        <v>2.6462266915778292</v>
      </c>
      <c r="BP39">
        <f t="shared" si="3"/>
        <v>2.4804501385529116</v>
      </c>
      <c r="BQ39">
        <f t="shared" si="4"/>
        <v>3.0328710982393643</v>
      </c>
      <c r="BR39">
        <f t="shared" si="5"/>
        <v>2.7630168709499769</v>
      </c>
      <c r="BS39">
        <f t="shared" si="6"/>
        <v>2.283705253529023</v>
      </c>
      <c r="BT39">
        <f t="shared" si="7"/>
        <v>1.8474589822232936</v>
      </c>
      <c r="BU39">
        <f t="shared" si="8"/>
        <v>2.6467999266458793</v>
      </c>
      <c r="BV39">
        <f t="shared" si="9"/>
        <v>1.4245510368212382</v>
      </c>
      <c r="BW39">
        <f t="shared" si="10"/>
        <v>1.9223339491492855</v>
      </c>
      <c r="BX39">
        <f t="shared" si="11"/>
        <v>2.8645152889279371</v>
      </c>
      <c r="BY39">
        <f t="shared" si="12"/>
        <v>2.3303375403935616</v>
      </c>
      <c r="BZ39">
        <f t="shared" si="13"/>
        <v>2.8303930030289193</v>
      </c>
      <c r="CA39">
        <f t="shared" si="14"/>
        <v>2.7753619271670869</v>
      </c>
      <c r="CB39">
        <f t="shared" si="15"/>
        <v>3.4350460257754731</v>
      </c>
      <c r="CC39">
        <f t="shared" si="16"/>
        <v>4.7361435759464756</v>
      </c>
      <c r="CD39">
        <f t="shared" si="17"/>
        <v>2.210282416110092</v>
      </c>
      <c r="CE39">
        <f t="shared" si="18"/>
        <v>3.2096585160970883</v>
      </c>
      <c r="CF39">
        <f t="shared" si="19"/>
        <v>2.9873489042568071</v>
      </c>
      <c r="CG39">
        <f t="shared" si="20"/>
        <v>4.1886504722382218</v>
      </c>
      <c r="CH39">
        <f t="shared" si="21"/>
        <v>3.0137667097635181</v>
      </c>
      <c r="CI39">
        <f t="shared" si="22"/>
        <v>3.7103094731942909</v>
      </c>
      <c r="CJ39">
        <f t="shared" si="23"/>
        <v>2.3780972967577267</v>
      </c>
      <c r="CK39">
        <f t="shared" si="24"/>
        <v>4.7870979636480033</v>
      </c>
      <c r="CL39">
        <f t="shared" si="25"/>
        <v>1.9037566114774254</v>
      </c>
      <c r="CM39">
        <f t="shared" si="26"/>
        <v>3.101125597335181</v>
      </c>
      <c r="CN39">
        <f t="shared" si="27"/>
        <v>2.7348080195479274</v>
      </c>
      <c r="CO39">
        <f t="shared" si="28"/>
        <v>2.9141943646783171</v>
      </c>
      <c r="CP39">
        <f t="shared" si="29"/>
        <v>6.1662014834792549</v>
      </c>
      <c r="CQ39">
        <f t="shared" si="30"/>
        <v>3.0102825341107549</v>
      </c>
      <c r="CR39">
        <f t="shared" si="31"/>
        <v>2.4790349171697881</v>
      </c>
      <c r="CS39">
        <f t="shared" si="32"/>
        <v>2.5038743248025259</v>
      </c>
      <c r="CT39">
        <f t="shared" si="33"/>
        <v>2.0470843049482941</v>
      </c>
      <c r="CU39">
        <f t="shared" si="34"/>
        <v>2.9280375623082544</v>
      </c>
      <c r="CV39">
        <f t="shared" si="35"/>
        <v>3.0906437833528937</v>
      </c>
      <c r="CW39">
        <f t="shared" si="36"/>
        <v>1.9699659722306591</v>
      </c>
      <c r="CX39">
        <f t="shared" si="37"/>
        <v>2.7128286544500146</v>
      </c>
      <c r="CY39">
        <f t="shared" si="38"/>
        <v>2.2421753588327835</v>
      </c>
      <c r="CZ39">
        <f t="shared" si="39"/>
        <v>1.8244621053177497</v>
      </c>
      <c r="DA39">
        <f t="shared" si="40"/>
        <v>5.9427303205789004</v>
      </c>
      <c r="DB39">
        <f t="shared" si="41"/>
        <v>1.9576108669075913</v>
      </c>
      <c r="DC39">
        <f t="shared" si="42"/>
        <v>5.1319712436591036</v>
      </c>
      <c r="DD39">
        <f t="shared" si="43"/>
        <v>2.7878678503839867</v>
      </c>
      <c r="DE39">
        <f t="shared" si="44"/>
        <v>2.131655188651707</v>
      </c>
      <c r="DF39">
        <f t="shared" si="45"/>
        <v>3.9568139582042985</v>
      </c>
      <c r="DG39">
        <f t="shared" si="46"/>
        <v>1.4918793821422813</v>
      </c>
      <c r="DH39">
        <f t="shared" si="47"/>
        <v>2.9492109209780608</v>
      </c>
      <c r="DI39">
        <f t="shared" si="48"/>
        <v>1.729378657393887</v>
      </c>
      <c r="DJ39">
        <f t="shared" si="49"/>
        <v>1.9641369749005322</v>
      </c>
      <c r="DK39">
        <f t="shared" si="50"/>
        <v>2.5492006959946614</v>
      </c>
      <c r="DL39">
        <f t="shared" si="51"/>
        <v>3.0287540521209673</v>
      </c>
      <c r="DM39">
        <f t="shared" si="52"/>
        <v>1.6407985460946655</v>
      </c>
      <c r="DN39">
        <f t="shared" si="53"/>
        <v>3.1491246531767252</v>
      </c>
      <c r="DO39">
        <f t="shared" si="54"/>
        <v>2.092250825988494</v>
      </c>
      <c r="DP39">
        <f t="shared" si="55"/>
        <v>3.1708901284839475</v>
      </c>
      <c r="DQ39">
        <f t="shared" si="56"/>
        <v>5.1333632042015243</v>
      </c>
      <c r="DR39">
        <f t="shared" si="57"/>
        <v>2.4465633792302994</v>
      </c>
      <c r="DS39">
        <f t="shared" si="58"/>
        <v>1.2913632289076837</v>
      </c>
      <c r="DT39">
        <f t="shared" si="61"/>
        <v>1.4419071800559389</v>
      </c>
      <c r="DV39">
        <f t="shared" si="62"/>
        <v>2.8367218643223717</v>
      </c>
    </row>
    <row r="40" spans="1:126" x14ac:dyDescent="0.25">
      <c r="A40">
        <v>78</v>
      </c>
      <c r="B40">
        <v>8944.9051724137898</v>
      </c>
      <c r="C40">
        <v>1889.79094076655</v>
      </c>
      <c r="D40">
        <v>2638.49180327869</v>
      </c>
      <c r="E40">
        <v>2646.4747474747501</v>
      </c>
      <c r="F40">
        <v>3462.5860655737702</v>
      </c>
      <c r="G40">
        <v>2596.6596638655501</v>
      </c>
      <c r="H40">
        <v>1957.9448818897599</v>
      </c>
      <c r="I40">
        <v>2028.93307086614</v>
      </c>
      <c r="J40">
        <v>2089.39779005525</v>
      </c>
      <c r="K40">
        <v>7180.2489451476804</v>
      </c>
      <c r="L40">
        <v>3057.0209205020901</v>
      </c>
      <c r="M40">
        <v>2618.4734982332202</v>
      </c>
      <c r="N40">
        <v>2473.7159999999999</v>
      </c>
      <c r="O40">
        <v>3181.9106382978698</v>
      </c>
      <c r="P40">
        <v>4503.5382513661198</v>
      </c>
      <c r="Q40">
        <v>4548.97394136808</v>
      </c>
      <c r="R40">
        <v>10311.766570605199</v>
      </c>
      <c r="S40">
        <v>1678.00740740741</v>
      </c>
      <c r="T40">
        <v>3716.7204968944102</v>
      </c>
      <c r="U40">
        <v>3356.3442622950802</v>
      </c>
      <c r="V40">
        <v>8051.8062678062697</v>
      </c>
      <c r="W40">
        <v>3540.8725490196098</v>
      </c>
      <c r="X40">
        <v>5506.3057553956796</v>
      </c>
      <c r="Y40">
        <v>2717.0884353741499</v>
      </c>
      <c r="Z40">
        <v>15745.8352941176</v>
      </c>
      <c r="AA40">
        <v>1248.1341853035101</v>
      </c>
      <c r="AB40">
        <v>2603.6153846153802</v>
      </c>
      <c r="AC40">
        <v>3409.1914893617</v>
      </c>
      <c r="AD40">
        <v>2419.6666666666702</v>
      </c>
      <c r="AE40">
        <v>19580.318885448902</v>
      </c>
      <c r="AF40">
        <v>3389.2657342657299</v>
      </c>
      <c r="AG40">
        <v>1762.7715355805201</v>
      </c>
      <c r="AH40">
        <v>2233.22821576763</v>
      </c>
      <c r="AI40">
        <v>2513.9368029739799</v>
      </c>
      <c r="AJ40">
        <v>4548.8196721311497</v>
      </c>
      <c r="AK40">
        <v>3396.79779411765</v>
      </c>
      <c r="AL40">
        <v>1895.4382470119499</v>
      </c>
      <c r="AM40">
        <v>2241.8609865470899</v>
      </c>
      <c r="AN40">
        <v>1800.6852589641401</v>
      </c>
      <c r="AO40">
        <v>2388.2885375494102</v>
      </c>
      <c r="AP40">
        <v>15583.356</v>
      </c>
      <c r="AQ40">
        <v>1941.19913419913</v>
      </c>
      <c r="AR40">
        <v>12533.6531531532</v>
      </c>
      <c r="AS40">
        <v>10559.8610169492</v>
      </c>
      <c r="AT40">
        <v>1920.69706840391</v>
      </c>
      <c r="AU40">
        <v>14368.602094240799</v>
      </c>
      <c r="AV40">
        <v>5774.1283422459901</v>
      </c>
      <c r="AW40">
        <v>2645.9053030302998</v>
      </c>
      <c r="AX40">
        <v>944.64092664092698</v>
      </c>
      <c r="AY40">
        <v>2705.0867924528302</v>
      </c>
      <c r="AZ40">
        <v>2306.88214285714</v>
      </c>
      <c r="BA40">
        <v>5068.3941908713696</v>
      </c>
      <c r="BB40">
        <v>1125.7807486631</v>
      </c>
      <c r="BC40">
        <v>3865.3344155844202</v>
      </c>
      <c r="BD40">
        <v>1674.5</v>
      </c>
      <c r="BE40">
        <v>4919.6317567567603</v>
      </c>
      <c r="BF40">
        <v>16893.803212851399</v>
      </c>
      <c r="BG40">
        <v>6370.7368421052597</v>
      </c>
      <c r="BH40">
        <v>4485.5443037974701</v>
      </c>
      <c r="BI40">
        <v>1101.4606741573</v>
      </c>
      <c r="BK40">
        <f t="shared" si="60"/>
        <v>4711.0838480880102</v>
      </c>
      <c r="BM40">
        <f t="shared" si="0"/>
        <v>3.4869229569708278</v>
      </c>
      <c r="BN40">
        <f t="shared" si="1"/>
        <v>2.51954586428185</v>
      </c>
      <c r="BO40">
        <f t="shared" si="2"/>
        <v>2.7064428505624547</v>
      </c>
      <c r="BP40">
        <f t="shared" si="3"/>
        <v>2.4809143831285074</v>
      </c>
      <c r="BQ40">
        <f t="shared" si="4"/>
        <v>3.070176715500851</v>
      </c>
      <c r="BR40">
        <f t="shared" si="5"/>
        <v>2.8932008985903259</v>
      </c>
      <c r="BS40">
        <f t="shared" si="6"/>
        <v>2.2889348068508588</v>
      </c>
      <c r="BT40">
        <f t="shared" si="7"/>
        <v>1.8905853910861481</v>
      </c>
      <c r="BU40">
        <f t="shared" si="8"/>
        <v>2.6821537741402439</v>
      </c>
      <c r="BV40">
        <f t="shared" si="9"/>
        <v>1.427561700363017</v>
      </c>
      <c r="BW40">
        <f t="shared" si="10"/>
        <v>1.8788472972053483</v>
      </c>
      <c r="BX40">
        <f t="shared" si="11"/>
        <v>2.8790192225076696</v>
      </c>
      <c r="BY40">
        <f t="shared" si="12"/>
        <v>2.3417514199799543</v>
      </c>
      <c r="BZ40">
        <f t="shared" si="13"/>
        <v>2.7749404016630601</v>
      </c>
      <c r="CA40">
        <f t="shared" si="14"/>
        <v>2.8546426499830626</v>
      </c>
      <c r="CB40">
        <f t="shared" si="15"/>
        <v>3.4939257102105694</v>
      </c>
      <c r="CC40">
        <f t="shared" si="16"/>
        <v>4.8125527291666099</v>
      </c>
      <c r="CD40">
        <f t="shared" si="17"/>
        <v>2.2339189545447637</v>
      </c>
      <c r="CE40">
        <f t="shared" si="18"/>
        <v>3.2068046783409052</v>
      </c>
      <c r="CF40">
        <f t="shared" si="19"/>
        <v>3.0451721015585993</v>
      </c>
      <c r="CG40">
        <f t="shared" si="20"/>
        <v>4.5431952333727139</v>
      </c>
      <c r="CH40">
        <f t="shared" si="21"/>
        <v>3.0518828917089618</v>
      </c>
      <c r="CI40">
        <f t="shared" si="22"/>
        <v>3.8567982313199782</v>
      </c>
      <c r="CJ40">
        <f t="shared" si="23"/>
        <v>2.3675588320986169</v>
      </c>
      <c r="CK40">
        <f t="shared" si="24"/>
        <v>4.7522353567655093</v>
      </c>
      <c r="CL40">
        <f t="shared" si="25"/>
        <v>1.8940134252930947</v>
      </c>
      <c r="CM40">
        <f t="shared" si="26"/>
        <v>3.1790466394369004</v>
      </c>
      <c r="CN40">
        <f t="shared" si="27"/>
        <v>2.7685871064323684</v>
      </c>
      <c r="CO40">
        <f t="shared" si="28"/>
        <v>2.7963133852518194</v>
      </c>
      <c r="CP40">
        <f t="shared" si="29"/>
        <v>6.2792204772508891</v>
      </c>
      <c r="CQ40">
        <f t="shared" si="30"/>
        <v>3.2760673689577131</v>
      </c>
      <c r="CR40">
        <f t="shared" si="31"/>
        <v>2.545417164315654</v>
      </c>
      <c r="CS40">
        <f t="shared" si="32"/>
        <v>2.4589629763275478</v>
      </c>
      <c r="CT40">
        <f t="shared" si="33"/>
        <v>2.0568138017306934</v>
      </c>
      <c r="CU40">
        <f t="shared" si="34"/>
        <v>2.873212876237996</v>
      </c>
      <c r="CV40">
        <f t="shared" si="35"/>
        <v>3.2132476089785462</v>
      </c>
      <c r="CW40">
        <f t="shared" si="36"/>
        <v>2.1142459200027051</v>
      </c>
      <c r="CX40">
        <f t="shared" si="37"/>
        <v>2.8500013713310137</v>
      </c>
      <c r="CY40">
        <f t="shared" si="38"/>
        <v>2.2503708008917305</v>
      </c>
      <c r="CZ40">
        <f t="shared" si="39"/>
        <v>1.8575139491399444</v>
      </c>
      <c r="DA40">
        <f t="shared" si="40"/>
        <v>5.7276054098480813</v>
      </c>
      <c r="DB40">
        <f t="shared" si="41"/>
        <v>1.9857971907583898</v>
      </c>
      <c r="DC40">
        <f t="shared" si="42"/>
        <v>5.2799874867533232</v>
      </c>
      <c r="DD40">
        <f t="shared" si="43"/>
        <v>2.8229474826972698</v>
      </c>
      <c r="DE40">
        <f t="shared" si="44"/>
        <v>2.2034734509802618</v>
      </c>
      <c r="DF40">
        <f t="shared" si="45"/>
        <v>3.9581079947217988</v>
      </c>
      <c r="DG40">
        <f t="shared" si="46"/>
        <v>1.4479165775354617</v>
      </c>
      <c r="DH40">
        <f t="shared" si="47"/>
        <v>3.0172251440971953</v>
      </c>
      <c r="DI40">
        <f t="shared" si="48"/>
        <v>1.7246875665520232</v>
      </c>
      <c r="DJ40">
        <f t="shared" si="49"/>
        <v>2.0457317220411197</v>
      </c>
      <c r="DK40">
        <f t="shared" si="50"/>
        <v>2.6513375638919068</v>
      </c>
      <c r="DL40">
        <f t="shared" si="51"/>
        <v>2.9928709533696156</v>
      </c>
      <c r="DM40">
        <f t="shared" si="52"/>
        <v>1.6568618127513137</v>
      </c>
      <c r="DN40">
        <f t="shared" si="53"/>
        <v>3.1536298462397712</v>
      </c>
      <c r="DO40">
        <f t="shared" si="54"/>
        <v>2.1417374595469263</v>
      </c>
      <c r="DP40">
        <f t="shared" si="55"/>
        <v>3.1738219456025627</v>
      </c>
      <c r="DQ40">
        <f t="shared" si="56"/>
        <v>5.0774620399439625</v>
      </c>
      <c r="DR40">
        <f t="shared" si="57"/>
        <v>2.4884056767696388</v>
      </c>
      <c r="DS40">
        <f t="shared" si="58"/>
        <v>1.2792491882808343</v>
      </c>
      <c r="DT40">
        <f t="shared" si="61"/>
        <v>1.4700609588676661</v>
      </c>
      <c r="DV40">
        <f t="shared" si="62"/>
        <v>2.870860623245485</v>
      </c>
    </row>
    <row r="41" spans="1:126" x14ac:dyDescent="0.25">
      <c r="A41">
        <v>80</v>
      </c>
      <c r="B41">
        <v>9465.9507389162609</v>
      </c>
      <c r="C41">
        <v>1927.03125</v>
      </c>
      <c r="D41">
        <v>2719.6175298804801</v>
      </c>
      <c r="E41">
        <v>2645.96551724138</v>
      </c>
      <c r="F41">
        <v>3496.2109375</v>
      </c>
      <c r="G41">
        <v>2643.8311688311701</v>
      </c>
      <c r="H41">
        <v>1972.86381322957</v>
      </c>
      <c r="I41">
        <v>2050.86666666667</v>
      </c>
      <c r="J41">
        <v>2089.6574585635399</v>
      </c>
      <c r="K41">
        <v>7380.3974358974401</v>
      </c>
      <c r="L41">
        <v>3033.7925311203298</v>
      </c>
      <c r="M41">
        <v>2622.2491228070198</v>
      </c>
      <c r="N41">
        <v>2466.52173913043</v>
      </c>
      <c r="O41">
        <v>3171.2</v>
      </c>
      <c r="P41">
        <v>4574.2527777777796</v>
      </c>
      <c r="Q41">
        <v>4426.0375426621204</v>
      </c>
      <c r="R41">
        <v>10075.813888888901</v>
      </c>
      <c r="S41">
        <v>1670.92279411765</v>
      </c>
      <c r="T41">
        <v>3746.6130030959798</v>
      </c>
      <c r="U41">
        <v>3328.13</v>
      </c>
      <c r="V41">
        <v>8440.3700564971805</v>
      </c>
      <c r="W41">
        <v>3549.3795379538001</v>
      </c>
      <c r="X41">
        <v>5623.96</v>
      </c>
      <c r="Y41">
        <v>2694.1721854304601</v>
      </c>
      <c r="Z41">
        <v>16113.706070287501</v>
      </c>
      <c r="AA41">
        <v>1236.89935064935</v>
      </c>
      <c r="AB41">
        <v>2642.5068965517198</v>
      </c>
      <c r="AC41">
        <v>3440.8225255972702</v>
      </c>
      <c r="AD41">
        <v>2400.3644859813098</v>
      </c>
      <c r="AE41">
        <v>20012.462025316501</v>
      </c>
      <c r="AF41">
        <v>3636.3412969283299</v>
      </c>
      <c r="AG41">
        <v>1820.42490842491</v>
      </c>
      <c r="AH41">
        <v>2263.4688796680498</v>
      </c>
      <c r="AI41">
        <v>2523.3200000000002</v>
      </c>
      <c r="AJ41">
        <v>4545.8181818181802</v>
      </c>
      <c r="AK41">
        <v>3477.35231316726</v>
      </c>
      <c r="AL41">
        <v>1791.9749999999999</v>
      </c>
      <c r="AM41">
        <v>2297.7130801687799</v>
      </c>
      <c r="AN41">
        <v>1815.5232558139501</v>
      </c>
      <c r="AO41">
        <v>2435.5867768594999</v>
      </c>
      <c r="AP41">
        <v>15675.876033057901</v>
      </c>
      <c r="AQ41">
        <v>1909.3957446808499</v>
      </c>
      <c r="AR41">
        <v>12537.857142857099</v>
      </c>
      <c r="AS41">
        <v>10877.4467353952</v>
      </c>
      <c r="AT41">
        <v>1985.6221498371301</v>
      </c>
      <c r="AU41">
        <v>14316.4041450777</v>
      </c>
      <c r="AV41">
        <v>5774.1956521739103</v>
      </c>
      <c r="AW41">
        <v>2676.2452830188699</v>
      </c>
      <c r="AX41">
        <v>941.82129277566503</v>
      </c>
      <c r="AY41">
        <v>2742.9148148148101</v>
      </c>
      <c r="AZ41">
        <v>2341.98943661972</v>
      </c>
      <c r="BA41">
        <v>5135.22594142259</v>
      </c>
      <c r="BB41">
        <v>1115.38709677419</v>
      </c>
      <c r="BC41">
        <v>3815.6986754966902</v>
      </c>
      <c r="BD41">
        <v>1691.59595959596</v>
      </c>
      <c r="BE41">
        <v>4921.2550335570504</v>
      </c>
      <c r="BF41">
        <v>16844.205020920501</v>
      </c>
      <c r="BG41">
        <v>6554.8653846153802</v>
      </c>
      <c r="BH41">
        <v>4439.8842975206599</v>
      </c>
      <c r="BI41">
        <v>1086.0685714285701</v>
      </c>
      <c r="BK41">
        <f t="shared" si="60"/>
        <v>4760.900785918021</v>
      </c>
      <c r="BM41">
        <f t="shared" si="0"/>
        <v>3.6900381060356291</v>
      </c>
      <c r="BN41">
        <f t="shared" si="1"/>
        <v>2.5691961536814047</v>
      </c>
      <c r="BO41">
        <f t="shared" si="2"/>
        <v>2.7896578685076547</v>
      </c>
      <c r="BP41">
        <f t="shared" si="3"/>
        <v>2.4804370097428374</v>
      </c>
      <c r="BQ41">
        <f t="shared" si="4"/>
        <v>3.0999909343807799</v>
      </c>
      <c r="BR41">
        <f t="shared" si="5"/>
        <v>2.9457594384920172</v>
      </c>
      <c r="BS41">
        <f t="shared" si="6"/>
        <v>2.3063757785250716</v>
      </c>
      <c r="BT41">
        <f t="shared" si="7"/>
        <v>1.9110233919201374</v>
      </c>
      <c r="BU41">
        <f t="shared" si="8"/>
        <v>2.6824871098376635</v>
      </c>
      <c r="BV41">
        <f t="shared" si="9"/>
        <v>1.4673547941627669</v>
      </c>
      <c r="BW41">
        <f t="shared" si="10"/>
        <v>1.8645711120750268</v>
      </c>
      <c r="BX41">
        <f t="shared" si="11"/>
        <v>2.8831705327012904</v>
      </c>
      <c r="BY41">
        <f t="shared" si="12"/>
        <v>2.3349409491712514</v>
      </c>
      <c r="BZ41">
        <f t="shared" si="13"/>
        <v>2.7655996670168292</v>
      </c>
      <c r="CA41">
        <f t="shared" si="14"/>
        <v>2.8994662290893003</v>
      </c>
      <c r="CB41">
        <f t="shared" si="15"/>
        <v>3.3995020776077696</v>
      </c>
      <c r="CC41">
        <f t="shared" si="16"/>
        <v>4.7024324394400256</v>
      </c>
      <c r="CD41">
        <f t="shared" si="17"/>
        <v>2.2244872608324773</v>
      </c>
      <c r="CE41">
        <f t="shared" si="18"/>
        <v>3.2325960793393462</v>
      </c>
      <c r="CF41">
        <f t="shared" si="19"/>
        <v>3.0195736296222662</v>
      </c>
      <c r="CG41">
        <f t="shared" si="20"/>
        <v>4.762440591982509</v>
      </c>
      <c r="CH41">
        <f t="shared" si="21"/>
        <v>3.0592150771036044</v>
      </c>
      <c r="CI41">
        <f t="shared" si="22"/>
        <v>3.9392071462358595</v>
      </c>
      <c r="CJ41">
        <f t="shared" si="23"/>
        <v>2.3475905567762529</v>
      </c>
      <c r="CK41">
        <f t="shared" si="24"/>
        <v>4.8632620807582647</v>
      </c>
      <c r="CL41">
        <f t="shared" si="25"/>
        <v>1.8769648355529196</v>
      </c>
      <c r="CM41">
        <f t="shared" si="26"/>
        <v>3.2265336573176557</v>
      </c>
      <c r="CN41">
        <f t="shared" si="27"/>
        <v>2.7942745104277629</v>
      </c>
      <c r="CO41">
        <f t="shared" si="28"/>
        <v>2.774006615910992</v>
      </c>
      <c r="CP41">
        <f t="shared" si="29"/>
        <v>6.4178046376435312</v>
      </c>
      <c r="CQ41">
        <f t="shared" si="30"/>
        <v>3.51489083456041</v>
      </c>
      <c r="CR41">
        <f t="shared" si="31"/>
        <v>2.6286678192398449</v>
      </c>
      <c r="CS41">
        <f t="shared" si="32"/>
        <v>2.4922603672460739</v>
      </c>
      <c r="CT41">
        <f t="shared" si="33"/>
        <v>2.0644908002632922</v>
      </c>
      <c r="CU41">
        <f t="shared" si="34"/>
        <v>2.871317017259905</v>
      </c>
      <c r="CV41">
        <f t="shared" si="35"/>
        <v>3.2894492646016218</v>
      </c>
      <c r="CW41">
        <f t="shared" si="36"/>
        <v>1.998838969546741</v>
      </c>
      <c r="CX41">
        <f t="shared" si="37"/>
        <v>2.9210042320653411</v>
      </c>
      <c r="CY41">
        <f t="shared" si="38"/>
        <v>2.268914294091505</v>
      </c>
      <c r="CZ41">
        <f t="shared" si="39"/>
        <v>1.8943006011323373</v>
      </c>
      <c r="DA41">
        <f t="shared" si="40"/>
        <v>5.7616108090613034</v>
      </c>
      <c r="DB41">
        <f t="shared" si="41"/>
        <v>1.9532631346436105</v>
      </c>
      <c r="DC41">
        <f t="shared" si="42"/>
        <v>5.2817584798356911</v>
      </c>
      <c r="DD41">
        <f t="shared" si="43"/>
        <v>2.9078470664123168</v>
      </c>
      <c r="DE41">
        <f t="shared" si="44"/>
        <v>2.277957186908341</v>
      </c>
      <c r="DF41">
        <f t="shared" si="45"/>
        <v>3.9437290649876835</v>
      </c>
      <c r="DG41">
        <f t="shared" si="46"/>
        <v>1.4479334561281585</v>
      </c>
      <c r="DH41">
        <f t="shared" si="47"/>
        <v>3.0518229622383353</v>
      </c>
      <c r="DI41">
        <f t="shared" si="48"/>
        <v>1.7195395919804166</v>
      </c>
      <c r="DJ41">
        <f t="shared" si="49"/>
        <v>2.074339301488807</v>
      </c>
      <c r="DK41">
        <f t="shared" si="50"/>
        <v>2.69168695365485</v>
      </c>
      <c r="DL41">
        <f t="shared" si="51"/>
        <v>3.0323348935161505</v>
      </c>
      <c r="DM41">
        <f t="shared" si="52"/>
        <v>1.6415650110159707</v>
      </c>
      <c r="DN41">
        <f t="shared" si="53"/>
        <v>3.1131332851272968</v>
      </c>
      <c r="DO41">
        <f t="shared" si="54"/>
        <v>2.1636037223558651</v>
      </c>
      <c r="DP41">
        <f t="shared" si="55"/>
        <v>3.1748691767343384</v>
      </c>
      <c r="DQ41">
        <f t="shared" si="56"/>
        <v>5.062555216796679</v>
      </c>
      <c r="DR41">
        <f t="shared" si="57"/>
        <v>2.5603261659992791</v>
      </c>
      <c r="DS41">
        <f t="shared" si="58"/>
        <v>1.2662272399930743</v>
      </c>
      <c r="DT41">
        <f t="shared" si="61"/>
        <v>1.449517938288472</v>
      </c>
      <c r="DV41">
        <f t="shared" si="62"/>
        <v>2.8974952521510775</v>
      </c>
    </row>
    <row r="42" spans="1:126" x14ac:dyDescent="0.25">
      <c r="A42">
        <v>82</v>
      </c>
      <c r="B42">
        <v>9464.0886699507391</v>
      </c>
      <c r="C42">
        <v>1923.7874564459901</v>
      </c>
      <c r="D42">
        <v>2718.24701195219</v>
      </c>
      <c r="E42">
        <v>2618.0801393728202</v>
      </c>
      <c r="F42">
        <v>3544.9756097560999</v>
      </c>
      <c r="G42">
        <v>2746.4533898305099</v>
      </c>
      <c r="H42">
        <v>1979.7019607843099</v>
      </c>
      <c r="I42">
        <v>2065.14173228346</v>
      </c>
      <c r="J42">
        <v>2206.0687830687798</v>
      </c>
      <c r="K42">
        <v>7442.6538461538503</v>
      </c>
      <c r="L42">
        <v>3002.1680672268899</v>
      </c>
      <c r="M42">
        <v>2618.3031358885</v>
      </c>
      <c r="N42">
        <v>2398.2786885245901</v>
      </c>
      <c r="O42">
        <v>3088.1541501976299</v>
      </c>
      <c r="P42">
        <v>4699.2185792349701</v>
      </c>
      <c r="Q42">
        <v>4404.3673469387804</v>
      </c>
      <c r="R42">
        <v>10394.8187134503</v>
      </c>
      <c r="S42">
        <v>1650.9340659340701</v>
      </c>
      <c r="T42">
        <v>3740.1388888888901</v>
      </c>
      <c r="U42">
        <v>3433.8338983050799</v>
      </c>
      <c r="V42">
        <v>8680.2083333333303</v>
      </c>
      <c r="W42">
        <v>3648.3660130718999</v>
      </c>
      <c r="X42">
        <v>5852.2437275985703</v>
      </c>
      <c r="Y42">
        <v>2705.0132450331098</v>
      </c>
      <c r="Z42">
        <v>16203.361022364201</v>
      </c>
      <c r="AA42">
        <v>1224.95016611296</v>
      </c>
      <c r="AB42">
        <v>2684.5050847457601</v>
      </c>
      <c r="AC42">
        <v>3517.1722972972998</v>
      </c>
      <c r="AD42">
        <v>2411.5325077399398</v>
      </c>
      <c r="AE42">
        <v>19792.185975609798</v>
      </c>
      <c r="AF42">
        <v>3752.25597269625</v>
      </c>
      <c r="AG42">
        <v>1815.1132075471701</v>
      </c>
      <c r="AH42">
        <v>2231.9834710743798</v>
      </c>
      <c r="AI42">
        <v>2537.4440433212999</v>
      </c>
      <c r="AJ42">
        <v>4765.75</v>
      </c>
      <c r="AK42">
        <v>3453.0035587188599</v>
      </c>
      <c r="AL42">
        <v>1846.95454545455</v>
      </c>
      <c r="AM42">
        <v>2302.2727272727302</v>
      </c>
      <c r="AN42">
        <v>1827.34108527132</v>
      </c>
      <c r="AO42">
        <v>2454.9341563786002</v>
      </c>
      <c r="AP42">
        <v>16062.5381355932</v>
      </c>
      <c r="AQ42">
        <v>1929.3593073593099</v>
      </c>
      <c r="AR42">
        <v>12485.5378787879</v>
      </c>
      <c r="AS42">
        <v>10877.239583333299</v>
      </c>
      <c r="AT42">
        <v>2030.1693811074899</v>
      </c>
      <c r="AU42">
        <v>14471.7868020305</v>
      </c>
      <c r="AV42">
        <v>5775.5502645502602</v>
      </c>
      <c r="AW42">
        <v>2684.7289377289399</v>
      </c>
      <c r="AX42">
        <v>949.08778625954199</v>
      </c>
      <c r="AY42">
        <v>2758.7670250896099</v>
      </c>
      <c r="AZ42">
        <v>2374.2202797202799</v>
      </c>
      <c r="BA42">
        <v>4982.1097046413497</v>
      </c>
      <c r="BB42">
        <v>1121.9222222222199</v>
      </c>
      <c r="BC42">
        <v>3789.95114006515</v>
      </c>
      <c r="BD42">
        <v>1657.13756613757</v>
      </c>
      <c r="BE42">
        <v>4929.73462783172</v>
      </c>
      <c r="BF42">
        <v>17618.506726457399</v>
      </c>
      <c r="BG42">
        <v>6737.4134615384601</v>
      </c>
      <c r="BH42">
        <v>4420.3949579831897</v>
      </c>
      <c r="BI42">
        <v>1086.5428571428599</v>
      </c>
      <c r="BK42">
        <f t="shared" si="60"/>
        <v>4809.811732006845</v>
      </c>
      <c r="BM42">
        <f t="shared" si="0"/>
        <v>3.6893122301433539</v>
      </c>
      <c r="BN42">
        <f t="shared" si="1"/>
        <v>2.5648713966634276</v>
      </c>
      <c r="BO42">
        <f t="shared" si="2"/>
        <v>2.78825205460898</v>
      </c>
      <c r="BP42">
        <f t="shared" si="3"/>
        <v>2.4542961084933181</v>
      </c>
      <c r="BQ42">
        <f t="shared" si="4"/>
        <v>3.143229184193034</v>
      </c>
      <c r="BR42">
        <f t="shared" si="5"/>
        <v>3.0601012238797218</v>
      </c>
      <c r="BS42">
        <f t="shared" si="6"/>
        <v>2.3143699126282335</v>
      </c>
      <c r="BT42">
        <f t="shared" si="7"/>
        <v>1.9243250778650454</v>
      </c>
      <c r="BU42">
        <f t="shared" si="8"/>
        <v>2.8319239834002308</v>
      </c>
      <c r="BV42">
        <f t="shared" si="9"/>
        <v>1.4797324801682361</v>
      </c>
      <c r="BW42">
        <f t="shared" si="10"/>
        <v>1.8451346933991615</v>
      </c>
      <c r="BX42">
        <f t="shared" si="11"/>
        <v>2.8788319086144525</v>
      </c>
      <c r="BY42">
        <f t="shared" si="12"/>
        <v>2.2703384399664803</v>
      </c>
      <c r="BZ42">
        <f t="shared" si="13"/>
        <v>2.6931754823042398</v>
      </c>
      <c r="CA42">
        <f t="shared" si="14"/>
        <v>2.9786778815096611</v>
      </c>
      <c r="CB42">
        <f t="shared" si="15"/>
        <v>3.3828578727917047</v>
      </c>
      <c r="CC42">
        <f t="shared" si="16"/>
        <v>4.8513135771721974</v>
      </c>
      <c r="CD42">
        <f t="shared" si="17"/>
        <v>2.1978764136041371</v>
      </c>
      <c r="CE42">
        <f t="shared" si="18"/>
        <v>3.2270101818405279</v>
      </c>
      <c r="CF42">
        <f t="shared" si="19"/>
        <v>3.1154775467980653</v>
      </c>
      <c r="CG42">
        <f t="shared" si="20"/>
        <v>4.8977682538587048</v>
      </c>
      <c r="CH42">
        <f t="shared" si="21"/>
        <v>3.14453165535976</v>
      </c>
      <c r="CI42">
        <f t="shared" si="22"/>
        <v>4.0991046012543251</v>
      </c>
      <c r="CJ42">
        <f t="shared" si="23"/>
        <v>2.3570370091174433</v>
      </c>
      <c r="CK42">
        <f t="shared" si="24"/>
        <v>4.890320755335356</v>
      </c>
      <c r="CL42">
        <f t="shared" si="25"/>
        <v>1.8588322371514714</v>
      </c>
      <c r="CM42">
        <f t="shared" si="26"/>
        <v>3.2778139653960419</v>
      </c>
      <c r="CN42">
        <f t="shared" si="27"/>
        <v>2.856277772540603</v>
      </c>
      <c r="CO42">
        <f t="shared" si="28"/>
        <v>2.786913058422539</v>
      </c>
      <c r="CP42">
        <f t="shared" si="29"/>
        <v>6.3471642211080193</v>
      </c>
      <c r="CQ42">
        <f t="shared" si="30"/>
        <v>3.6269340665287251</v>
      </c>
      <c r="CR42">
        <f t="shared" si="31"/>
        <v>2.6209977983023576</v>
      </c>
      <c r="CS42">
        <f t="shared" si="32"/>
        <v>2.4575924128114361</v>
      </c>
      <c r="CT42">
        <f t="shared" si="33"/>
        <v>2.0760465908484513</v>
      </c>
      <c r="CU42">
        <f t="shared" si="34"/>
        <v>3.0102345777351887</v>
      </c>
      <c r="CV42">
        <f t="shared" si="35"/>
        <v>3.2664162253231535</v>
      </c>
      <c r="CW42">
        <f t="shared" si="36"/>
        <v>2.0601653038887497</v>
      </c>
      <c r="CX42">
        <f t="shared" si="37"/>
        <v>2.9268007558360045</v>
      </c>
      <c r="CY42">
        <f t="shared" si="38"/>
        <v>2.2836833928045595</v>
      </c>
      <c r="CZ42">
        <f t="shared" si="39"/>
        <v>1.9093482081408726</v>
      </c>
      <c r="DA42">
        <f t="shared" si="40"/>
        <v>5.903727048353046</v>
      </c>
      <c r="DB42">
        <f t="shared" si="41"/>
        <v>1.9736853499568119</v>
      </c>
      <c r="DC42">
        <f t="shared" si="42"/>
        <v>5.25971821302553</v>
      </c>
      <c r="DD42">
        <f t="shared" si="43"/>
        <v>2.9077916888471442</v>
      </c>
      <c r="DE42">
        <f t="shared" si="44"/>
        <v>2.3290629250456334</v>
      </c>
      <c r="DF42">
        <f t="shared" si="45"/>
        <v>3.9865322084453552</v>
      </c>
      <c r="DG42">
        <f t="shared" si="46"/>
        <v>1.4482731378254809</v>
      </c>
      <c r="DH42">
        <f t="shared" si="47"/>
        <v>3.0614971921798775</v>
      </c>
      <c r="DI42">
        <f t="shared" si="48"/>
        <v>1.7328064647260621</v>
      </c>
      <c r="DJ42">
        <f t="shared" si="49"/>
        <v>2.0863275931451417</v>
      </c>
      <c r="DK42">
        <f t="shared" si="50"/>
        <v>2.7287303913931047</v>
      </c>
      <c r="DL42">
        <f t="shared" si="51"/>
        <v>2.9419202335086077</v>
      </c>
      <c r="DM42">
        <f t="shared" si="52"/>
        <v>1.6511830470405149</v>
      </c>
      <c r="DN42">
        <f t="shared" si="53"/>
        <v>3.0921265137916412</v>
      </c>
      <c r="DO42">
        <f t="shared" si="54"/>
        <v>2.1195303678825055</v>
      </c>
      <c r="DP42">
        <f t="shared" si="55"/>
        <v>3.1803396517067362</v>
      </c>
      <c r="DQ42">
        <f t="shared" si="56"/>
        <v>5.2952729457647019</v>
      </c>
      <c r="DR42">
        <f t="shared" si="57"/>
        <v>2.6316293263961321</v>
      </c>
      <c r="DS42">
        <f t="shared" si="58"/>
        <v>1.2606690022197162</v>
      </c>
      <c r="DT42">
        <f t="shared" si="61"/>
        <v>1.450150942197086</v>
      </c>
      <c r="DV42">
        <f t="shared" si="62"/>
        <v>2.9247677459209798</v>
      </c>
    </row>
    <row r="43" spans="1:126" x14ac:dyDescent="0.25">
      <c r="A43">
        <v>84</v>
      </c>
      <c r="B43">
        <v>9083.3348837209305</v>
      </c>
      <c r="C43">
        <v>1915.0975609756099</v>
      </c>
      <c r="D43">
        <v>2699.2007874015699</v>
      </c>
      <c r="E43">
        <v>2637.2318339100302</v>
      </c>
      <c r="F43">
        <v>3475.4</v>
      </c>
      <c r="G43">
        <v>2872.0746887966802</v>
      </c>
      <c r="H43">
        <v>2034.7755905511799</v>
      </c>
      <c r="I43">
        <v>2091.57358490566</v>
      </c>
      <c r="J43">
        <v>2143.25388601036</v>
      </c>
      <c r="K43">
        <v>7618.1630901287599</v>
      </c>
      <c r="L43">
        <v>3010.4078947368398</v>
      </c>
      <c r="M43">
        <v>2563.87755102041</v>
      </c>
      <c r="N43">
        <v>2515.4698795180698</v>
      </c>
      <c r="O43">
        <v>3059.5647058823502</v>
      </c>
      <c r="P43">
        <v>4837.2698412698401</v>
      </c>
      <c r="Q43">
        <v>4410.9030100334403</v>
      </c>
      <c r="R43">
        <v>9969.2210242587607</v>
      </c>
      <c r="S43">
        <v>1642.3592592592599</v>
      </c>
      <c r="T43">
        <v>3753.6206896551698</v>
      </c>
      <c r="U43">
        <v>3605.6831683168298</v>
      </c>
      <c r="V43">
        <v>8906.8104395604405</v>
      </c>
      <c r="W43">
        <v>3666.8</v>
      </c>
      <c r="X43">
        <v>6058.4877192982503</v>
      </c>
      <c r="Y43">
        <v>2692.8149350649401</v>
      </c>
      <c r="Z43">
        <v>16266.5</v>
      </c>
      <c r="AA43">
        <v>1232.09364548495</v>
      </c>
      <c r="AB43">
        <v>2696.5151515151501</v>
      </c>
      <c r="AC43">
        <v>3572.5259740259698</v>
      </c>
      <c r="AD43">
        <v>2389.5327102803699</v>
      </c>
      <c r="AE43">
        <v>20089.8198757764</v>
      </c>
      <c r="AF43">
        <v>4019.3795379538001</v>
      </c>
      <c r="AG43">
        <v>1846.18287937743</v>
      </c>
      <c r="AH43">
        <v>2213.4581673306802</v>
      </c>
      <c r="AI43">
        <v>2531.6413043478301</v>
      </c>
      <c r="AJ43">
        <v>4906.3191489361698</v>
      </c>
      <c r="AK43">
        <v>3415.1489361702102</v>
      </c>
      <c r="AL43">
        <v>1878.1393442623</v>
      </c>
      <c r="AM43">
        <v>2349.6147540983602</v>
      </c>
      <c r="AN43">
        <v>1807.1962962963</v>
      </c>
      <c r="AO43">
        <v>2481.57317073171</v>
      </c>
      <c r="AP43">
        <v>16301.9066666667</v>
      </c>
      <c r="AQ43">
        <v>1885.74583333333</v>
      </c>
      <c r="AR43">
        <v>12560.3636363636</v>
      </c>
      <c r="AS43">
        <v>10947.8006993007</v>
      </c>
      <c r="AT43">
        <v>2043.3257328990201</v>
      </c>
      <c r="AU43">
        <v>15079.2287234043</v>
      </c>
      <c r="AV43">
        <v>5761.5185185185201</v>
      </c>
      <c r="AW43">
        <v>2656.4833948339501</v>
      </c>
      <c r="AX43">
        <v>959.875</v>
      </c>
      <c r="AY43">
        <v>2694.1884057971001</v>
      </c>
      <c r="AZ43">
        <v>2392.1508771929798</v>
      </c>
      <c r="BA43">
        <v>5068.6033755274302</v>
      </c>
      <c r="BB43">
        <v>1113.7700534759399</v>
      </c>
      <c r="BC43">
        <v>3830.2203947368398</v>
      </c>
      <c r="BD43">
        <v>1647.6864864864899</v>
      </c>
      <c r="BE43">
        <v>4921.84</v>
      </c>
      <c r="BF43">
        <v>17091.534188034198</v>
      </c>
      <c r="BG43">
        <v>6655.1256281407004</v>
      </c>
      <c r="BH43">
        <v>4339.4170040485797</v>
      </c>
      <c r="BI43">
        <v>1113.2333333333299</v>
      </c>
      <c r="BK43">
        <f t="shared" si="60"/>
        <v>4833.7175812159439</v>
      </c>
      <c r="BM43">
        <f t="shared" si="0"/>
        <v>3.5408859368995977</v>
      </c>
      <c r="BN43">
        <f t="shared" si="1"/>
        <v>2.5532856758722393</v>
      </c>
      <c r="BO43">
        <f t="shared" si="2"/>
        <v>2.7687153184322075</v>
      </c>
      <c r="BP43">
        <f t="shared" si="3"/>
        <v>2.4722496954240025</v>
      </c>
      <c r="BQ43">
        <f t="shared" si="4"/>
        <v>3.0815384671986665</v>
      </c>
      <c r="BR43">
        <f t="shared" si="5"/>
        <v>3.2000686058622945</v>
      </c>
      <c r="BS43">
        <f t="shared" si="6"/>
        <v>2.3787537210178424</v>
      </c>
      <c r="BT43">
        <f t="shared" si="7"/>
        <v>1.948954611063763</v>
      </c>
      <c r="BU43">
        <f t="shared" si="8"/>
        <v>2.7512886855075225</v>
      </c>
      <c r="BV43">
        <f t="shared" si="9"/>
        <v>1.5146268517523256</v>
      </c>
      <c r="BW43">
        <f t="shared" si="10"/>
        <v>1.8501988974229813</v>
      </c>
      <c r="BX43">
        <f t="shared" si="11"/>
        <v>2.818990819851408</v>
      </c>
      <c r="BY43">
        <f t="shared" si="12"/>
        <v>2.381277867903286</v>
      </c>
      <c r="BZ43">
        <f t="shared" si="13"/>
        <v>2.6682426626528355</v>
      </c>
      <c r="CA43">
        <f t="shared" si="14"/>
        <v>3.066183970831581</v>
      </c>
      <c r="CB43">
        <f t="shared" si="15"/>
        <v>3.3878777127850812</v>
      </c>
      <c r="CC43">
        <f t="shared" si="16"/>
        <v>4.6526850195316092</v>
      </c>
      <c r="CD43">
        <f t="shared" si="17"/>
        <v>2.1864608363677935</v>
      </c>
      <c r="CE43">
        <f t="shared" si="18"/>
        <v>3.2386423456811748</v>
      </c>
      <c r="CF43">
        <f t="shared" si="19"/>
        <v>3.2713943901897946</v>
      </c>
      <c r="CG43">
        <f t="shared" si="20"/>
        <v>5.0256274663933498</v>
      </c>
      <c r="CH43">
        <f t="shared" si="21"/>
        <v>3.160419933899306</v>
      </c>
      <c r="CI43">
        <f t="shared" si="22"/>
        <v>4.2435646980493926</v>
      </c>
      <c r="CJ43">
        <f t="shared" si="23"/>
        <v>2.346407904769634</v>
      </c>
      <c r="CK43">
        <f t="shared" si="24"/>
        <v>4.9093766692520324</v>
      </c>
      <c r="CL43">
        <f t="shared" si="25"/>
        <v>1.8696722942488284</v>
      </c>
      <c r="CM43">
        <f t="shared" si="26"/>
        <v>3.2924784057078669</v>
      </c>
      <c r="CN43">
        <f t="shared" si="27"/>
        <v>2.9012302124850411</v>
      </c>
      <c r="CO43">
        <f t="shared" si="28"/>
        <v>2.7614887597137536</v>
      </c>
      <c r="CP43">
        <f t="shared" si="29"/>
        <v>6.4426125583687082</v>
      </c>
      <c r="CQ43">
        <f t="shared" si="30"/>
        <v>3.8851359498370859</v>
      </c>
      <c r="CR43">
        <f t="shared" si="31"/>
        <v>2.6658619649683764</v>
      </c>
      <c r="CS43">
        <f t="shared" si="32"/>
        <v>2.4371945709297358</v>
      </c>
      <c r="CT43">
        <f t="shared" si="33"/>
        <v>2.0712989959230921</v>
      </c>
      <c r="CU43">
        <f t="shared" si="34"/>
        <v>3.0990235642935406</v>
      </c>
      <c r="CV43">
        <f t="shared" si="35"/>
        <v>3.2306071242916241</v>
      </c>
      <c r="CW43">
        <f t="shared" si="36"/>
        <v>2.0949500476013605</v>
      </c>
      <c r="CX43">
        <f t="shared" si="37"/>
        <v>2.9869850590485094</v>
      </c>
      <c r="CY43">
        <f t="shared" si="38"/>
        <v>2.2585078410673343</v>
      </c>
      <c r="CZ43">
        <f t="shared" si="39"/>
        <v>1.9300669529551042</v>
      </c>
      <c r="DA43">
        <f t="shared" si="40"/>
        <v>5.9917060750481923</v>
      </c>
      <c r="DB43">
        <f t="shared" si="41"/>
        <v>1.9290698786874327</v>
      </c>
      <c r="DC43">
        <f t="shared" si="42"/>
        <v>5.2912396743950856</v>
      </c>
      <c r="DD43">
        <f t="shared" si="43"/>
        <v>2.9266546572495478</v>
      </c>
      <c r="DE43">
        <f t="shared" si="44"/>
        <v>2.3441562327625465</v>
      </c>
      <c r="DF43">
        <f t="shared" si="45"/>
        <v>4.153863776927059</v>
      </c>
      <c r="DG43">
        <f t="shared" si="46"/>
        <v>1.4447545465356966</v>
      </c>
      <c r="DH43">
        <f t="shared" si="47"/>
        <v>3.0292877392815316</v>
      </c>
      <c r="DI43">
        <f t="shared" si="48"/>
        <v>1.7525013274947796</v>
      </c>
      <c r="DJ43">
        <f t="shared" si="49"/>
        <v>2.0374897775079908</v>
      </c>
      <c r="DK43">
        <f t="shared" si="50"/>
        <v>2.7493383217850385</v>
      </c>
      <c r="DL43">
        <f t="shared" si="51"/>
        <v>2.9929944762562415</v>
      </c>
      <c r="DM43">
        <f t="shared" si="52"/>
        <v>1.6391851361659009</v>
      </c>
      <c r="DN43">
        <f t="shared" si="53"/>
        <v>3.1249811933004699</v>
      </c>
      <c r="DO43">
        <f t="shared" si="54"/>
        <v>2.1074421437428339</v>
      </c>
      <c r="DP43">
        <f t="shared" si="55"/>
        <v>3.1752465585031109</v>
      </c>
      <c r="DQ43">
        <f t="shared" si="56"/>
        <v>5.1368904296299531</v>
      </c>
      <c r="DR43">
        <f t="shared" si="57"/>
        <v>2.5994877520647721</v>
      </c>
      <c r="DS43">
        <f t="shared" si="58"/>
        <v>1.2375745960956273</v>
      </c>
      <c r="DT43">
        <f t="shared" si="61"/>
        <v>1.4857733007086289</v>
      </c>
      <c r="DV43">
        <f t="shared" si="62"/>
        <v>2.941574511003235</v>
      </c>
    </row>
    <row r="44" spans="1:126" x14ac:dyDescent="0.25">
      <c r="A44">
        <v>86</v>
      </c>
      <c r="B44">
        <v>9031.1813953488399</v>
      </c>
      <c r="C44">
        <v>1920.1215277777801</v>
      </c>
      <c r="D44">
        <v>2672.0158730158701</v>
      </c>
      <c r="E44">
        <v>2618.39655172414</v>
      </c>
      <c r="F44">
        <v>3519.89353612167</v>
      </c>
      <c r="G44">
        <v>2945.9180327868899</v>
      </c>
      <c r="H44">
        <v>2034.16091954023</v>
      </c>
      <c r="I44">
        <v>2055.2996108949401</v>
      </c>
      <c r="J44">
        <v>1955.1405405405401</v>
      </c>
      <c r="K44">
        <v>7500.1639344262303</v>
      </c>
      <c r="L44">
        <v>2959.8644067796599</v>
      </c>
      <c r="M44">
        <v>2558.8367346938799</v>
      </c>
      <c r="N44">
        <v>2551.0466926069998</v>
      </c>
      <c r="O44">
        <v>3070.7548638132298</v>
      </c>
      <c r="P44">
        <v>4749.0702702702702</v>
      </c>
      <c r="Q44">
        <v>4466.2693602693598</v>
      </c>
      <c r="R44">
        <v>10176.638121546999</v>
      </c>
      <c r="S44">
        <v>1656.9090909090901</v>
      </c>
      <c r="T44">
        <v>3708.7429467084598</v>
      </c>
      <c r="U44">
        <v>3591.5966101694898</v>
      </c>
      <c r="V44">
        <v>8685.4337016574591</v>
      </c>
      <c r="W44">
        <v>3624.3151125401901</v>
      </c>
      <c r="X44">
        <v>5823.7703180212002</v>
      </c>
      <c r="Y44">
        <v>2641.9147540983599</v>
      </c>
      <c r="Z44">
        <v>15953.5396825397</v>
      </c>
      <c r="AA44">
        <v>1198.6530612244901</v>
      </c>
      <c r="AB44">
        <v>2701.7189542483702</v>
      </c>
      <c r="AC44">
        <v>3528.91612903226</v>
      </c>
      <c r="AD44">
        <v>2326.76751592357</v>
      </c>
      <c r="AE44">
        <v>19633.420731707301</v>
      </c>
      <c r="AF44">
        <v>4019.18151815181</v>
      </c>
      <c r="AG44">
        <v>1822.35019455253</v>
      </c>
      <c r="AH44">
        <v>2196.1208333333302</v>
      </c>
      <c r="AI44">
        <v>2532.3835125447999</v>
      </c>
      <c r="AJ44">
        <v>4946.1421052631604</v>
      </c>
      <c r="AK44">
        <v>3358.47535211268</v>
      </c>
      <c r="AL44">
        <v>1869.1639344262301</v>
      </c>
      <c r="AM44">
        <v>2298.8518518518499</v>
      </c>
      <c r="AN44">
        <v>1855.30303030303</v>
      </c>
      <c r="AO44">
        <v>2462.7058823529401</v>
      </c>
      <c r="AP44">
        <v>15888.02</v>
      </c>
      <c r="AQ44">
        <v>1915.9957627118599</v>
      </c>
      <c r="AR44">
        <v>12489.5897435897</v>
      </c>
      <c r="AS44">
        <v>10917.5689045936</v>
      </c>
      <c r="AT44">
        <v>2068.1596091205201</v>
      </c>
      <c r="AU44">
        <v>14436.9077669903</v>
      </c>
      <c r="AV44">
        <v>5701.8469387755104</v>
      </c>
      <c r="AW44">
        <v>2650.2313432835799</v>
      </c>
      <c r="AX44">
        <v>953.82641509433995</v>
      </c>
      <c r="AY44">
        <v>2713.3150183150201</v>
      </c>
      <c r="AZ44">
        <v>2331.6151202749102</v>
      </c>
      <c r="BA44">
        <v>4933.5105485232098</v>
      </c>
      <c r="BB44">
        <v>1125.4708994708999</v>
      </c>
      <c r="BC44">
        <v>3883.4967741935502</v>
      </c>
      <c r="BD44">
        <v>1635.26923076923</v>
      </c>
      <c r="BE44">
        <v>4862.9839228295796</v>
      </c>
      <c r="BF44">
        <v>17404.9627906977</v>
      </c>
      <c r="BG44">
        <v>6804.7309644670004</v>
      </c>
      <c r="BH44">
        <v>4358.9914163090098</v>
      </c>
      <c r="BI44">
        <v>1107.12209302326</v>
      </c>
      <c r="BK44">
        <f t="shared" si="60"/>
        <v>4790.0794076477096</v>
      </c>
      <c r="BM44">
        <f t="shared" si="0"/>
        <v>3.5205553473197777</v>
      </c>
      <c r="BN44">
        <f t="shared" si="1"/>
        <v>2.5599838320045589</v>
      </c>
      <c r="BO44">
        <f t="shared" si="2"/>
        <v>2.7408302906709299</v>
      </c>
      <c r="BP44">
        <f t="shared" si="3"/>
        <v>2.4545927264580798</v>
      </c>
      <c r="BQ44">
        <f t="shared" si="4"/>
        <v>3.1209896219148487</v>
      </c>
      <c r="BR44">
        <f t="shared" si="5"/>
        <v>3.282344936549908</v>
      </c>
      <c r="BS44">
        <f t="shared" si="6"/>
        <v>2.3780351400788495</v>
      </c>
      <c r="BT44">
        <f t="shared" si="7"/>
        <v>1.9151540651876835</v>
      </c>
      <c r="BU44">
        <f t="shared" si="8"/>
        <v>2.5098081393331708</v>
      </c>
      <c r="BV44">
        <f t="shared" si="9"/>
        <v>1.4911665126132569</v>
      </c>
      <c r="BW44">
        <f t="shared" si="10"/>
        <v>1.8191348326981374</v>
      </c>
      <c r="BX44">
        <f t="shared" si="11"/>
        <v>2.8134484276480869</v>
      </c>
      <c r="BY44">
        <f t="shared" si="12"/>
        <v>2.4149567754938759</v>
      </c>
      <c r="BZ44">
        <f t="shared" si="13"/>
        <v>2.6780015857884014</v>
      </c>
      <c r="CA44">
        <f t="shared" si="14"/>
        <v>3.0102772052991229</v>
      </c>
      <c r="CB44">
        <f t="shared" si="15"/>
        <v>3.4304028881461921</v>
      </c>
      <c r="CC44">
        <f t="shared" si="16"/>
        <v>4.7494876101251373</v>
      </c>
      <c r="CD44">
        <f t="shared" si="17"/>
        <v>2.2058309205310151</v>
      </c>
      <c r="CE44">
        <f t="shared" si="18"/>
        <v>3.199921608903916</v>
      </c>
      <c r="CF44">
        <f t="shared" si="19"/>
        <v>3.2586138198653636</v>
      </c>
      <c r="CG44">
        <f t="shared" si="20"/>
        <v>4.9007166442785941</v>
      </c>
      <c r="CH44">
        <f t="shared" si="21"/>
        <v>3.1238021513048224</v>
      </c>
      <c r="CI44">
        <f t="shared" si="22"/>
        <v>4.0791608857078279</v>
      </c>
      <c r="CJ44">
        <f t="shared" si="23"/>
        <v>2.3020555857821772</v>
      </c>
      <c r="CK44">
        <f t="shared" si="24"/>
        <v>4.8149224178186385</v>
      </c>
      <c r="CL44">
        <f t="shared" si="25"/>
        <v>1.8189270167900957</v>
      </c>
      <c r="CM44">
        <f t="shared" si="26"/>
        <v>3.2988323133123036</v>
      </c>
      <c r="CN44">
        <f t="shared" si="27"/>
        <v>2.8658148786911317</v>
      </c>
      <c r="CO44">
        <f t="shared" si="28"/>
        <v>2.6889534987516992</v>
      </c>
      <c r="CP44">
        <f t="shared" si="29"/>
        <v>6.2962497300611364</v>
      </c>
      <c r="CQ44">
        <f t="shared" si="30"/>
        <v>3.8849445437147661</v>
      </c>
      <c r="CR44">
        <f t="shared" si="31"/>
        <v>2.6314479051764201</v>
      </c>
      <c r="CS44">
        <f t="shared" si="32"/>
        <v>2.4181047788042793</v>
      </c>
      <c r="CT44">
        <f t="shared" si="33"/>
        <v>2.0719062443079674</v>
      </c>
      <c r="CU44">
        <f t="shared" si="34"/>
        <v>3.1241773050737209</v>
      </c>
      <c r="CV44">
        <f t="shared" si="35"/>
        <v>3.1769959676957082</v>
      </c>
      <c r="CW44">
        <f t="shared" si="36"/>
        <v>2.0849385245901635</v>
      </c>
      <c r="CX44">
        <f t="shared" si="37"/>
        <v>2.922451913646785</v>
      </c>
      <c r="CY44">
        <f t="shared" si="38"/>
        <v>2.3186282807699876</v>
      </c>
      <c r="CZ44">
        <f t="shared" si="39"/>
        <v>1.9153927413617382</v>
      </c>
      <c r="DA44">
        <f t="shared" si="40"/>
        <v>5.8395835469442217</v>
      </c>
      <c r="DB44">
        <f t="shared" si="41"/>
        <v>1.9600147847108467</v>
      </c>
      <c r="DC44">
        <f t="shared" si="42"/>
        <v>5.2614251212341827</v>
      </c>
      <c r="DD44">
        <f t="shared" si="43"/>
        <v>2.9185728492949874</v>
      </c>
      <c r="DE44">
        <f t="shared" si="44"/>
        <v>2.372646299123963</v>
      </c>
      <c r="DF44">
        <f t="shared" si="45"/>
        <v>3.9769241069379628</v>
      </c>
      <c r="DG44">
        <f t="shared" si="46"/>
        <v>1.4297913409405771</v>
      </c>
      <c r="DH44">
        <f t="shared" si="47"/>
        <v>3.0221582901971806</v>
      </c>
      <c r="DI44">
        <f t="shared" si="48"/>
        <v>1.7414580634482797</v>
      </c>
      <c r="DJ44">
        <f t="shared" si="49"/>
        <v>2.051954347765871</v>
      </c>
      <c r="DK44">
        <f t="shared" si="50"/>
        <v>2.6797635813621392</v>
      </c>
      <c r="DL44">
        <f t="shared" si="51"/>
        <v>2.9132225834785004</v>
      </c>
      <c r="DM44">
        <f t="shared" si="52"/>
        <v>1.6564057938552028</v>
      </c>
      <c r="DN44">
        <f t="shared" si="53"/>
        <v>3.1684480611804835</v>
      </c>
      <c r="DO44">
        <f t="shared" si="54"/>
        <v>2.0915600883744085</v>
      </c>
      <c r="DP44">
        <f t="shared" si="55"/>
        <v>3.1372764992402393</v>
      </c>
      <c r="DQ44">
        <f t="shared" si="56"/>
        <v>5.2310919431793703</v>
      </c>
      <c r="DR44">
        <f t="shared" si="57"/>
        <v>2.6579234993599585</v>
      </c>
      <c r="DS44">
        <f t="shared" si="58"/>
        <v>1.2431570960776317</v>
      </c>
      <c r="DT44">
        <f t="shared" si="61"/>
        <v>1.4776169534137376</v>
      </c>
      <c r="DV44">
        <f t="shared" si="62"/>
        <v>2.9187159077398324</v>
      </c>
    </row>
    <row r="45" spans="1:126" x14ac:dyDescent="0.25">
      <c r="A45">
        <v>88</v>
      </c>
      <c r="B45">
        <v>9370.6937799043098</v>
      </c>
      <c r="C45">
        <v>1938.8239436619699</v>
      </c>
      <c r="D45">
        <v>2645.9607843137301</v>
      </c>
      <c r="E45">
        <v>2618.375</v>
      </c>
      <c r="F45">
        <v>3525.2549800796801</v>
      </c>
      <c r="G45">
        <v>3003.6951219512198</v>
      </c>
      <c r="H45">
        <v>2063.4</v>
      </c>
      <c r="I45">
        <v>2029.78277153558</v>
      </c>
      <c r="J45">
        <v>1966.97826086957</v>
      </c>
      <c r="K45">
        <v>7551.3247863247898</v>
      </c>
      <c r="L45">
        <v>2920.7130801687799</v>
      </c>
      <c r="M45">
        <v>2560.8166666666698</v>
      </c>
      <c r="N45">
        <v>2456.9377431906601</v>
      </c>
      <c r="O45">
        <v>3073.1128404669298</v>
      </c>
      <c r="P45">
        <v>4744.4841269841299</v>
      </c>
      <c r="Q45">
        <v>4481.6308724832197</v>
      </c>
      <c r="R45">
        <v>10117.4958448753</v>
      </c>
      <c r="S45">
        <v>1648.42279411765</v>
      </c>
      <c r="T45">
        <v>3693.3981191222601</v>
      </c>
      <c r="U45">
        <v>3619.2890365448502</v>
      </c>
      <c r="V45">
        <v>8608.8406593406598</v>
      </c>
      <c r="W45">
        <v>3607.9041533546301</v>
      </c>
      <c r="X45">
        <v>6038.8027681660897</v>
      </c>
      <c r="Y45">
        <v>2600.3300653594802</v>
      </c>
      <c r="Z45">
        <v>15805.3490566038</v>
      </c>
      <c r="AA45">
        <v>1196.84768211921</v>
      </c>
      <c r="AB45">
        <v>2671.4473684210502</v>
      </c>
      <c r="AC45">
        <v>3513.6116504854399</v>
      </c>
      <c r="AD45">
        <v>2292.89240506329</v>
      </c>
      <c r="AE45">
        <v>19406.613981762901</v>
      </c>
      <c r="AF45">
        <v>3960.4679487179501</v>
      </c>
      <c r="AG45">
        <v>1841.6472868217099</v>
      </c>
      <c r="AH45">
        <v>2241.3089430894302</v>
      </c>
      <c r="AI45">
        <v>2563.21223021583</v>
      </c>
      <c r="AJ45">
        <v>4966.2263157894704</v>
      </c>
      <c r="AK45">
        <v>3322.24738675958</v>
      </c>
      <c r="AL45">
        <v>1873.9836734693899</v>
      </c>
      <c r="AM45">
        <v>2318.48360655738</v>
      </c>
      <c r="AN45">
        <v>1844.8726591760301</v>
      </c>
      <c r="AO45">
        <v>2395.45882352941</v>
      </c>
      <c r="AP45">
        <v>15596.39453125</v>
      </c>
      <c r="AQ45">
        <v>1922.3333333333301</v>
      </c>
      <c r="AR45">
        <v>12490.466431095399</v>
      </c>
      <c r="AS45">
        <v>10820.2836879433</v>
      </c>
      <c r="AT45">
        <v>2072.4934640522902</v>
      </c>
      <c r="AU45">
        <v>14203.2374429224</v>
      </c>
      <c r="AV45">
        <v>5886.8288770053496</v>
      </c>
      <c r="AW45">
        <v>2634.5665399239501</v>
      </c>
      <c r="AX45">
        <v>946.90225563909803</v>
      </c>
      <c r="AY45">
        <v>2748.63970588235</v>
      </c>
      <c r="AZ45">
        <v>2366.9060402684599</v>
      </c>
      <c r="BA45">
        <v>4912.5291666666699</v>
      </c>
      <c r="BB45">
        <v>1137.7712765957399</v>
      </c>
      <c r="BC45">
        <v>3831.1710526315801</v>
      </c>
      <c r="BD45">
        <v>1631.2044198895001</v>
      </c>
      <c r="BE45">
        <v>4789.4224422442203</v>
      </c>
      <c r="BF45">
        <v>16963.230434782599</v>
      </c>
      <c r="BG45">
        <v>6857.0370370370401</v>
      </c>
      <c r="BH45">
        <v>4322.9958677686</v>
      </c>
      <c r="BI45">
        <v>1102.30303030303</v>
      </c>
      <c r="BK45">
        <f t="shared" si="60"/>
        <v>4772.2976042549835</v>
      </c>
      <c r="BM45">
        <f t="shared" si="0"/>
        <v>3.6529048250463156</v>
      </c>
      <c r="BN45">
        <f t="shared" si="1"/>
        <v>2.5849186507596831</v>
      </c>
      <c r="BO45">
        <f t="shared" si="2"/>
        <v>2.7141041858367019</v>
      </c>
      <c r="BP45">
        <f t="shared" si="3"/>
        <v>2.4545725229845909</v>
      </c>
      <c r="BQ45">
        <f t="shared" si="4"/>
        <v>3.1257434619897575</v>
      </c>
      <c r="BR45">
        <f t="shared" si="5"/>
        <v>3.3467202293980001</v>
      </c>
      <c r="BS45">
        <f t="shared" si="6"/>
        <v>2.4122170772741831</v>
      </c>
      <c r="BT45">
        <f t="shared" si="7"/>
        <v>1.8913771528724319</v>
      </c>
      <c r="BU45">
        <f t="shared" si="8"/>
        <v>2.5250041859686392</v>
      </c>
      <c r="BV45">
        <f t="shared" si="9"/>
        <v>1.5013382034956024</v>
      </c>
      <c r="BW45">
        <f t="shared" si="10"/>
        <v>1.7950723986822217</v>
      </c>
      <c r="BX45">
        <f t="shared" si="11"/>
        <v>2.8156253686073005</v>
      </c>
      <c r="BY45">
        <f t="shared" si="12"/>
        <v>2.325868227767081</v>
      </c>
      <c r="BZ45">
        <f t="shared" si="13"/>
        <v>2.6800579743631698</v>
      </c>
      <c r="CA45">
        <f t="shared" si="14"/>
        <v>3.0073702020734752</v>
      </c>
      <c r="CB45">
        <f t="shared" si="15"/>
        <v>3.442201588944108</v>
      </c>
      <c r="CC45">
        <f t="shared" si="16"/>
        <v>4.721885615543834</v>
      </c>
      <c r="CD45">
        <f t="shared" si="17"/>
        <v>2.1945331758532487</v>
      </c>
      <c r="CE45">
        <f t="shared" si="18"/>
        <v>3.1866820163833389</v>
      </c>
      <c r="CF45">
        <f t="shared" si="19"/>
        <v>3.2837388361427609</v>
      </c>
      <c r="CG45">
        <f t="shared" si="20"/>
        <v>4.8574993669138218</v>
      </c>
      <c r="CH45">
        <f t="shared" si="21"/>
        <v>3.1096575231428139</v>
      </c>
      <c r="CI45">
        <f t="shared" si="22"/>
        <v>4.2297767087725999</v>
      </c>
      <c r="CJ45">
        <f t="shared" si="23"/>
        <v>2.2658204026272903</v>
      </c>
      <c r="CK45">
        <f t="shared" si="24"/>
        <v>4.7701971479959004</v>
      </c>
      <c r="CL45">
        <f t="shared" si="25"/>
        <v>1.8161873976823051</v>
      </c>
      <c r="CM45">
        <f t="shared" si="26"/>
        <v>3.2618703319983915</v>
      </c>
      <c r="CN45">
        <f t="shared" si="27"/>
        <v>2.8533861893354246</v>
      </c>
      <c r="CO45">
        <f t="shared" si="28"/>
        <v>2.6498053684615117</v>
      </c>
      <c r="CP45">
        <f t="shared" si="29"/>
        <v>6.2235149805934977</v>
      </c>
      <c r="CQ45">
        <f t="shared" si="30"/>
        <v>3.8281919536205069</v>
      </c>
      <c r="CR45">
        <f t="shared" si="31"/>
        <v>2.6593126334704231</v>
      </c>
      <c r="CS45">
        <f t="shared" si="32"/>
        <v>2.4678605037570382</v>
      </c>
      <c r="CT45">
        <f t="shared" si="33"/>
        <v>2.0971292061264273</v>
      </c>
      <c r="CU45">
        <f t="shared" si="34"/>
        <v>3.1368632799974607</v>
      </c>
      <c r="CV45">
        <f t="shared" si="35"/>
        <v>3.1427256254190508</v>
      </c>
      <c r="CW45">
        <f t="shared" si="36"/>
        <v>2.0903146499392973</v>
      </c>
      <c r="CX45">
        <f t="shared" si="37"/>
        <v>2.947409093493413</v>
      </c>
      <c r="CY45">
        <f t="shared" si="38"/>
        <v>2.3055931306737585</v>
      </c>
      <c r="CZ45">
        <f t="shared" si="39"/>
        <v>1.8630907067292257</v>
      </c>
      <c r="DA45">
        <f t="shared" si="40"/>
        <v>5.7323976742437592</v>
      </c>
      <c r="DB45">
        <f t="shared" si="41"/>
        <v>1.9664979577736352</v>
      </c>
      <c r="DC45">
        <f t="shared" si="42"/>
        <v>5.261794438862756</v>
      </c>
      <c r="DD45">
        <f t="shared" si="43"/>
        <v>2.8925657780839344</v>
      </c>
      <c r="DE45">
        <f t="shared" si="44"/>
        <v>2.3776182098118315</v>
      </c>
      <c r="DF45">
        <f t="shared" si="45"/>
        <v>3.9125551187958871</v>
      </c>
      <c r="DG45">
        <f t="shared" si="46"/>
        <v>1.4761772885732274</v>
      </c>
      <c r="DH45">
        <f t="shared" si="47"/>
        <v>3.0042951268708578</v>
      </c>
      <c r="DI45">
        <f t="shared" si="48"/>
        <v>1.7288162104600291</v>
      </c>
      <c r="DJ45">
        <f t="shared" si="49"/>
        <v>2.0786687711733922</v>
      </c>
      <c r="DK45">
        <f t="shared" si="50"/>
        <v>2.7203240157705113</v>
      </c>
      <c r="DL45">
        <f t="shared" si="51"/>
        <v>2.900833142966337</v>
      </c>
      <c r="DM45">
        <f t="shared" si="52"/>
        <v>1.674508808287444</v>
      </c>
      <c r="DN45">
        <f t="shared" si="53"/>
        <v>3.1257568113422955</v>
      </c>
      <c r="DO45">
        <f t="shared" si="54"/>
        <v>2.0863610691286087</v>
      </c>
      <c r="DP45">
        <f t="shared" si="55"/>
        <v>3.0898194835576787</v>
      </c>
      <c r="DQ45">
        <f t="shared" si="56"/>
        <v>5.0983285126649349</v>
      </c>
      <c r="DR45">
        <f t="shared" si="57"/>
        <v>2.6783542173661665</v>
      </c>
      <c r="DS45">
        <f t="shared" si="58"/>
        <v>1.2328913907064778</v>
      </c>
      <c r="DT45">
        <f t="shared" si="61"/>
        <v>1.4711852067980311</v>
      </c>
      <c r="DV45">
        <f t="shared" si="62"/>
        <v>2.9124648555662396</v>
      </c>
    </row>
    <row r="46" spans="1:126" x14ac:dyDescent="0.25">
      <c r="A46">
        <v>90</v>
      </c>
      <c r="B46">
        <v>9470.9751243781102</v>
      </c>
      <c r="C46">
        <v>1945.31632653061</v>
      </c>
      <c r="D46">
        <v>2613.3104838709701</v>
      </c>
      <c r="E46">
        <v>2614.9024390243899</v>
      </c>
      <c r="F46">
        <v>3491.0034482758601</v>
      </c>
      <c r="G46">
        <v>3005.4279999999999</v>
      </c>
      <c r="H46">
        <v>2054.2984496124</v>
      </c>
      <c r="I46">
        <v>2050.1294117647099</v>
      </c>
      <c r="J46">
        <v>1968.0962566844901</v>
      </c>
      <c r="K46">
        <v>7606.4635193132999</v>
      </c>
      <c r="L46">
        <v>2888.1991341991302</v>
      </c>
      <c r="M46">
        <v>2585.2315436241602</v>
      </c>
      <c r="N46">
        <v>2714.5</v>
      </c>
      <c r="O46">
        <v>3106.0849420849399</v>
      </c>
      <c r="P46">
        <v>4718.8449197861</v>
      </c>
      <c r="Q46">
        <v>4545.5151515151501</v>
      </c>
      <c r="R46">
        <v>10084.685950413201</v>
      </c>
      <c r="S46">
        <v>1641.7121771217701</v>
      </c>
      <c r="T46">
        <v>3676.3522012578601</v>
      </c>
      <c r="U46">
        <v>3624.5165562913899</v>
      </c>
      <c r="V46">
        <v>8648.6177285318608</v>
      </c>
      <c r="W46">
        <v>3663.5865384615399</v>
      </c>
      <c r="X46">
        <v>5925.26408450704</v>
      </c>
      <c r="Y46">
        <v>2602.9870967741899</v>
      </c>
      <c r="Z46">
        <v>16048.605177993501</v>
      </c>
      <c r="AA46">
        <v>1183.84641638225</v>
      </c>
      <c r="AB46">
        <v>2724.5987055016199</v>
      </c>
      <c r="AC46">
        <v>3518.0784313725499</v>
      </c>
      <c r="AD46">
        <v>2306.8647798742099</v>
      </c>
      <c r="AE46">
        <v>19825.771874999999</v>
      </c>
      <c r="AF46">
        <v>3967.7859424920098</v>
      </c>
      <c r="AG46">
        <v>1839.8093385213999</v>
      </c>
      <c r="AH46">
        <v>2170.5738396624502</v>
      </c>
      <c r="AI46">
        <v>2595.3812949640301</v>
      </c>
      <c r="AJ46">
        <v>4990.6476683937799</v>
      </c>
      <c r="AK46">
        <v>3247.2271062271102</v>
      </c>
      <c r="AL46">
        <v>1880.5655737704899</v>
      </c>
      <c r="AM46">
        <v>2307.8525896414299</v>
      </c>
      <c r="AN46">
        <v>1851.26119402985</v>
      </c>
      <c r="AO46">
        <v>2404.0756972111599</v>
      </c>
      <c r="AP46">
        <v>15726.1750972763</v>
      </c>
      <c r="AQ46">
        <v>1918.3925619834699</v>
      </c>
      <c r="AR46">
        <v>12589.488805970101</v>
      </c>
      <c r="AS46">
        <v>10879.4255319149</v>
      </c>
      <c r="AT46">
        <v>2074.1639344262298</v>
      </c>
      <c r="AU46">
        <v>14301.237864077701</v>
      </c>
      <c r="AV46">
        <v>5780.72307692308</v>
      </c>
      <c r="AW46">
        <v>2668.6840148698898</v>
      </c>
      <c r="AX46">
        <v>949.46992481202994</v>
      </c>
      <c r="AY46">
        <v>2713.8093525179902</v>
      </c>
      <c r="AZ46">
        <v>2368.6291390728502</v>
      </c>
      <c r="BA46">
        <v>4920.5252100840298</v>
      </c>
      <c r="BB46">
        <v>1152.5208333333301</v>
      </c>
      <c r="BC46">
        <v>3845.6217105263199</v>
      </c>
      <c r="BD46">
        <v>1590.5804597701101</v>
      </c>
      <c r="BE46">
        <v>4819.9709677419396</v>
      </c>
      <c r="BF46">
        <v>16936.396694214902</v>
      </c>
      <c r="BG46">
        <v>6902.1218274111698</v>
      </c>
      <c r="BH46">
        <v>4256.8553719008296</v>
      </c>
      <c r="BI46">
        <v>1115.27906976744</v>
      </c>
      <c r="BK46">
        <f t="shared" si="60"/>
        <v>4793.6506427275945</v>
      </c>
      <c r="BM46">
        <f t="shared" si="0"/>
        <v>3.6919967232231676</v>
      </c>
      <c r="BN46">
        <f t="shared" si="1"/>
        <v>2.5935745586980401</v>
      </c>
      <c r="BO46">
        <f t="shared" si="2"/>
        <v>2.6806130178549723</v>
      </c>
      <c r="BP46">
        <f t="shared" si="3"/>
        <v>2.4513172013614004</v>
      </c>
      <c r="BQ46">
        <f t="shared" si="4"/>
        <v>3.0953736015955728</v>
      </c>
      <c r="BR46">
        <f t="shared" si="5"/>
        <v>3.3486510039225346</v>
      </c>
      <c r="BS46">
        <f t="shared" si="6"/>
        <v>2.4015769128491367</v>
      </c>
      <c r="BT46">
        <f t="shared" si="7"/>
        <v>1.9103364085163144</v>
      </c>
      <c r="BU46">
        <f t="shared" si="8"/>
        <v>2.5264393538953658</v>
      </c>
      <c r="BV46">
        <f t="shared" si="9"/>
        <v>1.512300768167421</v>
      </c>
      <c r="BW46">
        <f t="shared" si="10"/>
        <v>1.7750893036707147</v>
      </c>
      <c r="BX46">
        <f t="shared" si="11"/>
        <v>2.8424695967895608</v>
      </c>
      <c r="BY46">
        <f t="shared" si="12"/>
        <v>2.5696903886847102</v>
      </c>
      <c r="BZ46">
        <f t="shared" si="13"/>
        <v>2.7088129041233913</v>
      </c>
      <c r="CA46">
        <f t="shared" si="14"/>
        <v>2.9911183640088055</v>
      </c>
      <c r="CB46">
        <f t="shared" si="15"/>
        <v>3.4912691210656046</v>
      </c>
      <c r="CC46">
        <f t="shared" si="16"/>
        <v>4.7065730746657897</v>
      </c>
      <c r="CD46">
        <f t="shared" si="17"/>
        <v>2.1855993806640197</v>
      </c>
      <c r="CE46">
        <f t="shared" si="18"/>
        <v>3.1719747148254607</v>
      </c>
      <c r="CF46">
        <f t="shared" si="19"/>
        <v>3.2884817039919678</v>
      </c>
      <c r="CG46">
        <f t="shared" si="20"/>
        <v>4.8799433981207763</v>
      </c>
      <c r="CH46">
        <f t="shared" si="21"/>
        <v>3.1576502470052925</v>
      </c>
      <c r="CI46">
        <f t="shared" si="22"/>
        <v>4.1502504685354822</v>
      </c>
      <c r="CJ46">
        <f t="shared" si="23"/>
        <v>2.2681356302478419</v>
      </c>
      <c r="CK46">
        <f t="shared" si="24"/>
        <v>4.8436140432716721</v>
      </c>
      <c r="CL46">
        <f t="shared" si="25"/>
        <v>1.7964582915160339</v>
      </c>
      <c r="CM46">
        <f t="shared" si="26"/>
        <v>3.3267687730377253</v>
      </c>
      <c r="CN46">
        <f t="shared" si="27"/>
        <v>2.8570136394243684</v>
      </c>
      <c r="CO46">
        <f t="shared" si="28"/>
        <v>2.6659526912501317</v>
      </c>
      <c r="CP46">
        <f t="shared" si="29"/>
        <v>6.3579348969295735</v>
      </c>
      <c r="CQ46">
        <f t="shared" si="30"/>
        <v>3.8352655331179926</v>
      </c>
      <c r="CR46">
        <f t="shared" si="31"/>
        <v>2.6566586621211563</v>
      </c>
      <c r="CS46">
        <f t="shared" si="32"/>
        <v>2.3899754944124574</v>
      </c>
      <c r="CT46">
        <f t="shared" si="33"/>
        <v>2.1234487923167373</v>
      </c>
      <c r="CU46">
        <f t="shared" si="34"/>
        <v>3.1522887639285431</v>
      </c>
      <c r="CV46">
        <f t="shared" si="35"/>
        <v>3.0717591588653725</v>
      </c>
      <c r="CW46">
        <f t="shared" si="36"/>
        <v>2.0976563588445609</v>
      </c>
      <c r="CX46">
        <f t="shared" si="37"/>
        <v>2.9338942444590996</v>
      </c>
      <c r="CY46">
        <f t="shared" si="38"/>
        <v>2.3135770757990635</v>
      </c>
      <c r="CZ46">
        <f t="shared" si="39"/>
        <v>1.8697925615554649</v>
      </c>
      <c r="DA46">
        <f t="shared" si="40"/>
        <v>5.7800980458495532</v>
      </c>
      <c r="DB46">
        <f t="shared" si="41"/>
        <v>1.9624666492189866</v>
      </c>
      <c r="DC46">
        <f t="shared" si="42"/>
        <v>5.3035090845337578</v>
      </c>
      <c r="DD46">
        <f t="shared" si="43"/>
        <v>2.9083760543076207</v>
      </c>
      <c r="DE46">
        <f t="shared" si="44"/>
        <v>2.3795346167143965</v>
      </c>
      <c r="DF46">
        <f t="shared" si="45"/>
        <v>3.9395512209857011</v>
      </c>
      <c r="DG46">
        <f t="shared" si="46"/>
        <v>1.4495702688109993</v>
      </c>
      <c r="DH46">
        <f t="shared" si="47"/>
        <v>3.0432005643187137</v>
      </c>
      <c r="DI46">
        <f t="shared" si="48"/>
        <v>1.7335041579887496</v>
      </c>
      <c r="DJ46">
        <f t="shared" si="49"/>
        <v>2.0523281898041845</v>
      </c>
      <c r="DK46">
        <f t="shared" si="50"/>
        <v>2.722304401548139</v>
      </c>
      <c r="DL46">
        <f t="shared" si="51"/>
        <v>2.9055547816519787</v>
      </c>
      <c r="DM46">
        <f t="shared" si="52"/>
        <v>1.6962163897526119</v>
      </c>
      <c r="DN46">
        <f t="shared" si="53"/>
        <v>3.1375467423378938</v>
      </c>
      <c r="DO46">
        <f t="shared" si="54"/>
        <v>2.0344017635789893</v>
      </c>
      <c r="DP46">
        <f t="shared" si="55"/>
        <v>3.1095273774457319</v>
      </c>
      <c r="DQ46">
        <f t="shared" si="56"/>
        <v>5.0902635851050739</v>
      </c>
      <c r="DR46">
        <f t="shared" si="57"/>
        <v>2.6959643072322987</v>
      </c>
      <c r="DS46">
        <f t="shared" si="58"/>
        <v>1.2140285348475564</v>
      </c>
      <c r="DT46">
        <f t="shared" si="61"/>
        <v>1.488503636284358</v>
      </c>
      <c r="DV46">
        <f t="shared" si="62"/>
        <v>2.9222957866608423</v>
      </c>
    </row>
    <row r="47" spans="1:126" x14ac:dyDescent="0.25">
      <c r="A47">
        <v>92</v>
      </c>
      <c r="B47">
        <v>9268.2745098039195</v>
      </c>
      <c r="C47">
        <v>1930.44816053512</v>
      </c>
      <c r="D47">
        <v>2565.9173228346499</v>
      </c>
      <c r="E47">
        <v>2619.5296167247402</v>
      </c>
      <c r="F47">
        <v>3578.9771863117899</v>
      </c>
      <c r="G47">
        <v>3047.9841269841299</v>
      </c>
      <c r="H47">
        <v>2038.4083969465601</v>
      </c>
      <c r="I47">
        <v>2033.15789473684</v>
      </c>
      <c r="J47">
        <v>1941.9450549450501</v>
      </c>
      <c r="K47">
        <v>7569.2207792207801</v>
      </c>
      <c r="L47">
        <v>2859.1615720524001</v>
      </c>
      <c r="M47">
        <v>2610.9377049180298</v>
      </c>
      <c r="N47">
        <v>2592.55805243446</v>
      </c>
      <c r="O47">
        <v>3068.9583333333298</v>
      </c>
      <c r="P47">
        <v>4665.7563025210102</v>
      </c>
      <c r="Q47">
        <v>4612.7655172413797</v>
      </c>
      <c r="R47">
        <v>10069.2339832869</v>
      </c>
      <c r="S47">
        <v>1651.6204379562</v>
      </c>
      <c r="T47">
        <v>3647.75548589342</v>
      </c>
      <c r="U47">
        <v>3579.61093247588</v>
      </c>
      <c r="V47">
        <v>8679.4093406593402</v>
      </c>
      <c r="W47">
        <v>3592.96474358974</v>
      </c>
      <c r="X47">
        <v>5987.8280701754402</v>
      </c>
      <c r="Y47">
        <v>2597.27450980392</v>
      </c>
      <c r="Z47">
        <v>15837.748407643299</v>
      </c>
      <c r="AA47">
        <v>1178.46283783784</v>
      </c>
      <c r="AB47">
        <v>2688.2214765100698</v>
      </c>
      <c r="AC47">
        <v>3489.1797385620898</v>
      </c>
      <c r="AD47">
        <v>2289.0943396226398</v>
      </c>
      <c r="AE47">
        <v>19226.708206686901</v>
      </c>
      <c r="AF47">
        <v>3909.4774193548401</v>
      </c>
      <c r="AG47">
        <v>1861.87121212121</v>
      </c>
      <c r="AH47">
        <v>2239.41129032258</v>
      </c>
      <c r="AI47">
        <v>2612.6642857142901</v>
      </c>
      <c r="AJ47">
        <v>4948.4449999999997</v>
      </c>
      <c r="AK47">
        <v>3234.6453900709198</v>
      </c>
      <c r="AL47">
        <v>1881.60995850622</v>
      </c>
      <c r="AM47">
        <v>2336.8964143426301</v>
      </c>
      <c r="AN47">
        <v>1856.9520295202999</v>
      </c>
      <c r="AO47">
        <v>2408.5826771653501</v>
      </c>
      <c r="AP47">
        <v>15328.4237918216</v>
      </c>
      <c r="AQ47">
        <v>1929.48360655738</v>
      </c>
      <c r="AR47">
        <v>12710.468401487</v>
      </c>
      <c r="AS47">
        <v>10933.8381294964</v>
      </c>
      <c r="AT47">
        <v>2034.70287539936</v>
      </c>
      <c r="AU47">
        <v>14161.9248826291</v>
      </c>
      <c r="AV47">
        <v>5755.2474226804097</v>
      </c>
      <c r="AW47">
        <v>2725.3059701492498</v>
      </c>
      <c r="AX47">
        <v>952.09328358208904</v>
      </c>
      <c r="AY47">
        <v>2702.4420289855102</v>
      </c>
      <c r="AZ47">
        <v>2376.7161716171599</v>
      </c>
      <c r="BA47">
        <v>4942.5083333333296</v>
      </c>
      <c r="BB47">
        <v>1156.7842105263201</v>
      </c>
      <c r="BC47">
        <v>3782.8025477707001</v>
      </c>
      <c r="BD47">
        <v>1569.9943820224701</v>
      </c>
      <c r="BE47">
        <v>4802.7310126582297</v>
      </c>
      <c r="BF47">
        <v>16742.9350649351</v>
      </c>
      <c r="BG47">
        <v>7007.2760416666697</v>
      </c>
      <c r="BH47">
        <v>4263.4541666666701</v>
      </c>
      <c r="BI47">
        <v>1123.8253012048201</v>
      </c>
      <c r="BK47">
        <f t="shared" si="60"/>
        <v>4763.5437724092626</v>
      </c>
      <c r="BM47">
        <f t="shared" si="0"/>
        <v>3.612979515916082</v>
      </c>
      <c r="BN47">
        <f t="shared" si="1"/>
        <v>2.5737517172740056</v>
      </c>
      <c r="BO47">
        <f t="shared" si="2"/>
        <v>2.6319993053951061</v>
      </c>
      <c r="BP47">
        <f t="shared" si="3"/>
        <v>2.4556549082377059</v>
      </c>
      <c r="BQ47">
        <f t="shared" si="4"/>
        <v>3.173377416368254</v>
      </c>
      <c r="BR47">
        <f t="shared" si="5"/>
        <v>3.3960670848762162</v>
      </c>
      <c r="BS47">
        <f t="shared" si="6"/>
        <v>2.3830006521147538</v>
      </c>
      <c r="BT47">
        <f t="shared" si="7"/>
        <v>1.8945221351831072</v>
      </c>
      <c r="BU47">
        <f t="shared" si="8"/>
        <v>2.4928691334339539</v>
      </c>
      <c r="BV47">
        <f t="shared" si="9"/>
        <v>1.504896246433034</v>
      </c>
      <c r="BW47">
        <f t="shared" si="10"/>
        <v>1.7572427967034496</v>
      </c>
      <c r="BX47">
        <f t="shared" si="11"/>
        <v>2.8707335958530877</v>
      </c>
      <c r="BY47">
        <f t="shared" si="12"/>
        <v>2.4542536413512552</v>
      </c>
      <c r="BZ47">
        <f t="shared" si="13"/>
        <v>2.6764348337396511</v>
      </c>
      <c r="CA47">
        <f t="shared" si="14"/>
        <v>2.9574672606729826</v>
      </c>
      <c r="CB47">
        <f t="shared" si="15"/>
        <v>3.5429220399128978</v>
      </c>
      <c r="CC47">
        <f t="shared" si="16"/>
        <v>4.699361564779923</v>
      </c>
      <c r="CD47">
        <f t="shared" si="17"/>
        <v>2.19879017564317</v>
      </c>
      <c r="CE47">
        <f t="shared" si="18"/>
        <v>3.1473013285182323</v>
      </c>
      <c r="CF47">
        <f t="shared" si="19"/>
        <v>3.2477393539350135</v>
      </c>
      <c r="CG47">
        <f t="shared" si="20"/>
        <v>4.8973174258597147</v>
      </c>
      <c r="CH47">
        <f t="shared" si="21"/>
        <v>3.0967812254386446</v>
      </c>
      <c r="CI47">
        <f t="shared" si="22"/>
        <v>4.1940723483927282</v>
      </c>
      <c r="CJ47">
        <f t="shared" si="23"/>
        <v>2.2631579175022751</v>
      </c>
      <c r="CK47">
        <f t="shared" si="24"/>
        <v>4.7799755648705959</v>
      </c>
      <c r="CL47">
        <f t="shared" si="25"/>
        <v>1.788288841340488</v>
      </c>
      <c r="CM47">
        <f t="shared" si="26"/>
        <v>3.2823517257806869</v>
      </c>
      <c r="CN47">
        <f t="shared" si="27"/>
        <v>2.8335451576575172</v>
      </c>
      <c r="CO47">
        <f t="shared" si="28"/>
        <v>2.645416093948596</v>
      </c>
      <c r="CP47">
        <f t="shared" si="29"/>
        <v>6.1658209239521415</v>
      </c>
      <c r="CQ47">
        <f t="shared" si="30"/>
        <v>3.7789044611458116</v>
      </c>
      <c r="CR47">
        <f t="shared" si="31"/>
        <v>2.6885156955508602</v>
      </c>
      <c r="CS47">
        <f t="shared" si="32"/>
        <v>2.4657710362038956</v>
      </c>
      <c r="CT47">
        <f t="shared" si="33"/>
        <v>2.137589121488205</v>
      </c>
      <c r="CU47">
        <f t="shared" si="34"/>
        <v>3.1256319036921374</v>
      </c>
      <c r="CV47">
        <f t="shared" si="35"/>
        <v>3.0598573113589547</v>
      </c>
      <c r="CW47">
        <f t="shared" si="36"/>
        <v>2.0988213064074328</v>
      </c>
      <c r="CX47">
        <f t="shared" si="37"/>
        <v>2.9708166677154177</v>
      </c>
      <c r="CY47">
        <f t="shared" si="38"/>
        <v>2.3206890849392692</v>
      </c>
      <c r="CZ47">
        <f t="shared" si="39"/>
        <v>1.873297907748682</v>
      </c>
      <c r="DA47">
        <f t="shared" si="40"/>
        <v>5.6339060106488894</v>
      </c>
      <c r="DB47">
        <f t="shared" si="41"/>
        <v>1.9738125048653385</v>
      </c>
      <c r="DC47">
        <f t="shared" si="42"/>
        <v>5.3544735354146251</v>
      </c>
      <c r="DD47">
        <f t="shared" si="43"/>
        <v>2.9229220701238487</v>
      </c>
      <c r="DE47">
        <f t="shared" si="44"/>
        <v>2.3342638671809839</v>
      </c>
      <c r="DF47">
        <f t="shared" si="45"/>
        <v>3.9011747789335374</v>
      </c>
      <c r="DG47">
        <f t="shared" si="46"/>
        <v>1.4431820107198781</v>
      </c>
      <c r="DH47">
        <f t="shared" si="47"/>
        <v>3.107768705506976</v>
      </c>
      <c r="DI47">
        <f t="shared" si="48"/>
        <v>1.7382937813532748</v>
      </c>
      <c r="DJ47">
        <f t="shared" si="49"/>
        <v>2.0437316100530363</v>
      </c>
      <c r="DK47">
        <f t="shared" si="50"/>
        <v>2.7315989609739573</v>
      </c>
      <c r="DL47">
        <f t="shared" si="51"/>
        <v>2.9185357473305502</v>
      </c>
      <c r="DM47">
        <f t="shared" si="52"/>
        <v>1.7024909923986498</v>
      </c>
      <c r="DN47">
        <f t="shared" si="53"/>
        <v>3.0862941558131225</v>
      </c>
      <c r="DO47">
        <f t="shared" si="54"/>
        <v>2.0080715313560771</v>
      </c>
      <c r="DP47">
        <f t="shared" si="55"/>
        <v>3.0984052954503203</v>
      </c>
      <c r="DQ47">
        <f t="shared" si="56"/>
        <v>5.0321183547814101</v>
      </c>
      <c r="DR47">
        <f t="shared" si="57"/>
        <v>2.7370374750894673</v>
      </c>
      <c r="DS47">
        <f t="shared" si="58"/>
        <v>1.2159104698539027</v>
      </c>
      <c r="DT47">
        <f t="shared" si="61"/>
        <v>1.4999098366837975</v>
      </c>
      <c r="DV47">
        <f t="shared" si="62"/>
        <v>2.9103648020311264</v>
      </c>
    </row>
    <row r="48" spans="1:126" x14ac:dyDescent="0.25">
      <c r="A48">
        <v>94</v>
      </c>
      <c r="B48">
        <v>9322.3137254901994</v>
      </c>
      <c r="C48">
        <v>1922.4246575342499</v>
      </c>
      <c r="D48">
        <v>2560.03658536585</v>
      </c>
      <c r="E48">
        <v>2585.3006993007002</v>
      </c>
      <c r="F48">
        <v>3531.9157509157499</v>
      </c>
      <c r="G48">
        <v>3041.4583333333298</v>
      </c>
      <c r="H48">
        <v>2030.0154440154399</v>
      </c>
      <c r="I48">
        <v>2011.7296296296299</v>
      </c>
      <c r="J48">
        <v>1987.7165775401099</v>
      </c>
      <c r="K48">
        <v>7622.1842105263204</v>
      </c>
      <c r="L48">
        <v>2856.0826086956499</v>
      </c>
      <c r="M48">
        <v>2628.8557377049201</v>
      </c>
      <c r="N48">
        <v>2569.7564575645802</v>
      </c>
      <c r="O48">
        <v>3042.3636363636401</v>
      </c>
      <c r="P48">
        <v>4756.14634146341</v>
      </c>
      <c r="Q48">
        <v>4603.9896551724096</v>
      </c>
      <c r="R48">
        <v>10478.334319526601</v>
      </c>
      <c r="S48">
        <v>1624.1174377224199</v>
      </c>
      <c r="T48">
        <v>3661.45597484277</v>
      </c>
      <c r="U48">
        <v>3625.6741935483901</v>
      </c>
      <c r="V48">
        <v>8613.3342776204008</v>
      </c>
      <c r="W48">
        <v>3590.8534201954399</v>
      </c>
      <c r="X48">
        <v>5970.8896797153002</v>
      </c>
      <c r="Y48">
        <v>2614.4533333333302</v>
      </c>
      <c r="Z48">
        <v>15864.3495145631</v>
      </c>
      <c r="AA48">
        <v>1173.1118644067799</v>
      </c>
      <c r="AB48">
        <v>2692.5596026490098</v>
      </c>
      <c r="AC48">
        <v>3469.71</v>
      </c>
      <c r="AD48">
        <v>2289.26433121019</v>
      </c>
      <c r="AE48">
        <v>19707.368750000001</v>
      </c>
      <c r="AF48">
        <v>3888.6351791530901</v>
      </c>
      <c r="AG48">
        <v>1882.1654135338299</v>
      </c>
      <c r="AH48">
        <v>2238.1983805668001</v>
      </c>
      <c r="AI48">
        <v>2572.22340425532</v>
      </c>
      <c r="AJ48">
        <v>5105.6839378238301</v>
      </c>
      <c r="AK48">
        <v>3183.56204379562</v>
      </c>
      <c r="AL48">
        <v>1905.00803212851</v>
      </c>
      <c r="AM48">
        <v>2321.7952755905499</v>
      </c>
      <c r="AN48">
        <v>1871.17777777778</v>
      </c>
      <c r="AO48">
        <v>2445.6102362204701</v>
      </c>
      <c r="AP48">
        <v>15452.4925925926</v>
      </c>
      <c r="AQ48">
        <v>1947.17768595041</v>
      </c>
      <c r="AR48">
        <v>12659.2028985507</v>
      </c>
      <c r="AS48">
        <v>11047.916058394199</v>
      </c>
      <c r="AT48">
        <v>1989.96416938111</v>
      </c>
      <c r="AU48">
        <v>14279.9238095238</v>
      </c>
      <c r="AV48">
        <v>5795.4644808743196</v>
      </c>
      <c r="AW48">
        <v>2737.3694029850699</v>
      </c>
      <c r="AX48">
        <v>948.4</v>
      </c>
      <c r="AY48">
        <v>2723.0703703703698</v>
      </c>
      <c r="AZ48">
        <v>2358.4397394136799</v>
      </c>
      <c r="BA48">
        <v>4893.8559999999998</v>
      </c>
      <c r="BB48">
        <v>1152.93582887701</v>
      </c>
      <c r="BC48">
        <v>3731.0296052631602</v>
      </c>
      <c r="BD48">
        <v>1579.3575418994401</v>
      </c>
      <c r="BE48">
        <v>4794.5897435897396</v>
      </c>
      <c r="BF48">
        <v>16780.468879667998</v>
      </c>
      <c r="BG48">
        <v>7071.7049999999999</v>
      </c>
      <c r="BH48">
        <v>4228.1522633744898</v>
      </c>
      <c r="BI48">
        <v>1113.53012048193</v>
      </c>
      <c r="BK48">
        <f t="shared" si="60"/>
        <v>4785.7812103664291</v>
      </c>
      <c r="BM48">
        <f t="shared" si="0"/>
        <v>3.6340452039386126</v>
      </c>
      <c r="BN48">
        <f t="shared" si="1"/>
        <v>2.5630544579281143</v>
      </c>
      <c r="BO48">
        <f t="shared" si="2"/>
        <v>2.6259671169082246</v>
      </c>
      <c r="BP48">
        <f t="shared" si="3"/>
        <v>2.4235673118466021</v>
      </c>
      <c r="BQ48">
        <f t="shared" si="4"/>
        <v>3.131649378302281</v>
      </c>
      <c r="BR48">
        <f t="shared" si="5"/>
        <v>3.3887960388021985</v>
      </c>
      <c r="BS48">
        <f t="shared" si="6"/>
        <v>2.3731888733083149</v>
      </c>
      <c r="BT48">
        <f t="shared" si="7"/>
        <v>1.8745550078541027</v>
      </c>
      <c r="BU48">
        <f t="shared" si="8"/>
        <v>2.5516259018486647</v>
      </c>
      <c r="BV48">
        <f t="shared" si="9"/>
        <v>1.5154263222882303</v>
      </c>
      <c r="BW48">
        <f t="shared" si="10"/>
        <v>1.7553504635688519</v>
      </c>
      <c r="BX48">
        <f t="shared" si="11"/>
        <v>2.8904345249851895</v>
      </c>
      <c r="BY48">
        <f t="shared" si="12"/>
        <v>2.4326684362734095</v>
      </c>
      <c r="BZ48">
        <f t="shared" si="13"/>
        <v>2.6532416308247333</v>
      </c>
      <c r="CA48">
        <f t="shared" si="14"/>
        <v>3.0147624907557584</v>
      </c>
      <c r="CB48">
        <f t="shared" si="15"/>
        <v>3.5361815726103272</v>
      </c>
      <c r="CC48">
        <f t="shared" si="16"/>
        <v>4.8902907257721502</v>
      </c>
      <c r="CD48">
        <f t="shared" si="17"/>
        <v>2.1621756331459965</v>
      </c>
      <c r="CE48">
        <f t="shared" si="18"/>
        <v>3.1591221775960805</v>
      </c>
      <c r="CF48">
        <f t="shared" si="19"/>
        <v>3.2895320148073224</v>
      </c>
      <c r="CG48">
        <f t="shared" si="20"/>
        <v>4.8600348706840428</v>
      </c>
      <c r="CH48">
        <f t="shared" si="21"/>
        <v>3.0949614729181216</v>
      </c>
      <c r="CI48">
        <f t="shared" si="22"/>
        <v>4.1822081408332297</v>
      </c>
      <c r="CJ48">
        <f t="shared" si="23"/>
        <v>2.2781268360117379</v>
      </c>
      <c r="CK48">
        <f t="shared" si="24"/>
        <v>4.7880040192823223</v>
      </c>
      <c r="CL48">
        <f t="shared" si="25"/>
        <v>1.7801688686355102</v>
      </c>
      <c r="CM48">
        <f t="shared" si="26"/>
        <v>3.2876486315390951</v>
      </c>
      <c r="CN48">
        <f t="shared" si="27"/>
        <v>2.8177338817826314</v>
      </c>
      <c r="CO48">
        <f t="shared" si="28"/>
        <v>2.6456125465253888</v>
      </c>
      <c r="CP48">
        <f t="shared" si="29"/>
        <v>6.319964150313031</v>
      </c>
      <c r="CQ48">
        <f t="shared" si="30"/>
        <v>3.7587583326405691</v>
      </c>
      <c r="CR48">
        <f t="shared" si="31"/>
        <v>2.7178202353446399</v>
      </c>
      <c r="CS48">
        <f t="shared" si="32"/>
        <v>2.4644355255014818</v>
      </c>
      <c r="CT48">
        <f t="shared" si="33"/>
        <v>2.1045018286650268</v>
      </c>
      <c r="CU48">
        <f t="shared" si="34"/>
        <v>3.2249501825787026</v>
      </c>
      <c r="CV48">
        <f t="shared" si="35"/>
        <v>3.0115343171077269</v>
      </c>
      <c r="CW48">
        <f t="shared" si="36"/>
        <v>2.1249204324379614</v>
      </c>
      <c r="CX48">
        <f t="shared" si="37"/>
        <v>2.9516191053284757</v>
      </c>
      <c r="CY48">
        <f t="shared" si="38"/>
        <v>2.3384674325655976</v>
      </c>
      <c r="CZ48">
        <f t="shared" si="39"/>
        <v>1.9020964412449997</v>
      </c>
      <c r="DA48">
        <f t="shared" si="40"/>
        <v>5.6795070438595365</v>
      </c>
      <c r="DB48">
        <f t="shared" si="41"/>
        <v>1.9919130966761995</v>
      </c>
      <c r="DC48">
        <f t="shared" si="42"/>
        <v>5.3328771811276328</v>
      </c>
      <c r="DD48">
        <f t="shared" si="43"/>
        <v>2.9534183050360769</v>
      </c>
      <c r="DE48">
        <f t="shared" si="44"/>
        <v>2.2829384642509192</v>
      </c>
      <c r="DF48">
        <f t="shared" si="45"/>
        <v>3.9336798544340765</v>
      </c>
      <c r="DG48">
        <f t="shared" si="46"/>
        <v>1.4532668134480455</v>
      </c>
      <c r="DH48">
        <f t="shared" si="47"/>
        <v>3.1215250908298664</v>
      </c>
      <c r="DI48">
        <f t="shared" si="48"/>
        <v>1.7315507321224628</v>
      </c>
      <c r="DJ48">
        <f t="shared" si="49"/>
        <v>2.0593318682265775</v>
      </c>
      <c r="DK48">
        <f t="shared" si="50"/>
        <v>2.7105935570416197</v>
      </c>
      <c r="DL48">
        <f t="shared" si="51"/>
        <v>2.8898066963208171</v>
      </c>
      <c r="DM48">
        <f t="shared" si="52"/>
        <v>1.6968271572307392</v>
      </c>
      <c r="DN48">
        <f t="shared" si="53"/>
        <v>3.0440539046045485</v>
      </c>
      <c r="DO48">
        <f t="shared" si="54"/>
        <v>2.0200473033765212</v>
      </c>
      <c r="DP48">
        <f t="shared" si="55"/>
        <v>3.0931530855874292</v>
      </c>
      <c r="DQ48">
        <f t="shared" si="56"/>
        <v>5.0433992083061865</v>
      </c>
      <c r="DR48">
        <f t="shared" si="57"/>
        <v>2.762203384408684</v>
      </c>
      <c r="DS48">
        <f t="shared" si="58"/>
        <v>1.2058425877703265</v>
      </c>
      <c r="DT48">
        <f t="shared" si="61"/>
        <v>1.4861694067253819</v>
      </c>
      <c r="DV48">
        <f t="shared" si="62"/>
        <v>2.9168551212781515</v>
      </c>
    </row>
    <row r="49" spans="1:126" x14ac:dyDescent="0.25">
      <c r="A49">
        <v>96</v>
      </c>
      <c r="B49">
        <v>9369.1730769230799</v>
      </c>
      <c r="C49">
        <v>1878.4440677966099</v>
      </c>
      <c r="D49">
        <v>2550.6869918699199</v>
      </c>
      <c r="E49">
        <v>2590.4101694915298</v>
      </c>
      <c r="F49">
        <v>3577.0184501845001</v>
      </c>
      <c r="G49">
        <v>3052.3686274509801</v>
      </c>
      <c r="H49">
        <v>2022.1969111969099</v>
      </c>
      <c r="I49">
        <v>2012.66544117647</v>
      </c>
      <c r="J49">
        <v>2010.2879581151799</v>
      </c>
      <c r="K49">
        <v>7563.2203389830502</v>
      </c>
      <c r="L49">
        <v>2793.0168776371302</v>
      </c>
      <c r="M49">
        <v>2620.8838709677402</v>
      </c>
      <c r="N49">
        <v>2543.9328358209</v>
      </c>
      <c r="O49">
        <v>3035.4886363636401</v>
      </c>
      <c r="P49">
        <v>4777.8702702702703</v>
      </c>
      <c r="Q49">
        <v>4593.6599326599298</v>
      </c>
      <c r="R49">
        <v>9998.2547425474295</v>
      </c>
      <c r="S49">
        <v>1650.6404109589</v>
      </c>
      <c r="T49">
        <v>3633.6540880503098</v>
      </c>
      <c r="U49">
        <v>3621.3461538461502</v>
      </c>
      <c r="V49">
        <v>8593.7950138504093</v>
      </c>
      <c r="W49">
        <v>3595.7766990291302</v>
      </c>
      <c r="X49">
        <v>6008.7438596491202</v>
      </c>
      <c r="Y49">
        <v>2568.0651465798001</v>
      </c>
      <c r="Z49">
        <v>15909.5836065574</v>
      </c>
      <c r="AA49">
        <v>1169.8060200668899</v>
      </c>
      <c r="AB49">
        <v>2699.27</v>
      </c>
      <c r="AC49">
        <v>3537.82059800664</v>
      </c>
      <c r="AD49">
        <v>2273.2075471698099</v>
      </c>
      <c r="AE49">
        <v>19347.323076923101</v>
      </c>
      <c r="AF49">
        <v>4029.87301587302</v>
      </c>
      <c r="AG49">
        <v>1870.0380228136901</v>
      </c>
      <c r="AH49">
        <v>2208.25</v>
      </c>
      <c r="AI49">
        <v>2576.8280701754402</v>
      </c>
      <c r="AJ49">
        <v>4977.8894472361799</v>
      </c>
      <c r="AK49">
        <v>3126.4637681159402</v>
      </c>
      <c r="AL49">
        <v>2033.37551020408</v>
      </c>
      <c r="AM49">
        <v>2367.6521739130399</v>
      </c>
      <c r="AN49">
        <v>1861.7226277372299</v>
      </c>
      <c r="AO49">
        <v>2462.1274900398398</v>
      </c>
      <c r="AP49">
        <v>15679.35546875</v>
      </c>
      <c r="AQ49">
        <v>1956.1106557377</v>
      </c>
      <c r="AR49">
        <v>12462.9078014184</v>
      </c>
      <c r="AS49">
        <v>10930.024911032</v>
      </c>
      <c r="AT49">
        <v>1956.2305194805199</v>
      </c>
      <c r="AU49">
        <v>14066.9436619718</v>
      </c>
      <c r="AV49">
        <v>5706.8717948717904</v>
      </c>
      <c r="AW49">
        <v>2732.6888888888898</v>
      </c>
      <c r="AX49">
        <v>948.60784313725503</v>
      </c>
      <c r="AY49">
        <v>2698.34296028881</v>
      </c>
      <c r="AZ49">
        <v>2327.14765100671</v>
      </c>
      <c r="BA49">
        <v>4950.1583333333301</v>
      </c>
      <c r="BB49">
        <v>1158.31914893617</v>
      </c>
      <c r="BC49">
        <v>3734.26031746032</v>
      </c>
      <c r="BD49">
        <v>1582.7039106145301</v>
      </c>
      <c r="BE49">
        <v>4785.26031746032</v>
      </c>
      <c r="BF49">
        <v>16875.0043478261</v>
      </c>
      <c r="BG49">
        <v>7082.0959595959603</v>
      </c>
      <c r="BH49">
        <v>4208.4083333333301</v>
      </c>
      <c r="BI49">
        <v>1118.6547619047601</v>
      </c>
      <c r="BK49">
        <f t="shared" si="60"/>
        <v>4767.8821522216658</v>
      </c>
      <c r="BM49">
        <f t="shared" si="0"/>
        <v>3.6523120212061659</v>
      </c>
      <c r="BN49">
        <f t="shared" si="1"/>
        <v>2.5044177534166621</v>
      </c>
      <c r="BO49">
        <f t="shared" si="2"/>
        <v>2.6163767363577599</v>
      </c>
      <c r="BP49">
        <f t="shared" si="3"/>
        <v>2.4283571395593699</v>
      </c>
      <c r="BQ49">
        <f t="shared" si="4"/>
        <v>3.1716406606787402</v>
      </c>
      <c r="BR49">
        <f t="shared" si="5"/>
        <v>3.4009522998572495</v>
      </c>
      <c r="BS49">
        <f t="shared" si="6"/>
        <v>2.3640486201416548</v>
      </c>
      <c r="BT49">
        <f t="shared" si="7"/>
        <v>1.8754270088405671</v>
      </c>
      <c r="BU49">
        <f t="shared" si="8"/>
        <v>2.5806007164508085</v>
      </c>
      <c r="BV49">
        <f t="shared" si="9"/>
        <v>1.5037032517702948</v>
      </c>
      <c r="BW49">
        <f t="shared" si="10"/>
        <v>1.7165902190605749</v>
      </c>
      <c r="BX49">
        <f t="shared" si="11"/>
        <v>2.8816694343355818</v>
      </c>
      <c r="BY49">
        <f t="shared" si="12"/>
        <v>2.4082224194762958</v>
      </c>
      <c r="BZ49">
        <f t="shared" si="13"/>
        <v>2.6472459516778044</v>
      </c>
      <c r="CA49">
        <f t="shared" si="14"/>
        <v>3.0285325644702312</v>
      </c>
      <c r="CB49">
        <f t="shared" si="15"/>
        <v>3.5282476333240451</v>
      </c>
      <c r="CC49">
        <f t="shared" si="16"/>
        <v>4.6662352002141603</v>
      </c>
      <c r="CD49">
        <f t="shared" si="17"/>
        <v>2.1974854728894337</v>
      </c>
      <c r="CE49">
        <f t="shared" si="18"/>
        <v>3.1351345732800544</v>
      </c>
      <c r="CF49">
        <f t="shared" si="19"/>
        <v>3.2856052347377815</v>
      </c>
      <c r="CG49">
        <f t="shared" si="20"/>
        <v>4.8490099295626488</v>
      </c>
      <c r="CH49">
        <f t="shared" si="21"/>
        <v>3.0992048536768593</v>
      </c>
      <c r="CI49">
        <f t="shared" si="22"/>
        <v>4.2087224574553614</v>
      </c>
      <c r="CJ49">
        <f t="shared" si="23"/>
        <v>2.237706082743824</v>
      </c>
      <c r="CK49">
        <f t="shared" si="24"/>
        <v>4.8016560769401844</v>
      </c>
      <c r="CL49">
        <f t="shared" si="25"/>
        <v>1.7751523298407184</v>
      </c>
      <c r="CM49">
        <f t="shared" si="26"/>
        <v>3.2958421098362374</v>
      </c>
      <c r="CN49">
        <f t="shared" si="27"/>
        <v>2.8730461527539188</v>
      </c>
      <c r="CO49">
        <f t="shared" si="28"/>
        <v>2.6270563541561041</v>
      </c>
      <c r="CP49">
        <f t="shared" si="29"/>
        <v>6.2045009560537094</v>
      </c>
      <c r="CQ49">
        <f t="shared" si="30"/>
        <v>3.8952789552233198</v>
      </c>
      <c r="CR49">
        <f t="shared" si="31"/>
        <v>2.7003084546774758</v>
      </c>
      <c r="CS49">
        <f t="shared" si="32"/>
        <v>2.4314599619228106</v>
      </c>
      <c r="CT49">
        <f t="shared" si="33"/>
        <v>2.1082692027715111</v>
      </c>
      <c r="CU49">
        <f t="shared" si="34"/>
        <v>3.1442301711616123</v>
      </c>
      <c r="CV49">
        <f t="shared" si="35"/>
        <v>2.95752141762862</v>
      </c>
      <c r="CW49">
        <f t="shared" si="36"/>
        <v>2.2681065358154564</v>
      </c>
      <c r="CX49">
        <f t="shared" si="37"/>
        <v>3.0099154153532002</v>
      </c>
      <c r="CY49">
        <f t="shared" si="38"/>
        <v>2.3266510457409817</v>
      </c>
      <c r="CZ49">
        <f t="shared" si="39"/>
        <v>1.9149428912817468</v>
      </c>
      <c r="DA49">
        <f t="shared" si="40"/>
        <v>5.7628896629033948</v>
      </c>
      <c r="DB49">
        <f t="shared" si="41"/>
        <v>2.0010512968722596</v>
      </c>
      <c r="DC49">
        <f t="shared" si="42"/>
        <v>5.2501849569289094</v>
      </c>
      <c r="DD49">
        <f t="shared" si="43"/>
        <v>2.9219026897127076</v>
      </c>
      <c r="DE49">
        <f t="shared" si="44"/>
        <v>2.2442383468907243</v>
      </c>
      <c r="DF49">
        <f t="shared" si="45"/>
        <v>3.8750103736304782</v>
      </c>
      <c r="DG49">
        <f t="shared" si="46"/>
        <v>1.4310513705087289</v>
      </c>
      <c r="DH49">
        <f t="shared" si="47"/>
        <v>3.1161877248999059</v>
      </c>
      <c r="DI49">
        <f t="shared" si="48"/>
        <v>1.7319302037973685</v>
      </c>
      <c r="DJ49">
        <f t="shared" si="49"/>
        <v>2.0406316744476198</v>
      </c>
      <c r="DK49">
        <f t="shared" si="50"/>
        <v>2.6746290455025648</v>
      </c>
      <c r="DL49">
        <f t="shared" si="51"/>
        <v>2.9230530484580979</v>
      </c>
      <c r="DM49">
        <f t="shared" si="52"/>
        <v>1.7047500298171041</v>
      </c>
      <c r="DN49">
        <f t="shared" si="53"/>
        <v>3.0466897620269995</v>
      </c>
      <c r="DO49">
        <f t="shared" si="54"/>
        <v>2.0243274128005666</v>
      </c>
      <c r="DP49">
        <f t="shared" si="55"/>
        <v>3.0871343551512003</v>
      </c>
      <c r="DQ49">
        <f t="shared" si="56"/>
        <v>5.071812008251432</v>
      </c>
      <c r="DR49">
        <f t="shared" si="57"/>
        <v>2.766262086484522</v>
      </c>
      <c r="DS49">
        <f t="shared" si="58"/>
        <v>1.2002117423772167</v>
      </c>
      <c r="DT49">
        <f t="shared" si="61"/>
        <v>1.4930089929772128</v>
      </c>
      <c r="DV49">
        <f t="shared" si="62"/>
        <v>2.9114723841796755</v>
      </c>
    </row>
    <row r="50" spans="1:126" x14ac:dyDescent="0.25">
      <c r="A50">
        <v>98</v>
      </c>
      <c r="B50">
        <v>9207.1625615763605</v>
      </c>
      <c r="C50">
        <v>1871.6354166666699</v>
      </c>
      <c r="D50">
        <v>2562.1458333333298</v>
      </c>
      <c r="E50">
        <v>2545.0551724137899</v>
      </c>
      <c r="F50">
        <v>3523.0373134328402</v>
      </c>
      <c r="G50">
        <v>3057.8992248062</v>
      </c>
      <c r="H50">
        <v>1997.9069767441899</v>
      </c>
      <c r="I50">
        <v>1994.9446494464901</v>
      </c>
      <c r="J50">
        <v>1981.13333333333</v>
      </c>
      <c r="K50">
        <v>7542.0982905982901</v>
      </c>
      <c r="L50">
        <v>2723.1048034934502</v>
      </c>
      <c r="M50">
        <v>2613.1832797427701</v>
      </c>
      <c r="N50">
        <v>2640.98928571429</v>
      </c>
      <c r="O50">
        <v>3001.6830188679201</v>
      </c>
      <c r="P50">
        <v>4817.8048128342198</v>
      </c>
      <c r="Q50">
        <v>4591.0034602076103</v>
      </c>
      <c r="R50">
        <v>10190.116477272701</v>
      </c>
      <c r="S50">
        <v>1641.72084805654</v>
      </c>
      <c r="T50">
        <v>3642.1892744479501</v>
      </c>
      <c r="U50">
        <v>3669.9367088607601</v>
      </c>
      <c r="V50">
        <v>8584.4702549575104</v>
      </c>
      <c r="W50">
        <v>3574.2396166134199</v>
      </c>
      <c r="X50">
        <v>5956.4911032028504</v>
      </c>
      <c r="Y50">
        <v>2590.9534883720899</v>
      </c>
      <c r="Z50">
        <v>15899.1743421053</v>
      </c>
      <c r="AA50">
        <v>1168.22697368421</v>
      </c>
      <c r="AB50">
        <v>2716.1541095890402</v>
      </c>
      <c r="AC50">
        <v>3507.4350649350599</v>
      </c>
      <c r="AD50">
        <v>2260.7156549520801</v>
      </c>
      <c r="AE50">
        <v>18735.916913946599</v>
      </c>
      <c r="AF50">
        <v>4515.5714285714303</v>
      </c>
      <c r="AG50">
        <v>1907.0679245283</v>
      </c>
      <c r="AH50">
        <v>2223.6814516129002</v>
      </c>
      <c r="AI50">
        <v>2579.8239436619701</v>
      </c>
      <c r="AJ50">
        <v>4903.8712871287098</v>
      </c>
      <c r="AK50">
        <v>3031.1672727272698</v>
      </c>
      <c r="AL50">
        <v>2049.6338582677199</v>
      </c>
      <c r="AM50">
        <v>2324.76470588235</v>
      </c>
      <c r="AN50">
        <v>1837.0110701107001</v>
      </c>
      <c r="AO50">
        <v>2477.4390243902399</v>
      </c>
      <c r="AP50">
        <v>15735.657692307699</v>
      </c>
      <c r="AQ50">
        <v>1955.2967479674801</v>
      </c>
      <c r="AR50">
        <v>12831.3825757576</v>
      </c>
      <c r="AS50">
        <v>10878.3971631206</v>
      </c>
      <c r="AT50">
        <v>1981.82051282051</v>
      </c>
      <c r="AU50">
        <v>13774.208333333299</v>
      </c>
      <c r="AV50">
        <v>5725.7068062827202</v>
      </c>
      <c r="AW50">
        <v>2720.2379182156101</v>
      </c>
      <c r="AX50">
        <v>958.50541516245505</v>
      </c>
      <c r="AY50">
        <v>2727.4407407407398</v>
      </c>
      <c r="AZ50">
        <v>2299.0443686006802</v>
      </c>
      <c r="BA50">
        <v>4870.6416666666701</v>
      </c>
      <c r="BB50">
        <v>1165.16842105263</v>
      </c>
      <c r="BC50">
        <v>3628.8220064724901</v>
      </c>
      <c r="BD50">
        <v>1585.2033898305101</v>
      </c>
      <c r="BE50">
        <v>4868.3260869565202</v>
      </c>
      <c r="BF50">
        <v>16874.760869565202</v>
      </c>
      <c r="BG50">
        <v>7128.4563106796104</v>
      </c>
      <c r="BH50">
        <v>4219.4939271255098</v>
      </c>
      <c r="BI50">
        <v>1088.8024691358</v>
      </c>
      <c r="BK50">
        <f t="shared" si="60"/>
        <v>4761.2655608813948</v>
      </c>
      <c r="BM50">
        <f t="shared" si="0"/>
        <v>3.5891567194624017</v>
      </c>
      <c r="BN50">
        <f t="shared" si="1"/>
        <v>2.4953401838158578</v>
      </c>
      <c r="BO50">
        <f t="shared" si="2"/>
        <v>2.6281306859117577</v>
      </c>
      <c r="BP50">
        <f t="shared" si="3"/>
        <v>2.3858394980423734</v>
      </c>
      <c r="BQ50">
        <f t="shared" si="4"/>
        <v>3.1237771199630382</v>
      </c>
      <c r="BR50">
        <f t="shared" si="5"/>
        <v>3.4071144971835032</v>
      </c>
      <c r="BS50">
        <f t="shared" si="6"/>
        <v>2.3356524804243328</v>
      </c>
      <c r="BT50">
        <f t="shared" si="7"/>
        <v>1.8589145519023607</v>
      </c>
      <c r="BU50">
        <f t="shared" si="8"/>
        <v>2.5431750106974711</v>
      </c>
      <c r="BV50">
        <f t="shared" si="9"/>
        <v>1.4995038113974544</v>
      </c>
      <c r="BW50">
        <f t="shared" si="10"/>
        <v>1.673622207076771</v>
      </c>
      <c r="BX50">
        <f t="shared" si="11"/>
        <v>2.8732026119001732</v>
      </c>
      <c r="BY50">
        <f t="shared" si="12"/>
        <v>2.500101228262777</v>
      </c>
      <c r="BZ50">
        <f t="shared" si="13"/>
        <v>2.6177641137333474</v>
      </c>
      <c r="CA50">
        <f t="shared" si="14"/>
        <v>3.0538457387007449</v>
      </c>
      <c r="CB50">
        <f t="shared" si="15"/>
        <v>3.526207279275142</v>
      </c>
      <c r="CC50">
        <f t="shared" si="16"/>
        <v>4.7557780257574418</v>
      </c>
      <c r="CD50">
        <f t="shared" si="17"/>
        <v>2.1856109242158843</v>
      </c>
      <c r="CE50">
        <f t="shared" si="18"/>
        <v>3.1424987739761616</v>
      </c>
      <c r="CF50">
        <f t="shared" si="19"/>
        <v>3.3296908800012854</v>
      </c>
      <c r="CG50">
        <f t="shared" si="20"/>
        <v>4.8437484765736523</v>
      </c>
      <c r="CH50">
        <f t="shared" si="21"/>
        <v>3.0806420128934398</v>
      </c>
      <c r="CI50">
        <f t="shared" si="22"/>
        <v>4.172122902763709</v>
      </c>
      <c r="CJ50">
        <f t="shared" si="23"/>
        <v>2.257650040053762</v>
      </c>
      <c r="CK50">
        <f t="shared" si="24"/>
        <v>4.7985144668799249</v>
      </c>
      <c r="CL50">
        <f t="shared" si="25"/>
        <v>1.7727561651629364</v>
      </c>
      <c r="CM50">
        <f t="shared" si="26"/>
        <v>3.3164578168128083</v>
      </c>
      <c r="CN50">
        <f t="shared" si="27"/>
        <v>2.8483702155569146</v>
      </c>
      <c r="CO50">
        <f t="shared" si="28"/>
        <v>2.6126199667409393</v>
      </c>
      <c r="CP50">
        <f t="shared" si="29"/>
        <v>6.0084288634111065</v>
      </c>
      <c r="CQ50">
        <f t="shared" si="30"/>
        <v>4.3647554866468852</v>
      </c>
      <c r="CR50">
        <f t="shared" si="31"/>
        <v>2.7537791089935775</v>
      </c>
      <c r="CS50">
        <f t="shared" si="32"/>
        <v>2.4484512250275841</v>
      </c>
      <c r="CT50">
        <f t="shared" si="33"/>
        <v>2.1107203200502127</v>
      </c>
      <c r="CU50">
        <f t="shared" si="34"/>
        <v>3.0974773987887758</v>
      </c>
      <c r="CV50">
        <f t="shared" si="35"/>
        <v>2.8673743866566981</v>
      </c>
      <c r="CW50">
        <f t="shared" si="36"/>
        <v>2.2862417328411171</v>
      </c>
      <c r="CX50">
        <f t="shared" si="37"/>
        <v>2.9553940407301291</v>
      </c>
      <c r="CY50">
        <f t="shared" si="38"/>
        <v>2.2957682651714966</v>
      </c>
      <c r="CZ50">
        <f t="shared" si="39"/>
        <v>1.9268515816227332</v>
      </c>
      <c r="DA50">
        <f t="shared" si="40"/>
        <v>5.783583338914875</v>
      </c>
      <c r="DB50">
        <f t="shared" si="41"/>
        <v>2.0002186899875949</v>
      </c>
      <c r="DC50">
        <f t="shared" si="42"/>
        <v>5.4054104266241332</v>
      </c>
      <c r="DD50">
        <f t="shared" si="43"/>
        <v>2.9081011424414047</v>
      </c>
      <c r="DE50">
        <f t="shared" si="44"/>
        <v>2.2735958504049498</v>
      </c>
      <c r="DF50">
        <f t="shared" si="45"/>
        <v>3.7943707931742847</v>
      </c>
      <c r="DG50">
        <f t="shared" si="46"/>
        <v>1.435774425426027</v>
      </c>
      <c r="DH50">
        <f t="shared" si="47"/>
        <v>3.1019894156328238</v>
      </c>
      <c r="DI50">
        <f t="shared" si="48"/>
        <v>1.7500007943567</v>
      </c>
      <c r="DJ50">
        <f t="shared" si="49"/>
        <v>2.0626369767091144</v>
      </c>
      <c r="DK50">
        <f t="shared" si="50"/>
        <v>2.6423294811132521</v>
      </c>
      <c r="DL50">
        <f t="shared" si="51"/>
        <v>2.876098704929718</v>
      </c>
      <c r="DM50">
        <f t="shared" si="52"/>
        <v>1.7148304095254812</v>
      </c>
      <c r="DN50">
        <f t="shared" si="53"/>
        <v>2.9606652765057238</v>
      </c>
      <c r="DO50">
        <f t="shared" si="54"/>
        <v>2.0275243242763645</v>
      </c>
      <c r="DP50">
        <f t="shared" si="55"/>
        <v>3.1407229112038602</v>
      </c>
      <c r="DQ50">
        <f t="shared" si="56"/>
        <v>5.0717388304351827</v>
      </c>
      <c r="DR50">
        <f t="shared" si="57"/>
        <v>2.7843704095361246</v>
      </c>
      <c r="DS50">
        <f t="shared" si="58"/>
        <v>1.2033732844108671</v>
      </c>
      <c r="DT50">
        <f t="shared" si="61"/>
        <v>1.453166726101992</v>
      </c>
      <c r="DV50">
        <f t="shared" si="62"/>
        <v>2.9122258837798198</v>
      </c>
    </row>
    <row r="51" spans="1:126" x14ac:dyDescent="0.25">
      <c r="A51">
        <v>100</v>
      </c>
      <c r="B51">
        <v>9071.2970297029697</v>
      </c>
      <c r="C51">
        <v>1865.6941580755999</v>
      </c>
      <c r="D51">
        <v>2544.78455284553</v>
      </c>
      <c r="E51">
        <v>2530.4965753424699</v>
      </c>
      <c r="F51">
        <v>3525.0110294117599</v>
      </c>
      <c r="G51">
        <v>3010.9606299212601</v>
      </c>
      <c r="H51">
        <v>2010.24902723735</v>
      </c>
      <c r="I51">
        <v>1967.4320557491301</v>
      </c>
      <c r="J51">
        <v>1860.41361256544</v>
      </c>
      <c r="K51">
        <v>7509.7051282051298</v>
      </c>
      <c r="L51">
        <v>2680.3973799126602</v>
      </c>
      <c r="M51">
        <v>2616.46302250804</v>
      </c>
      <c r="N51">
        <v>2602.49259259259</v>
      </c>
      <c r="O51">
        <v>2989.3294573643402</v>
      </c>
      <c r="P51">
        <v>4780.0514905149003</v>
      </c>
      <c r="Q51">
        <v>4557.8350515463899</v>
      </c>
      <c r="R51">
        <v>10202.754985755</v>
      </c>
      <c r="S51">
        <v>1647.9760273972599</v>
      </c>
      <c r="T51">
        <v>3614.3742138364801</v>
      </c>
      <c r="U51">
        <v>3654.42088607595</v>
      </c>
      <c r="V51">
        <v>8603.9316239316195</v>
      </c>
      <c r="W51">
        <v>3595.8343949044602</v>
      </c>
      <c r="X51">
        <v>6031.1906474820098</v>
      </c>
      <c r="Y51">
        <v>2546.0102739725999</v>
      </c>
      <c r="Z51">
        <v>16035.181184669</v>
      </c>
      <c r="AA51">
        <v>1170.28</v>
      </c>
      <c r="AB51">
        <v>2714.0238907849798</v>
      </c>
      <c r="AC51">
        <v>3419.1155115511601</v>
      </c>
      <c r="AD51">
        <v>2235.3913043478301</v>
      </c>
      <c r="AE51">
        <v>18754.715568862299</v>
      </c>
      <c r="AF51">
        <v>3955.8571428571399</v>
      </c>
      <c r="AG51">
        <v>1896.5396226415101</v>
      </c>
      <c r="AH51">
        <v>2213.88663967611</v>
      </c>
      <c r="AI51">
        <v>2584.2862190812698</v>
      </c>
      <c r="AJ51">
        <v>5033.2931937172798</v>
      </c>
      <c r="AK51">
        <v>2998.4485294117599</v>
      </c>
      <c r="AL51">
        <v>2022.44140625</v>
      </c>
      <c r="AM51">
        <v>2345.2775665399199</v>
      </c>
      <c r="AN51">
        <v>1845.95604395604</v>
      </c>
      <c r="AO51">
        <v>2450.62204724409</v>
      </c>
      <c r="AP51">
        <v>15605.490566037701</v>
      </c>
      <c r="AQ51">
        <v>1980.24796747967</v>
      </c>
      <c r="AR51">
        <v>12434.3055555556</v>
      </c>
      <c r="AS51">
        <v>10882.014084507</v>
      </c>
      <c r="AT51">
        <v>1964.48397435897</v>
      </c>
      <c r="AU51">
        <v>14118.775119617199</v>
      </c>
      <c r="AV51">
        <v>5861.2608695652198</v>
      </c>
      <c r="AW51">
        <v>2700.50545454545</v>
      </c>
      <c r="AX51">
        <v>947.380597014925</v>
      </c>
      <c r="AY51">
        <v>2718.0777777777798</v>
      </c>
      <c r="AZ51">
        <v>2283.13651877133</v>
      </c>
      <c r="BA51">
        <v>4914.1924686192497</v>
      </c>
      <c r="BB51">
        <v>1165.9210526315801</v>
      </c>
      <c r="BC51">
        <v>3756.95819935691</v>
      </c>
      <c r="BD51">
        <v>1593.75141242938</v>
      </c>
      <c r="BE51">
        <v>4851.8136645962704</v>
      </c>
      <c r="BF51">
        <v>16829.344398340301</v>
      </c>
      <c r="BG51">
        <v>7193.9852941176496</v>
      </c>
      <c r="BH51">
        <v>4217.4728033472802</v>
      </c>
      <c r="BI51">
        <v>1105.59509202454</v>
      </c>
      <c r="BK51">
        <f t="shared" si="60"/>
        <v>4746.9855764855884</v>
      </c>
      <c r="BM51">
        <f t="shared" si="0"/>
        <v>3.5361933137002657</v>
      </c>
      <c r="BN51">
        <f t="shared" si="1"/>
        <v>2.4874190570981649</v>
      </c>
      <c r="BO51">
        <f t="shared" si="2"/>
        <v>2.6103222874189416</v>
      </c>
      <c r="BP51">
        <f t="shared" si="3"/>
        <v>2.3721916697731351</v>
      </c>
      <c r="BQ51">
        <f t="shared" si="4"/>
        <v>3.1255271578615145</v>
      </c>
      <c r="BR51">
        <f t="shared" si="5"/>
        <v>3.3548154659359848</v>
      </c>
      <c r="BS51">
        <f t="shared" si="6"/>
        <v>2.3500809504098816</v>
      </c>
      <c r="BT51">
        <f t="shared" si="7"/>
        <v>1.8332779705572142</v>
      </c>
      <c r="BU51">
        <f t="shared" si="8"/>
        <v>2.3882074615730935</v>
      </c>
      <c r="BV51">
        <f t="shared" si="9"/>
        <v>1.4930634723034504</v>
      </c>
      <c r="BW51">
        <f t="shared" si="10"/>
        <v>1.6473741932580783</v>
      </c>
      <c r="BX51">
        <f t="shared" si="11"/>
        <v>2.8768086986039205</v>
      </c>
      <c r="BY51">
        <f t="shared" si="12"/>
        <v>2.4636582065972856</v>
      </c>
      <c r="BZ51">
        <f t="shared" si="13"/>
        <v>2.6069905877555559</v>
      </c>
      <c r="CA51">
        <f t="shared" si="14"/>
        <v>3.0299151672131832</v>
      </c>
      <c r="CB51">
        <f t="shared" si="15"/>
        <v>3.5007316539403095</v>
      </c>
      <c r="CC51">
        <f t="shared" si="16"/>
        <v>4.7616764805054839</v>
      </c>
      <c r="CD51">
        <f t="shared" si="17"/>
        <v>2.1939383985950949</v>
      </c>
      <c r="CE51">
        <f t="shared" si="18"/>
        <v>3.1184998032244655</v>
      </c>
      <c r="CF51">
        <f t="shared" si="19"/>
        <v>3.3156135544993055</v>
      </c>
      <c r="CG51">
        <f t="shared" si="20"/>
        <v>4.8547294659091262</v>
      </c>
      <c r="CH51">
        <f t="shared" si="21"/>
        <v>3.099254581830698</v>
      </c>
      <c r="CI51">
        <f t="shared" si="22"/>
        <v>4.2244449282839875</v>
      </c>
      <c r="CJ51">
        <f t="shared" si="23"/>
        <v>2.2184883761163268</v>
      </c>
      <c r="CK51">
        <f t="shared" si="24"/>
        <v>4.8395625607993829</v>
      </c>
      <c r="CL51">
        <f t="shared" si="25"/>
        <v>1.7758715829203957</v>
      </c>
      <c r="CM51">
        <f t="shared" si="26"/>
        <v>3.3138567932628904</v>
      </c>
      <c r="CN51">
        <f t="shared" si="27"/>
        <v>2.7766463544867603</v>
      </c>
      <c r="CO51">
        <f t="shared" si="28"/>
        <v>2.583353613014197</v>
      </c>
      <c r="CP51">
        <f t="shared" si="29"/>
        <v>6.0144574117499774</v>
      </c>
      <c r="CQ51">
        <f t="shared" si="30"/>
        <v>3.8237351444442647</v>
      </c>
      <c r="CR51">
        <f t="shared" si="31"/>
        <v>2.7385763899838755</v>
      </c>
      <c r="CS51">
        <f t="shared" si="32"/>
        <v>2.4376663532699165</v>
      </c>
      <c r="CT51">
        <f t="shared" si="33"/>
        <v>2.1143711953063771</v>
      </c>
      <c r="CU51">
        <f t="shared" si="34"/>
        <v>3.1792253499673575</v>
      </c>
      <c r="CV51">
        <f t="shared" si="35"/>
        <v>2.8364236412489472</v>
      </c>
      <c r="CW51">
        <f t="shared" si="36"/>
        <v>2.2559102088128529</v>
      </c>
      <c r="CX51">
        <f t="shared" si="37"/>
        <v>2.9814713405068827</v>
      </c>
      <c r="CY51">
        <f t="shared" si="38"/>
        <v>2.3069470693828849</v>
      </c>
      <c r="CZ51">
        <f t="shared" si="39"/>
        <v>1.9059944245667215</v>
      </c>
      <c r="DA51">
        <f t="shared" si="40"/>
        <v>5.7357408885076318</v>
      </c>
      <c r="DB51">
        <f t="shared" si="41"/>
        <v>2.0257431509974873</v>
      </c>
      <c r="DC51">
        <f t="shared" si="42"/>
        <v>5.23813583618149</v>
      </c>
      <c r="DD51">
        <f t="shared" si="43"/>
        <v>2.9090680471294927</v>
      </c>
      <c r="DE51">
        <f t="shared" si="44"/>
        <v>2.2537069242123118</v>
      </c>
      <c r="DF51">
        <f t="shared" si="45"/>
        <v>3.8892883462222985</v>
      </c>
      <c r="DG51">
        <f t="shared" si="46"/>
        <v>1.4697658720558187</v>
      </c>
      <c r="DH51">
        <f t="shared" si="47"/>
        <v>3.0794877465547943</v>
      </c>
      <c r="DI51">
        <f t="shared" si="48"/>
        <v>1.7296895469841937</v>
      </c>
      <c r="DJ51">
        <f t="shared" si="49"/>
        <v>2.0555562019261893</v>
      </c>
      <c r="DK51">
        <f t="shared" si="50"/>
        <v>2.6240463278347455</v>
      </c>
      <c r="DL51">
        <f t="shared" si="51"/>
        <v>2.9018153175788655</v>
      </c>
      <c r="DM51">
        <f t="shared" si="52"/>
        <v>1.715938091037813</v>
      </c>
      <c r="DN51">
        <f t="shared" si="53"/>
        <v>3.0652083971823201</v>
      </c>
      <c r="DO51">
        <f t="shared" si="54"/>
        <v>2.0384575104245002</v>
      </c>
      <c r="DP51">
        <f t="shared" si="55"/>
        <v>3.13007018533875</v>
      </c>
      <c r="DQ51">
        <f t="shared" si="56"/>
        <v>5.0580888307443361</v>
      </c>
      <c r="DR51">
        <f t="shared" si="57"/>
        <v>2.8099659879474714</v>
      </c>
      <c r="DS51">
        <f t="shared" si="58"/>
        <v>1.2027968725469766</v>
      </c>
      <c r="DT51">
        <f t="shared" si="61"/>
        <v>1.4755789464244387</v>
      </c>
      <c r="DV51">
        <f t="shared" si="62"/>
        <v>2.8959240227420007</v>
      </c>
    </row>
    <row r="52" spans="1:126" x14ac:dyDescent="0.25">
      <c r="A52">
        <v>102</v>
      </c>
      <c r="B52">
        <v>9114.1028037383203</v>
      </c>
      <c r="C52">
        <v>1845.2202797202799</v>
      </c>
      <c r="D52">
        <v>2524.1829268292699</v>
      </c>
      <c r="E52">
        <v>2516.6448275862099</v>
      </c>
      <c r="F52">
        <v>3510.3837638376399</v>
      </c>
      <c r="G52">
        <v>3004.62015503876</v>
      </c>
      <c r="H52">
        <v>2055.3486590038301</v>
      </c>
      <c r="I52">
        <v>1973.6308243727599</v>
      </c>
      <c r="J52">
        <v>1989.6358974359</v>
      </c>
      <c r="K52">
        <v>7477.6212765957398</v>
      </c>
      <c r="L52">
        <v>2672.5022222222201</v>
      </c>
      <c r="M52">
        <v>2602.6293929712501</v>
      </c>
      <c r="N52">
        <v>2595.7074074074098</v>
      </c>
      <c r="O52">
        <v>2976.76579925651</v>
      </c>
      <c r="P52">
        <v>4769.4336043360399</v>
      </c>
      <c r="Q52">
        <v>4585.5876288659802</v>
      </c>
      <c r="R52">
        <v>10054.8184357542</v>
      </c>
      <c r="S52">
        <v>1577.6736842105299</v>
      </c>
      <c r="T52">
        <v>3620.7003154574099</v>
      </c>
      <c r="U52">
        <v>3673.87577639752</v>
      </c>
      <c r="V52">
        <v>8555.5400000000009</v>
      </c>
      <c r="W52">
        <v>3578.3670886075902</v>
      </c>
      <c r="X52">
        <v>5973.14840989399</v>
      </c>
      <c r="Y52">
        <v>2556.3859060402701</v>
      </c>
      <c r="Z52">
        <v>15637.2459546926</v>
      </c>
      <c r="AA52">
        <v>1160.61855670103</v>
      </c>
      <c r="AB52">
        <v>2726.21</v>
      </c>
      <c r="AC52">
        <v>3410.0335570469801</v>
      </c>
      <c r="AD52">
        <v>2233.1019108280302</v>
      </c>
      <c r="AE52">
        <v>19038.532110091699</v>
      </c>
      <c r="AF52">
        <v>3887.0252365930601</v>
      </c>
      <c r="AG52">
        <v>1895.8288973384001</v>
      </c>
      <c r="AH52">
        <v>2210.4860557768902</v>
      </c>
      <c r="AI52">
        <v>2574.3508771929801</v>
      </c>
      <c r="AJ52">
        <v>4843.0049504950503</v>
      </c>
      <c r="AK52">
        <v>2934.6273062730602</v>
      </c>
      <c r="AL52">
        <v>2016.06</v>
      </c>
      <c r="AM52">
        <v>2337.6956521739098</v>
      </c>
      <c r="AN52">
        <v>1827.9304029304001</v>
      </c>
      <c r="AO52">
        <v>2428.9879518072298</v>
      </c>
      <c r="AP52">
        <v>15935.268</v>
      </c>
      <c r="AQ52">
        <v>1978.5772357723599</v>
      </c>
      <c r="AR52">
        <v>12428.965277777799</v>
      </c>
      <c r="AS52">
        <v>10893.4571428571</v>
      </c>
      <c r="AT52">
        <v>1954.05519480519</v>
      </c>
      <c r="AU52">
        <v>14165.0093457944</v>
      </c>
      <c r="AV52">
        <v>5727.4656084656099</v>
      </c>
      <c r="AW52">
        <v>2567.4738805970201</v>
      </c>
      <c r="AX52">
        <v>967.38545454545499</v>
      </c>
      <c r="AY52">
        <v>2692.73703703704</v>
      </c>
      <c r="AZ52">
        <v>2266.7864406779699</v>
      </c>
      <c r="BA52">
        <v>4962.2058823529396</v>
      </c>
      <c r="BB52">
        <v>1172.2303664921501</v>
      </c>
      <c r="BC52">
        <v>3784.2871287128701</v>
      </c>
      <c r="BD52">
        <v>1605.9265536723201</v>
      </c>
      <c r="BE52">
        <v>4746.50793650794</v>
      </c>
      <c r="BF52">
        <v>16676.103734439799</v>
      </c>
      <c r="BG52">
        <v>7124.9468599033798</v>
      </c>
      <c r="BH52">
        <v>4202.8893442622903</v>
      </c>
      <c r="BI52">
        <v>1088.4910179640699</v>
      </c>
      <c r="BK52">
        <f t="shared" si="60"/>
        <v>4731.7839324693114</v>
      </c>
      <c r="BM52">
        <f t="shared" si="0"/>
        <v>3.5528799563530118</v>
      </c>
      <c r="BN52">
        <f t="shared" si="1"/>
        <v>2.4601224527896313</v>
      </c>
      <c r="BO52">
        <f t="shared" si="2"/>
        <v>2.5891900923625149</v>
      </c>
      <c r="BP52">
        <f t="shared" si="3"/>
        <v>2.3592064711526821</v>
      </c>
      <c r="BQ52">
        <f t="shared" si="4"/>
        <v>3.1125575769394391</v>
      </c>
      <c r="BR52">
        <f t="shared" si="5"/>
        <v>3.3477509022263803</v>
      </c>
      <c r="BS52">
        <f t="shared" si="6"/>
        <v>2.4028046597856112</v>
      </c>
      <c r="BT52">
        <f t="shared" si="7"/>
        <v>1.8390540612379949</v>
      </c>
      <c r="BU52">
        <f t="shared" si="8"/>
        <v>2.5540897271320926</v>
      </c>
      <c r="BV52">
        <f t="shared" si="9"/>
        <v>1.4866846297162937</v>
      </c>
      <c r="BW52">
        <f t="shared" si="10"/>
        <v>1.6425218235578223</v>
      </c>
      <c r="BX52">
        <f t="shared" si="11"/>
        <v>2.8615985827175687</v>
      </c>
      <c r="BY52">
        <f t="shared" si="12"/>
        <v>2.457234988636039</v>
      </c>
      <c r="BZ52">
        <f t="shared" si="13"/>
        <v>2.5960338367844633</v>
      </c>
      <c r="CA52">
        <f t="shared" si="14"/>
        <v>3.0231848433995356</v>
      </c>
      <c r="CB52">
        <f t="shared" si="15"/>
        <v>3.5220475472980897</v>
      </c>
      <c r="CC52">
        <f t="shared" si="16"/>
        <v>4.6926337570715235</v>
      </c>
      <c r="CD52">
        <f t="shared" si="17"/>
        <v>2.1003454047260179</v>
      </c>
      <c r="CE52">
        <f t="shared" si="18"/>
        <v>3.1239579947378195</v>
      </c>
      <c r="CF52">
        <f t="shared" si="19"/>
        <v>3.3332647501503785</v>
      </c>
      <c r="CG52">
        <f t="shared" si="20"/>
        <v>4.8274247111908792</v>
      </c>
      <c r="CH52">
        <f t="shared" si="21"/>
        <v>3.0841994866490268</v>
      </c>
      <c r="CI52">
        <f t="shared" si="22"/>
        <v>4.1837902299770562</v>
      </c>
      <c r="CJ52">
        <f t="shared" si="23"/>
        <v>2.2275292740939574</v>
      </c>
      <c r="CK52">
        <f t="shared" si="24"/>
        <v>4.7194621130128533</v>
      </c>
      <c r="CL52">
        <f t="shared" si="25"/>
        <v>1.7612105764906203</v>
      </c>
      <c r="CM52">
        <f t="shared" si="26"/>
        <v>3.3287361835817273</v>
      </c>
      <c r="CN52">
        <f t="shared" si="27"/>
        <v>2.7692709453259843</v>
      </c>
      <c r="CO52">
        <f t="shared" si="28"/>
        <v>2.5807078511695107</v>
      </c>
      <c r="CP52">
        <f t="shared" si="29"/>
        <v>6.1054746545178968</v>
      </c>
      <c r="CQ52">
        <f t="shared" si="30"/>
        <v>3.7572021606846535</v>
      </c>
      <c r="CR52">
        <f t="shared" si="31"/>
        <v>2.7375501126988535</v>
      </c>
      <c r="CS52">
        <f t="shared" si="32"/>
        <v>2.4339220382702051</v>
      </c>
      <c r="CT52">
        <f t="shared" si="33"/>
        <v>2.1062424514586509</v>
      </c>
      <c r="CU52">
        <f t="shared" si="34"/>
        <v>3.059031833839982</v>
      </c>
      <c r="CV52">
        <f t="shared" si="35"/>
        <v>2.776051077121743</v>
      </c>
      <c r="CW52">
        <f t="shared" si="36"/>
        <v>2.248792138810197</v>
      </c>
      <c r="CX52">
        <f t="shared" si="37"/>
        <v>2.9718327114972736</v>
      </c>
      <c r="CY52">
        <f t="shared" si="38"/>
        <v>2.2844198808975462</v>
      </c>
      <c r="CZ52">
        <f t="shared" si="39"/>
        <v>1.8891683026726616</v>
      </c>
      <c r="DA52">
        <f t="shared" si="40"/>
        <v>5.856949376256245</v>
      </c>
      <c r="DB52">
        <f t="shared" si="41"/>
        <v>2.0240340350843193</v>
      </c>
      <c r="DC52">
        <f t="shared" si="42"/>
        <v>5.235886164876721</v>
      </c>
      <c r="DD52">
        <f t="shared" si="43"/>
        <v>2.9121270980688871</v>
      </c>
      <c r="DE52">
        <f t="shared" si="44"/>
        <v>2.2417427580505049</v>
      </c>
      <c r="DF52">
        <f t="shared" si="45"/>
        <v>3.9020244536780897</v>
      </c>
      <c r="DG52">
        <f t="shared" si="46"/>
        <v>1.4362154614900471</v>
      </c>
      <c r="DH52">
        <f t="shared" si="47"/>
        <v>2.9277868487878451</v>
      </c>
      <c r="DI52">
        <f t="shared" si="48"/>
        <v>1.7662136145748673</v>
      </c>
      <c r="DJ52">
        <f t="shared" si="49"/>
        <v>2.0363921746062581</v>
      </c>
      <c r="DK52">
        <f t="shared" si="50"/>
        <v>2.6052549143437198</v>
      </c>
      <c r="DL52">
        <f t="shared" si="51"/>
        <v>2.9301670885588122</v>
      </c>
      <c r="DM52">
        <f t="shared" si="52"/>
        <v>1.7252237900628273</v>
      </c>
      <c r="DN52">
        <f t="shared" si="53"/>
        <v>3.0875053883392165</v>
      </c>
      <c r="DO52">
        <f t="shared" si="54"/>
        <v>2.0540298938674861</v>
      </c>
      <c r="DP52">
        <f t="shared" si="55"/>
        <v>3.0621338747916509</v>
      </c>
      <c r="DQ52">
        <f t="shared" si="56"/>
        <v>5.0120320817620403</v>
      </c>
      <c r="DR52">
        <f t="shared" si="57"/>
        <v>2.7829996203400933</v>
      </c>
      <c r="DS52">
        <f t="shared" si="58"/>
        <v>1.1986377612032304</v>
      </c>
      <c r="DT52">
        <f t="shared" si="61"/>
        <v>1.4527510487937627</v>
      </c>
      <c r="DV52">
        <f t="shared" si="62"/>
        <v>2.8859881706712125</v>
      </c>
    </row>
    <row r="53" spans="1:126" x14ac:dyDescent="0.25">
      <c r="A53">
        <v>104</v>
      </c>
      <c r="B53">
        <v>8805.8027522935809</v>
      </c>
      <c r="C53">
        <v>1859.0664335664301</v>
      </c>
      <c r="D53">
        <v>2544.1280991735498</v>
      </c>
      <c r="E53">
        <v>2507.42268041237</v>
      </c>
      <c r="F53">
        <v>3546.1861313868599</v>
      </c>
      <c r="G53">
        <v>2990.7586206896599</v>
      </c>
      <c r="H53">
        <v>2036.4182509505699</v>
      </c>
      <c r="I53">
        <v>1952.5138888888901</v>
      </c>
      <c r="J53">
        <v>1946.92893401015</v>
      </c>
      <c r="K53">
        <v>7415.0593220338997</v>
      </c>
      <c r="L53">
        <v>2626.19396551724</v>
      </c>
      <c r="M53">
        <v>2595.2666666666701</v>
      </c>
      <c r="N53">
        <v>2584.7553956834499</v>
      </c>
      <c r="O53">
        <v>2862.7538461538502</v>
      </c>
      <c r="P53">
        <v>4727.2737127371302</v>
      </c>
      <c r="Q53">
        <v>4508.9764309764296</v>
      </c>
      <c r="R53">
        <v>9994.6277173913004</v>
      </c>
      <c r="S53">
        <v>1588.9863481228699</v>
      </c>
      <c r="T53">
        <v>3573.9090909090901</v>
      </c>
      <c r="U53">
        <v>3661.4525316455702</v>
      </c>
      <c r="V53">
        <v>8510.3286118980195</v>
      </c>
      <c r="W53">
        <v>3569.9806451612899</v>
      </c>
      <c r="X53">
        <v>5885.65107913669</v>
      </c>
      <c r="Y53">
        <v>2540.4485049833902</v>
      </c>
      <c r="Z53">
        <v>15670.495049505</v>
      </c>
      <c r="AA53">
        <v>1144.4087837837801</v>
      </c>
      <c r="AB53">
        <v>2669.2450331125801</v>
      </c>
      <c r="AC53">
        <v>3416.7491749174901</v>
      </c>
      <c r="AD53">
        <v>2211.8343749999999</v>
      </c>
      <c r="AE53">
        <v>18979.990740740701</v>
      </c>
      <c r="AF53">
        <v>3890.8190476190498</v>
      </c>
      <c r="AG53">
        <v>1958.7666666666701</v>
      </c>
      <c r="AH53">
        <v>2172.8525896414299</v>
      </c>
      <c r="AI53">
        <v>2609.0947368421098</v>
      </c>
      <c r="AJ53">
        <v>4937.3891625615797</v>
      </c>
      <c r="AK53">
        <v>2915.7867647058802</v>
      </c>
      <c r="AL53">
        <v>1978.3700787401599</v>
      </c>
      <c r="AM53">
        <v>2328.86507936508</v>
      </c>
      <c r="AN53">
        <v>1828.52</v>
      </c>
      <c r="AO53">
        <v>2371.2390438246998</v>
      </c>
      <c r="AP53">
        <v>15260.8368794326</v>
      </c>
      <c r="AQ53">
        <v>1994.9797570850201</v>
      </c>
      <c r="AR53">
        <v>12783.996197718599</v>
      </c>
      <c r="AS53">
        <v>10801.817543859601</v>
      </c>
      <c r="AT53">
        <v>2044.2797427652699</v>
      </c>
      <c r="AU53">
        <v>14381.9460784314</v>
      </c>
      <c r="AV53">
        <v>5862.9505494505502</v>
      </c>
      <c r="AW53">
        <v>2596.14068441065</v>
      </c>
      <c r="AX53">
        <v>969.02181818181805</v>
      </c>
      <c r="AY53">
        <v>2650.0251798561198</v>
      </c>
      <c r="AZ53">
        <v>2288.80201342282</v>
      </c>
      <c r="BA53">
        <v>4992.2157676348597</v>
      </c>
      <c r="BB53">
        <v>1170.7461928933999</v>
      </c>
      <c r="BC53">
        <v>3703.22580645161</v>
      </c>
      <c r="BD53">
        <v>1609.7966101694899</v>
      </c>
      <c r="BE53">
        <v>4727.9528301886803</v>
      </c>
      <c r="BF53">
        <v>17093.709821428602</v>
      </c>
      <c r="BG53">
        <v>7191.4567307692296</v>
      </c>
      <c r="BH53">
        <v>4180.3852459016398</v>
      </c>
      <c r="BI53">
        <v>1076.50292397661</v>
      </c>
      <c r="BK53">
        <f t="shared" si="60"/>
        <v>4721.6684060240623</v>
      </c>
      <c r="BM53">
        <f t="shared" si="0"/>
        <v>3.4326977401867276</v>
      </c>
      <c r="BN53">
        <f t="shared" si="1"/>
        <v>2.4785827062000574</v>
      </c>
      <c r="BO53">
        <f t="shared" si="2"/>
        <v>2.6096489276059422</v>
      </c>
      <c r="BP53">
        <f t="shared" si="3"/>
        <v>2.3505612507179361</v>
      </c>
      <c r="BQ53">
        <f t="shared" si="4"/>
        <v>3.1443025193402292</v>
      </c>
      <c r="BR53">
        <f t="shared" si="5"/>
        <v>3.3323063662354926</v>
      </c>
      <c r="BS53">
        <f t="shared" si="6"/>
        <v>2.3806740726062747</v>
      </c>
      <c r="BT53">
        <f t="shared" si="7"/>
        <v>1.8193770347734057</v>
      </c>
      <c r="BU53">
        <f t="shared" si="8"/>
        <v>2.4992669242749037</v>
      </c>
      <c r="BV53">
        <f t="shared" si="9"/>
        <v>1.4742461960471254</v>
      </c>
      <c r="BW53">
        <f t="shared" si="10"/>
        <v>1.6140607350631602</v>
      </c>
      <c r="BX53">
        <f t="shared" si="11"/>
        <v>2.8535032437442123</v>
      </c>
      <c r="BY53">
        <f t="shared" si="12"/>
        <v>2.4468672305723729</v>
      </c>
      <c r="BZ53">
        <f t="shared" si="13"/>
        <v>2.4966041510072641</v>
      </c>
      <c r="CA53">
        <f t="shared" si="14"/>
        <v>2.9964610946581094</v>
      </c>
      <c r="CB53">
        <f t="shared" si="15"/>
        <v>3.4632048637728841</v>
      </c>
      <c r="CC53">
        <f t="shared" si="16"/>
        <v>4.6645424495400283</v>
      </c>
      <c r="CD53">
        <f t="shared" si="17"/>
        <v>2.1154058712225376</v>
      </c>
      <c r="CE53">
        <f t="shared" si="18"/>
        <v>3.0835862966474652</v>
      </c>
      <c r="CF53">
        <f t="shared" si="19"/>
        <v>3.3219932847186406</v>
      </c>
      <c r="CG53">
        <f t="shared" si="20"/>
        <v>4.8019143901415067</v>
      </c>
      <c r="CH53">
        <f t="shared" si="21"/>
        <v>3.0769711995752274</v>
      </c>
      <c r="CI53">
        <f t="shared" si="22"/>
        <v>4.1225042125452616</v>
      </c>
      <c r="CJ53">
        <f t="shared" si="23"/>
        <v>2.2136420799409566</v>
      </c>
      <c r="CK53">
        <f t="shared" si="24"/>
        <v>4.7294969902357185</v>
      </c>
      <c r="CL53">
        <f t="shared" si="25"/>
        <v>1.7366126383139986</v>
      </c>
      <c r="CM53">
        <f t="shared" si="26"/>
        <v>3.2591812533031761</v>
      </c>
      <c r="CN53">
        <f t="shared" si="27"/>
        <v>2.7747246645160146</v>
      </c>
      <c r="CO53">
        <f t="shared" si="28"/>
        <v>2.5561297983631008</v>
      </c>
      <c r="CP53">
        <f t="shared" si="29"/>
        <v>6.0867009988207839</v>
      </c>
      <c r="CQ53">
        <f t="shared" si="30"/>
        <v>3.7608692619038293</v>
      </c>
      <c r="CR53">
        <f t="shared" si="31"/>
        <v>2.8284313614019982</v>
      </c>
      <c r="CS53">
        <f t="shared" si="32"/>
        <v>2.3924845804928929</v>
      </c>
      <c r="CT53">
        <f t="shared" si="33"/>
        <v>2.1346686433848703</v>
      </c>
      <c r="CU53">
        <f t="shared" si="34"/>
        <v>3.1186486032372351</v>
      </c>
      <c r="CV53">
        <f t="shared" si="35"/>
        <v>2.7582286076042934</v>
      </c>
      <c r="CW53">
        <f t="shared" si="36"/>
        <v>2.2067513272066219</v>
      </c>
      <c r="CX53">
        <f t="shared" si="37"/>
        <v>2.9606067056183072</v>
      </c>
      <c r="CY53">
        <f t="shared" si="38"/>
        <v>2.2851567181783055</v>
      </c>
      <c r="CZ53">
        <f t="shared" si="39"/>
        <v>1.8442535444938963</v>
      </c>
      <c r="DA53">
        <f t="shared" si="40"/>
        <v>5.6090646885977105</v>
      </c>
      <c r="DB53">
        <f t="shared" si="41"/>
        <v>2.040813395928962</v>
      </c>
      <c r="DC53">
        <f t="shared" si="42"/>
        <v>5.3854482112962314</v>
      </c>
      <c r="DD53">
        <f t="shared" si="43"/>
        <v>2.8876292590452337</v>
      </c>
      <c r="DE53">
        <f t="shared" si="44"/>
        <v>2.3452506976038978</v>
      </c>
      <c r="DF53">
        <f t="shared" si="45"/>
        <v>3.9617838519944715</v>
      </c>
      <c r="DG53">
        <f t="shared" si="46"/>
        <v>1.4701895750585383</v>
      </c>
      <c r="DH53">
        <f t="shared" si="47"/>
        <v>2.9604766813258143</v>
      </c>
      <c r="DI53">
        <f t="shared" si="48"/>
        <v>1.7692012217580841</v>
      </c>
      <c r="DJ53">
        <f t="shared" si="49"/>
        <v>2.004091177319931</v>
      </c>
      <c r="DK53">
        <f t="shared" si="50"/>
        <v>2.6305577739586985</v>
      </c>
      <c r="DL53">
        <f t="shared" si="51"/>
        <v>2.9478878321694766</v>
      </c>
      <c r="DM53">
        <f t="shared" si="52"/>
        <v>1.7230394654843666</v>
      </c>
      <c r="DN53">
        <f t="shared" si="53"/>
        <v>3.0213694793146102</v>
      </c>
      <c r="DO53">
        <f t="shared" si="54"/>
        <v>2.0589798162147845</v>
      </c>
      <c r="DP53">
        <f t="shared" si="55"/>
        <v>3.0501633439570668</v>
      </c>
      <c r="DQ53">
        <f t="shared" si="56"/>
        <v>5.1375443200437179</v>
      </c>
      <c r="DR53">
        <f t="shared" si="57"/>
        <v>2.8089783327442781</v>
      </c>
      <c r="DS53">
        <f t="shared" si="58"/>
        <v>1.1922197330641522</v>
      </c>
      <c r="DT53">
        <f t="shared" si="61"/>
        <v>1.4367511775721378</v>
      </c>
      <c r="DV53">
        <f t="shared" si="62"/>
        <v>2.8777885095444158</v>
      </c>
    </row>
    <row r="54" spans="1:126" x14ac:dyDescent="0.25">
      <c r="A54">
        <v>106</v>
      </c>
      <c r="B54">
        <v>9199.6313131313109</v>
      </c>
      <c r="C54">
        <v>1860.2596491228101</v>
      </c>
      <c r="D54">
        <v>2508.6219512195098</v>
      </c>
      <c r="E54">
        <v>2497.5524475524498</v>
      </c>
      <c r="F54">
        <v>3387.6006289308202</v>
      </c>
      <c r="G54">
        <v>3027.4962962963</v>
      </c>
      <c r="H54">
        <v>2048.39245283019</v>
      </c>
      <c r="I54">
        <v>1943.3728222996499</v>
      </c>
      <c r="J54">
        <v>1977.2690355329901</v>
      </c>
      <c r="K54">
        <v>7432.0211864406801</v>
      </c>
      <c r="L54">
        <v>2608.0300429184499</v>
      </c>
      <c r="M54">
        <v>2613.5612903225801</v>
      </c>
      <c r="N54">
        <v>2583.1146953405</v>
      </c>
      <c r="O54">
        <v>2837.7404580152702</v>
      </c>
      <c r="P54">
        <v>4815.2037533512103</v>
      </c>
      <c r="Q54">
        <v>4545.6608996539799</v>
      </c>
      <c r="R54">
        <v>10363.2196531792</v>
      </c>
      <c r="S54">
        <v>1639.1748251748299</v>
      </c>
      <c r="T54">
        <v>3579.2664576802499</v>
      </c>
      <c r="U54">
        <v>3701.4482758620702</v>
      </c>
      <c r="V54">
        <v>8613.6488764045007</v>
      </c>
      <c r="W54">
        <v>3554.0809061488699</v>
      </c>
      <c r="X54">
        <v>5918.9392857142902</v>
      </c>
      <c r="Y54">
        <v>2538.2781456953599</v>
      </c>
      <c r="Z54">
        <v>15623.0288461538</v>
      </c>
      <c r="AA54">
        <v>1117.25978647687</v>
      </c>
      <c r="AB54">
        <v>2680.0100334448198</v>
      </c>
      <c r="AC54">
        <v>3404.8547854785502</v>
      </c>
      <c r="AD54">
        <v>2199.1812500000001</v>
      </c>
      <c r="AE54">
        <v>19234.7830188679</v>
      </c>
      <c r="AF54">
        <v>4116.0548780487798</v>
      </c>
      <c r="AG54">
        <v>1966.92592592593</v>
      </c>
      <c r="AH54">
        <v>2168.14</v>
      </c>
      <c r="AI54">
        <v>2614.1045296167199</v>
      </c>
      <c r="AJ54">
        <v>4792.5970149253699</v>
      </c>
      <c r="AK54">
        <v>2942.36231884058</v>
      </c>
      <c r="AL54">
        <v>1953.6821705426401</v>
      </c>
      <c r="AM54">
        <v>2287.7913385826801</v>
      </c>
      <c r="AN54">
        <v>1821.3260073260101</v>
      </c>
      <c r="AO54">
        <v>2474.77689243028</v>
      </c>
      <c r="AP54">
        <v>15895.702479338799</v>
      </c>
      <c r="AQ54">
        <v>1990.2723577235799</v>
      </c>
      <c r="AR54">
        <v>12447.048109965601</v>
      </c>
      <c r="AS54">
        <v>10826.4199288256</v>
      </c>
      <c r="AT54">
        <v>2040.6213592233</v>
      </c>
      <c r="AU54">
        <v>13461.711111111101</v>
      </c>
      <c r="AV54">
        <v>5732.9623655914002</v>
      </c>
      <c r="AW54">
        <v>2550.5280898876399</v>
      </c>
      <c r="AX54">
        <v>953.63286713286698</v>
      </c>
      <c r="AY54">
        <v>2651.0505415162502</v>
      </c>
      <c r="AZ54">
        <v>2313.8514851485102</v>
      </c>
      <c r="BA54">
        <v>4892.9279661016999</v>
      </c>
      <c r="BB54">
        <v>1184.5161290322601</v>
      </c>
      <c r="BC54">
        <v>3662.3322475569998</v>
      </c>
      <c r="BD54">
        <v>1626.09039548023</v>
      </c>
      <c r="BE54">
        <v>4730.8548895899103</v>
      </c>
      <c r="BF54">
        <v>16450.142857142899</v>
      </c>
      <c r="BG54">
        <v>7193.9326923076896</v>
      </c>
      <c r="BH54">
        <v>4157.6055776892399</v>
      </c>
      <c r="BI54">
        <v>1064.3515151515201</v>
      </c>
      <c r="BK54">
        <f t="shared" si="60"/>
        <v>4716.9503185166004</v>
      </c>
      <c r="BM54">
        <f t="shared" si="0"/>
        <v>3.5862208713352817</v>
      </c>
      <c r="BN54">
        <f t="shared" si="1"/>
        <v>2.4801735495337938</v>
      </c>
      <c r="BO54">
        <f t="shared" si="2"/>
        <v>2.5732283633419892</v>
      </c>
      <c r="BP54">
        <f t="shared" si="3"/>
        <v>2.3413084880794983</v>
      </c>
      <c r="BQ54">
        <f t="shared" si="4"/>
        <v>3.0036892586628068</v>
      </c>
      <c r="BR54">
        <f t="shared" si="5"/>
        <v>3.3732395226118741</v>
      </c>
      <c r="BS54">
        <f t="shared" si="6"/>
        <v>2.3946725092936587</v>
      </c>
      <c r="BT54">
        <f t="shared" si="7"/>
        <v>1.8108592737882268</v>
      </c>
      <c r="BU54">
        <f t="shared" si="8"/>
        <v>2.5382144230205266</v>
      </c>
      <c r="BV54">
        <f t="shared" si="9"/>
        <v>1.4776185175611636</v>
      </c>
      <c r="BW54">
        <f t="shared" si="10"/>
        <v>1.6028971749277003</v>
      </c>
      <c r="BX54">
        <f t="shared" si="11"/>
        <v>2.8736182356314499</v>
      </c>
      <c r="BY54">
        <f t="shared" si="12"/>
        <v>2.4453140561748814</v>
      </c>
      <c r="BZ54">
        <f t="shared" si="13"/>
        <v>2.4747900056026793</v>
      </c>
      <c r="CA54">
        <f t="shared" si="14"/>
        <v>3.052197013871309</v>
      </c>
      <c r="CB54">
        <f t="shared" si="15"/>
        <v>3.4913810656878503</v>
      </c>
      <c r="CC54">
        <f t="shared" si="16"/>
        <v>4.8365661386314258</v>
      </c>
      <c r="CD54">
        <f t="shared" si="17"/>
        <v>2.1822214226266485</v>
      </c>
      <c r="CE54">
        <f t="shared" si="18"/>
        <v>3.0882086589799838</v>
      </c>
      <c r="CF54">
        <f t="shared" si="19"/>
        <v>3.3582809581368243</v>
      </c>
      <c r="CG54">
        <f t="shared" si="20"/>
        <v>4.8602123816236764</v>
      </c>
      <c r="CH54">
        <f t="shared" si="21"/>
        <v>3.0632671927794797</v>
      </c>
      <c r="CI54">
        <f t="shared" si="22"/>
        <v>4.1458203707746684</v>
      </c>
      <c r="CJ54">
        <f t="shared" si="23"/>
        <v>2.2117509183452184</v>
      </c>
      <c r="CK54">
        <f t="shared" si="24"/>
        <v>4.7151712612030225</v>
      </c>
      <c r="CL54">
        <f t="shared" si="25"/>
        <v>1.6954146918207458</v>
      </c>
      <c r="CM54">
        <f t="shared" si="26"/>
        <v>3.2723254520707674</v>
      </c>
      <c r="CN54">
        <f t="shared" si="27"/>
        <v>2.7650652912181832</v>
      </c>
      <c r="CO54">
        <f t="shared" si="28"/>
        <v>2.5415070805771398</v>
      </c>
      <c r="CP54">
        <f t="shared" si="29"/>
        <v>6.1684104387753429</v>
      </c>
      <c r="CQ54">
        <f t="shared" si="30"/>
        <v>3.9785824222886381</v>
      </c>
      <c r="CR54">
        <f t="shared" si="31"/>
        <v>2.8402132163658531</v>
      </c>
      <c r="CS54">
        <f t="shared" si="32"/>
        <v>2.3872956421796996</v>
      </c>
      <c r="CT54">
        <f t="shared" si="33"/>
        <v>2.1387674778943291</v>
      </c>
      <c r="CU54">
        <f t="shared" si="34"/>
        <v>3.0271922051049249</v>
      </c>
      <c r="CV54">
        <f t="shared" si="35"/>
        <v>2.7833681186839589</v>
      </c>
      <c r="CW54">
        <f t="shared" si="36"/>
        <v>2.1792134692667537</v>
      </c>
      <c r="CX54">
        <f t="shared" si="37"/>
        <v>2.9083910605546808</v>
      </c>
      <c r="CY54">
        <f t="shared" si="38"/>
        <v>2.2761661680670171</v>
      </c>
      <c r="CZ54">
        <f t="shared" si="39"/>
        <v>1.9247810833674635</v>
      </c>
      <c r="DA54">
        <f t="shared" si="40"/>
        <v>5.8424072140812582</v>
      </c>
      <c r="DB54">
        <f t="shared" si="41"/>
        <v>2.0359978464765449</v>
      </c>
      <c r="DC54">
        <f t="shared" si="42"/>
        <v>5.2435038264243943</v>
      </c>
      <c r="DD54">
        <f t="shared" si="43"/>
        <v>2.8942061676424817</v>
      </c>
      <c r="DE54">
        <f t="shared" si="44"/>
        <v>2.3410537051989828</v>
      </c>
      <c r="DF54">
        <f t="shared" si="45"/>
        <v>3.7082874187796517</v>
      </c>
      <c r="DG54">
        <f t="shared" si="46"/>
        <v>1.4375938246460733</v>
      </c>
      <c r="DH54">
        <f t="shared" si="47"/>
        <v>2.9084629274984501</v>
      </c>
      <c r="DI54">
        <f t="shared" si="48"/>
        <v>1.7411046913327279</v>
      </c>
      <c r="DJ54">
        <f t="shared" si="49"/>
        <v>2.0048666108034503</v>
      </c>
      <c r="DK54">
        <f t="shared" si="50"/>
        <v>2.6593475435390874</v>
      </c>
      <c r="DL54">
        <f t="shared" si="51"/>
        <v>2.8892586951998771</v>
      </c>
      <c r="DM54">
        <f t="shared" si="52"/>
        <v>1.7433052955579356</v>
      </c>
      <c r="DN54">
        <f t="shared" si="53"/>
        <v>2.9880054455769223</v>
      </c>
      <c r="DO54">
        <f t="shared" si="54"/>
        <v>2.0798200732215495</v>
      </c>
      <c r="DP54">
        <f t="shared" si="55"/>
        <v>3.0520355612835801</v>
      </c>
      <c r="DQ54">
        <f t="shared" si="56"/>
        <v>4.9441191457267326</v>
      </c>
      <c r="DR54">
        <f t="shared" si="57"/>
        <v>2.8099454417146323</v>
      </c>
      <c r="DS54">
        <f t="shared" si="58"/>
        <v>1.1857231141264353</v>
      </c>
      <c r="DT54">
        <f t="shared" si="61"/>
        <v>1.4205333387258516</v>
      </c>
      <c r="DV54">
        <f t="shared" si="62"/>
        <v>2.8799532223002973</v>
      </c>
    </row>
    <row r="55" spans="1:126" x14ac:dyDescent="0.25">
      <c r="A55">
        <v>108</v>
      </c>
      <c r="B55">
        <v>8905.7783018867904</v>
      </c>
      <c r="C55">
        <v>1868.39655172414</v>
      </c>
      <c r="D55">
        <v>2543.4377682403401</v>
      </c>
      <c r="E55">
        <v>2449.3020833333298</v>
      </c>
      <c r="F55">
        <v>3534.7859778597799</v>
      </c>
      <c r="G55">
        <v>2966.7293233082701</v>
      </c>
      <c r="H55">
        <v>2052.8825757575801</v>
      </c>
      <c r="I55">
        <v>1930.23529411765</v>
      </c>
      <c r="J55">
        <v>1821.76595744681</v>
      </c>
      <c r="K55">
        <v>7370.2058823529396</v>
      </c>
      <c r="L55">
        <v>2536.8940677966102</v>
      </c>
      <c r="M55">
        <v>2593.5</v>
      </c>
      <c r="N55">
        <v>2555.1696750902502</v>
      </c>
      <c r="O55">
        <v>2825.0347490347499</v>
      </c>
      <c r="P55">
        <v>4776.7907608695696</v>
      </c>
      <c r="Q55">
        <v>4571.57731958763</v>
      </c>
      <c r="R55">
        <v>10131.257879656199</v>
      </c>
      <c r="S55">
        <v>1559.1672354948801</v>
      </c>
      <c r="T55">
        <v>3567</v>
      </c>
      <c r="U55">
        <v>3668.1818181818198</v>
      </c>
      <c r="V55">
        <v>8664.6887052341608</v>
      </c>
      <c r="W55">
        <v>3550.8231511253998</v>
      </c>
      <c r="X55">
        <v>5975.3911439114399</v>
      </c>
      <c r="Y55">
        <v>2531.59271523179</v>
      </c>
      <c r="Z55">
        <v>15585.684039087901</v>
      </c>
      <c r="AA55">
        <v>1133.94630872483</v>
      </c>
      <c r="AB55">
        <v>2716.3255033557002</v>
      </c>
      <c r="AC55">
        <v>3415.11575562701</v>
      </c>
      <c r="AD55">
        <v>2214.6987577639802</v>
      </c>
      <c r="AE55">
        <v>19241.053627760299</v>
      </c>
      <c r="AF55">
        <v>4016.3527607361998</v>
      </c>
      <c r="AG55">
        <v>1995.0706319702599</v>
      </c>
      <c r="AH55">
        <v>2187.2891566265098</v>
      </c>
      <c r="AI55">
        <v>2610.4583333333298</v>
      </c>
      <c r="AJ55">
        <v>4781.6747572815502</v>
      </c>
      <c r="AK55">
        <v>2861.4629629629599</v>
      </c>
      <c r="AL55">
        <v>1961.9140625</v>
      </c>
      <c r="AM55">
        <v>2257.7611940298498</v>
      </c>
      <c r="AN55">
        <v>1816.8450184501801</v>
      </c>
      <c r="AO55">
        <v>2481.8174603174598</v>
      </c>
      <c r="AP55">
        <v>15393.8960573477</v>
      </c>
      <c r="AQ55">
        <v>1974.70564516129</v>
      </c>
      <c r="AR55">
        <v>12705.996539792401</v>
      </c>
      <c r="AS55">
        <v>10958.5652173913</v>
      </c>
      <c r="AT55">
        <v>1896.5017301038099</v>
      </c>
      <c r="AU55">
        <v>13543.340909090901</v>
      </c>
      <c r="AV55">
        <v>5871.2277777777799</v>
      </c>
      <c r="AW55">
        <v>2568.8805970149301</v>
      </c>
      <c r="AX55">
        <v>961.48780487804902</v>
      </c>
      <c r="AY55">
        <v>2691.4795539033498</v>
      </c>
      <c r="AZ55">
        <v>2234.2691029900302</v>
      </c>
      <c r="BA55">
        <v>4950.1982758620697</v>
      </c>
      <c r="BB55">
        <v>1148.6304347826101</v>
      </c>
      <c r="BC55">
        <v>3694.0225806451599</v>
      </c>
      <c r="BD55">
        <v>1611.9886363636399</v>
      </c>
      <c r="BE55">
        <v>4826.7182662538698</v>
      </c>
      <c r="BF55">
        <v>17056.341880341901</v>
      </c>
      <c r="BG55">
        <v>7252.7033492823002</v>
      </c>
      <c r="BH55">
        <v>4162.308</v>
      </c>
      <c r="BI55">
        <v>1099.5357142857099</v>
      </c>
      <c r="BK55">
        <f t="shared" si="60"/>
        <v>4713.8476223506495</v>
      </c>
      <c r="BM55">
        <f t="shared" si="0"/>
        <v>3.4716704327187231</v>
      </c>
      <c r="BN55">
        <f t="shared" si="1"/>
        <v>2.4910219978224331</v>
      </c>
      <c r="BO55">
        <f t="shared" si="2"/>
        <v>2.6089408180653382</v>
      </c>
      <c r="BP55">
        <f t="shared" si="3"/>
        <v>2.296076610202475</v>
      </c>
      <c r="BQ55">
        <f t="shared" si="4"/>
        <v>3.1341943270096579</v>
      </c>
      <c r="BR55">
        <f t="shared" si="5"/>
        <v>3.3055328980972627</v>
      </c>
      <c r="BS55">
        <f t="shared" si="6"/>
        <v>2.3999216859944976</v>
      </c>
      <c r="BT55">
        <f t="shared" si="7"/>
        <v>1.7986175595530358</v>
      </c>
      <c r="BU55">
        <f t="shared" si="8"/>
        <v>2.3385955808046344</v>
      </c>
      <c r="BV55">
        <f t="shared" si="9"/>
        <v>1.4653285313383897</v>
      </c>
      <c r="BW55">
        <f t="shared" si="10"/>
        <v>1.5591769525061332</v>
      </c>
      <c r="BX55">
        <f t="shared" si="11"/>
        <v>2.8515607886089822</v>
      </c>
      <c r="BY55">
        <f t="shared" si="12"/>
        <v>2.418859810476349</v>
      </c>
      <c r="BZ55">
        <f t="shared" si="13"/>
        <v>2.4637093722381045</v>
      </c>
      <c r="CA55">
        <f t="shared" si="14"/>
        <v>3.0278482994758429</v>
      </c>
      <c r="CB55">
        <f t="shared" si="15"/>
        <v>3.5112866635413216</v>
      </c>
      <c r="CC55">
        <f t="shared" si="16"/>
        <v>4.7283084256016661</v>
      </c>
      <c r="CD55">
        <f t="shared" si="17"/>
        <v>2.0757079052819152</v>
      </c>
      <c r="CE55">
        <f t="shared" si="18"/>
        <v>3.0776250991162368</v>
      </c>
      <c r="CF55">
        <f t="shared" si="19"/>
        <v>3.3280986881046353</v>
      </c>
      <c r="CG55">
        <f t="shared" si="20"/>
        <v>4.889011373966329</v>
      </c>
      <c r="CH55">
        <f t="shared" si="21"/>
        <v>3.0604593292701701</v>
      </c>
      <c r="CI55">
        <f t="shared" si="22"/>
        <v>4.1853611148817578</v>
      </c>
      <c r="CJ55">
        <f t="shared" si="23"/>
        <v>2.2059255098916926</v>
      </c>
      <c r="CK55">
        <f t="shared" si="24"/>
        <v>4.7039002610169316</v>
      </c>
      <c r="CL55">
        <f t="shared" si="25"/>
        <v>1.720736085570892</v>
      </c>
      <c r="CM55">
        <f t="shared" si="26"/>
        <v>3.3166670907252076</v>
      </c>
      <c r="CN55">
        <f t="shared" si="27"/>
        <v>2.7733981730000257</v>
      </c>
      <c r="CO55">
        <f t="shared" si="28"/>
        <v>2.5594400526116483</v>
      </c>
      <c r="CP55">
        <f t="shared" si="29"/>
        <v>6.1704213629074953</v>
      </c>
      <c r="CQ55">
        <f t="shared" si="30"/>
        <v>3.8822102642009808</v>
      </c>
      <c r="CR55">
        <f t="shared" si="31"/>
        <v>2.8808537738084055</v>
      </c>
      <c r="CS55">
        <f t="shared" si="32"/>
        <v>2.4083803960082735</v>
      </c>
      <c r="CT55">
        <f t="shared" si="33"/>
        <v>2.1357842896015193</v>
      </c>
      <c r="CU55">
        <f t="shared" si="34"/>
        <v>3.0202932788863111</v>
      </c>
      <c r="CV55">
        <f t="shared" si="35"/>
        <v>2.7068402599189092</v>
      </c>
      <c r="CW55">
        <f t="shared" si="36"/>
        <v>2.1883956433693332</v>
      </c>
      <c r="CX55">
        <f t="shared" si="37"/>
        <v>2.870214762527989</v>
      </c>
      <c r="CY55">
        <f t="shared" si="38"/>
        <v>2.2705661408134539</v>
      </c>
      <c r="CZ55">
        <f t="shared" si="39"/>
        <v>1.9302569514858621</v>
      </c>
      <c r="DA55">
        <f t="shared" si="40"/>
        <v>5.6579701019923903</v>
      </c>
      <c r="DB55">
        <f t="shared" si="41"/>
        <v>2.0200734966605265</v>
      </c>
      <c r="DC55">
        <f t="shared" si="42"/>
        <v>5.3525896972788907</v>
      </c>
      <c r="DD55">
        <f t="shared" si="43"/>
        <v>2.9295323153169726</v>
      </c>
      <c r="DE55">
        <f t="shared" si="44"/>
        <v>2.1757159318697341</v>
      </c>
      <c r="DF55">
        <f t="shared" si="45"/>
        <v>3.7307739177356551</v>
      </c>
      <c r="DG55">
        <f t="shared" si="46"/>
        <v>1.4722651673212452</v>
      </c>
      <c r="DH55">
        <f t="shared" si="47"/>
        <v>2.9293909803271982</v>
      </c>
      <c r="DI55">
        <f t="shared" si="48"/>
        <v>1.7554459220407059</v>
      </c>
      <c r="DJ55">
        <f t="shared" si="49"/>
        <v>2.0354411984144041</v>
      </c>
      <c r="DK55">
        <f t="shared" si="50"/>
        <v>2.567882203667216</v>
      </c>
      <c r="DL55">
        <f t="shared" si="51"/>
        <v>2.9230766343966748</v>
      </c>
      <c r="DM55">
        <f t="shared" si="52"/>
        <v>1.6904907164341387</v>
      </c>
      <c r="DN55">
        <f t="shared" si="53"/>
        <v>3.0138607971504263</v>
      </c>
      <c r="DO55">
        <f t="shared" si="54"/>
        <v>2.0617834857354289</v>
      </c>
      <c r="DP55">
        <f t="shared" si="55"/>
        <v>3.1138802894418962</v>
      </c>
      <c r="DQ55">
        <f t="shared" si="56"/>
        <v>5.1263133201328008</v>
      </c>
      <c r="DR55">
        <f t="shared" si="57"/>
        <v>2.8329012221946144</v>
      </c>
      <c r="DS55">
        <f t="shared" si="58"/>
        <v>1.1870642155662094</v>
      </c>
      <c r="DT55">
        <f t="shared" si="61"/>
        <v>1.4674918173440465</v>
      </c>
      <c r="DV55">
        <f t="shared" si="62"/>
        <v>2.871252366534033</v>
      </c>
    </row>
    <row r="56" spans="1:126" x14ac:dyDescent="0.25">
      <c r="A56">
        <v>110</v>
      </c>
      <c r="B56">
        <v>8940.9669811320691</v>
      </c>
      <c r="C56">
        <v>1844.65625</v>
      </c>
      <c r="D56">
        <v>2504.3024193548399</v>
      </c>
      <c r="E56">
        <v>2449.5438596491199</v>
      </c>
      <c r="F56">
        <v>3344.6051779935301</v>
      </c>
      <c r="G56">
        <v>2942.65</v>
      </c>
      <c r="H56">
        <v>2058.54150197628</v>
      </c>
      <c r="I56">
        <v>1961.22535211268</v>
      </c>
      <c r="J56">
        <v>1943.3128205128201</v>
      </c>
      <c r="K56">
        <v>7343.4705882352901</v>
      </c>
      <c r="L56">
        <v>2552.5580357142899</v>
      </c>
      <c r="M56">
        <v>2595.9679487179501</v>
      </c>
      <c r="N56">
        <v>2575.3142857142898</v>
      </c>
      <c r="O56">
        <v>2806.5136186770401</v>
      </c>
      <c r="P56">
        <v>4784.8532608695696</v>
      </c>
      <c r="Q56">
        <v>4561.8055555555602</v>
      </c>
      <c r="R56">
        <v>10124.407821229001</v>
      </c>
      <c r="S56">
        <v>1561.97577854671</v>
      </c>
      <c r="T56">
        <v>3583.0062893081799</v>
      </c>
      <c r="U56">
        <v>3672.01567398119</v>
      </c>
      <c r="V56">
        <v>8686.0771349862298</v>
      </c>
      <c r="W56">
        <v>3418.3848684210502</v>
      </c>
      <c r="X56">
        <v>5886.1035714285699</v>
      </c>
      <c r="Y56">
        <v>2517.3095238095202</v>
      </c>
      <c r="Z56">
        <v>15757.4496644295</v>
      </c>
      <c r="AA56">
        <v>1115.8021201413401</v>
      </c>
      <c r="AB56">
        <v>2707.66889632107</v>
      </c>
      <c r="AC56">
        <v>3295.29530201342</v>
      </c>
      <c r="AD56">
        <v>2168.2906250000001</v>
      </c>
      <c r="AE56">
        <v>18741.743902439001</v>
      </c>
      <c r="AF56">
        <v>4176.8839285714303</v>
      </c>
      <c r="AG56">
        <v>2054.3127272727302</v>
      </c>
      <c r="AH56">
        <v>2176.9126984127001</v>
      </c>
      <c r="AI56">
        <v>2637.8923611111099</v>
      </c>
      <c r="AJ56">
        <v>4780.0099009900996</v>
      </c>
      <c r="AK56">
        <v>2869.3481481481499</v>
      </c>
      <c r="AL56">
        <v>1954.1732283464601</v>
      </c>
      <c r="AM56">
        <v>2251.8244274809199</v>
      </c>
      <c r="AN56">
        <v>1817.4885496183199</v>
      </c>
      <c r="AO56">
        <v>2496.46370967742</v>
      </c>
      <c r="AP56">
        <v>15540.647727272701</v>
      </c>
      <c r="AQ56">
        <v>1985.5645161290299</v>
      </c>
      <c r="AR56">
        <v>12328.76816609</v>
      </c>
      <c r="AS56">
        <v>10798.1625441696</v>
      </c>
      <c r="AT56">
        <v>1974.4115755626999</v>
      </c>
      <c r="AU56">
        <v>14048.1132075472</v>
      </c>
      <c r="AV56">
        <v>5820.0054347826099</v>
      </c>
      <c r="AW56">
        <v>2577.10408921933</v>
      </c>
      <c r="AX56">
        <v>991.48109965635695</v>
      </c>
      <c r="AY56">
        <v>2656.9350180505398</v>
      </c>
      <c r="AZ56">
        <v>2237.4347826087001</v>
      </c>
      <c r="BA56">
        <v>4871.9790794979099</v>
      </c>
      <c r="BB56">
        <v>1149.7868852459001</v>
      </c>
      <c r="BC56">
        <v>3672.1929260450202</v>
      </c>
      <c r="BD56">
        <v>1617.77401129943</v>
      </c>
      <c r="BE56">
        <v>4735.9343749999998</v>
      </c>
      <c r="BF56">
        <v>16849.317391304299</v>
      </c>
      <c r="BG56">
        <v>7334.6750000000002</v>
      </c>
      <c r="BH56">
        <v>4148.9236947791196</v>
      </c>
      <c r="BI56">
        <v>1072.52760736196</v>
      </c>
      <c r="BK56">
        <f t="shared" si="60"/>
        <v>4701.214460658698</v>
      </c>
      <c r="BM56">
        <f t="shared" si="0"/>
        <v>3.4853877624299709</v>
      </c>
      <c r="BN56">
        <f t="shared" si="1"/>
        <v>2.4593704655097648</v>
      </c>
      <c r="BO56">
        <f t="shared" si="2"/>
        <v>2.5687975873515598</v>
      </c>
      <c r="BP56">
        <f t="shared" si="3"/>
        <v>2.29630326127478</v>
      </c>
      <c r="BQ56">
        <f t="shared" si="4"/>
        <v>2.9655664135290629</v>
      </c>
      <c r="BR56">
        <f t="shared" si="5"/>
        <v>3.2787036910192646</v>
      </c>
      <c r="BS56">
        <f t="shared" si="6"/>
        <v>2.4065372517906507</v>
      </c>
      <c r="BT56">
        <f t="shared" si="7"/>
        <v>1.8274944859315412</v>
      </c>
      <c r="BU56">
        <f t="shared" si="8"/>
        <v>2.4946249300549681</v>
      </c>
      <c r="BV56">
        <f t="shared" si="9"/>
        <v>1.4600130774840927</v>
      </c>
      <c r="BW56">
        <f t="shared" si="10"/>
        <v>1.5688040386632047</v>
      </c>
      <c r="BX56">
        <f t="shared" si="11"/>
        <v>2.8542743053980333</v>
      </c>
      <c r="BY56">
        <f t="shared" si="12"/>
        <v>2.4379297726441114</v>
      </c>
      <c r="BZ56">
        <f t="shared" si="13"/>
        <v>2.4475571169561743</v>
      </c>
      <c r="CA56">
        <f t="shared" si="14"/>
        <v>3.0329588492437964</v>
      </c>
      <c r="CB56">
        <f t="shared" si="15"/>
        <v>3.5037812748479999</v>
      </c>
      <c r="CC56">
        <f t="shared" si="16"/>
        <v>4.7251114692748288</v>
      </c>
      <c r="CD56">
        <f t="shared" si="17"/>
        <v>2.079446898048241</v>
      </c>
      <c r="CE56">
        <f t="shared" si="18"/>
        <v>3.0914354040555616</v>
      </c>
      <c r="CF56">
        <f t="shared" si="19"/>
        <v>3.3315771008684254</v>
      </c>
      <c r="CG56">
        <f t="shared" si="20"/>
        <v>4.9010796986213139</v>
      </c>
      <c r="CH56">
        <f t="shared" si="21"/>
        <v>2.9463105923141817</v>
      </c>
      <c r="CI56">
        <f t="shared" si="22"/>
        <v>4.1228211530764511</v>
      </c>
      <c r="CJ56">
        <f t="shared" si="23"/>
        <v>2.1934797258082264</v>
      </c>
      <c r="CK56">
        <f t="shared" si="24"/>
        <v>4.7557406786624936</v>
      </c>
      <c r="CL56">
        <f t="shared" si="25"/>
        <v>1.6932027184275003</v>
      </c>
      <c r="CM56">
        <f t="shared" si="26"/>
        <v>3.3060972662937727</v>
      </c>
      <c r="CN56">
        <f t="shared" si="27"/>
        <v>2.6760925907243953</v>
      </c>
      <c r="CO56">
        <f t="shared" si="28"/>
        <v>2.5058080029495211</v>
      </c>
      <c r="CP56">
        <f t="shared" si="29"/>
        <v>6.0102975227356179</v>
      </c>
      <c r="CQ56">
        <f t="shared" si="30"/>
        <v>4.0373798383446289</v>
      </c>
      <c r="CR56">
        <f t="shared" si="31"/>
        <v>2.9663985214907935</v>
      </c>
      <c r="CS56">
        <f t="shared" si="32"/>
        <v>2.3969550851542292</v>
      </c>
      <c r="CT56">
        <f t="shared" si="33"/>
        <v>2.1582298367225325</v>
      </c>
      <c r="CU56">
        <f t="shared" si="34"/>
        <v>3.0192416903691868</v>
      </c>
      <c r="CV56">
        <f t="shared" si="35"/>
        <v>2.7142993593349951</v>
      </c>
      <c r="CW56">
        <f t="shared" si="36"/>
        <v>2.1797612143382952</v>
      </c>
      <c r="CX56">
        <f t="shared" si="37"/>
        <v>2.8626675537995019</v>
      </c>
      <c r="CY56">
        <f t="shared" si="38"/>
        <v>2.2713703811675283</v>
      </c>
      <c r="CZ56">
        <f t="shared" si="39"/>
        <v>1.9416482101470216</v>
      </c>
      <c r="DA56">
        <f t="shared" si="40"/>
        <v>5.7119081406643346</v>
      </c>
      <c r="DB56">
        <f t="shared" si="41"/>
        <v>2.0311818446309382</v>
      </c>
      <c r="DC56">
        <f t="shared" si="42"/>
        <v>5.1936766438810551</v>
      </c>
      <c r="DD56">
        <f t="shared" si="43"/>
        <v>2.88665217495695</v>
      </c>
      <c r="DE56">
        <f t="shared" si="44"/>
        <v>2.2650961255831019</v>
      </c>
      <c r="DF56">
        <f t="shared" si="45"/>
        <v>3.8698231625355222</v>
      </c>
      <c r="DG56">
        <f t="shared" si="46"/>
        <v>1.4594206867058273</v>
      </c>
      <c r="DH56">
        <f t="shared" si="47"/>
        <v>2.9387685371970473</v>
      </c>
      <c r="DI56">
        <f t="shared" si="48"/>
        <v>1.8102064782745142</v>
      </c>
      <c r="DJ56">
        <f t="shared" si="49"/>
        <v>2.0093167675774914</v>
      </c>
      <c r="DK56">
        <f t="shared" si="50"/>
        <v>2.5715205712856983</v>
      </c>
      <c r="DL56">
        <f t="shared" si="51"/>
        <v>2.8768884430330584</v>
      </c>
      <c r="DM56">
        <f t="shared" si="52"/>
        <v>1.6921927162358223</v>
      </c>
      <c r="DN56">
        <f t="shared" si="53"/>
        <v>2.996050526969781</v>
      </c>
      <c r="DO56">
        <f t="shared" si="54"/>
        <v>2.0691831597978392</v>
      </c>
      <c r="DP56">
        <f t="shared" si="55"/>
        <v>3.055312510263505</v>
      </c>
      <c r="DQ56">
        <f t="shared" si="56"/>
        <v>5.0640917486380186</v>
      </c>
      <c r="DR56">
        <f t="shared" si="57"/>
        <v>2.8649192957763034</v>
      </c>
      <c r="DS56">
        <f t="shared" si="58"/>
        <v>1.1832470954064511</v>
      </c>
      <c r="DT56">
        <f t="shared" si="61"/>
        <v>1.431445533992256</v>
      </c>
      <c r="DV56">
        <f t="shared" si="62"/>
        <v>2.8659243160043957</v>
      </c>
    </row>
    <row r="57" spans="1:126" x14ac:dyDescent="0.25">
      <c r="A57">
        <v>112</v>
      </c>
      <c r="B57">
        <v>8713.3222748815206</v>
      </c>
      <c r="C57">
        <v>1839.5774647887299</v>
      </c>
      <c r="D57">
        <v>2529.5791666666701</v>
      </c>
      <c r="E57">
        <v>2432.2736842105301</v>
      </c>
      <c r="F57">
        <v>3516.0329670329702</v>
      </c>
      <c r="G57">
        <v>2925.09541984733</v>
      </c>
      <c r="H57">
        <v>2046.2121212121201</v>
      </c>
      <c r="I57">
        <v>1939.6480836236899</v>
      </c>
      <c r="J57">
        <v>1838.6910994764401</v>
      </c>
      <c r="K57">
        <v>7346.2304347826102</v>
      </c>
      <c r="L57">
        <v>2574.5064377682402</v>
      </c>
      <c r="M57">
        <v>2595.4603174603199</v>
      </c>
      <c r="N57">
        <v>2557.6630824372801</v>
      </c>
      <c r="O57">
        <v>2767.2762645914399</v>
      </c>
      <c r="P57">
        <v>4796.4054794520498</v>
      </c>
      <c r="Q57">
        <v>4524.8188153310102</v>
      </c>
      <c r="R57">
        <v>10044.005449591299</v>
      </c>
      <c r="S57">
        <v>1574.7951388888901</v>
      </c>
      <c r="T57">
        <v>3627.7704402515701</v>
      </c>
      <c r="U57">
        <v>3694.1925465838499</v>
      </c>
      <c r="V57">
        <v>8616.4591549295801</v>
      </c>
      <c r="W57">
        <v>3432.3333333333298</v>
      </c>
      <c r="X57">
        <v>5989.4767025089604</v>
      </c>
      <c r="Y57">
        <v>2509.3864406779699</v>
      </c>
      <c r="Z57">
        <v>15395.2424242424</v>
      </c>
      <c r="AA57">
        <v>1107.02105263158</v>
      </c>
      <c r="AB57">
        <v>2682.2442244224399</v>
      </c>
      <c r="AC57">
        <v>3378.57189542484</v>
      </c>
      <c r="AD57">
        <v>2195.9719626168198</v>
      </c>
      <c r="AE57">
        <v>19092.923547400598</v>
      </c>
      <c r="AF57">
        <v>4310.7863501483698</v>
      </c>
      <c r="AG57">
        <v>2027.5485074626899</v>
      </c>
      <c r="AH57">
        <v>2125.6984126984098</v>
      </c>
      <c r="AI57">
        <v>2636.5882352941198</v>
      </c>
      <c r="AJ57">
        <v>4850.5862068965498</v>
      </c>
      <c r="AK57">
        <v>2834.8074074074102</v>
      </c>
      <c r="AL57">
        <v>1922.3088803088799</v>
      </c>
      <c r="AM57">
        <v>2252.7549407114602</v>
      </c>
      <c r="AN57">
        <v>1819.1845018450199</v>
      </c>
      <c r="AO57">
        <v>2488.2359999999999</v>
      </c>
      <c r="AP57">
        <v>15438.367272727301</v>
      </c>
      <c r="AQ57">
        <v>2008.8040000000001</v>
      </c>
      <c r="AR57">
        <v>12621.4433333333</v>
      </c>
      <c r="AS57">
        <v>10892.203571428599</v>
      </c>
      <c r="AT57">
        <v>1980.53442622951</v>
      </c>
      <c r="AU57">
        <v>13896.7443946188</v>
      </c>
      <c r="AV57">
        <v>5707.7777777777801</v>
      </c>
      <c r="AW57">
        <v>2549.1315789473701</v>
      </c>
      <c r="AX57">
        <v>984.244966442953</v>
      </c>
      <c r="AY57">
        <v>2701.6629629629601</v>
      </c>
      <c r="AZ57">
        <v>2224.8929765886301</v>
      </c>
      <c r="BA57">
        <v>4886.1297071129702</v>
      </c>
      <c r="BB57">
        <v>1138.3280423280401</v>
      </c>
      <c r="BC57">
        <v>3611.63961038961</v>
      </c>
      <c r="BD57">
        <v>1620.89772727273</v>
      </c>
      <c r="BE57">
        <v>4778.3869969040297</v>
      </c>
      <c r="BF57">
        <v>16624.682170542601</v>
      </c>
      <c r="BG57">
        <v>7462.3578431372598</v>
      </c>
      <c r="BH57">
        <v>4119.0244897959201</v>
      </c>
      <c r="BI57">
        <v>1111.80701754386</v>
      </c>
      <c r="BK57">
        <f t="shared" si="60"/>
        <v>4698.5124622654048</v>
      </c>
      <c r="BM57">
        <f t="shared" si="0"/>
        <v>3.3966467934696798</v>
      </c>
      <c r="BN57">
        <f t="shared" si="1"/>
        <v>2.4525992232529674</v>
      </c>
      <c r="BO57">
        <f t="shared" si="2"/>
        <v>2.5947253055891406</v>
      </c>
      <c r="BP57">
        <f t="shared" si="3"/>
        <v>2.2801134878089147</v>
      </c>
      <c r="BQ57">
        <f t="shared" si="4"/>
        <v>3.1175665649567699</v>
      </c>
      <c r="BR57">
        <f t="shared" si="5"/>
        <v>3.2591443595524394</v>
      </c>
      <c r="BS57">
        <f t="shared" si="6"/>
        <v>2.3921235933475362</v>
      </c>
      <c r="BT57">
        <f t="shared" si="7"/>
        <v>1.8073885153746052</v>
      </c>
      <c r="BU57">
        <f t="shared" si="8"/>
        <v>2.3603223356565342</v>
      </c>
      <c r="BV57">
        <f t="shared" si="9"/>
        <v>1.460561784257344</v>
      </c>
      <c r="BW57">
        <f t="shared" si="10"/>
        <v>1.5822935426441809</v>
      </c>
      <c r="BX57">
        <f t="shared" si="11"/>
        <v>2.8537161633547208</v>
      </c>
      <c r="BY57">
        <f t="shared" si="12"/>
        <v>2.4212202027750185</v>
      </c>
      <c r="BZ57">
        <f t="shared" si="13"/>
        <v>2.4133382681312003</v>
      </c>
      <c r="CA57">
        <f t="shared" si="14"/>
        <v>3.0402814151967936</v>
      </c>
      <c r="CB57">
        <f t="shared" si="15"/>
        <v>3.4753729075385644</v>
      </c>
      <c r="CC57">
        <f t="shared" si="16"/>
        <v>4.6875872826665415</v>
      </c>
      <c r="CD57">
        <f t="shared" si="17"/>
        <v>2.0965132184513089</v>
      </c>
      <c r="CE57">
        <f t="shared" si="18"/>
        <v>3.1300581330950918</v>
      </c>
      <c r="CF57">
        <f t="shared" si="19"/>
        <v>3.3516979193756606</v>
      </c>
      <c r="CG57">
        <f t="shared" si="20"/>
        <v>4.8617980685583762</v>
      </c>
      <c r="CH57">
        <f t="shared" si="21"/>
        <v>2.9583327932948911</v>
      </c>
      <c r="CI57">
        <f t="shared" si="22"/>
        <v>4.1952271048756549</v>
      </c>
      <c r="CJ57">
        <f t="shared" si="23"/>
        <v>2.1865758778504878</v>
      </c>
      <c r="CK57">
        <f t="shared" si="24"/>
        <v>4.6464232609998923</v>
      </c>
      <c r="CL57">
        <f t="shared" si="25"/>
        <v>1.6798776609555377</v>
      </c>
      <c r="CM57">
        <f t="shared" si="26"/>
        <v>3.2750534269326583</v>
      </c>
      <c r="CN57">
        <f t="shared" si="27"/>
        <v>2.7437210895945587</v>
      </c>
      <c r="CO57">
        <f t="shared" si="28"/>
        <v>2.5377982336560598</v>
      </c>
      <c r="CP57">
        <f t="shared" si="29"/>
        <v>6.1229174668099358</v>
      </c>
      <c r="CQ57">
        <f t="shared" si="30"/>
        <v>4.1668100419186977</v>
      </c>
      <c r="CR57">
        <f t="shared" si="31"/>
        <v>2.9277513666446278</v>
      </c>
      <c r="CS57">
        <f t="shared" si="32"/>
        <v>2.3405640582357314</v>
      </c>
      <c r="CT57">
        <f t="shared" si="33"/>
        <v>2.1571628472992481</v>
      </c>
      <c r="CU57">
        <f t="shared" si="34"/>
        <v>3.0638204526644004</v>
      </c>
      <c r="CV57">
        <f t="shared" si="35"/>
        <v>2.6816250703944728</v>
      </c>
      <c r="CW57">
        <f t="shared" si="36"/>
        <v>2.1442184748487851</v>
      </c>
      <c r="CX57">
        <f t="shared" si="37"/>
        <v>2.8638504835168197</v>
      </c>
      <c r="CY57">
        <f t="shared" si="38"/>
        <v>2.2734898639320331</v>
      </c>
      <c r="CZ57">
        <f t="shared" si="39"/>
        <v>1.9352490312978181</v>
      </c>
      <c r="DA57">
        <f t="shared" si="40"/>
        <v>5.6743153342896395</v>
      </c>
      <c r="DB57">
        <f t="shared" si="41"/>
        <v>2.0549552437493581</v>
      </c>
      <c r="DC57">
        <f t="shared" si="42"/>
        <v>5.3169704036369083</v>
      </c>
      <c r="DD57">
        <f t="shared" si="43"/>
        <v>2.9117919832124715</v>
      </c>
      <c r="DE57">
        <f t="shared" si="44"/>
        <v>2.2721204185393278</v>
      </c>
      <c r="DF57">
        <f t="shared" si="45"/>
        <v>3.8281257096675363</v>
      </c>
      <c r="DG57">
        <f t="shared" si="46"/>
        <v>1.4312785541788509</v>
      </c>
      <c r="DH57">
        <f t="shared" si="47"/>
        <v>2.9068704336483626</v>
      </c>
      <c r="DI57">
        <f t="shared" si="48"/>
        <v>1.7969950360946267</v>
      </c>
      <c r="DJ57">
        <f t="shared" si="49"/>
        <v>2.0431424385409271</v>
      </c>
      <c r="DK57">
        <f t="shared" si="50"/>
        <v>2.5571060674832315</v>
      </c>
      <c r="DL57">
        <f t="shared" si="51"/>
        <v>2.8852443444815572</v>
      </c>
      <c r="DM57">
        <f t="shared" si="52"/>
        <v>1.6753282252845743</v>
      </c>
      <c r="DN57">
        <f t="shared" si="53"/>
        <v>2.9466465885240547</v>
      </c>
      <c r="DO57">
        <f t="shared" si="54"/>
        <v>2.0731784894562457</v>
      </c>
      <c r="DP57">
        <f t="shared" si="55"/>
        <v>3.0827001420435316</v>
      </c>
      <c r="DQ57">
        <f t="shared" si="56"/>
        <v>4.9965772409880005</v>
      </c>
      <c r="DR57">
        <f t="shared" si="57"/>
        <v>2.9147921314566183</v>
      </c>
      <c r="DS57">
        <f t="shared" si="58"/>
        <v>1.1747200290986635</v>
      </c>
      <c r="DT57">
        <f t="shared" si="61"/>
        <v>1.4838696729111855</v>
      </c>
      <c r="DV57">
        <f t="shared" si="62"/>
        <v>2.8660377696343557</v>
      </c>
    </row>
    <row r="58" spans="1:126" x14ac:dyDescent="0.25">
      <c r="A58">
        <v>114</v>
      </c>
      <c r="B58">
        <v>8741.4413145539893</v>
      </c>
      <c r="C58">
        <v>1821.1503496503501</v>
      </c>
      <c r="D58">
        <v>2521.5020746887999</v>
      </c>
      <c r="E58">
        <v>2420.4357142857102</v>
      </c>
      <c r="F58">
        <v>3270.8252427184502</v>
      </c>
      <c r="G58">
        <v>2913.4122137404602</v>
      </c>
      <c r="H58">
        <v>2068.3176470588201</v>
      </c>
      <c r="I58">
        <v>1951.5069930069899</v>
      </c>
      <c r="J58">
        <v>1890.06403940887</v>
      </c>
      <c r="K58">
        <v>7252.0084745762697</v>
      </c>
      <c r="L58">
        <v>2492.5570175438602</v>
      </c>
      <c r="M58">
        <v>2570.65615141956</v>
      </c>
      <c r="N58">
        <v>2547.1582733812902</v>
      </c>
      <c r="O58">
        <v>2767.64122137405</v>
      </c>
      <c r="P58">
        <v>4786.41778975741</v>
      </c>
      <c r="Q58">
        <v>4521.3951048951003</v>
      </c>
      <c r="R58">
        <v>10179.261971831</v>
      </c>
      <c r="S58">
        <v>1645.96979865772</v>
      </c>
      <c r="T58">
        <v>3552.3111111111102</v>
      </c>
      <c r="U58">
        <v>3630.8761609907101</v>
      </c>
      <c r="V58">
        <v>8571.2050561797805</v>
      </c>
      <c r="W58">
        <v>3554.07667731629</v>
      </c>
      <c r="X58">
        <v>5935.5615942028999</v>
      </c>
      <c r="Y58">
        <v>2493.6061643835601</v>
      </c>
      <c r="Z58">
        <v>15491.7444089457</v>
      </c>
      <c r="AA58">
        <v>1104.8939929328601</v>
      </c>
      <c r="AB58">
        <v>2695.7344262295101</v>
      </c>
      <c r="AC58">
        <v>3267.9273927392701</v>
      </c>
      <c r="AD58">
        <v>2157.0529595015601</v>
      </c>
      <c r="AE58">
        <v>18284.2642642643</v>
      </c>
      <c r="AF58">
        <v>4001.9969040247702</v>
      </c>
      <c r="AG58">
        <v>2075.2688172042999</v>
      </c>
      <c r="AH58">
        <v>2119.8932806324101</v>
      </c>
      <c r="AI58">
        <v>2649.4705882352901</v>
      </c>
      <c r="AJ58">
        <v>4990.7799043062196</v>
      </c>
      <c r="AK58">
        <v>2815.77580071174</v>
      </c>
      <c r="AL58">
        <v>1910.39215686275</v>
      </c>
      <c r="AM58">
        <v>2241.1566265060201</v>
      </c>
      <c r="AN58">
        <v>1787.9338235294099</v>
      </c>
      <c r="AO58">
        <v>2486.6015936254998</v>
      </c>
      <c r="AP58">
        <v>15422.3680297398</v>
      </c>
      <c r="AQ58">
        <v>2000.93927125506</v>
      </c>
      <c r="AR58">
        <v>12434.8118466899</v>
      </c>
      <c r="AS58">
        <v>10698.9434628975</v>
      </c>
      <c r="AT58">
        <v>1979.3926174496601</v>
      </c>
      <c r="AU58">
        <v>14028.0616113744</v>
      </c>
      <c r="AV58">
        <v>5733.8967391304304</v>
      </c>
      <c r="AW58">
        <v>2570.7414448669201</v>
      </c>
      <c r="AX58">
        <v>971.244966442953</v>
      </c>
      <c r="AY58">
        <v>2653.9891696750901</v>
      </c>
      <c r="AZ58">
        <v>2228.0133333333301</v>
      </c>
      <c r="BA58">
        <v>4814.2194092827003</v>
      </c>
      <c r="BB58">
        <v>1144.9946524064201</v>
      </c>
      <c r="BC58">
        <v>3623.21052631579</v>
      </c>
      <c r="BD58">
        <v>1625.6242774566499</v>
      </c>
      <c r="BE58">
        <v>4692.7272727272702</v>
      </c>
      <c r="BF58">
        <v>16967.732456140398</v>
      </c>
      <c r="BG58">
        <v>7357.8293838862601</v>
      </c>
      <c r="BH58">
        <v>4102.5179282868503</v>
      </c>
      <c r="BI58">
        <v>1069.3373493975901</v>
      </c>
      <c r="BK58">
        <f t="shared" si="60"/>
        <v>4671.680680762327</v>
      </c>
      <c r="BM58">
        <f t="shared" si="0"/>
        <v>3.4076082204576696</v>
      </c>
      <c r="BN58">
        <f t="shared" si="1"/>
        <v>2.4280314466084683</v>
      </c>
      <c r="BO58">
        <f t="shared" si="2"/>
        <v>2.5864401982374035</v>
      </c>
      <c r="BP58">
        <f t="shared" si="3"/>
        <v>2.2690160874344913</v>
      </c>
      <c r="BQ58">
        <f t="shared" si="4"/>
        <v>2.9001478405137018</v>
      </c>
      <c r="BR58">
        <f t="shared" si="5"/>
        <v>3.2461269191549973</v>
      </c>
      <c r="BS58">
        <f t="shared" si="6"/>
        <v>2.4179660509173413</v>
      </c>
      <c r="BT58">
        <f t="shared" si="7"/>
        <v>1.8184387965081816</v>
      </c>
      <c r="BU58">
        <f t="shared" si="8"/>
        <v>2.4262696269690243</v>
      </c>
      <c r="BV58">
        <f t="shared" si="9"/>
        <v>1.4418287761470057</v>
      </c>
      <c r="BW58">
        <f t="shared" si="10"/>
        <v>1.5319273689410473</v>
      </c>
      <c r="BX58">
        <f t="shared" si="11"/>
        <v>2.8264439106938468</v>
      </c>
      <c r="BY58">
        <f t="shared" si="12"/>
        <v>2.4112757905937161</v>
      </c>
      <c r="BZ58">
        <f t="shared" si="13"/>
        <v>2.413656546497895</v>
      </c>
      <c r="CA58">
        <f t="shared" si="14"/>
        <v>3.0339505519098071</v>
      </c>
      <c r="CB58">
        <f t="shared" si="15"/>
        <v>3.4727432618051477</v>
      </c>
      <c r="CC58">
        <f t="shared" si="16"/>
        <v>4.7507121740986076</v>
      </c>
      <c r="CD58">
        <f t="shared" si="17"/>
        <v>2.1912675209883417</v>
      </c>
      <c r="CE58">
        <f t="shared" si="18"/>
        <v>3.0649514537216263</v>
      </c>
      <c r="CF58">
        <f t="shared" si="19"/>
        <v>3.2942516993481856</v>
      </c>
      <c r="CG58">
        <f t="shared" si="20"/>
        <v>4.8362636482193375</v>
      </c>
      <c r="CH58">
        <f t="shared" si="21"/>
        <v>3.0632635479428965</v>
      </c>
      <c r="CI58">
        <f t="shared" si="22"/>
        <v>4.1574631840922009</v>
      </c>
      <c r="CJ58">
        <f t="shared" si="23"/>
        <v>2.1728255957369642</v>
      </c>
      <c r="CK58">
        <f t="shared" si="24"/>
        <v>4.6755484318872309</v>
      </c>
      <c r="CL58">
        <f t="shared" si="25"/>
        <v>1.6766498993308565</v>
      </c>
      <c r="CM58">
        <f t="shared" si="26"/>
        <v>3.2915251304621056</v>
      </c>
      <c r="CN58">
        <f t="shared" si="27"/>
        <v>2.6538672504984615</v>
      </c>
      <c r="CO58">
        <f t="shared" si="28"/>
        <v>2.4928210759131786</v>
      </c>
      <c r="CP58">
        <f t="shared" si="29"/>
        <v>5.8635881903310931</v>
      </c>
      <c r="CQ58">
        <f t="shared" si="30"/>
        <v>3.8683338799298204</v>
      </c>
      <c r="CR58">
        <f t="shared" si="31"/>
        <v>2.9966588189440273</v>
      </c>
      <c r="CS58">
        <f t="shared" si="32"/>
        <v>2.3341721432840039</v>
      </c>
      <c r="CT58">
        <f t="shared" si="33"/>
        <v>2.1677027309179686</v>
      </c>
      <c r="CU58">
        <f t="shared" si="34"/>
        <v>3.1523722893161619</v>
      </c>
      <c r="CV58">
        <f t="shared" si="35"/>
        <v>2.6636218601899135</v>
      </c>
      <c r="CW58">
        <f t="shared" si="36"/>
        <v>2.1309260956507292</v>
      </c>
      <c r="CX58">
        <f t="shared" si="37"/>
        <v>2.8491059424462586</v>
      </c>
      <c r="CY58">
        <f t="shared" si="38"/>
        <v>2.2344349465668718</v>
      </c>
      <c r="CZ58">
        <f t="shared" si="39"/>
        <v>1.9339778563156225</v>
      </c>
      <c r="DA58">
        <f t="shared" si="40"/>
        <v>5.668434871141093</v>
      </c>
      <c r="DB58">
        <f t="shared" si="41"/>
        <v>2.0469098268868469</v>
      </c>
      <c r="DC58">
        <f t="shared" si="42"/>
        <v>5.2383491188390749</v>
      </c>
      <c r="DD58">
        <f t="shared" si="43"/>
        <v>2.8601281274090655</v>
      </c>
      <c r="DE58">
        <f t="shared" si="44"/>
        <v>2.2708105059175594</v>
      </c>
      <c r="DF58">
        <f t="shared" si="45"/>
        <v>3.8642995644431024</v>
      </c>
      <c r="DG58">
        <f t="shared" si="46"/>
        <v>1.4378281275324283</v>
      </c>
      <c r="DH58">
        <f t="shared" si="47"/>
        <v>2.9315129749888866</v>
      </c>
      <c r="DI58">
        <f t="shared" si="48"/>
        <v>1.7732601568057276</v>
      </c>
      <c r="DJ58">
        <f t="shared" si="49"/>
        <v>2.0070889590329393</v>
      </c>
      <c r="DK58">
        <f t="shared" si="50"/>
        <v>2.5606923447777099</v>
      </c>
      <c r="DL58">
        <f t="shared" si="51"/>
        <v>2.842781538014767</v>
      </c>
      <c r="DM58">
        <f t="shared" si="52"/>
        <v>1.6851397731125932</v>
      </c>
      <c r="DN58">
        <f t="shared" si="53"/>
        <v>2.9560870099442584</v>
      </c>
      <c r="DO58">
        <f t="shared" si="54"/>
        <v>2.0792238938058003</v>
      </c>
      <c r="DP58">
        <f t="shared" si="55"/>
        <v>3.0274381375097432</v>
      </c>
      <c r="DQ58">
        <f t="shared" si="56"/>
        <v>5.0996816030412839</v>
      </c>
      <c r="DR58">
        <f t="shared" si="57"/>
        <v>2.8739633830981761</v>
      </c>
      <c r="DS58">
        <f t="shared" si="58"/>
        <v>1.1700124609683236</v>
      </c>
      <c r="DT58">
        <f t="shared" si="61"/>
        <v>1.4271876664240606</v>
      </c>
      <c r="DV58">
        <f t="shared" si="62"/>
        <v>2.8494834467202619</v>
      </c>
    </row>
    <row r="59" spans="1:126" x14ac:dyDescent="0.25">
      <c r="A59">
        <v>116</v>
      </c>
      <c r="B59">
        <v>8636.5424528301901</v>
      </c>
      <c r="C59">
        <v>1807.0457746478901</v>
      </c>
      <c r="D59">
        <v>2510.7593360995902</v>
      </c>
      <c r="E59">
        <v>2399.9828178694202</v>
      </c>
      <c r="F59">
        <v>3263.95820895522</v>
      </c>
      <c r="G59">
        <v>3007.2697841726599</v>
      </c>
      <c r="H59">
        <v>2064.7269230769198</v>
      </c>
      <c r="I59">
        <v>1930.88732394366</v>
      </c>
      <c r="J59">
        <v>1813.0628272251299</v>
      </c>
      <c r="K59">
        <v>7182.6973684210498</v>
      </c>
      <c r="L59">
        <v>2467.2290748898699</v>
      </c>
      <c r="M59">
        <v>2554.9654088050302</v>
      </c>
      <c r="N59">
        <v>2555.5373665480402</v>
      </c>
      <c r="O59">
        <v>2732.5613382899601</v>
      </c>
      <c r="P59">
        <v>4715.7891891891904</v>
      </c>
      <c r="Q59">
        <v>4587.0376712328798</v>
      </c>
      <c r="R59">
        <v>10017.4194444444</v>
      </c>
      <c r="S59">
        <v>1564.2567567567601</v>
      </c>
      <c r="T59">
        <v>3519.5348101265799</v>
      </c>
      <c r="U59">
        <v>3648.80239520958</v>
      </c>
      <c r="V59">
        <v>8510.9293785310692</v>
      </c>
      <c r="W59">
        <v>3431.66887417219</v>
      </c>
      <c r="X59">
        <v>5872.1263537906098</v>
      </c>
      <c r="Y59">
        <v>2475.4135593220299</v>
      </c>
      <c r="Z59">
        <v>15503.4314381271</v>
      </c>
      <c r="AA59">
        <v>1094.2071428571401</v>
      </c>
      <c r="AB59">
        <v>2669.6623376623402</v>
      </c>
      <c r="AC59">
        <v>3254.78476821192</v>
      </c>
      <c r="AD59">
        <v>2139.3644859813098</v>
      </c>
      <c r="AE59">
        <v>18019.9556213018</v>
      </c>
      <c r="AF59">
        <v>4461.5681818181802</v>
      </c>
      <c r="AG59">
        <v>2020.7313432835799</v>
      </c>
      <c r="AH59">
        <v>2116.4365079365102</v>
      </c>
      <c r="AI59">
        <v>2655.50871080139</v>
      </c>
      <c r="AJ59">
        <v>4980.3</v>
      </c>
      <c r="AK59">
        <v>2806.4022556391001</v>
      </c>
      <c r="AL59">
        <v>1919.1284046692599</v>
      </c>
      <c r="AM59">
        <v>2259.2137404580199</v>
      </c>
      <c r="AN59">
        <v>1787.41758241758</v>
      </c>
      <c r="AO59">
        <v>2439.9448818897599</v>
      </c>
      <c r="AP59">
        <v>14993.197879858701</v>
      </c>
      <c r="AQ59">
        <v>1984.41129032258</v>
      </c>
      <c r="AR59">
        <v>12431.6013745704</v>
      </c>
      <c r="AS59">
        <v>10826.3781818182</v>
      </c>
      <c r="AT59">
        <v>1938.7789115646301</v>
      </c>
      <c r="AU59">
        <v>13522.811659192799</v>
      </c>
      <c r="AV59">
        <v>5655.8994708994696</v>
      </c>
      <c r="AW59">
        <v>2552.50740740741</v>
      </c>
      <c r="AX59">
        <v>957.06293706293695</v>
      </c>
      <c r="AY59">
        <v>2691.8252788104101</v>
      </c>
      <c r="AZ59">
        <v>2217.3013245033098</v>
      </c>
      <c r="BA59">
        <v>4972.3510204081604</v>
      </c>
      <c r="BB59">
        <v>1145.7631578947401</v>
      </c>
      <c r="BC59">
        <v>3648.2770700636902</v>
      </c>
      <c r="BD59">
        <v>1615.66477272727</v>
      </c>
      <c r="BE59">
        <v>4658.6281250000002</v>
      </c>
      <c r="BF59">
        <v>16407.320987654301</v>
      </c>
      <c r="BG59">
        <v>7462.4854368932001</v>
      </c>
      <c r="BH59">
        <v>4096.4685039370097</v>
      </c>
      <c r="BI59">
        <v>1099.86904761905</v>
      </c>
      <c r="BK59">
        <f t="shared" si="60"/>
        <v>4637.9477613302188</v>
      </c>
      <c r="BM59">
        <f t="shared" si="0"/>
        <v>3.3667163113703737</v>
      </c>
      <c r="BN59">
        <f t="shared" si="1"/>
        <v>2.4092266556401687</v>
      </c>
      <c r="BO59">
        <f t="shared" si="2"/>
        <v>2.5754207938890183</v>
      </c>
      <c r="BP59">
        <f t="shared" si="3"/>
        <v>2.2498427002921315</v>
      </c>
      <c r="BQ59">
        <f t="shared" si="4"/>
        <v>2.8940590367222114</v>
      </c>
      <c r="BR59">
        <f t="shared" si="5"/>
        <v>3.350703121763583</v>
      </c>
      <c r="BS59">
        <f t="shared" si="6"/>
        <v>2.4137683162517805</v>
      </c>
      <c r="BT59">
        <f t="shared" si="7"/>
        <v>1.7992251291576264</v>
      </c>
      <c r="BU59">
        <f t="shared" si="8"/>
        <v>2.3274233982350832</v>
      </c>
      <c r="BV59">
        <f t="shared" si="9"/>
        <v>1.4280484906286528</v>
      </c>
      <c r="BW59">
        <f t="shared" si="10"/>
        <v>1.5163607968315553</v>
      </c>
      <c r="BX59">
        <f t="shared" si="11"/>
        <v>2.8091918935803903</v>
      </c>
      <c r="BY59">
        <f t="shared" si="12"/>
        <v>2.4192078868090379</v>
      </c>
      <c r="BZ59">
        <f t="shared" si="13"/>
        <v>2.3830634230820431</v>
      </c>
      <c r="CA59">
        <f t="shared" si="14"/>
        <v>2.9891814383290578</v>
      </c>
      <c r="CB59">
        <f t="shared" si="15"/>
        <v>3.5231612798390772</v>
      </c>
      <c r="CC59">
        <f t="shared" si="16"/>
        <v>4.6751794618774181</v>
      </c>
      <c r="CD59">
        <f t="shared" si="17"/>
        <v>2.0824835476100017</v>
      </c>
      <c r="CE59">
        <f t="shared" si="18"/>
        <v>3.0366719004370233</v>
      </c>
      <c r="CF59">
        <f t="shared" si="19"/>
        <v>3.3105159631016243</v>
      </c>
      <c r="CG59">
        <f t="shared" si="20"/>
        <v>4.8022533699943324</v>
      </c>
      <c r="CH59">
        <f t="shared" si="21"/>
        <v>2.9577600950353382</v>
      </c>
      <c r="CI59">
        <f t="shared" si="22"/>
        <v>4.1130310486653334</v>
      </c>
      <c r="CJ59">
        <f t="shared" si="23"/>
        <v>2.1569733098004646</v>
      </c>
      <c r="CK59">
        <f t="shared" si="24"/>
        <v>4.6790756828875093</v>
      </c>
      <c r="CL59">
        <f t="shared" si="25"/>
        <v>1.6604328629289682</v>
      </c>
      <c r="CM59">
        <f t="shared" si="26"/>
        <v>3.2596907873281995</v>
      </c>
      <c r="CN59">
        <f t="shared" si="27"/>
        <v>2.643194191820283</v>
      </c>
      <c r="CO59">
        <f t="shared" si="28"/>
        <v>2.472379204331963</v>
      </c>
      <c r="CP59">
        <f t="shared" si="29"/>
        <v>5.7788269434426223</v>
      </c>
      <c r="CQ59">
        <f t="shared" si="30"/>
        <v>4.3125558987782098</v>
      </c>
      <c r="CR59">
        <f t="shared" si="31"/>
        <v>2.9179074779935954</v>
      </c>
      <c r="CS59">
        <f t="shared" si="32"/>
        <v>2.3303659599227231</v>
      </c>
      <c r="CT59">
        <f t="shared" si="33"/>
        <v>2.1726429083384211</v>
      </c>
      <c r="CU59">
        <f t="shared" si="34"/>
        <v>3.1457527708114275</v>
      </c>
      <c r="CV59">
        <f t="shared" si="35"/>
        <v>2.6547548262603486</v>
      </c>
      <c r="CW59">
        <f t="shared" si="36"/>
        <v>2.1406708479844778</v>
      </c>
      <c r="CX59">
        <f t="shared" si="37"/>
        <v>2.872061335235685</v>
      </c>
      <c r="CY59">
        <f t="shared" si="38"/>
        <v>2.2337897844440082</v>
      </c>
      <c r="CZ59">
        <f t="shared" si="39"/>
        <v>1.897690158448486</v>
      </c>
      <c r="DA59">
        <f t="shared" si="40"/>
        <v>5.5106949547710693</v>
      </c>
      <c r="DB59">
        <f t="shared" si="41"/>
        <v>2.030002124051832</v>
      </c>
      <c r="DC59">
        <f t="shared" si="42"/>
        <v>5.2369966597905924</v>
      </c>
      <c r="DD59">
        <f t="shared" si="43"/>
        <v>2.8941950074947047</v>
      </c>
      <c r="DE59">
        <f t="shared" si="44"/>
        <v>2.2242174100380767</v>
      </c>
      <c r="DF59">
        <f t="shared" si="45"/>
        <v>3.7251187407313529</v>
      </c>
      <c r="DG59">
        <f t="shared" si="46"/>
        <v>1.4182695844969682</v>
      </c>
      <c r="DH59">
        <f t="shared" si="47"/>
        <v>2.9107200175696488</v>
      </c>
      <c r="DI59">
        <f t="shared" si="48"/>
        <v>1.7473671756206275</v>
      </c>
      <c r="DJ59">
        <f t="shared" si="49"/>
        <v>2.0357026541323671</v>
      </c>
      <c r="DK59">
        <f t="shared" si="50"/>
        <v>2.5483808569612587</v>
      </c>
      <c r="DL59">
        <f t="shared" si="51"/>
        <v>2.9361577609216845</v>
      </c>
      <c r="DM59">
        <f t="shared" si="52"/>
        <v>1.6862708169663803</v>
      </c>
      <c r="DN59">
        <f t="shared" si="53"/>
        <v>2.9765381771671335</v>
      </c>
      <c r="DO59">
        <f t="shared" si="54"/>
        <v>2.0664853782146104</v>
      </c>
      <c r="DP59">
        <f t="shared" si="55"/>
        <v>3.0054396163329264</v>
      </c>
      <c r="DQ59">
        <f t="shared" si="56"/>
        <v>4.9312489581160239</v>
      </c>
      <c r="DR59">
        <f t="shared" si="57"/>
        <v>2.9148419694948973</v>
      </c>
      <c r="DS59">
        <f t="shared" si="58"/>
        <v>1.168287202969523</v>
      </c>
      <c r="DT59">
        <f t="shared" si="61"/>
        <v>1.4679366996091419</v>
      </c>
      <c r="DV59">
        <f t="shared" si="62"/>
        <v>2.8366022129225166</v>
      </c>
    </row>
    <row r="60" spans="1:126" x14ac:dyDescent="0.25">
      <c r="A60">
        <v>118</v>
      </c>
      <c r="B60">
        <v>8628.2222222222208</v>
      </c>
      <c r="C60">
        <v>1812.5609756097599</v>
      </c>
      <c r="D60">
        <v>2496.2396694214899</v>
      </c>
      <c r="E60">
        <v>2383.0553633218001</v>
      </c>
      <c r="F60">
        <v>3252.6012658227801</v>
      </c>
      <c r="G60">
        <v>2928.8022813688199</v>
      </c>
      <c r="H60">
        <v>2061.03515625</v>
      </c>
      <c r="I60">
        <v>1946.875</v>
      </c>
      <c r="J60">
        <v>1787.3316582914599</v>
      </c>
      <c r="K60">
        <v>7162.95633187773</v>
      </c>
      <c r="L60">
        <v>2434.7312775330402</v>
      </c>
      <c r="M60">
        <v>2545.2165605095502</v>
      </c>
      <c r="N60">
        <v>2584.7703180212002</v>
      </c>
      <c r="O60">
        <v>2732.7669172932301</v>
      </c>
      <c r="P60">
        <v>4724.5424657534204</v>
      </c>
      <c r="Q60">
        <v>4485.4383561643799</v>
      </c>
      <c r="R60">
        <v>9965.0683060109295</v>
      </c>
      <c r="S60">
        <v>1576.42372881356</v>
      </c>
      <c r="T60">
        <v>3556.7025316455702</v>
      </c>
      <c r="U60">
        <v>3638.6319018404902</v>
      </c>
      <c r="V60">
        <v>8651.4696132596691</v>
      </c>
      <c r="W60">
        <v>3545.8414239482199</v>
      </c>
      <c r="X60">
        <v>5869.5107913669099</v>
      </c>
      <c r="Y60">
        <v>2467.9525423728801</v>
      </c>
      <c r="Z60">
        <v>15414.346031745999</v>
      </c>
      <c r="AA60">
        <v>1100.22909090909</v>
      </c>
      <c r="AB60">
        <v>2647.90429042904</v>
      </c>
      <c r="AC60">
        <v>3247.44951140065</v>
      </c>
      <c r="AD60">
        <v>2128.6081504702202</v>
      </c>
      <c r="AE60">
        <v>18139.198813056399</v>
      </c>
      <c r="AF60">
        <v>4159.6298507462698</v>
      </c>
      <c r="AG60">
        <v>2063.7835820895498</v>
      </c>
      <c r="AH60">
        <v>2109.52755905512</v>
      </c>
      <c r="AI60">
        <v>2669.4027777777801</v>
      </c>
      <c r="AJ60">
        <v>4958.99047619048</v>
      </c>
      <c r="AK60">
        <v>2828.47940074906</v>
      </c>
      <c r="AL60">
        <v>1917.51968503937</v>
      </c>
      <c r="AM60">
        <v>2232.0842911877398</v>
      </c>
      <c r="AN60">
        <v>1779.41544117647</v>
      </c>
      <c r="AO60">
        <v>2444.1535433070899</v>
      </c>
      <c r="AP60">
        <v>15356.355072463801</v>
      </c>
      <c r="AQ60">
        <v>1964.3968253968301</v>
      </c>
      <c r="AR60">
        <v>12451.937716263001</v>
      </c>
      <c r="AS60">
        <v>10702.3191489362</v>
      </c>
      <c r="AT60">
        <v>1975.4949832775901</v>
      </c>
      <c r="AU60">
        <v>13646.7556561086</v>
      </c>
      <c r="AV60">
        <v>5768.23888888889</v>
      </c>
      <c r="AW60">
        <v>2508.99622641509</v>
      </c>
      <c r="AX60">
        <v>960.23859649122801</v>
      </c>
      <c r="AY60">
        <v>2678.40221402214</v>
      </c>
      <c r="AZ60">
        <v>2206.9435215946801</v>
      </c>
      <c r="BA60">
        <v>4775.3166666666702</v>
      </c>
      <c r="BB60">
        <v>1196.79187817259</v>
      </c>
      <c r="BC60">
        <v>3680.38064516129</v>
      </c>
      <c r="BD60">
        <v>1609.5625</v>
      </c>
      <c r="BE60">
        <v>4656.9595015576297</v>
      </c>
      <c r="BF60">
        <v>16649.087866108799</v>
      </c>
      <c r="BG60">
        <v>7368.5837320574201</v>
      </c>
      <c r="BH60">
        <v>4109.9512195121997</v>
      </c>
      <c r="BI60">
        <v>1069.5212121212101</v>
      </c>
      <c r="BK60">
        <f t="shared" si="60"/>
        <v>4640.2617204210901</v>
      </c>
      <c r="BM60">
        <f t="shared" si="0"/>
        <v>3.3634729004504131</v>
      </c>
      <c r="BN60">
        <f t="shared" si="1"/>
        <v>2.4165797450610151</v>
      </c>
      <c r="BO60">
        <f t="shared" si="2"/>
        <v>2.5605271914057122</v>
      </c>
      <c r="BP60">
        <f t="shared" si="3"/>
        <v>2.2339742074992128</v>
      </c>
      <c r="BQ60">
        <f t="shared" si="4"/>
        <v>2.88398915782125</v>
      </c>
      <c r="BR60">
        <f t="shared" si="5"/>
        <v>3.2632745485156551</v>
      </c>
      <c r="BS60">
        <f t="shared" si="6"/>
        <v>2.4094524574821721</v>
      </c>
      <c r="BT60">
        <f t="shared" si="7"/>
        <v>1.8141226470814833</v>
      </c>
      <c r="BU60">
        <f t="shared" si="8"/>
        <v>2.29439237264629</v>
      </c>
      <c r="BV60">
        <f t="shared" si="9"/>
        <v>1.4241236200691501</v>
      </c>
      <c r="BW60">
        <f t="shared" si="10"/>
        <v>1.4963876267693175</v>
      </c>
      <c r="BX60">
        <f t="shared" si="11"/>
        <v>2.7984730065422223</v>
      </c>
      <c r="BY60">
        <f t="shared" si="12"/>
        <v>2.4468813568526797</v>
      </c>
      <c r="BZ60">
        <f t="shared" si="13"/>
        <v>2.3832427082810184</v>
      </c>
      <c r="CA60">
        <f t="shared" si="14"/>
        <v>2.99472984831531</v>
      </c>
      <c r="CB60">
        <f t="shared" si="15"/>
        <v>3.4451259989970731</v>
      </c>
      <c r="CC60">
        <f t="shared" si="16"/>
        <v>4.6507469252778053</v>
      </c>
      <c r="CD60">
        <f t="shared" si="17"/>
        <v>2.0986813482735256</v>
      </c>
      <c r="CE60">
        <f t="shared" si="18"/>
        <v>3.0687403929023462</v>
      </c>
      <c r="CF60">
        <f t="shared" si="19"/>
        <v>3.3012883927911041</v>
      </c>
      <c r="CG60">
        <f t="shared" si="20"/>
        <v>4.8815525611670001</v>
      </c>
      <c r="CH60">
        <f t="shared" si="21"/>
        <v>3.0561655718042582</v>
      </c>
      <c r="CI60">
        <f t="shared" si="22"/>
        <v>4.1111990224434427</v>
      </c>
      <c r="CJ60">
        <f t="shared" si="23"/>
        <v>2.1504720872622425</v>
      </c>
      <c r="CK60">
        <f t="shared" si="24"/>
        <v>4.6521889023472447</v>
      </c>
      <c r="CL60">
        <f t="shared" si="25"/>
        <v>1.66957102338568</v>
      </c>
      <c r="CM60">
        <f t="shared" si="26"/>
        <v>3.2331239421073374</v>
      </c>
      <c r="CN60">
        <f t="shared" si="27"/>
        <v>2.6372372669912076</v>
      </c>
      <c r="CO60">
        <f t="shared" si="28"/>
        <v>2.4599485313883402</v>
      </c>
      <c r="CP60">
        <f t="shared" si="29"/>
        <v>5.8170670914105225</v>
      </c>
      <c r="CQ60">
        <f t="shared" si="30"/>
        <v>4.0207020308853352</v>
      </c>
      <c r="CR60">
        <f t="shared" si="31"/>
        <v>2.980074301888243</v>
      </c>
      <c r="CS60">
        <f t="shared" si="32"/>
        <v>2.3227586543259511</v>
      </c>
      <c r="CT60">
        <f t="shared" si="33"/>
        <v>2.1840105404465167</v>
      </c>
      <c r="CU60">
        <f t="shared" si="34"/>
        <v>3.1322928399702188</v>
      </c>
      <c r="CV60">
        <f t="shared" si="35"/>
        <v>2.675639005430654</v>
      </c>
      <c r="CW60">
        <f t="shared" si="36"/>
        <v>2.138876419218843</v>
      </c>
      <c r="CX60">
        <f t="shared" si="37"/>
        <v>2.8375725921388888</v>
      </c>
      <c r="CY60">
        <f t="shared" si="38"/>
        <v>2.2237892666389345</v>
      </c>
      <c r="CZ60">
        <f t="shared" si="39"/>
        <v>1.9009634845843302</v>
      </c>
      <c r="DA60">
        <f t="shared" si="40"/>
        <v>5.6441720505256816</v>
      </c>
      <c r="DB60">
        <f t="shared" si="41"/>
        <v>2.0095278370382617</v>
      </c>
      <c r="DC60">
        <f t="shared" si="42"/>
        <v>5.245563645676607</v>
      </c>
      <c r="DD60">
        <f t="shared" si="43"/>
        <v>2.8610305431122676</v>
      </c>
      <c r="DE60">
        <f t="shared" si="44"/>
        <v>2.2663390389897078</v>
      </c>
      <c r="DF60">
        <f t="shared" si="45"/>
        <v>3.7592615001920553</v>
      </c>
      <c r="DG60">
        <f t="shared" si="46"/>
        <v>1.4464397421340076</v>
      </c>
      <c r="DH60">
        <f t="shared" si="47"/>
        <v>2.8611025844782092</v>
      </c>
      <c r="DI60">
        <f t="shared" si="48"/>
        <v>1.7531651674047153</v>
      </c>
      <c r="DJ60">
        <f t="shared" si="49"/>
        <v>2.0255514125821921</v>
      </c>
      <c r="DK60">
        <f t="shared" si="50"/>
        <v>2.5364764638321731</v>
      </c>
      <c r="DL60">
        <f t="shared" si="51"/>
        <v>2.8198095898992017</v>
      </c>
      <c r="DM60">
        <f t="shared" si="52"/>
        <v>1.7613720638853216</v>
      </c>
      <c r="DN60">
        <f t="shared" si="53"/>
        <v>3.0027306825789801</v>
      </c>
      <c r="DO60">
        <f t="shared" si="54"/>
        <v>2.0586803820435948</v>
      </c>
      <c r="DP60">
        <f t="shared" si="55"/>
        <v>3.004363130538422</v>
      </c>
      <c r="DQ60">
        <f t="shared" si="56"/>
        <v>5.0039124153850558</v>
      </c>
      <c r="DR60">
        <f t="shared" si="57"/>
        <v>2.878164024515697</v>
      </c>
      <c r="DS60">
        <f t="shared" si="58"/>
        <v>1.1721323891469912</v>
      </c>
      <c r="DT60">
        <f t="shared" si="61"/>
        <v>1.4274330582189076</v>
      </c>
      <c r="DV60">
        <f t="shared" si="62"/>
        <v>2.8328439885174657</v>
      </c>
    </row>
    <row r="61" spans="1:126" x14ac:dyDescent="0.25">
      <c r="A61">
        <v>120</v>
      </c>
      <c r="B61">
        <v>8851.5245098039195</v>
      </c>
      <c r="C61">
        <v>1806.8450704225399</v>
      </c>
      <c r="D61">
        <v>2495.6</v>
      </c>
      <c r="E61">
        <v>2369.9024390243899</v>
      </c>
      <c r="F61">
        <v>3234.91588785047</v>
      </c>
      <c r="G61">
        <v>2986.8974358974401</v>
      </c>
      <c r="H61">
        <v>2034.8503937007899</v>
      </c>
      <c r="I61">
        <v>1951.6385964912299</v>
      </c>
      <c r="J61">
        <v>1770.0653266331699</v>
      </c>
      <c r="K61">
        <v>7023.4279661016999</v>
      </c>
      <c r="L61">
        <v>2437.1441048034899</v>
      </c>
      <c r="M61">
        <v>2549.46226415094</v>
      </c>
      <c r="N61">
        <v>2595.3639575971702</v>
      </c>
      <c r="O61">
        <v>2716.64122137405</v>
      </c>
      <c r="P61">
        <v>4666.1759776536301</v>
      </c>
      <c r="Q61">
        <v>4511.85472972973</v>
      </c>
      <c r="R61">
        <v>10172.8879310345</v>
      </c>
      <c r="S61">
        <v>1573.6909722222199</v>
      </c>
      <c r="T61">
        <v>3544.4240506329102</v>
      </c>
      <c r="U61">
        <v>3623.6441717791399</v>
      </c>
      <c r="V61">
        <v>8546.5141242937898</v>
      </c>
      <c r="W61">
        <v>3456.5940594059398</v>
      </c>
      <c r="X61">
        <v>5803.2737226277404</v>
      </c>
      <c r="Y61">
        <v>2470.4212328767098</v>
      </c>
      <c r="Z61">
        <v>15331.864353312299</v>
      </c>
      <c r="AA61">
        <v>1100.83941605839</v>
      </c>
      <c r="AB61">
        <v>2650.6262295082001</v>
      </c>
      <c r="AC61">
        <v>3211.2287581699302</v>
      </c>
      <c r="AD61">
        <v>2137.6614420062701</v>
      </c>
      <c r="AE61">
        <v>18614.464615384601</v>
      </c>
      <c r="AF61">
        <v>4328.6840579710097</v>
      </c>
      <c r="AG61">
        <v>2057.18959107807</v>
      </c>
      <c r="AH61">
        <v>2112.0470588235298</v>
      </c>
      <c r="AI61">
        <v>2650.4270833333298</v>
      </c>
      <c r="AJ61">
        <v>4929.7429906542102</v>
      </c>
      <c r="AK61">
        <v>2788.2226415094301</v>
      </c>
      <c r="AL61">
        <v>1916.5546875</v>
      </c>
      <c r="AM61">
        <v>2242.2366412213701</v>
      </c>
      <c r="AN61">
        <v>1773.28102189781</v>
      </c>
      <c r="AO61">
        <v>2498.75510204082</v>
      </c>
      <c r="AP61">
        <v>15266.948339483401</v>
      </c>
      <c r="AQ61">
        <v>1947.6165413533799</v>
      </c>
      <c r="AR61">
        <v>12382.602787456401</v>
      </c>
      <c r="AS61">
        <v>10683.0496453901</v>
      </c>
      <c r="AT61">
        <v>1967.33110367893</v>
      </c>
      <c r="AU61">
        <v>13953.3791469194</v>
      </c>
      <c r="AV61">
        <v>5661.2228260869597</v>
      </c>
      <c r="AW61">
        <v>2526.3071161048701</v>
      </c>
      <c r="AX61">
        <v>956.80756013745702</v>
      </c>
      <c r="AY61">
        <v>2689.4981273408198</v>
      </c>
      <c r="AZ61">
        <v>2170.2541254125399</v>
      </c>
      <c r="BA61">
        <v>4773.3</v>
      </c>
      <c r="BB61">
        <v>1144.11282051282</v>
      </c>
      <c r="BC61">
        <v>3688.34951456311</v>
      </c>
      <c r="BD61">
        <v>1633.9431818181799</v>
      </c>
      <c r="BE61">
        <v>4659.7422360248402</v>
      </c>
      <c r="BF61">
        <v>16671.4120171674</v>
      </c>
      <c r="BG61">
        <v>7269.5950000000003</v>
      </c>
      <c r="BH61">
        <v>4067.4308300395301</v>
      </c>
      <c r="BI61">
        <v>1061.6746987951799</v>
      </c>
      <c r="BK61">
        <f t="shared" si="60"/>
        <v>4645.2027242477034</v>
      </c>
      <c r="BM61">
        <f t="shared" si="0"/>
        <v>3.4505210980449563</v>
      </c>
      <c r="BN61">
        <f t="shared" si="1"/>
        <v>2.4089590686335765</v>
      </c>
      <c r="BO61">
        <f t="shared" si="2"/>
        <v>2.5598710481005242</v>
      </c>
      <c r="BP61">
        <f t="shared" si="3"/>
        <v>2.2216441147595098</v>
      </c>
      <c r="BQ61">
        <f t="shared" si="4"/>
        <v>2.8683080354961588</v>
      </c>
      <c r="BR61">
        <f t="shared" si="5"/>
        <v>3.3280042301234989</v>
      </c>
      <c r="BS61">
        <f t="shared" si="6"/>
        <v>2.3788411696147813</v>
      </c>
      <c r="BT61">
        <f t="shared" si="7"/>
        <v>1.8185614262924228</v>
      </c>
      <c r="BU61">
        <f t="shared" si="8"/>
        <v>2.2722276336754428</v>
      </c>
      <c r="BV61">
        <f t="shared" si="9"/>
        <v>1.3963828895432664</v>
      </c>
      <c r="BW61">
        <f t="shared" si="10"/>
        <v>1.4978705521772875</v>
      </c>
      <c r="BX61">
        <f t="shared" si="11"/>
        <v>2.8031411700370525</v>
      </c>
      <c r="BY61">
        <f t="shared" si="12"/>
        <v>2.4569098607390529</v>
      </c>
      <c r="BZ61">
        <f t="shared" si="13"/>
        <v>2.3691795084624956</v>
      </c>
      <c r="CA61">
        <f t="shared" si="14"/>
        <v>2.9577332787383006</v>
      </c>
      <c r="CB61">
        <f t="shared" si="15"/>
        <v>3.46541559571935</v>
      </c>
      <c r="CC61">
        <f t="shared" si="16"/>
        <v>4.7477373775668026</v>
      </c>
      <c r="CD61">
        <f t="shared" si="17"/>
        <v>2.0950432494662121</v>
      </c>
      <c r="CE61">
        <f t="shared" si="18"/>
        <v>3.0581464592484116</v>
      </c>
      <c r="CF61">
        <f t="shared" si="19"/>
        <v>3.2876901996733023</v>
      </c>
      <c r="CG61">
        <f t="shared" si="20"/>
        <v>4.8223319016868267</v>
      </c>
      <c r="CH61">
        <f t="shared" si="21"/>
        <v>2.979243146270441</v>
      </c>
      <c r="CI61">
        <f t="shared" si="22"/>
        <v>4.0648043940102658</v>
      </c>
      <c r="CJ61">
        <f t="shared" si="23"/>
        <v>2.1526232023786904</v>
      </c>
      <c r="CK61">
        <f t="shared" si="24"/>
        <v>4.6272951865667666</v>
      </c>
      <c r="CL61">
        <f t="shared" si="25"/>
        <v>1.670497177031802</v>
      </c>
      <c r="CM61">
        <f t="shared" si="26"/>
        <v>3.2364474634436635</v>
      </c>
      <c r="CN61">
        <f t="shared" si="27"/>
        <v>2.6078225771174468</v>
      </c>
      <c r="CO61">
        <f t="shared" si="28"/>
        <v>2.4704110635427043</v>
      </c>
      <c r="CP61">
        <f t="shared" si="29"/>
        <v>5.9694802760769941</v>
      </c>
      <c r="CQ61">
        <f t="shared" si="30"/>
        <v>4.184109982724193</v>
      </c>
      <c r="CR61">
        <f t="shared" si="31"/>
        <v>2.9705526721346538</v>
      </c>
      <c r="CS61">
        <f t="shared" si="32"/>
        <v>2.325532825190193</v>
      </c>
      <c r="CT61">
        <f t="shared" si="33"/>
        <v>2.1684853012342189</v>
      </c>
      <c r="CU61">
        <f t="shared" si="34"/>
        <v>3.1138189812337997</v>
      </c>
      <c r="CV61">
        <f t="shared" si="35"/>
        <v>2.6375575701459355</v>
      </c>
      <c r="CW61">
        <f t="shared" si="36"/>
        <v>2.1378000232383134</v>
      </c>
      <c r="CX61">
        <f t="shared" si="37"/>
        <v>2.8504789282996525</v>
      </c>
      <c r="CY61">
        <f t="shared" si="38"/>
        <v>2.2161228974295448</v>
      </c>
      <c r="CZ61">
        <f t="shared" si="39"/>
        <v>1.9434303621822759</v>
      </c>
      <c r="DA61">
        <f t="shared" si="40"/>
        <v>5.6113109333507047</v>
      </c>
      <c r="DB61">
        <f t="shared" si="41"/>
        <v>1.9923620345574367</v>
      </c>
      <c r="DC61">
        <f t="shared" si="42"/>
        <v>5.2163552774522417</v>
      </c>
      <c r="DD61">
        <f t="shared" si="43"/>
        <v>2.8558792635224153</v>
      </c>
      <c r="DE61">
        <f t="shared" si="44"/>
        <v>2.256973224750404</v>
      </c>
      <c r="DF61">
        <f t="shared" si="45"/>
        <v>3.8437268422195991</v>
      </c>
      <c r="DG61">
        <f t="shared" si="46"/>
        <v>1.4196044654984317</v>
      </c>
      <c r="DH61">
        <f t="shared" si="47"/>
        <v>2.8808428418407379</v>
      </c>
      <c r="DI61">
        <f t="shared" si="48"/>
        <v>1.7469009186591322</v>
      </c>
      <c r="DJ61">
        <f t="shared" si="49"/>
        <v>2.0339427373723513</v>
      </c>
      <c r="DK61">
        <f t="shared" si="50"/>
        <v>2.4943087377541771</v>
      </c>
      <c r="DL61">
        <f t="shared" si="51"/>
        <v>2.8186187545257066</v>
      </c>
      <c r="DM61">
        <f t="shared" si="52"/>
        <v>1.6838419417262356</v>
      </c>
      <c r="DN61">
        <f t="shared" si="53"/>
        <v>3.0092322841700461</v>
      </c>
      <c r="DO61">
        <f t="shared" si="54"/>
        <v>2.0898640306188652</v>
      </c>
      <c r="DP61">
        <f t="shared" si="55"/>
        <v>3.0061583672873282</v>
      </c>
      <c r="DQ61">
        <f t="shared" si="56"/>
        <v>5.010621977947487</v>
      </c>
      <c r="DR61">
        <f t="shared" si="57"/>
        <v>2.8394990900045247</v>
      </c>
      <c r="DS61">
        <f t="shared" si="58"/>
        <v>1.1600058399404107</v>
      </c>
      <c r="DT61">
        <f t="shared" si="61"/>
        <v>1.4169607343543658</v>
      </c>
      <c r="DV61">
        <f t="shared" si="62"/>
        <v>2.8329674032600565</v>
      </c>
    </row>
    <row r="62" spans="1:126" x14ac:dyDescent="0.25">
      <c r="A62">
        <v>122</v>
      </c>
      <c r="B62">
        <v>8732.1477832512301</v>
      </c>
      <c r="C62">
        <v>1795.1666666666699</v>
      </c>
      <c r="D62">
        <v>2480.9958158995801</v>
      </c>
      <c r="E62">
        <v>2356.6370106761601</v>
      </c>
      <c r="F62">
        <v>3230.68535825545</v>
      </c>
      <c r="G62">
        <v>2968.3051470588198</v>
      </c>
      <c r="H62">
        <v>2045.42578125</v>
      </c>
      <c r="I62">
        <v>1944.83211678832</v>
      </c>
      <c r="J62">
        <v>1778.13567839196</v>
      </c>
      <c r="K62">
        <v>6893.2067510548504</v>
      </c>
      <c r="L62">
        <v>2416.2825112107598</v>
      </c>
      <c r="M62">
        <v>2494.90291262136</v>
      </c>
      <c r="N62">
        <v>2542.7642857142901</v>
      </c>
      <c r="O62">
        <v>2695.4774436090202</v>
      </c>
      <c r="P62">
        <v>4718.5324324324301</v>
      </c>
      <c r="Q62">
        <v>4437.0761245674703</v>
      </c>
      <c r="R62">
        <v>10042.6809116809</v>
      </c>
      <c r="S62">
        <v>1554.9370860927199</v>
      </c>
      <c r="T62">
        <v>3490.82165605096</v>
      </c>
      <c r="U62">
        <v>3594.8511904761899</v>
      </c>
      <c r="V62">
        <v>8552.0056022409008</v>
      </c>
      <c r="W62">
        <v>3409.2852459016399</v>
      </c>
      <c r="X62">
        <v>5834.8644688644699</v>
      </c>
      <c r="Y62">
        <v>2459.2675585284301</v>
      </c>
      <c r="Z62">
        <v>15215.754716981101</v>
      </c>
      <c r="AA62">
        <v>1097.10294117647</v>
      </c>
      <c r="AB62">
        <v>2602.4719471947201</v>
      </c>
      <c r="AC62">
        <v>3194.5</v>
      </c>
      <c r="AD62">
        <v>2137.7165109034299</v>
      </c>
      <c r="AE62">
        <v>17953.7448071217</v>
      </c>
      <c r="AF62">
        <v>4149.6706586826303</v>
      </c>
      <c r="AG62">
        <v>2070.6679104477598</v>
      </c>
      <c r="AH62">
        <v>2077.3073929961101</v>
      </c>
      <c r="AI62">
        <v>2641.6006825938598</v>
      </c>
      <c r="AJ62">
        <v>4852.1848341232198</v>
      </c>
      <c r="AK62">
        <v>2789.9363295880098</v>
      </c>
      <c r="AL62">
        <v>1872.1356589147299</v>
      </c>
      <c r="AM62">
        <v>2183.9921568627501</v>
      </c>
      <c r="AN62">
        <v>1772.51470588235</v>
      </c>
      <c r="AO62">
        <v>2452.0564516129002</v>
      </c>
      <c r="AP62">
        <v>15559.842696629201</v>
      </c>
      <c r="AQ62">
        <v>1968.1042471042499</v>
      </c>
      <c r="AR62">
        <v>12349.714285714301</v>
      </c>
      <c r="AS62">
        <v>10752.3096085409</v>
      </c>
      <c r="AT62">
        <v>1931.4966666666701</v>
      </c>
      <c r="AU62">
        <v>13681.814814814799</v>
      </c>
      <c r="AV62">
        <v>5651.7058823529396</v>
      </c>
      <c r="AW62">
        <v>2516.7985074626899</v>
      </c>
      <c r="AX62">
        <v>949.87323943662</v>
      </c>
      <c r="AY62">
        <v>2760.2318840579701</v>
      </c>
      <c r="AZ62">
        <v>2196.38356164384</v>
      </c>
      <c r="BA62">
        <v>4813.0041493775898</v>
      </c>
      <c r="BB62">
        <v>1140.4848484848501</v>
      </c>
      <c r="BC62">
        <v>3635.03548387097</v>
      </c>
      <c r="BD62">
        <v>1634.7542857142901</v>
      </c>
      <c r="BE62">
        <v>4642.6573208722702</v>
      </c>
      <c r="BF62">
        <v>16558.282051282102</v>
      </c>
      <c r="BG62">
        <v>7253.7931034482799</v>
      </c>
      <c r="BH62">
        <v>4086.5120000000002</v>
      </c>
      <c r="BI62">
        <v>1048.58282208589</v>
      </c>
      <c r="BK62">
        <f t="shared" si="60"/>
        <v>4611.0671117321126</v>
      </c>
      <c r="BM62">
        <f t="shared" si="0"/>
        <v>3.4039853952821875</v>
      </c>
      <c r="BN62">
        <f t="shared" si="1"/>
        <v>2.3933889474896044</v>
      </c>
      <c r="BO62">
        <f t="shared" si="2"/>
        <v>2.5448907515546857</v>
      </c>
      <c r="BP62">
        <f t="shared" si="3"/>
        <v>2.209208556090799</v>
      </c>
      <c r="BQ62">
        <f t="shared" si="4"/>
        <v>2.8645569450652224</v>
      </c>
      <c r="BR62">
        <f t="shared" si="5"/>
        <v>3.3072886825593373</v>
      </c>
      <c r="BS62">
        <f t="shared" si="6"/>
        <v>2.39120432287881</v>
      </c>
      <c r="BT62">
        <f t="shared" si="7"/>
        <v>1.8122190627734762</v>
      </c>
      <c r="BU62">
        <f t="shared" si="8"/>
        <v>2.2825875204004622</v>
      </c>
      <c r="BV62">
        <f t="shared" si="9"/>
        <v>1.3704925867702342</v>
      </c>
      <c r="BW62">
        <f t="shared" si="10"/>
        <v>1.4850490014727342</v>
      </c>
      <c r="BX62">
        <f t="shared" si="11"/>
        <v>2.7431530044408761</v>
      </c>
      <c r="BY62">
        <f t="shared" si="12"/>
        <v>2.4071162076591466</v>
      </c>
      <c r="BZ62">
        <f t="shared" si="13"/>
        <v>2.3507226035874371</v>
      </c>
      <c r="CA62">
        <f t="shared" si="14"/>
        <v>2.9909202887005528</v>
      </c>
      <c r="CB62">
        <f t="shared" si="15"/>
        <v>3.4079804697947709</v>
      </c>
      <c r="CC62">
        <f t="shared" si="16"/>
        <v>4.6869691142380843</v>
      </c>
      <c r="CD62">
        <f t="shared" si="17"/>
        <v>2.0700763384078202</v>
      </c>
      <c r="CE62">
        <f t="shared" si="18"/>
        <v>3.0118980502385595</v>
      </c>
      <c r="CF62">
        <f t="shared" si="19"/>
        <v>3.2615666627139301</v>
      </c>
      <c r="CG62">
        <f t="shared" si="20"/>
        <v>4.8254304432567148</v>
      </c>
      <c r="CH62">
        <f t="shared" si="21"/>
        <v>2.9384676152220841</v>
      </c>
      <c r="CI62">
        <f t="shared" si="22"/>
        <v>4.0869315950093217</v>
      </c>
      <c r="CJ62">
        <f t="shared" si="23"/>
        <v>2.1429043504378318</v>
      </c>
      <c r="CK62">
        <f t="shared" si="24"/>
        <v>4.5922522492612776</v>
      </c>
      <c r="CL62">
        <f t="shared" si="25"/>
        <v>1.6648271668093786</v>
      </c>
      <c r="CM62">
        <f t="shared" si="26"/>
        <v>3.1776504881808294</v>
      </c>
      <c r="CN62">
        <f t="shared" si="27"/>
        <v>2.594237237508211</v>
      </c>
      <c r="CO62">
        <f t="shared" si="28"/>
        <v>2.470474704496378</v>
      </c>
      <c r="CP62">
        <f t="shared" si="29"/>
        <v>5.7575937703442976</v>
      </c>
      <c r="CQ62">
        <f t="shared" si="30"/>
        <v>4.0110754666974024</v>
      </c>
      <c r="CR62">
        <f t="shared" si="31"/>
        <v>2.9900151746639101</v>
      </c>
      <c r="CS62">
        <f t="shared" si="32"/>
        <v>2.2872816731241001</v>
      </c>
      <c r="CT62">
        <f t="shared" si="33"/>
        <v>2.1612638536468842</v>
      </c>
      <c r="CU62">
        <f t="shared" si="34"/>
        <v>3.0648302083071912</v>
      </c>
      <c r="CV62">
        <f t="shared" si="35"/>
        <v>2.6391786569620441</v>
      </c>
      <c r="CW62">
        <f t="shared" si="36"/>
        <v>2.0882533022597012</v>
      </c>
      <c r="CX62">
        <f t="shared" si="37"/>
        <v>2.7764347028589831</v>
      </c>
      <c r="CY62">
        <f t="shared" si="38"/>
        <v>2.2151652091401219</v>
      </c>
      <c r="CZ62">
        <f t="shared" si="39"/>
        <v>1.9071100461015074</v>
      </c>
      <c r="DA62">
        <f t="shared" si="40"/>
        <v>5.7189631813326072</v>
      </c>
      <c r="DB62">
        <f t="shared" si="41"/>
        <v>2.0133204348618685</v>
      </c>
      <c r="DC62">
        <f t="shared" si="42"/>
        <v>5.2025005077746025</v>
      </c>
      <c r="DD62">
        <f t="shared" si="43"/>
        <v>2.8743943972267734</v>
      </c>
      <c r="DE62">
        <f t="shared" si="44"/>
        <v>2.2158630299746318</v>
      </c>
      <c r="DF62">
        <f t="shared" si="45"/>
        <v>3.7689192202300292</v>
      </c>
      <c r="DG62">
        <f t="shared" si="46"/>
        <v>1.4172180030259678</v>
      </c>
      <c r="DH62">
        <f t="shared" si="47"/>
        <v>2.8699998184537296</v>
      </c>
      <c r="DI62">
        <f t="shared" si="48"/>
        <v>1.7342405136756798</v>
      </c>
      <c r="DJ62">
        <f t="shared" si="49"/>
        <v>2.0874353980659492</v>
      </c>
      <c r="DK62">
        <f t="shared" si="50"/>
        <v>2.5243397282917175</v>
      </c>
      <c r="DL62">
        <f t="shared" si="51"/>
        <v>2.8420639308331177</v>
      </c>
      <c r="DM62">
        <f t="shared" si="52"/>
        <v>1.6785024932430281</v>
      </c>
      <c r="DN62">
        <f t="shared" si="53"/>
        <v>2.9657346975870609</v>
      </c>
      <c r="DO62">
        <f t="shared" si="54"/>
        <v>2.0909014576704532</v>
      </c>
      <c r="DP62">
        <f t="shared" si="55"/>
        <v>2.9951363068301586</v>
      </c>
      <c r="DQ62">
        <f t="shared" si="56"/>
        <v>4.9766205692578325</v>
      </c>
      <c r="DR62">
        <f t="shared" si="57"/>
        <v>2.8333268794647415</v>
      </c>
      <c r="DS62">
        <f t="shared" si="58"/>
        <v>1.1654476703026067</v>
      </c>
      <c r="DT62">
        <f t="shared" si="61"/>
        <v>1.3994877030603885</v>
      </c>
      <c r="DV62">
        <f t="shared" si="62"/>
        <v>2.8126844727928302</v>
      </c>
    </row>
    <row r="63" spans="1:126" x14ac:dyDescent="0.25">
      <c r="A63">
        <v>124</v>
      </c>
      <c r="B63">
        <v>8427.9417040358694</v>
      </c>
      <c r="C63">
        <v>1786.82624113475</v>
      </c>
      <c r="D63">
        <v>2473.5648535564901</v>
      </c>
      <c r="E63">
        <v>2336.78671328671</v>
      </c>
      <c r="F63">
        <v>3284.6257485029901</v>
      </c>
      <c r="G63">
        <v>2965.6021505376302</v>
      </c>
      <c r="H63">
        <v>2034.0975609756099</v>
      </c>
      <c r="I63">
        <v>1939.6241134751799</v>
      </c>
      <c r="J63">
        <v>1762.62686567164</v>
      </c>
      <c r="K63">
        <v>6929.1415929203504</v>
      </c>
      <c r="L63">
        <v>2435.2935779816498</v>
      </c>
      <c r="M63">
        <v>2494.76623376623</v>
      </c>
      <c r="N63">
        <v>2555.8243727598601</v>
      </c>
      <c r="O63">
        <v>2693.4456928838899</v>
      </c>
      <c r="P63">
        <v>4728.8910081743898</v>
      </c>
      <c r="Q63">
        <v>4456.2655172413797</v>
      </c>
      <c r="R63">
        <v>9937.8535911602194</v>
      </c>
      <c r="S63">
        <v>1563.0860927152301</v>
      </c>
      <c r="T63">
        <v>3508.9905063291098</v>
      </c>
      <c r="U63">
        <v>3602.1121212121202</v>
      </c>
      <c r="V63">
        <v>8558.9915492957807</v>
      </c>
      <c r="W63">
        <v>3426.53</v>
      </c>
      <c r="X63">
        <v>5764.5869565217399</v>
      </c>
      <c r="Y63">
        <v>2467.9767441860499</v>
      </c>
      <c r="Z63">
        <v>15324.626582278501</v>
      </c>
      <c r="AA63">
        <v>1098.5437956204401</v>
      </c>
      <c r="AB63">
        <v>2596.3741721854299</v>
      </c>
      <c r="AC63">
        <v>3190.3954248365999</v>
      </c>
      <c r="AD63">
        <v>2126.4375</v>
      </c>
      <c r="AE63">
        <v>18119.631736526899</v>
      </c>
      <c r="AF63">
        <v>4157.3483483483496</v>
      </c>
      <c r="AG63">
        <v>2068.7715355805199</v>
      </c>
      <c r="AH63">
        <v>2078.1647058823501</v>
      </c>
      <c r="AI63">
        <v>2686.21107266436</v>
      </c>
      <c r="AJ63">
        <v>4899.8598130841101</v>
      </c>
      <c r="AK63">
        <v>2767.6943396226402</v>
      </c>
      <c r="AL63">
        <v>1895.1007751938</v>
      </c>
      <c r="AM63">
        <v>2187.6138996138998</v>
      </c>
      <c r="AN63">
        <v>1772.5719424460401</v>
      </c>
      <c r="AO63">
        <v>2477.0395256917</v>
      </c>
      <c r="AP63">
        <v>15323.498168498199</v>
      </c>
      <c r="AQ63">
        <v>1953.36090225564</v>
      </c>
      <c r="AR63">
        <v>12398.412969283299</v>
      </c>
      <c r="AS63">
        <v>10744.4113475177</v>
      </c>
      <c r="AT63">
        <v>1942.61333333333</v>
      </c>
      <c r="AU63">
        <v>13305.03125</v>
      </c>
      <c r="AV63">
        <v>5603.8894736842103</v>
      </c>
      <c r="AW63">
        <v>2512.8091603053399</v>
      </c>
      <c r="AX63">
        <v>957.68531468531501</v>
      </c>
      <c r="AY63">
        <v>2670.3984962405998</v>
      </c>
      <c r="AZ63">
        <v>2171.40397350993</v>
      </c>
      <c r="BA63">
        <v>4949.4691358024702</v>
      </c>
      <c r="BB63">
        <v>1181.4784688995201</v>
      </c>
      <c r="BC63">
        <v>3647.7331189710599</v>
      </c>
      <c r="BD63">
        <v>1643.01162790698</v>
      </c>
      <c r="BE63">
        <v>4635.04024767802</v>
      </c>
      <c r="BF63">
        <v>16660.8497854077</v>
      </c>
      <c r="BG63">
        <v>7273.7250000000004</v>
      </c>
      <c r="BH63">
        <v>4042.556</v>
      </c>
      <c r="BI63">
        <v>1062.79069767442</v>
      </c>
      <c r="BK63">
        <f t="shared" si="60"/>
        <v>4604.3667524925704</v>
      </c>
      <c r="BM63">
        <f t="shared" si="0"/>
        <v>3.2853991005344834</v>
      </c>
      <c r="BN63">
        <f t="shared" si="1"/>
        <v>2.3822691541823215</v>
      </c>
      <c r="BO63">
        <f t="shared" si="2"/>
        <v>2.5372684140961179</v>
      </c>
      <c r="BP63">
        <f t="shared" si="3"/>
        <v>2.190600070085083</v>
      </c>
      <c r="BQ63">
        <f t="shared" si="4"/>
        <v>2.9123843570130563</v>
      </c>
      <c r="BR63">
        <f t="shared" si="5"/>
        <v>3.3042770010237019</v>
      </c>
      <c r="BS63">
        <f t="shared" si="6"/>
        <v>2.3779610707701511</v>
      </c>
      <c r="BT63">
        <f t="shared" si="7"/>
        <v>1.8073661796883049</v>
      </c>
      <c r="BU63">
        <f t="shared" si="8"/>
        <v>2.2626789033012065</v>
      </c>
      <c r="BV63">
        <f t="shared" si="9"/>
        <v>1.3776370749833422</v>
      </c>
      <c r="BW63">
        <f t="shared" si="10"/>
        <v>1.4967332170369543</v>
      </c>
      <c r="BX63">
        <f t="shared" si="11"/>
        <v>2.7430027256423717</v>
      </c>
      <c r="BY63">
        <f t="shared" si="12"/>
        <v>2.4194795821871948</v>
      </c>
      <c r="BZ63">
        <f t="shared" si="13"/>
        <v>2.3489507162486123</v>
      </c>
      <c r="CA63">
        <f t="shared" si="14"/>
        <v>2.997486244279393</v>
      </c>
      <c r="CB63">
        <f t="shared" si="15"/>
        <v>3.4227192467785175</v>
      </c>
      <c r="CC63">
        <f t="shared" si="16"/>
        <v>4.6380456825439333</v>
      </c>
      <c r="CD63">
        <f t="shared" si="17"/>
        <v>2.0809250511574628</v>
      </c>
      <c r="CE63">
        <f t="shared" si="18"/>
        <v>3.0275742233919432</v>
      </c>
      <c r="CF63">
        <f t="shared" si="19"/>
        <v>3.2681544206971607</v>
      </c>
      <c r="CG63">
        <f t="shared" si="20"/>
        <v>4.8293722322546975</v>
      </c>
      <c r="CH63">
        <f t="shared" si="21"/>
        <v>2.9533308923595474</v>
      </c>
      <c r="CI63">
        <f t="shared" si="22"/>
        <v>4.0377069065620068</v>
      </c>
      <c r="CJ63">
        <f t="shared" si="23"/>
        <v>2.1504931757243537</v>
      </c>
      <c r="CK63">
        <f t="shared" si="24"/>
        <v>4.625110761874871</v>
      </c>
      <c r="CL63">
        <f t="shared" si="25"/>
        <v>1.6670136285639765</v>
      </c>
      <c r="CM63">
        <f t="shared" si="26"/>
        <v>3.1702050293523589</v>
      </c>
      <c r="CN63">
        <f t="shared" si="27"/>
        <v>2.5909039328492525</v>
      </c>
      <c r="CO63">
        <f t="shared" si="28"/>
        <v>2.4574399962052929</v>
      </c>
      <c r="CP63">
        <f t="shared" si="29"/>
        <v>5.8107921176298207</v>
      </c>
      <c r="CQ63">
        <f t="shared" si="30"/>
        <v>4.0184967285738464</v>
      </c>
      <c r="CR63">
        <f t="shared" si="31"/>
        <v>2.9872768361783955</v>
      </c>
      <c r="CS63">
        <f t="shared" si="32"/>
        <v>2.2882256432170394</v>
      </c>
      <c r="CT63">
        <f t="shared" si="33"/>
        <v>2.1977624903226545</v>
      </c>
      <c r="CU63">
        <f t="shared" si="34"/>
        <v>3.0949435944816379</v>
      </c>
      <c r="CV63">
        <f t="shared" si="35"/>
        <v>2.6181385405327076</v>
      </c>
      <c r="CW63">
        <f t="shared" si="36"/>
        <v>2.1138694907437916</v>
      </c>
      <c r="CX63">
        <f t="shared" si="37"/>
        <v>2.7810389008308127</v>
      </c>
      <c r="CY63">
        <f t="shared" si="38"/>
        <v>2.2152367394039647</v>
      </c>
      <c r="CZ63">
        <f t="shared" si="39"/>
        <v>1.9265408677397438</v>
      </c>
      <c r="DA63">
        <f t="shared" si="40"/>
        <v>5.6320956158408659</v>
      </c>
      <c r="DB63">
        <f t="shared" si="41"/>
        <v>1.9982383692113341</v>
      </c>
      <c r="DC63">
        <f t="shared" si="42"/>
        <v>5.2230155512917422</v>
      </c>
      <c r="DD63">
        <f t="shared" si="43"/>
        <v>2.8722829701883552</v>
      </c>
      <c r="DE63">
        <f t="shared" si="44"/>
        <v>2.228616358058658</v>
      </c>
      <c r="DF63">
        <f t="shared" si="45"/>
        <v>3.6651269354697047</v>
      </c>
      <c r="DG63">
        <f t="shared" si="46"/>
        <v>1.4052275922338979</v>
      </c>
      <c r="DH63">
        <f t="shared" si="47"/>
        <v>2.8654506161304631</v>
      </c>
      <c r="DI63">
        <f t="shared" si="48"/>
        <v>1.7485034877544163</v>
      </c>
      <c r="DJ63">
        <f t="shared" si="49"/>
        <v>2.0194985719097067</v>
      </c>
      <c r="DK63">
        <f t="shared" si="50"/>
        <v>2.4956302770720047</v>
      </c>
      <c r="DL63">
        <f t="shared" si="51"/>
        <v>2.9226460794668228</v>
      </c>
      <c r="DM63">
        <f t="shared" si="52"/>
        <v>1.7388346354582396</v>
      </c>
      <c r="DN63">
        <f t="shared" si="53"/>
        <v>2.9760943810511504</v>
      </c>
      <c r="DO63">
        <f t="shared" si="54"/>
        <v>2.1014628545593044</v>
      </c>
      <c r="DP63">
        <f t="shared" si="55"/>
        <v>2.9902222735731026</v>
      </c>
      <c r="DQ63">
        <f t="shared" si="56"/>
        <v>5.0074474807581169</v>
      </c>
      <c r="DR63">
        <f t="shared" si="57"/>
        <v>2.8411122653247065</v>
      </c>
      <c r="DS63">
        <f t="shared" si="58"/>
        <v>1.1529116939502011</v>
      </c>
      <c r="DT63">
        <f t="shared" si="61"/>
        <v>1.4184501986820561</v>
      </c>
      <c r="DV63">
        <f t="shared" si="62"/>
        <v>2.8119613191504489</v>
      </c>
    </row>
    <row r="64" spans="1:126" x14ac:dyDescent="0.25">
      <c r="A64">
        <v>126</v>
      </c>
      <c r="B64">
        <v>8313.01408450704</v>
      </c>
      <c r="C64">
        <v>1781.14827586207</v>
      </c>
      <c r="D64">
        <v>2464.88333333333</v>
      </c>
      <c r="E64">
        <v>2336.53790613718</v>
      </c>
      <c r="F64">
        <v>3284.7411764705898</v>
      </c>
      <c r="G64">
        <v>2930.8929889298902</v>
      </c>
      <c r="H64">
        <v>2008.8571428571399</v>
      </c>
      <c r="I64">
        <v>1946.35125448029</v>
      </c>
      <c r="J64">
        <v>1771.8316831683201</v>
      </c>
      <c r="K64">
        <v>6800.9957627118602</v>
      </c>
      <c r="L64">
        <v>2373.1964285714298</v>
      </c>
      <c r="M64">
        <v>2526.0063291139199</v>
      </c>
      <c r="N64">
        <v>2552.9496402877699</v>
      </c>
      <c r="O64">
        <v>2681.7063197026</v>
      </c>
      <c r="P64">
        <v>4650.1393442622903</v>
      </c>
      <c r="Q64">
        <v>4383.0818505338102</v>
      </c>
      <c r="R64">
        <v>9908.4204545454504</v>
      </c>
      <c r="S64">
        <v>1552.84848484848</v>
      </c>
      <c r="T64">
        <v>3479.0920634920599</v>
      </c>
      <c r="U64">
        <v>3589.80428134557</v>
      </c>
      <c r="V64">
        <v>8588.7777777777792</v>
      </c>
      <c r="W64">
        <v>3443.34</v>
      </c>
      <c r="X64">
        <v>5771.2</v>
      </c>
      <c r="Y64">
        <v>2427.98026315789</v>
      </c>
      <c r="Z64">
        <v>15189.147435897399</v>
      </c>
      <c r="AA64">
        <v>1097.1231884058</v>
      </c>
      <c r="AB64">
        <v>2612.2161290322601</v>
      </c>
      <c r="AC64">
        <v>3161.9117647058802</v>
      </c>
      <c r="AD64">
        <v>2093.92332268371</v>
      </c>
      <c r="AE64">
        <v>18570.3301886792</v>
      </c>
      <c r="AF64">
        <v>4312.2507204610902</v>
      </c>
      <c r="AG64">
        <v>2069.5130111524199</v>
      </c>
      <c r="AH64">
        <v>2085.91764705882</v>
      </c>
      <c r="AI64">
        <v>2663.6875</v>
      </c>
      <c r="AJ64">
        <v>4835.0604651162803</v>
      </c>
      <c r="AK64">
        <v>2761.7121212121201</v>
      </c>
      <c r="AL64">
        <v>1891.1538461538501</v>
      </c>
      <c r="AM64">
        <v>2215.0901960784299</v>
      </c>
      <c r="AN64">
        <v>1752.6446886446899</v>
      </c>
      <c r="AO64">
        <v>2446.1606425702798</v>
      </c>
      <c r="AP64">
        <v>15189.742537313399</v>
      </c>
      <c r="AQ64">
        <v>1957.00384615385</v>
      </c>
      <c r="AR64">
        <v>12486.1859649123</v>
      </c>
      <c r="AS64">
        <v>10667.6373239437</v>
      </c>
      <c r="AT64">
        <v>1894.32119205298</v>
      </c>
      <c r="AU64">
        <v>13774.009174311899</v>
      </c>
      <c r="AV64">
        <v>5607.90769230769</v>
      </c>
      <c r="AW64">
        <v>2495.0534351145002</v>
      </c>
      <c r="AX64">
        <v>946.54195804195797</v>
      </c>
      <c r="AY64">
        <v>2633.26714801444</v>
      </c>
      <c r="AZ64">
        <v>2147.6633333333298</v>
      </c>
      <c r="BA64">
        <v>4722.2970711297103</v>
      </c>
      <c r="BB64">
        <v>1133.8669950738899</v>
      </c>
      <c r="BC64">
        <v>3722.53697749196</v>
      </c>
      <c r="BD64">
        <v>1654.5755813953499</v>
      </c>
      <c r="BE64">
        <v>4590.5652173913004</v>
      </c>
      <c r="BF64">
        <v>16576.754310344801</v>
      </c>
      <c r="BG64">
        <v>7256.99019607843</v>
      </c>
      <c r="BH64">
        <v>4045.72</v>
      </c>
      <c r="BI64">
        <v>1048.4670658682601</v>
      </c>
      <c r="BK64">
        <f t="shared" si="60"/>
        <v>4597.9457789037124</v>
      </c>
      <c r="BM64">
        <f t="shared" si="0"/>
        <v>3.2405977586308281</v>
      </c>
      <c r="BN64">
        <f t="shared" si="1"/>
        <v>2.374699060786428</v>
      </c>
      <c r="BO64">
        <f t="shared" si="2"/>
        <v>2.5283633122076878</v>
      </c>
      <c r="BP64">
        <f t="shared" si="3"/>
        <v>2.1903668280197723</v>
      </c>
      <c r="BQ64">
        <f t="shared" si="4"/>
        <v>2.9124867037133928</v>
      </c>
      <c r="BR64">
        <f t="shared" si="5"/>
        <v>3.2656040170550069</v>
      </c>
      <c r="BS64">
        <f t="shared" si="6"/>
        <v>2.3484537684424813</v>
      </c>
      <c r="BT64">
        <f t="shared" si="7"/>
        <v>1.8136346144093223</v>
      </c>
      <c r="BU64">
        <f t="shared" si="8"/>
        <v>2.2744951003444416</v>
      </c>
      <c r="BV64">
        <f t="shared" si="9"/>
        <v>1.3521593957741154</v>
      </c>
      <c r="BW64">
        <f t="shared" si="10"/>
        <v>1.4585682635192707</v>
      </c>
      <c r="BX64">
        <f t="shared" si="11"/>
        <v>2.7773513012837361</v>
      </c>
      <c r="BY64">
        <f t="shared" si="12"/>
        <v>2.4167582071996945</v>
      </c>
      <c r="BZ64">
        <f t="shared" si="13"/>
        <v>2.3387128231604559</v>
      </c>
      <c r="CA64">
        <f t="shared" si="14"/>
        <v>2.9475681918475263</v>
      </c>
      <c r="CB64">
        <f t="shared" si="15"/>
        <v>3.3665091435832113</v>
      </c>
      <c r="CC64">
        <f t="shared" si="16"/>
        <v>4.6243090913426625</v>
      </c>
      <c r="CD64">
        <f t="shared" si="17"/>
        <v>2.0672957988897007</v>
      </c>
      <c r="CE64">
        <f t="shared" si="18"/>
        <v>3.0017777002352859</v>
      </c>
      <c r="CF64">
        <f t="shared" si="19"/>
        <v>3.2569876607753279</v>
      </c>
      <c r="CG64">
        <f t="shared" si="20"/>
        <v>4.8461789768233832</v>
      </c>
      <c r="CH64">
        <f t="shared" si="21"/>
        <v>2.9678194543451606</v>
      </c>
      <c r="CI64">
        <f t="shared" si="22"/>
        <v>4.0423389004111678</v>
      </c>
      <c r="CJ64">
        <f t="shared" si="23"/>
        <v>2.1156418912839028</v>
      </c>
      <c r="CK64">
        <f t="shared" si="24"/>
        <v>4.5842219314311023</v>
      </c>
      <c r="CL64">
        <f t="shared" si="25"/>
        <v>1.6648578914899677</v>
      </c>
      <c r="CM64">
        <f t="shared" si="26"/>
        <v>3.1895482549200094</v>
      </c>
      <c r="CN64">
        <f t="shared" si="27"/>
        <v>2.5677724970152749</v>
      </c>
      <c r="CO64">
        <f t="shared" si="28"/>
        <v>2.4198646431649324</v>
      </c>
      <c r="CP64">
        <f t="shared" si="29"/>
        <v>5.9553267887134025</v>
      </c>
      <c r="CQ64">
        <f t="shared" si="30"/>
        <v>4.1682255036067772</v>
      </c>
      <c r="CR64">
        <f t="shared" si="31"/>
        <v>2.9883475164166113</v>
      </c>
      <c r="CS64">
        <f t="shared" si="32"/>
        <v>2.2967622518699224</v>
      </c>
      <c r="CT64">
        <f t="shared" si="33"/>
        <v>2.1793345031650078</v>
      </c>
      <c r="CU64">
        <f t="shared" si="34"/>
        <v>3.054013785350346</v>
      </c>
      <c r="CV64">
        <f t="shared" si="35"/>
        <v>2.6124795787195323</v>
      </c>
      <c r="CW64">
        <f t="shared" si="36"/>
        <v>2.1094669317934223</v>
      </c>
      <c r="CX64">
        <f t="shared" si="37"/>
        <v>2.8159685789299074</v>
      </c>
      <c r="CY64">
        <f t="shared" si="38"/>
        <v>2.1903330479491272</v>
      </c>
      <c r="CZ64">
        <f t="shared" si="39"/>
        <v>1.902524524977929</v>
      </c>
      <c r="DA64">
        <f t="shared" si="40"/>
        <v>5.5829342235982891</v>
      </c>
      <c r="DB64">
        <f t="shared" si="41"/>
        <v>2.0019650078810658</v>
      </c>
      <c r="DC64">
        <f t="shared" si="42"/>
        <v>5.2599912289280253</v>
      </c>
      <c r="DD64">
        <f t="shared" si="43"/>
        <v>2.8517591170583847</v>
      </c>
      <c r="DE64">
        <f t="shared" si="44"/>
        <v>2.1732143621100382</v>
      </c>
      <c r="DF64">
        <f t="shared" si="45"/>
        <v>3.7943159309886907</v>
      </c>
      <c r="DG64">
        <f t="shared" si="46"/>
        <v>1.4062351980597902</v>
      </c>
      <c r="DH64">
        <f t="shared" si="47"/>
        <v>2.8452030961469905</v>
      </c>
      <c r="DI64">
        <f t="shared" si="48"/>
        <v>1.728158393538783</v>
      </c>
      <c r="DJ64">
        <f t="shared" si="49"/>
        <v>1.9914178548102255</v>
      </c>
      <c r="DK64">
        <f t="shared" si="50"/>
        <v>2.468344769103616</v>
      </c>
      <c r="DL64">
        <f t="shared" si="51"/>
        <v>2.7885016841866248</v>
      </c>
      <c r="DM64">
        <f t="shared" si="52"/>
        <v>1.6687627027802518</v>
      </c>
      <c r="DN64">
        <f t="shared" si="53"/>
        <v>3.0371249816362589</v>
      </c>
      <c r="DO64">
        <f t="shared" si="54"/>
        <v>2.1162535098991073</v>
      </c>
      <c r="DP64">
        <f t="shared" si="55"/>
        <v>2.9615299172882117</v>
      </c>
      <c r="DQ64">
        <f t="shared" si="56"/>
        <v>4.982172438958286</v>
      </c>
      <c r="DR64">
        <f t="shared" si="57"/>
        <v>2.8345756617715923</v>
      </c>
      <c r="DS64">
        <f t="shared" si="58"/>
        <v>1.1538140469663765</v>
      </c>
      <c r="DT64">
        <f t="shared" si="61"/>
        <v>1.3993332093954973</v>
      </c>
      <c r="DV64">
        <f t="shared" si="62"/>
        <v>2.8045555588117228</v>
      </c>
    </row>
    <row r="65" spans="1:126" x14ac:dyDescent="0.25">
      <c r="A65">
        <v>128</v>
      </c>
      <c r="B65">
        <v>8606.5149999999994</v>
      </c>
      <c r="C65">
        <v>1766.46020761246</v>
      </c>
      <c r="D65">
        <v>2462.07083333333</v>
      </c>
      <c r="E65">
        <v>2338.68345323741</v>
      </c>
      <c r="F65">
        <v>3288.4804804804799</v>
      </c>
      <c r="G65">
        <v>3014.41992882562</v>
      </c>
      <c r="H65">
        <v>2016.5725190839701</v>
      </c>
      <c r="I65">
        <v>1936.7777777777801</v>
      </c>
      <c r="J65">
        <v>1858.5652173912999</v>
      </c>
      <c r="K65">
        <v>6798.7914893616999</v>
      </c>
      <c r="L65">
        <v>2433.3364485981301</v>
      </c>
      <c r="M65">
        <v>2476.4983713355</v>
      </c>
      <c r="N65">
        <v>2581.0424028268599</v>
      </c>
      <c r="O65">
        <v>2675.9961538461498</v>
      </c>
      <c r="P65">
        <v>4580.9581005586597</v>
      </c>
      <c r="Q65">
        <v>4523.0711864406803</v>
      </c>
      <c r="R65">
        <v>9772.6620498614993</v>
      </c>
      <c r="S65">
        <v>1569.3180327868899</v>
      </c>
      <c r="T65">
        <v>3493.07051282051</v>
      </c>
      <c r="U65">
        <v>3585.81212121212</v>
      </c>
      <c r="V65">
        <v>8689.2575342465807</v>
      </c>
      <c r="W65">
        <v>3440.8859060402701</v>
      </c>
      <c r="X65">
        <v>5630.8823529411802</v>
      </c>
      <c r="Y65">
        <v>2432.9368770764099</v>
      </c>
      <c r="Z65">
        <v>15126.8421052632</v>
      </c>
      <c r="AA65">
        <v>1095.76383763838</v>
      </c>
      <c r="AB65">
        <v>2616.3538961038998</v>
      </c>
      <c r="AC65">
        <v>3157.4299674267099</v>
      </c>
      <c r="AD65">
        <v>2086.625</v>
      </c>
      <c r="AE65">
        <v>17913.122754491</v>
      </c>
      <c r="AF65">
        <v>4134.3827893175103</v>
      </c>
      <c r="AG65">
        <v>2093.4163568773201</v>
      </c>
      <c r="AH65">
        <v>2066.6964980544699</v>
      </c>
      <c r="AI65">
        <v>2663.6297577854698</v>
      </c>
      <c r="AJ65">
        <v>4687.8738738738703</v>
      </c>
      <c r="AK65">
        <v>2761.5811320754701</v>
      </c>
      <c r="AL65">
        <v>1903.91860465116</v>
      </c>
      <c r="AM65">
        <v>2254.9172932330798</v>
      </c>
      <c r="AN65">
        <v>1742.6826568265701</v>
      </c>
      <c r="AO65">
        <v>2632.9729729729702</v>
      </c>
      <c r="AP65">
        <v>15111.6642599278</v>
      </c>
      <c r="AQ65">
        <v>1962.25939849624</v>
      </c>
      <c r="AR65">
        <v>12208.8758389262</v>
      </c>
      <c r="AS65">
        <v>10780.0777385159</v>
      </c>
      <c r="AT65">
        <v>1924.72</v>
      </c>
      <c r="AU65">
        <v>12978.416666666701</v>
      </c>
      <c r="AV65">
        <v>5569.3455497382201</v>
      </c>
      <c r="AW65">
        <v>2478.0075187969901</v>
      </c>
      <c r="AX65">
        <v>950.375</v>
      </c>
      <c r="AY65">
        <v>2684.32209737828</v>
      </c>
      <c r="AZ65">
        <v>2129.35643564356</v>
      </c>
      <c r="BA65">
        <v>4741.08786610879</v>
      </c>
      <c r="BB65">
        <v>1138.75</v>
      </c>
      <c r="BC65">
        <v>3647.5469255663402</v>
      </c>
      <c r="BD65">
        <v>1634.9421965317899</v>
      </c>
      <c r="BE65">
        <v>4600.4440993788803</v>
      </c>
      <c r="BF65">
        <v>16543.8504273504</v>
      </c>
      <c r="BG65">
        <v>7285.5649999999996</v>
      </c>
      <c r="BH65">
        <v>4027.9676113360301</v>
      </c>
      <c r="BI65">
        <v>1050.7560975609799</v>
      </c>
      <c r="BK65">
        <f t="shared" si="60"/>
        <v>4572.6600863701606</v>
      </c>
      <c r="BM65">
        <f t="shared" si="0"/>
        <v>3.355010942493367</v>
      </c>
      <c r="BN65">
        <f t="shared" si="1"/>
        <v>2.3551163329754967</v>
      </c>
      <c r="BO65">
        <f t="shared" si="2"/>
        <v>2.5254783797975326</v>
      </c>
      <c r="BP65">
        <f t="shared" si="3"/>
        <v>2.1923781522032808</v>
      </c>
      <c r="BQ65">
        <f t="shared" si="4"/>
        <v>2.9158022383704183</v>
      </c>
      <c r="BR65">
        <f t="shared" si="5"/>
        <v>3.3586698203736729</v>
      </c>
      <c r="BS65">
        <f t="shared" si="6"/>
        <v>2.3574734264302464</v>
      </c>
      <c r="BT65">
        <f t="shared" si="7"/>
        <v>1.8047139282341287</v>
      </c>
      <c r="BU65">
        <f t="shared" si="8"/>
        <v>2.3858346821454428</v>
      </c>
      <c r="BV65">
        <f t="shared" si="9"/>
        <v>1.3517211468727388</v>
      </c>
      <c r="BW65">
        <f t="shared" si="10"/>
        <v>1.4955303638841198</v>
      </c>
      <c r="BX65">
        <f t="shared" si="11"/>
        <v>2.7229171578000071</v>
      </c>
      <c r="BY65">
        <f t="shared" si="12"/>
        <v>2.4433523136238247</v>
      </c>
      <c r="BZ65">
        <f t="shared" si="13"/>
        <v>2.3337329944548526</v>
      </c>
      <c r="CA65">
        <f t="shared" si="14"/>
        <v>2.9037165094963551</v>
      </c>
      <c r="CB65">
        <f t="shared" si="15"/>
        <v>3.4740306080243153</v>
      </c>
      <c r="CC65">
        <f t="shared" si="16"/>
        <v>4.5609499688784787</v>
      </c>
      <c r="CD65">
        <f t="shared" si="17"/>
        <v>2.0892215872682169</v>
      </c>
      <c r="CE65">
        <f t="shared" si="18"/>
        <v>3.0138383748918494</v>
      </c>
      <c r="CF65">
        <f t="shared" si="19"/>
        <v>3.253365620330936</v>
      </c>
      <c r="CG65">
        <f t="shared" si="20"/>
        <v>4.9028742245052284</v>
      </c>
      <c r="CH65">
        <f t="shared" si="21"/>
        <v>2.9657042674055969</v>
      </c>
      <c r="CI65">
        <f t="shared" si="22"/>
        <v>3.9440557906384983</v>
      </c>
      <c r="CJ65">
        <f t="shared" si="23"/>
        <v>2.1199608802823153</v>
      </c>
      <c r="CK65">
        <f t="shared" si="24"/>
        <v>4.5654176197115826</v>
      </c>
      <c r="CL65">
        <f t="shared" si="25"/>
        <v>1.662795109592403</v>
      </c>
      <c r="CM65">
        <f t="shared" si="26"/>
        <v>3.1946005197751011</v>
      </c>
      <c r="CN65">
        <f t="shared" si="27"/>
        <v>2.5641328521905491</v>
      </c>
      <c r="CO65">
        <f t="shared" si="28"/>
        <v>2.4114302593336832</v>
      </c>
      <c r="CP65">
        <f t="shared" si="29"/>
        <v>5.7445666676602745</v>
      </c>
      <c r="CQ65">
        <f t="shared" si="30"/>
        <v>3.9962981981399075</v>
      </c>
      <c r="CR65">
        <f t="shared" si="31"/>
        <v>3.0228636095487227</v>
      </c>
      <c r="CS65">
        <f t="shared" si="32"/>
        <v>2.2755982286722638</v>
      </c>
      <c r="CT65">
        <f t="shared" si="33"/>
        <v>2.1792872605359777</v>
      </c>
      <c r="CU65">
        <f t="shared" si="34"/>
        <v>2.961044962743856</v>
      </c>
      <c r="CV65">
        <f t="shared" si="35"/>
        <v>2.6123556677434734</v>
      </c>
      <c r="CW65">
        <f t="shared" si="36"/>
        <v>2.1237052424402094</v>
      </c>
      <c r="CX65">
        <f t="shared" si="37"/>
        <v>2.866599408489821</v>
      </c>
      <c r="CY65">
        <f t="shared" si="38"/>
        <v>2.1778831956445952</v>
      </c>
      <c r="CZ65">
        <f t="shared" si="39"/>
        <v>2.0478195779577488</v>
      </c>
      <c r="DA65">
        <f t="shared" si="40"/>
        <v>5.5542368387766006</v>
      </c>
      <c r="DB65">
        <f t="shared" si="41"/>
        <v>2.0073413038486132</v>
      </c>
      <c r="DC65">
        <f t="shared" si="42"/>
        <v>5.1431702209373711</v>
      </c>
      <c r="DD65">
        <f t="shared" si="43"/>
        <v>2.8818175983926144</v>
      </c>
      <c r="DE65">
        <f t="shared" si="44"/>
        <v>2.2080886623599829</v>
      </c>
      <c r="DF65">
        <f t="shared" si="45"/>
        <v>3.5751546622447106</v>
      </c>
      <c r="DG65">
        <f t="shared" si="46"/>
        <v>1.3965653808714347</v>
      </c>
      <c r="DH65">
        <f t="shared" si="47"/>
        <v>2.8257649978679384</v>
      </c>
      <c r="DI65">
        <f t="shared" si="48"/>
        <v>1.7351566080144301</v>
      </c>
      <c r="DJ65">
        <f t="shared" si="49"/>
        <v>2.0300283458939905</v>
      </c>
      <c r="DK65">
        <f t="shared" si="50"/>
        <v>2.4473043506871393</v>
      </c>
      <c r="DL65">
        <f t="shared" si="51"/>
        <v>2.7995975899835539</v>
      </c>
      <c r="DM65">
        <f t="shared" si="52"/>
        <v>1.6759492392378668</v>
      </c>
      <c r="DN65">
        <f t="shared" si="53"/>
        <v>2.975942470500816</v>
      </c>
      <c r="DO65">
        <f t="shared" si="54"/>
        <v>2.091141801436887</v>
      </c>
      <c r="DP65">
        <f t="shared" si="55"/>
        <v>2.9679031204059321</v>
      </c>
      <c r="DQ65">
        <f t="shared" si="56"/>
        <v>4.9722831194980159</v>
      </c>
      <c r="DR65">
        <f t="shared" si="57"/>
        <v>2.8457369616421291</v>
      </c>
      <c r="DS65">
        <f t="shared" si="58"/>
        <v>1.1487511767213534</v>
      </c>
      <c r="DT65">
        <f t="shared" si="61"/>
        <v>1.4023882582084317</v>
      </c>
      <c r="DV65">
        <f t="shared" si="62"/>
        <v>2.7986028466515163</v>
      </c>
    </row>
    <row r="66" spans="1:126" x14ac:dyDescent="0.25">
      <c r="A66">
        <v>130</v>
      </c>
      <c r="B66">
        <v>8282.8380952380994</v>
      </c>
      <c r="C66">
        <v>1713.51398601399</v>
      </c>
      <c r="D66">
        <v>2477.7458333333302</v>
      </c>
      <c r="E66">
        <v>2321.5283687943302</v>
      </c>
      <c r="F66">
        <v>3372.7785467128001</v>
      </c>
      <c r="G66">
        <v>3014.2099644128102</v>
      </c>
      <c r="H66">
        <v>2026.8661417322801</v>
      </c>
      <c r="I66">
        <v>1940.9340659340701</v>
      </c>
      <c r="J66">
        <v>1837.70813397129</v>
      </c>
      <c r="K66">
        <v>6806.0840707964599</v>
      </c>
      <c r="L66">
        <v>2419.88425925926</v>
      </c>
      <c r="M66">
        <v>2466.45602605863</v>
      </c>
      <c r="N66">
        <v>2553.1464285714301</v>
      </c>
      <c r="O66">
        <v>2696.5335820895498</v>
      </c>
      <c r="P66">
        <v>4610.1277777777796</v>
      </c>
      <c r="Q66">
        <v>4480.4113475177301</v>
      </c>
      <c r="R66">
        <v>9948.9119318181802</v>
      </c>
      <c r="S66">
        <v>1544.90540540541</v>
      </c>
      <c r="T66">
        <v>3473.2547770700598</v>
      </c>
      <c r="U66">
        <v>3627.4408284023698</v>
      </c>
      <c r="V66">
        <v>8527.9375</v>
      </c>
      <c r="W66">
        <v>3449.0936454849498</v>
      </c>
      <c r="X66">
        <v>5598.6038461538501</v>
      </c>
      <c r="Y66">
        <v>2418.27722772277</v>
      </c>
      <c r="Z66">
        <v>15206.819047618999</v>
      </c>
      <c r="AA66">
        <v>1113.3527272727299</v>
      </c>
      <c r="AB66">
        <v>2608.6895424836598</v>
      </c>
      <c r="AC66">
        <v>3140.1601307189499</v>
      </c>
      <c r="AD66">
        <v>2084.9067524115799</v>
      </c>
      <c r="AE66">
        <v>18052.024242424199</v>
      </c>
      <c r="AF66">
        <v>4171.4285714285697</v>
      </c>
      <c r="AG66">
        <v>2126.6920152091302</v>
      </c>
      <c r="AH66">
        <v>2038.3928571428601</v>
      </c>
      <c r="AI66">
        <v>2642.9797979798</v>
      </c>
      <c r="AJ66">
        <v>4754.7990654205596</v>
      </c>
      <c r="AK66">
        <v>2735.2679245282998</v>
      </c>
      <c r="AL66">
        <v>1901.9770114942501</v>
      </c>
      <c r="AM66">
        <v>2219.2807692307701</v>
      </c>
      <c r="AN66">
        <v>1748.13235294118</v>
      </c>
      <c r="AO66">
        <v>2491.1694214876002</v>
      </c>
      <c r="AP66">
        <v>15233.5917602996</v>
      </c>
      <c r="AQ66">
        <v>1956.4906367041201</v>
      </c>
      <c r="AR66">
        <v>12347.658536585401</v>
      </c>
      <c r="AS66">
        <v>10756.8626760563</v>
      </c>
      <c r="AT66">
        <v>1936.18275862069</v>
      </c>
      <c r="AU66">
        <v>13785.740740740701</v>
      </c>
      <c r="AV66">
        <v>5577.3626943005202</v>
      </c>
      <c r="AW66">
        <v>2443.3622641509401</v>
      </c>
      <c r="AX66">
        <v>946.51388888888903</v>
      </c>
      <c r="AY66">
        <v>2673.5985130111499</v>
      </c>
      <c r="AZ66">
        <v>2117.9933333333302</v>
      </c>
      <c r="BA66">
        <v>4631.1779661016999</v>
      </c>
      <c r="BB66">
        <v>1137.6169154228901</v>
      </c>
      <c r="BC66">
        <v>3603.8252427184502</v>
      </c>
      <c r="BD66">
        <v>1641.58857142857</v>
      </c>
      <c r="BE66">
        <v>4596.75155279503</v>
      </c>
      <c r="BF66">
        <v>16444.355648535598</v>
      </c>
      <c r="BG66">
        <v>7272.48258706468</v>
      </c>
      <c r="BH66">
        <v>4011.7911646586299</v>
      </c>
      <c r="BI66">
        <v>1085.69186046512</v>
      </c>
      <c r="BK66">
        <f t="shared" si="60"/>
        <v>4580.7650555324471</v>
      </c>
      <c r="BM66">
        <f t="shared" ref="BM66:BM129" si="63">B66/B$15</f>
        <v>3.2288344869467771</v>
      </c>
      <c r="BN66">
        <f t="shared" ref="BN66:BN129" si="64">C66/C$15</f>
        <v>2.2845262847431433</v>
      </c>
      <c r="BO66">
        <f t="shared" ref="BO66:BO129" si="65">D66/D$15</f>
        <v>2.5415570697634631</v>
      </c>
      <c r="BP66">
        <f t="shared" ref="BP66:BP129" si="66">E66/E$15</f>
        <v>2.1762962697748796</v>
      </c>
      <c r="BQ66">
        <f t="shared" ref="BQ66:BQ129" si="67">F66/F$15</f>
        <v>2.9905469393560189</v>
      </c>
      <c r="BR66">
        <f t="shared" ref="BR66:BR129" si="68">G66/G$15</f>
        <v>3.3584358778065102</v>
      </c>
      <c r="BS66">
        <f t="shared" ref="BS66:BS129" si="69">H66/H$15</f>
        <v>2.3695071825314726</v>
      </c>
      <c r="BT66">
        <f t="shared" ref="BT66:BT129" si="70">I66/I$15</f>
        <v>1.8085868098891513</v>
      </c>
      <c r="BU66">
        <f t="shared" ref="BU66:BU129" si="71">J66/J$15</f>
        <v>2.3590605057397815</v>
      </c>
      <c r="BV66">
        <f t="shared" ref="BV66:BV129" si="72">K66/K$15</f>
        <v>1.3531710422778387</v>
      </c>
      <c r="BW66">
        <f t="shared" ref="BW66:BW129" si="73">L66/L$15</f>
        <v>1.487262638461855</v>
      </c>
      <c r="BX66">
        <f t="shared" ref="BX66:BX129" si="74">M66/M$15</f>
        <v>2.7118755699776838</v>
      </c>
      <c r="BY66">
        <f t="shared" ref="BY66:BY129" si="75">N66/N$15</f>
        <v>2.4169444974782457</v>
      </c>
      <c r="BZ66">
        <f t="shared" ref="BZ66:BZ129" si="76">O66/O$15</f>
        <v>2.351643660673107</v>
      </c>
      <c r="CA66">
        <f t="shared" ref="CA66:CA129" si="77">P66/P$15</f>
        <v>2.9222061947234499</v>
      </c>
      <c r="CB66">
        <f t="shared" ref="CB66:CB129" si="78">Q66/Q$15</f>
        <v>3.4412649096652008</v>
      </c>
      <c r="CC66">
        <f t="shared" ref="CC66:CC129" si="79">R66/R$15</f>
        <v>4.6432066651116761</v>
      </c>
      <c r="CD66">
        <f t="shared" ref="CD66:CD129" si="80">S66/S$15</f>
        <v>2.0567212354837237</v>
      </c>
      <c r="CE66">
        <f t="shared" ref="CE66:CE129" si="81">T66/T$15</f>
        <v>2.9967412608736157</v>
      </c>
      <c r="CF66">
        <f t="shared" ref="CF66:CF129" si="82">U66/U$15</f>
        <v>3.2911348620573544</v>
      </c>
      <c r="CG66">
        <f t="shared" ref="CG66:CG129" si="83">V66/V$15</f>
        <v>4.8118501255316861</v>
      </c>
      <c r="CH66">
        <f t="shared" ref="CH66:CH129" si="84">W66/W$15</f>
        <v>2.9727785292560434</v>
      </c>
      <c r="CI66">
        <f t="shared" ref="CI66:CI129" si="85">X66/X$15</f>
        <v>3.9214468594571823</v>
      </c>
      <c r="CJ66">
        <f t="shared" ref="CJ66:CJ129" si="86">Y66/Y$15</f>
        <v>2.1071870662794967</v>
      </c>
      <c r="CK66">
        <f t="shared" ref="CK66:CK129" si="87">Z66/Z$15</f>
        <v>4.5895553835132405</v>
      </c>
      <c r="CL66">
        <f t="shared" ref="CL66:CL129" si="88">AA66/AA$15</f>
        <v>1.6894858240169552</v>
      </c>
      <c r="CM66">
        <f t="shared" ref="CM66:CM129" si="89">AB66/AB$15</f>
        <v>3.1852422490551424</v>
      </c>
      <c r="CN66">
        <f t="shared" ref="CN66:CN129" si="90">AC66/AC$15</f>
        <v>2.550108105446784</v>
      </c>
      <c r="CO66">
        <f t="shared" ref="CO66:CO129" si="91">AD66/AD$15</f>
        <v>2.4094445483277558</v>
      </c>
      <c r="CP66">
        <f t="shared" ref="CP66:CP129" si="92">AE66/AE$15</f>
        <v>5.789111042675481</v>
      </c>
      <c r="CQ66">
        <f t="shared" ref="CQ66:CQ129" si="93">AF66/AF$15</f>
        <v>4.0321066851241403</v>
      </c>
      <c r="CR66">
        <f t="shared" ref="CR66:CR129" si="94">AG66/AG$15</f>
        <v>3.0709131895209785</v>
      </c>
      <c r="CS66">
        <f t="shared" ref="CS66:CS129" si="95">AH66/AH$15</f>
        <v>2.244433655071802</v>
      </c>
      <c r="CT66">
        <f t="shared" ref="CT66:CT129" si="96">AI66/AI$15</f>
        <v>2.1623921968719904</v>
      </c>
      <c r="CU66">
        <f t="shared" ref="CU66:CU129" si="97">AJ66/AJ$15</f>
        <v>3.0033175380395378</v>
      </c>
      <c r="CV66">
        <f t="shared" ref="CV66:CV129" si="98">AK66/AK$15</f>
        <v>2.5874643270278379</v>
      </c>
      <c r="CW66">
        <f t="shared" ref="CW66:CW129" si="99">AL66/AL$15</f>
        <v>2.12153951352935</v>
      </c>
      <c r="CX66">
        <f t="shared" ref="CX66:CX129" si="100">AM66/AM$15</f>
        <v>2.8212959115801031</v>
      </c>
      <c r="CY66">
        <f t="shared" ref="CY66:CY129" si="101">AN66/AN$15</f>
        <v>2.1846938456174319</v>
      </c>
      <c r="CZ66">
        <f t="shared" ref="CZ66:CZ129" si="102">AO66/AO$15</f>
        <v>1.9375305275434582</v>
      </c>
      <c r="DA66">
        <f t="shared" ref="DA66:DA129" si="103">AP66/AP$15</f>
        <v>5.5990508448699456</v>
      </c>
      <c r="DB66">
        <f t="shared" ref="DB66:DB129" si="104">AQ66/AQ$15</f>
        <v>2.0014400077069006</v>
      </c>
      <c r="DC66">
        <f t="shared" ref="DC66:DC129" si="105">AR66/AR$15</f>
        <v>5.2016344929308964</v>
      </c>
      <c r="DD66">
        <f t="shared" ref="DD66:DD129" si="106">AS66/AS$15</f>
        <v>2.8756115600720533</v>
      </c>
      <c r="DE66">
        <f t="shared" ref="DE66:DE129" si="107">AT66/AT$15</f>
        <v>2.2212390361025087</v>
      </c>
      <c r="DF66">
        <f t="shared" ref="DF66:DF129" si="108">AU66/AU$15</f>
        <v>3.7975476167551898</v>
      </c>
      <c r="DG66">
        <f t="shared" ref="DG66:DG129" si="109">AV66/AV$15</f>
        <v>1.3985757547024635</v>
      </c>
      <c r="DH66">
        <f t="shared" ref="DH66:DH129" si="110">AW66/AW$15</f>
        <v>2.7862577134152433</v>
      </c>
      <c r="DI66">
        <f t="shared" ref="DI66:DI129" si="111">AX66/AX$15</f>
        <v>1.7281071460034112</v>
      </c>
      <c r="DJ66">
        <f t="shared" ref="DJ66:DJ129" si="112">AY66/AY$15</f>
        <v>2.0219185962271675</v>
      </c>
      <c r="DK66">
        <f t="shared" ref="DK66:DK129" si="113">AZ66/AZ$15</f>
        <v>2.4342445504321746</v>
      </c>
      <c r="DL66">
        <f t="shared" ref="DL66:DL129" si="114">BA66/BA$15</f>
        <v>2.7346961370122282</v>
      </c>
      <c r="DM66">
        <f t="shared" ref="DM66:DM129" si="115">BB66/BB$15</f>
        <v>1.6742816280545521</v>
      </c>
      <c r="DN66">
        <f t="shared" ref="DN66:DN129" si="116">BC66/BC$15</f>
        <v>2.9402710410376844</v>
      </c>
      <c r="DO66">
        <f t="shared" ref="DO66:DO129" si="117">BD66/BD$15</f>
        <v>2.099642721166135</v>
      </c>
      <c r="DP66">
        <f t="shared" ref="DP66:DP129" si="118">BE66/BE$15</f>
        <v>2.9655209328840941</v>
      </c>
      <c r="DQ66">
        <f t="shared" ref="DQ66:DQ129" si="119">BF66/BF$15</f>
        <v>4.9423797900795421</v>
      </c>
      <c r="DR66">
        <f t="shared" ref="DR66:DR129" si="120">BG66/BG$15</f>
        <v>2.8406269796383303</v>
      </c>
      <c r="DS66">
        <f t="shared" ref="DS66:DS129" si="121">BH66/BH$15</f>
        <v>1.1441377552768672</v>
      </c>
      <c r="DT66">
        <f t="shared" si="61"/>
        <v>1.4490151622083647</v>
      </c>
      <c r="DV66">
        <f t="shared" si="62"/>
        <v>2.7972936758899518</v>
      </c>
    </row>
    <row r="67" spans="1:126" x14ac:dyDescent="0.25">
      <c r="A67">
        <v>132</v>
      </c>
      <c r="B67">
        <v>8568.9806763284996</v>
      </c>
      <c r="C67">
        <v>1703.9119718309901</v>
      </c>
      <c r="D67">
        <v>2458.75833333333</v>
      </c>
      <c r="E67">
        <v>2295.5390070921999</v>
      </c>
      <c r="F67">
        <v>3265.6053412462902</v>
      </c>
      <c r="G67">
        <v>3019.8861209964398</v>
      </c>
      <c r="H67">
        <v>2035.3031496062999</v>
      </c>
      <c r="I67">
        <v>1944.8309352517999</v>
      </c>
      <c r="J67">
        <v>1811.80952380952</v>
      </c>
      <c r="K67">
        <v>6799.0396475770904</v>
      </c>
      <c r="L67">
        <v>2404.1788990825698</v>
      </c>
      <c r="M67">
        <v>2480.9126213592199</v>
      </c>
      <c r="N67">
        <v>2551.58122743682</v>
      </c>
      <c r="O67">
        <v>2664.8592592592599</v>
      </c>
      <c r="P67">
        <v>4605.7044198895001</v>
      </c>
      <c r="Q67">
        <v>4480.6607773851601</v>
      </c>
      <c r="R67">
        <v>9863.7325905292491</v>
      </c>
      <c r="S67">
        <v>1556.37248322148</v>
      </c>
      <c r="T67">
        <v>3493.69936708861</v>
      </c>
      <c r="U67">
        <v>3613.30395136778</v>
      </c>
      <c r="V67">
        <v>8690.3268698060892</v>
      </c>
      <c r="W67">
        <v>3484.3642384106001</v>
      </c>
      <c r="X67">
        <v>5766.7242647058802</v>
      </c>
      <c r="Y67">
        <v>2427.2040816326498</v>
      </c>
      <c r="Z67">
        <v>15267.9841269841</v>
      </c>
      <c r="AA67">
        <v>1115.3672727272699</v>
      </c>
      <c r="AB67">
        <v>2558.6266666666702</v>
      </c>
      <c r="AC67">
        <v>3149.42810457516</v>
      </c>
      <c r="AD67">
        <v>2081.5227272727302</v>
      </c>
      <c r="AE67">
        <v>17762.401179941</v>
      </c>
      <c r="AF67">
        <v>4121.8982035928102</v>
      </c>
      <c r="AG67">
        <v>2129.4869888475801</v>
      </c>
      <c r="AH67">
        <v>2060.3647058823499</v>
      </c>
      <c r="AI67">
        <v>2645.46341463415</v>
      </c>
      <c r="AJ67">
        <v>4726.7102803738298</v>
      </c>
      <c r="AK67">
        <v>2733.8560606060601</v>
      </c>
      <c r="AL67">
        <v>1894.1467181467201</v>
      </c>
      <c r="AM67">
        <v>2215.43461538462</v>
      </c>
      <c r="AN67">
        <v>1771.78368794326</v>
      </c>
      <c r="AO67">
        <v>2490.8862745097999</v>
      </c>
      <c r="AP67">
        <v>15309.097826087</v>
      </c>
      <c r="AQ67">
        <v>1975.03745318352</v>
      </c>
      <c r="AR67">
        <v>12678.7724137931</v>
      </c>
      <c r="AS67">
        <v>10730.619047619</v>
      </c>
      <c r="AT67">
        <v>1935.24315068493</v>
      </c>
      <c r="AU67">
        <v>13551.820175438599</v>
      </c>
      <c r="AV67">
        <v>5600.3582887700504</v>
      </c>
      <c r="AW67">
        <v>2459.3609022556402</v>
      </c>
      <c r="AX67">
        <v>959.76306620209095</v>
      </c>
      <c r="AY67">
        <v>2663.7677902621699</v>
      </c>
      <c r="AZ67">
        <v>2127.6966666666699</v>
      </c>
      <c r="BA67">
        <v>4668.1629955947101</v>
      </c>
      <c r="BB67">
        <v>1142.6783919597999</v>
      </c>
      <c r="BC67">
        <v>3627.3915857605198</v>
      </c>
      <c r="BD67">
        <v>1644.8497109826601</v>
      </c>
      <c r="BE67">
        <v>4608.2758620689701</v>
      </c>
      <c r="BF67">
        <v>16558.442148760299</v>
      </c>
      <c r="BG67">
        <v>7395.7684729064003</v>
      </c>
      <c r="BH67">
        <v>4044.8312757201602</v>
      </c>
      <c r="BI67">
        <v>1046.30813953488</v>
      </c>
      <c r="BK67">
        <f t="shared" ref="BK67:BK102" si="122">AVERAGE(B67:BI67)</f>
        <v>4590.681602509776</v>
      </c>
      <c r="BM67">
        <f t="shared" si="63"/>
        <v>3.3403792284212983</v>
      </c>
      <c r="BN67">
        <f t="shared" si="64"/>
        <v>2.271724490321513</v>
      </c>
      <c r="BO67">
        <f t="shared" si="65"/>
        <v>2.5220805705144613</v>
      </c>
      <c r="BP67">
        <f t="shared" si="66"/>
        <v>2.1519327721383847</v>
      </c>
      <c r="BQ67">
        <f t="shared" si="67"/>
        <v>2.8955195021407238</v>
      </c>
      <c r="BR67">
        <f t="shared" si="68"/>
        <v>3.3647602573764726</v>
      </c>
      <c r="BS67">
        <f t="shared" si="69"/>
        <v>2.3793704637541184</v>
      </c>
      <c r="BT67">
        <f t="shared" si="70"/>
        <v>1.8122179618028647</v>
      </c>
      <c r="BU67">
        <f t="shared" si="71"/>
        <v>2.3258145363408471</v>
      </c>
      <c r="BV67">
        <f t="shared" si="72"/>
        <v>1.3517704851570558</v>
      </c>
      <c r="BW67">
        <f t="shared" si="73"/>
        <v>1.4776101125920731</v>
      </c>
      <c r="BX67">
        <f t="shared" si="74"/>
        <v>2.7277706385321281</v>
      </c>
      <c r="BY67">
        <f t="shared" si="75"/>
        <v>2.4154627946556388</v>
      </c>
      <c r="BZ67">
        <f t="shared" si="76"/>
        <v>2.3240205222168657</v>
      </c>
      <c r="CA67">
        <f t="shared" si="77"/>
        <v>2.9194023757306407</v>
      </c>
      <c r="CB67">
        <f t="shared" si="78"/>
        <v>3.4414564890054966</v>
      </c>
      <c r="CC67">
        <f t="shared" si="79"/>
        <v>4.6034530430158069</v>
      </c>
      <c r="CD67">
        <f t="shared" si="80"/>
        <v>2.0719872720777675</v>
      </c>
      <c r="CE67">
        <f t="shared" si="81"/>
        <v>3.0143809534394217</v>
      </c>
      <c r="CF67">
        <f t="shared" si="82"/>
        <v>3.2783086379919304</v>
      </c>
      <c r="CG67">
        <f t="shared" si="83"/>
        <v>4.9034775922534397</v>
      </c>
      <c r="CH67">
        <f t="shared" si="84"/>
        <v>3.0031783015268716</v>
      </c>
      <c r="CI67">
        <f t="shared" si="85"/>
        <v>4.0392039477345385</v>
      </c>
      <c r="CJ67">
        <f t="shared" si="86"/>
        <v>2.1149655587061811</v>
      </c>
      <c r="CK67">
        <f t="shared" si="87"/>
        <v>4.6080155570974766</v>
      </c>
      <c r="CL67">
        <f t="shared" si="88"/>
        <v>1.6925428479985827</v>
      </c>
      <c r="CM67">
        <f t="shared" si="89"/>
        <v>3.1241148574799622</v>
      </c>
      <c r="CN67">
        <f t="shared" si="90"/>
        <v>2.5576345799792719</v>
      </c>
      <c r="CO67">
        <f t="shared" si="91"/>
        <v>2.4055337638704777</v>
      </c>
      <c r="CP67">
        <f t="shared" si="92"/>
        <v>5.6962317042301756</v>
      </c>
      <c r="CQ67">
        <f t="shared" si="93"/>
        <v>3.9842305861217233</v>
      </c>
      <c r="CR67">
        <f t="shared" si="94"/>
        <v>3.0749490919221238</v>
      </c>
      <c r="CS67">
        <f t="shared" si="95"/>
        <v>2.2686264187985059</v>
      </c>
      <c r="CT67">
        <f t="shared" si="96"/>
        <v>2.1644242038050336</v>
      </c>
      <c r="CU67">
        <f t="shared" si="97"/>
        <v>2.9855755599680407</v>
      </c>
      <c r="CV67">
        <f t="shared" si="98"/>
        <v>2.5861287549251371</v>
      </c>
      <c r="CW67">
        <f t="shared" si="99"/>
        <v>2.1128052982160641</v>
      </c>
      <c r="CX67">
        <f t="shared" si="100"/>
        <v>2.8164064274409637</v>
      </c>
      <c r="CY67">
        <f t="shared" si="101"/>
        <v>2.214251633923761</v>
      </c>
      <c r="CZ67">
        <f t="shared" si="102"/>
        <v>1.9373103073093234</v>
      </c>
      <c r="DA67">
        <f t="shared" si="103"/>
        <v>5.6268028227417384</v>
      </c>
      <c r="DB67">
        <f t="shared" si="104"/>
        <v>2.0204129278022407</v>
      </c>
      <c r="DC67">
        <f t="shared" si="105"/>
        <v>5.3411211299858872</v>
      </c>
      <c r="DD67">
        <f t="shared" si="106"/>
        <v>2.8685959009914077</v>
      </c>
      <c r="DE67">
        <f t="shared" si="107"/>
        <v>2.2201610935290357</v>
      </c>
      <c r="DF67">
        <f t="shared" si="108"/>
        <v>3.7331096948488409</v>
      </c>
      <c r="DG67">
        <f t="shared" si="109"/>
        <v>1.4043421146565902</v>
      </c>
      <c r="DH67">
        <f t="shared" si="110"/>
        <v>2.8045015610334967</v>
      </c>
      <c r="DI67">
        <f t="shared" si="111"/>
        <v>1.752296963250032</v>
      </c>
      <c r="DJ67">
        <f t="shared" si="112"/>
        <v>2.0144840764053673</v>
      </c>
      <c r="DK67">
        <f t="shared" si="113"/>
        <v>2.4453967509211796</v>
      </c>
      <c r="DL67">
        <f t="shared" si="114"/>
        <v>2.7565356815130317</v>
      </c>
      <c r="DM67">
        <f t="shared" si="115"/>
        <v>1.6817308291535242</v>
      </c>
      <c r="DN67">
        <f t="shared" si="116"/>
        <v>2.9594982319592642</v>
      </c>
      <c r="DO67">
        <f t="shared" si="117"/>
        <v>2.1038138198486105</v>
      </c>
      <c r="DP67">
        <f t="shared" si="118"/>
        <v>2.9729556571663145</v>
      </c>
      <c r="DQ67">
        <f t="shared" si="119"/>
        <v>4.9766686868343184</v>
      </c>
      <c r="DR67">
        <f t="shared" si="120"/>
        <v>2.8887823666520451</v>
      </c>
      <c r="DS67">
        <f t="shared" si="121"/>
        <v>1.1535605883587716</v>
      </c>
      <c r="DT67">
        <f t="shared" ref="DT67:DT130" si="123">BI67/BI$15</f>
        <v>1.3964518052834518</v>
      </c>
      <c r="DV67">
        <f t="shared" ref="DV67:DV130" si="124">AVERAGE(BM67:DT67)</f>
        <v>2.8016708800578067</v>
      </c>
    </row>
    <row r="68" spans="1:126" x14ac:dyDescent="0.25">
      <c r="A68">
        <v>134</v>
      </c>
      <c r="B68">
        <v>8513.1116751269001</v>
      </c>
      <c r="C68">
        <v>1692.73591549296</v>
      </c>
      <c r="D68">
        <v>2471.10330578512</v>
      </c>
      <c r="E68">
        <v>2300.2071428571398</v>
      </c>
      <c r="F68">
        <v>3440.7340425531902</v>
      </c>
      <c r="G68">
        <v>3007.4357142857102</v>
      </c>
      <c r="H68">
        <v>2001.9881889763799</v>
      </c>
      <c r="I68">
        <v>1924.99636363636</v>
      </c>
      <c r="J68">
        <v>1842.55450236967</v>
      </c>
      <c r="K68">
        <v>6750.8728070175403</v>
      </c>
      <c r="L68">
        <v>2345.54054054054</v>
      </c>
      <c r="M68">
        <v>2486.6980519480499</v>
      </c>
      <c r="N68">
        <v>2534.5053763440901</v>
      </c>
      <c r="O68">
        <v>2615.10583941606</v>
      </c>
      <c r="P68">
        <v>4575.7479452054804</v>
      </c>
      <c r="Q68">
        <v>4429.8521126760597</v>
      </c>
      <c r="R68">
        <v>9761.9134078212301</v>
      </c>
      <c r="S68">
        <v>1555.59602649007</v>
      </c>
      <c r="T68">
        <v>3455.8603174603199</v>
      </c>
      <c r="U68">
        <v>3574.0813253012002</v>
      </c>
      <c r="V68">
        <v>8731.9813333333295</v>
      </c>
      <c r="W68">
        <v>3607.0647249190902</v>
      </c>
      <c r="X68">
        <v>5647.27413127413</v>
      </c>
      <c r="Y68">
        <v>2410.5933333333301</v>
      </c>
      <c r="Z68">
        <v>15128.768488746</v>
      </c>
      <c r="AA68">
        <v>1119.00740740741</v>
      </c>
      <c r="AB68">
        <v>2589.30097087379</v>
      </c>
      <c r="AC68">
        <v>3126.5882352941198</v>
      </c>
      <c r="AD68">
        <v>2049.5032467532501</v>
      </c>
      <c r="AE68">
        <v>18134.455384615401</v>
      </c>
      <c r="AF68">
        <v>4101.5692771084296</v>
      </c>
      <c r="AG68">
        <v>2127.7074074074098</v>
      </c>
      <c r="AH68">
        <v>2058.6259842519698</v>
      </c>
      <c r="AI68">
        <v>2619.0236486486501</v>
      </c>
      <c r="AJ68">
        <v>4705.81105990783</v>
      </c>
      <c r="AK68">
        <v>2813.7416974169701</v>
      </c>
      <c r="AL68">
        <v>1872.4942528735601</v>
      </c>
      <c r="AM68">
        <v>2183.5604838709701</v>
      </c>
      <c r="AN68">
        <v>1753.3453237410099</v>
      </c>
      <c r="AO68">
        <v>2473.1027667984199</v>
      </c>
      <c r="AP68">
        <v>15072.1217712177</v>
      </c>
      <c r="AQ68">
        <v>1978.15730337079</v>
      </c>
      <c r="AR68">
        <v>12226.7867132867</v>
      </c>
      <c r="AS68">
        <v>10738.088339222601</v>
      </c>
      <c r="AT68">
        <v>1915.80536912752</v>
      </c>
      <c r="AU68">
        <v>13785.7314814815</v>
      </c>
      <c r="AV68">
        <v>5500.3453608247401</v>
      </c>
      <c r="AW68">
        <v>2421.4583333333298</v>
      </c>
      <c r="AX68">
        <v>947.185567010309</v>
      </c>
      <c r="AY68">
        <v>2760.1890909090898</v>
      </c>
      <c r="AZ68">
        <v>2100.1799999999998</v>
      </c>
      <c r="BA68">
        <v>4893.9198312236304</v>
      </c>
      <c r="BB68">
        <v>1135.1624365482201</v>
      </c>
      <c r="BC68">
        <v>3612.5894039735099</v>
      </c>
      <c r="BD68">
        <v>1632.26011560694</v>
      </c>
      <c r="BE68">
        <v>4560.3103448275897</v>
      </c>
      <c r="BF68">
        <v>16246.805907173</v>
      </c>
      <c r="BG68">
        <v>7256.1044776119397</v>
      </c>
      <c r="BH68">
        <v>3986.3824701195199</v>
      </c>
      <c r="BI68">
        <v>1072.62209302326</v>
      </c>
      <c r="BK68">
        <f t="shared" si="122"/>
        <v>4572.9394361628511</v>
      </c>
      <c r="BM68">
        <f t="shared" si="63"/>
        <v>3.3186002493133153</v>
      </c>
      <c r="BN68">
        <f t="shared" si="64"/>
        <v>2.2568241191121752</v>
      </c>
      <c r="BO68">
        <f t="shared" si="65"/>
        <v>2.5347434722490885</v>
      </c>
      <c r="BP68">
        <f t="shared" si="66"/>
        <v>2.1563088747906725</v>
      </c>
      <c r="BQ68">
        <f t="shared" si="67"/>
        <v>3.0508011473578951</v>
      </c>
      <c r="BR68">
        <f t="shared" si="68"/>
        <v>3.3508880012681481</v>
      </c>
      <c r="BS68">
        <f t="shared" si="69"/>
        <v>2.3404236202142279</v>
      </c>
      <c r="BT68">
        <f t="shared" si="70"/>
        <v>1.7937358581430358</v>
      </c>
      <c r="BU68">
        <f t="shared" si="71"/>
        <v>2.3652817745438641</v>
      </c>
      <c r="BV68">
        <f t="shared" si="72"/>
        <v>1.3421940571897812</v>
      </c>
      <c r="BW68">
        <f t="shared" si="73"/>
        <v>1.4415709344757663</v>
      </c>
      <c r="BX68">
        <f t="shared" si="74"/>
        <v>2.7341317362812418</v>
      </c>
      <c r="BY68">
        <f t="shared" si="75"/>
        <v>2.3992978838316938</v>
      </c>
      <c r="BZ68">
        <f t="shared" si="76"/>
        <v>2.2806306252216264</v>
      </c>
      <c r="CA68">
        <f t="shared" si="77"/>
        <v>2.9004139658397734</v>
      </c>
      <c r="CB68">
        <f t="shared" si="78"/>
        <v>3.4024319304530231</v>
      </c>
      <c r="CC68">
        <f t="shared" si="79"/>
        <v>4.5559335241954511</v>
      </c>
      <c r="CD68">
        <f t="shared" si="80"/>
        <v>2.0709535809259743</v>
      </c>
      <c r="CE68">
        <f t="shared" si="81"/>
        <v>2.9817332357879698</v>
      </c>
      <c r="CF68">
        <f t="shared" si="82"/>
        <v>3.2427224056767323</v>
      </c>
      <c r="CG68">
        <f t="shared" si="83"/>
        <v>4.9269809347149085</v>
      </c>
      <c r="CH68">
        <f t="shared" si="84"/>
        <v>3.1089340186264067</v>
      </c>
      <c r="CI68">
        <f t="shared" si="85"/>
        <v>3.955537133028677</v>
      </c>
      <c r="CJ68">
        <f t="shared" si="86"/>
        <v>2.1004916375294469</v>
      </c>
      <c r="CK68">
        <f t="shared" si="87"/>
        <v>4.565999019651735</v>
      </c>
      <c r="CL68">
        <f t="shared" si="88"/>
        <v>1.6980666642959337</v>
      </c>
      <c r="CM68">
        <f t="shared" si="89"/>
        <v>3.1615685629246761</v>
      </c>
      <c r="CN68">
        <f t="shared" si="90"/>
        <v>2.5390864380513665</v>
      </c>
      <c r="CO68">
        <f t="shared" si="91"/>
        <v>2.3685301124176199</v>
      </c>
      <c r="CP68">
        <f t="shared" si="92"/>
        <v>5.8155459194023784</v>
      </c>
      <c r="CQ68">
        <f t="shared" si="93"/>
        <v>3.9645806271267414</v>
      </c>
      <c r="CR68">
        <f t="shared" si="94"/>
        <v>3.0723794014933441</v>
      </c>
      <c r="CS68">
        <f t="shared" si="95"/>
        <v>2.2667119471448443</v>
      </c>
      <c r="CT68">
        <f t="shared" si="96"/>
        <v>2.1427921263680938</v>
      </c>
      <c r="CU68">
        <f t="shared" si="97"/>
        <v>2.9723747928076856</v>
      </c>
      <c r="CV68">
        <f t="shared" si="98"/>
        <v>2.6616976721915426</v>
      </c>
      <c r="CW68">
        <f t="shared" si="99"/>
        <v>2.0886532919800676</v>
      </c>
      <c r="CX68">
        <f t="shared" si="100"/>
        <v>2.7758859317148654</v>
      </c>
      <c r="CY68">
        <f t="shared" si="101"/>
        <v>2.191208652808438</v>
      </c>
      <c r="CZ68">
        <f t="shared" si="102"/>
        <v>1.9234790163580127</v>
      </c>
      <c r="DA68">
        <f t="shared" si="103"/>
        <v>5.5397031419108655</v>
      </c>
      <c r="DB68">
        <f t="shared" si="104"/>
        <v>2.0236044549507541</v>
      </c>
      <c r="DC68">
        <f t="shared" si="105"/>
        <v>5.1507154426971145</v>
      </c>
      <c r="DD68">
        <f t="shared" si="106"/>
        <v>2.8705926524539573</v>
      </c>
      <c r="DE68">
        <f t="shared" si="107"/>
        <v>2.1978615668039292</v>
      </c>
      <c r="DF68">
        <f t="shared" si="108"/>
        <v>3.7975450661140329</v>
      </c>
      <c r="DG68">
        <f t="shared" si="109"/>
        <v>1.3792629394535765</v>
      </c>
      <c r="DH68">
        <f t="shared" si="110"/>
        <v>2.7612798388322912</v>
      </c>
      <c r="DI68">
        <f t="shared" si="111"/>
        <v>1.7293334690136342</v>
      </c>
      <c r="DJ68">
        <f t="shared" si="112"/>
        <v>2.0874030355915201</v>
      </c>
      <c r="DK68">
        <f t="shared" si="113"/>
        <v>2.4137713936430325</v>
      </c>
      <c r="DL68">
        <f t="shared" si="114"/>
        <v>2.8898443884591805</v>
      </c>
      <c r="DM68">
        <f t="shared" si="115"/>
        <v>1.6706692618611572</v>
      </c>
      <c r="DN68">
        <f t="shared" si="116"/>
        <v>2.9474215013962444</v>
      </c>
      <c r="DO68">
        <f t="shared" si="117"/>
        <v>2.0877113367093338</v>
      </c>
      <c r="DP68">
        <f t="shared" si="118"/>
        <v>2.9420114689059251</v>
      </c>
      <c r="DQ68">
        <f t="shared" si="119"/>
        <v>4.8830058705345163</v>
      </c>
      <c r="DR68">
        <f t="shared" si="120"/>
        <v>2.8342297007132942</v>
      </c>
      <c r="DS68">
        <f t="shared" si="121"/>
        <v>1.1368913544695194</v>
      </c>
      <c r="DT68">
        <f t="shared" si="123"/>
        <v>1.4315716389773079</v>
      </c>
      <c r="DV68">
        <f t="shared" si="124"/>
        <v>2.7932425736833233</v>
      </c>
    </row>
    <row r="69" spans="1:126" x14ac:dyDescent="0.25">
      <c r="A69">
        <v>136</v>
      </c>
      <c r="B69">
        <v>8364.6380952381005</v>
      </c>
      <c r="C69">
        <v>1694.24295774648</v>
      </c>
      <c r="D69">
        <v>2443.9250000000002</v>
      </c>
      <c r="E69">
        <v>2262.92446043165</v>
      </c>
      <c r="F69">
        <v>3400.2092198581599</v>
      </c>
      <c r="G69">
        <v>3001.4119718309898</v>
      </c>
      <c r="H69">
        <v>2007.5859375</v>
      </c>
      <c r="I69">
        <v>1927.75</v>
      </c>
      <c r="J69">
        <v>1834.31904761905</v>
      </c>
      <c r="K69">
        <v>6703.6</v>
      </c>
      <c r="L69">
        <v>2354.0186915887898</v>
      </c>
      <c r="M69">
        <v>2499.43887147335</v>
      </c>
      <c r="N69">
        <v>2525.0503597122301</v>
      </c>
      <c r="O69">
        <v>2570.3320463320501</v>
      </c>
      <c r="P69">
        <v>4581.9891598916001</v>
      </c>
      <c r="Q69">
        <v>4406.8439716312096</v>
      </c>
      <c r="R69">
        <v>9645.6546961326003</v>
      </c>
      <c r="S69">
        <v>1555.80794701987</v>
      </c>
      <c r="T69">
        <v>3433.6549520766798</v>
      </c>
      <c r="U69">
        <v>3589.05654761905</v>
      </c>
      <c r="V69">
        <v>8415.3474576271201</v>
      </c>
      <c r="W69">
        <v>3565.0714285714298</v>
      </c>
      <c r="X69">
        <v>5579.7228464419504</v>
      </c>
      <c r="Y69">
        <v>2379.0465116279101</v>
      </c>
      <c r="Z69">
        <v>14899.190938511299</v>
      </c>
      <c r="AA69">
        <v>1117.1439114391101</v>
      </c>
      <c r="AB69">
        <v>2567.1710526315801</v>
      </c>
      <c r="AC69">
        <v>3088.8486842105299</v>
      </c>
      <c r="AD69">
        <v>2029.0647249190899</v>
      </c>
      <c r="AE69">
        <v>17373.154970760199</v>
      </c>
      <c r="AF69">
        <v>4524.0570652173901</v>
      </c>
      <c r="AG69">
        <v>2125.9163498098901</v>
      </c>
      <c r="AH69">
        <v>2024.1259842519701</v>
      </c>
      <c r="AI69">
        <v>2605.0805369127502</v>
      </c>
      <c r="AJ69">
        <v>4640.5868544600899</v>
      </c>
      <c r="AK69">
        <v>2781.8592592592599</v>
      </c>
      <c r="AL69">
        <v>1852.3524904214601</v>
      </c>
      <c r="AM69">
        <v>2203.2015503876</v>
      </c>
      <c r="AN69">
        <v>1759.9537366548</v>
      </c>
      <c r="AO69">
        <v>2603.26923076923</v>
      </c>
      <c r="AP69">
        <v>15090.0575539568</v>
      </c>
      <c r="AQ69">
        <v>1971.22676579926</v>
      </c>
      <c r="AR69">
        <v>12167.4919093851</v>
      </c>
      <c r="AS69">
        <v>10561.8169491525</v>
      </c>
      <c r="AT69">
        <v>1921.71134020619</v>
      </c>
      <c r="AU69">
        <v>13109.7878787879</v>
      </c>
      <c r="AV69">
        <v>5486.6994818652802</v>
      </c>
      <c r="AW69">
        <v>2429.0528301886802</v>
      </c>
      <c r="AX69">
        <v>944.82291666666697</v>
      </c>
      <c r="AY69">
        <v>2655.9550561797801</v>
      </c>
      <c r="AZ69">
        <v>2104.5685618729099</v>
      </c>
      <c r="BA69">
        <v>4828.2151898734201</v>
      </c>
      <c r="BB69">
        <v>1134.3567839196</v>
      </c>
      <c r="BC69">
        <v>3589.8705501618101</v>
      </c>
      <c r="BD69">
        <v>1643.9431818181799</v>
      </c>
      <c r="BE69">
        <v>4526.7272727272702</v>
      </c>
      <c r="BF69">
        <v>16296.5508474576</v>
      </c>
      <c r="BG69">
        <v>7246.22</v>
      </c>
      <c r="BH69">
        <v>3972.24603174603</v>
      </c>
      <c r="BI69">
        <v>1047.82840236686</v>
      </c>
      <c r="BK69">
        <f t="shared" si="122"/>
        <v>4527.7628170453045</v>
      </c>
      <c r="BM69">
        <f t="shared" si="63"/>
        <v>3.2607219460514161</v>
      </c>
      <c r="BN69">
        <f t="shared" si="64"/>
        <v>2.2588333689160791</v>
      </c>
      <c r="BO69">
        <f t="shared" si="65"/>
        <v>2.5068652232846107</v>
      </c>
      <c r="BP69">
        <f t="shared" si="66"/>
        <v>2.121358553364304</v>
      </c>
      <c r="BQ69">
        <f t="shared" si="67"/>
        <v>3.0148689381125879</v>
      </c>
      <c r="BR69">
        <f t="shared" si="68"/>
        <v>3.344176341159049</v>
      </c>
      <c r="BS69">
        <f t="shared" si="69"/>
        <v>2.3469676662464867</v>
      </c>
      <c r="BT69">
        <f t="shared" si="70"/>
        <v>1.7963017311904099</v>
      </c>
      <c r="BU69">
        <f t="shared" si="71"/>
        <v>2.3547099455956997</v>
      </c>
      <c r="BV69">
        <f t="shared" si="72"/>
        <v>1.3327953790544644</v>
      </c>
      <c r="BW69">
        <f t="shared" si="73"/>
        <v>1.4467816123208124</v>
      </c>
      <c r="BX69">
        <f t="shared" si="74"/>
        <v>2.7481403043834547</v>
      </c>
      <c r="BY69">
        <f t="shared" si="75"/>
        <v>2.3903472611152652</v>
      </c>
      <c r="BZ69">
        <f t="shared" si="76"/>
        <v>2.2415834546728695</v>
      </c>
      <c r="CA69">
        <f t="shared" si="77"/>
        <v>2.9043700636091869</v>
      </c>
      <c r="CB69">
        <f t="shared" si="78"/>
        <v>3.3847600913576827</v>
      </c>
      <c r="CC69">
        <f t="shared" si="79"/>
        <v>4.5016750054057191</v>
      </c>
      <c r="CD69">
        <f t="shared" si="80"/>
        <v>2.0712357091730174</v>
      </c>
      <c r="CE69">
        <f t="shared" si="81"/>
        <v>2.9625743375990887</v>
      </c>
      <c r="CF69">
        <f t="shared" si="82"/>
        <v>3.2563092506643714</v>
      </c>
      <c r="CG69">
        <f t="shared" si="83"/>
        <v>4.7483217038558045</v>
      </c>
      <c r="CH69">
        <f t="shared" si="84"/>
        <v>3.0727399390836756</v>
      </c>
      <c r="CI69">
        <f t="shared" si="85"/>
        <v>3.9082219842814712</v>
      </c>
      <c r="CJ69">
        <f t="shared" si="86"/>
        <v>2.0730030378280455</v>
      </c>
      <c r="CK69">
        <f t="shared" si="87"/>
        <v>4.4967104407376306</v>
      </c>
      <c r="CL69">
        <f t="shared" si="88"/>
        <v>1.695238854254755</v>
      </c>
      <c r="CM69">
        <f t="shared" si="89"/>
        <v>3.1345476585950207</v>
      </c>
      <c r="CN69">
        <f t="shared" si="90"/>
        <v>2.5084383401493811</v>
      </c>
      <c r="CO69">
        <f t="shared" si="91"/>
        <v>2.344910118404826</v>
      </c>
      <c r="CP69">
        <f t="shared" si="92"/>
        <v>5.5714041780964338</v>
      </c>
      <c r="CQ69">
        <f t="shared" si="93"/>
        <v>4.3729577108158564</v>
      </c>
      <c r="CR69">
        <f t="shared" si="94"/>
        <v>3.069793139655673</v>
      </c>
      <c r="CS69">
        <f t="shared" si="95"/>
        <v>2.2287246863336425</v>
      </c>
      <c r="CT69">
        <f t="shared" si="96"/>
        <v>2.1313843675797481</v>
      </c>
      <c r="CU69">
        <f t="shared" si="97"/>
        <v>2.9311766270322899</v>
      </c>
      <c r="CV69">
        <f t="shared" si="98"/>
        <v>2.6315380411543114</v>
      </c>
      <c r="CW69">
        <f t="shared" si="99"/>
        <v>2.066186382729319</v>
      </c>
      <c r="CX69">
        <f t="shared" si="100"/>
        <v>2.8008549493491901</v>
      </c>
      <c r="CY69">
        <f t="shared" si="101"/>
        <v>2.1994673861919631</v>
      </c>
      <c r="CZ69">
        <f t="shared" si="102"/>
        <v>2.0247172121348491</v>
      </c>
      <c r="DA69">
        <f t="shared" si="103"/>
        <v>5.5462953731508069</v>
      </c>
      <c r="DB69">
        <f t="shared" si="104"/>
        <v>2.016514691825722</v>
      </c>
      <c r="DC69">
        <f t="shared" si="105"/>
        <v>5.125736626161796</v>
      </c>
      <c r="DD69">
        <f t="shared" si="106"/>
        <v>2.8234703583185277</v>
      </c>
      <c r="DE69">
        <f t="shared" si="107"/>
        <v>2.2046370498762915</v>
      </c>
      <c r="DF69">
        <f t="shared" si="108"/>
        <v>3.6113433910829618</v>
      </c>
      <c r="DG69">
        <f t="shared" si="109"/>
        <v>1.3758411079338499</v>
      </c>
      <c r="DH69">
        <f t="shared" si="110"/>
        <v>2.7699401286931895</v>
      </c>
      <c r="DI69">
        <f t="shared" si="111"/>
        <v>1.7250198366514633</v>
      </c>
      <c r="DJ69">
        <f t="shared" si="112"/>
        <v>2.0085756678497497</v>
      </c>
      <c r="DK69">
        <f t="shared" si="113"/>
        <v>2.4188152399362375</v>
      </c>
      <c r="DL69">
        <f t="shared" si="114"/>
        <v>2.8510460027786055</v>
      </c>
      <c r="DM69">
        <f t="shared" si="115"/>
        <v>1.6694835469017493</v>
      </c>
      <c r="DN69">
        <f t="shared" si="116"/>
        <v>2.9288857557789787</v>
      </c>
      <c r="DO69">
        <f t="shared" si="117"/>
        <v>2.1026543409177423</v>
      </c>
      <c r="DP69">
        <f t="shared" si="118"/>
        <v>2.9203458856869458</v>
      </c>
      <c r="DQ69">
        <f t="shared" si="119"/>
        <v>4.8979567991556205</v>
      </c>
      <c r="DR69">
        <f t="shared" si="120"/>
        <v>2.8303688301717753</v>
      </c>
      <c r="DS69">
        <f t="shared" si="121"/>
        <v>1.1328597306375667</v>
      </c>
      <c r="DT69">
        <f t="shared" si="123"/>
        <v>1.398480819200105</v>
      </c>
      <c r="DV69">
        <f t="shared" si="124"/>
        <v>2.7768997354041689</v>
      </c>
    </row>
    <row r="70" spans="1:126" x14ac:dyDescent="0.25">
      <c r="A70">
        <v>138</v>
      </c>
      <c r="B70">
        <v>8412.3894230769201</v>
      </c>
      <c r="C70">
        <v>1706.5228070175399</v>
      </c>
      <c r="D70">
        <v>2434.1213389121299</v>
      </c>
      <c r="E70">
        <v>2274.61290322581</v>
      </c>
      <c r="F70">
        <v>3428.7214285714299</v>
      </c>
      <c r="G70">
        <v>3020.8802816901398</v>
      </c>
      <c r="H70">
        <v>1983.5519999999999</v>
      </c>
      <c r="I70">
        <v>1927.7749077490801</v>
      </c>
      <c r="J70">
        <v>1746.6188118811899</v>
      </c>
      <c r="K70">
        <v>6691.4561403508797</v>
      </c>
      <c r="L70">
        <v>2314.1493212669702</v>
      </c>
      <c r="M70">
        <v>2481.6025641025599</v>
      </c>
      <c r="N70">
        <v>2548.2814814814801</v>
      </c>
      <c r="O70">
        <v>2594.6205533596799</v>
      </c>
      <c r="P70">
        <v>4597.4715447154504</v>
      </c>
      <c r="Q70">
        <v>4392.5567375886503</v>
      </c>
      <c r="R70">
        <v>9745.0677966101703</v>
      </c>
      <c r="S70">
        <v>1555.07973421927</v>
      </c>
      <c r="T70">
        <v>3426.1884984025601</v>
      </c>
      <c r="U70">
        <v>3584.0088757396502</v>
      </c>
      <c r="V70">
        <v>8579.3646408839795</v>
      </c>
      <c r="W70">
        <v>3446.9832214765102</v>
      </c>
      <c r="X70">
        <v>5622</v>
      </c>
      <c r="Y70">
        <v>2374.4735099337699</v>
      </c>
      <c r="Z70">
        <v>14850.3188854489</v>
      </c>
      <c r="AA70">
        <v>1121.3805970149299</v>
      </c>
      <c r="AB70">
        <v>2498.7684563758398</v>
      </c>
      <c r="AC70">
        <v>3076.7483660130702</v>
      </c>
      <c r="AD70">
        <v>2042.11038961039</v>
      </c>
      <c r="AE70">
        <v>17626.333333333299</v>
      </c>
      <c r="AF70">
        <v>4145.0263157894697</v>
      </c>
      <c r="AG70">
        <v>2112.24074074074</v>
      </c>
      <c r="AH70">
        <v>2012.7215686274501</v>
      </c>
      <c r="AI70">
        <v>2612.9387755101998</v>
      </c>
      <c r="AJ70">
        <v>4601.9414414414396</v>
      </c>
      <c r="AK70">
        <v>2789.0996309963102</v>
      </c>
      <c r="AL70">
        <v>1870.3091603053399</v>
      </c>
      <c r="AM70">
        <v>2183.5232558139501</v>
      </c>
      <c r="AN70">
        <v>1715.6468401487</v>
      </c>
      <c r="AO70">
        <v>2593.6796875</v>
      </c>
      <c r="AP70">
        <v>15288.1115241636</v>
      </c>
      <c r="AQ70">
        <v>1978.81481481481</v>
      </c>
      <c r="AR70">
        <v>12169.901060070701</v>
      </c>
      <c r="AS70">
        <v>10807.2</v>
      </c>
      <c r="AT70">
        <v>1907.4276094276099</v>
      </c>
      <c r="AU70">
        <v>13665.097674418599</v>
      </c>
      <c r="AV70">
        <v>5474.5217391304304</v>
      </c>
      <c r="AW70">
        <v>2422.1804511278201</v>
      </c>
      <c r="AX70">
        <v>972.82059800664501</v>
      </c>
      <c r="AY70">
        <v>2676.21132075472</v>
      </c>
      <c r="AZ70">
        <v>2088.9697986577198</v>
      </c>
      <c r="BA70">
        <v>4868.31380753138</v>
      </c>
      <c r="BB70">
        <v>1136.2142857142901</v>
      </c>
      <c r="BC70">
        <v>3557.9196141479101</v>
      </c>
      <c r="BD70">
        <v>1655.28323699422</v>
      </c>
      <c r="BE70">
        <v>4519.3769470405005</v>
      </c>
      <c r="BF70">
        <v>16240.5443037975</v>
      </c>
      <c r="BG70">
        <v>7259.0298507462703</v>
      </c>
      <c r="BH70">
        <v>3958.36904761905</v>
      </c>
      <c r="BI70">
        <v>1041.38823529412</v>
      </c>
      <c r="BK70">
        <f t="shared" si="122"/>
        <v>4540.4830314397295</v>
      </c>
      <c r="BM70">
        <f t="shared" si="63"/>
        <v>3.2793364755581709</v>
      </c>
      <c r="BN70">
        <f t="shared" si="64"/>
        <v>2.2752053615939323</v>
      </c>
      <c r="BO70">
        <f t="shared" si="65"/>
        <v>2.4968090812008517</v>
      </c>
      <c r="BP70">
        <f t="shared" si="66"/>
        <v>2.132315780850444</v>
      </c>
      <c r="BQ70">
        <f t="shared" si="67"/>
        <v>3.0401499037380519</v>
      </c>
      <c r="BR70">
        <f t="shared" si="68"/>
        <v>3.3658679522555444</v>
      </c>
      <c r="BS70">
        <f t="shared" si="69"/>
        <v>2.3188707996807985</v>
      </c>
      <c r="BT70">
        <f t="shared" si="70"/>
        <v>1.796324940544731</v>
      </c>
      <c r="BU70">
        <f t="shared" si="71"/>
        <v>2.2421294119142359</v>
      </c>
      <c r="BV70">
        <f t="shared" si="72"/>
        <v>1.3303809629162351</v>
      </c>
      <c r="BW70">
        <f t="shared" si="73"/>
        <v>1.4222778681141399</v>
      </c>
      <c r="BX70">
        <f t="shared" si="74"/>
        <v>2.728529232583909</v>
      </c>
      <c r="BY70">
        <f t="shared" si="75"/>
        <v>2.4123390792507622</v>
      </c>
      <c r="BZ70">
        <f t="shared" si="76"/>
        <v>2.2627654321413195</v>
      </c>
      <c r="CA70">
        <f t="shared" si="77"/>
        <v>2.9141838308239332</v>
      </c>
      <c r="CB70">
        <f t="shared" si="78"/>
        <v>3.3737865102836877</v>
      </c>
      <c r="CC70">
        <f t="shared" si="79"/>
        <v>4.5480715936859522</v>
      </c>
      <c r="CD70">
        <f t="shared" si="80"/>
        <v>2.070266244812478</v>
      </c>
      <c r="CE70">
        <f t="shared" si="81"/>
        <v>2.9561322447398628</v>
      </c>
      <c r="CF70">
        <f t="shared" si="82"/>
        <v>3.2517295566926747</v>
      </c>
      <c r="CG70">
        <f t="shared" si="83"/>
        <v>4.8408676569474958</v>
      </c>
      <c r="CH70">
        <f t="shared" si="84"/>
        <v>2.9709595519174234</v>
      </c>
      <c r="CI70">
        <f t="shared" si="85"/>
        <v>3.9378342975657725</v>
      </c>
      <c r="CJ70">
        <f t="shared" si="86"/>
        <v>2.0690183127049293</v>
      </c>
      <c r="CK70">
        <f t="shared" si="87"/>
        <v>4.4819604135601194</v>
      </c>
      <c r="CL70">
        <f t="shared" si="88"/>
        <v>1.7016679221016524</v>
      </c>
      <c r="CM70">
        <f t="shared" si="89"/>
        <v>3.0510272411629762</v>
      </c>
      <c r="CN70">
        <f t="shared" si="90"/>
        <v>2.4986117331518702</v>
      </c>
      <c r="CO70">
        <f t="shared" si="91"/>
        <v>2.3599864788384073</v>
      </c>
      <c r="CP70">
        <f t="shared" si="92"/>
        <v>5.6525960508114022</v>
      </c>
      <c r="CQ70">
        <f t="shared" si="93"/>
        <v>4.0065862405949142</v>
      </c>
      <c r="CR70">
        <f t="shared" si="94"/>
        <v>3.0500457535909087</v>
      </c>
      <c r="CS70">
        <f t="shared" si="95"/>
        <v>2.2161675121096431</v>
      </c>
      <c r="CT70">
        <f t="shared" si="96"/>
        <v>2.1378136992898398</v>
      </c>
      <c r="CU70">
        <f t="shared" si="97"/>
        <v>2.9067666687802625</v>
      </c>
      <c r="CV70">
        <f t="shared" si="98"/>
        <v>2.6383871704173139</v>
      </c>
      <c r="CW70">
        <f t="shared" si="99"/>
        <v>2.0862159543065926</v>
      </c>
      <c r="CX70">
        <f t="shared" si="100"/>
        <v>2.7758386049563395</v>
      </c>
      <c r="CY70">
        <f t="shared" si="101"/>
        <v>2.1440957182788174</v>
      </c>
      <c r="CZ70">
        <f t="shared" si="102"/>
        <v>2.017258854357546</v>
      </c>
      <c r="DA70">
        <f t="shared" si="103"/>
        <v>5.6190893843508567</v>
      </c>
      <c r="DB70">
        <f t="shared" si="104"/>
        <v>2.0242770723836716</v>
      </c>
      <c r="DC70">
        <f t="shared" si="105"/>
        <v>5.1267515166584641</v>
      </c>
      <c r="DD70">
        <f t="shared" si="106"/>
        <v>2.889068140768003</v>
      </c>
      <c r="DE70">
        <f t="shared" si="107"/>
        <v>2.1882503837698528</v>
      </c>
      <c r="DF70">
        <f t="shared" si="108"/>
        <v>3.7643141621584717</v>
      </c>
      <c r="DG70">
        <f t="shared" si="109"/>
        <v>1.3727874252760286</v>
      </c>
      <c r="DH70">
        <f t="shared" si="110"/>
        <v>2.7621032968615866</v>
      </c>
      <c r="DI70">
        <f t="shared" si="111"/>
        <v>1.7761368818032668</v>
      </c>
      <c r="DJ70">
        <f t="shared" si="112"/>
        <v>2.0238945415829797</v>
      </c>
      <c r="DK70">
        <f t="shared" si="113"/>
        <v>2.400887324983692</v>
      </c>
      <c r="DL70">
        <f t="shared" si="114"/>
        <v>2.8747241113746043</v>
      </c>
      <c r="DM70">
        <f t="shared" si="115"/>
        <v>1.6722173152615243</v>
      </c>
      <c r="DN70">
        <f t="shared" si="116"/>
        <v>2.902817784784677</v>
      </c>
      <c r="DO70">
        <f t="shared" si="117"/>
        <v>2.1171586233685358</v>
      </c>
      <c r="DP70">
        <f t="shared" si="118"/>
        <v>2.9156039403289511</v>
      </c>
      <c r="DQ70">
        <f t="shared" si="119"/>
        <v>4.8811239347117938</v>
      </c>
      <c r="DR70">
        <f t="shared" si="120"/>
        <v>2.8353723495613874</v>
      </c>
      <c r="DS70">
        <f t="shared" si="121"/>
        <v>1.1289021015344063</v>
      </c>
      <c r="DT70">
        <f t="shared" si="123"/>
        <v>1.3898854708555413</v>
      </c>
      <c r="DV70">
        <f t="shared" si="124"/>
        <v>2.7737757310200712</v>
      </c>
    </row>
    <row r="71" spans="1:126" x14ac:dyDescent="0.25">
      <c r="A71">
        <v>140</v>
      </c>
      <c r="B71">
        <v>8207.2981651376103</v>
      </c>
      <c r="C71">
        <v>1673.4683098591499</v>
      </c>
      <c r="D71">
        <v>2436.7510373444002</v>
      </c>
      <c r="E71">
        <v>2264.1245551601401</v>
      </c>
      <c r="F71">
        <v>3419.7269503546099</v>
      </c>
      <c r="G71">
        <v>2963.7385159010601</v>
      </c>
      <c r="H71">
        <v>1977.7011952191201</v>
      </c>
      <c r="I71">
        <v>1915.3731884058</v>
      </c>
      <c r="J71">
        <v>1850.7047619047601</v>
      </c>
      <c r="K71">
        <v>6727.0765957446802</v>
      </c>
      <c r="L71">
        <v>2328.0825688073401</v>
      </c>
      <c r="M71">
        <v>2505.12698412698</v>
      </c>
      <c r="N71">
        <v>2539.3963636363601</v>
      </c>
      <c r="O71">
        <v>2542.0077821011701</v>
      </c>
      <c r="P71">
        <v>4521.2644628099197</v>
      </c>
      <c r="Q71">
        <v>4393.3838028169002</v>
      </c>
      <c r="R71">
        <v>9657.6612021857909</v>
      </c>
      <c r="S71">
        <v>1550.15333333333</v>
      </c>
      <c r="T71">
        <v>3444.9391025640998</v>
      </c>
      <c r="U71">
        <v>3531.7078313253</v>
      </c>
      <c r="V71">
        <v>8582.2732240437199</v>
      </c>
      <c r="W71">
        <v>3479.1827242524901</v>
      </c>
      <c r="X71">
        <v>5613.8314606741596</v>
      </c>
      <c r="Y71">
        <v>2381.9161073825499</v>
      </c>
      <c r="Z71">
        <v>15030.1538461538</v>
      </c>
      <c r="AA71">
        <v>1117.5571955719599</v>
      </c>
      <c r="AB71">
        <v>2529.5953947368398</v>
      </c>
      <c r="AC71">
        <v>3081.6470588235302</v>
      </c>
      <c r="AD71">
        <v>2034.21682847896</v>
      </c>
      <c r="AE71">
        <v>17771.982248520701</v>
      </c>
      <c r="AF71">
        <v>4407.46</v>
      </c>
      <c r="AG71">
        <v>2120.5518518518502</v>
      </c>
      <c r="AH71">
        <v>2011.6535433070901</v>
      </c>
      <c r="AI71">
        <v>2633.9494949495001</v>
      </c>
      <c r="AJ71">
        <v>4542.4112149532702</v>
      </c>
      <c r="AK71">
        <v>2751.0111524163599</v>
      </c>
      <c r="AL71">
        <v>1854.0842911877401</v>
      </c>
      <c r="AM71">
        <v>2204.57587548638</v>
      </c>
      <c r="AN71">
        <v>1736.2757352941201</v>
      </c>
      <c r="AO71">
        <v>2635.8880308880298</v>
      </c>
      <c r="AP71">
        <v>15418.9351145038</v>
      </c>
      <c r="AQ71">
        <v>1978.11194029851</v>
      </c>
      <c r="AR71">
        <v>12103.868852459</v>
      </c>
      <c r="AS71">
        <v>10774.619718309899</v>
      </c>
      <c r="AT71">
        <v>1900.5752508361199</v>
      </c>
      <c r="AU71">
        <v>13357.138248847899</v>
      </c>
      <c r="AV71">
        <v>5439.7563451776696</v>
      </c>
      <c r="AW71">
        <v>2421.9239543726198</v>
      </c>
      <c r="AX71">
        <v>953.72377622377599</v>
      </c>
      <c r="AY71">
        <v>2668.6616541353401</v>
      </c>
      <c r="AZ71">
        <v>2085.5752508361202</v>
      </c>
      <c r="BA71">
        <v>4943.4261603375498</v>
      </c>
      <c r="BB71">
        <v>1143.8811881188101</v>
      </c>
      <c r="BC71">
        <v>3596.6828478964399</v>
      </c>
      <c r="BD71">
        <v>1658.86046511628</v>
      </c>
      <c r="BE71">
        <v>4529.6191950464399</v>
      </c>
      <c r="BF71">
        <v>16279.6016260163</v>
      </c>
      <c r="BG71">
        <v>7283.5665024630498</v>
      </c>
      <c r="BH71">
        <v>3951.3543307086602</v>
      </c>
      <c r="BI71">
        <v>1058.6725146198801</v>
      </c>
      <c r="BK71">
        <f t="shared" si="122"/>
        <v>4541.9743154005955</v>
      </c>
      <c r="BM71">
        <f t="shared" si="63"/>
        <v>3.1993873423031758</v>
      </c>
      <c r="BN71">
        <f t="shared" si="64"/>
        <v>2.231135766479059</v>
      </c>
      <c r="BO71">
        <f t="shared" si="65"/>
        <v>2.4995065042181639</v>
      </c>
      <c r="BP71">
        <f t="shared" si="66"/>
        <v>2.1224835715704549</v>
      </c>
      <c r="BQ71">
        <f t="shared" si="67"/>
        <v>3.0321747553759897</v>
      </c>
      <c r="BR71">
        <f t="shared" si="68"/>
        <v>3.3022005373730354</v>
      </c>
      <c r="BS71">
        <f t="shared" si="69"/>
        <v>2.3120309183159464</v>
      </c>
      <c r="BT71">
        <f t="shared" si="70"/>
        <v>1.7847688622534217</v>
      </c>
      <c r="BU71">
        <f t="shared" si="71"/>
        <v>2.3757442386453915</v>
      </c>
      <c r="BV71">
        <f t="shared" si="72"/>
        <v>1.3374629454851044</v>
      </c>
      <c r="BW71">
        <f t="shared" si="73"/>
        <v>1.4308412522594527</v>
      </c>
      <c r="BX71">
        <f t="shared" si="74"/>
        <v>2.754394400779939</v>
      </c>
      <c r="BY71">
        <f t="shared" si="75"/>
        <v>2.4039279531026922</v>
      </c>
      <c r="BZ71">
        <f t="shared" si="76"/>
        <v>2.2168818982508784</v>
      </c>
      <c r="CA71">
        <f t="shared" si="77"/>
        <v>2.8658787040333951</v>
      </c>
      <c r="CB71">
        <f t="shared" si="78"/>
        <v>3.3744217534181282</v>
      </c>
      <c r="CC71">
        <f t="shared" si="79"/>
        <v>4.507278501477745</v>
      </c>
      <c r="CD71">
        <f t="shared" si="80"/>
        <v>2.0637077634445138</v>
      </c>
      <c r="CE71">
        <f t="shared" si="81"/>
        <v>2.9723103579978241</v>
      </c>
      <c r="CF71">
        <f t="shared" si="82"/>
        <v>3.2042774275645236</v>
      </c>
      <c r="CG71">
        <f t="shared" si="83"/>
        <v>4.8425088118272441</v>
      </c>
      <c r="CH71">
        <f t="shared" si="84"/>
        <v>2.9987123473889117</v>
      </c>
      <c r="CI71">
        <f t="shared" si="85"/>
        <v>3.9321127831014699</v>
      </c>
      <c r="CJ71">
        <f t="shared" si="86"/>
        <v>2.0755034852499987</v>
      </c>
      <c r="CK71">
        <f t="shared" si="87"/>
        <v>4.5362362295254766</v>
      </c>
      <c r="CL71">
        <f t="shared" si="88"/>
        <v>1.6958660029261841</v>
      </c>
      <c r="CM71">
        <f t="shared" si="89"/>
        <v>3.0886673148004817</v>
      </c>
      <c r="CN71">
        <f t="shared" si="90"/>
        <v>2.5025899367217588</v>
      </c>
      <c r="CO71">
        <f t="shared" si="91"/>
        <v>2.3508642013969743</v>
      </c>
      <c r="CP71">
        <f t="shared" si="92"/>
        <v>5.6993042610343601</v>
      </c>
      <c r="CQ71">
        <f t="shared" si="93"/>
        <v>4.2602548805794775</v>
      </c>
      <c r="CR71">
        <f t="shared" si="94"/>
        <v>3.0620468804810068</v>
      </c>
      <c r="CS71">
        <f t="shared" si="95"/>
        <v>2.2149915307647885</v>
      </c>
      <c r="CT71">
        <f t="shared" si="96"/>
        <v>2.1550039236725373</v>
      </c>
      <c r="CU71">
        <f t="shared" si="97"/>
        <v>2.8691650433917939</v>
      </c>
      <c r="CV71">
        <f t="shared" si="98"/>
        <v>2.6023568500554131</v>
      </c>
      <c r="CW71">
        <f t="shared" si="99"/>
        <v>2.0681181010061538</v>
      </c>
      <c r="CX71">
        <f t="shared" si="100"/>
        <v>2.8026020819500435</v>
      </c>
      <c r="CY71">
        <f t="shared" si="101"/>
        <v>2.1698762721311966</v>
      </c>
      <c r="CZ71">
        <f t="shared" si="102"/>
        <v>2.0500867917615424</v>
      </c>
      <c r="DA71">
        <f t="shared" si="103"/>
        <v>5.6671731157222176</v>
      </c>
      <c r="DB71">
        <f t="shared" si="104"/>
        <v>2.0235580496851067</v>
      </c>
      <c r="DC71">
        <f t="shared" si="105"/>
        <v>5.0989344687752807</v>
      </c>
      <c r="DD71">
        <f t="shared" si="106"/>
        <v>2.8803585162724703</v>
      </c>
      <c r="DE71">
        <f t="shared" si="107"/>
        <v>2.1803891804175239</v>
      </c>
      <c r="DF71">
        <f t="shared" si="108"/>
        <v>3.6794808111890065</v>
      </c>
      <c r="DG71">
        <f t="shared" si="109"/>
        <v>1.3640696782421666</v>
      </c>
      <c r="DH71">
        <f t="shared" si="110"/>
        <v>2.7618108039827662</v>
      </c>
      <c r="DI71">
        <f t="shared" si="111"/>
        <v>1.7412706695095732</v>
      </c>
      <c r="DJ71">
        <f t="shared" si="112"/>
        <v>2.0181850787527331</v>
      </c>
      <c r="DK71">
        <f t="shared" si="113"/>
        <v>2.3969859153777864</v>
      </c>
      <c r="DL71">
        <f t="shared" si="114"/>
        <v>2.9190777213123877</v>
      </c>
      <c r="DM71">
        <f t="shared" si="115"/>
        <v>1.6835010379857096</v>
      </c>
      <c r="DN71">
        <f t="shared" si="116"/>
        <v>2.9344437394222007</v>
      </c>
      <c r="DO71">
        <f t="shared" si="117"/>
        <v>2.1217340091376373</v>
      </c>
      <c r="DP71">
        <f t="shared" si="118"/>
        <v>2.9222115632366839</v>
      </c>
      <c r="DQ71">
        <f t="shared" si="119"/>
        <v>4.8928626810703966</v>
      </c>
      <c r="DR71">
        <f t="shared" si="120"/>
        <v>2.8449563498009542</v>
      </c>
      <c r="DS71">
        <f t="shared" si="121"/>
        <v>1.1269015481331079</v>
      </c>
      <c r="DT71">
        <f t="shared" si="123"/>
        <v>1.4129538788660252</v>
      </c>
      <c r="DV71">
        <f t="shared" si="124"/>
        <v>2.7773090333501229</v>
      </c>
    </row>
    <row r="72" spans="1:126" x14ac:dyDescent="0.25">
      <c r="A72">
        <v>142</v>
      </c>
      <c r="B72">
        <v>8513.3366336633699</v>
      </c>
      <c r="C72">
        <v>1661.4699646643101</v>
      </c>
      <c r="D72">
        <v>2427.1297071129702</v>
      </c>
      <c r="E72">
        <v>2243.1071428571399</v>
      </c>
      <c r="F72">
        <v>3209.15915915916</v>
      </c>
      <c r="G72">
        <v>3003.66784452297</v>
      </c>
      <c r="H72">
        <v>1970.2310756972099</v>
      </c>
      <c r="I72">
        <v>1927.4870848708499</v>
      </c>
      <c r="J72">
        <v>1835.5352112676101</v>
      </c>
      <c r="K72">
        <v>6668.4130434782601</v>
      </c>
      <c r="L72">
        <v>2337.0790697674402</v>
      </c>
      <c r="M72">
        <v>2476.3398058252401</v>
      </c>
      <c r="N72">
        <v>2537.2166064981898</v>
      </c>
      <c r="O72">
        <v>2558.5525291828799</v>
      </c>
      <c r="P72">
        <v>4429.7042253521104</v>
      </c>
      <c r="Q72">
        <v>4358.18794326241</v>
      </c>
      <c r="R72">
        <v>9515.2027397260299</v>
      </c>
      <c r="S72">
        <v>1546.72483221477</v>
      </c>
      <c r="T72">
        <v>3419.2948717948698</v>
      </c>
      <c r="U72">
        <v>3556.70206489676</v>
      </c>
      <c r="V72">
        <v>8403.3721590909099</v>
      </c>
      <c r="W72">
        <v>3462.1096345515002</v>
      </c>
      <c r="X72">
        <v>5566.3807692307701</v>
      </c>
      <c r="Y72">
        <v>2355.8233333333301</v>
      </c>
      <c r="Z72">
        <v>14882.8354037267</v>
      </c>
      <c r="AA72">
        <v>1106.9667896679</v>
      </c>
      <c r="AB72">
        <v>2513.21926910299</v>
      </c>
      <c r="AC72">
        <v>3051.6677316293899</v>
      </c>
      <c r="AD72">
        <v>2005.76872964169</v>
      </c>
      <c r="AE72">
        <v>17760.875370919901</v>
      </c>
      <c r="AF72">
        <v>4270.4093567251502</v>
      </c>
      <c r="AG72">
        <v>2132.07196969697</v>
      </c>
      <c r="AH72">
        <v>2008.0733590733601</v>
      </c>
      <c r="AI72">
        <v>2616.8653198653201</v>
      </c>
      <c r="AJ72">
        <v>4506.5225225225204</v>
      </c>
      <c r="AK72">
        <v>2722.63670411985</v>
      </c>
      <c r="AL72">
        <v>1878.2260536398501</v>
      </c>
      <c r="AM72">
        <v>2126.61632653061</v>
      </c>
      <c r="AN72">
        <v>1730.6098484848501</v>
      </c>
      <c r="AO72">
        <v>2686.5877551020399</v>
      </c>
      <c r="AP72">
        <v>15339.1622641509</v>
      </c>
      <c r="AQ72">
        <v>1965.46468401487</v>
      </c>
      <c r="AR72">
        <v>12285.0204778157</v>
      </c>
      <c r="AS72">
        <v>10592.662116041</v>
      </c>
      <c r="AT72">
        <v>1900.8422818791901</v>
      </c>
      <c r="AU72">
        <v>13135.508620689699</v>
      </c>
      <c r="AV72">
        <v>5603.3085106382996</v>
      </c>
      <c r="AW72">
        <v>2422.5773584905701</v>
      </c>
      <c r="AX72">
        <v>957.19298245614004</v>
      </c>
      <c r="AY72">
        <v>2715.86486486487</v>
      </c>
      <c r="AZ72">
        <v>2060.7294520547898</v>
      </c>
      <c r="BA72">
        <v>4887.5042016806701</v>
      </c>
      <c r="BB72">
        <v>1138.2049999999999</v>
      </c>
      <c r="BC72">
        <v>3591.5342019544</v>
      </c>
      <c r="BD72">
        <v>1639.45930232558</v>
      </c>
      <c r="BE72">
        <v>4507.1651090342702</v>
      </c>
      <c r="BF72">
        <v>16266.8983739837</v>
      </c>
      <c r="BG72">
        <v>7172.2039800994999</v>
      </c>
      <c r="BH72">
        <v>3938.0740740740698</v>
      </c>
      <c r="BI72">
        <v>1054.6149425287399</v>
      </c>
      <c r="BK72">
        <f t="shared" si="122"/>
        <v>4519.2695460207869</v>
      </c>
      <c r="BM72">
        <f t="shared" si="63"/>
        <v>3.318687943153559</v>
      </c>
      <c r="BN72">
        <f t="shared" si="64"/>
        <v>2.215139086443318</v>
      </c>
      <c r="BO72">
        <f t="shared" si="65"/>
        <v>2.4896373886933794</v>
      </c>
      <c r="BP72">
        <f t="shared" si="66"/>
        <v>2.1027809839948848</v>
      </c>
      <c r="BQ72">
        <f t="shared" si="67"/>
        <v>2.8454702757414627</v>
      </c>
      <c r="BR72">
        <f t="shared" si="68"/>
        <v>3.3466898368590692</v>
      </c>
      <c r="BS72">
        <f t="shared" si="69"/>
        <v>2.3032979775967299</v>
      </c>
      <c r="BT72">
        <f t="shared" si="70"/>
        <v>1.7960567435614909</v>
      </c>
      <c r="BU72">
        <f t="shared" si="71"/>
        <v>2.356271131280629</v>
      </c>
      <c r="BV72">
        <f t="shared" si="72"/>
        <v>1.3257995838018888</v>
      </c>
      <c r="BW72">
        <f t="shared" si="73"/>
        <v>1.4363705083400466</v>
      </c>
      <c r="BX72">
        <f t="shared" si="74"/>
        <v>2.722742814560569</v>
      </c>
      <c r="BY72">
        <f t="shared" si="75"/>
        <v>2.4018644788099595</v>
      </c>
      <c r="BZ72">
        <f t="shared" si="76"/>
        <v>2.2313105520790995</v>
      </c>
      <c r="CA72">
        <f t="shared" si="77"/>
        <v>2.8078417241519973</v>
      </c>
      <c r="CB72">
        <f t="shared" si="78"/>
        <v>3.3473889059726645</v>
      </c>
      <c r="CC72">
        <f t="shared" si="79"/>
        <v>4.4407924287365388</v>
      </c>
      <c r="CD72">
        <f t="shared" si="80"/>
        <v>2.0591434250508818</v>
      </c>
      <c r="CE72">
        <f t="shared" si="81"/>
        <v>2.9501843898837472</v>
      </c>
      <c r="CF72">
        <f t="shared" si="82"/>
        <v>3.226954404901647</v>
      </c>
      <c r="CG72">
        <f t="shared" si="83"/>
        <v>4.7415646958729551</v>
      </c>
      <c r="CH72">
        <f t="shared" si="84"/>
        <v>2.9839970280302719</v>
      </c>
      <c r="CI72">
        <f t="shared" si="85"/>
        <v>3.8988767531816921</v>
      </c>
      <c r="CJ72">
        <f t="shared" si="86"/>
        <v>2.0527673177959285</v>
      </c>
      <c r="CK72">
        <f t="shared" si="87"/>
        <v>4.4917741925659493</v>
      </c>
      <c r="CL72">
        <f t="shared" si="88"/>
        <v>1.6797953182211456</v>
      </c>
      <c r="CM72">
        <f t="shared" si="89"/>
        <v>3.0686718625263443</v>
      </c>
      <c r="CN72">
        <f t="shared" si="90"/>
        <v>2.4782438772562774</v>
      </c>
      <c r="CO72">
        <f t="shared" si="91"/>
        <v>2.3179878549731039</v>
      </c>
      <c r="CP72">
        <f t="shared" si="92"/>
        <v>5.6957423919107129</v>
      </c>
      <c r="CQ72">
        <f t="shared" si="93"/>
        <v>4.1277816030231902</v>
      </c>
      <c r="CR72">
        <f t="shared" si="94"/>
        <v>3.0786817677060547</v>
      </c>
      <c r="CS72">
        <f t="shared" si="95"/>
        <v>2.2110494614245315</v>
      </c>
      <c r="CT72">
        <f t="shared" si="96"/>
        <v>2.1410262584174857</v>
      </c>
      <c r="CU72">
        <f t="shared" si="97"/>
        <v>2.8464963379614323</v>
      </c>
      <c r="CV72">
        <f t="shared" si="98"/>
        <v>2.5755156502928793</v>
      </c>
      <c r="CW72">
        <f t="shared" si="99"/>
        <v>2.0950467666308517</v>
      </c>
      <c r="CX72">
        <f t="shared" si="100"/>
        <v>2.7034947676403815</v>
      </c>
      <c r="CY72">
        <f t="shared" si="101"/>
        <v>2.1627954421120332</v>
      </c>
      <c r="CZ72">
        <f t="shared" si="102"/>
        <v>2.0895189807388861</v>
      </c>
      <c r="DA72">
        <f t="shared" si="103"/>
        <v>5.6378528968142829</v>
      </c>
      <c r="DB72">
        <f t="shared" si="104"/>
        <v>2.0106202291614976</v>
      </c>
      <c r="DC72">
        <f t="shared" si="105"/>
        <v>5.1752472806427265</v>
      </c>
      <c r="DD72">
        <f t="shared" si="106"/>
        <v>2.8317161378871702</v>
      </c>
      <c r="DE72">
        <f t="shared" si="107"/>
        <v>2.1806955253501381</v>
      </c>
      <c r="DF72">
        <f t="shared" si="108"/>
        <v>3.6184286644786594</v>
      </c>
      <c r="DG72">
        <f t="shared" si="109"/>
        <v>1.4050819103274264</v>
      </c>
      <c r="DH72">
        <f t="shared" si="110"/>
        <v>2.762555905227198</v>
      </c>
      <c r="DI72">
        <f t="shared" si="111"/>
        <v>1.7476046072906084</v>
      </c>
      <c r="DJ72">
        <f t="shared" si="112"/>
        <v>2.0538826784900155</v>
      </c>
      <c r="DK72">
        <f t="shared" si="113"/>
        <v>2.368430230460024</v>
      </c>
      <c r="DL72">
        <f t="shared" si="114"/>
        <v>2.8860559792345608</v>
      </c>
      <c r="DM72">
        <f t="shared" si="115"/>
        <v>1.6751471383944994</v>
      </c>
      <c r="DN72">
        <f t="shared" si="116"/>
        <v>2.9302430877411783</v>
      </c>
      <c r="DO72">
        <f t="shared" si="117"/>
        <v>2.0969193199124296</v>
      </c>
      <c r="DP72">
        <f t="shared" si="118"/>
        <v>2.9077256678531533</v>
      </c>
      <c r="DQ72">
        <f t="shared" si="119"/>
        <v>4.8890446965013385</v>
      </c>
      <c r="DR72">
        <f t="shared" si="120"/>
        <v>2.8014582208251433</v>
      </c>
      <c r="DS72">
        <f t="shared" si="121"/>
        <v>1.1231141019795656</v>
      </c>
      <c r="DT72">
        <f t="shared" si="123"/>
        <v>1.4075384532780533</v>
      </c>
      <c r="DV72">
        <f t="shared" si="124"/>
        <v>2.7612435940624223</v>
      </c>
    </row>
    <row r="73" spans="1:126" x14ac:dyDescent="0.25">
      <c r="A73">
        <v>144</v>
      </c>
      <c r="B73">
        <v>8232.37440758294</v>
      </c>
      <c r="C73">
        <v>1663.40569395018</v>
      </c>
      <c r="D73">
        <v>2435.3375527426201</v>
      </c>
      <c r="E73">
        <v>2235.5144927536198</v>
      </c>
      <c r="F73">
        <v>3401.2652329749098</v>
      </c>
      <c r="G73">
        <v>3014.75</v>
      </c>
      <c r="H73">
        <v>1980.1031746031699</v>
      </c>
      <c r="I73">
        <v>1928.20220588235</v>
      </c>
      <c r="J73">
        <v>1815.6985645933</v>
      </c>
      <c r="K73">
        <v>6690.7307692307704</v>
      </c>
      <c r="L73">
        <v>2307.2651162790698</v>
      </c>
      <c r="M73">
        <v>2466.6310679611702</v>
      </c>
      <c r="N73">
        <v>2532.0974729241898</v>
      </c>
      <c r="O73">
        <v>2539.6480000000001</v>
      </c>
      <c r="P73">
        <v>4498.3895027624303</v>
      </c>
      <c r="Q73">
        <v>4345.9010600706697</v>
      </c>
      <c r="R73">
        <v>9681.3669467787095</v>
      </c>
      <c r="S73">
        <v>1540.40333333333</v>
      </c>
      <c r="T73">
        <v>3386.7896440129398</v>
      </c>
      <c r="U73">
        <v>3577.625</v>
      </c>
      <c r="V73">
        <v>8555.3873626373606</v>
      </c>
      <c r="W73">
        <v>3479.08754208754</v>
      </c>
      <c r="X73">
        <v>5613.9922178988299</v>
      </c>
      <c r="Y73">
        <v>2351.13</v>
      </c>
      <c r="Z73">
        <v>14990.2958199357</v>
      </c>
      <c r="AA73">
        <v>1103.30597014925</v>
      </c>
      <c r="AB73">
        <v>2462.1496598639501</v>
      </c>
      <c r="AC73">
        <v>3027.08414239482</v>
      </c>
      <c r="AD73">
        <v>1982.23376623377</v>
      </c>
      <c r="AE73">
        <v>17546.377581120902</v>
      </c>
      <c r="AF73">
        <v>4229.6029850746299</v>
      </c>
      <c r="AG73">
        <v>2121.32452830189</v>
      </c>
      <c r="AH73">
        <v>2098.78544061303</v>
      </c>
      <c r="AI73">
        <v>2646.4567474048399</v>
      </c>
      <c r="AJ73">
        <v>4448.7803738317798</v>
      </c>
      <c r="AK73">
        <v>2721.7865168539302</v>
      </c>
      <c r="AL73">
        <v>1855.2720306513399</v>
      </c>
      <c r="AM73">
        <v>2196.0267175572499</v>
      </c>
      <c r="AN73">
        <v>1738.25925925926</v>
      </c>
      <c r="AO73">
        <v>2658.3038461538499</v>
      </c>
      <c r="AP73">
        <v>14753.095744680901</v>
      </c>
      <c r="AQ73">
        <v>1979.3531598513</v>
      </c>
      <c r="AR73">
        <v>12011.2823920266</v>
      </c>
      <c r="AS73">
        <v>10765.408450704201</v>
      </c>
      <c r="AT73">
        <v>1869.86734693878</v>
      </c>
      <c r="AU73">
        <v>13029.021929824599</v>
      </c>
      <c r="AV73">
        <v>5440.7668393782396</v>
      </c>
      <c r="AW73">
        <v>2390.5189393939399</v>
      </c>
      <c r="AX73">
        <v>948.99307958477505</v>
      </c>
      <c r="AY73">
        <v>2766.7205882352901</v>
      </c>
      <c r="AZ73">
        <v>2068.8361204013399</v>
      </c>
      <c r="BA73">
        <v>4936.6115702479301</v>
      </c>
      <c r="BB73">
        <v>1144.54228855721</v>
      </c>
      <c r="BC73">
        <v>3544.8733333333298</v>
      </c>
      <c r="BD73">
        <v>1595.75903614458</v>
      </c>
      <c r="BE73">
        <v>4503.640625</v>
      </c>
      <c r="BF73">
        <v>16145.6169354839</v>
      </c>
      <c r="BG73">
        <v>7269.3546798029602</v>
      </c>
      <c r="BH73">
        <v>3925.8393574297202</v>
      </c>
      <c r="BI73">
        <v>1060.26011560694</v>
      </c>
      <c r="BK73">
        <f t="shared" si="122"/>
        <v>4504.1584046514481</v>
      </c>
      <c r="BM73">
        <f t="shared" si="63"/>
        <v>3.2091626192649541</v>
      </c>
      <c r="BN73">
        <f t="shared" si="64"/>
        <v>2.2177198791709012</v>
      </c>
      <c r="BO73">
        <f t="shared" si="65"/>
        <v>2.4980566170932108</v>
      </c>
      <c r="BP73">
        <f t="shared" si="66"/>
        <v>2.0956633211999316</v>
      </c>
      <c r="BQ73">
        <f t="shared" si="67"/>
        <v>3.0158052749489608</v>
      </c>
      <c r="BR73">
        <f t="shared" si="68"/>
        <v>3.3590375860195159</v>
      </c>
      <c r="BS73">
        <f t="shared" si="69"/>
        <v>2.314838951508476</v>
      </c>
      <c r="BT73">
        <f t="shared" si="70"/>
        <v>1.7967231023273933</v>
      </c>
      <c r="BU73">
        <f t="shared" si="71"/>
        <v>2.3308068865125802</v>
      </c>
      <c r="BV73">
        <f t="shared" si="72"/>
        <v>1.3302367461853768</v>
      </c>
      <c r="BW73">
        <f t="shared" si="73"/>
        <v>1.4180468306854526</v>
      </c>
      <c r="BX73">
        <f t="shared" si="74"/>
        <v>2.7120680290583268</v>
      </c>
      <c r="BY73">
        <f t="shared" si="75"/>
        <v>2.3970184341079879</v>
      </c>
      <c r="BZ73">
        <f t="shared" si="76"/>
        <v>2.2148239351475647</v>
      </c>
      <c r="CA73">
        <f t="shared" si="77"/>
        <v>2.8513790300163233</v>
      </c>
      <c r="CB73">
        <f t="shared" si="78"/>
        <v>3.3379517323077246</v>
      </c>
      <c r="CC73">
        <f t="shared" si="79"/>
        <v>4.5183420903455138</v>
      </c>
      <c r="CD73">
        <f t="shared" si="80"/>
        <v>2.0507276599535147</v>
      </c>
      <c r="CE73">
        <f t="shared" si="81"/>
        <v>2.9221387198881885</v>
      </c>
      <c r="CF73">
        <f t="shared" si="82"/>
        <v>3.2459375405039346</v>
      </c>
      <c r="CG73">
        <f t="shared" si="83"/>
        <v>4.8273385862500495</v>
      </c>
      <c r="CH73">
        <f t="shared" si="84"/>
        <v>2.9986303097507911</v>
      </c>
      <c r="CI73">
        <f t="shared" si="85"/>
        <v>3.9322253827658042</v>
      </c>
      <c r="CJ73">
        <f t="shared" si="86"/>
        <v>2.0486777406439143</v>
      </c>
      <c r="CK73">
        <f t="shared" si="87"/>
        <v>4.5242067170920972</v>
      </c>
      <c r="CL73">
        <f t="shared" si="88"/>
        <v>1.6742401131818636</v>
      </c>
      <c r="CM73">
        <f t="shared" si="89"/>
        <v>3.0063152369709498</v>
      </c>
      <c r="CN73">
        <f t="shared" si="90"/>
        <v>2.4582796692037094</v>
      </c>
      <c r="CO73">
        <f t="shared" si="91"/>
        <v>2.2907894254928816</v>
      </c>
      <c r="CP73">
        <f t="shared" si="92"/>
        <v>5.6269550079099409</v>
      </c>
      <c r="CQ73">
        <f t="shared" si="93"/>
        <v>4.0883381267391465</v>
      </c>
      <c r="CR73">
        <f t="shared" si="94"/>
        <v>3.0631626143459436</v>
      </c>
      <c r="CS73">
        <f t="shared" si="95"/>
        <v>2.3109307222991538</v>
      </c>
      <c r="CT73">
        <f t="shared" si="96"/>
        <v>2.1652369133966389</v>
      </c>
      <c r="CU73">
        <f t="shared" si="97"/>
        <v>2.8100241326251068</v>
      </c>
      <c r="CV73">
        <f t="shared" si="98"/>
        <v>2.5747114039511834</v>
      </c>
      <c r="CW73">
        <f t="shared" si="99"/>
        <v>2.0694429520367272</v>
      </c>
      <c r="CX73">
        <f t="shared" si="100"/>
        <v>2.7917338292046878</v>
      </c>
      <c r="CY73">
        <f t="shared" si="101"/>
        <v>2.1723551419902125</v>
      </c>
      <c r="CZ73">
        <f t="shared" si="102"/>
        <v>2.067520903629922</v>
      </c>
      <c r="DA73">
        <f t="shared" si="103"/>
        <v>5.4224462945748675</v>
      </c>
      <c r="DB73">
        <f t="shared" si="104"/>
        <v>2.024827785621838</v>
      </c>
      <c r="DC73">
        <f t="shared" si="105"/>
        <v>5.0599310476216584</v>
      </c>
      <c r="DD73">
        <f t="shared" si="106"/>
        <v>2.8778960856914027</v>
      </c>
      <c r="DE73">
        <f t="shared" si="107"/>
        <v>2.1451602772832725</v>
      </c>
      <c r="DF73">
        <f t="shared" si="108"/>
        <v>3.5890948559647775</v>
      </c>
      <c r="DG73">
        <f t="shared" si="109"/>
        <v>1.3643230690949129</v>
      </c>
      <c r="DH73">
        <f t="shared" si="110"/>
        <v>2.7259984864610849</v>
      </c>
      <c r="DI73">
        <f t="shared" si="111"/>
        <v>1.7326335530727202</v>
      </c>
      <c r="DJ73">
        <f t="shared" si="112"/>
        <v>2.0923425041919042</v>
      </c>
      <c r="DK73">
        <f t="shared" si="113"/>
        <v>2.3777473576361015</v>
      </c>
      <c r="DL73">
        <f t="shared" si="114"/>
        <v>2.9150537271299548</v>
      </c>
      <c r="DM73">
        <f t="shared" si="115"/>
        <v>1.6844740090300971</v>
      </c>
      <c r="DN73">
        <f t="shared" si="116"/>
        <v>2.8921736499865585</v>
      </c>
      <c r="DO73">
        <f t="shared" si="117"/>
        <v>2.0410253234525797</v>
      </c>
      <c r="DP73">
        <f t="shared" si="118"/>
        <v>2.9054519032040962</v>
      </c>
      <c r="DQ73">
        <f t="shared" si="119"/>
        <v>4.8525933484908395</v>
      </c>
      <c r="DR73">
        <f t="shared" si="120"/>
        <v>2.8394052210914964</v>
      </c>
      <c r="DS73">
        <f t="shared" si="121"/>
        <v>1.1196248372936992</v>
      </c>
      <c r="DT73">
        <f t="shared" si="123"/>
        <v>1.4150727654355544</v>
      </c>
      <c r="DV73">
        <f t="shared" si="124"/>
        <v>2.756914600300933</v>
      </c>
    </row>
    <row r="74" spans="1:126" x14ac:dyDescent="0.25">
      <c r="A74">
        <v>146</v>
      </c>
      <c r="B74">
        <v>8379.8358208955196</v>
      </c>
      <c r="C74">
        <v>1661.2669039145901</v>
      </c>
      <c r="D74">
        <v>2429.10924369748</v>
      </c>
      <c r="E74">
        <v>2221.2608695652202</v>
      </c>
      <c r="F74">
        <v>3416.3905109489101</v>
      </c>
      <c r="G74">
        <v>2956.1760563380299</v>
      </c>
      <c r="H74">
        <v>1969.2103174603201</v>
      </c>
      <c r="I74">
        <v>1912.8</v>
      </c>
      <c r="J74">
        <v>1803.0669856459299</v>
      </c>
      <c r="K74">
        <v>6647.8851063829798</v>
      </c>
      <c r="L74">
        <v>2292.1581395348799</v>
      </c>
      <c r="M74">
        <v>2443.4349206349202</v>
      </c>
      <c r="N74">
        <v>2521.4758364312302</v>
      </c>
      <c r="O74">
        <v>2490.5132075471702</v>
      </c>
      <c r="P74">
        <v>4444.61388888889</v>
      </c>
      <c r="Q74">
        <v>4312.2007168458804</v>
      </c>
      <c r="R74">
        <v>9540.2307692307695</v>
      </c>
      <c r="S74">
        <v>1548.88513513514</v>
      </c>
      <c r="T74">
        <v>3395.3803278688501</v>
      </c>
      <c r="U74">
        <v>3609.96275071633</v>
      </c>
      <c r="V74">
        <v>8464.7884615384592</v>
      </c>
      <c r="W74">
        <v>3463.78</v>
      </c>
      <c r="X74">
        <v>5603.71206225681</v>
      </c>
      <c r="Y74">
        <v>2334.1566666666699</v>
      </c>
      <c r="Z74">
        <v>14605.7125</v>
      </c>
      <c r="AA74">
        <v>1087.22988505747</v>
      </c>
      <c r="AB74">
        <v>2484.8509933774799</v>
      </c>
      <c r="AC74">
        <v>3014.80718954248</v>
      </c>
      <c r="AD74">
        <v>1988.42207792208</v>
      </c>
      <c r="AE74">
        <v>17710.261398176299</v>
      </c>
      <c r="AF74">
        <v>4181.4668674698796</v>
      </c>
      <c r="AG74">
        <v>2101.0444444444402</v>
      </c>
      <c r="AH74">
        <v>2084.1711026615999</v>
      </c>
      <c r="AI74">
        <v>2626.8402777777801</v>
      </c>
      <c r="AJ74">
        <v>4379.8552036199098</v>
      </c>
      <c r="AK74">
        <v>2714.36466165414</v>
      </c>
      <c r="AL74">
        <v>1869.6038461538501</v>
      </c>
      <c r="AM74">
        <v>2139.9618320610698</v>
      </c>
      <c r="AN74">
        <v>1721.29889298893</v>
      </c>
      <c r="AO74">
        <v>2656.74603174603</v>
      </c>
      <c r="AP74">
        <v>14759.435714285701</v>
      </c>
      <c r="AQ74">
        <v>1964.8357664233599</v>
      </c>
      <c r="AR74">
        <v>11960.4835526316</v>
      </c>
      <c r="AS74">
        <v>10756.6888111888</v>
      </c>
      <c r="AT74">
        <v>1858.1267123287701</v>
      </c>
      <c r="AU74">
        <v>13150.4510638298</v>
      </c>
      <c r="AV74">
        <v>5373.0609137055799</v>
      </c>
      <c r="AW74">
        <v>2391.0936329587998</v>
      </c>
      <c r="AX74">
        <v>943.59930313588802</v>
      </c>
      <c r="AY74">
        <v>2705.8560311284</v>
      </c>
      <c r="AZ74">
        <v>2106.03947368421</v>
      </c>
      <c r="BA74">
        <v>4527.7511111111098</v>
      </c>
      <c r="BB74">
        <v>1142.2914572864299</v>
      </c>
      <c r="BC74">
        <v>3527.13333333333</v>
      </c>
      <c r="BD74">
        <v>1638.9476744185999</v>
      </c>
      <c r="BE74">
        <v>4481.9718750000002</v>
      </c>
      <c r="BF74">
        <v>16384.666666666701</v>
      </c>
      <c r="BG74">
        <v>7164.7438423645299</v>
      </c>
      <c r="BH74">
        <v>3899.3991769547301</v>
      </c>
      <c r="BI74">
        <v>1043.5459770114901</v>
      </c>
      <c r="BK74">
        <f t="shared" si="122"/>
        <v>4483.4842332041044</v>
      </c>
      <c r="BM74">
        <f t="shared" si="63"/>
        <v>3.2666463574864339</v>
      </c>
      <c r="BN74">
        <f t="shared" si="64"/>
        <v>2.2148683576229398</v>
      </c>
      <c r="BO74">
        <f t="shared" si="65"/>
        <v>2.4916679057599533</v>
      </c>
      <c r="BP74">
        <f t="shared" si="66"/>
        <v>2.0823013880042578</v>
      </c>
      <c r="BQ74">
        <f t="shared" si="67"/>
        <v>3.0292164293208188</v>
      </c>
      <c r="BR74">
        <f t="shared" si="68"/>
        <v>3.293774437061245</v>
      </c>
      <c r="BS74">
        <f t="shared" si="69"/>
        <v>2.3021046605225837</v>
      </c>
      <c r="BT74">
        <f t="shared" si="70"/>
        <v>1.7823711328860155</v>
      </c>
      <c r="BU74">
        <f t="shared" si="71"/>
        <v>2.3145917659126187</v>
      </c>
      <c r="BV74">
        <f t="shared" si="72"/>
        <v>1.3217182633618103</v>
      </c>
      <c r="BW74">
        <f t="shared" si="73"/>
        <v>1.4087620717116398</v>
      </c>
      <c r="BX74">
        <f t="shared" si="74"/>
        <v>2.6865637976481351</v>
      </c>
      <c r="BY74">
        <f t="shared" si="75"/>
        <v>2.3869634268476965</v>
      </c>
      <c r="BZ74">
        <f t="shared" si="76"/>
        <v>2.1719735423478399</v>
      </c>
      <c r="CA74">
        <f t="shared" si="77"/>
        <v>2.8172924624500628</v>
      </c>
      <c r="CB74">
        <f t="shared" si="78"/>
        <v>3.312067544542824</v>
      </c>
      <c r="CC74">
        <f t="shared" si="79"/>
        <v>4.4524731345471267</v>
      </c>
      <c r="CD74">
        <f t="shared" si="80"/>
        <v>2.0620194204845546</v>
      </c>
      <c r="CE74">
        <f t="shared" si="81"/>
        <v>2.9295508040635525</v>
      </c>
      <c r="CF74">
        <f t="shared" si="82"/>
        <v>3.2752772055123112</v>
      </c>
      <c r="CG74">
        <f t="shared" si="83"/>
        <v>4.7762185664767127</v>
      </c>
      <c r="CH74">
        <f t="shared" si="84"/>
        <v>2.9854367182943542</v>
      </c>
      <c r="CI74">
        <f t="shared" si="85"/>
        <v>3.9250248225609909</v>
      </c>
      <c r="CJ74">
        <f t="shared" si="86"/>
        <v>2.0338878778185823</v>
      </c>
      <c r="CK74">
        <f t="shared" si="87"/>
        <v>4.4081359963915272</v>
      </c>
      <c r="CL74">
        <f t="shared" si="88"/>
        <v>1.6498450430455696</v>
      </c>
      <c r="CM74">
        <f t="shared" si="89"/>
        <v>3.0340338464258498</v>
      </c>
      <c r="CN74">
        <f t="shared" si="90"/>
        <v>2.4483096180994139</v>
      </c>
      <c r="CO74">
        <f t="shared" si="91"/>
        <v>2.2979410133725335</v>
      </c>
      <c r="CP74">
        <f t="shared" si="92"/>
        <v>5.679510976276168</v>
      </c>
      <c r="CQ74">
        <f t="shared" si="93"/>
        <v>4.0418097112894804</v>
      </c>
      <c r="CR74">
        <f t="shared" si="94"/>
        <v>3.0338784601021471</v>
      </c>
      <c r="CS74">
        <f t="shared" si="95"/>
        <v>2.2948391667239649</v>
      </c>
      <c r="CT74">
        <f t="shared" si="96"/>
        <v>2.149187414689099</v>
      </c>
      <c r="CU74">
        <f t="shared" si="97"/>
        <v>2.7664882923800129</v>
      </c>
      <c r="CV74">
        <f t="shared" si="98"/>
        <v>2.5676905979096198</v>
      </c>
      <c r="CW74">
        <f t="shared" si="99"/>
        <v>2.0854292193288333</v>
      </c>
      <c r="CX74">
        <f t="shared" si="100"/>
        <v>2.7204604534215937</v>
      </c>
      <c r="CY74">
        <f t="shared" si="101"/>
        <v>2.1511592595686859</v>
      </c>
      <c r="CZ74">
        <f t="shared" si="102"/>
        <v>2.0663092987726355</v>
      </c>
      <c r="DA74">
        <f t="shared" si="103"/>
        <v>5.4247765271773138</v>
      </c>
      <c r="DB74">
        <f t="shared" si="104"/>
        <v>2.0099768625102166</v>
      </c>
      <c r="DC74">
        <f t="shared" si="105"/>
        <v>5.0385312822803217</v>
      </c>
      <c r="DD74">
        <f t="shared" si="106"/>
        <v>2.8755650811090017</v>
      </c>
      <c r="DE74">
        <f t="shared" si="107"/>
        <v>2.1316911170047521</v>
      </c>
      <c r="DF74">
        <f t="shared" si="108"/>
        <v>3.6225448480339972</v>
      </c>
      <c r="DG74">
        <f t="shared" si="109"/>
        <v>1.3473451762653441</v>
      </c>
      <c r="DH74">
        <f t="shared" si="110"/>
        <v>2.7266538311070403</v>
      </c>
      <c r="DI74">
        <f t="shared" si="111"/>
        <v>1.7227858120784401</v>
      </c>
      <c r="DJ74">
        <f t="shared" si="112"/>
        <v>2.0463134615863443</v>
      </c>
      <c r="DK74">
        <f t="shared" si="113"/>
        <v>2.4205057830576306</v>
      </c>
      <c r="DL74">
        <f t="shared" si="114"/>
        <v>2.6736229018922719</v>
      </c>
      <c r="DM74">
        <f t="shared" si="115"/>
        <v>1.6811613601116193</v>
      </c>
      <c r="DN74">
        <f t="shared" si="116"/>
        <v>2.8777000268902673</v>
      </c>
      <c r="DO74">
        <f t="shared" si="117"/>
        <v>2.0962649319436459</v>
      </c>
      <c r="DP74">
        <f t="shared" si="118"/>
        <v>2.8914726548204501</v>
      </c>
      <c r="DQ74">
        <f t="shared" si="119"/>
        <v>4.9244401624051957</v>
      </c>
      <c r="DR74">
        <f t="shared" si="120"/>
        <v>2.7985442958664963</v>
      </c>
      <c r="DS74">
        <f t="shared" si="121"/>
        <v>1.1120842631471024</v>
      </c>
      <c r="DT74">
        <f t="shared" si="123"/>
        <v>1.3927652939236255</v>
      </c>
      <c r="DV74">
        <f t="shared" si="124"/>
        <v>2.7422091022375534</v>
      </c>
    </row>
    <row r="75" spans="1:126" x14ac:dyDescent="0.25">
      <c r="A75">
        <v>148</v>
      </c>
      <c r="B75">
        <v>8133.1753554502402</v>
      </c>
      <c r="C75">
        <v>1655.6832740213499</v>
      </c>
      <c r="D75">
        <v>2410.1338912133901</v>
      </c>
      <c r="E75">
        <v>2206.73285198556</v>
      </c>
      <c r="F75">
        <v>3212.0390390390398</v>
      </c>
      <c r="G75">
        <v>2938.29681978799</v>
      </c>
      <c r="H75">
        <v>1983.44308943089</v>
      </c>
      <c r="I75">
        <v>1902.83882783883</v>
      </c>
      <c r="J75">
        <v>1783.8229665071799</v>
      </c>
      <c r="K75">
        <v>6608.9871794871797</v>
      </c>
      <c r="L75">
        <v>2280.78604651163</v>
      </c>
      <c r="M75">
        <v>2441.1666666666702</v>
      </c>
      <c r="N75">
        <v>2505.80505415162</v>
      </c>
      <c r="O75">
        <v>2468</v>
      </c>
      <c r="P75">
        <v>4413.3888888888896</v>
      </c>
      <c r="Q75">
        <v>4296.3816254416997</v>
      </c>
      <c r="R75">
        <v>9632.0480225988704</v>
      </c>
      <c r="S75">
        <v>1536.1107382550299</v>
      </c>
      <c r="T75">
        <v>3361.9123376623402</v>
      </c>
      <c r="U75">
        <v>3541.7696793002901</v>
      </c>
      <c r="V75">
        <v>8477.1160220994498</v>
      </c>
      <c r="W75">
        <v>3437.4093959731499</v>
      </c>
      <c r="X75">
        <v>5573.5675675675702</v>
      </c>
      <c r="Y75">
        <v>2305.0730897009998</v>
      </c>
      <c r="Z75">
        <v>14516.205607476601</v>
      </c>
      <c r="AA75">
        <v>1099.7574626865701</v>
      </c>
      <c r="AB75">
        <v>2481.6143790849701</v>
      </c>
      <c r="AC75">
        <v>2975.1672025723501</v>
      </c>
      <c r="AD75">
        <v>1961.3462783171501</v>
      </c>
      <c r="AE75">
        <v>17536.8179104478</v>
      </c>
      <c r="AF75">
        <v>4624.26756756757</v>
      </c>
      <c r="AG75">
        <v>2165.33948339483</v>
      </c>
      <c r="AH75">
        <v>2076.0343511450401</v>
      </c>
      <c r="AI75">
        <v>2634.3127147766299</v>
      </c>
      <c r="AJ75">
        <v>4347.1277533039602</v>
      </c>
      <c r="AK75">
        <v>2701.7443609022598</v>
      </c>
      <c r="AL75">
        <v>1850.57307692308</v>
      </c>
      <c r="AM75">
        <v>2193.6482213438699</v>
      </c>
      <c r="AN75">
        <v>1708.27205882353</v>
      </c>
      <c r="AO75">
        <v>2631.50409836066</v>
      </c>
      <c r="AP75">
        <v>15155.196226415101</v>
      </c>
      <c r="AQ75">
        <v>1963.73285198556</v>
      </c>
      <c r="AR75">
        <v>12038.585526315799</v>
      </c>
      <c r="AS75">
        <v>10745.063380281699</v>
      </c>
      <c r="AT75">
        <v>1874.2424242424199</v>
      </c>
      <c r="AU75">
        <v>13013.5589519651</v>
      </c>
      <c r="AV75">
        <v>5348.2613065326595</v>
      </c>
      <c r="AW75">
        <v>2367.06766917293</v>
      </c>
      <c r="AX75">
        <v>948.47719298245602</v>
      </c>
      <c r="AY75">
        <v>2658.3422053231898</v>
      </c>
      <c r="AZ75">
        <v>2059.75503355705</v>
      </c>
      <c r="BA75">
        <v>4841</v>
      </c>
      <c r="BB75">
        <v>1134.3366834170899</v>
      </c>
      <c r="BC75">
        <v>3525.15</v>
      </c>
      <c r="BD75">
        <v>1611.67878787879</v>
      </c>
      <c r="BE75">
        <v>4447.4782608695696</v>
      </c>
      <c r="BF75">
        <v>16058.8979591837</v>
      </c>
      <c r="BG75">
        <v>7202.8325123152699</v>
      </c>
      <c r="BH75">
        <v>3912.6875</v>
      </c>
      <c r="BI75">
        <v>1047.03012048193</v>
      </c>
      <c r="BK75">
        <f t="shared" si="122"/>
        <v>4476.0465924937844</v>
      </c>
      <c r="BM75">
        <f t="shared" si="63"/>
        <v>3.1704926227111598</v>
      </c>
      <c r="BN75">
        <f t="shared" si="64"/>
        <v>2.2074240359777701</v>
      </c>
      <c r="BO75">
        <f t="shared" si="65"/>
        <v>2.472203866870899</v>
      </c>
      <c r="BP75">
        <f t="shared" si="66"/>
        <v>2.0686822262094533</v>
      </c>
      <c r="BQ75">
        <f t="shared" si="67"/>
        <v>2.8480237834328825</v>
      </c>
      <c r="BR75">
        <f t="shared" si="68"/>
        <v>3.2738533730987545</v>
      </c>
      <c r="BS75">
        <f t="shared" si="69"/>
        <v>2.3187434778165441</v>
      </c>
      <c r="BT75">
        <f t="shared" si="70"/>
        <v>1.7730891871991807</v>
      </c>
      <c r="BU75">
        <f t="shared" si="71"/>
        <v>2.2898882753622334</v>
      </c>
      <c r="BV75">
        <f t="shared" si="72"/>
        <v>1.3139846609360211</v>
      </c>
      <c r="BW75">
        <f t="shared" si="73"/>
        <v>1.4017727750087596</v>
      </c>
      <c r="BX75">
        <f t="shared" si="74"/>
        <v>2.6840698458168384</v>
      </c>
      <c r="BY75">
        <f t="shared" si="75"/>
        <v>2.3721286290554384</v>
      </c>
      <c r="BZ75">
        <f t="shared" si="76"/>
        <v>2.1523398013993238</v>
      </c>
      <c r="CA75">
        <f t="shared" si="77"/>
        <v>2.7974999766820816</v>
      </c>
      <c r="CB75">
        <f t="shared" si="78"/>
        <v>3.2999173913694655</v>
      </c>
      <c r="CC75">
        <f t="shared" si="79"/>
        <v>4.495324703214405</v>
      </c>
      <c r="CD75">
        <f t="shared" si="80"/>
        <v>2.0450129596087669</v>
      </c>
      <c r="CE75">
        <f t="shared" si="81"/>
        <v>2.9006744579249117</v>
      </c>
      <c r="CF75">
        <f t="shared" si="82"/>
        <v>3.2134064251729546</v>
      </c>
      <c r="CG75">
        <f t="shared" si="83"/>
        <v>4.7831743367122357</v>
      </c>
      <c r="CH75">
        <f t="shared" si="84"/>
        <v>2.9627078586250448</v>
      </c>
      <c r="CI75">
        <f t="shared" si="85"/>
        <v>3.9039106238647836</v>
      </c>
      <c r="CJ75">
        <f t="shared" si="86"/>
        <v>2.0085456480193487</v>
      </c>
      <c r="CK75">
        <f t="shared" si="87"/>
        <v>4.3811220075253532</v>
      </c>
      <c r="CL75">
        <f t="shared" si="88"/>
        <v>1.6688553389699192</v>
      </c>
      <c r="CM75">
        <f t="shared" si="89"/>
        <v>3.0300819002779833</v>
      </c>
      <c r="CN75">
        <f t="shared" si="90"/>
        <v>2.416118185858922</v>
      </c>
      <c r="CO75">
        <f t="shared" si="91"/>
        <v>2.2666505790764897</v>
      </c>
      <c r="CP75">
        <f t="shared" si="92"/>
        <v>5.6238893132091814</v>
      </c>
      <c r="CQ75">
        <f t="shared" si="93"/>
        <v>4.4698212743473862</v>
      </c>
      <c r="CR75">
        <f t="shared" si="94"/>
        <v>3.1267195869420865</v>
      </c>
      <c r="CS75">
        <f t="shared" si="95"/>
        <v>2.2858799521727908</v>
      </c>
      <c r="CT75">
        <f t="shared" si="96"/>
        <v>2.1553010972341875</v>
      </c>
      <c r="CU75">
        <f t="shared" si="97"/>
        <v>2.7458163514300717</v>
      </c>
      <c r="CV75">
        <f t="shared" si="98"/>
        <v>2.555752250774034</v>
      </c>
      <c r="CW75">
        <f t="shared" si="99"/>
        <v>2.0642015553497517</v>
      </c>
      <c r="CX75">
        <f t="shared" si="100"/>
        <v>2.7887101281320006</v>
      </c>
      <c r="CY75">
        <f t="shared" si="101"/>
        <v>2.1348792311251041</v>
      </c>
      <c r="CZ75">
        <f t="shared" si="102"/>
        <v>2.0466771468657736</v>
      </c>
      <c r="DA75">
        <f t="shared" si="103"/>
        <v>5.570236853584321</v>
      </c>
      <c r="DB75">
        <f t="shared" si="104"/>
        <v>2.0088486091777042</v>
      </c>
      <c r="DC75">
        <f t="shared" si="105"/>
        <v>5.0714328983298733</v>
      </c>
      <c r="DD75">
        <f t="shared" si="106"/>
        <v>2.8724572768621659</v>
      </c>
      <c r="DE75">
        <f t="shared" si="107"/>
        <v>2.1501794793444118</v>
      </c>
      <c r="DF75">
        <f t="shared" si="108"/>
        <v>3.5848352811024169</v>
      </c>
      <c r="DG75">
        <f t="shared" si="109"/>
        <v>1.3411264432871868</v>
      </c>
      <c r="DH75">
        <f t="shared" si="110"/>
        <v>2.6992561226694511</v>
      </c>
      <c r="DI75">
        <f t="shared" si="111"/>
        <v>1.7316916679778893</v>
      </c>
      <c r="DJ75">
        <f t="shared" si="112"/>
        <v>2.0103809580687333</v>
      </c>
      <c r="DK75">
        <f t="shared" si="113"/>
        <v>2.3673103152645258</v>
      </c>
      <c r="DL75">
        <f t="shared" si="114"/>
        <v>2.8585953932623021</v>
      </c>
      <c r="DM75">
        <f t="shared" si="115"/>
        <v>1.6694539640943813</v>
      </c>
      <c r="DN75">
        <f t="shared" si="116"/>
        <v>2.876081874740271</v>
      </c>
      <c r="DO75">
        <f t="shared" si="117"/>
        <v>2.0613871799087424</v>
      </c>
      <c r="DP75">
        <f t="shared" si="118"/>
        <v>2.8692196499365079</v>
      </c>
      <c r="DQ75">
        <f t="shared" si="119"/>
        <v>4.8265298088154092</v>
      </c>
      <c r="DR75">
        <f t="shared" si="120"/>
        <v>2.8134217056347999</v>
      </c>
      <c r="DS75">
        <f t="shared" si="121"/>
        <v>1.1158740097905329</v>
      </c>
      <c r="DT75">
        <f t="shared" si="123"/>
        <v>1.39741539484067</v>
      </c>
      <c r="DV75">
        <f t="shared" si="124"/>
        <v>2.7402180288012086</v>
      </c>
    </row>
    <row r="76" spans="1:126" x14ac:dyDescent="0.25">
      <c r="A76">
        <v>150</v>
      </c>
      <c r="B76">
        <v>8237.7425742574305</v>
      </c>
      <c r="C76">
        <v>1656.6584507042301</v>
      </c>
      <c r="D76">
        <v>2432.18907563025</v>
      </c>
      <c r="E76">
        <v>2211.5543071161101</v>
      </c>
      <c r="F76">
        <v>3353.6036363636399</v>
      </c>
      <c r="G76">
        <v>2923.1267605633798</v>
      </c>
      <c r="H76">
        <v>1975.4571428571401</v>
      </c>
      <c r="I76">
        <v>1906.3037037037</v>
      </c>
      <c r="J76">
        <v>1783.62559241706</v>
      </c>
      <c r="K76">
        <v>6621.9527896995696</v>
      </c>
      <c r="L76">
        <v>2290.7196261682202</v>
      </c>
      <c r="M76">
        <v>2409.53230769231</v>
      </c>
      <c r="N76">
        <v>2540.1877256317698</v>
      </c>
      <c r="O76">
        <v>2443.9776951672902</v>
      </c>
      <c r="P76">
        <v>4491.3060109289599</v>
      </c>
      <c r="Q76">
        <v>4255.6961130742002</v>
      </c>
      <c r="R76">
        <v>9614.9348441926304</v>
      </c>
      <c r="S76">
        <v>1524.55666666667</v>
      </c>
      <c r="T76">
        <v>3347.25242718447</v>
      </c>
      <c r="U76">
        <v>3538.70501474926</v>
      </c>
      <c r="V76">
        <v>8575.3108108108099</v>
      </c>
      <c r="W76">
        <v>3479.36</v>
      </c>
      <c r="X76">
        <v>5505.7063492063498</v>
      </c>
      <c r="Y76">
        <v>2321.2491694352202</v>
      </c>
      <c r="Z76">
        <v>14604.9652996845</v>
      </c>
      <c r="AA76">
        <v>1090.87686567164</v>
      </c>
      <c r="AB76">
        <v>2477.1727574750798</v>
      </c>
      <c r="AC76">
        <v>2967.5275080906099</v>
      </c>
      <c r="AD76">
        <v>1964.5980392156901</v>
      </c>
      <c r="AE76">
        <v>17433.397626112801</v>
      </c>
      <c r="AF76">
        <v>4563.4972067039098</v>
      </c>
      <c r="AG76">
        <v>2156.1029411764698</v>
      </c>
      <c r="AH76">
        <v>2075.04615384615</v>
      </c>
      <c r="AI76">
        <v>2627.0522648083602</v>
      </c>
      <c r="AJ76">
        <v>4331.5803571428596</v>
      </c>
      <c r="AK76">
        <v>2689.39700374532</v>
      </c>
      <c r="AL76">
        <v>1875.6138996139</v>
      </c>
      <c r="AM76">
        <v>2125.1960784313701</v>
      </c>
      <c r="AN76">
        <v>1693.9962686567201</v>
      </c>
      <c r="AO76">
        <v>2645.1595330739301</v>
      </c>
      <c r="AP76">
        <v>14780.1549295775</v>
      </c>
      <c r="AQ76">
        <v>1942.14233576642</v>
      </c>
      <c r="AR76">
        <v>12129.9898648649</v>
      </c>
      <c r="AS76">
        <v>10789.838596491199</v>
      </c>
      <c r="AT76">
        <v>1885.0404040404001</v>
      </c>
      <c r="AU76">
        <v>13112.816964285699</v>
      </c>
      <c r="AV76">
        <v>5383.1275510204096</v>
      </c>
      <c r="AW76">
        <v>2349.0416666666702</v>
      </c>
      <c r="AX76">
        <v>953.13240418118505</v>
      </c>
      <c r="AY76">
        <v>2738.2754716981099</v>
      </c>
      <c r="AZ76">
        <v>2042.69863013699</v>
      </c>
      <c r="BA76">
        <v>4735.9559471365601</v>
      </c>
      <c r="BB76">
        <v>1133.9849999999999</v>
      </c>
      <c r="BC76">
        <v>3558.3046357615899</v>
      </c>
      <c r="BD76">
        <v>1576.8475609756099</v>
      </c>
      <c r="BE76">
        <v>4446.1339563862903</v>
      </c>
      <c r="BF76">
        <v>16076.6291666667</v>
      </c>
      <c r="BG76">
        <v>7175.3743842364502</v>
      </c>
      <c r="BH76">
        <v>3928.38</v>
      </c>
      <c r="BI76">
        <v>1052.48275862069</v>
      </c>
      <c r="BK76">
        <f t="shared" si="122"/>
        <v>4475.8706804363892</v>
      </c>
      <c r="BM76">
        <f t="shared" si="63"/>
        <v>3.211255250014339</v>
      </c>
      <c r="BN76">
        <f t="shared" si="64"/>
        <v>2.2087241810495306</v>
      </c>
      <c r="BO76">
        <f t="shared" si="65"/>
        <v>2.4948270549015281</v>
      </c>
      <c r="BP76">
        <f t="shared" si="66"/>
        <v>2.073202056747192</v>
      </c>
      <c r="BQ76">
        <f t="shared" si="67"/>
        <v>2.9735450909799979</v>
      </c>
      <c r="BR76">
        <f t="shared" si="68"/>
        <v>3.256950877330413</v>
      </c>
      <c r="BS76">
        <f t="shared" si="69"/>
        <v>2.3094075096555482</v>
      </c>
      <c r="BT76">
        <f t="shared" si="70"/>
        <v>1.7763178021722976</v>
      </c>
      <c r="BU76">
        <f t="shared" si="71"/>
        <v>2.2896349068254942</v>
      </c>
      <c r="BV76">
        <f t="shared" si="72"/>
        <v>1.316562455759354</v>
      </c>
      <c r="BW76">
        <f t="shared" si="73"/>
        <v>1.407877960342687</v>
      </c>
      <c r="BX76">
        <f t="shared" si="74"/>
        <v>2.6492877761719313</v>
      </c>
      <c r="BY76">
        <f t="shared" si="75"/>
        <v>2.4046770985488424</v>
      </c>
      <c r="BZ76">
        <f t="shared" si="76"/>
        <v>2.1313899785416299</v>
      </c>
      <c r="CA76">
        <f t="shared" si="77"/>
        <v>2.8468890408633505</v>
      </c>
      <c r="CB76">
        <f t="shared" si="78"/>
        <v>3.2686681119657801</v>
      </c>
      <c r="CC76">
        <f t="shared" si="79"/>
        <v>4.4873378977645579</v>
      </c>
      <c r="CD76">
        <f t="shared" si="80"/>
        <v>2.029631108843708</v>
      </c>
      <c r="CE76">
        <f t="shared" si="81"/>
        <v>2.8880258152454918</v>
      </c>
      <c r="CF76">
        <f t="shared" si="82"/>
        <v>3.2106258906800327</v>
      </c>
      <c r="CG76">
        <f t="shared" si="83"/>
        <v>4.8385803016817635</v>
      </c>
      <c r="CH76">
        <f t="shared" si="84"/>
        <v>2.9988651415980931</v>
      </c>
      <c r="CI76">
        <f t="shared" si="85"/>
        <v>3.8563783874475988</v>
      </c>
      <c r="CJ76">
        <f t="shared" si="86"/>
        <v>2.0226408169306289</v>
      </c>
      <c r="CK76">
        <f t="shared" si="87"/>
        <v>4.4079104845852886</v>
      </c>
      <c r="CL76">
        <f t="shared" si="88"/>
        <v>1.6553792478821607</v>
      </c>
      <c r="CM76">
        <f t="shared" si="89"/>
        <v>3.0246586252673935</v>
      </c>
      <c r="CN76">
        <f t="shared" si="90"/>
        <v>2.4099140287427172</v>
      </c>
      <c r="CO76">
        <f t="shared" si="91"/>
        <v>2.2704085109649972</v>
      </c>
      <c r="CP76">
        <f t="shared" si="92"/>
        <v>5.5907234198977074</v>
      </c>
      <c r="CQ76">
        <f t="shared" si="93"/>
        <v>4.4110805877696322</v>
      </c>
      <c r="CR76">
        <f t="shared" si="94"/>
        <v>3.1133821506226389</v>
      </c>
      <c r="CS76">
        <f t="shared" si="95"/>
        <v>2.2847918678676935</v>
      </c>
      <c r="CT76">
        <f t="shared" si="96"/>
        <v>2.1493608549481258</v>
      </c>
      <c r="CU76">
        <f t="shared" si="97"/>
        <v>2.7359960063599589</v>
      </c>
      <c r="CV76">
        <f t="shared" si="98"/>
        <v>2.5440720983874399</v>
      </c>
      <c r="CW76">
        <f t="shared" si="99"/>
        <v>2.092133067912104</v>
      </c>
      <c r="CX76">
        <f t="shared" si="100"/>
        <v>2.7016892546961118</v>
      </c>
      <c r="CY76">
        <f t="shared" si="101"/>
        <v>2.1170383446119736</v>
      </c>
      <c r="CZ76">
        <f t="shared" si="102"/>
        <v>2.0572977900848279</v>
      </c>
      <c r="DA76">
        <f t="shared" si="103"/>
        <v>5.4323917988551935</v>
      </c>
      <c r="DB76">
        <f t="shared" si="104"/>
        <v>1.9867620618989368</v>
      </c>
      <c r="DC76">
        <f t="shared" si="105"/>
        <v>5.1099383330883583</v>
      </c>
      <c r="DD76">
        <f t="shared" si="106"/>
        <v>2.8844269499178017</v>
      </c>
      <c r="DE76">
        <f t="shared" si="107"/>
        <v>2.1625672015940438</v>
      </c>
      <c r="DF76">
        <f t="shared" si="108"/>
        <v>3.612177810983165</v>
      </c>
      <c r="DG76">
        <f t="shared" si="109"/>
        <v>1.3498694795340362</v>
      </c>
      <c r="DH76">
        <f t="shared" si="110"/>
        <v>2.6787003953170188</v>
      </c>
      <c r="DI76">
        <f t="shared" si="111"/>
        <v>1.7401909661214403</v>
      </c>
      <c r="DJ76">
        <f t="shared" si="112"/>
        <v>2.0708307813889171</v>
      </c>
      <c r="DK76">
        <f t="shared" si="113"/>
        <v>2.3477071104659966</v>
      </c>
      <c r="DL76">
        <f t="shared" si="114"/>
        <v>2.7965672078450265</v>
      </c>
      <c r="DM76">
        <f t="shared" si="115"/>
        <v>1.6689363759009019</v>
      </c>
      <c r="DN76">
        <f t="shared" si="116"/>
        <v>2.9031319143066794</v>
      </c>
      <c r="DO76">
        <f t="shared" si="117"/>
        <v>2.0168369598905165</v>
      </c>
      <c r="DP76">
        <f t="shared" si="118"/>
        <v>2.8683523933446411</v>
      </c>
      <c r="DQ76">
        <f t="shared" si="119"/>
        <v>4.8318589541702464</v>
      </c>
      <c r="DR76">
        <f t="shared" si="120"/>
        <v>2.8026965786238676</v>
      </c>
      <c r="DS76">
        <f t="shared" si="121"/>
        <v>1.1203494126686411</v>
      </c>
      <c r="DT76">
        <f t="shared" si="123"/>
        <v>1.4046927408582721</v>
      </c>
      <c r="DV76">
        <f t="shared" si="124"/>
        <v>2.7384354046572716</v>
      </c>
    </row>
    <row r="77" spans="1:126" x14ac:dyDescent="0.25">
      <c r="A77">
        <v>152</v>
      </c>
      <c r="B77">
        <v>8165.8309178744003</v>
      </c>
      <c r="C77">
        <v>1646.7892857142899</v>
      </c>
      <c r="D77">
        <v>2434.87394957983</v>
      </c>
      <c r="E77">
        <v>2193.4051094890501</v>
      </c>
      <c r="F77">
        <v>3361.52727272727</v>
      </c>
      <c r="G77">
        <v>2918.3754385964899</v>
      </c>
      <c r="H77">
        <v>2006.41434262948</v>
      </c>
      <c r="I77">
        <v>1923.5641025641</v>
      </c>
      <c r="J77">
        <v>1800.8544600938999</v>
      </c>
      <c r="K77">
        <v>6576.0256410256397</v>
      </c>
      <c r="L77">
        <v>2268.8046511627899</v>
      </c>
      <c r="M77">
        <v>2404.4748427672998</v>
      </c>
      <c r="N77">
        <v>2516.6014492753602</v>
      </c>
      <c r="O77">
        <v>2461.3670411984999</v>
      </c>
      <c r="P77">
        <v>4474.4647887323899</v>
      </c>
      <c r="Q77">
        <v>4229.6953405017903</v>
      </c>
      <c r="R77">
        <v>9423.1420612813399</v>
      </c>
      <c r="S77">
        <v>1511.09</v>
      </c>
      <c r="T77">
        <v>3332.7597402597398</v>
      </c>
      <c r="U77">
        <v>3551.47774480712</v>
      </c>
      <c r="V77">
        <v>8426.8384401114199</v>
      </c>
      <c r="W77">
        <v>3481.9833333333299</v>
      </c>
      <c r="X77">
        <v>5584.8078431372596</v>
      </c>
      <c r="Y77">
        <v>2279.1960132890399</v>
      </c>
      <c r="Z77">
        <v>14613.543478260901</v>
      </c>
      <c r="AA77">
        <v>1092.4981412639399</v>
      </c>
      <c r="AB77">
        <v>2470.1033333333298</v>
      </c>
      <c r="AC77">
        <v>2946.625</v>
      </c>
      <c r="AD77">
        <v>1962.8580645161301</v>
      </c>
      <c r="AE77">
        <v>17384.5104477612</v>
      </c>
      <c r="AF77">
        <v>4389.5994152046796</v>
      </c>
      <c r="AG77">
        <v>2169.9264705882401</v>
      </c>
      <c r="AH77">
        <v>2087.8897338402999</v>
      </c>
      <c r="AI77">
        <v>2606.81314878893</v>
      </c>
      <c r="AJ77">
        <v>4018.5592417061598</v>
      </c>
      <c r="AK77">
        <v>2714.3903345724898</v>
      </c>
      <c r="AL77">
        <v>1850.06896551724</v>
      </c>
      <c r="AM77">
        <v>2199.1976284584998</v>
      </c>
      <c r="AN77">
        <v>1709.45454545455</v>
      </c>
      <c r="AO77">
        <v>2678.0246913580199</v>
      </c>
      <c r="AP77">
        <v>14402.941580756</v>
      </c>
      <c r="AQ77">
        <v>1951.5431654676299</v>
      </c>
      <c r="AR77">
        <v>11979.5592105263</v>
      </c>
      <c r="AS77">
        <v>10744.013986014001</v>
      </c>
      <c r="AT77">
        <v>1893.1818181818201</v>
      </c>
      <c r="AU77">
        <v>12936.594142259401</v>
      </c>
      <c r="AV77">
        <v>5377.9692307692303</v>
      </c>
      <c r="AW77">
        <v>2340.2878787878799</v>
      </c>
      <c r="AX77">
        <v>943.77697841726604</v>
      </c>
      <c r="AY77">
        <v>2752.5396226415101</v>
      </c>
      <c r="AZ77">
        <v>2056.39932885906</v>
      </c>
      <c r="BA77">
        <v>4776.4449152542402</v>
      </c>
      <c r="BB77">
        <v>1135.1641791044799</v>
      </c>
      <c r="BC77">
        <v>3555.1986301369898</v>
      </c>
      <c r="BD77">
        <v>1651.56069364162</v>
      </c>
      <c r="BE77">
        <v>4458.6750000000002</v>
      </c>
      <c r="BF77">
        <v>16168.741803278701</v>
      </c>
      <c r="BG77">
        <v>7164.2935323383099</v>
      </c>
      <c r="BH77">
        <v>3917.375</v>
      </c>
      <c r="BI77">
        <v>1062.7573964497001</v>
      </c>
      <c r="BK77">
        <f t="shared" si="122"/>
        <v>4452.2907423943434</v>
      </c>
      <c r="BM77">
        <f t="shared" si="63"/>
        <v>3.1832224871529613</v>
      </c>
      <c r="BN77">
        <f t="shared" si="64"/>
        <v>2.1955662103460449</v>
      </c>
      <c r="BO77">
        <f t="shared" si="65"/>
        <v>2.4975810744123987</v>
      </c>
      <c r="BP77">
        <f t="shared" si="66"/>
        <v>2.0561882516926837</v>
      </c>
      <c r="BQ77">
        <f t="shared" si="67"/>
        <v>2.9805707542862705</v>
      </c>
      <c r="BR77">
        <f t="shared" si="68"/>
        <v>3.2516569494524581</v>
      </c>
      <c r="BS77">
        <f t="shared" si="69"/>
        <v>2.3455980136564336</v>
      </c>
      <c r="BT77">
        <f t="shared" si="70"/>
        <v>1.7924012592356997</v>
      </c>
      <c r="BU77">
        <f t="shared" si="71"/>
        <v>2.3117515533939663</v>
      </c>
      <c r="BV77">
        <f t="shared" si="72"/>
        <v>1.3074313185307362</v>
      </c>
      <c r="BW77">
        <f t="shared" si="73"/>
        <v>1.3944090006502186</v>
      </c>
      <c r="BX77">
        <f t="shared" si="74"/>
        <v>2.6437270787861884</v>
      </c>
      <c r="BY77">
        <f t="shared" si="75"/>
        <v>2.3823490721506375</v>
      </c>
      <c r="BZ77">
        <f t="shared" si="76"/>
        <v>2.1465552060875286</v>
      </c>
      <c r="CA77">
        <f t="shared" si="77"/>
        <v>2.8362139519717249</v>
      </c>
      <c r="CB77">
        <f t="shared" si="78"/>
        <v>3.2486977254683009</v>
      </c>
      <c r="CC77">
        <f t="shared" si="79"/>
        <v>4.3978272523756932</v>
      </c>
      <c r="CD77">
        <f t="shared" si="80"/>
        <v>2.0117030342783577</v>
      </c>
      <c r="CE77">
        <f t="shared" si="81"/>
        <v>2.8755214538680924</v>
      </c>
      <c r="CF77">
        <f t="shared" si="82"/>
        <v>3.2222144400639201</v>
      </c>
      <c r="CG77">
        <f t="shared" si="83"/>
        <v>4.7548054386990257</v>
      </c>
      <c r="CH77">
        <f t="shared" si="84"/>
        <v>3.0011261961851767</v>
      </c>
      <c r="CI77">
        <f t="shared" si="85"/>
        <v>3.9117836837460382</v>
      </c>
      <c r="CJ77">
        <f t="shared" si="86"/>
        <v>1.9859974305927817</v>
      </c>
      <c r="CK77">
        <f t="shared" si="87"/>
        <v>4.4104994563842412</v>
      </c>
      <c r="CL77">
        <f t="shared" si="88"/>
        <v>1.6578394943637276</v>
      </c>
      <c r="CM77">
        <f t="shared" si="89"/>
        <v>3.0160267708109396</v>
      </c>
      <c r="CN77">
        <f t="shared" si="90"/>
        <v>2.3929392080052065</v>
      </c>
      <c r="CO77">
        <f t="shared" si="91"/>
        <v>2.2683976907931913</v>
      </c>
      <c r="CP77">
        <f t="shared" si="92"/>
        <v>5.5750457706634799</v>
      </c>
      <c r="CQ77">
        <f t="shared" si="93"/>
        <v>4.2429908229262558</v>
      </c>
      <c r="CR77">
        <f t="shared" si="94"/>
        <v>3.1333431315699256</v>
      </c>
      <c r="CS77">
        <f t="shared" si="95"/>
        <v>2.2989336772296443</v>
      </c>
      <c r="CT77">
        <f t="shared" si="96"/>
        <v>2.1328019290776159</v>
      </c>
      <c r="CU77">
        <f t="shared" si="97"/>
        <v>2.5382795954595148</v>
      </c>
      <c r="CV77">
        <f t="shared" si="98"/>
        <v>2.5677148835599595</v>
      </c>
      <c r="CW77">
        <f t="shared" si="99"/>
        <v>2.0636392497802065</v>
      </c>
      <c r="CX77">
        <f t="shared" si="100"/>
        <v>2.7957649000298463</v>
      </c>
      <c r="CY77">
        <f t="shared" si="101"/>
        <v>2.1363570204131794</v>
      </c>
      <c r="CZ77">
        <f t="shared" si="102"/>
        <v>2.082858977099538</v>
      </c>
      <c r="DA77">
        <f t="shared" si="103"/>
        <v>5.2937484143764628</v>
      </c>
      <c r="DB77">
        <f t="shared" si="104"/>
        <v>1.9963788708509778</v>
      </c>
      <c r="DC77">
        <f t="shared" si="105"/>
        <v>5.0465671863982093</v>
      </c>
      <c r="DD77">
        <f t="shared" si="106"/>
        <v>2.8721767442962918</v>
      </c>
      <c r="DE77">
        <f t="shared" si="107"/>
        <v>2.1719072428786186</v>
      </c>
      <c r="DF77">
        <f t="shared" si="108"/>
        <v>3.5636338429520436</v>
      </c>
      <c r="DG77">
        <f t="shared" si="109"/>
        <v>1.3485759825832888</v>
      </c>
      <c r="DH77">
        <f t="shared" si="110"/>
        <v>2.6687181223824092</v>
      </c>
      <c r="DI77">
        <f t="shared" si="111"/>
        <v>1.72311020449045</v>
      </c>
      <c r="DJ77">
        <f t="shared" si="112"/>
        <v>2.08161809740196</v>
      </c>
      <c r="DK77">
        <f t="shared" si="113"/>
        <v>2.3634535486990309</v>
      </c>
      <c r="DL77">
        <f t="shared" si="114"/>
        <v>2.8204758171693696</v>
      </c>
      <c r="DM77">
        <f t="shared" si="115"/>
        <v>1.670671826459039</v>
      </c>
      <c r="DN77">
        <f t="shared" si="116"/>
        <v>2.9005978018633072</v>
      </c>
      <c r="DO77">
        <f t="shared" si="117"/>
        <v>2.1123973749104583</v>
      </c>
      <c r="DP77">
        <f t="shared" si="118"/>
        <v>2.8764430475663283</v>
      </c>
      <c r="DQ77">
        <f t="shared" si="119"/>
        <v>4.8595435678658054</v>
      </c>
      <c r="DR77">
        <f t="shared" si="120"/>
        <v>2.7983684050624458</v>
      </c>
      <c r="DS77">
        <f t="shared" si="121"/>
        <v>1.1172108554805842</v>
      </c>
      <c r="DT77">
        <f t="shared" si="123"/>
        <v>1.4184057533092054</v>
      </c>
      <c r="DV77">
        <f t="shared" si="124"/>
        <v>2.7292055687041024</v>
      </c>
    </row>
    <row r="78" spans="1:126" x14ac:dyDescent="0.25">
      <c r="A78">
        <v>154</v>
      </c>
      <c r="B78">
        <v>8171.1034482758596</v>
      </c>
      <c r="C78">
        <v>1648.4768683274001</v>
      </c>
      <c r="D78">
        <v>2421.8067226890798</v>
      </c>
      <c r="E78">
        <v>2211.3807692307701</v>
      </c>
      <c r="F78">
        <v>3391.3804347826099</v>
      </c>
      <c r="G78">
        <v>2943.97212543554</v>
      </c>
      <c r="H78">
        <v>1969.6612244897999</v>
      </c>
      <c r="I78">
        <v>1914.0298507462701</v>
      </c>
      <c r="J78">
        <v>1771.7129186602899</v>
      </c>
      <c r="K78">
        <v>6590.9957264957302</v>
      </c>
      <c r="L78">
        <v>2269.0140186915901</v>
      </c>
      <c r="M78">
        <v>2396.0189873417698</v>
      </c>
      <c r="N78">
        <v>2540.9166666666702</v>
      </c>
      <c r="O78">
        <v>2448.4626865671598</v>
      </c>
      <c r="P78">
        <v>4495.0026881720396</v>
      </c>
      <c r="Q78">
        <v>4225.92907801418</v>
      </c>
      <c r="R78">
        <v>9690.9357541899408</v>
      </c>
      <c r="S78">
        <v>1533.94039735099</v>
      </c>
      <c r="T78">
        <v>3344.03</v>
      </c>
      <c r="U78">
        <v>3581.3255131964802</v>
      </c>
      <c r="V78">
        <v>8520.4210526315801</v>
      </c>
      <c r="W78">
        <v>3495.1212121212102</v>
      </c>
      <c r="X78">
        <v>5575.9260700389104</v>
      </c>
      <c r="Y78">
        <v>2305.2857142857101</v>
      </c>
      <c r="Z78">
        <v>14735.742857142901</v>
      </c>
      <c r="AA78">
        <v>1075.4633204633201</v>
      </c>
      <c r="AB78">
        <v>2471.0690789473701</v>
      </c>
      <c r="AC78">
        <v>2943.1054313098998</v>
      </c>
      <c r="AD78">
        <v>1941.64918032787</v>
      </c>
      <c r="AE78">
        <v>17454.219584569699</v>
      </c>
      <c r="AF78">
        <v>4459.6231454005901</v>
      </c>
      <c r="AG78">
        <v>2185.3198529411802</v>
      </c>
      <c r="AH78">
        <v>2086.2661596958201</v>
      </c>
      <c r="AI78">
        <v>2595.9931271477699</v>
      </c>
      <c r="AJ78">
        <v>4005.6448598130801</v>
      </c>
      <c r="AK78">
        <v>2698.5767790262198</v>
      </c>
      <c r="AL78">
        <v>1858.2509505703399</v>
      </c>
      <c r="AM78">
        <v>2185.1568627451002</v>
      </c>
      <c r="AN78">
        <v>1689.27881040892</v>
      </c>
      <c r="AO78">
        <v>2717.8693877551</v>
      </c>
      <c r="AP78">
        <v>14738.1276595745</v>
      </c>
      <c r="AQ78">
        <v>1935.7910447761201</v>
      </c>
      <c r="AR78">
        <v>12235.521885521899</v>
      </c>
      <c r="AS78">
        <v>10711.7191780822</v>
      </c>
      <c r="AT78">
        <v>1862.7635135135099</v>
      </c>
      <c r="AU78">
        <v>13100.786324786301</v>
      </c>
      <c r="AV78">
        <v>5520.3064516128998</v>
      </c>
      <c r="AW78">
        <v>2311.3117870722399</v>
      </c>
      <c r="AX78">
        <v>955.99300699300704</v>
      </c>
      <c r="AY78">
        <v>2707.1066176470599</v>
      </c>
      <c r="AZ78">
        <v>2037.2817869415801</v>
      </c>
      <c r="BA78">
        <v>4803.5338983050897</v>
      </c>
      <c r="BB78">
        <v>1124.55</v>
      </c>
      <c r="BC78">
        <v>3493.872909699</v>
      </c>
      <c r="BD78">
        <v>1595.60975609756</v>
      </c>
      <c r="BE78">
        <v>4459.5732087227398</v>
      </c>
      <c r="BF78">
        <v>16380.3376068376</v>
      </c>
      <c r="BG78">
        <v>7155.1182266009901</v>
      </c>
      <c r="BH78">
        <v>3914.9958506224102</v>
      </c>
      <c r="BI78">
        <v>1044.0969696969701</v>
      </c>
      <c r="BK78">
        <f t="shared" si="122"/>
        <v>4477.474616662842</v>
      </c>
      <c r="BM78">
        <f t="shared" si="63"/>
        <v>3.1852778367563173</v>
      </c>
      <c r="BN78">
        <f t="shared" si="64"/>
        <v>2.1978161638735876</v>
      </c>
      <c r="BO78">
        <f t="shared" si="65"/>
        <v>2.4841773174815636</v>
      </c>
      <c r="BP78">
        <f t="shared" si="66"/>
        <v>2.0730393751889538</v>
      </c>
      <c r="BQ78">
        <f t="shared" si="67"/>
        <v>3.0070407051526589</v>
      </c>
      <c r="BR78">
        <f t="shared" si="68"/>
        <v>3.2801768045548516</v>
      </c>
      <c r="BS78">
        <f t="shared" si="69"/>
        <v>2.3026317932340183</v>
      </c>
      <c r="BT78">
        <f t="shared" si="70"/>
        <v>1.7835171233021123</v>
      </c>
      <c r="BU78">
        <f t="shared" si="71"/>
        <v>2.2743426426961362</v>
      </c>
      <c r="BV78">
        <f t="shared" si="72"/>
        <v>1.3104076388270827</v>
      </c>
      <c r="BW78">
        <f t="shared" si="73"/>
        <v>1.3945376780867944</v>
      </c>
      <c r="BX78">
        <f t="shared" si="74"/>
        <v>2.6344298411669143</v>
      </c>
      <c r="BY78">
        <f t="shared" si="75"/>
        <v>2.405367152986603</v>
      </c>
      <c r="BZ78">
        <f t="shared" si="76"/>
        <v>2.1353013340922264</v>
      </c>
      <c r="CA78">
        <f t="shared" si="77"/>
        <v>2.8492322412387701</v>
      </c>
      <c r="CB78">
        <f t="shared" si="78"/>
        <v>3.2458049761348313</v>
      </c>
      <c r="CC78">
        <f t="shared" si="79"/>
        <v>4.5228079003409674</v>
      </c>
      <c r="CD78">
        <f t="shared" si="80"/>
        <v>2.0421236006810557</v>
      </c>
      <c r="CE78">
        <f t="shared" si="81"/>
        <v>2.8852454892620325</v>
      </c>
      <c r="CF78">
        <f t="shared" si="82"/>
        <v>3.2492949730754268</v>
      </c>
      <c r="CG78">
        <f t="shared" si="83"/>
        <v>4.8076090041335418</v>
      </c>
      <c r="CH78">
        <f t="shared" si="84"/>
        <v>3.0124497518768889</v>
      </c>
      <c r="CI78">
        <f t="shared" si="85"/>
        <v>3.9055625968143635</v>
      </c>
      <c r="CJ78">
        <f t="shared" si="86"/>
        <v>2.0087309203155677</v>
      </c>
      <c r="CK78">
        <f t="shared" si="87"/>
        <v>4.4473803330129185</v>
      </c>
      <c r="CL78">
        <f t="shared" si="88"/>
        <v>1.6319895659876449</v>
      </c>
      <c r="CM78">
        <f t="shared" si="89"/>
        <v>3.0172059581697974</v>
      </c>
      <c r="CN78">
        <f t="shared" si="90"/>
        <v>2.390080984134233</v>
      </c>
      <c r="CO78">
        <f t="shared" si="91"/>
        <v>2.243887419374861</v>
      </c>
      <c r="CP78">
        <f t="shared" si="92"/>
        <v>5.5974008222773071</v>
      </c>
      <c r="CQ78">
        <f t="shared" si="93"/>
        <v>4.3106758247920718</v>
      </c>
      <c r="CR78">
        <f t="shared" si="94"/>
        <v>3.1555709579598861</v>
      </c>
      <c r="CS78">
        <f t="shared" si="95"/>
        <v>2.2971459921724655</v>
      </c>
      <c r="CT78">
        <f t="shared" si="96"/>
        <v>2.1239493716783069</v>
      </c>
      <c r="CU78">
        <f t="shared" si="97"/>
        <v>2.5301223654485772</v>
      </c>
      <c r="CV78">
        <f t="shared" si="98"/>
        <v>2.5527558331164815</v>
      </c>
      <c r="CW78">
        <f t="shared" si="99"/>
        <v>2.0727657557707393</v>
      </c>
      <c r="CX78">
        <f t="shared" si="100"/>
        <v>2.7779153537029977</v>
      </c>
      <c r="CY78">
        <f t="shared" si="101"/>
        <v>2.1111427944360464</v>
      </c>
      <c r="CZ78">
        <f t="shared" si="102"/>
        <v>2.1138485657498127</v>
      </c>
      <c r="DA78">
        <f t="shared" si="103"/>
        <v>5.4169448297279832</v>
      </c>
      <c r="DB78">
        <f t="shared" si="104"/>
        <v>1.9802648532488669</v>
      </c>
      <c r="DC78">
        <f t="shared" si="105"/>
        <v>5.1543952636984551</v>
      </c>
      <c r="DD78">
        <f t="shared" si="106"/>
        <v>2.8635434349554831</v>
      </c>
      <c r="DE78">
        <f t="shared" si="107"/>
        <v>2.1370105754847604</v>
      </c>
      <c r="DF78">
        <f t="shared" si="108"/>
        <v>3.6088637397832066</v>
      </c>
      <c r="DG78">
        <f t="shared" si="109"/>
        <v>1.3842683692855404</v>
      </c>
      <c r="DH78">
        <f t="shared" si="110"/>
        <v>2.6356755972391372</v>
      </c>
      <c r="DI78">
        <f t="shared" si="111"/>
        <v>1.7454137401546774</v>
      </c>
      <c r="DJ78">
        <f t="shared" si="112"/>
        <v>2.047259222188007</v>
      </c>
      <c r="DK78">
        <f t="shared" si="113"/>
        <v>2.3414814435474796</v>
      </c>
      <c r="DL78">
        <f t="shared" si="114"/>
        <v>2.8364717771275019</v>
      </c>
      <c r="DM78">
        <f t="shared" si="115"/>
        <v>1.6550504649703122</v>
      </c>
      <c r="DN78">
        <f t="shared" si="116"/>
        <v>2.8505636776396313</v>
      </c>
      <c r="DO78">
        <f t="shared" si="117"/>
        <v>2.0408343896402976</v>
      </c>
      <c r="DP78">
        <f t="shared" si="118"/>
        <v>2.8770225125947926</v>
      </c>
      <c r="DQ78">
        <f t="shared" si="119"/>
        <v>4.9231390559181625</v>
      </c>
      <c r="DR78">
        <f t="shared" si="120"/>
        <v>2.7947845365949959</v>
      </c>
      <c r="DS78">
        <f t="shared" si="121"/>
        <v>1.1165323369544147</v>
      </c>
      <c r="DT78">
        <f t="shared" si="123"/>
        <v>1.3935006745455123</v>
      </c>
      <c r="DV78">
        <f t="shared" si="124"/>
        <v>2.7362297209059445</v>
      </c>
    </row>
    <row r="79" spans="1:126" x14ac:dyDescent="0.25">
      <c r="A79">
        <v>156</v>
      </c>
      <c r="B79">
        <v>8242.8241206030107</v>
      </c>
      <c r="C79">
        <v>1645.8113879003599</v>
      </c>
      <c r="D79">
        <v>2431.44915254237</v>
      </c>
      <c r="E79">
        <v>2196.0881226053598</v>
      </c>
      <c r="F79">
        <v>3335.0547445255502</v>
      </c>
      <c r="G79">
        <v>2907.1766784452302</v>
      </c>
      <c r="H79">
        <v>1994.12204724409</v>
      </c>
      <c r="I79">
        <v>1926.99633699634</v>
      </c>
      <c r="J79">
        <v>1753.6113744075799</v>
      </c>
      <c r="K79">
        <v>6559.3781512605001</v>
      </c>
      <c r="L79">
        <v>2248.8425925925899</v>
      </c>
      <c r="M79">
        <v>2392.7138364779898</v>
      </c>
      <c r="N79">
        <v>2481.4632352941198</v>
      </c>
      <c r="O79">
        <v>2445.25283018868</v>
      </c>
      <c r="P79">
        <v>4505.3062330623297</v>
      </c>
      <c r="Q79">
        <v>4184.2</v>
      </c>
      <c r="R79">
        <v>9516.5459459459507</v>
      </c>
      <c r="S79">
        <v>1524.91721854305</v>
      </c>
      <c r="T79">
        <v>3315.8733333333298</v>
      </c>
      <c r="U79">
        <v>3592.9287749287801</v>
      </c>
      <c r="V79">
        <v>8446.5844875346302</v>
      </c>
      <c r="W79">
        <v>3484.1111111111099</v>
      </c>
      <c r="X79">
        <v>5541.1284046692599</v>
      </c>
      <c r="Y79">
        <v>2288.0869565217399</v>
      </c>
      <c r="Z79">
        <v>14483.215625000001</v>
      </c>
      <c r="AA79">
        <v>1080.55</v>
      </c>
      <c r="AB79">
        <v>2449.5282392026602</v>
      </c>
      <c r="AC79">
        <v>2918.6407766990301</v>
      </c>
      <c r="AD79">
        <v>1935.8006430868199</v>
      </c>
      <c r="AE79">
        <v>17374.4895522388</v>
      </c>
      <c r="AF79">
        <v>4403.3636363636397</v>
      </c>
      <c r="AG79">
        <v>2174.0218978102198</v>
      </c>
      <c r="AH79">
        <v>2091.7735849056598</v>
      </c>
      <c r="AI79">
        <v>2580.7103448275898</v>
      </c>
      <c r="AJ79">
        <v>3985.61290322581</v>
      </c>
      <c r="AK79">
        <v>2697.6194029850699</v>
      </c>
      <c r="AL79">
        <v>1857.8174904943</v>
      </c>
      <c r="AM79">
        <v>2194.3976377952799</v>
      </c>
      <c r="AN79">
        <v>1690.13703703704</v>
      </c>
      <c r="AO79">
        <v>2746.35826771654</v>
      </c>
      <c r="AP79">
        <v>15008.821167883199</v>
      </c>
      <c r="AQ79">
        <v>1929.19202898551</v>
      </c>
      <c r="AR79">
        <v>11916.347402597399</v>
      </c>
      <c r="AS79">
        <v>10823.113074204901</v>
      </c>
      <c r="AT79">
        <v>1857.8384879725099</v>
      </c>
      <c r="AU79">
        <v>13035.8898305085</v>
      </c>
      <c r="AV79">
        <v>5303.9897435897401</v>
      </c>
      <c r="AW79">
        <v>2288.92045454545</v>
      </c>
      <c r="AX79">
        <v>947.62676056338</v>
      </c>
      <c r="AY79">
        <v>2752.7538461538502</v>
      </c>
      <c r="AZ79">
        <v>2030.9826388888901</v>
      </c>
      <c r="BA79">
        <v>4735.5</v>
      </c>
      <c r="BB79">
        <v>1121.87939698492</v>
      </c>
      <c r="BC79">
        <v>3517.70903010033</v>
      </c>
      <c r="BD79">
        <v>1638.2441860465101</v>
      </c>
      <c r="BE79">
        <v>4413.1861198738197</v>
      </c>
      <c r="BF79">
        <v>15902.8007968127</v>
      </c>
      <c r="BG79">
        <v>7144.3645320197002</v>
      </c>
      <c r="BH79">
        <v>3827.14937759336</v>
      </c>
      <c r="BI79">
        <v>1046.45180722892</v>
      </c>
      <c r="BK79">
        <f t="shared" si="122"/>
        <v>4447.787746644598</v>
      </c>
      <c r="BM79">
        <f t="shared" si="63"/>
        <v>3.2132361497855251</v>
      </c>
      <c r="BN79">
        <f t="shared" si="64"/>
        <v>2.1942624373520974</v>
      </c>
      <c r="BO79">
        <f t="shared" si="65"/>
        <v>2.4940680760225069</v>
      </c>
      <c r="BP79">
        <f t="shared" si="66"/>
        <v>2.0587034186470352</v>
      </c>
      <c r="BQ79">
        <f t="shared" si="67"/>
        <v>2.9570983154367565</v>
      </c>
      <c r="BR79">
        <f t="shared" si="68"/>
        <v>3.2391792792426899</v>
      </c>
      <c r="BS79">
        <f t="shared" si="69"/>
        <v>2.3312277098629197</v>
      </c>
      <c r="BT79">
        <f t="shared" si="70"/>
        <v>1.7955994585107531</v>
      </c>
      <c r="BU79">
        <f t="shared" si="71"/>
        <v>2.2511057437837998</v>
      </c>
      <c r="BV79">
        <f t="shared" si="72"/>
        <v>1.3041215003089102</v>
      </c>
      <c r="BW79">
        <f t="shared" si="73"/>
        <v>1.3821403048294798</v>
      </c>
      <c r="BX79">
        <f t="shared" si="74"/>
        <v>2.6307958181850011</v>
      </c>
      <c r="BY79">
        <f t="shared" si="75"/>
        <v>2.3490853658536617</v>
      </c>
      <c r="BZ79">
        <f t="shared" si="76"/>
        <v>2.1325020222445046</v>
      </c>
      <c r="CA79">
        <f t="shared" si="77"/>
        <v>2.8557633145966825</v>
      </c>
      <c r="CB79">
        <f t="shared" si="78"/>
        <v>3.2137541663442439</v>
      </c>
      <c r="CC79">
        <f t="shared" si="79"/>
        <v>4.4414193097578698</v>
      </c>
      <c r="CD79">
        <f t="shared" si="80"/>
        <v>2.0301111089123531</v>
      </c>
      <c r="CE79">
        <f t="shared" si="81"/>
        <v>2.8609517791300467</v>
      </c>
      <c r="CF79">
        <f t="shared" si="82"/>
        <v>3.2598224774530977</v>
      </c>
      <c r="CG79">
        <f t="shared" si="83"/>
        <v>4.7659470565605693</v>
      </c>
      <c r="CH79">
        <f t="shared" si="84"/>
        <v>3.0029601307613207</v>
      </c>
      <c r="CI79">
        <f t="shared" si="85"/>
        <v>3.8811891638424982</v>
      </c>
      <c r="CJ79">
        <f t="shared" si="86"/>
        <v>1.9937446319360341</v>
      </c>
      <c r="CK79">
        <f t="shared" si="87"/>
        <v>4.3711653327465338</v>
      </c>
      <c r="CL79">
        <f t="shared" si="88"/>
        <v>1.6397084791029783</v>
      </c>
      <c r="CM79">
        <f t="shared" si="89"/>
        <v>2.9909043259833732</v>
      </c>
      <c r="CN79">
        <f t="shared" si="90"/>
        <v>2.370213362285964</v>
      </c>
      <c r="CO79">
        <f t="shared" si="91"/>
        <v>2.2371284954302575</v>
      </c>
      <c r="CP79">
        <f t="shared" si="92"/>
        <v>5.5718321655770264</v>
      </c>
      <c r="CQ79">
        <f t="shared" si="93"/>
        <v>4.2562953317294747</v>
      </c>
      <c r="CR79">
        <f t="shared" si="94"/>
        <v>3.1392568705517614</v>
      </c>
      <c r="CS79">
        <f t="shared" si="95"/>
        <v>2.3032101080520122</v>
      </c>
      <c r="CT79">
        <f t="shared" si="96"/>
        <v>2.1114455420005656</v>
      </c>
      <c r="CU79">
        <f t="shared" si="97"/>
        <v>2.5174693961617511</v>
      </c>
      <c r="CV79">
        <f t="shared" si="98"/>
        <v>2.5518501900780746</v>
      </c>
      <c r="CW79">
        <f t="shared" si="99"/>
        <v>2.0722822574564597</v>
      </c>
      <c r="CX79">
        <f t="shared" si="100"/>
        <v>2.7896628356937243</v>
      </c>
      <c r="CY79">
        <f t="shared" si="101"/>
        <v>2.1122153461964692</v>
      </c>
      <c r="CZ79">
        <f t="shared" si="102"/>
        <v>2.1360060609987106</v>
      </c>
      <c r="DA79">
        <f t="shared" si="103"/>
        <v>5.5164372370502353</v>
      </c>
      <c r="DB79">
        <f t="shared" si="104"/>
        <v>1.9735142284479907</v>
      </c>
      <c r="DC79">
        <f t="shared" si="105"/>
        <v>5.0199382737578686</v>
      </c>
      <c r="DD79">
        <f t="shared" si="106"/>
        <v>2.8933221525108275</v>
      </c>
      <c r="DE79">
        <f t="shared" si="107"/>
        <v>2.1313604585540298</v>
      </c>
      <c r="DF79">
        <f t="shared" si="108"/>
        <v>3.5909867513924336</v>
      </c>
      <c r="DG79">
        <f t="shared" si="109"/>
        <v>1.3300249356484557</v>
      </c>
      <c r="DH79">
        <f t="shared" si="110"/>
        <v>2.6101419201901899</v>
      </c>
      <c r="DI79">
        <f t="shared" si="111"/>
        <v>1.7301389825309557</v>
      </c>
      <c r="DJ79">
        <f t="shared" si="112"/>
        <v>2.0817801047120486</v>
      </c>
      <c r="DK79">
        <f t="shared" si="113"/>
        <v>2.3342417291544728</v>
      </c>
      <c r="DL79">
        <f t="shared" si="114"/>
        <v>2.7962979724837083</v>
      </c>
      <c r="DM79">
        <f t="shared" si="115"/>
        <v>1.6511200192259174</v>
      </c>
      <c r="DN79">
        <f t="shared" si="116"/>
        <v>2.8700109731732657</v>
      </c>
      <c r="DO79">
        <f t="shared" si="117"/>
        <v>2.0953651484865778</v>
      </c>
      <c r="DP79">
        <f t="shared" si="118"/>
        <v>2.8470966222313288</v>
      </c>
      <c r="DQ79">
        <f t="shared" si="119"/>
        <v>4.7796145342324312</v>
      </c>
      <c r="DR79">
        <f t="shared" si="120"/>
        <v>2.7905841504692543</v>
      </c>
      <c r="DS79">
        <f t="shared" si="121"/>
        <v>1.0914790721319922</v>
      </c>
      <c r="DT79">
        <f t="shared" si="123"/>
        <v>1.3966435509108843</v>
      </c>
      <c r="DV79">
        <f t="shared" si="124"/>
        <v>2.7223255609450048</v>
      </c>
    </row>
    <row r="80" spans="1:126" x14ac:dyDescent="0.25">
      <c r="A80">
        <v>158</v>
      </c>
      <c r="B80">
        <v>8156.7970297029697</v>
      </c>
      <c r="C80">
        <v>1651.51245551601</v>
      </c>
      <c r="D80">
        <v>2437</v>
      </c>
      <c r="E80">
        <v>2197.9659090909099</v>
      </c>
      <c r="F80">
        <v>3381.5294117647099</v>
      </c>
      <c r="G80">
        <v>2905.89895470383</v>
      </c>
      <c r="H80">
        <v>1994.92828685259</v>
      </c>
      <c r="I80">
        <v>1917.67777777778</v>
      </c>
      <c r="J80">
        <v>1751.19523809524</v>
      </c>
      <c r="K80">
        <v>6529.1921397379901</v>
      </c>
      <c r="L80">
        <v>2223.86046511628</v>
      </c>
      <c r="M80">
        <v>2389.2295597484299</v>
      </c>
      <c r="N80">
        <v>2517.56115107914</v>
      </c>
      <c r="O80">
        <v>2434.2659176030002</v>
      </c>
      <c r="P80">
        <v>4420.7397260274001</v>
      </c>
      <c r="Q80">
        <v>4192.36200716846</v>
      </c>
      <c r="R80">
        <v>9469.9916666666704</v>
      </c>
      <c r="S80">
        <v>1520.52</v>
      </c>
      <c r="T80">
        <v>3297.9731543624198</v>
      </c>
      <c r="U80">
        <v>3571.2076023391801</v>
      </c>
      <c r="V80">
        <v>8486.5469613259702</v>
      </c>
      <c r="W80">
        <v>3466.4006734006698</v>
      </c>
      <c r="X80">
        <v>5535.9538461538496</v>
      </c>
      <c r="Y80">
        <v>2297.7959866220699</v>
      </c>
      <c r="Z80">
        <v>14694.272435897399</v>
      </c>
      <c r="AA80">
        <v>1076.9198473282399</v>
      </c>
      <c r="AB80">
        <v>2439.8720538720499</v>
      </c>
      <c r="AC80">
        <v>2913.5492063492102</v>
      </c>
      <c r="AD80">
        <v>1923.0586319218201</v>
      </c>
      <c r="AE80">
        <v>17336.6557863501</v>
      </c>
      <c r="AF80">
        <v>4504.2976878612699</v>
      </c>
      <c r="AG80">
        <v>2194.1167883211701</v>
      </c>
      <c r="AH80">
        <v>1999.5529411764701</v>
      </c>
      <c r="AI80">
        <v>2600.2517241379301</v>
      </c>
      <c r="AJ80">
        <v>4018.1079812206599</v>
      </c>
      <c r="AK80">
        <v>2672.2664092664099</v>
      </c>
      <c r="AL80">
        <v>1848.74045801527</v>
      </c>
      <c r="AM80">
        <v>2156.92996108949</v>
      </c>
      <c r="AN80">
        <v>1685.0557620817799</v>
      </c>
      <c r="AO80">
        <v>2657.9880478087598</v>
      </c>
      <c r="AP80">
        <v>15131.5167286245</v>
      </c>
      <c r="AQ80">
        <v>1921.7536231884101</v>
      </c>
      <c r="AR80">
        <v>12098.962962963</v>
      </c>
      <c r="AS80">
        <v>10779.855670103099</v>
      </c>
      <c r="AT80">
        <v>1867.49830508475</v>
      </c>
      <c r="AU80">
        <v>12962.854771784199</v>
      </c>
      <c r="AV80">
        <v>5321.1597938144296</v>
      </c>
      <c r="AW80">
        <v>2289.7786259541999</v>
      </c>
      <c r="AX80">
        <v>943.10563380281701</v>
      </c>
      <c r="AY80">
        <v>2763.6060606060601</v>
      </c>
      <c r="AZ80">
        <v>2034.66551724138</v>
      </c>
      <c r="BA80">
        <v>4891.0829694323102</v>
      </c>
      <c r="BB80">
        <v>1126.23267326733</v>
      </c>
      <c r="BC80">
        <v>3500.34219269103</v>
      </c>
      <c r="BD80">
        <v>1622.42352941176</v>
      </c>
      <c r="BE80">
        <v>4431.5768025078396</v>
      </c>
      <c r="BF80">
        <v>16307.280172413801</v>
      </c>
      <c r="BG80">
        <v>7084.1592039800998</v>
      </c>
      <c r="BH80">
        <v>3818.7967479674799</v>
      </c>
      <c r="BI80">
        <v>1052.2457142857099</v>
      </c>
      <c r="BK80">
        <f t="shared" si="122"/>
        <v>4456.9773223779639</v>
      </c>
      <c r="BM80">
        <f t="shared" si="63"/>
        <v>3.1797008766441306</v>
      </c>
      <c r="BN80">
        <f t="shared" si="64"/>
        <v>2.2018633317278407</v>
      </c>
      <c r="BO80">
        <f t="shared" si="65"/>
        <v>2.4997618785947178</v>
      </c>
      <c r="BP80">
        <f t="shared" si="66"/>
        <v>2.0604637330066908</v>
      </c>
      <c r="BQ80">
        <f t="shared" si="67"/>
        <v>2.998306082844171</v>
      </c>
      <c r="BR80">
        <f t="shared" si="68"/>
        <v>3.2377556381209014</v>
      </c>
      <c r="BS80">
        <f t="shared" si="69"/>
        <v>2.3321702440065653</v>
      </c>
      <c r="BT80">
        <f t="shared" si="70"/>
        <v>1.7869163076579455</v>
      </c>
      <c r="BU80">
        <f t="shared" si="71"/>
        <v>2.2480041567332991</v>
      </c>
      <c r="BV80">
        <f t="shared" si="72"/>
        <v>1.2981199822187368</v>
      </c>
      <c r="BW80">
        <f t="shared" si="73"/>
        <v>1.3667862709815219</v>
      </c>
      <c r="BX80">
        <f t="shared" si="74"/>
        <v>2.6269648457929917</v>
      </c>
      <c r="BY80">
        <f t="shared" si="75"/>
        <v>2.3832575770322642</v>
      </c>
      <c r="BZ80">
        <f t="shared" si="76"/>
        <v>2.1229203491275461</v>
      </c>
      <c r="CA80">
        <f t="shared" si="77"/>
        <v>2.8021594271047148</v>
      </c>
      <c r="CB80">
        <f t="shared" si="78"/>
        <v>3.2200231507482808</v>
      </c>
      <c r="CC80">
        <f t="shared" si="79"/>
        <v>4.4196921961478175</v>
      </c>
      <c r="CD80">
        <f t="shared" si="80"/>
        <v>2.024257124116319</v>
      </c>
      <c r="CE80">
        <f t="shared" si="81"/>
        <v>2.8455074168986068</v>
      </c>
      <c r="CF80">
        <f t="shared" si="82"/>
        <v>3.2401151102661099</v>
      </c>
      <c r="CG80">
        <f t="shared" si="83"/>
        <v>4.7884957014737637</v>
      </c>
      <c r="CH80">
        <f t="shared" si="84"/>
        <v>2.9876954802818405</v>
      </c>
      <c r="CI80">
        <f t="shared" si="85"/>
        <v>3.877564732324045</v>
      </c>
      <c r="CJ80">
        <f t="shared" si="86"/>
        <v>2.0022046804445335</v>
      </c>
      <c r="CK80">
        <f t="shared" si="87"/>
        <v>4.4348641851921391</v>
      </c>
      <c r="CL80">
        <f t="shared" si="88"/>
        <v>1.6341998102618112</v>
      </c>
      <c r="CM80">
        <f t="shared" si="89"/>
        <v>2.9791140040692969</v>
      </c>
      <c r="CN80">
        <f t="shared" si="90"/>
        <v>2.3660785238452391</v>
      </c>
      <c r="CO80">
        <f t="shared" si="91"/>
        <v>2.2224030554072307</v>
      </c>
      <c r="CP80">
        <f t="shared" si="92"/>
        <v>5.5596992397094924</v>
      </c>
      <c r="CQ80">
        <f t="shared" si="93"/>
        <v>4.3538582785309075</v>
      </c>
      <c r="CR80">
        <f t="shared" si="94"/>
        <v>3.1682736082226315</v>
      </c>
      <c r="CS80">
        <f t="shared" si="95"/>
        <v>2.2016677994862826</v>
      </c>
      <c r="CT80">
        <f t="shared" si="96"/>
        <v>2.1274336044780369</v>
      </c>
      <c r="CU80">
        <f t="shared" si="97"/>
        <v>2.5379945616417485</v>
      </c>
      <c r="CV80">
        <f t="shared" si="98"/>
        <v>2.5278671768448437</v>
      </c>
      <c r="CW80">
        <f t="shared" si="99"/>
        <v>2.0621573805765219</v>
      </c>
      <c r="CX80">
        <f t="shared" si="100"/>
        <v>2.7420314568380015</v>
      </c>
      <c r="CY80">
        <f t="shared" si="101"/>
        <v>2.1058651232834444</v>
      </c>
      <c r="CZ80">
        <f t="shared" si="102"/>
        <v>2.0672752884867358</v>
      </c>
      <c r="DA80">
        <f t="shared" si="103"/>
        <v>5.5615335409186839</v>
      </c>
      <c r="DB80">
        <f t="shared" si="104"/>
        <v>1.9659049290848443</v>
      </c>
      <c r="DC80">
        <f t="shared" si="105"/>
        <v>5.0968677899838895</v>
      </c>
      <c r="DD80">
        <f t="shared" si="106"/>
        <v>2.8817582332678375</v>
      </c>
      <c r="DE80">
        <f t="shared" si="107"/>
        <v>2.1424424510755435</v>
      </c>
      <c r="DF80">
        <f t="shared" si="108"/>
        <v>3.5708678387845398</v>
      </c>
      <c r="DG80">
        <f t="shared" si="109"/>
        <v>1.3343304860075553</v>
      </c>
      <c r="DH80">
        <f t="shared" si="110"/>
        <v>2.6111205252632668</v>
      </c>
      <c r="DI80">
        <f t="shared" si="111"/>
        <v>1.7218844903838961</v>
      </c>
      <c r="DJ80">
        <f t="shared" si="112"/>
        <v>2.0899871313483911</v>
      </c>
      <c r="DK80">
        <f t="shared" si="113"/>
        <v>2.33847452177868</v>
      </c>
      <c r="DL80">
        <f t="shared" si="114"/>
        <v>2.8881692304240656</v>
      </c>
      <c r="DM80">
        <f t="shared" si="115"/>
        <v>1.657526930377353</v>
      </c>
      <c r="DN80">
        <f t="shared" si="116"/>
        <v>2.8558418041182048</v>
      </c>
      <c r="DO80">
        <f t="shared" si="117"/>
        <v>2.0751300377375341</v>
      </c>
      <c r="DP80">
        <f t="shared" si="118"/>
        <v>2.8589610777484107</v>
      </c>
      <c r="DQ80">
        <f t="shared" si="119"/>
        <v>4.9011815164968224</v>
      </c>
      <c r="DR80">
        <f t="shared" si="120"/>
        <v>2.7670679884021969</v>
      </c>
      <c r="DS80">
        <f t="shared" si="121"/>
        <v>1.089096954389922</v>
      </c>
      <c r="DT80">
        <f t="shared" si="123"/>
        <v>1.4043763703962566</v>
      </c>
      <c r="DV80">
        <f t="shared" si="124"/>
        <v>2.7242335539859601</v>
      </c>
    </row>
    <row r="81" spans="1:126" x14ac:dyDescent="0.25">
      <c r="A81">
        <v>160</v>
      </c>
      <c r="B81">
        <v>8068.2669902912603</v>
      </c>
      <c r="C81">
        <v>1639.4157706093199</v>
      </c>
      <c r="D81">
        <v>2413.0337552742599</v>
      </c>
      <c r="E81">
        <v>2193.7442748091598</v>
      </c>
      <c r="F81">
        <v>3376.5875912408801</v>
      </c>
      <c r="G81">
        <v>2894.4823943662</v>
      </c>
      <c r="H81">
        <v>1996.1428571428601</v>
      </c>
      <c r="I81">
        <v>1906.2379182156101</v>
      </c>
      <c r="J81">
        <v>1767.7548076923099</v>
      </c>
      <c r="K81">
        <v>6529.6309012875499</v>
      </c>
      <c r="L81">
        <v>2231.5069767441901</v>
      </c>
      <c r="M81">
        <v>2371.0411392405099</v>
      </c>
      <c r="N81">
        <v>2503.4525547445301</v>
      </c>
      <c r="O81">
        <v>2422.1477272727302</v>
      </c>
      <c r="P81">
        <v>4390.5041322314</v>
      </c>
      <c r="Q81">
        <v>4168.8566308243699</v>
      </c>
      <c r="R81">
        <v>9494.6897506925197</v>
      </c>
      <c r="S81">
        <v>1538.4437086092701</v>
      </c>
      <c r="T81">
        <v>3305.9155844155798</v>
      </c>
      <c r="U81">
        <v>3621.13597733711</v>
      </c>
      <c r="V81">
        <v>8443.6378830083595</v>
      </c>
      <c r="W81">
        <v>3491.3378378378402</v>
      </c>
      <c r="X81">
        <v>5525.4401544401499</v>
      </c>
      <c r="Y81">
        <v>2292.2315436241602</v>
      </c>
      <c r="Z81">
        <v>14588.447949526801</v>
      </c>
      <c r="AA81">
        <v>1079.8494208494201</v>
      </c>
      <c r="AB81">
        <v>2446.1059602649002</v>
      </c>
      <c r="AC81">
        <v>2938.1721854304601</v>
      </c>
      <c r="AD81">
        <v>1922.6524590163899</v>
      </c>
      <c r="AE81">
        <v>17327.038461538501</v>
      </c>
      <c r="AF81">
        <v>4535.5482954545496</v>
      </c>
      <c r="AG81">
        <v>2170.2841328413301</v>
      </c>
      <c r="AH81">
        <v>2018.7058823529401</v>
      </c>
      <c r="AI81">
        <v>2603.2743055555602</v>
      </c>
      <c r="AJ81">
        <v>3978.3443396226398</v>
      </c>
      <c r="AK81">
        <v>2717.9312977099198</v>
      </c>
      <c r="AL81">
        <v>1878.2557251908399</v>
      </c>
      <c r="AM81">
        <v>2192.1195219123501</v>
      </c>
      <c r="AN81">
        <v>1685.57195571956</v>
      </c>
      <c r="AO81">
        <v>2695.5498007968099</v>
      </c>
      <c r="AP81">
        <v>14637.979166666701</v>
      </c>
      <c r="AQ81">
        <v>1933.72693726937</v>
      </c>
      <c r="AR81">
        <v>11956.432343234301</v>
      </c>
      <c r="AS81">
        <v>10882.362369338</v>
      </c>
      <c r="AT81">
        <v>1887.4493243243201</v>
      </c>
      <c r="AU81">
        <v>12631.5473251029</v>
      </c>
      <c r="AV81">
        <v>5303.4153846153804</v>
      </c>
      <c r="AW81">
        <v>2295.95454545455</v>
      </c>
      <c r="AX81">
        <v>941.74204946996497</v>
      </c>
      <c r="AY81">
        <v>2775.4944237918198</v>
      </c>
      <c r="AZ81">
        <v>2017.18685121107</v>
      </c>
      <c r="BA81">
        <v>4763.9692982456099</v>
      </c>
      <c r="BB81">
        <v>1130.76262626263</v>
      </c>
      <c r="BC81">
        <v>3539.03082191781</v>
      </c>
      <c r="BD81">
        <v>1600.6993865030699</v>
      </c>
      <c r="BE81">
        <v>4404.3208722741401</v>
      </c>
      <c r="BF81">
        <v>16066.4666666667</v>
      </c>
      <c r="BG81">
        <v>7110.34825870647</v>
      </c>
      <c r="BH81">
        <v>3861.22</v>
      </c>
      <c r="BI81">
        <v>1051.37869822485</v>
      </c>
      <c r="BK81">
        <f t="shared" si="122"/>
        <v>4435.9162984169134</v>
      </c>
      <c r="BM81">
        <f t="shared" si="63"/>
        <v>3.1451898985112097</v>
      </c>
      <c r="BN81">
        <f t="shared" si="64"/>
        <v>2.1857355412031336</v>
      </c>
      <c r="BO81">
        <f t="shared" si="65"/>
        <v>2.4751784132937424</v>
      </c>
      <c r="BP81">
        <f t="shared" si="66"/>
        <v>2.0565061992271239</v>
      </c>
      <c r="BQ81">
        <f t="shared" si="67"/>
        <v>2.9939243109496632</v>
      </c>
      <c r="BR81">
        <f t="shared" si="68"/>
        <v>3.2250352947169181</v>
      </c>
      <c r="BS81">
        <f t="shared" si="69"/>
        <v>2.3335901369966496</v>
      </c>
      <c r="BT81">
        <f t="shared" si="70"/>
        <v>1.776256502425887</v>
      </c>
      <c r="BU81">
        <f t="shared" si="71"/>
        <v>2.2692616273328752</v>
      </c>
      <c r="BV81">
        <f t="shared" si="72"/>
        <v>1.2982072158492874</v>
      </c>
      <c r="BW81">
        <f t="shared" si="73"/>
        <v>1.3714858226295978</v>
      </c>
      <c r="BX81">
        <f t="shared" si="74"/>
        <v>2.6069666245756729</v>
      </c>
      <c r="BY81">
        <f t="shared" si="75"/>
        <v>2.369901627723412</v>
      </c>
      <c r="BZ81">
        <f t="shared" si="76"/>
        <v>2.1123520900640242</v>
      </c>
      <c r="CA81">
        <f t="shared" si="77"/>
        <v>2.7829940929207666</v>
      </c>
      <c r="CB81">
        <f t="shared" si="78"/>
        <v>3.201969400650936</v>
      </c>
      <c r="CC81">
        <f t="shared" si="79"/>
        <v>4.4312189147629004</v>
      </c>
      <c r="CD81">
        <f t="shared" si="80"/>
        <v>2.0481188259307639</v>
      </c>
      <c r="CE81">
        <f t="shared" si="81"/>
        <v>2.8523601845127309</v>
      </c>
      <c r="CF81">
        <f t="shared" si="82"/>
        <v>3.2854145440363172</v>
      </c>
      <c r="CG81">
        <f t="shared" si="83"/>
        <v>4.764284448296892</v>
      </c>
      <c r="CH81">
        <f t="shared" si="84"/>
        <v>3.0091888564087519</v>
      </c>
      <c r="CI81">
        <f t="shared" si="85"/>
        <v>3.8702005957491181</v>
      </c>
      <c r="CJ81">
        <f t="shared" si="86"/>
        <v>1.9973560542482365</v>
      </c>
      <c r="CK81">
        <f t="shared" si="87"/>
        <v>4.4029253990719903</v>
      </c>
      <c r="CL81">
        <f t="shared" si="88"/>
        <v>1.638645367193776</v>
      </c>
      <c r="CM81">
        <f t="shared" si="89"/>
        <v>2.9867256810035543</v>
      </c>
      <c r="CN81">
        <f t="shared" si="90"/>
        <v>2.3860747201923869</v>
      </c>
      <c r="CO81">
        <f t="shared" si="91"/>
        <v>2.2219336573914514</v>
      </c>
      <c r="CP81">
        <f t="shared" si="92"/>
        <v>5.55661505587946</v>
      </c>
      <c r="CQ81">
        <f t="shared" si="93"/>
        <v>4.3840651445082148</v>
      </c>
      <c r="CR81">
        <f t="shared" si="94"/>
        <v>3.1338595908045273</v>
      </c>
      <c r="CS81">
        <f t="shared" si="95"/>
        <v>2.2227567204072152</v>
      </c>
      <c r="CT81">
        <f t="shared" si="96"/>
        <v>2.1299065732373479</v>
      </c>
      <c r="CU81">
        <f t="shared" si="97"/>
        <v>2.5128782863702743</v>
      </c>
      <c r="CV81">
        <f t="shared" si="98"/>
        <v>2.5710645063589768</v>
      </c>
      <c r="CW81">
        <f t="shared" si="99"/>
        <v>2.0950798634387899</v>
      </c>
      <c r="CX81">
        <f t="shared" si="100"/>
        <v>2.7867667447097775</v>
      </c>
      <c r="CY81">
        <f t="shared" si="101"/>
        <v>2.1065102260765527</v>
      </c>
      <c r="CZ81">
        <f t="shared" si="102"/>
        <v>2.0964892963557529</v>
      </c>
      <c r="DA81">
        <f t="shared" si="103"/>
        <v>5.3801356180429751</v>
      </c>
      <c r="DB81">
        <f t="shared" si="104"/>
        <v>1.9781533239286053</v>
      </c>
      <c r="DC81">
        <f t="shared" si="105"/>
        <v>5.036824650170546</v>
      </c>
      <c r="DD81">
        <f t="shared" si="106"/>
        <v>2.9091611534483501</v>
      </c>
      <c r="DE81">
        <f t="shared" si="107"/>
        <v>2.1653307773699764</v>
      </c>
      <c r="DF81">
        <f t="shared" si="108"/>
        <v>3.4796028260283069</v>
      </c>
      <c r="DG81">
        <f t="shared" si="109"/>
        <v>1.3298809097745679</v>
      </c>
      <c r="DH81">
        <f t="shared" si="110"/>
        <v>2.6181631581129894</v>
      </c>
      <c r="DI81">
        <f t="shared" si="111"/>
        <v>1.7193949127269363</v>
      </c>
      <c r="DJ81">
        <f t="shared" si="112"/>
        <v>2.0989777492317461</v>
      </c>
      <c r="DK81">
        <f t="shared" si="113"/>
        <v>2.3183860036216637</v>
      </c>
      <c r="DL81">
        <f t="shared" si="114"/>
        <v>2.81310900425696</v>
      </c>
      <c r="DM81">
        <f t="shared" si="115"/>
        <v>1.6641938645387195</v>
      </c>
      <c r="DN81">
        <f t="shared" si="116"/>
        <v>2.887406890789038</v>
      </c>
      <c r="DO81">
        <f t="shared" si="117"/>
        <v>2.0473441848596048</v>
      </c>
      <c r="DP81">
        <f t="shared" si="118"/>
        <v>2.8413773491685799</v>
      </c>
      <c r="DQ81">
        <f t="shared" si="119"/>
        <v>4.8288045970588955</v>
      </c>
      <c r="DR81">
        <f t="shared" si="120"/>
        <v>2.7772974161851214</v>
      </c>
      <c r="DS81">
        <f t="shared" si="121"/>
        <v>1.1011958006059521</v>
      </c>
      <c r="DT81">
        <f t="shared" si="123"/>
        <v>1.403219210189192</v>
      </c>
      <c r="DV81">
        <f t="shared" si="124"/>
        <v>2.7182158909354235</v>
      </c>
    </row>
    <row r="82" spans="1:126" x14ac:dyDescent="0.25">
      <c r="A82">
        <v>162</v>
      </c>
      <c r="B82">
        <v>7960.9146919431296</v>
      </c>
      <c r="C82">
        <v>1650.4448398576501</v>
      </c>
      <c r="D82">
        <v>2434.4375</v>
      </c>
      <c r="E82">
        <v>2189.5426356589101</v>
      </c>
      <c r="F82">
        <v>3387.1167883211701</v>
      </c>
      <c r="G82">
        <v>2890.5192982456101</v>
      </c>
      <c r="H82">
        <v>1996.5992063492099</v>
      </c>
      <c r="I82">
        <v>1917.20295202952</v>
      </c>
      <c r="J82">
        <v>1724.54260089686</v>
      </c>
      <c r="K82">
        <v>6528.6902654867299</v>
      </c>
      <c r="L82">
        <v>2202.5747663551401</v>
      </c>
      <c r="M82">
        <v>2401.38769230769</v>
      </c>
      <c r="N82">
        <v>2507.1413043478301</v>
      </c>
      <c r="O82">
        <v>2429.8735632183898</v>
      </c>
      <c r="P82">
        <v>4396.1436619718297</v>
      </c>
      <c r="Q82">
        <v>4165.6285714285696</v>
      </c>
      <c r="R82">
        <v>9412.6994535519098</v>
      </c>
      <c r="S82">
        <v>1511.6866666666699</v>
      </c>
      <c r="T82">
        <v>3255.6577181208099</v>
      </c>
      <c r="U82">
        <v>3582.8628571428599</v>
      </c>
      <c r="V82">
        <v>8433.4487534626005</v>
      </c>
      <c r="W82">
        <v>3467.6666666666702</v>
      </c>
      <c r="X82">
        <v>5521.5330739299598</v>
      </c>
      <c r="Y82">
        <v>2269.62126245847</v>
      </c>
      <c r="Z82">
        <v>14473.3894080997</v>
      </c>
      <c r="AA82">
        <v>1072.96899224806</v>
      </c>
      <c r="AB82">
        <v>2422.2789115646301</v>
      </c>
      <c r="AC82">
        <v>2925.4735099337699</v>
      </c>
      <c r="AD82">
        <v>1916.32236842105</v>
      </c>
      <c r="AE82">
        <v>17175.784023668599</v>
      </c>
      <c r="AF82">
        <v>4491.9460227272702</v>
      </c>
      <c r="AG82">
        <v>2202.1050724637698</v>
      </c>
      <c r="AH82">
        <v>2041.64257028112</v>
      </c>
      <c r="AI82">
        <v>2587.7595818815298</v>
      </c>
      <c r="AJ82">
        <v>3847.9090909090901</v>
      </c>
      <c r="AK82">
        <v>2674.5074626865699</v>
      </c>
      <c r="AL82">
        <v>1854.28897338403</v>
      </c>
      <c r="AM82">
        <v>2106.45454545455</v>
      </c>
      <c r="AN82">
        <v>1683.54044117647</v>
      </c>
      <c r="AO82">
        <v>2708.0753968253998</v>
      </c>
      <c r="AP82">
        <v>14907.0661764706</v>
      </c>
      <c r="AQ82">
        <v>1946.38235294118</v>
      </c>
      <c r="AR82">
        <v>11906.735973597401</v>
      </c>
      <c r="AS82">
        <v>10703.274914089299</v>
      </c>
      <c r="AT82">
        <v>1855.7210884353699</v>
      </c>
      <c r="AU82">
        <v>12683.017241379301</v>
      </c>
      <c r="AV82">
        <v>5285.5794871794897</v>
      </c>
      <c r="AW82">
        <v>2316.2575757575801</v>
      </c>
      <c r="AX82">
        <v>944.77536231884096</v>
      </c>
      <c r="AY82">
        <v>2789.4461538461501</v>
      </c>
      <c r="AZ82">
        <v>2021.0520833333301</v>
      </c>
      <c r="BA82">
        <v>4690.29646017699</v>
      </c>
      <c r="BB82">
        <v>1117.93</v>
      </c>
      <c r="BC82">
        <v>3508.2081911262799</v>
      </c>
      <c r="BD82">
        <v>1665.73410404624</v>
      </c>
      <c r="BE82">
        <v>4386.0886075949402</v>
      </c>
      <c r="BF82">
        <v>15733.8968253968</v>
      </c>
      <c r="BG82">
        <v>7125.7536945812799</v>
      </c>
      <c r="BH82">
        <v>3856.9760956175301</v>
      </c>
      <c r="BI82">
        <v>1033.9771428571401</v>
      </c>
      <c r="BK82">
        <f t="shared" si="122"/>
        <v>4415.0092115481593</v>
      </c>
      <c r="BM82">
        <f t="shared" si="63"/>
        <v>3.1033415852671395</v>
      </c>
      <c r="BN82">
        <f t="shared" si="64"/>
        <v>2.2004399432679653</v>
      </c>
      <c r="BO82">
        <f t="shared" si="65"/>
        <v>2.4971333846210211</v>
      </c>
      <c r="BP82">
        <f t="shared" si="66"/>
        <v>2.052567409707021</v>
      </c>
      <c r="BQ82">
        <f t="shared" si="67"/>
        <v>3.0032602509368962</v>
      </c>
      <c r="BR82">
        <f t="shared" si="68"/>
        <v>3.2206196088968433</v>
      </c>
      <c r="BS82">
        <f t="shared" si="69"/>
        <v>2.3341236318831271</v>
      </c>
      <c r="BT82">
        <f t="shared" si="70"/>
        <v>1.7864738590449962</v>
      </c>
      <c r="BU82">
        <f t="shared" si="71"/>
        <v>2.2137902450537355</v>
      </c>
      <c r="BV82">
        <f t="shared" si="72"/>
        <v>1.2980202006561514</v>
      </c>
      <c r="BW82">
        <f t="shared" si="73"/>
        <v>1.3537040649297798</v>
      </c>
      <c r="BX82">
        <f t="shared" si="74"/>
        <v>2.6403327478823289</v>
      </c>
      <c r="BY82">
        <f t="shared" si="75"/>
        <v>2.3733935947161786</v>
      </c>
      <c r="BZ82">
        <f t="shared" si="76"/>
        <v>2.1190897822054038</v>
      </c>
      <c r="CA82">
        <f t="shared" si="77"/>
        <v>2.7865688026765891</v>
      </c>
      <c r="CB82">
        <f t="shared" si="78"/>
        <v>3.1994900284095378</v>
      </c>
      <c r="CC82">
        <f t="shared" si="79"/>
        <v>4.3929536354271539</v>
      </c>
      <c r="CD82">
        <f t="shared" si="80"/>
        <v>2.0124973722355892</v>
      </c>
      <c r="CE82">
        <f t="shared" si="81"/>
        <v>2.8089974509167646</v>
      </c>
      <c r="CF82">
        <f t="shared" si="82"/>
        <v>3.2506897873525578</v>
      </c>
      <c r="CG82">
        <f t="shared" si="83"/>
        <v>4.7585352780803163</v>
      </c>
      <c r="CH82">
        <f t="shared" si="84"/>
        <v>2.9887866416088968</v>
      </c>
      <c r="CI82">
        <f t="shared" si="85"/>
        <v>3.8674639476458847</v>
      </c>
      <c r="CJ82">
        <f t="shared" si="86"/>
        <v>1.9776543875033734</v>
      </c>
      <c r="CK82">
        <f t="shared" si="87"/>
        <v>4.3681996917052928</v>
      </c>
      <c r="CL82">
        <f t="shared" si="88"/>
        <v>1.628204483275852</v>
      </c>
      <c r="CM82">
        <f t="shared" si="89"/>
        <v>2.9576325593597512</v>
      </c>
      <c r="CN82">
        <f t="shared" si="90"/>
        <v>2.3757621902689103</v>
      </c>
      <c r="CO82">
        <f t="shared" si="91"/>
        <v>2.2146182212177612</v>
      </c>
      <c r="CP82">
        <f t="shared" si="92"/>
        <v>5.5081092082932104</v>
      </c>
      <c r="CQ82">
        <f t="shared" si="93"/>
        <v>4.3419191476776708</v>
      </c>
      <c r="CR82">
        <f t="shared" si="94"/>
        <v>3.1798085775363418</v>
      </c>
      <c r="CS82">
        <f t="shared" si="95"/>
        <v>2.2480118492904881</v>
      </c>
      <c r="CT82">
        <f t="shared" si="96"/>
        <v>2.117212977382021</v>
      </c>
      <c r="CU82">
        <f t="shared" si="97"/>
        <v>2.4304902685697147</v>
      </c>
      <c r="CV82">
        <f t="shared" si="98"/>
        <v>2.5299871321616991</v>
      </c>
      <c r="CW82">
        <f t="shared" si="99"/>
        <v>2.0683464115296357</v>
      </c>
      <c r="CX82">
        <f t="shared" si="100"/>
        <v>2.6778637833554244</v>
      </c>
      <c r="CY82">
        <f t="shared" si="101"/>
        <v>2.1039713809415699</v>
      </c>
      <c r="CZ82">
        <f t="shared" si="102"/>
        <v>2.1062311968751395</v>
      </c>
      <c r="DA82">
        <f t="shared" si="103"/>
        <v>5.479037562725023</v>
      </c>
      <c r="DB82">
        <f t="shared" si="104"/>
        <v>1.9910994912981514</v>
      </c>
      <c r="DC82">
        <f t="shared" si="105"/>
        <v>5.0158893165839542</v>
      </c>
      <c r="DD82">
        <f t="shared" si="106"/>
        <v>2.861286045985711</v>
      </c>
      <c r="DE82">
        <f t="shared" si="107"/>
        <v>2.1289313229334486</v>
      </c>
      <c r="DF82">
        <f t="shared" si="108"/>
        <v>3.4937812050915662</v>
      </c>
      <c r="DG82">
        <f t="shared" si="109"/>
        <v>1.3254083920122415</v>
      </c>
      <c r="DH82">
        <f t="shared" si="110"/>
        <v>2.6413154657415014</v>
      </c>
      <c r="DI82">
        <f t="shared" si="111"/>
        <v>1.7249330138279777</v>
      </c>
      <c r="DJ82">
        <f t="shared" si="112"/>
        <v>2.109528795811519</v>
      </c>
      <c r="DK82">
        <f t="shared" si="113"/>
        <v>2.3228283784307284</v>
      </c>
      <c r="DL82">
        <f t="shared" si="114"/>
        <v>2.7696054232795757</v>
      </c>
      <c r="DM82">
        <f t="shared" si="115"/>
        <v>1.645307515276565</v>
      </c>
      <c r="DN82">
        <f t="shared" si="116"/>
        <v>2.8622594758559625</v>
      </c>
      <c r="DO82">
        <f t="shared" si="117"/>
        <v>2.1305256066173004</v>
      </c>
      <c r="DP82">
        <f t="shared" si="118"/>
        <v>2.8296150944678282</v>
      </c>
      <c r="DQ82">
        <f t="shared" si="119"/>
        <v>4.7288501508396132</v>
      </c>
      <c r="DR82">
        <f t="shared" si="120"/>
        <v>2.7833147694417533</v>
      </c>
      <c r="DS82">
        <f t="shared" si="121"/>
        <v>1.0999854656123105</v>
      </c>
      <c r="DT82">
        <f t="shared" si="123"/>
        <v>1.379994280085159</v>
      </c>
      <c r="DV82">
        <f t="shared" si="124"/>
        <v>2.7069965582047275</v>
      </c>
    </row>
    <row r="83" spans="1:126" x14ac:dyDescent="0.25">
      <c r="A83">
        <v>164</v>
      </c>
      <c r="B83">
        <v>8047.4811320754698</v>
      </c>
      <c r="C83">
        <v>1640.89716312057</v>
      </c>
      <c r="D83">
        <v>2408.7763713080199</v>
      </c>
      <c r="E83">
        <v>2158.15413533835</v>
      </c>
      <c r="F83">
        <v>3377.9602888086602</v>
      </c>
      <c r="G83">
        <v>2884.9616724738698</v>
      </c>
      <c r="H83">
        <v>1993.4</v>
      </c>
      <c r="I83">
        <v>1896.4185185185199</v>
      </c>
      <c r="J83">
        <v>1659.09405940594</v>
      </c>
      <c r="K83">
        <v>6495.19911504425</v>
      </c>
      <c r="L83">
        <v>2214.6822429906501</v>
      </c>
      <c r="M83">
        <v>2341.30696202532</v>
      </c>
      <c r="N83">
        <v>2511.2644927536198</v>
      </c>
      <c r="O83">
        <v>2410.8098859315601</v>
      </c>
      <c r="P83">
        <v>4401.8388888888903</v>
      </c>
      <c r="Q83">
        <v>4165.8962962962996</v>
      </c>
      <c r="R83">
        <v>9478.00819672131</v>
      </c>
      <c r="S83">
        <v>1528.7933333333301</v>
      </c>
      <c r="T83">
        <v>3273.10067114094</v>
      </c>
      <c r="U83">
        <v>3582.70262390671</v>
      </c>
      <c r="V83">
        <v>8574.8933333333298</v>
      </c>
      <c r="W83">
        <v>3492.2770270270298</v>
      </c>
      <c r="X83">
        <v>5543.8464566929097</v>
      </c>
      <c r="Y83">
        <v>2283.5</v>
      </c>
      <c r="Z83">
        <v>14568.4836601307</v>
      </c>
      <c r="AA83">
        <v>1071.3307692307701</v>
      </c>
      <c r="AB83">
        <v>2426.5050505050499</v>
      </c>
      <c r="AC83">
        <v>2896.7694805194801</v>
      </c>
      <c r="AD83">
        <v>1898.98045602606</v>
      </c>
      <c r="AE83">
        <v>17190.041055718499</v>
      </c>
      <c r="AF83">
        <v>4605.6759002770104</v>
      </c>
      <c r="AG83">
        <v>2195.1897810219002</v>
      </c>
      <c r="AH83">
        <v>2082.45419847328</v>
      </c>
      <c r="AI83">
        <v>2568.6898954703802</v>
      </c>
      <c r="AJ83">
        <v>3940.4952830188699</v>
      </c>
      <c r="AK83">
        <v>2670.07307692308</v>
      </c>
      <c r="AL83">
        <v>1840.7414448669199</v>
      </c>
      <c r="AM83">
        <v>2183.0988142292499</v>
      </c>
      <c r="AN83">
        <v>1674.84269662921</v>
      </c>
      <c r="AO83">
        <v>2747.5803921568599</v>
      </c>
      <c r="AP83">
        <v>14919.1751824818</v>
      </c>
      <c r="AQ83">
        <v>1924.47232472325</v>
      </c>
      <c r="AR83">
        <v>11741.529411764701</v>
      </c>
      <c r="AS83">
        <v>10856.900709219901</v>
      </c>
      <c r="AT83">
        <v>1864.4183673469399</v>
      </c>
      <c r="AU83">
        <v>12837.340248962701</v>
      </c>
      <c r="AV83">
        <v>5261.1020408163304</v>
      </c>
      <c r="AW83">
        <v>2271.6083650190099</v>
      </c>
      <c r="AX83">
        <v>945.35842293906796</v>
      </c>
      <c r="AY83">
        <v>2773.86486486487</v>
      </c>
      <c r="AZ83">
        <v>2029.31944444444</v>
      </c>
      <c r="BA83">
        <v>4798.0042016806701</v>
      </c>
      <c r="BB83">
        <v>1107.835</v>
      </c>
      <c r="BC83">
        <v>3507.1374570446701</v>
      </c>
      <c r="BD83">
        <v>1659.3468208092499</v>
      </c>
      <c r="BE83">
        <v>4381.4402515723305</v>
      </c>
      <c r="BF83">
        <v>16000.129707112999</v>
      </c>
      <c r="BG83">
        <v>7067.2857142857101</v>
      </c>
      <c r="BH83">
        <v>3864.74206349206</v>
      </c>
      <c r="BI83">
        <v>1050.32544378698</v>
      </c>
      <c r="BK83">
        <f t="shared" si="122"/>
        <v>4429.7925144116753</v>
      </c>
      <c r="BM83">
        <f t="shared" si="63"/>
        <v>3.1370871087335712</v>
      </c>
      <c r="BN83">
        <f t="shared" si="64"/>
        <v>2.1877105937312105</v>
      </c>
      <c r="BO83">
        <f t="shared" si="65"/>
        <v>2.4708113857429228</v>
      </c>
      <c r="BP83">
        <f t="shared" si="66"/>
        <v>2.0231425372481335</v>
      </c>
      <c r="BQ83">
        <f t="shared" si="67"/>
        <v>2.9951414428938836</v>
      </c>
      <c r="BR83">
        <f t="shared" si="68"/>
        <v>3.2144272964807867</v>
      </c>
      <c r="BS83">
        <f t="shared" si="69"/>
        <v>2.3303836007746224</v>
      </c>
      <c r="BT83">
        <f t="shared" si="70"/>
        <v>1.7671066621067928</v>
      </c>
      <c r="BU83">
        <f t="shared" si="71"/>
        <v>2.1297741455788706</v>
      </c>
      <c r="BV83">
        <f t="shared" si="72"/>
        <v>1.2913615619323382</v>
      </c>
      <c r="BW83">
        <f t="shared" si="73"/>
        <v>1.3611453289394708</v>
      </c>
      <c r="BX83">
        <f t="shared" si="74"/>
        <v>2.5742738102982927</v>
      </c>
      <c r="BY83">
        <f t="shared" si="75"/>
        <v>2.3772968246359039</v>
      </c>
      <c r="BZ83">
        <f t="shared" si="76"/>
        <v>2.1024643724057781</v>
      </c>
      <c r="CA83">
        <f t="shared" si="77"/>
        <v>2.7901788170145023</v>
      </c>
      <c r="CB83">
        <f t="shared" si="78"/>
        <v>3.1996956595717911</v>
      </c>
      <c r="CC83">
        <f t="shared" si="79"/>
        <v>4.4234335505829421</v>
      </c>
      <c r="CD83">
        <f t="shared" si="80"/>
        <v>2.0352713521042327</v>
      </c>
      <c r="CE83">
        <f t="shared" si="81"/>
        <v>2.8240473163547959</v>
      </c>
      <c r="CF83">
        <f t="shared" si="82"/>
        <v>3.2505444096015479</v>
      </c>
      <c r="CG83">
        <f t="shared" si="83"/>
        <v>4.8383447419051562</v>
      </c>
      <c r="CH83">
        <f t="shared" si="84"/>
        <v>3.0099983448551404</v>
      </c>
      <c r="CI83">
        <f t="shared" si="85"/>
        <v>3.8830929771618323</v>
      </c>
      <c r="CJ83">
        <f t="shared" si="86"/>
        <v>1.9897477471515306</v>
      </c>
      <c r="CK83">
        <f t="shared" si="87"/>
        <v>4.3968999961531434</v>
      </c>
      <c r="CL83">
        <f t="shared" si="88"/>
        <v>1.6257185194869372</v>
      </c>
      <c r="CM83">
        <f t="shared" si="89"/>
        <v>2.9627927273614163</v>
      </c>
      <c r="CN83">
        <f t="shared" si="90"/>
        <v>2.3524517936581475</v>
      </c>
      <c r="CO83">
        <f t="shared" si="91"/>
        <v>2.1945768566678336</v>
      </c>
      <c r="CP83">
        <f t="shared" si="92"/>
        <v>5.5126813017364418</v>
      </c>
      <c r="CQ83">
        <f t="shared" si="93"/>
        <v>4.4518505516833766</v>
      </c>
      <c r="CR83">
        <f t="shared" si="94"/>
        <v>3.1698229945058198</v>
      </c>
      <c r="CS83">
        <f t="shared" si="95"/>
        <v>2.2929487178199199</v>
      </c>
      <c r="CT83">
        <f t="shared" si="96"/>
        <v>2.1016108372809938</v>
      </c>
      <c r="CU83">
        <f t="shared" si="97"/>
        <v>2.488971338057139</v>
      </c>
      <c r="CV83">
        <f t="shared" si="98"/>
        <v>2.5257923639371973</v>
      </c>
      <c r="CW83">
        <f t="shared" si="99"/>
        <v>2.0532349686015561</v>
      </c>
      <c r="CX83">
        <f t="shared" si="100"/>
        <v>2.7752990268532796</v>
      </c>
      <c r="CY83">
        <f t="shared" si="101"/>
        <v>2.0931015466574654</v>
      </c>
      <c r="CZ83">
        <f t="shared" si="102"/>
        <v>2.1369565798157582</v>
      </c>
      <c r="DA83">
        <f t="shared" si="103"/>
        <v>5.483488183524396</v>
      </c>
      <c r="DB83">
        <f t="shared" si="104"/>
        <v>1.9686860913959552</v>
      </c>
      <c r="DC83">
        <f t="shared" si="105"/>
        <v>4.9462935994735968</v>
      </c>
      <c r="DD83">
        <f t="shared" si="106"/>
        <v>2.9023545364653884</v>
      </c>
      <c r="DE83">
        <f t="shared" si="107"/>
        <v>2.138909066687356</v>
      </c>
      <c r="DF83">
        <f t="shared" si="108"/>
        <v>3.5362924477357058</v>
      </c>
      <c r="DG83">
        <f t="shared" si="109"/>
        <v>1.3192704438641807</v>
      </c>
      <c r="DH83">
        <f t="shared" si="110"/>
        <v>2.5904002946088762</v>
      </c>
      <c r="DI83">
        <f t="shared" si="111"/>
        <v>1.7259975425540699</v>
      </c>
      <c r="DJ83">
        <f t="shared" si="112"/>
        <v>2.0977453893684332</v>
      </c>
      <c r="DK83">
        <f t="shared" si="113"/>
        <v>2.3323301924423436</v>
      </c>
      <c r="DL83">
        <f t="shared" si="114"/>
        <v>2.8332065085266542</v>
      </c>
      <c r="DM83">
        <f t="shared" si="115"/>
        <v>1.6304502528659339</v>
      </c>
      <c r="DN83">
        <f t="shared" si="116"/>
        <v>2.8613858906511389</v>
      </c>
      <c r="DO83">
        <f t="shared" si="117"/>
        <v>2.1223560731605087</v>
      </c>
      <c r="DP83">
        <f t="shared" si="118"/>
        <v>2.8266162817344829</v>
      </c>
      <c r="DQ83">
        <f t="shared" si="119"/>
        <v>4.8088669080888371</v>
      </c>
      <c r="DR83">
        <f t="shared" si="120"/>
        <v>2.7604772142762077</v>
      </c>
      <c r="DS83">
        <f t="shared" si="121"/>
        <v>1.1022002710911676</v>
      </c>
      <c r="DT83">
        <f t="shared" si="123"/>
        <v>1.4018134875290966</v>
      </c>
      <c r="DV83">
        <f t="shared" si="124"/>
        <v>2.7121722064021143</v>
      </c>
    </row>
    <row r="84" spans="1:126" x14ac:dyDescent="0.25">
      <c r="A84">
        <v>166</v>
      </c>
      <c r="B84">
        <v>8119.7560975609804</v>
      </c>
      <c r="C84">
        <v>1648.6137184115501</v>
      </c>
      <c r="D84">
        <v>2404.5932203389798</v>
      </c>
      <c r="E84">
        <v>2148.2615384615401</v>
      </c>
      <c r="F84">
        <v>3341.9635036496402</v>
      </c>
      <c r="G84">
        <v>2884.8229166666702</v>
      </c>
      <c r="H84">
        <v>1980.528</v>
      </c>
      <c r="I84">
        <v>1876.28832116788</v>
      </c>
      <c r="J84">
        <v>1665.73529411765</v>
      </c>
      <c r="K84">
        <v>6508.1228070175403</v>
      </c>
      <c r="L84">
        <v>2211.8971962616802</v>
      </c>
      <c r="M84">
        <v>2333.5431309904202</v>
      </c>
      <c r="N84">
        <v>2511.1407942238302</v>
      </c>
      <c r="O84">
        <v>2411.15151515152</v>
      </c>
      <c r="P84">
        <v>4325.8016759776501</v>
      </c>
      <c r="Q84">
        <v>4155.8228782287797</v>
      </c>
      <c r="R84">
        <v>9498.1833333333307</v>
      </c>
      <c r="S84">
        <v>1522.6566666666699</v>
      </c>
      <c r="T84">
        <v>3248.3737373737399</v>
      </c>
      <c r="U84">
        <v>3535.7309941520498</v>
      </c>
      <c r="V84">
        <v>8418.0666666666693</v>
      </c>
      <c r="W84">
        <v>3489.4848484848499</v>
      </c>
      <c r="X84">
        <v>5506.3424124513604</v>
      </c>
      <c r="Y84">
        <v>2267.8260869565202</v>
      </c>
      <c r="Z84">
        <v>14551.777777777799</v>
      </c>
      <c r="AA84">
        <v>1064.75968992248</v>
      </c>
      <c r="AB84">
        <v>2424.2823129251701</v>
      </c>
      <c r="AC84">
        <v>2884.2347266881002</v>
      </c>
      <c r="AD84">
        <v>1885.57792207792</v>
      </c>
      <c r="AE84">
        <v>17009.970845480999</v>
      </c>
      <c r="AF84">
        <v>4065.7523219814202</v>
      </c>
      <c r="AG84">
        <v>2211.8868613138702</v>
      </c>
      <c r="AH84">
        <v>2071.5267175572499</v>
      </c>
      <c r="AI84">
        <v>2551.49128919861</v>
      </c>
      <c r="AJ84">
        <v>3879.03619909502</v>
      </c>
      <c r="AK84">
        <v>2675.1908396946601</v>
      </c>
      <c r="AL84">
        <v>1823.46183206107</v>
      </c>
      <c r="AM84">
        <v>2084.3886639676098</v>
      </c>
      <c r="AN84">
        <v>1666.2767527675301</v>
      </c>
      <c r="AO84">
        <v>2679.51937984496</v>
      </c>
      <c r="AP84">
        <v>14664.456521739099</v>
      </c>
      <c r="AQ84">
        <v>1920.59479553903</v>
      </c>
      <c r="AR84">
        <v>11624.636942675201</v>
      </c>
      <c r="AS84">
        <v>10859.489361702101</v>
      </c>
      <c r="AT84">
        <v>1857.10774410774</v>
      </c>
      <c r="AU84">
        <v>12713.152263374501</v>
      </c>
      <c r="AV84">
        <v>5178.76020408163</v>
      </c>
      <c r="AW84">
        <v>2275.2862595419801</v>
      </c>
      <c r="AX84">
        <v>934.53125</v>
      </c>
      <c r="AY84">
        <v>2806.9027237354098</v>
      </c>
      <c r="AZ84">
        <v>2000.1793103448299</v>
      </c>
      <c r="BA84">
        <v>4763.4978354978402</v>
      </c>
      <c r="BB84">
        <v>1112.35175879397</v>
      </c>
      <c r="BC84">
        <v>3499.57679180887</v>
      </c>
      <c r="BD84">
        <v>1619.77647058824</v>
      </c>
      <c r="BE84">
        <v>4367.71786833856</v>
      </c>
      <c r="BF84">
        <v>15900.6040816327</v>
      </c>
      <c r="BG84">
        <v>7086.94088669951</v>
      </c>
      <c r="BH84">
        <v>3846.98023715415</v>
      </c>
      <c r="BI84">
        <v>1043.5269461077801</v>
      </c>
      <c r="BK84">
        <f t="shared" si="122"/>
        <v>4393.6651956688174</v>
      </c>
      <c r="BM84">
        <f t="shared" si="63"/>
        <v>3.1652614975625246</v>
      </c>
      <c r="BN84">
        <f t="shared" si="64"/>
        <v>2.1979986179515008</v>
      </c>
      <c r="BO84">
        <f t="shared" si="65"/>
        <v>2.4665205029670458</v>
      </c>
      <c r="BP84">
        <f t="shared" si="66"/>
        <v>2.0138688096595412</v>
      </c>
      <c r="BQ84">
        <f t="shared" si="67"/>
        <v>2.9632241159205841</v>
      </c>
      <c r="BR84">
        <f t="shared" si="68"/>
        <v>3.2142726946160676</v>
      </c>
      <c r="BS84">
        <f t="shared" si="69"/>
        <v>2.3153355934960178</v>
      </c>
      <c r="BT84">
        <f t="shared" si="70"/>
        <v>1.7483490906633177</v>
      </c>
      <c r="BU84">
        <f t="shared" si="71"/>
        <v>2.1382994789700258</v>
      </c>
      <c r="BV84">
        <f t="shared" si="72"/>
        <v>1.2939310226612486</v>
      </c>
      <c r="BW84">
        <f t="shared" si="73"/>
        <v>1.3594336371796198</v>
      </c>
      <c r="BX84">
        <f t="shared" si="74"/>
        <v>2.5657374555080454</v>
      </c>
      <c r="BY84">
        <f t="shared" si="75"/>
        <v>2.3771797250142073</v>
      </c>
      <c r="BZ84">
        <f t="shared" si="76"/>
        <v>2.1027623068334282</v>
      </c>
      <c r="CA84">
        <f t="shared" si="77"/>
        <v>2.7419813645122559</v>
      </c>
      <c r="CB84">
        <f t="shared" si="78"/>
        <v>3.1919585797754575</v>
      </c>
      <c r="CC84">
        <f t="shared" si="79"/>
        <v>4.4328493871516503</v>
      </c>
      <c r="CD84">
        <f t="shared" si="80"/>
        <v>2.0271016527787955</v>
      </c>
      <c r="CE84">
        <f t="shared" si="81"/>
        <v>2.8027127965941792</v>
      </c>
      <c r="CF84">
        <f t="shared" si="82"/>
        <v>3.2079275963918619</v>
      </c>
      <c r="CG84">
        <f t="shared" si="83"/>
        <v>4.7498560052455963</v>
      </c>
      <c r="CH84">
        <f t="shared" si="84"/>
        <v>3.0075917623516739</v>
      </c>
      <c r="CI84">
        <f t="shared" si="85"/>
        <v>3.8568239071312744</v>
      </c>
      <c r="CJ84">
        <f t="shared" si="86"/>
        <v>1.9760901455893178</v>
      </c>
      <c r="CK84">
        <f t="shared" si="87"/>
        <v>4.391858009919928</v>
      </c>
      <c r="CL84">
        <f t="shared" si="88"/>
        <v>1.6157470656359709</v>
      </c>
      <c r="CM84">
        <f t="shared" si="89"/>
        <v>2.9600787372400563</v>
      </c>
      <c r="CN84">
        <f t="shared" si="90"/>
        <v>2.342272383687146</v>
      </c>
      <c r="CO84">
        <f t="shared" si="91"/>
        <v>2.1790880765016363</v>
      </c>
      <c r="CP84">
        <f t="shared" si="92"/>
        <v>5.4549345123158437</v>
      </c>
      <c r="CQ84">
        <f t="shared" si="93"/>
        <v>3.9299599254329451</v>
      </c>
      <c r="CR84">
        <f t="shared" si="94"/>
        <v>3.1939333422799239</v>
      </c>
      <c r="CS84">
        <f t="shared" si="95"/>
        <v>2.2809166868759583</v>
      </c>
      <c r="CT84">
        <f t="shared" si="96"/>
        <v>2.0875395484926433</v>
      </c>
      <c r="CU84">
        <f t="shared" si="97"/>
        <v>2.4501513706766636</v>
      </c>
      <c r="CV84">
        <f t="shared" si="98"/>
        <v>2.5306335820449037</v>
      </c>
      <c r="CW84">
        <f t="shared" si="99"/>
        <v>2.0339606129576371</v>
      </c>
      <c r="CX84">
        <f t="shared" si="100"/>
        <v>2.6498121811932998</v>
      </c>
      <c r="CY84">
        <f t="shared" si="101"/>
        <v>2.0823964276743228</v>
      </c>
      <c r="CZ84">
        <f t="shared" si="102"/>
        <v>2.0840214851761205</v>
      </c>
      <c r="DA84">
        <f t="shared" si="103"/>
        <v>5.3898672729028867</v>
      </c>
      <c r="DB84">
        <f t="shared" si="104"/>
        <v>1.9647194779633335</v>
      </c>
      <c r="DC84">
        <f t="shared" si="105"/>
        <v>4.8970509112847189</v>
      </c>
      <c r="DD84">
        <f t="shared" si="106"/>
        <v>2.9030465559906906</v>
      </c>
      <c r="DE84">
        <f t="shared" si="107"/>
        <v>2.1305221302554265</v>
      </c>
      <c r="DF84">
        <f t="shared" si="108"/>
        <v>3.5020824768992203</v>
      </c>
      <c r="DG84">
        <f t="shared" si="109"/>
        <v>1.2986224597242031</v>
      </c>
      <c r="DH84">
        <f t="shared" si="110"/>
        <v>2.5945943358012555</v>
      </c>
      <c r="DI84">
        <f t="shared" si="111"/>
        <v>1.7062297238810842</v>
      </c>
      <c r="DJ84">
        <f t="shared" si="112"/>
        <v>2.1227303902594756</v>
      </c>
      <c r="DK84">
        <f t="shared" si="113"/>
        <v>2.2988389573593695</v>
      </c>
      <c r="DL84">
        <f t="shared" si="114"/>
        <v>2.8128306069756399</v>
      </c>
      <c r="DM84">
        <f t="shared" si="115"/>
        <v>1.6370977685318613</v>
      </c>
      <c r="DN84">
        <f t="shared" si="116"/>
        <v>2.855217332647745</v>
      </c>
      <c r="DO84">
        <f t="shared" si="117"/>
        <v>2.0717443673643139</v>
      </c>
      <c r="DP84">
        <f t="shared" si="118"/>
        <v>2.8177635051026764</v>
      </c>
      <c r="DQ84">
        <f t="shared" si="119"/>
        <v>4.7789543076512118</v>
      </c>
      <c r="DR84">
        <f t="shared" si="120"/>
        <v>2.7681545118674582</v>
      </c>
      <c r="DS84">
        <f t="shared" si="121"/>
        <v>1.0971347092805486</v>
      </c>
      <c r="DT84">
        <f t="shared" si="123"/>
        <v>1.3927398943889779</v>
      </c>
      <c r="DV84">
        <f t="shared" si="124"/>
        <v>2.6870718898460391</v>
      </c>
    </row>
    <row r="85" spans="1:126" x14ac:dyDescent="0.25">
      <c r="A85">
        <v>168</v>
      </c>
      <c r="B85">
        <v>8111.6421568627402</v>
      </c>
      <c r="C85">
        <v>1640.2455516014199</v>
      </c>
      <c r="D85">
        <v>2419.7966101694901</v>
      </c>
      <c r="E85">
        <v>2139.0229007633602</v>
      </c>
      <c r="F85">
        <v>3348.7101449275401</v>
      </c>
      <c r="G85">
        <v>2875.5408163265301</v>
      </c>
      <c r="H85">
        <v>1976.6102362204699</v>
      </c>
      <c r="I85">
        <v>1876.4777777777799</v>
      </c>
      <c r="J85">
        <v>1725.61538461538</v>
      </c>
      <c r="K85">
        <v>6490.3688888888901</v>
      </c>
      <c r="L85">
        <v>2229.0093457943899</v>
      </c>
      <c r="M85">
        <v>2329.1987179487201</v>
      </c>
      <c r="N85">
        <v>2515.9747292418801</v>
      </c>
      <c r="O85">
        <v>2405.7574626865699</v>
      </c>
      <c r="P85">
        <v>4367.0140449438204</v>
      </c>
      <c r="Q85">
        <v>4110.24444444444</v>
      </c>
      <c r="R85">
        <v>9411.0644257703098</v>
      </c>
      <c r="S85">
        <v>1527.4950166112999</v>
      </c>
      <c r="T85">
        <v>3294.6345514950199</v>
      </c>
      <c r="U85">
        <v>3564.29096045198</v>
      </c>
      <c r="V85">
        <v>8376.5068119891002</v>
      </c>
      <c r="W85">
        <v>3474.5608108108099</v>
      </c>
      <c r="X85">
        <v>5470.4140625</v>
      </c>
      <c r="Y85">
        <v>2237.1225165562901</v>
      </c>
      <c r="Z85">
        <v>14351.4825396825</v>
      </c>
      <c r="AA85">
        <v>1070.10727969349</v>
      </c>
      <c r="AB85">
        <v>2406.5758620689699</v>
      </c>
      <c r="AC85">
        <v>2879.1818181818198</v>
      </c>
      <c r="AD85">
        <v>1880.21895424837</v>
      </c>
      <c r="AE85">
        <v>17033.311764705901</v>
      </c>
      <c r="AF85">
        <v>4437.1137026239103</v>
      </c>
      <c r="AG85">
        <v>2201.5072992700698</v>
      </c>
      <c r="AH85">
        <v>2099.8015267175601</v>
      </c>
      <c r="AI85">
        <v>2565.42657342657</v>
      </c>
      <c r="AJ85">
        <v>3931.7432432432402</v>
      </c>
      <c r="AK85">
        <v>2622.45384615385</v>
      </c>
      <c r="AL85">
        <v>1842.9007633587801</v>
      </c>
      <c r="AM85">
        <v>2174.1169811320801</v>
      </c>
      <c r="AN85">
        <v>1676.62595419847</v>
      </c>
      <c r="AO85">
        <v>2736.8695652173901</v>
      </c>
      <c r="AP85">
        <v>14390.2724137931</v>
      </c>
      <c r="AQ85">
        <v>1906.56088560886</v>
      </c>
      <c r="AR85">
        <v>11742.9715189873</v>
      </c>
      <c r="AS85">
        <v>10765.582456140401</v>
      </c>
      <c r="AT85">
        <v>1857.0572390572399</v>
      </c>
      <c r="AU85">
        <v>12703.116465863501</v>
      </c>
      <c r="AV85">
        <v>5241.4619289340098</v>
      </c>
      <c r="AW85">
        <v>2295.2140077821</v>
      </c>
      <c r="AX85">
        <v>944.15107913669101</v>
      </c>
      <c r="AY85">
        <v>2812.93103448276</v>
      </c>
      <c r="AZ85">
        <v>2012.3276450511901</v>
      </c>
      <c r="BA85">
        <v>4681.1397379912696</v>
      </c>
      <c r="BB85">
        <v>1112.1625615763501</v>
      </c>
      <c r="BC85">
        <v>3515.4505119453902</v>
      </c>
      <c r="BD85">
        <v>1592.7361963190201</v>
      </c>
      <c r="BE85">
        <v>4312.4641744548298</v>
      </c>
      <c r="BF85">
        <v>15609.084942084901</v>
      </c>
      <c r="BG85">
        <v>7041.1674876847301</v>
      </c>
      <c r="BH85">
        <v>3858.4855967078202</v>
      </c>
      <c r="BI85">
        <v>1024.0606060606101</v>
      </c>
      <c r="BK85">
        <f t="shared" si="122"/>
        <v>4387.4192422163887</v>
      </c>
      <c r="BM85">
        <f t="shared" si="63"/>
        <v>3.1620985030369426</v>
      </c>
      <c r="BN85">
        <f t="shared" si="64"/>
        <v>2.1868418388479181</v>
      </c>
      <c r="BO85">
        <f t="shared" si="65"/>
        <v>2.4821154370350489</v>
      </c>
      <c r="BP85">
        <f t="shared" si="66"/>
        <v>2.0052081303283673</v>
      </c>
      <c r="BQ85">
        <f t="shared" si="67"/>
        <v>2.9692061711148749</v>
      </c>
      <c r="BR85">
        <f t="shared" si="68"/>
        <v>3.2039305687616073</v>
      </c>
      <c r="BS85">
        <f t="shared" si="69"/>
        <v>2.3107555330648317</v>
      </c>
      <c r="BT85">
        <f t="shared" si="70"/>
        <v>1.7485256287187443</v>
      </c>
      <c r="BU85">
        <f t="shared" si="71"/>
        <v>2.2151673743458025</v>
      </c>
      <c r="BV85">
        <f t="shared" si="72"/>
        <v>1.2904012267244422</v>
      </c>
      <c r="BW85">
        <f t="shared" si="73"/>
        <v>1.3699507768181751</v>
      </c>
      <c r="BX85">
        <f t="shared" si="74"/>
        <v>2.5609607607406524</v>
      </c>
      <c r="BY85">
        <f t="shared" si="75"/>
        <v>2.3817557855614204</v>
      </c>
      <c r="BZ85">
        <f t="shared" si="76"/>
        <v>2.0980581602324766</v>
      </c>
      <c r="CA85">
        <f t="shared" si="77"/>
        <v>2.768104510268147</v>
      </c>
      <c r="CB85">
        <f t="shared" si="78"/>
        <v>3.1569511992798152</v>
      </c>
      <c r="CC85">
        <f t="shared" si="79"/>
        <v>4.3921905598320334</v>
      </c>
      <c r="CD85">
        <f t="shared" si="80"/>
        <v>2.0335429125743816</v>
      </c>
      <c r="CE85">
        <f t="shared" si="81"/>
        <v>2.8426268539659767</v>
      </c>
      <c r="CF85">
        <f t="shared" si="82"/>
        <v>3.2338397215498849</v>
      </c>
      <c r="CG85">
        <f t="shared" si="83"/>
        <v>4.7264060453992274</v>
      </c>
      <c r="CH85">
        <f t="shared" si="84"/>
        <v>2.9947287138736276</v>
      </c>
      <c r="CI85">
        <f t="shared" si="85"/>
        <v>3.8316585053715069</v>
      </c>
      <c r="CJ85">
        <f t="shared" si="86"/>
        <v>1.9493363203064773</v>
      </c>
      <c r="CK85">
        <f t="shared" si="87"/>
        <v>4.3314070973777499</v>
      </c>
      <c r="CL85">
        <f t="shared" si="88"/>
        <v>1.623861903718697</v>
      </c>
      <c r="CM85">
        <f t="shared" si="89"/>
        <v>2.9384589413887294</v>
      </c>
      <c r="CN85">
        <f t="shared" si="90"/>
        <v>2.3381689423333456</v>
      </c>
      <c r="CO85">
        <f t="shared" si="91"/>
        <v>2.1728949286274504</v>
      </c>
      <c r="CP85">
        <f t="shared" si="92"/>
        <v>5.4624197212551007</v>
      </c>
      <c r="CQ85">
        <f t="shared" si="93"/>
        <v>4.2889181767479663</v>
      </c>
      <c r="CR85">
        <f t="shared" si="94"/>
        <v>3.1789454014996865</v>
      </c>
      <c r="CS85">
        <f t="shared" si="95"/>
        <v>2.3120495144110214</v>
      </c>
      <c r="CT85">
        <f t="shared" si="96"/>
        <v>2.0989409030920116</v>
      </c>
      <c r="CU85">
        <f t="shared" si="97"/>
        <v>2.4834432065440897</v>
      </c>
      <c r="CV85">
        <f t="shared" si="98"/>
        <v>2.4807462974107759</v>
      </c>
      <c r="CW85">
        <f t="shared" si="99"/>
        <v>2.0556435568626608</v>
      </c>
      <c r="CX85">
        <f t="shared" si="100"/>
        <v>2.7638807289313259</v>
      </c>
      <c r="CY85">
        <f t="shared" si="101"/>
        <v>2.0953301375477138</v>
      </c>
      <c r="CZ85">
        <f t="shared" si="102"/>
        <v>2.1286261330820047</v>
      </c>
      <c r="DA85">
        <f t="shared" si="103"/>
        <v>5.2890919084713826</v>
      </c>
      <c r="DB85">
        <f t="shared" si="104"/>
        <v>1.9503631461353856</v>
      </c>
      <c r="DC85">
        <f t="shared" si="105"/>
        <v>4.9469011085530994</v>
      </c>
      <c r="DD85">
        <f t="shared" si="106"/>
        <v>2.8779426022324168</v>
      </c>
      <c r="DE85">
        <f t="shared" si="107"/>
        <v>2.1304641895526744</v>
      </c>
      <c r="DF85">
        <f t="shared" si="108"/>
        <v>3.4993179233190483</v>
      </c>
      <c r="DG85">
        <f t="shared" si="109"/>
        <v>1.3143455024888733</v>
      </c>
      <c r="DH85">
        <f t="shared" si="110"/>
        <v>2.6173186952053755</v>
      </c>
      <c r="DI85">
        <f t="shared" si="111"/>
        <v>1.7237932225994841</v>
      </c>
      <c r="DJ85">
        <f t="shared" si="112"/>
        <v>2.1272893221801015</v>
      </c>
      <c r="DK85">
        <f t="shared" si="113"/>
        <v>2.3128012381136918</v>
      </c>
      <c r="DL85">
        <f t="shared" si="114"/>
        <v>2.7641984074032107</v>
      </c>
      <c r="DM85">
        <f t="shared" si="115"/>
        <v>1.6368193185358693</v>
      </c>
      <c r="DN85">
        <f t="shared" si="116"/>
        <v>2.8681683045976891</v>
      </c>
      <c r="DO85">
        <f t="shared" si="117"/>
        <v>2.037159017517308</v>
      </c>
      <c r="DP85">
        <f t="shared" si="118"/>
        <v>2.7821174659488439</v>
      </c>
      <c r="DQ85">
        <f t="shared" si="119"/>
        <v>4.6913377214792424</v>
      </c>
      <c r="DR85">
        <f t="shared" si="120"/>
        <v>2.7502754519131032</v>
      </c>
      <c r="DS85">
        <f t="shared" si="121"/>
        <v>1.1004159658846693</v>
      </c>
      <c r="DT85">
        <f t="shared" si="123"/>
        <v>1.3667592060296039</v>
      </c>
      <c r="DV85">
        <f t="shared" si="124"/>
        <v>2.6909162757790623</v>
      </c>
    </row>
    <row r="86" spans="1:126" x14ac:dyDescent="0.25">
      <c r="A86">
        <v>170</v>
      </c>
      <c r="B86">
        <v>7887.5302325581397</v>
      </c>
      <c r="C86">
        <v>1645.18050541516</v>
      </c>
      <c r="D86">
        <v>2388.1476793248899</v>
      </c>
      <c r="E86">
        <v>2132.7840909090901</v>
      </c>
      <c r="F86">
        <v>3336.7728937728898</v>
      </c>
      <c r="G86">
        <v>2919.5433333333299</v>
      </c>
      <c r="H86">
        <v>1959.2244094488201</v>
      </c>
      <c r="I86">
        <v>1869.26119402985</v>
      </c>
      <c r="J86">
        <v>1718.5142857142901</v>
      </c>
      <c r="K86">
        <v>6436.2618025751099</v>
      </c>
      <c r="L86">
        <v>2188.8379629629599</v>
      </c>
      <c r="M86">
        <v>2289.0591900311501</v>
      </c>
      <c r="N86">
        <v>2489.4440433212999</v>
      </c>
      <c r="O86">
        <v>2383.2857142857101</v>
      </c>
      <c r="P86">
        <v>4305.5436619718303</v>
      </c>
      <c r="Q86">
        <v>4107.4649446494504</v>
      </c>
      <c r="R86">
        <v>9592.6734104046209</v>
      </c>
      <c r="S86">
        <v>1453.09342560554</v>
      </c>
      <c r="T86">
        <v>3250.5951557093399</v>
      </c>
      <c r="U86">
        <v>3561.3192090395501</v>
      </c>
      <c r="V86">
        <v>8415.1233243967799</v>
      </c>
      <c r="W86">
        <v>3467.7533783783801</v>
      </c>
      <c r="X86">
        <v>5374.1620553359699</v>
      </c>
      <c r="Y86">
        <v>2228.33112582781</v>
      </c>
      <c r="Z86">
        <v>14265.931034482801</v>
      </c>
      <c r="AA86">
        <v>1072.2192307692301</v>
      </c>
      <c r="AB86">
        <v>2395.2203389830502</v>
      </c>
      <c r="AC86">
        <v>2873.5328947368398</v>
      </c>
      <c r="AD86">
        <v>1867.1907894736801</v>
      </c>
      <c r="AE86">
        <v>16791.2076023392</v>
      </c>
      <c r="AF86">
        <v>4652.2049180327904</v>
      </c>
      <c r="AG86">
        <v>2179.3357664233599</v>
      </c>
      <c r="AH86">
        <v>2156.7840909090901</v>
      </c>
      <c r="AI86">
        <v>2561.1006944444398</v>
      </c>
      <c r="AJ86">
        <v>3937.48372093023</v>
      </c>
      <c r="AK86">
        <v>2623.2633587786299</v>
      </c>
      <c r="AL86">
        <v>1830.5261194029899</v>
      </c>
      <c r="AM86">
        <v>2095.3031496062999</v>
      </c>
      <c r="AN86">
        <v>1662.71755725191</v>
      </c>
      <c r="AO86">
        <v>2685.9764705882399</v>
      </c>
      <c r="AP86">
        <v>14608.109929078</v>
      </c>
      <c r="AQ86">
        <v>1898.5709090909099</v>
      </c>
      <c r="AR86">
        <v>11754.6295081967</v>
      </c>
      <c r="AS86">
        <v>10644.3620071685</v>
      </c>
      <c r="AT86">
        <v>1817.8614864864901</v>
      </c>
      <c r="AU86">
        <v>12550.5951417004</v>
      </c>
      <c r="AV86">
        <v>5227.0777202072504</v>
      </c>
      <c r="AW86">
        <v>2271.1368821292799</v>
      </c>
      <c r="AX86">
        <v>927.18531468531501</v>
      </c>
      <c r="AY86">
        <v>2823.5836575875501</v>
      </c>
      <c r="AZ86">
        <v>2005.723183391</v>
      </c>
      <c r="BA86">
        <v>4721.91266375546</v>
      </c>
      <c r="BB86">
        <v>1117.8542713567799</v>
      </c>
      <c r="BC86">
        <v>3479.5034482758601</v>
      </c>
      <c r="BD86">
        <v>1630.4715909090901</v>
      </c>
      <c r="BE86">
        <v>4333.05329153605</v>
      </c>
      <c r="BF86">
        <v>15916.677966101701</v>
      </c>
      <c r="BG86">
        <v>7086.1674641148302</v>
      </c>
      <c r="BH86">
        <v>3830.86904761905</v>
      </c>
      <c r="BI86">
        <v>1034.21556886228</v>
      </c>
      <c r="BK86">
        <f t="shared" si="122"/>
        <v>4378.8244303067886</v>
      </c>
      <c r="BM86">
        <f t="shared" si="63"/>
        <v>3.0747346910427522</v>
      </c>
      <c r="BN86">
        <f t="shared" si="64"/>
        <v>2.1934213192568928</v>
      </c>
      <c r="BO86">
        <f t="shared" si="65"/>
        <v>2.4496514276695946</v>
      </c>
      <c r="BP86">
        <f t="shared" si="66"/>
        <v>1.9993596131203981</v>
      </c>
      <c r="BQ86">
        <f t="shared" si="67"/>
        <v>2.9586217495732776</v>
      </c>
      <c r="BR86">
        <f t="shared" si="68"/>
        <v>3.2529582189831192</v>
      </c>
      <c r="BS86">
        <f t="shared" si="69"/>
        <v>2.2904306381142141</v>
      </c>
      <c r="BT86">
        <f t="shared" si="70"/>
        <v>1.7418011250851368</v>
      </c>
      <c r="BU86">
        <f t="shared" si="71"/>
        <v>2.2060517146524905</v>
      </c>
      <c r="BV86">
        <f t="shared" si="72"/>
        <v>1.279643771832577</v>
      </c>
      <c r="BW86">
        <f t="shared" si="73"/>
        <v>1.3452614155018523</v>
      </c>
      <c r="BX86">
        <f t="shared" si="74"/>
        <v>2.5168272331204413</v>
      </c>
      <c r="BY86">
        <f t="shared" si="75"/>
        <v>2.3566404241264127</v>
      </c>
      <c r="BZ86">
        <f t="shared" si="76"/>
        <v>2.0784605757550851</v>
      </c>
      <c r="CA86">
        <f t="shared" si="77"/>
        <v>2.7291404852841454</v>
      </c>
      <c r="CB86">
        <f t="shared" si="78"/>
        <v>3.1548163517470726</v>
      </c>
      <c r="CC86">
        <f t="shared" si="79"/>
        <v>4.4769483759306326</v>
      </c>
      <c r="CD86">
        <f t="shared" si="80"/>
        <v>1.9344926201487656</v>
      </c>
      <c r="CE86">
        <f t="shared" si="81"/>
        <v>2.8046294472320485</v>
      </c>
      <c r="CF86">
        <f t="shared" si="82"/>
        <v>3.2311434860666655</v>
      </c>
      <c r="CG86">
        <f t="shared" si="83"/>
        <v>4.7481952376953123</v>
      </c>
      <c r="CH86">
        <f t="shared" si="84"/>
        <v>2.9888613785517872</v>
      </c>
      <c r="CI86">
        <f t="shared" si="85"/>
        <v>3.7642404237243947</v>
      </c>
      <c r="CJ86">
        <f t="shared" si="86"/>
        <v>1.9416758649106716</v>
      </c>
      <c r="CK86">
        <f t="shared" si="87"/>
        <v>4.3055868801431396</v>
      </c>
      <c r="CL86">
        <f t="shared" si="88"/>
        <v>1.6270667383735873</v>
      </c>
      <c r="CM86">
        <f t="shared" si="89"/>
        <v>2.9245937070232189</v>
      </c>
      <c r="CN86">
        <f t="shared" si="90"/>
        <v>2.3335814802726791</v>
      </c>
      <c r="CO86">
        <f t="shared" si="91"/>
        <v>2.1578387921576621</v>
      </c>
      <c r="CP86">
        <f t="shared" si="92"/>
        <v>5.3847792383367956</v>
      </c>
      <c r="CQ86">
        <f t="shared" si="93"/>
        <v>4.4968255429442454</v>
      </c>
      <c r="CR86">
        <f t="shared" si="94"/>
        <v>3.1469300216685059</v>
      </c>
      <c r="CS86">
        <f t="shared" si="95"/>
        <v>2.3747918775308681</v>
      </c>
      <c r="CT86">
        <f t="shared" si="96"/>
        <v>2.0954016225561856</v>
      </c>
      <c r="CU86">
        <f t="shared" si="97"/>
        <v>2.4870691173505932</v>
      </c>
      <c r="CV86">
        <f t="shared" si="98"/>
        <v>2.4815120670160544</v>
      </c>
      <c r="CW86">
        <f t="shared" si="99"/>
        <v>2.0418403952264219</v>
      </c>
      <c r="CX86">
        <f t="shared" si="100"/>
        <v>2.6636873943417965</v>
      </c>
      <c r="CY86">
        <f t="shared" si="101"/>
        <v>2.0779483934478287</v>
      </c>
      <c r="CZ86">
        <f t="shared" si="102"/>
        <v>2.0890435484393857</v>
      </c>
      <c r="DA86">
        <f t="shared" si="103"/>
        <v>5.3691572891899941</v>
      </c>
      <c r="DB86">
        <f t="shared" si="104"/>
        <v>1.9421896039963837</v>
      </c>
      <c r="DC86">
        <f t="shared" si="105"/>
        <v>4.9518122096019468</v>
      </c>
      <c r="DD86">
        <f t="shared" si="106"/>
        <v>2.8455369710666836</v>
      </c>
      <c r="DE86">
        <f t="shared" si="107"/>
        <v>2.0854978064610354</v>
      </c>
      <c r="DF86">
        <f t="shared" si="108"/>
        <v>3.4573029890494511</v>
      </c>
      <c r="DG86">
        <f t="shared" si="109"/>
        <v>1.3107385278884256</v>
      </c>
      <c r="DH86">
        <f t="shared" si="110"/>
        <v>2.5898626449702911</v>
      </c>
      <c r="DI86">
        <f t="shared" si="111"/>
        <v>1.6928178094227682</v>
      </c>
      <c r="DJ86">
        <f t="shared" si="112"/>
        <v>2.1353454071342766</v>
      </c>
      <c r="DK86">
        <f t="shared" si="113"/>
        <v>2.3052106217732931</v>
      </c>
      <c r="DL86">
        <f t="shared" si="114"/>
        <v>2.7882746928317048</v>
      </c>
      <c r="DM86">
        <f t="shared" si="115"/>
        <v>1.6451960620497872</v>
      </c>
      <c r="DN86">
        <f t="shared" si="116"/>
        <v>2.8388399928180288</v>
      </c>
      <c r="DO86">
        <f t="shared" si="117"/>
        <v>2.0854237581230635</v>
      </c>
      <c r="DP86">
        <f t="shared" si="118"/>
        <v>2.7954002063781878</v>
      </c>
      <c r="DQ86">
        <f t="shared" si="119"/>
        <v>4.7837853416817078</v>
      </c>
      <c r="DR86">
        <f t="shared" si="120"/>
        <v>2.7678524135077303</v>
      </c>
      <c r="DS86">
        <f t="shared" si="121"/>
        <v>1.0925398987650072</v>
      </c>
      <c r="DT86">
        <f t="shared" si="123"/>
        <v>1.3803124945888252</v>
      </c>
      <c r="DV86">
        <f t="shared" si="124"/>
        <v>2.6844933524542216</v>
      </c>
    </row>
    <row r="87" spans="1:126" x14ac:dyDescent="0.25">
      <c r="A87">
        <v>172</v>
      </c>
      <c r="B87">
        <v>7919.9201877934302</v>
      </c>
      <c r="C87">
        <v>1644.0181159420299</v>
      </c>
      <c r="D87">
        <v>2409.3067226890798</v>
      </c>
      <c r="E87">
        <v>2114.4528301886799</v>
      </c>
      <c r="F87">
        <v>3346.7289377289399</v>
      </c>
      <c r="G87">
        <v>2812.6124567473998</v>
      </c>
      <c r="H87">
        <v>1972.66929133858</v>
      </c>
      <c r="I87">
        <v>1865.2183908045999</v>
      </c>
      <c r="J87">
        <v>1751.91324200913</v>
      </c>
      <c r="K87">
        <v>6459.94063926941</v>
      </c>
      <c r="L87">
        <v>2178.5</v>
      </c>
      <c r="M87">
        <v>2279.1609907120701</v>
      </c>
      <c r="N87">
        <v>2470.97826086957</v>
      </c>
      <c r="O87">
        <v>2397.6867924528301</v>
      </c>
      <c r="P87">
        <v>4254.0769230769201</v>
      </c>
      <c r="Q87">
        <v>4096.6840148698902</v>
      </c>
      <c r="R87">
        <v>9259.9402173913004</v>
      </c>
      <c r="S87">
        <v>1456.36394557823</v>
      </c>
      <c r="T87">
        <v>3249.6643835616401</v>
      </c>
      <c r="U87">
        <v>3543.3428571428599</v>
      </c>
      <c r="V87">
        <v>8477.3368421052601</v>
      </c>
      <c r="W87">
        <v>3473.7542087542101</v>
      </c>
      <c r="X87">
        <v>5466.4705882352901</v>
      </c>
      <c r="Y87">
        <v>2245.4749163879601</v>
      </c>
      <c r="Z87">
        <v>14136.6338461538</v>
      </c>
      <c r="AA87">
        <v>1079.671875</v>
      </c>
      <c r="AB87">
        <v>2391.7559322033899</v>
      </c>
      <c r="AC87">
        <v>2836.5436893203901</v>
      </c>
      <c r="AD87">
        <v>1876.90397350993</v>
      </c>
      <c r="AE87">
        <v>16828.979532163699</v>
      </c>
      <c r="AF87">
        <v>4585.0448179271698</v>
      </c>
      <c r="AG87">
        <v>2183.48529411765</v>
      </c>
      <c r="AH87">
        <v>2097.82745098039</v>
      </c>
      <c r="AI87">
        <v>2575.3645833333298</v>
      </c>
      <c r="AJ87">
        <v>3869.9345794392498</v>
      </c>
      <c r="AK87">
        <v>2603.0076628352499</v>
      </c>
      <c r="AL87">
        <v>1839.8961538461499</v>
      </c>
      <c r="AM87">
        <v>2085.375</v>
      </c>
      <c r="AN87">
        <v>1654.3601532567</v>
      </c>
      <c r="AO87">
        <v>2699.93307086614</v>
      </c>
      <c r="AP87">
        <v>14533.3568773234</v>
      </c>
      <c r="AQ87">
        <v>1899.0252707581201</v>
      </c>
      <c r="AR87">
        <v>11814.134615384601</v>
      </c>
      <c r="AS87">
        <v>10514.5454545455</v>
      </c>
      <c r="AT87">
        <v>1835.30743243243</v>
      </c>
      <c r="AU87">
        <v>12613.2603305785</v>
      </c>
      <c r="AV87">
        <v>5357.3262032085604</v>
      </c>
      <c r="AW87">
        <v>2279.4453125</v>
      </c>
      <c r="AX87">
        <v>932.04946996466401</v>
      </c>
      <c r="AY87">
        <v>2826.2480620155002</v>
      </c>
      <c r="AZ87">
        <v>2001.42214532872</v>
      </c>
      <c r="BA87">
        <v>4665.9872881355896</v>
      </c>
      <c r="BB87">
        <v>1115.01990049751</v>
      </c>
      <c r="BC87">
        <v>3450.30375426621</v>
      </c>
      <c r="BD87">
        <v>1634.3103448275899</v>
      </c>
      <c r="BE87">
        <v>4325.078125</v>
      </c>
      <c r="BF87">
        <v>15658.663967611301</v>
      </c>
      <c r="BG87">
        <v>6998.8159203980103</v>
      </c>
      <c r="BH87">
        <v>3811.3174603174598</v>
      </c>
      <c r="BI87">
        <v>1034.22543352601</v>
      </c>
      <c r="BK87">
        <f t="shared" si="122"/>
        <v>4363.1796123203703</v>
      </c>
      <c r="BM87">
        <f t="shared" si="63"/>
        <v>3.0873610158956422</v>
      </c>
      <c r="BN87">
        <f t="shared" si="64"/>
        <v>2.1918715745065436</v>
      </c>
      <c r="BO87">
        <f t="shared" si="65"/>
        <v>2.4713553956586529</v>
      </c>
      <c r="BP87">
        <f t="shared" si="66"/>
        <v>1.9821751346266812</v>
      </c>
      <c r="BQ87">
        <f t="shared" si="67"/>
        <v>2.9674494909646829</v>
      </c>
      <c r="BR87">
        <f t="shared" si="68"/>
        <v>3.1338157250588625</v>
      </c>
      <c r="BS87">
        <f t="shared" si="69"/>
        <v>2.3061483727737149</v>
      </c>
      <c r="BT87">
        <f t="shared" si="70"/>
        <v>1.7380339901182693</v>
      </c>
      <c r="BU87">
        <f t="shared" si="71"/>
        <v>2.2489258562376508</v>
      </c>
      <c r="BV87">
        <f t="shared" si="72"/>
        <v>1.2843515473752032</v>
      </c>
      <c r="BW87">
        <f t="shared" si="73"/>
        <v>1.3389076958915933</v>
      </c>
      <c r="BX87">
        <f t="shared" si="74"/>
        <v>2.5059441341977018</v>
      </c>
      <c r="BY87">
        <f t="shared" si="75"/>
        <v>2.3391597301917093</v>
      </c>
      <c r="BZ87">
        <f t="shared" si="76"/>
        <v>2.0910197385274336</v>
      </c>
      <c r="CA87">
        <f t="shared" si="77"/>
        <v>2.6965174365378881</v>
      </c>
      <c r="CB87">
        <f t="shared" si="78"/>
        <v>3.1465358541618409</v>
      </c>
      <c r="CC87">
        <f t="shared" si="79"/>
        <v>4.3216601403837531</v>
      </c>
      <c r="CD87">
        <f t="shared" si="80"/>
        <v>1.9388466394015753</v>
      </c>
      <c r="CE87">
        <f t="shared" si="81"/>
        <v>2.8038263724567978</v>
      </c>
      <c r="CF87">
        <f t="shared" si="82"/>
        <v>3.214833751127208</v>
      </c>
      <c r="CG87">
        <f t="shared" si="83"/>
        <v>4.783298933400788</v>
      </c>
      <c r="CH87">
        <f t="shared" si="84"/>
        <v>2.9940335024581151</v>
      </c>
      <c r="CI87">
        <f t="shared" si="85"/>
        <v>3.828896365881798</v>
      </c>
      <c r="CJ87">
        <f t="shared" si="86"/>
        <v>1.9566142571351939</v>
      </c>
      <c r="CK87">
        <f t="shared" si="87"/>
        <v>4.266563820494027</v>
      </c>
      <c r="CL87">
        <f t="shared" si="88"/>
        <v>1.6383759456633298</v>
      </c>
      <c r="CM87">
        <f t="shared" si="89"/>
        <v>2.9203636234265402</v>
      </c>
      <c r="CN87">
        <f t="shared" si="90"/>
        <v>2.3035427342788788</v>
      </c>
      <c r="CO87">
        <f t="shared" si="91"/>
        <v>2.1690639360620483</v>
      </c>
      <c r="CP87">
        <f t="shared" si="92"/>
        <v>5.3968923339715937</v>
      </c>
      <c r="CQ87">
        <f t="shared" si="93"/>
        <v>4.4319085285515616</v>
      </c>
      <c r="CR87">
        <f t="shared" si="94"/>
        <v>3.1529218809671478</v>
      </c>
      <c r="CS87">
        <f t="shared" si="95"/>
        <v>2.3098758990519213</v>
      </c>
      <c r="CT87">
        <f t="shared" si="96"/>
        <v>2.1070718298176869</v>
      </c>
      <c r="CU87">
        <f t="shared" si="97"/>
        <v>2.4444024308033603</v>
      </c>
      <c r="CV87">
        <f t="shared" si="98"/>
        <v>2.4623509127457073</v>
      </c>
      <c r="CW87">
        <f t="shared" si="99"/>
        <v>2.0522920979516179</v>
      </c>
      <c r="CX87">
        <f t="shared" si="100"/>
        <v>2.6510660765337217</v>
      </c>
      <c r="CY87">
        <f t="shared" si="101"/>
        <v>2.0675038930397474</v>
      </c>
      <c r="CZ87">
        <f t="shared" si="102"/>
        <v>2.0998984260185289</v>
      </c>
      <c r="DA87">
        <f t="shared" si="103"/>
        <v>5.3416820788673709</v>
      </c>
      <c r="DB87">
        <f t="shared" si="104"/>
        <v>1.9426544043903455</v>
      </c>
      <c r="DC87">
        <f t="shared" si="105"/>
        <v>4.9768796195191412</v>
      </c>
      <c r="DD87">
        <f t="shared" si="106"/>
        <v>2.8108333599252737</v>
      </c>
      <c r="DE87">
        <f t="shared" si="107"/>
        <v>2.1055122477550285</v>
      </c>
      <c r="DF87">
        <f t="shared" si="108"/>
        <v>3.4745653214226588</v>
      </c>
      <c r="DG87">
        <f t="shared" si="109"/>
        <v>1.3433995507404197</v>
      </c>
      <c r="DH87">
        <f t="shared" si="110"/>
        <v>2.5993370600197667</v>
      </c>
      <c r="DI87">
        <f t="shared" si="111"/>
        <v>1.7016985892995227</v>
      </c>
      <c r="DJ87">
        <f t="shared" si="112"/>
        <v>2.1373603726702481</v>
      </c>
      <c r="DK87">
        <f t="shared" si="113"/>
        <v>2.3002673680342318</v>
      </c>
      <c r="DL87">
        <f t="shared" si="114"/>
        <v>2.7552509330478947</v>
      </c>
      <c r="DM87">
        <f t="shared" si="115"/>
        <v>1.641024591854124</v>
      </c>
      <c r="DN87">
        <f t="shared" si="116"/>
        <v>2.815016691486421</v>
      </c>
      <c r="DO87">
        <f t="shared" si="117"/>
        <v>2.0903336435009279</v>
      </c>
      <c r="DP87">
        <f t="shared" si="118"/>
        <v>2.7902551549142878</v>
      </c>
      <c r="DQ87">
        <f t="shared" si="119"/>
        <v>4.7062387841302042</v>
      </c>
      <c r="DR87">
        <f t="shared" si="120"/>
        <v>2.7337329572114166</v>
      </c>
      <c r="DS87">
        <f t="shared" si="121"/>
        <v>1.0869639083185443</v>
      </c>
      <c r="DT87">
        <f t="shared" si="123"/>
        <v>1.3803256604306589</v>
      </c>
      <c r="DV87">
        <f t="shared" si="124"/>
        <v>2.6763168220314197</v>
      </c>
    </row>
    <row r="88" spans="1:126" x14ac:dyDescent="0.25">
      <c r="A88">
        <v>174</v>
      </c>
      <c r="B88">
        <v>8009.2065727699501</v>
      </c>
      <c r="C88">
        <v>1644.4476534296</v>
      </c>
      <c r="D88">
        <v>2387.1940928270001</v>
      </c>
      <c r="E88">
        <v>2129.0413533834599</v>
      </c>
      <c r="F88">
        <v>3137.3051359516598</v>
      </c>
      <c r="G88">
        <v>2811.7972027972</v>
      </c>
      <c r="H88">
        <v>1964.13114754098</v>
      </c>
      <c r="I88">
        <v>1877.7918215613399</v>
      </c>
      <c r="J88">
        <v>1715.6490384615399</v>
      </c>
      <c r="K88">
        <v>6511.4757709251098</v>
      </c>
      <c r="L88">
        <v>2196.7990654205601</v>
      </c>
      <c r="M88">
        <v>2294.4952681387999</v>
      </c>
      <c r="N88">
        <v>2486.4871794871801</v>
      </c>
      <c r="O88">
        <v>2387.4031007751901</v>
      </c>
      <c r="P88">
        <v>4210.4017341040499</v>
      </c>
      <c r="Q88">
        <v>4029.9924242424199</v>
      </c>
      <c r="R88">
        <v>9337.4505494505502</v>
      </c>
      <c r="S88">
        <v>1513.77627118644</v>
      </c>
      <c r="T88">
        <v>3250.6666666666702</v>
      </c>
      <c r="U88">
        <v>3505.5781710914498</v>
      </c>
      <c r="V88">
        <v>8321.6312849162005</v>
      </c>
      <c r="W88">
        <v>3468.54208754209</v>
      </c>
      <c r="X88">
        <v>5441.4337349397601</v>
      </c>
      <c r="Y88">
        <v>2238.5233333333299</v>
      </c>
      <c r="Z88">
        <v>14319.034591195001</v>
      </c>
      <c r="AA88">
        <v>1083.57142857143</v>
      </c>
      <c r="AB88">
        <v>2414.5491525423699</v>
      </c>
      <c r="AC88">
        <v>2844.4155844155798</v>
      </c>
      <c r="AD88">
        <v>1880.4065573770499</v>
      </c>
      <c r="AE88">
        <v>16948.684365781701</v>
      </c>
      <c r="AF88">
        <v>4757.2729729729699</v>
      </c>
      <c r="AG88">
        <v>2197.5494505494498</v>
      </c>
      <c r="AH88">
        <v>2163.7481203007501</v>
      </c>
      <c r="AI88">
        <v>2578.0416666666702</v>
      </c>
      <c r="AJ88">
        <v>3883.39252336449</v>
      </c>
      <c r="AK88">
        <v>2630.8735632183898</v>
      </c>
      <c r="AL88">
        <v>1820.4961832061099</v>
      </c>
      <c r="AM88">
        <v>2082.02788844622</v>
      </c>
      <c r="AN88">
        <v>1657.3486590038301</v>
      </c>
      <c r="AO88">
        <v>2661.8</v>
      </c>
      <c r="AP88">
        <v>14645.4649446494</v>
      </c>
      <c r="AQ88">
        <v>1886.3163636363599</v>
      </c>
      <c r="AR88">
        <v>11935.3787375415</v>
      </c>
      <c r="AS88">
        <v>10752.3476702509</v>
      </c>
      <c r="AT88">
        <v>1852.2060810810799</v>
      </c>
      <c r="AU88">
        <v>13019.969827586199</v>
      </c>
      <c r="AV88">
        <v>5383.8486486486499</v>
      </c>
      <c r="AW88">
        <v>2253.0494296577899</v>
      </c>
      <c r="AX88">
        <v>933.886925795053</v>
      </c>
      <c r="AY88">
        <v>2844.58955223881</v>
      </c>
      <c r="AZ88">
        <v>2015.07317073171</v>
      </c>
      <c r="BA88">
        <v>4721.0087719298199</v>
      </c>
      <c r="BB88">
        <v>1120.2311557788901</v>
      </c>
      <c r="BC88">
        <v>3481.5733788395901</v>
      </c>
      <c r="BD88">
        <v>1630.3693181818201</v>
      </c>
      <c r="BE88">
        <v>4315.2365930599399</v>
      </c>
      <c r="BF88">
        <v>15565.7862903226</v>
      </c>
      <c r="BG88">
        <v>6954.1477832512301</v>
      </c>
      <c r="BH88">
        <v>3838.7346938775499</v>
      </c>
      <c r="BI88">
        <v>1039.0994152046801</v>
      </c>
      <c r="BK88">
        <f t="shared" si="122"/>
        <v>4383.0458686803022</v>
      </c>
      <c r="BM88">
        <f t="shared" si="63"/>
        <v>3.1221668343496738</v>
      </c>
      <c r="BN88">
        <f t="shared" si="64"/>
        <v>2.1924442512915867</v>
      </c>
      <c r="BO88">
        <f t="shared" si="65"/>
        <v>2.4486732827474085</v>
      </c>
      <c r="BP88">
        <f t="shared" si="66"/>
        <v>1.9958510168761032</v>
      </c>
      <c r="BQ88">
        <f t="shared" si="67"/>
        <v>2.7817593542541812</v>
      </c>
      <c r="BR88">
        <f t="shared" si="68"/>
        <v>3.1329073682595019</v>
      </c>
      <c r="BS88">
        <f t="shared" si="69"/>
        <v>2.2961668586335611</v>
      </c>
      <c r="BT88">
        <f t="shared" si="70"/>
        <v>1.7497500712674507</v>
      </c>
      <c r="BU88">
        <f t="shared" si="71"/>
        <v>2.2023736052137868</v>
      </c>
      <c r="BV88">
        <f t="shared" si="72"/>
        <v>1.2945976517563835</v>
      </c>
      <c r="BW88">
        <f t="shared" si="73"/>
        <v>1.3501543149043138</v>
      </c>
      <c r="BX88">
        <f t="shared" si="74"/>
        <v>2.5228042168010236</v>
      </c>
      <c r="BY88">
        <f t="shared" si="75"/>
        <v>2.3538412992138369</v>
      </c>
      <c r="BZ88">
        <f t="shared" si="76"/>
        <v>2.0820513435099683</v>
      </c>
      <c r="CA88">
        <f t="shared" si="77"/>
        <v>2.6688331913446324</v>
      </c>
      <c r="CB88">
        <f t="shared" si="78"/>
        <v>3.0953121131267189</v>
      </c>
      <c r="CC88">
        <f t="shared" si="79"/>
        <v>4.3578345977413981</v>
      </c>
      <c r="CD88">
        <f t="shared" si="80"/>
        <v>2.0152792474070633</v>
      </c>
      <c r="CE88">
        <f t="shared" si="81"/>
        <v>2.8046911472368543</v>
      </c>
      <c r="CF88">
        <f t="shared" si="82"/>
        <v>3.1805702908261377</v>
      </c>
      <c r="CG88">
        <f t="shared" si="83"/>
        <v>4.6954427776883243</v>
      </c>
      <c r="CH88">
        <f t="shared" si="84"/>
        <v>2.989541168058452</v>
      </c>
      <c r="CI88">
        <f t="shared" si="85"/>
        <v>3.8113597277440783</v>
      </c>
      <c r="CJ88">
        <f t="shared" si="86"/>
        <v>1.9505569342877722</v>
      </c>
      <c r="CK88">
        <f t="shared" si="87"/>
        <v>4.3216140133541669</v>
      </c>
      <c r="CL88">
        <f t="shared" si="88"/>
        <v>1.6442934238510953</v>
      </c>
      <c r="CM88">
        <f t="shared" si="89"/>
        <v>2.9481944278336529</v>
      </c>
      <c r="CN88">
        <f t="shared" si="90"/>
        <v>2.3099354603348186</v>
      </c>
      <c r="CO88">
        <f t="shared" si="91"/>
        <v>2.1731117341680934</v>
      </c>
      <c r="CP88">
        <f t="shared" si="92"/>
        <v>5.4352805260576096</v>
      </c>
      <c r="CQ88">
        <f t="shared" si="93"/>
        <v>4.598384421266883</v>
      </c>
      <c r="CR88">
        <f t="shared" si="94"/>
        <v>3.173230323927871</v>
      </c>
      <c r="CS88">
        <f t="shared" si="95"/>
        <v>2.382459831177183</v>
      </c>
      <c r="CT88">
        <f t="shared" si="96"/>
        <v>2.1092621243158955</v>
      </c>
      <c r="CU88">
        <f t="shared" si="97"/>
        <v>2.4529029959083237</v>
      </c>
      <c r="CV88">
        <f t="shared" si="98"/>
        <v>2.4887110446126139</v>
      </c>
      <c r="CW88">
        <f t="shared" si="99"/>
        <v>2.0306526122872675</v>
      </c>
      <c r="CX88">
        <f t="shared" si="100"/>
        <v>2.6468110078316416</v>
      </c>
      <c r="CY88">
        <f t="shared" si="101"/>
        <v>2.0712387190112267</v>
      </c>
      <c r="CZ88">
        <f t="shared" si="102"/>
        <v>2.0702400702781136</v>
      </c>
      <c r="DA88">
        <f t="shared" si="103"/>
        <v>5.3828869883171722</v>
      </c>
      <c r="DB88">
        <f t="shared" si="104"/>
        <v>1.9296535166321647</v>
      </c>
      <c r="DC88">
        <f t="shared" si="105"/>
        <v>5.0279555061747221</v>
      </c>
      <c r="DD88">
        <f t="shared" si="106"/>
        <v>2.874404572191033</v>
      </c>
      <c r="DE88">
        <f t="shared" si="107"/>
        <v>2.1248988154065773</v>
      </c>
      <c r="DF88">
        <f t="shared" si="108"/>
        <v>3.58660128018031</v>
      </c>
      <c r="DG88">
        <f t="shared" si="109"/>
        <v>1.3500503014950431</v>
      </c>
      <c r="DH88">
        <f t="shared" si="110"/>
        <v>2.5692368439156805</v>
      </c>
      <c r="DI88">
        <f t="shared" si="111"/>
        <v>1.7050533425559047</v>
      </c>
      <c r="DJ88">
        <f t="shared" si="112"/>
        <v>2.1512311913382542</v>
      </c>
      <c r="DK88">
        <f t="shared" si="113"/>
        <v>2.315956715905191</v>
      </c>
      <c r="DL88">
        <f t="shared" si="114"/>
        <v>2.7877409475293331</v>
      </c>
      <c r="DM88">
        <f t="shared" si="115"/>
        <v>1.6486942290214595</v>
      </c>
      <c r="DN88">
        <f t="shared" si="116"/>
        <v>2.8405287974862881</v>
      </c>
      <c r="DO88">
        <f t="shared" si="117"/>
        <v>2.0852929481313738</v>
      </c>
      <c r="DP88">
        <f t="shared" si="118"/>
        <v>2.7839060475838839</v>
      </c>
      <c r="DQ88">
        <f t="shared" si="119"/>
        <v>4.6783242361240562</v>
      </c>
      <c r="DR88">
        <f t="shared" si="120"/>
        <v>2.7162856118255347</v>
      </c>
      <c r="DS88">
        <f t="shared" si="121"/>
        <v>1.0947831318957046</v>
      </c>
      <c r="DT88">
        <f t="shared" si="123"/>
        <v>1.3868307044582462</v>
      </c>
      <c r="DV88">
        <f t="shared" si="124"/>
        <v>2.6831933521487432</v>
      </c>
    </row>
    <row r="89" spans="1:126" x14ac:dyDescent="0.25">
      <c r="A89">
        <v>176</v>
      </c>
      <c r="B89">
        <v>7874.5446009389698</v>
      </c>
      <c r="C89">
        <v>1646.55</v>
      </c>
      <c r="D89">
        <v>2373.4008438818601</v>
      </c>
      <c r="E89">
        <v>2131.96240601504</v>
      </c>
      <c r="F89">
        <v>3097.57057057057</v>
      </c>
      <c r="G89">
        <v>2838.9615384615399</v>
      </c>
      <c r="H89">
        <v>1941.0920000000001</v>
      </c>
      <c r="I89">
        <v>1900.6398467433</v>
      </c>
      <c r="J89">
        <v>1754.1196172248799</v>
      </c>
      <c r="K89">
        <v>6621.2328767123299</v>
      </c>
      <c r="L89">
        <v>2200.6966824644601</v>
      </c>
      <c r="M89">
        <v>2263.6507936507901</v>
      </c>
      <c r="N89">
        <v>2569.7086330935299</v>
      </c>
      <c r="O89">
        <v>2344.5</v>
      </c>
      <c r="P89">
        <v>4318.1839080459804</v>
      </c>
      <c r="Q89">
        <v>3976.0722433460101</v>
      </c>
      <c r="R89">
        <v>9298.1893333333301</v>
      </c>
      <c r="S89">
        <v>1484.61952861953</v>
      </c>
      <c r="T89">
        <v>3277.7972508591101</v>
      </c>
      <c r="U89">
        <v>3648.92329545455</v>
      </c>
      <c r="V89">
        <v>8655.7299465240594</v>
      </c>
      <c r="W89">
        <v>3591.44745762712</v>
      </c>
      <c r="X89">
        <v>5503.6840000000002</v>
      </c>
      <c r="Y89">
        <v>2301.4391891891901</v>
      </c>
      <c r="Z89">
        <v>14607.885093167701</v>
      </c>
      <c r="AA89">
        <v>1104.4548872180501</v>
      </c>
      <c r="AB89">
        <v>2465.3288135593202</v>
      </c>
      <c r="AC89">
        <v>2845.57189542484</v>
      </c>
      <c r="AD89">
        <v>1884.0830564784101</v>
      </c>
      <c r="AE89">
        <v>17126.859237536701</v>
      </c>
      <c r="AF89">
        <v>4626.8542857142902</v>
      </c>
      <c r="AG89">
        <v>2259.9607142857099</v>
      </c>
      <c r="AH89">
        <v>2077.2451361867702</v>
      </c>
      <c r="AI89">
        <v>2565.02797202797</v>
      </c>
      <c r="AJ89">
        <v>3872.4090909090901</v>
      </c>
      <c r="AK89">
        <v>2581.2635658914701</v>
      </c>
      <c r="AL89">
        <v>1847.69662921348</v>
      </c>
      <c r="AM89">
        <v>2082.8346456692898</v>
      </c>
      <c r="AN89">
        <v>1625.4</v>
      </c>
      <c r="AO89">
        <v>2757.2549800796801</v>
      </c>
      <c r="AP89">
        <v>14721.1795774648</v>
      </c>
      <c r="AQ89">
        <v>1863.2035714285701</v>
      </c>
      <c r="AR89">
        <v>11747.6203703704</v>
      </c>
      <c r="AS89">
        <v>10908.0931899642</v>
      </c>
      <c r="AT89">
        <v>1842.6271186440699</v>
      </c>
      <c r="AU89">
        <v>12764.1093117409</v>
      </c>
      <c r="AV89">
        <v>5233.6129032258104</v>
      </c>
      <c r="AW89">
        <v>2242.7148288973399</v>
      </c>
      <c r="AX89">
        <v>952.12230215827299</v>
      </c>
      <c r="AY89">
        <v>2826.7276264591401</v>
      </c>
      <c r="AZ89">
        <v>2040.40344827586</v>
      </c>
      <c r="BA89">
        <v>4797.4759825327501</v>
      </c>
      <c r="BB89">
        <v>1119.8499999999999</v>
      </c>
      <c r="BC89">
        <v>3500.7226027397301</v>
      </c>
      <c r="BD89">
        <v>1609.4682080924899</v>
      </c>
      <c r="BE89">
        <v>4361.3993710691802</v>
      </c>
      <c r="BF89">
        <v>15283.703125</v>
      </c>
      <c r="BG89">
        <v>6809.5024875621903</v>
      </c>
      <c r="BH89">
        <v>3821.78861788618</v>
      </c>
      <c r="BI89">
        <v>1022.09580838323</v>
      </c>
      <c r="BK89">
        <f t="shared" si="122"/>
        <v>4390.2211169669017</v>
      </c>
      <c r="BM89">
        <f t="shared" si="63"/>
        <v>3.0696726030573709</v>
      </c>
      <c r="BN89">
        <f t="shared" si="64"/>
        <v>2.1952471849349182</v>
      </c>
      <c r="BO89">
        <f t="shared" si="65"/>
        <v>2.4345248059747258</v>
      </c>
      <c r="BP89">
        <f t="shared" si="66"/>
        <v>1.9985893318721097</v>
      </c>
      <c r="BQ89">
        <f t="shared" si="67"/>
        <v>2.7465278437232357</v>
      </c>
      <c r="BR89">
        <f t="shared" si="68"/>
        <v>3.1631738993137413</v>
      </c>
      <c r="BS89">
        <f t="shared" si="69"/>
        <v>2.269232950935494</v>
      </c>
      <c r="BT89">
        <f t="shared" si="70"/>
        <v>1.7710401489168539</v>
      </c>
      <c r="BU89">
        <f t="shared" si="71"/>
        <v>2.251758173587779</v>
      </c>
      <c r="BV89">
        <f t="shared" si="72"/>
        <v>1.3164193242027702</v>
      </c>
      <c r="BW89">
        <f t="shared" si="73"/>
        <v>1.3525497931947503</v>
      </c>
      <c r="BX89">
        <f t="shared" si="74"/>
        <v>2.488890627444841</v>
      </c>
      <c r="BY89">
        <f t="shared" si="75"/>
        <v>2.432623163079966</v>
      </c>
      <c r="BZ89">
        <f t="shared" si="76"/>
        <v>2.0446356014508567</v>
      </c>
      <c r="CA89">
        <f t="shared" si="77"/>
        <v>2.7371527155652151</v>
      </c>
      <c r="CB89">
        <f t="shared" si="78"/>
        <v>3.0538976955544537</v>
      </c>
      <c r="CC89">
        <f t="shared" si="79"/>
        <v>4.3395111929705861</v>
      </c>
      <c r="CD89">
        <f t="shared" si="80"/>
        <v>1.9764630898707647</v>
      </c>
      <c r="CE89">
        <f t="shared" si="81"/>
        <v>2.8280995483762821</v>
      </c>
      <c r="CF89">
        <f t="shared" si="82"/>
        <v>3.3106256544873354</v>
      </c>
      <c r="CG89">
        <f t="shared" si="83"/>
        <v>4.8839564349234701</v>
      </c>
      <c r="CH89">
        <f t="shared" si="84"/>
        <v>3.0954734745927599</v>
      </c>
      <c r="CI89">
        <f t="shared" si="85"/>
        <v>3.8549618673361761</v>
      </c>
      <c r="CJ89">
        <f t="shared" si="86"/>
        <v>2.0053792169456695</v>
      </c>
      <c r="CK89">
        <f t="shared" si="87"/>
        <v>4.4087917046391087</v>
      </c>
      <c r="CL89">
        <f t="shared" si="88"/>
        <v>1.6759835670336036</v>
      </c>
      <c r="CM89">
        <f t="shared" si="89"/>
        <v>3.0101970230178599</v>
      </c>
      <c r="CN89">
        <f t="shared" si="90"/>
        <v>2.3108744946370141</v>
      </c>
      <c r="CO89">
        <f t="shared" si="91"/>
        <v>2.1773605192547443</v>
      </c>
      <c r="CP89">
        <f t="shared" si="92"/>
        <v>5.4924194986045265</v>
      </c>
      <c r="CQ89">
        <f t="shared" si="93"/>
        <v>4.4723215984817513</v>
      </c>
      <c r="CR89">
        <f t="shared" si="94"/>
        <v>3.2633513060031745</v>
      </c>
      <c r="CS89">
        <f t="shared" si="95"/>
        <v>2.2872131233950084</v>
      </c>
      <c r="CT89">
        <f t="shared" si="96"/>
        <v>2.0986147815852738</v>
      </c>
      <c r="CU89">
        <f t="shared" si="97"/>
        <v>2.4459654292798887</v>
      </c>
      <c r="CV89">
        <f t="shared" si="98"/>
        <v>2.4417817850705208</v>
      </c>
      <c r="CW89">
        <f t="shared" si="99"/>
        <v>2.0609930531241001</v>
      </c>
      <c r="CX89">
        <f t="shared" si="100"/>
        <v>2.6478366107596902</v>
      </c>
      <c r="CY89">
        <f t="shared" si="101"/>
        <v>2.0313115140807967</v>
      </c>
      <c r="CZ89">
        <f t="shared" si="102"/>
        <v>2.1444810818749853</v>
      </c>
      <c r="DA89">
        <f t="shared" si="103"/>
        <v>5.4107156242360421</v>
      </c>
      <c r="DB89">
        <f t="shared" si="104"/>
        <v>1.906009719853043</v>
      </c>
      <c r="DC89">
        <f t="shared" si="105"/>
        <v>4.9488595062230045</v>
      </c>
      <c r="DD89">
        <f t="shared" si="106"/>
        <v>2.9160397245960086</v>
      </c>
      <c r="DE89">
        <f t="shared" si="107"/>
        <v>2.1139095814638043</v>
      </c>
      <c r="DF89">
        <f t="shared" si="108"/>
        <v>3.5161195766256657</v>
      </c>
      <c r="DG89">
        <f t="shared" si="109"/>
        <v>1.3123772860297318</v>
      </c>
      <c r="DH89">
        <f t="shared" si="110"/>
        <v>2.5574519107085378</v>
      </c>
      <c r="DI89">
        <f t="shared" si="111"/>
        <v>1.7383467623073412</v>
      </c>
      <c r="DJ89">
        <f t="shared" si="112"/>
        <v>2.1377230450243676</v>
      </c>
      <c r="DK89">
        <f t="shared" si="113"/>
        <v>2.3450692202282055</v>
      </c>
      <c r="DL89">
        <f t="shared" si="114"/>
        <v>2.8328945967681585</v>
      </c>
      <c r="DM89">
        <f t="shared" si="115"/>
        <v>1.6481332650366849</v>
      </c>
      <c r="DN89">
        <f t="shared" si="116"/>
        <v>2.8561521711794744</v>
      </c>
      <c r="DO89">
        <f t="shared" si="117"/>
        <v>2.058559779768022</v>
      </c>
      <c r="DP89">
        <f t="shared" si="118"/>
        <v>2.8136872273875313</v>
      </c>
      <c r="DQ89">
        <f t="shared" si="119"/>
        <v>4.593543648473835</v>
      </c>
      <c r="DR89">
        <f t="shared" si="120"/>
        <v>2.659787253184859</v>
      </c>
      <c r="DS89">
        <f t="shared" si="121"/>
        <v>1.089950216983204</v>
      </c>
      <c r="DT89">
        <f t="shared" si="123"/>
        <v>1.3641368951061565</v>
      </c>
      <c r="DV89">
        <f t="shared" si="124"/>
        <v>2.6901561740722975</v>
      </c>
    </row>
    <row r="90" spans="1:126" x14ac:dyDescent="0.25">
      <c r="A90">
        <v>178</v>
      </c>
      <c r="B90">
        <v>7830.7047619047598</v>
      </c>
      <c r="C90">
        <v>1593.28727272727</v>
      </c>
      <c r="D90">
        <v>2396.5958333333301</v>
      </c>
      <c r="E90">
        <v>2100.3132075471699</v>
      </c>
      <c r="F90">
        <v>3310.6863468634701</v>
      </c>
      <c r="G90">
        <v>2823.1637630661999</v>
      </c>
      <c r="H90">
        <v>1956.9680000000001</v>
      </c>
      <c r="I90">
        <v>1878.28679245283</v>
      </c>
      <c r="J90">
        <v>1722.2666666666701</v>
      </c>
      <c r="K90">
        <v>6479.6</v>
      </c>
      <c r="L90">
        <v>2142.05339805825</v>
      </c>
      <c r="M90">
        <v>2283.4542586750799</v>
      </c>
      <c r="N90">
        <v>2477.8363636363601</v>
      </c>
      <c r="O90">
        <v>2354.39453125</v>
      </c>
      <c r="P90">
        <v>4268.1348314606703</v>
      </c>
      <c r="Q90">
        <v>4057.1784386617101</v>
      </c>
      <c r="R90">
        <v>9501.5196629213497</v>
      </c>
      <c r="S90">
        <v>1518.9966442953</v>
      </c>
      <c r="T90">
        <v>3230.8724137930999</v>
      </c>
      <c r="U90">
        <v>3566.74074074074</v>
      </c>
      <c r="V90">
        <v>8380.1891891891901</v>
      </c>
      <c r="W90">
        <v>3459.92733564014</v>
      </c>
      <c r="X90">
        <v>5467.0313725490196</v>
      </c>
      <c r="Y90">
        <v>2222.55813953488</v>
      </c>
      <c r="Z90">
        <v>14254.350157728701</v>
      </c>
      <c r="AA90">
        <v>1089.41860465116</v>
      </c>
      <c r="AB90">
        <v>2401.3822525597302</v>
      </c>
      <c r="AC90">
        <v>2806.6666666666702</v>
      </c>
      <c r="AD90">
        <v>1878.32343234323</v>
      </c>
      <c r="AE90">
        <v>16896.097345132701</v>
      </c>
      <c r="AF90">
        <v>4833.8578947368396</v>
      </c>
      <c r="AG90">
        <v>2181.8717948717899</v>
      </c>
      <c r="AH90">
        <v>2155.6425855513298</v>
      </c>
      <c r="AI90">
        <v>2607.3141891891901</v>
      </c>
      <c r="AJ90">
        <v>3900.31162790698</v>
      </c>
      <c r="AK90">
        <v>2557.0576923076901</v>
      </c>
      <c r="AL90">
        <v>1798.7940074906401</v>
      </c>
      <c r="AM90">
        <v>2037.44444444444</v>
      </c>
      <c r="AN90">
        <v>1635.1641221374</v>
      </c>
      <c r="AO90">
        <v>2801.6448979591801</v>
      </c>
      <c r="AP90">
        <v>14156.7689655172</v>
      </c>
      <c r="AQ90">
        <v>1895.2166064982</v>
      </c>
      <c r="AR90">
        <v>11713.952229299401</v>
      </c>
      <c r="AS90">
        <v>10556.608391608401</v>
      </c>
      <c r="AT90">
        <v>1815.6598639455799</v>
      </c>
      <c r="AU90">
        <v>12638.8734693878</v>
      </c>
      <c r="AV90">
        <v>5276.6914893617004</v>
      </c>
      <c r="AW90">
        <v>2236.9923371647501</v>
      </c>
      <c r="AX90">
        <v>924.78671328671305</v>
      </c>
      <c r="AY90">
        <v>2854.5568181818198</v>
      </c>
      <c r="AZ90">
        <v>1991.6193771626299</v>
      </c>
      <c r="BA90">
        <v>4715.31896551724</v>
      </c>
      <c r="BB90">
        <v>1124.08866995074</v>
      </c>
      <c r="BC90">
        <v>3628.2173913043498</v>
      </c>
      <c r="BD90">
        <v>1590.40462427746</v>
      </c>
      <c r="BE90">
        <v>4325.2211838006197</v>
      </c>
      <c r="BF90">
        <v>15652.9</v>
      </c>
      <c r="BG90">
        <v>6942.9521531100499</v>
      </c>
      <c r="BH90">
        <v>3829.3603238866399</v>
      </c>
      <c r="BI90">
        <v>1088.6571428571399</v>
      </c>
      <c r="BK90">
        <f t="shared" si="122"/>
        <v>4363.6158066127273</v>
      </c>
      <c r="BM90">
        <f t="shared" si="63"/>
        <v>3.052582858872074</v>
      </c>
      <c r="BN90">
        <f t="shared" si="64"/>
        <v>2.1242351585115382</v>
      </c>
      <c r="BO90">
        <f t="shared" si="65"/>
        <v>2.4583171532891255</v>
      </c>
      <c r="BP90">
        <f t="shared" si="66"/>
        <v>1.9689200702370422</v>
      </c>
      <c r="BQ90">
        <f t="shared" si="67"/>
        <v>2.9354915493725069</v>
      </c>
      <c r="BR90">
        <f t="shared" si="68"/>
        <v>3.1455720015350064</v>
      </c>
      <c r="BS90">
        <f t="shared" si="69"/>
        <v>2.2877927834055942</v>
      </c>
      <c r="BT90">
        <f t="shared" si="70"/>
        <v>1.7502112913786023</v>
      </c>
      <c r="BU90">
        <f t="shared" si="71"/>
        <v>2.2108686350021438</v>
      </c>
      <c r="BV90">
        <f t="shared" si="72"/>
        <v>1.288260179324737</v>
      </c>
      <c r="BW90">
        <f t="shared" si="73"/>
        <v>1.3165075876387098</v>
      </c>
      <c r="BX90">
        <f t="shared" si="74"/>
        <v>2.5106645948024098</v>
      </c>
      <c r="BY90">
        <f t="shared" si="75"/>
        <v>2.3456519758223715</v>
      </c>
      <c r="BZ90">
        <f t="shared" si="76"/>
        <v>2.0532646101322038</v>
      </c>
      <c r="CA90">
        <f t="shared" si="77"/>
        <v>2.7054282756608008</v>
      </c>
      <c r="CB90">
        <f t="shared" si="78"/>
        <v>3.1161928471036533</v>
      </c>
      <c r="CC90">
        <f t="shared" si="79"/>
        <v>4.434406468758791</v>
      </c>
      <c r="CD90">
        <f t="shared" si="80"/>
        <v>2.0222290918393333</v>
      </c>
      <c r="CE90">
        <f t="shared" si="81"/>
        <v>2.7876125687501836</v>
      </c>
      <c r="CF90">
        <f t="shared" si="82"/>
        <v>3.2360623787051965</v>
      </c>
      <c r="CG90">
        <f t="shared" si="83"/>
        <v>4.7284838100630173</v>
      </c>
      <c r="CH90">
        <f t="shared" si="84"/>
        <v>2.9821161016145448</v>
      </c>
      <c r="CI90">
        <f t="shared" si="85"/>
        <v>3.8292891577181805</v>
      </c>
      <c r="CJ90">
        <f t="shared" si="86"/>
        <v>1.9366455226857124</v>
      </c>
      <c r="CK90">
        <f t="shared" si="87"/>
        <v>4.3020916669045164</v>
      </c>
      <c r="CL90">
        <f t="shared" si="88"/>
        <v>1.6531663720688929</v>
      </c>
      <c r="CM90">
        <f t="shared" si="89"/>
        <v>2.9321174798370513</v>
      </c>
      <c r="CN90">
        <f t="shared" si="90"/>
        <v>2.2792797558114639</v>
      </c>
      <c r="CO90">
        <f t="shared" si="91"/>
        <v>2.1707043486817081</v>
      </c>
      <c r="CP90">
        <f t="shared" si="92"/>
        <v>5.4184163728827492</v>
      </c>
      <c r="CQ90">
        <f t="shared" si="93"/>
        <v>4.6724114769232754</v>
      </c>
      <c r="CR90">
        <f t="shared" si="94"/>
        <v>3.1505920108778454</v>
      </c>
      <c r="CS90">
        <f t="shared" si="95"/>
        <v>2.373534988784705</v>
      </c>
      <c r="CT90">
        <f t="shared" si="96"/>
        <v>2.1332118625370651</v>
      </c>
      <c r="CU90">
        <f t="shared" si="97"/>
        <v>2.4635897657804571</v>
      </c>
      <c r="CV90">
        <f t="shared" si="98"/>
        <v>2.418883905911799</v>
      </c>
      <c r="CW90">
        <f t="shared" si="99"/>
        <v>2.0064451570805644</v>
      </c>
      <c r="CX90">
        <f t="shared" si="100"/>
        <v>2.5901335968297068</v>
      </c>
      <c r="CY90">
        <f t="shared" si="101"/>
        <v>2.0435140326747376</v>
      </c>
      <c r="CZ90">
        <f t="shared" si="102"/>
        <v>2.1790057594279553</v>
      </c>
      <c r="DA90">
        <f t="shared" si="103"/>
        <v>5.2032685714723925</v>
      </c>
      <c r="DB90">
        <f t="shared" si="104"/>
        <v>1.938758238018413</v>
      </c>
      <c r="DC90">
        <f t="shared" si="105"/>
        <v>4.9346763019022122</v>
      </c>
      <c r="DD90">
        <f t="shared" si="106"/>
        <v>2.8220779645754659</v>
      </c>
      <c r="DE90">
        <f t="shared" si="107"/>
        <v>2.0829720480279228</v>
      </c>
      <c r="DF90">
        <f t="shared" si="108"/>
        <v>3.4816209534755256</v>
      </c>
      <c r="DG90">
        <f t="shared" si="109"/>
        <v>1.3231796435988539</v>
      </c>
      <c r="DH90">
        <f t="shared" si="110"/>
        <v>2.5509263385640311</v>
      </c>
      <c r="DI90">
        <f t="shared" si="111"/>
        <v>1.6884385390644603</v>
      </c>
      <c r="DJ90">
        <f t="shared" si="112"/>
        <v>2.1587689724469876</v>
      </c>
      <c r="DK90">
        <f t="shared" si="113"/>
        <v>2.2890008854575847</v>
      </c>
      <c r="DL90">
        <f t="shared" si="114"/>
        <v>2.7843811345982123</v>
      </c>
      <c r="DM90">
        <f t="shared" si="115"/>
        <v>1.6543715049307119</v>
      </c>
      <c r="DN90">
        <f t="shared" si="116"/>
        <v>2.9601719860850944</v>
      </c>
      <c r="DO90">
        <f t="shared" si="117"/>
        <v>2.0341768645277343</v>
      </c>
      <c r="DP90">
        <f t="shared" si="118"/>
        <v>2.7903474470173082</v>
      </c>
      <c r="DQ90">
        <f t="shared" si="119"/>
        <v>4.7045064136049222</v>
      </c>
      <c r="DR90">
        <f t="shared" si="120"/>
        <v>2.7119126059568575</v>
      </c>
      <c r="DS90">
        <f t="shared" si="121"/>
        <v>1.0921096201902549</v>
      </c>
      <c r="DT90">
        <f t="shared" si="123"/>
        <v>1.4529727668499113</v>
      </c>
      <c r="DV90">
        <f t="shared" si="124"/>
        <v>2.6778757337600467</v>
      </c>
    </row>
    <row r="91" spans="1:126" x14ac:dyDescent="0.25">
      <c r="A91">
        <v>180</v>
      </c>
      <c r="B91">
        <v>8037.2238805970101</v>
      </c>
      <c r="C91">
        <v>1649.19572953737</v>
      </c>
      <c r="D91">
        <v>2403.2521008403401</v>
      </c>
      <c r="E91">
        <v>2099.89056603774</v>
      </c>
      <c r="F91">
        <v>3338.1469534050202</v>
      </c>
      <c r="G91">
        <v>2833.4486301369898</v>
      </c>
      <c r="H91">
        <v>1967.364</v>
      </c>
      <c r="I91">
        <v>1878.8641509434001</v>
      </c>
      <c r="J91">
        <v>1771.85643564356</v>
      </c>
      <c r="K91">
        <v>6489.7621145374496</v>
      </c>
      <c r="L91">
        <v>2150.5512195122001</v>
      </c>
      <c r="M91">
        <v>2278.8930817610099</v>
      </c>
      <c r="N91">
        <v>2496.6043165467599</v>
      </c>
      <c r="O91">
        <v>2349.62109375</v>
      </c>
      <c r="P91">
        <v>4282.6957746478902</v>
      </c>
      <c r="Q91">
        <v>3995.32824427481</v>
      </c>
      <c r="R91">
        <v>9463.8826815642497</v>
      </c>
      <c r="S91">
        <v>1465.75684931507</v>
      </c>
      <c r="T91">
        <v>3202.4222972972998</v>
      </c>
      <c r="U91">
        <v>3572.70170454545</v>
      </c>
      <c r="V91">
        <v>8309.9392265193401</v>
      </c>
      <c r="W91">
        <v>3490.6379310344801</v>
      </c>
      <c r="X91">
        <v>5378.0869565217399</v>
      </c>
      <c r="Y91">
        <v>2251.4127516778499</v>
      </c>
      <c r="Z91">
        <v>14171.445820433401</v>
      </c>
      <c r="AA91">
        <v>1091.64591439689</v>
      </c>
      <c r="AB91">
        <v>2402.74829931973</v>
      </c>
      <c r="AC91">
        <v>2808.54723127036</v>
      </c>
      <c r="AD91">
        <v>1880.3180327868899</v>
      </c>
      <c r="AE91">
        <v>16838.176991150402</v>
      </c>
      <c r="AF91">
        <v>4692.6498599439801</v>
      </c>
      <c r="AG91">
        <v>2215.8978102189799</v>
      </c>
      <c r="AH91">
        <v>2141.2789855072501</v>
      </c>
      <c r="AI91">
        <v>2610.5205479452102</v>
      </c>
      <c r="AJ91">
        <v>3860.4345794392498</v>
      </c>
      <c r="AK91">
        <v>2566.17624521073</v>
      </c>
      <c r="AL91">
        <v>1803.6766917293201</v>
      </c>
      <c r="AM91">
        <v>2100.60975609756</v>
      </c>
      <c r="AN91">
        <v>1636.5190839694701</v>
      </c>
      <c r="AO91">
        <v>2700.80165289256</v>
      </c>
      <c r="AP91">
        <v>14339.9718309859</v>
      </c>
      <c r="AQ91">
        <v>1896.2913669064701</v>
      </c>
      <c r="AR91">
        <v>11718.805111821101</v>
      </c>
      <c r="AS91">
        <v>10569.409090909099</v>
      </c>
      <c r="AT91">
        <v>1832.0918367346901</v>
      </c>
      <c r="AU91">
        <v>12724.5532786885</v>
      </c>
      <c r="AV91">
        <v>5291.4064171123</v>
      </c>
      <c r="AW91">
        <v>2238.6832061068699</v>
      </c>
      <c r="AX91">
        <v>933.6</v>
      </c>
      <c r="AY91">
        <v>2867.0830039525699</v>
      </c>
      <c r="AZ91">
        <v>1985.1567944250901</v>
      </c>
      <c r="BA91">
        <v>4908.0253164556998</v>
      </c>
      <c r="BB91">
        <v>1128.1407035175901</v>
      </c>
      <c r="BC91">
        <v>3515.5457627118599</v>
      </c>
      <c r="BD91">
        <v>1593.73410404624</v>
      </c>
      <c r="BE91">
        <v>4310.9090909090901</v>
      </c>
      <c r="BF91">
        <v>15538.516129032299</v>
      </c>
      <c r="BG91">
        <v>6914.2906403940897</v>
      </c>
      <c r="BH91">
        <v>3827.89024390244</v>
      </c>
      <c r="BI91">
        <v>1039.15606936416</v>
      </c>
      <c r="BK91">
        <f t="shared" si="122"/>
        <v>4364.2041031822509</v>
      </c>
      <c r="BM91">
        <f t="shared" si="63"/>
        <v>3.1330886040019652</v>
      </c>
      <c r="BN91">
        <f t="shared" si="64"/>
        <v>2.1987745787699131</v>
      </c>
      <c r="BO91">
        <f t="shared" si="65"/>
        <v>2.4651448446177064</v>
      </c>
      <c r="BP91">
        <f t="shared" si="66"/>
        <v>1.9685238686860347</v>
      </c>
      <c r="BQ91">
        <f t="shared" si="67"/>
        <v>2.9598400892212706</v>
      </c>
      <c r="BR91">
        <f t="shared" si="68"/>
        <v>3.1570314111238602</v>
      </c>
      <c r="BS91">
        <f t="shared" si="69"/>
        <v>2.2999462237154433</v>
      </c>
      <c r="BT91">
        <f t="shared" si="70"/>
        <v>1.7507492812922989</v>
      </c>
      <c r="BU91">
        <f t="shared" si="71"/>
        <v>2.2745268750238252</v>
      </c>
      <c r="BV91">
        <f t="shared" si="72"/>
        <v>1.2902805891488516</v>
      </c>
      <c r="BW91">
        <f t="shared" si="73"/>
        <v>1.3217303549295092</v>
      </c>
      <c r="BX91">
        <f t="shared" si="74"/>
        <v>2.5056495675272714</v>
      </c>
      <c r="BY91">
        <f t="shared" si="75"/>
        <v>2.3634187204195869</v>
      </c>
      <c r="BZ91">
        <f t="shared" si="76"/>
        <v>2.0491017010881429</v>
      </c>
      <c r="CA91">
        <f t="shared" si="77"/>
        <v>2.7146579717633283</v>
      </c>
      <c r="CB91">
        <f t="shared" si="78"/>
        <v>3.0686876322716419</v>
      </c>
      <c r="CC91">
        <f t="shared" si="79"/>
        <v>4.4168411024263108</v>
      </c>
      <c r="CD91">
        <f t="shared" si="80"/>
        <v>1.9513513432564651</v>
      </c>
      <c r="CE91">
        <f t="shared" si="81"/>
        <v>2.7630656686660076</v>
      </c>
      <c r="CF91">
        <f t="shared" si="82"/>
        <v>3.2414706918155121</v>
      </c>
      <c r="CG91">
        <f t="shared" si="83"/>
        <v>4.6888455866717793</v>
      </c>
      <c r="CH91">
        <f t="shared" si="84"/>
        <v>3.008585605777899</v>
      </c>
      <c r="CI91">
        <f t="shared" si="85"/>
        <v>3.7669895540167961</v>
      </c>
      <c r="CJ91">
        <f t="shared" si="86"/>
        <v>1.9617882419790804</v>
      </c>
      <c r="CK91">
        <f t="shared" si="87"/>
        <v>4.2770703888608468</v>
      </c>
      <c r="CL91">
        <f t="shared" si="88"/>
        <v>1.6565462607141777</v>
      </c>
      <c r="CM91">
        <f t="shared" si="89"/>
        <v>2.9337854398542458</v>
      </c>
      <c r="CN91">
        <f t="shared" si="90"/>
        <v>2.2808069527820174</v>
      </c>
      <c r="CO91">
        <f t="shared" si="91"/>
        <v>2.1730094297888174</v>
      </c>
      <c r="CP91">
        <f t="shared" si="92"/>
        <v>5.3998418708583955</v>
      </c>
      <c r="CQ91">
        <f t="shared" si="93"/>
        <v>4.5359196609105794</v>
      </c>
      <c r="CR91">
        <f t="shared" si="94"/>
        <v>3.1997250957670804</v>
      </c>
      <c r="CS91">
        <f t="shared" si="95"/>
        <v>2.3577195157104369</v>
      </c>
      <c r="CT91">
        <f t="shared" si="96"/>
        <v>2.1358351913872098</v>
      </c>
      <c r="CU91">
        <f t="shared" si="97"/>
        <v>2.4384018582830889</v>
      </c>
      <c r="CV91">
        <f t="shared" si="98"/>
        <v>2.4275097264901619</v>
      </c>
      <c r="CW91">
        <f t="shared" si="99"/>
        <v>2.011891493961528</v>
      </c>
      <c r="CX91">
        <f t="shared" si="100"/>
        <v>2.6704335020924375</v>
      </c>
      <c r="CY91">
        <f t="shared" si="101"/>
        <v>2.0452073694353037</v>
      </c>
      <c r="CZ91">
        <f t="shared" si="102"/>
        <v>2.1005739738866702</v>
      </c>
      <c r="DA91">
        <f t="shared" si="103"/>
        <v>5.2706041135313813</v>
      </c>
      <c r="DB91">
        <f t="shared" si="104"/>
        <v>1.9398576904969769</v>
      </c>
      <c r="DC91">
        <f t="shared" si="105"/>
        <v>4.9367206507186472</v>
      </c>
      <c r="DD91">
        <f t="shared" si="106"/>
        <v>2.8254999510779086</v>
      </c>
      <c r="DE91">
        <f t="shared" si="107"/>
        <v>2.1018232330396867</v>
      </c>
      <c r="DF91">
        <f t="shared" si="108"/>
        <v>3.5052231059991361</v>
      </c>
      <c r="DG91">
        <f t="shared" si="109"/>
        <v>1.326869549081461</v>
      </c>
      <c r="DH91">
        <f t="shared" si="110"/>
        <v>2.552854499893801</v>
      </c>
      <c r="DI91">
        <f t="shared" si="111"/>
        <v>1.7045294849320238</v>
      </c>
      <c r="DJ91">
        <f t="shared" si="112"/>
        <v>2.1682419459792595</v>
      </c>
      <c r="DK91">
        <f t="shared" si="113"/>
        <v>2.281573332894983</v>
      </c>
      <c r="DL91">
        <f t="shared" si="114"/>
        <v>2.8981736334713935</v>
      </c>
      <c r="DM91">
        <f t="shared" si="115"/>
        <v>1.6603350637221312</v>
      </c>
      <c r="DN91">
        <f t="shared" si="116"/>
        <v>2.8682460173199842</v>
      </c>
      <c r="DO91">
        <f t="shared" si="117"/>
        <v>2.0384353724653872</v>
      </c>
      <c r="DP91">
        <f t="shared" si="118"/>
        <v>2.7811142286073629</v>
      </c>
      <c r="DQ91">
        <f t="shared" si="119"/>
        <v>4.6701281415543434</v>
      </c>
      <c r="DR91">
        <f t="shared" si="120"/>
        <v>2.7007174376874938</v>
      </c>
      <c r="DS91">
        <f t="shared" si="121"/>
        <v>1.0916903625708612</v>
      </c>
      <c r="DT91">
        <f t="shared" si="123"/>
        <v>1.386906317750634</v>
      </c>
      <c r="DV91">
        <f t="shared" si="124"/>
        <v>2.6778985328631388</v>
      </c>
    </row>
    <row r="92" spans="1:126" x14ac:dyDescent="0.25">
      <c r="A92">
        <v>182</v>
      </c>
      <c r="B92">
        <v>7949.2190476190499</v>
      </c>
      <c r="C92">
        <v>1633.4820143884899</v>
      </c>
      <c r="D92">
        <v>2373.77542372881</v>
      </c>
      <c r="E92">
        <v>2092.4774436090202</v>
      </c>
      <c r="F92">
        <v>3340.9239130434798</v>
      </c>
      <c r="G92">
        <v>2826.0068259385698</v>
      </c>
      <c r="H92">
        <v>1950.9635627530399</v>
      </c>
      <c r="I92">
        <v>1865.84351145038</v>
      </c>
      <c r="J92">
        <v>1722.19323671498</v>
      </c>
      <c r="K92">
        <v>6445.9043478260901</v>
      </c>
      <c r="L92">
        <v>2150.78504672897</v>
      </c>
      <c r="M92">
        <v>2252.0031545741299</v>
      </c>
      <c r="N92">
        <v>2483.9598540145998</v>
      </c>
      <c r="O92">
        <v>2320.54615384615</v>
      </c>
      <c r="P92">
        <v>4277.5318559556799</v>
      </c>
      <c r="Q92">
        <v>4037.4501845018399</v>
      </c>
      <c r="R92">
        <v>9171.4468664850101</v>
      </c>
      <c r="S92">
        <v>1446.94863013699</v>
      </c>
      <c r="T92">
        <v>3219.1448275862099</v>
      </c>
      <c r="U92">
        <v>3562.8911174785098</v>
      </c>
      <c r="V92">
        <v>8317.5454545454504</v>
      </c>
      <c r="W92">
        <v>3480.6101694915301</v>
      </c>
      <c r="X92">
        <v>5383.5119999999997</v>
      </c>
      <c r="Y92">
        <v>2215.8350168350198</v>
      </c>
      <c r="Z92">
        <v>14167.8847352025</v>
      </c>
      <c r="AA92">
        <v>1089.2441860465101</v>
      </c>
      <c r="AB92">
        <v>2350.5156794425102</v>
      </c>
      <c r="AC92">
        <v>2803.2370129870101</v>
      </c>
      <c r="AD92">
        <v>1854.9368770764099</v>
      </c>
      <c r="AE92">
        <v>16793.218934911201</v>
      </c>
      <c r="AF92">
        <v>4786.8116710875302</v>
      </c>
      <c r="AG92">
        <v>2192.1642335766401</v>
      </c>
      <c r="AH92">
        <v>2164.5563909774401</v>
      </c>
      <c r="AI92">
        <v>2525.3566433566398</v>
      </c>
      <c r="AJ92">
        <v>3788.40552995392</v>
      </c>
      <c r="AK92">
        <v>2541.00386100386</v>
      </c>
      <c r="AL92">
        <v>1802.37358490566</v>
      </c>
      <c r="AM92">
        <v>2065.02734375</v>
      </c>
      <c r="AN92">
        <v>1630.1945525291801</v>
      </c>
      <c r="AO92">
        <v>2831.4512195122002</v>
      </c>
      <c r="AP92">
        <v>14688.860805860801</v>
      </c>
      <c r="AQ92">
        <v>1888.7107142857101</v>
      </c>
      <c r="AR92">
        <v>11806.8474576271</v>
      </c>
      <c r="AS92">
        <v>10534.608391608401</v>
      </c>
      <c r="AT92">
        <v>1838.2305084745799</v>
      </c>
      <c r="AU92">
        <v>12438.689516128999</v>
      </c>
      <c r="AV92">
        <v>5238.7712765957403</v>
      </c>
      <c r="AW92">
        <v>2227.2509505703401</v>
      </c>
      <c r="AX92">
        <v>926.85763888888903</v>
      </c>
      <c r="AY92">
        <v>2837.1673151751002</v>
      </c>
      <c r="AZ92">
        <v>2007.8745644599301</v>
      </c>
      <c r="BA92">
        <v>4547.1453744493401</v>
      </c>
      <c r="BB92">
        <v>1111.6039603960401</v>
      </c>
      <c r="BC92">
        <v>3538.8941979522201</v>
      </c>
      <c r="BD92">
        <v>1619.52</v>
      </c>
      <c r="BE92">
        <v>4299.5893416927902</v>
      </c>
      <c r="BF92">
        <v>15521.5</v>
      </c>
      <c r="BG92">
        <v>6774.2885572139303</v>
      </c>
      <c r="BH92">
        <v>3790.5737051792798</v>
      </c>
      <c r="BI92">
        <v>1076.95652173913</v>
      </c>
      <c r="BK92">
        <f t="shared" si="122"/>
        <v>4343.6887152311583</v>
      </c>
      <c r="BM92">
        <f t="shared" si="63"/>
        <v>3.0987823630166931</v>
      </c>
      <c r="BN92">
        <f t="shared" si="64"/>
        <v>2.1778244169494716</v>
      </c>
      <c r="BO92">
        <f t="shared" si="65"/>
        <v>2.4349090326558485</v>
      </c>
      <c r="BP92">
        <f t="shared" si="66"/>
        <v>1.9615745025245579</v>
      </c>
      <c r="BQ92">
        <f t="shared" si="67"/>
        <v>2.9623023404578972</v>
      </c>
      <c r="BR92">
        <f t="shared" si="68"/>
        <v>3.1487397451448271</v>
      </c>
      <c r="BS92">
        <f t="shared" si="69"/>
        <v>2.2807732980578486</v>
      </c>
      <c r="BT92">
        <f t="shared" si="70"/>
        <v>1.7386164854097841</v>
      </c>
      <c r="BU92">
        <f t="shared" si="71"/>
        <v>2.2107743731899614</v>
      </c>
      <c r="BV92">
        <f t="shared" si="72"/>
        <v>1.2815608820051454</v>
      </c>
      <c r="BW92">
        <f t="shared" si="73"/>
        <v>1.3218740653082295</v>
      </c>
      <c r="BX92">
        <f t="shared" si="74"/>
        <v>2.4760840144234901</v>
      </c>
      <c r="BY92">
        <f t="shared" si="75"/>
        <v>2.3514487982096122</v>
      </c>
      <c r="BZ92">
        <f t="shared" si="76"/>
        <v>2.0237454813238198</v>
      </c>
      <c r="CA92">
        <f t="shared" si="77"/>
        <v>2.7113847359835823</v>
      </c>
      <c r="CB92">
        <f t="shared" si="78"/>
        <v>3.1010401873357214</v>
      </c>
      <c r="CC92">
        <f t="shared" si="79"/>
        <v>4.2803598535220253</v>
      </c>
      <c r="CD92">
        <f t="shared" si="80"/>
        <v>1.9263120990089908</v>
      </c>
      <c r="CE92">
        <f t="shared" si="81"/>
        <v>2.7774939498372668</v>
      </c>
      <c r="CF92">
        <f t="shared" si="82"/>
        <v>3.2325696603057921</v>
      </c>
      <c r="CG92">
        <f t="shared" si="83"/>
        <v>4.6931373663995579</v>
      </c>
      <c r="CH92">
        <f t="shared" si="84"/>
        <v>2.9999426643922966</v>
      </c>
      <c r="CI92">
        <f t="shared" si="85"/>
        <v>3.7707894334679661</v>
      </c>
      <c r="CJ92">
        <f t="shared" si="86"/>
        <v>1.9307872707716025</v>
      </c>
      <c r="CK92">
        <f t="shared" si="87"/>
        <v>4.2759956211634442</v>
      </c>
      <c r="CL92">
        <f t="shared" si="88"/>
        <v>1.6529016960567162</v>
      </c>
      <c r="CM92">
        <f t="shared" si="89"/>
        <v>2.8700087639017067</v>
      </c>
      <c r="CN92">
        <f t="shared" si="90"/>
        <v>2.2764945514641384</v>
      </c>
      <c r="CO92">
        <f t="shared" si="91"/>
        <v>2.1436774286400193</v>
      </c>
      <c r="CP92">
        <f t="shared" si="92"/>
        <v>5.3854242534025136</v>
      </c>
      <c r="CQ92">
        <f t="shared" si="93"/>
        <v>4.626936553971098</v>
      </c>
      <c r="CR92">
        <f t="shared" si="94"/>
        <v>3.1654541467889317</v>
      </c>
      <c r="CS92">
        <f t="shared" si="95"/>
        <v>2.3833498018728778</v>
      </c>
      <c r="CT92">
        <f t="shared" si="96"/>
        <v>2.066157109519827</v>
      </c>
      <c r="CU92">
        <f t="shared" si="97"/>
        <v>2.392905486177515</v>
      </c>
      <c r="CV92">
        <f t="shared" si="98"/>
        <v>2.4036975633095672</v>
      </c>
      <c r="CW92">
        <f t="shared" si="99"/>
        <v>2.0104379576674312</v>
      </c>
      <c r="CX92">
        <f t="shared" si="100"/>
        <v>2.6251987954829064</v>
      </c>
      <c r="CY92">
        <f t="shared" si="101"/>
        <v>2.0373034113106407</v>
      </c>
      <c r="CZ92">
        <f t="shared" si="102"/>
        <v>2.2021879073078323</v>
      </c>
      <c r="DA92">
        <f t="shared" si="103"/>
        <v>5.398836978129343</v>
      </c>
      <c r="DB92">
        <f t="shared" si="104"/>
        <v>1.9321028762622017</v>
      </c>
      <c r="DC92">
        <f t="shared" si="105"/>
        <v>4.9738097961162238</v>
      </c>
      <c r="DD92">
        <f t="shared" si="106"/>
        <v>2.8161967465821935</v>
      </c>
      <c r="DE92">
        <f t="shared" si="107"/>
        <v>2.1088656763409461</v>
      </c>
      <c r="DF92">
        <f t="shared" si="108"/>
        <v>3.4264764306742252</v>
      </c>
      <c r="DG92">
        <f t="shared" si="109"/>
        <v>1.3136707963005017</v>
      </c>
      <c r="DH92">
        <f t="shared" si="110"/>
        <v>2.5398178697396316</v>
      </c>
      <c r="DI92">
        <f t="shared" si="111"/>
        <v>1.6922195520786092</v>
      </c>
      <c r="DJ92">
        <f t="shared" si="112"/>
        <v>2.1456180975727959</v>
      </c>
      <c r="DK92">
        <f t="shared" si="113"/>
        <v>2.3076832393970244</v>
      </c>
      <c r="DL92">
        <f t="shared" si="114"/>
        <v>2.6850751538721069</v>
      </c>
      <c r="DM92">
        <f t="shared" si="115"/>
        <v>1.6359972002279193</v>
      </c>
      <c r="DN92">
        <f t="shared" si="116"/>
        <v>2.88729542270652</v>
      </c>
      <c r="DO92">
        <f t="shared" si="117"/>
        <v>2.0714163335237012</v>
      </c>
      <c r="DP92">
        <f t="shared" si="118"/>
        <v>2.7738114729830081</v>
      </c>
      <c r="DQ92">
        <f t="shared" si="119"/>
        <v>4.6650139142758729</v>
      </c>
      <c r="DR92">
        <f t="shared" si="120"/>
        <v>2.6460327148399627</v>
      </c>
      <c r="DS92">
        <f t="shared" si="121"/>
        <v>1.0810479190594597</v>
      </c>
      <c r="DT92">
        <f t="shared" si="123"/>
        <v>1.4373565703722218</v>
      </c>
      <c r="DV92">
        <f t="shared" si="124"/>
        <v>2.6658217138132274</v>
      </c>
    </row>
    <row r="93" spans="1:126" x14ac:dyDescent="0.25">
      <c r="A93">
        <v>184</v>
      </c>
      <c r="B93">
        <v>7747.9906103286403</v>
      </c>
      <c r="C93">
        <v>1552.25650557621</v>
      </c>
      <c r="D93">
        <v>2386.3706896551698</v>
      </c>
      <c r="E93">
        <v>2096.2037735849099</v>
      </c>
      <c r="F93">
        <v>3263.86642599278</v>
      </c>
      <c r="G93">
        <v>2828.3888888888901</v>
      </c>
      <c r="H93">
        <v>1911.46586345382</v>
      </c>
      <c r="I93">
        <v>1906.8015267175599</v>
      </c>
      <c r="J93">
        <v>1748.94063926941</v>
      </c>
      <c r="K93">
        <v>6592.9863013698596</v>
      </c>
      <c r="L93">
        <v>2146.07389162562</v>
      </c>
      <c r="M93">
        <v>2244.21698113208</v>
      </c>
      <c r="N93">
        <v>2453.1851851851902</v>
      </c>
      <c r="O93">
        <v>2301.95366795367</v>
      </c>
      <c r="P93">
        <v>4373.5631868131904</v>
      </c>
      <c r="Q93">
        <v>3980.7677902621699</v>
      </c>
      <c r="R93">
        <v>9329.7280219780205</v>
      </c>
      <c r="S93">
        <v>1448.7931034482799</v>
      </c>
      <c r="T93">
        <v>3245.1314878892699</v>
      </c>
      <c r="U93">
        <v>3634.1331444759198</v>
      </c>
      <c r="V93">
        <v>8587.2964959568708</v>
      </c>
      <c r="W93">
        <v>3584.7762711864402</v>
      </c>
      <c r="X93">
        <v>5426.2439999999997</v>
      </c>
      <c r="Y93">
        <v>2260.2857142857101</v>
      </c>
      <c r="Z93">
        <v>14620.1333333333</v>
      </c>
      <c r="AA93">
        <v>1093.3062015503899</v>
      </c>
      <c r="AB93">
        <v>2437.46366782007</v>
      </c>
      <c r="AC93">
        <v>2845.5719063545198</v>
      </c>
      <c r="AD93">
        <v>1880.42</v>
      </c>
      <c r="AE93">
        <v>16964.859237536701</v>
      </c>
      <c r="AF93">
        <v>4716.0028328611897</v>
      </c>
      <c r="AG93">
        <v>2266.4078014184402</v>
      </c>
      <c r="AH93">
        <v>2125.0116279069798</v>
      </c>
      <c r="AI93">
        <v>2597.6898954703802</v>
      </c>
      <c r="AJ93">
        <v>3793.5633802816901</v>
      </c>
      <c r="AK93">
        <v>2533.70384615385</v>
      </c>
      <c r="AL93">
        <v>1824.0413533834601</v>
      </c>
      <c r="AM93">
        <v>2052.1428571428601</v>
      </c>
      <c r="AN93">
        <v>1596.20463320463</v>
      </c>
      <c r="AO93">
        <v>2846.63265306122</v>
      </c>
      <c r="AP93">
        <v>14260.712374581901</v>
      </c>
      <c r="AQ93">
        <v>1853.1942446043199</v>
      </c>
      <c r="AR93">
        <v>11710.0031446541</v>
      </c>
      <c r="AS93">
        <v>10564.251700680299</v>
      </c>
      <c r="AT93">
        <v>1842.88461538462</v>
      </c>
      <c r="AU93">
        <v>12817.0255319149</v>
      </c>
      <c r="AV93">
        <v>5119.4814814814799</v>
      </c>
      <c r="AW93">
        <v>2202.4115384615402</v>
      </c>
      <c r="AX93">
        <v>948</v>
      </c>
      <c r="AY93">
        <v>2819.8730769230801</v>
      </c>
      <c r="AZ93">
        <v>2024.0138408304499</v>
      </c>
      <c r="BA93">
        <v>4755.03947368421</v>
      </c>
      <c r="BB93">
        <v>1115.2118226601001</v>
      </c>
      <c r="BC93">
        <v>3512.9586206896602</v>
      </c>
      <c r="BD93">
        <v>1575.6589595375699</v>
      </c>
      <c r="BE93">
        <v>4363.6277602523696</v>
      </c>
      <c r="BF93">
        <v>15508.048582996</v>
      </c>
      <c r="BG93">
        <v>6764.2786069651702</v>
      </c>
      <c r="BH93">
        <v>3795.0445344129598</v>
      </c>
      <c r="BI93">
        <v>1021.59146341463</v>
      </c>
      <c r="BK93">
        <f t="shared" si="122"/>
        <v>4363.6314461439797</v>
      </c>
      <c r="BM93">
        <f t="shared" si="63"/>
        <v>3.0203390431537565</v>
      </c>
      <c r="BN93">
        <f t="shared" si="64"/>
        <v>2.0695312770113805</v>
      </c>
      <c r="BO93">
        <f t="shared" si="65"/>
        <v>2.4478286738595729</v>
      </c>
      <c r="BP93">
        <f t="shared" si="66"/>
        <v>1.9650677176562303</v>
      </c>
      <c r="BQ93">
        <f t="shared" si="67"/>
        <v>2.8939776553763541</v>
      </c>
      <c r="BR93">
        <f t="shared" si="68"/>
        <v>3.1513938421619563</v>
      </c>
      <c r="BS93">
        <f t="shared" si="69"/>
        <v>2.2345985259522854</v>
      </c>
      <c r="BT93">
        <f t="shared" si="70"/>
        <v>1.7767816799269975</v>
      </c>
      <c r="BU93">
        <f t="shared" si="71"/>
        <v>2.2451099348772914</v>
      </c>
      <c r="BV93">
        <f t="shared" si="72"/>
        <v>1.3108034006556377</v>
      </c>
      <c r="BW93">
        <f t="shared" si="73"/>
        <v>1.3189785859304861</v>
      </c>
      <c r="BX93">
        <f t="shared" si="74"/>
        <v>2.4675230940916379</v>
      </c>
      <c r="BY93">
        <f t="shared" si="75"/>
        <v>2.3223158563396957</v>
      </c>
      <c r="BZ93">
        <f t="shared" si="76"/>
        <v>2.0075309969667128</v>
      </c>
      <c r="CA93">
        <f t="shared" si="77"/>
        <v>2.7722557928059213</v>
      </c>
      <c r="CB93">
        <f t="shared" si="78"/>
        <v>3.0575041994178145</v>
      </c>
      <c r="CC93">
        <f t="shared" si="79"/>
        <v>4.3542304557731413</v>
      </c>
      <c r="CD93">
        <f t="shared" si="80"/>
        <v>1.9287676328004708</v>
      </c>
      <c r="CE93">
        <f t="shared" si="81"/>
        <v>2.7999153678330351</v>
      </c>
      <c r="CF93">
        <f t="shared" si="82"/>
        <v>3.2972067225726556</v>
      </c>
      <c r="CG93">
        <f t="shared" si="83"/>
        <v>4.845343170262197</v>
      </c>
      <c r="CH93">
        <f t="shared" si="84"/>
        <v>3.0897235698775085</v>
      </c>
      <c r="CI93">
        <f t="shared" si="85"/>
        <v>3.8007203362078417</v>
      </c>
      <c r="CJ93">
        <f t="shared" si="86"/>
        <v>1.9695197757472214</v>
      </c>
      <c r="CK93">
        <f t="shared" si="87"/>
        <v>4.4124883341850092</v>
      </c>
      <c r="CL93">
        <f t="shared" si="88"/>
        <v>1.6590657062959087</v>
      </c>
      <c r="CM93">
        <f t="shared" si="89"/>
        <v>2.9761733348636015</v>
      </c>
      <c r="CN93">
        <f t="shared" si="90"/>
        <v>2.3108745035129514</v>
      </c>
      <c r="CO93">
        <f t="shared" si="91"/>
        <v>2.173127269277539</v>
      </c>
      <c r="CP93">
        <f t="shared" si="92"/>
        <v>5.440467652300808</v>
      </c>
      <c r="CQ93">
        <f t="shared" si="93"/>
        <v>4.5584926659626008</v>
      </c>
      <c r="CR93">
        <f t="shared" si="94"/>
        <v>3.272660808633693</v>
      </c>
      <c r="CS93">
        <f t="shared" si="95"/>
        <v>2.3398078532214353</v>
      </c>
      <c r="CT93">
        <f t="shared" si="96"/>
        <v>2.125337607253742</v>
      </c>
      <c r="CU93">
        <f t="shared" si="97"/>
        <v>2.3961633866975665</v>
      </c>
      <c r="CV93">
        <f t="shared" si="98"/>
        <v>2.396792013823247</v>
      </c>
      <c r="CW93">
        <f t="shared" si="99"/>
        <v>2.034607033696139</v>
      </c>
      <c r="CX93">
        <f t="shared" si="100"/>
        <v>2.6088191873271827</v>
      </c>
      <c r="CY93">
        <f t="shared" si="101"/>
        <v>1.994825181652319</v>
      </c>
      <c r="CZ93">
        <f t="shared" si="102"/>
        <v>2.2139954105227413</v>
      </c>
      <c r="DA93">
        <f t="shared" si="103"/>
        <v>5.2414725906886019</v>
      </c>
      <c r="DB93">
        <f t="shared" si="104"/>
        <v>1.8957704338680021</v>
      </c>
      <c r="DC93">
        <f t="shared" si="105"/>
        <v>4.9330126913605348</v>
      </c>
      <c r="DD93">
        <f t="shared" si="106"/>
        <v>2.8241212357955474</v>
      </c>
      <c r="DE93">
        <f t="shared" si="107"/>
        <v>2.11420498839749</v>
      </c>
      <c r="DF93">
        <f t="shared" si="108"/>
        <v>3.5306963679340639</v>
      </c>
      <c r="DG93">
        <f t="shared" si="109"/>
        <v>1.2837577667245843</v>
      </c>
      <c r="DH93">
        <f t="shared" si="110"/>
        <v>2.5114925556426266</v>
      </c>
      <c r="DI93">
        <f t="shared" si="111"/>
        <v>1.7308204281443429</v>
      </c>
      <c r="DJ93">
        <f t="shared" si="112"/>
        <v>2.1325392670157126</v>
      </c>
      <c r="DK93">
        <f t="shared" si="113"/>
        <v>2.3262323750031437</v>
      </c>
      <c r="DL93">
        <f t="shared" si="114"/>
        <v>2.8078359707197031</v>
      </c>
      <c r="DM93">
        <f t="shared" si="115"/>
        <v>1.6413070522733433</v>
      </c>
      <c r="DN93">
        <f t="shared" si="116"/>
        <v>2.8661352327356608</v>
      </c>
      <c r="DO93">
        <f t="shared" si="117"/>
        <v>2.0153167017690938</v>
      </c>
      <c r="DP93">
        <f t="shared" si="118"/>
        <v>2.8151248371198525</v>
      </c>
      <c r="DQ93">
        <f t="shared" si="119"/>
        <v>4.6609710674189069</v>
      </c>
      <c r="DR93">
        <f t="shared" si="120"/>
        <v>2.6421228347679167</v>
      </c>
      <c r="DS93">
        <f t="shared" si="121"/>
        <v>1.0823229716017533</v>
      </c>
      <c r="DT93">
        <f t="shared" si="123"/>
        <v>1.3634637727101098</v>
      </c>
      <c r="DV93">
        <f t="shared" si="124"/>
        <v>2.6746564399695871</v>
      </c>
    </row>
    <row r="94" spans="1:126" x14ac:dyDescent="0.25">
      <c r="A94">
        <v>186</v>
      </c>
      <c r="B94">
        <v>7697.68837209302</v>
      </c>
      <c r="C94">
        <v>1549.9814126394101</v>
      </c>
      <c r="D94">
        <v>2370.5991379310299</v>
      </c>
      <c r="E94">
        <v>2065.5358490566</v>
      </c>
      <c r="F94">
        <v>3324.90942028986</v>
      </c>
      <c r="G94">
        <v>2812.5187713310602</v>
      </c>
      <c r="H94">
        <v>1943.8634538152601</v>
      </c>
      <c r="I94">
        <v>1858.7662835249</v>
      </c>
      <c r="J94">
        <v>1725.6038647343</v>
      </c>
      <c r="K94">
        <v>6477.1598173516004</v>
      </c>
      <c r="L94">
        <v>2131.3235294117599</v>
      </c>
      <c r="M94">
        <v>2237.8081761006301</v>
      </c>
      <c r="N94">
        <v>2441.6330935251799</v>
      </c>
      <c r="O94">
        <v>2291.40926640927</v>
      </c>
      <c r="P94">
        <v>4301.1553133514999</v>
      </c>
      <c r="Q94">
        <v>3969.0563909774401</v>
      </c>
      <c r="R94">
        <v>9264.6481994459791</v>
      </c>
      <c r="S94">
        <v>1455.5467128027699</v>
      </c>
      <c r="T94">
        <v>3189.3137931034498</v>
      </c>
      <c r="U94">
        <v>3552.4971428571398</v>
      </c>
      <c r="V94">
        <v>8275.5525606469</v>
      </c>
      <c r="W94">
        <v>3493.1762711864399</v>
      </c>
      <c r="X94">
        <v>5332.4497991967901</v>
      </c>
      <c r="Y94">
        <v>2201.2440677966101</v>
      </c>
      <c r="Z94">
        <v>14029.677115987501</v>
      </c>
      <c r="AA94">
        <v>1084.6705882352901</v>
      </c>
      <c r="AB94">
        <v>2371.16554054054</v>
      </c>
      <c r="AC94">
        <v>2788.1797385620898</v>
      </c>
      <c r="AD94">
        <v>1859.0476190476199</v>
      </c>
      <c r="AE94">
        <v>16720.894117647102</v>
      </c>
      <c r="AF94">
        <v>4761.0297297297302</v>
      </c>
      <c r="AG94">
        <v>2243.4028268551201</v>
      </c>
      <c r="AH94">
        <v>2104.45945945946</v>
      </c>
      <c r="AI94">
        <v>2519.2385964912301</v>
      </c>
      <c r="AJ94">
        <v>3707.19909502262</v>
      </c>
      <c r="AK94">
        <v>2518.99609375</v>
      </c>
      <c r="AL94">
        <v>1812.37827715356</v>
      </c>
      <c r="AM94">
        <v>2074.5338645418301</v>
      </c>
      <c r="AN94">
        <v>1623.58139534884</v>
      </c>
      <c r="AO94">
        <v>2745.4349593495899</v>
      </c>
      <c r="AP94">
        <v>13922.727272727299</v>
      </c>
      <c r="AQ94">
        <v>1875.11231884058</v>
      </c>
      <c r="AR94">
        <v>11537.482758620699</v>
      </c>
      <c r="AS94">
        <v>10352.928327645101</v>
      </c>
      <c r="AT94">
        <v>1826.0743243243201</v>
      </c>
      <c r="AU94">
        <v>12532.040650406499</v>
      </c>
      <c r="AV94">
        <v>5204.0802139037396</v>
      </c>
      <c r="AW94">
        <v>2214.3422053231898</v>
      </c>
      <c r="AX94">
        <v>927.75438596491199</v>
      </c>
      <c r="AY94">
        <v>2852.49806949807</v>
      </c>
      <c r="AZ94">
        <v>1964.7269624573401</v>
      </c>
      <c r="BA94">
        <v>4897.4166666666697</v>
      </c>
      <c r="BB94">
        <v>1117.8620689655199</v>
      </c>
      <c r="BC94">
        <v>3447.8767123287698</v>
      </c>
      <c r="BD94">
        <v>1603.44252873563</v>
      </c>
      <c r="BE94">
        <v>4270.28213166144</v>
      </c>
      <c r="BF94">
        <v>15540.2697095436</v>
      </c>
      <c r="BG94">
        <v>6849.7339901477799</v>
      </c>
      <c r="BH94">
        <v>3768.0119047619</v>
      </c>
      <c r="BI94">
        <v>1025.5773809523801</v>
      </c>
      <c r="BK94">
        <f t="shared" si="122"/>
        <v>4310.959505012941</v>
      </c>
      <c r="BM94">
        <f t="shared" si="63"/>
        <v>3.0007301120460532</v>
      </c>
      <c r="BN94">
        <f t="shared" si="64"/>
        <v>2.0664980309119754</v>
      </c>
      <c r="BO94">
        <f t="shared" si="65"/>
        <v>2.4316509456009396</v>
      </c>
      <c r="BP94">
        <f t="shared" si="66"/>
        <v>1.936318342610962</v>
      </c>
      <c r="BQ94">
        <f t="shared" si="67"/>
        <v>2.9481027445975778</v>
      </c>
      <c r="BR94">
        <f t="shared" si="68"/>
        <v>3.1337113406705228</v>
      </c>
      <c r="BS94">
        <f t="shared" si="69"/>
        <v>2.2724729180877894</v>
      </c>
      <c r="BT94">
        <f t="shared" si="70"/>
        <v>1.7320218352868071</v>
      </c>
      <c r="BU94">
        <f t="shared" si="71"/>
        <v>2.2151525863084722</v>
      </c>
      <c r="BV94">
        <f t="shared" si="72"/>
        <v>1.2877750274424893</v>
      </c>
      <c r="BW94">
        <f t="shared" si="73"/>
        <v>1.309913002508257</v>
      </c>
      <c r="BX94">
        <f t="shared" si="74"/>
        <v>2.4604765943308813</v>
      </c>
      <c r="BY94">
        <f t="shared" si="75"/>
        <v>2.3113800306230137</v>
      </c>
      <c r="BZ94">
        <f t="shared" si="76"/>
        <v>1.9983352371912066</v>
      </c>
      <c r="CA94">
        <f t="shared" si="77"/>
        <v>2.7263588574983064</v>
      </c>
      <c r="CB94">
        <f t="shared" si="78"/>
        <v>3.048509037082118</v>
      </c>
      <c r="CC94">
        <f t="shared" si="79"/>
        <v>4.3238573790170145</v>
      </c>
      <c r="CD94">
        <f t="shared" si="80"/>
        <v>1.9377586634014001</v>
      </c>
      <c r="CE94">
        <f t="shared" si="81"/>
        <v>2.7517555869393853</v>
      </c>
      <c r="CF94">
        <f t="shared" si="82"/>
        <v>3.2231393280550527</v>
      </c>
      <c r="CG94">
        <f t="shared" si="83"/>
        <v>4.6694430661332653</v>
      </c>
      <c r="CH94">
        <f t="shared" si="84"/>
        <v>3.0107734046257422</v>
      </c>
      <c r="CI94">
        <f t="shared" si="85"/>
        <v>3.7350237832310276</v>
      </c>
      <c r="CJ94">
        <f t="shared" si="86"/>
        <v>1.9180733193908368</v>
      </c>
      <c r="CK94">
        <f t="shared" si="87"/>
        <v>4.2342833129664141</v>
      </c>
      <c r="CL94">
        <f t="shared" si="88"/>
        <v>1.645961372044811</v>
      </c>
      <c r="CM94">
        <f t="shared" si="89"/>
        <v>2.8952225001226686</v>
      </c>
      <c r="CN94">
        <f t="shared" si="90"/>
        <v>2.2642666153212341</v>
      </c>
      <c r="CO94">
        <f t="shared" si="91"/>
        <v>2.1484280510938327</v>
      </c>
      <c r="CP94">
        <f t="shared" si="92"/>
        <v>5.3622303781528275</v>
      </c>
      <c r="CQ94">
        <f t="shared" si="93"/>
        <v>4.6020157057954183</v>
      </c>
      <c r="CR94">
        <f t="shared" si="94"/>
        <v>3.2394419507521266</v>
      </c>
      <c r="CS94">
        <f t="shared" si="95"/>
        <v>2.317178271103995</v>
      </c>
      <c r="CT94">
        <f t="shared" si="96"/>
        <v>2.0611515408764456</v>
      </c>
      <c r="CU94">
        <f t="shared" si="97"/>
        <v>2.3416123175545693</v>
      </c>
      <c r="CV94">
        <f t="shared" si="98"/>
        <v>2.3828790130767907</v>
      </c>
      <c r="CW94">
        <f t="shared" si="99"/>
        <v>2.0215975825190196</v>
      </c>
      <c r="CX94">
        <f t="shared" si="100"/>
        <v>2.637284110966732</v>
      </c>
      <c r="CY94">
        <f t="shared" si="101"/>
        <v>2.029038748873794</v>
      </c>
      <c r="CZ94">
        <f t="shared" si="102"/>
        <v>2.1352879492027519</v>
      </c>
      <c r="DA94">
        <f t="shared" si="103"/>
        <v>5.1172474046740835</v>
      </c>
      <c r="DB94">
        <f t="shared" si="104"/>
        <v>1.9181920646416815</v>
      </c>
      <c r="DC94">
        <f t="shared" si="105"/>
        <v>4.8603359172121259</v>
      </c>
      <c r="DD94">
        <f t="shared" si="106"/>
        <v>2.7676285619821988</v>
      </c>
      <c r="DE94">
        <f t="shared" si="107"/>
        <v>2.0949197868610483</v>
      </c>
      <c r="DF94">
        <f t="shared" si="108"/>
        <v>3.4521917973102196</v>
      </c>
      <c r="DG94">
        <f t="shared" si="109"/>
        <v>1.3049716885240832</v>
      </c>
      <c r="DH94">
        <f t="shared" si="110"/>
        <v>2.5250975429411477</v>
      </c>
      <c r="DI94">
        <f t="shared" si="111"/>
        <v>1.6938567969710769</v>
      </c>
      <c r="DJ94">
        <f t="shared" si="112"/>
        <v>2.1572120362696316</v>
      </c>
      <c r="DK94">
        <f t="shared" si="113"/>
        <v>2.2580929912191792</v>
      </c>
      <c r="DL94">
        <f t="shared" si="114"/>
        <v>2.891909258876133</v>
      </c>
      <c r="DM94">
        <f t="shared" si="115"/>
        <v>1.6452075381388636</v>
      </c>
      <c r="DN94">
        <f t="shared" si="116"/>
        <v>2.8130365285641323</v>
      </c>
      <c r="DO94">
        <f t="shared" si="117"/>
        <v>2.0508527488944446</v>
      </c>
      <c r="DP94">
        <f t="shared" si="118"/>
        <v>2.754904393965532</v>
      </c>
      <c r="DQ94">
        <f t="shared" si="119"/>
        <v>4.6706551832374945</v>
      </c>
      <c r="DR94">
        <f t="shared" si="120"/>
        <v>2.6755016519899226</v>
      </c>
      <c r="DS94">
        <f t="shared" si="121"/>
        <v>1.0746134346546012</v>
      </c>
      <c r="DT94">
        <f t="shared" si="123"/>
        <v>1.3687835647780338</v>
      </c>
      <c r="DV94">
        <f t="shared" si="124"/>
        <v>2.6477053580953362</v>
      </c>
    </row>
    <row r="95" spans="1:126" x14ac:dyDescent="0.25">
      <c r="A95">
        <v>188</v>
      </c>
      <c r="B95">
        <v>8106.5181347150301</v>
      </c>
      <c r="C95">
        <v>1553.75735294118</v>
      </c>
      <c r="D95">
        <v>2372.8412017167402</v>
      </c>
      <c r="E95">
        <v>2066.2226415094301</v>
      </c>
      <c r="F95">
        <v>3285.27464788732</v>
      </c>
      <c r="G95">
        <v>2798.7062937062901</v>
      </c>
      <c r="H95">
        <v>1961.3677685950399</v>
      </c>
      <c r="I95">
        <v>1857.7584905660401</v>
      </c>
      <c r="J95">
        <v>1710.7342995169099</v>
      </c>
      <c r="K95">
        <v>6499.24444444444</v>
      </c>
      <c r="L95">
        <v>2107.1073170731702</v>
      </c>
      <c r="M95">
        <v>2228.7188498402602</v>
      </c>
      <c r="N95">
        <v>2358.4044943820199</v>
      </c>
      <c r="O95">
        <v>2289.2687747035602</v>
      </c>
      <c r="P95">
        <v>4219.3278236914603</v>
      </c>
      <c r="Q95">
        <v>3953.52788104089</v>
      </c>
      <c r="R95">
        <v>9374.5612535612509</v>
      </c>
      <c r="S95">
        <v>1457.0236486486499</v>
      </c>
      <c r="T95">
        <v>3199.4006968641102</v>
      </c>
      <c r="U95">
        <v>3561.6962750716302</v>
      </c>
      <c r="V95">
        <v>8245.2486338797808</v>
      </c>
      <c r="W95">
        <v>3510.0068493150702</v>
      </c>
      <c r="X95">
        <v>5391.76</v>
      </c>
      <c r="Y95">
        <v>2190.7233333333302</v>
      </c>
      <c r="Z95">
        <v>13955.4024767802</v>
      </c>
      <c r="AA95">
        <v>1083.32421875</v>
      </c>
      <c r="AB95">
        <v>2379.99319727891</v>
      </c>
      <c r="AC95">
        <v>2786.5765472312701</v>
      </c>
      <c r="AD95">
        <v>1860.2406779661001</v>
      </c>
      <c r="AE95">
        <v>16564.7930029155</v>
      </c>
      <c r="AF95">
        <v>4776.2473118279604</v>
      </c>
      <c r="AG95">
        <v>2245.7689530685898</v>
      </c>
      <c r="AH95">
        <v>2198.2350746268698</v>
      </c>
      <c r="AI95">
        <v>2575.3583617747399</v>
      </c>
      <c r="AJ95">
        <v>3755.6696428571399</v>
      </c>
      <c r="AK95">
        <v>2539.5</v>
      </c>
      <c r="AL95">
        <v>1801.0075187969901</v>
      </c>
      <c r="AM95">
        <v>2090.7439024390201</v>
      </c>
      <c r="AN95">
        <v>1608.91085271318</v>
      </c>
      <c r="AO95">
        <v>2738.8842975206599</v>
      </c>
      <c r="AP95">
        <v>13934.6722408027</v>
      </c>
      <c r="AQ95">
        <v>1880.5270758122699</v>
      </c>
      <c r="AR95">
        <v>11478.7584097859</v>
      </c>
      <c r="AS95">
        <v>10539.6829268293</v>
      </c>
      <c r="AT95">
        <v>1832.6961130742</v>
      </c>
      <c r="AU95">
        <v>12444.7609561753</v>
      </c>
      <c r="AV95">
        <v>5202.1276595744703</v>
      </c>
      <c r="AW95">
        <v>2196.7224334600801</v>
      </c>
      <c r="AX95">
        <v>923.8</v>
      </c>
      <c r="AY95">
        <v>2866.3137254901999</v>
      </c>
      <c r="AZ95">
        <v>1997.06944444444</v>
      </c>
      <c r="BA95">
        <v>4622.5240174672499</v>
      </c>
      <c r="BB95">
        <v>1118.2009803921601</v>
      </c>
      <c r="BC95">
        <v>3562.83277591973</v>
      </c>
      <c r="BD95">
        <v>1592.10404624277</v>
      </c>
      <c r="BE95">
        <v>4291.8955696202502</v>
      </c>
      <c r="BF95">
        <v>15453.5141700405</v>
      </c>
      <c r="BG95">
        <v>6870.2344497607701</v>
      </c>
      <c r="BH95">
        <v>3802.12145748988</v>
      </c>
      <c r="BI95">
        <v>1030.71264367816</v>
      </c>
      <c r="BK95">
        <f t="shared" si="122"/>
        <v>4315.0188039935165</v>
      </c>
      <c r="BM95">
        <f t="shared" si="63"/>
        <v>3.1601010452534908</v>
      </c>
      <c r="BN95">
        <f t="shared" si="64"/>
        <v>2.071532267538827</v>
      </c>
      <c r="BO95">
        <f t="shared" si="65"/>
        <v>2.433950750927528</v>
      </c>
      <c r="BP95">
        <f t="shared" si="66"/>
        <v>1.9369621701313553</v>
      </c>
      <c r="BQ95">
        <f t="shared" si="67"/>
        <v>2.9129597176662632</v>
      </c>
      <c r="BR95">
        <f t="shared" si="68"/>
        <v>3.1183214637329142</v>
      </c>
      <c r="BS95">
        <f t="shared" si="69"/>
        <v>2.2929363314045328</v>
      </c>
      <c r="BT95">
        <f t="shared" si="70"/>
        <v>1.7310827611139725</v>
      </c>
      <c r="BU95">
        <f t="shared" si="71"/>
        <v>2.1960645693413476</v>
      </c>
      <c r="BV95">
        <f t="shared" si="72"/>
        <v>1.2921658456502401</v>
      </c>
      <c r="BW95">
        <f t="shared" si="73"/>
        <v>1.2950297006650242</v>
      </c>
      <c r="BX95">
        <f t="shared" si="74"/>
        <v>2.4504828536873706</v>
      </c>
      <c r="BY95">
        <f t="shared" si="75"/>
        <v>2.2325914024108675</v>
      </c>
      <c r="BZ95">
        <f t="shared" si="76"/>
        <v>1.9964685169753378</v>
      </c>
      <c r="CA95">
        <f t="shared" si="77"/>
        <v>2.6744911417408708</v>
      </c>
      <c r="CB95">
        <f t="shared" si="78"/>
        <v>3.0365820705160584</v>
      </c>
      <c r="CC95">
        <f t="shared" si="79"/>
        <v>4.3751543478663049</v>
      </c>
      <c r="CD95">
        <f t="shared" si="80"/>
        <v>1.9397248972607939</v>
      </c>
      <c r="CE95">
        <f t="shared" si="81"/>
        <v>2.7604586169887764</v>
      </c>
      <c r="CF95">
        <f t="shared" si="82"/>
        <v>3.2314855936907954</v>
      </c>
      <c r="CG95">
        <f t="shared" si="83"/>
        <v>4.652344212650994</v>
      </c>
      <c r="CH95">
        <f t="shared" si="84"/>
        <v>3.0252797029285601</v>
      </c>
      <c r="CI95">
        <f t="shared" si="85"/>
        <v>3.7765666048102511</v>
      </c>
      <c r="CJ95">
        <f t="shared" si="86"/>
        <v>1.9089059851685068</v>
      </c>
      <c r="CK95">
        <f t="shared" si="87"/>
        <v>4.2118665557757815</v>
      </c>
      <c r="CL95">
        <f t="shared" si="88"/>
        <v>1.6439182889287722</v>
      </c>
      <c r="CM95">
        <f t="shared" si="89"/>
        <v>2.9060011783614144</v>
      </c>
      <c r="CN95">
        <f t="shared" si="90"/>
        <v>2.2629646717778744</v>
      </c>
      <c r="CO95">
        <f t="shared" si="91"/>
        <v>2.1498068222564473</v>
      </c>
      <c r="CP95">
        <f t="shared" si="92"/>
        <v>5.3121702477801405</v>
      </c>
      <c r="CQ95">
        <f t="shared" si="93"/>
        <v>4.6167250346162367</v>
      </c>
      <c r="CR95">
        <f t="shared" si="94"/>
        <v>3.2428586035373215</v>
      </c>
      <c r="CS95">
        <f t="shared" si="95"/>
        <v>2.4204327276574822</v>
      </c>
      <c r="CT95">
        <f t="shared" si="96"/>
        <v>2.1070667395594271</v>
      </c>
      <c r="CU95">
        <f t="shared" si="97"/>
        <v>2.3722282162259725</v>
      </c>
      <c r="CV95">
        <f t="shared" si="98"/>
        <v>2.4022749653017441</v>
      </c>
      <c r="CW95">
        <f t="shared" si="99"/>
        <v>2.0089141941255368</v>
      </c>
      <c r="CX95">
        <f t="shared" si="100"/>
        <v>2.6578913789969745</v>
      </c>
      <c r="CY95">
        <f t="shared" si="101"/>
        <v>2.0107045282674019</v>
      </c>
      <c r="CZ95">
        <f t="shared" si="102"/>
        <v>2.1301931101445613</v>
      </c>
      <c r="DA95">
        <f t="shared" si="103"/>
        <v>5.1216377339310881</v>
      </c>
      <c r="DB95">
        <f t="shared" si="104"/>
        <v>1.9237312228834027</v>
      </c>
      <c r="DC95">
        <f t="shared" si="105"/>
        <v>4.8355974133436446</v>
      </c>
      <c r="DD95">
        <f t="shared" si="106"/>
        <v>2.8175533123934957</v>
      </c>
      <c r="DE95">
        <f t="shared" si="107"/>
        <v>2.1025164745159555</v>
      </c>
      <c r="DF95">
        <f t="shared" si="108"/>
        <v>3.4281489256900324</v>
      </c>
      <c r="DG95">
        <f t="shared" si="109"/>
        <v>1.3044820673008757</v>
      </c>
      <c r="DH95">
        <f t="shared" si="110"/>
        <v>2.5050050556409618</v>
      </c>
      <c r="DI95">
        <f t="shared" si="111"/>
        <v>1.6866370374680841</v>
      </c>
      <c r="DJ95">
        <f t="shared" si="112"/>
        <v>2.1676601763451226</v>
      </c>
      <c r="DK95">
        <f t="shared" si="113"/>
        <v>2.2952647373646893</v>
      </c>
      <c r="DL95">
        <f t="shared" si="114"/>
        <v>2.7295860073489422</v>
      </c>
      <c r="DM95">
        <f t="shared" si="115"/>
        <v>1.6457063292235148</v>
      </c>
      <c r="DN95">
        <f t="shared" si="116"/>
        <v>2.9068263108104055</v>
      </c>
      <c r="DO95">
        <f t="shared" si="117"/>
        <v>2.0363504779542385</v>
      </c>
      <c r="DP95">
        <f t="shared" si="118"/>
        <v>2.7688479586681907</v>
      </c>
      <c r="DQ95">
        <f t="shared" si="119"/>
        <v>4.6445806544276191</v>
      </c>
      <c r="DR95">
        <f t="shared" si="120"/>
        <v>2.6835091182126982</v>
      </c>
      <c r="DS95">
        <f t="shared" si="121"/>
        <v>1.084341265812784</v>
      </c>
      <c r="DT95">
        <f t="shared" si="123"/>
        <v>1.3756373267178081</v>
      </c>
      <c r="DV95">
        <f t="shared" si="124"/>
        <v>2.6503546573247942</v>
      </c>
    </row>
    <row r="96" spans="1:126" x14ac:dyDescent="0.25">
      <c r="A96">
        <v>190</v>
      </c>
      <c r="B96">
        <v>7801.1380952380996</v>
      </c>
      <c r="C96">
        <v>1551.21933085502</v>
      </c>
      <c r="D96">
        <v>2386.2260869565198</v>
      </c>
      <c r="E96">
        <v>2071.3383458646599</v>
      </c>
      <c r="F96">
        <v>3267.2888086642602</v>
      </c>
      <c r="G96">
        <v>2897.6521739130399</v>
      </c>
      <c r="H96">
        <v>1937.6666666666699</v>
      </c>
      <c r="I96">
        <v>1875.9885496183199</v>
      </c>
      <c r="J96">
        <v>1747.6666666666699</v>
      </c>
      <c r="K96">
        <v>6554.9649122807004</v>
      </c>
      <c r="L96">
        <v>2137.6116504854399</v>
      </c>
      <c r="M96">
        <v>2213.8051118210901</v>
      </c>
      <c r="N96">
        <v>2472.9963768115899</v>
      </c>
      <c r="O96">
        <v>2283.78947368421</v>
      </c>
      <c r="P96">
        <v>4313.0606060606096</v>
      </c>
      <c r="Q96">
        <v>3927.9219330854999</v>
      </c>
      <c r="R96">
        <v>9378.3521126760606</v>
      </c>
      <c r="S96">
        <v>1448.6344827586199</v>
      </c>
      <c r="T96">
        <v>3204.78892733564</v>
      </c>
      <c r="U96">
        <v>3640.6246418338101</v>
      </c>
      <c r="V96">
        <v>8482.8528610354206</v>
      </c>
      <c r="W96">
        <v>3569.8027681660901</v>
      </c>
      <c r="X96">
        <v>5296.1625000000004</v>
      </c>
      <c r="Y96">
        <v>2227.0364238410598</v>
      </c>
      <c r="Z96">
        <v>14354.4037267081</v>
      </c>
      <c r="AA96">
        <v>1087.14453125</v>
      </c>
      <c r="AB96">
        <v>2422.2996515679401</v>
      </c>
      <c r="AC96">
        <v>2814.9218241042299</v>
      </c>
      <c r="AD96">
        <v>1874.19933554817</v>
      </c>
      <c r="AE96">
        <v>16705.234604105601</v>
      </c>
      <c r="AF96">
        <v>4619.6618497109803</v>
      </c>
      <c r="AG96">
        <v>2263.4357142857102</v>
      </c>
      <c r="AH96">
        <v>2143.5340909090901</v>
      </c>
      <c r="AI96">
        <v>2558.3118279569899</v>
      </c>
      <c r="AJ96">
        <v>3706.9009009009001</v>
      </c>
      <c r="AK96">
        <v>2513.5615384615398</v>
      </c>
      <c r="AL96">
        <v>1821.5</v>
      </c>
      <c r="AM96">
        <v>2097.7244094488201</v>
      </c>
      <c r="AN96">
        <v>1581.78927203065</v>
      </c>
      <c r="AO96">
        <v>2728.47011952191</v>
      </c>
      <c r="AP96">
        <v>14277.983221476499</v>
      </c>
      <c r="AQ96">
        <v>1854.3928571428601</v>
      </c>
      <c r="AR96">
        <v>11531.8606811146</v>
      </c>
      <c r="AS96">
        <v>10741.75</v>
      </c>
      <c r="AT96">
        <v>1827.0931034482801</v>
      </c>
      <c r="AU96">
        <v>12630.0696721311</v>
      </c>
      <c r="AV96">
        <v>5088.3936170212801</v>
      </c>
      <c r="AW96">
        <v>2183.3333333333298</v>
      </c>
      <c r="AX96">
        <v>942.76760563380299</v>
      </c>
      <c r="AY96">
        <v>2858.0830039525699</v>
      </c>
      <c r="AZ96">
        <v>2013.2344827586201</v>
      </c>
      <c r="BA96">
        <v>4727.8776371308004</v>
      </c>
      <c r="BB96">
        <v>1106.7378640776701</v>
      </c>
      <c r="BC96">
        <v>3483.0517241379298</v>
      </c>
      <c r="BD96">
        <v>1572.5672514619901</v>
      </c>
      <c r="BE96">
        <v>4319.5078369905996</v>
      </c>
      <c r="BF96">
        <v>15300.2995951417</v>
      </c>
      <c r="BG96">
        <v>6770.9571428571398</v>
      </c>
      <c r="BH96">
        <v>3760.1869918699199</v>
      </c>
      <c r="BI96">
        <v>1060.6978021978</v>
      </c>
      <c r="BK96">
        <f t="shared" si="122"/>
        <v>4333.8754721118039</v>
      </c>
      <c r="BM96">
        <f t="shared" si="63"/>
        <v>3.0410571146887779</v>
      </c>
      <c r="BN96">
        <f t="shared" si="64"/>
        <v>2.0681484736425317</v>
      </c>
      <c r="BO96">
        <f t="shared" si="65"/>
        <v>2.4476803470997752</v>
      </c>
      <c r="BP96">
        <f t="shared" si="66"/>
        <v>1.9417578420064916</v>
      </c>
      <c r="BQ96">
        <f t="shared" si="67"/>
        <v>2.897012184884221</v>
      </c>
      <c r="BR96">
        <f t="shared" si="68"/>
        <v>3.2285670663852919</v>
      </c>
      <c r="BS96">
        <f t="shared" si="69"/>
        <v>2.265228566152119</v>
      </c>
      <c r="BT96">
        <f t="shared" si="70"/>
        <v>1.7480697597576316</v>
      </c>
      <c r="BU96">
        <f t="shared" si="71"/>
        <v>2.2434745400085623</v>
      </c>
      <c r="BV96">
        <f t="shared" si="72"/>
        <v>1.3032440695972118</v>
      </c>
      <c r="BW96">
        <f t="shared" si="73"/>
        <v>1.3137776863265946</v>
      </c>
      <c r="BX96">
        <f t="shared" si="74"/>
        <v>2.4340851553850564</v>
      </c>
      <c r="BY96">
        <f t="shared" si="75"/>
        <v>2.3410701863123426</v>
      </c>
      <c r="BZ96">
        <f t="shared" si="76"/>
        <v>1.9916900252136704</v>
      </c>
      <c r="CA96">
        <f t="shared" si="77"/>
        <v>2.7339052253608749</v>
      </c>
      <c r="CB96">
        <f t="shared" si="78"/>
        <v>3.0169149365538126</v>
      </c>
      <c r="CC96">
        <f t="shared" si="79"/>
        <v>4.3769235606635446</v>
      </c>
      <c r="CD96">
        <f t="shared" si="80"/>
        <v>1.9285564622396913</v>
      </c>
      <c r="CE96">
        <f t="shared" si="81"/>
        <v>2.7651076086733859</v>
      </c>
      <c r="CF96">
        <f t="shared" si="82"/>
        <v>3.3030963826035582</v>
      </c>
      <c r="CG96">
        <f t="shared" si="83"/>
        <v>4.7864113221092568</v>
      </c>
      <c r="CH96">
        <f t="shared" si="84"/>
        <v>3.0768178871498399</v>
      </c>
      <c r="CI96">
        <f t="shared" si="85"/>
        <v>3.7096069615762519</v>
      </c>
      <c r="CJ96">
        <f t="shared" si="86"/>
        <v>1.9405477149823298</v>
      </c>
      <c r="CK96">
        <f t="shared" si="87"/>
        <v>4.332288738015257</v>
      </c>
      <c r="CL96">
        <f t="shared" si="88"/>
        <v>1.6497155207080263</v>
      </c>
      <c r="CM96">
        <f t="shared" si="89"/>
        <v>2.9576578831607296</v>
      </c>
      <c r="CN96">
        <f t="shared" si="90"/>
        <v>2.2859837272705374</v>
      </c>
      <c r="CO96">
        <f t="shared" si="91"/>
        <v>2.165938292584408</v>
      </c>
      <c r="CP96">
        <f t="shared" si="92"/>
        <v>5.3572085223460437</v>
      </c>
      <c r="CQ96">
        <f t="shared" si="93"/>
        <v>4.4653693832406924</v>
      </c>
      <c r="CR96">
        <f t="shared" si="94"/>
        <v>3.2683691568519433</v>
      </c>
      <c r="CS96">
        <f t="shared" si="95"/>
        <v>2.3602025672193192</v>
      </c>
      <c r="CT96">
        <f t="shared" si="96"/>
        <v>2.093119871051619</v>
      </c>
      <c r="CU96">
        <f t="shared" si="97"/>
        <v>2.3414239664543066</v>
      </c>
      <c r="CV96">
        <f t="shared" si="98"/>
        <v>2.3777381207290782</v>
      </c>
      <c r="CW96">
        <f t="shared" si="99"/>
        <v>2.0317723087818687</v>
      </c>
      <c r="CX96">
        <f t="shared" si="100"/>
        <v>2.666765459356951</v>
      </c>
      <c r="CY96">
        <f t="shared" si="101"/>
        <v>1.9768098690324476</v>
      </c>
      <c r="CZ96">
        <f t="shared" si="102"/>
        <v>2.122093384924026</v>
      </c>
      <c r="DA96">
        <f t="shared" si="103"/>
        <v>5.2478204271948181</v>
      </c>
      <c r="DB96">
        <f t="shared" si="104"/>
        <v>1.8969965839161387</v>
      </c>
      <c r="DC96">
        <f t="shared" si="105"/>
        <v>4.8579675335877317</v>
      </c>
      <c r="DD96">
        <f t="shared" si="106"/>
        <v>2.8715715172380163</v>
      </c>
      <c r="DE96">
        <f t="shared" si="107"/>
        <v>2.096088556673315</v>
      </c>
      <c r="DF96">
        <f t="shared" si="108"/>
        <v>3.4791957780773131</v>
      </c>
      <c r="DG96">
        <f t="shared" si="109"/>
        <v>1.2759621945370445</v>
      </c>
      <c r="DH96">
        <f t="shared" si="110"/>
        <v>2.4897369621407903</v>
      </c>
      <c r="DI96">
        <f t="shared" si="111"/>
        <v>1.7212673320925271</v>
      </c>
      <c r="DJ96">
        <f t="shared" si="112"/>
        <v>2.1614356632567464</v>
      </c>
      <c r="DK96">
        <f t="shared" si="113"/>
        <v>2.313843481596094</v>
      </c>
      <c r="DL96">
        <f t="shared" si="114"/>
        <v>2.7917969909956546</v>
      </c>
      <c r="DM96">
        <f t="shared" si="115"/>
        <v>1.6288355489235677</v>
      </c>
      <c r="DN96">
        <f t="shared" si="116"/>
        <v>2.8417349425062626</v>
      </c>
      <c r="DO96">
        <f t="shared" si="117"/>
        <v>2.0113623112050729</v>
      </c>
      <c r="DP96">
        <f t="shared" si="118"/>
        <v>2.7866615724671298</v>
      </c>
      <c r="DQ96">
        <f t="shared" si="119"/>
        <v>4.598531746540317</v>
      </c>
      <c r="DR96">
        <f t="shared" si="120"/>
        <v>2.6447314665538428</v>
      </c>
      <c r="DS96">
        <f t="shared" si="121"/>
        <v>1.072381818425338</v>
      </c>
      <c r="DT96">
        <f t="shared" si="123"/>
        <v>1.4156569224413735</v>
      </c>
      <c r="DV96">
        <f t="shared" si="124"/>
        <v>2.6593131200244864</v>
      </c>
    </row>
    <row r="97" spans="1:126" x14ac:dyDescent="0.25">
      <c r="A97">
        <v>192</v>
      </c>
      <c r="B97">
        <v>7862.7014925373096</v>
      </c>
      <c r="C97">
        <v>1540.43494423792</v>
      </c>
      <c r="D97">
        <v>2387.2739130434802</v>
      </c>
      <c r="E97">
        <v>2068.1673003802298</v>
      </c>
      <c r="F97">
        <v>3311.2230215827299</v>
      </c>
      <c r="G97">
        <v>2873.52317880795</v>
      </c>
      <c r="H97">
        <v>1947.62605042017</v>
      </c>
      <c r="I97">
        <v>1859.7976653696501</v>
      </c>
      <c r="J97">
        <v>1698.7047619047601</v>
      </c>
      <c r="K97">
        <v>6476.4479638009097</v>
      </c>
      <c r="L97">
        <v>2110.7684729063999</v>
      </c>
      <c r="M97">
        <v>2223.9105431309899</v>
      </c>
      <c r="N97">
        <v>2436.18345323741</v>
      </c>
      <c r="O97">
        <v>2268.1640000000002</v>
      </c>
      <c r="P97">
        <v>4277.1032608695696</v>
      </c>
      <c r="Q97">
        <v>3874.0112359550599</v>
      </c>
      <c r="R97">
        <v>9107.6331521739103</v>
      </c>
      <c r="S97">
        <v>1448.5416666666699</v>
      </c>
      <c r="T97">
        <v>3190.3689655172402</v>
      </c>
      <c r="U97">
        <v>3528.96571428571</v>
      </c>
      <c r="V97">
        <v>8281.8140161725096</v>
      </c>
      <c r="W97">
        <v>3466.2116040955598</v>
      </c>
      <c r="X97">
        <v>5314.3225806451601</v>
      </c>
      <c r="Y97">
        <v>2171.8333333333298</v>
      </c>
      <c r="Z97">
        <v>14075.760517799399</v>
      </c>
      <c r="AA97">
        <v>1081.3241106719399</v>
      </c>
      <c r="AB97">
        <v>2371.9755244755202</v>
      </c>
      <c r="AC97">
        <v>2766.5954692556602</v>
      </c>
      <c r="AD97">
        <v>1835.94897959184</v>
      </c>
      <c r="AE97">
        <v>16326.369186046501</v>
      </c>
      <c r="AF97">
        <v>4735.3545706371197</v>
      </c>
      <c r="AG97">
        <v>2237.9964157706099</v>
      </c>
      <c r="AH97">
        <v>2168.2518796992499</v>
      </c>
      <c r="AI97">
        <v>2576.75874125874</v>
      </c>
      <c r="AJ97">
        <v>3712.2626728110599</v>
      </c>
      <c r="AK97">
        <v>2509.4708171206198</v>
      </c>
      <c r="AL97">
        <v>1798.8181818181799</v>
      </c>
      <c r="AM97">
        <v>2081.3137254901999</v>
      </c>
      <c r="AN97">
        <v>1606.3372093023299</v>
      </c>
      <c r="AO97">
        <v>2871.0813008130099</v>
      </c>
      <c r="AP97">
        <v>14386.3581560284</v>
      </c>
      <c r="AQ97">
        <v>1865.2202166064999</v>
      </c>
      <c r="AR97">
        <v>11661.751655629099</v>
      </c>
      <c r="AS97">
        <v>10457.5244755245</v>
      </c>
      <c r="AT97">
        <v>1837.6435986159199</v>
      </c>
      <c r="AU97">
        <v>12534.4403292181</v>
      </c>
      <c r="AV97">
        <v>5197.1550802139</v>
      </c>
      <c r="AW97">
        <v>2174.5791505791499</v>
      </c>
      <c r="AX97">
        <v>937.19503546099304</v>
      </c>
      <c r="AY97">
        <v>2888.6245059288499</v>
      </c>
      <c r="AZ97">
        <v>1975.8251748251701</v>
      </c>
      <c r="BA97">
        <v>4599.2164502164496</v>
      </c>
      <c r="BB97">
        <v>1108.97044334975</v>
      </c>
      <c r="BC97">
        <v>3431.7835051546399</v>
      </c>
      <c r="BD97">
        <v>1589</v>
      </c>
      <c r="BE97">
        <v>4257.0694006309104</v>
      </c>
      <c r="BF97">
        <v>15239.991803278701</v>
      </c>
      <c r="BG97">
        <v>6706.8431372549003</v>
      </c>
      <c r="BH97">
        <v>3763.3292682926799</v>
      </c>
      <c r="BI97">
        <v>1082.8618784530399</v>
      </c>
      <c r="BK97">
        <f t="shared" si="122"/>
        <v>4302.9455809816382</v>
      </c>
      <c r="BM97">
        <f t="shared" si="63"/>
        <v>3.0650558960301124</v>
      </c>
      <c r="BN97">
        <f t="shared" si="64"/>
        <v>2.0537702923771959</v>
      </c>
      <c r="BO97">
        <f t="shared" si="65"/>
        <v>2.4487551586334564</v>
      </c>
      <c r="BP97">
        <f t="shared" si="66"/>
        <v>1.9387851734180668</v>
      </c>
      <c r="BQ97">
        <f t="shared" si="67"/>
        <v>2.9359674036027457</v>
      </c>
      <c r="BR97">
        <f t="shared" si="68"/>
        <v>3.2016825149396073</v>
      </c>
      <c r="BS97">
        <f t="shared" si="69"/>
        <v>2.2768715803855786</v>
      </c>
      <c r="BT97">
        <f t="shared" si="70"/>
        <v>1.7329828898806303</v>
      </c>
      <c r="BU97">
        <f t="shared" si="71"/>
        <v>2.1806222874258796</v>
      </c>
      <c r="BV97">
        <f t="shared" si="72"/>
        <v>1.2876334982458002</v>
      </c>
      <c r="BW97">
        <f t="shared" si="73"/>
        <v>1.2972798497221598</v>
      </c>
      <c r="BX97">
        <f t="shared" si="74"/>
        <v>2.4451961064840702</v>
      </c>
      <c r="BY97">
        <f t="shared" si="75"/>
        <v>2.3062211106490698</v>
      </c>
      <c r="BZ97">
        <f t="shared" si="76"/>
        <v>1.9780630685984992</v>
      </c>
      <c r="CA97">
        <f t="shared" si="77"/>
        <v>2.7111130638573351</v>
      </c>
      <c r="CB97">
        <f t="shared" si="78"/>
        <v>2.9755078031678668</v>
      </c>
      <c r="CC97">
        <f t="shared" si="79"/>
        <v>4.2505776757677713</v>
      </c>
      <c r="CD97">
        <f t="shared" si="80"/>
        <v>1.9284328968572153</v>
      </c>
      <c r="CE97">
        <f t="shared" si="81"/>
        <v>2.7526659948745058</v>
      </c>
      <c r="CF97">
        <f t="shared" si="82"/>
        <v>3.2017895366762215</v>
      </c>
      <c r="CG97">
        <f t="shared" si="83"/>
        <v>4.6729760640658737</v>
      </c>
      <c r="CH97">
        <f t="shared" si="84"/>
        <v>2.9875325211892374</v>
      </c>
      <c r="CI97">
        <f t="shared" si="85"/>
        <v>3.7223268812509351</v>
      </c>
      <c r="CJ97">
        <f t="shared" si="86"/>
        <v>1.8924460180374829</v>
      </c>
      <c r="CK97">
        <f t="shared" si="87"/>
        <v>4.2481917000008167</v>
      </c>
      <c r="CL97">
        <f t="shared" si="88"/>
        <v>1.640883173316614</v>
      </c>
      <c r="CM97">
        <f t="shared" si="89"/>
        <v>2.8962115005417446</v>
      </c>
      <c r="CN97">
        <f t="shared" si="90"/>
        <v>2.2467381397603812</v>
      </c>
      <c r="CO97">
        <f t="shared" si="91"/>
        <v>2.1217338640055412</v>
      </c>
      <c r="CP97">
        <f t="shared" si="92"/>
        <v>5.2357100163657933</v>
      </c>
      <c r="CQ97">
        <f t="shared" si="93"/>
        <v>4.5771980734552615</v>
      </c>
      <c r="CR97">
        <f t="shared" si="94"/>
        <v>3.2316351696156667</v>
      </c>
      <c r="CS97">
        <f t="shared" si="95"/>
        <v>2.3874188306815807</v>
      </c>
      <c r="CT97">
        <f t="shared" si="96"/>
        <v>2.1082124803143039</v>
      </c>
      <c r="CU97">
        <f t="shared" si="97"/>
        <v>2.3448106718421031</v>
      </c>
      <c r="CV97">
        <f t="shared" si="98"/>
        <v>2.3738684465934932</v>
      </c>
      <c r="CW97">
        <f t="shared" si="99"/>
        <v>2.0064721220705608</v>
      </c>
      <c r="CX97">
        <f t="shared" si="100"/>
        <v>2.6459031168356231</v>
      </c>
      <c r="CY97">
        <f t="shared" si="101"/>
        <v>2.0074881682984107</v>
      </c>
      <c r="CZ97">
        <f t="shared" si="102"/>
        <v>2.2330105770415898</v>
      </c>
      <c r="DA97">
        <f t="shared" si="103"/>
        <v>5.2876532373694296</v>
      </c>
      <c r="DB97">
        <f t="shared" si="104"/>
        <v>1.9080726964217718</v>
      </c>
      <c r="DC97">
        <f t="shared" si="105"/>
        <v>4.9126860351848665</v>
      </c>
      <c r="DD97">
        <f t="shared" si="106"/>
        <v>2.7955900504792592</v>
      </c>
      <c r="DE97">
        <f t="shared" si="107"/>
        <v>2.108192358141554</v>
      </c>
      <c r="DF97">
        <f t="shared" si="108"/>
        <v>3.4528528350247214</v>
      </c>
      <c r="DG97">
        <f t="shared" si="109"/>
        <v>1.3032351466121541</v>
      </c>
      <c r="DH97">
        <f t="shared" si="110"/>
        <v>2.4797542389149503</v>
      </c>
      <c r="DI97">
        <f t="shared" si="111"/>
        <v>1.7110931566786376</v>
      </c>
      <c r="DJ97">
        <f t="shared" si="112"/>
        <v>2.1845327851701635</v>
      </c>
      <c r="DK97">
        <f t="shared" si="113"/>
        <v>2.270848349109476</v>
      </c>
      <c r="DL97">
        <f t="shared" si="114"/>
        <v>2.7158229616205207</v>
      </c>
      <c r="DM97">
        <f t="shared" si="115"/>
        <v>1.6321213355603015</v>
      </c>
      <c r="DN97">
        <f t="shared" si="116"/>
        <v>2.7999064826200009</v>
      </c>
      <c r="DO97">
        <f t="shared" si="117"/>
        <v>2.0323803064915293</v>
      </c>
      <c r="DP97">
        <f t="shared" si="118"/>
        <v>2.746380411322229</v>
      </c>
      <c r="DQ97">
        <f t="shared" si="119"/>
        <v>4.5804061344422502</v>
      </c>
      <c r="DR97">
        <f t="shared" si="120"/>
        <v>2.619688577567028</v>
      </c>
      <c r="DS97">
        <f t="shared" si="121"/>
        <v>1.0732779760131175</v>
      </c>
      <c r="DT97">
        <f t="shared" si="123"/>
        <v>1.4452381357853017</v>
      </c>
      <c r="DV97">
        <f t="shared" si="124"/>
        <v>2.6434912424567676</v>
      </c>
    </row>
    <row r="98" spans="1:126" x14ac:dyDescent="0.25">
      <c r="A98">
        <v>194</v>
      </c>
      <c r="B98">
        <v>7679.3095238095202</v>
      </c>
      <c r="C98">
        <v>1546.8475836431201</v>
      </c>
      <c r="D98">
        <v>2381.9913793103401</v>
      </c>
      <c r="E98">
        <v>2061.3083003952602</v>
      </c>
      <c r="F98">
        <v>3104.4733727810599</v>
      </c>
      <c r="G98">
        <v>2759.49128919861</v>
      </c>
      <c r="H98">
        <v>1951.08368200837</v>
      </c>
      <c r="I98">
        <v>1847.8150943396199</v>
      </c>
      <c r="J98">
        <v>1698.44285714286</v>
      </c>
      <c r="K98">
        <v>6409.5991189427295</v>
      </c>
      <c r="L98">
        <v>2076.03448275862</v>
      </c>
      <c r="M98">
        <v>2210.9016393442598</v>
      </c>
      <c r="N98">
        <v>2338.61172161172</v>
      </c>
      <c r="O98">
        <v>2280.9471544715402</v>
      </c>
      <c r="P98">
        <v>4163.9060773480696</v>
      </c>
      <c r="Q98">
        <v>3890.1305970149301</v>
      </c>
      <c r="R98">
        <v>9237.7106741573007</v>
      </c>
      <c r="S98">
        <v>1443.5912162162199</v>
      </c>
      <c r="T98">
        <v>3176.3655172413801</v>
      </c>
      <c r="U98">
        <v>3552.09971509972</v>
      </c>
      <c r="V98">
        <v>8248.5278514588899</v>
      </c>
      <c r="W98">
        <v>3467.50680272109</v>
      </c>
      <c r="X98">
        <v>5286.1854838709696</v>
      </c>
      <c r="Y98">
        <v>2141.4752475247501</v>
      </c>
      <c r="Z98">
        <v>13823.915625</v>
      </c>
      <c r="AA98">
        <v>1072.609375</v>
      </c>
      <c r="AB98">
        <v>2356.8096885813102</v>
      </c>
      <c r="AC98">
        <v>2756.2629870129899</v>
      </c>
      <c r="AD98">
        <v>1826.9143835616401</v>
      </c>
      <c r="AE98">
        <v>16493.467647058798</v>
      </c>
      <c r="AF98">
        <v>4807.2668463611899</v>
      </c>
      <c r="AG98">
        <v>2227.5125448028698</v>
      </c>
      <c r="AH98">
        <v>2081.8275862068999</v>
      </c>
      <c r="AI98">
        <v>2576.4673539518899</v>
      </c>
      <c r="AJ98">
        <v>3731.6435185185201</v>
      </c>
      <c r="AK98">
        <v>2492.5852713178301</v>
      </c>
      <c r="AL98">
        <v>1911.11428571429</v>
      </c>
      <c r="AM98">
        <v>2022.5612648221299</v>
      </c>
      <c r="AN98">
        <v>1597.66409266409</v>
      </c>
      <c r="AO98">
        <v>2700.0532786885201</v>
      </c>
      <c r="AP98">
        <v>14355.338078291799</v>
      </c>
      <c r="AQ98">
        <v>1862.60144927536</v>
      </c>
      <c r="AR98">
        <v>11272.1060606061</v>
      </c>
      <c r="AS98">
        <v>10396.2717770035</v>
      </c>
      <c r="AT98">
        <v>1805.7738515901101</v>
      </c>
      <c r="AU98">
        <v>12482.2955465587</v>
      </c>
      <c r="AV98">
        <v>5130.3227513227503</v>
      </c>
      <c r="AW98">
        <v>2137.7674418604702</v>
      </c>
      <c r="AX98">
        <v>933.89007092198597</v>
      </c>
      <c r="AY98">
        <v>2866.7007874015699</v>
      </c>
      <c r="AZ98">
        <v>1938.33904109589</v>
      </c>
      <c r="BA98">
        <v>4558.02183406114</v>
      </c>
      <c r="BB98">
        <v>1105.50246305419</v>
      </c>
      <c r="BC98">
        <v>3416.9131944444398</v>
      </c>
      <c r="BD98">
        <v>1602.67052023121</v>
      </c>
      <c r="BE98">
        <v>4246.4479495268097</v>
      </c>
      <c r="BF98">
        <v>15067.0230769231</v>
      </c>
      <c r="BG98">
        <v>6711.2452830188704</v>
      </c>
      <c r="BH98">
        <v>3769.0447154471499</v>
      </c>
      <c r="BI98">
        <v>1029.92682926829</v>
      </c>
      <c r="BK98">
        <f t="shared" si="122"/>
        <v>4268.6872475596228</v>
      </c>
      <c r="BM98">
        <f t="shared" si="63"/>
        <v>2.9935656282681746</v>
      </c>
      <c r="BN98">
        <f t="shared" si="64"/>
        <v>2.0623198830985636</v>
      </c>
      <c r="BO98">
        <f t="shared" si="65"/>
        <v>2.4433365798691993</v>
      </c>
      <c r="BP98">
        <f t="shared" si="66"/>
        <v>1.9323552644484738</v>
      </c>
      <c r="BQ98">
        <f t="shared" si="67"/>
        <v>2.7526483623809694</v>
      </c>
      <c r="BR98">
        <f t="shared" si="68"/>
        <v>3.0746280649180133</v>
      </c>
      <c r="BS98">
        <f t="shared" si="69"/>
        <v>2.2809137234329655</v>
      </c>
      <c r="BT98">
        <f t="shared" si="70"/>
        <v>1.7218173792670366</v>
      </c>
      <c r="BU98">
        <f t="shared" si="71"/>
        <v>2.1802860810563032</v>
      </c>
      <c r="BV98">
        <f t="shared" si="72"/>
        <v>1.2743427542392798</v>
      </c>
      <c r="BW98">
        <f t="shared" si="73"/>
        <v>1.2759323139324488</v>
      </c>
      <c r="BX98">
        <f t="shared" si="74"/>
        <v>2.4308927789571655</v>
      </c>
      <c r="BY98">
        <f t="shared" si="75"/>
        <v>2.213854508709169</v>
      </c>
      <c r="BZ98">
        <f t="shared" si="76"/>
        <v>1.9892112420816968</v>
      </c>
      <c r="CA98">
        <f t="shared" si="77"/>
        <v>2.6393611457204318</v>
      </c>
      <c r="CB98">
        <f t="shared" si="78"/>
        <v>2.9878885841451064</v>
      </c>
      <c r="CC98">
        <f t="shared" si="79"/>
        <v>4.3112855020299454</v>
      </c>
      <c r="CD98">
        <f t="shared" si="80"/>
        <v>1.9218423984804045</v>
      </c>
      <c r="CE98">
        <f t="shared" si="81"/>
        <v>2.7405837510034763</v>
      </c>
      <c r="CF98">
        <f t="shared" si="82"/>
        <v>3.2227787464744102</v>
      </c>
      <c r="CG98">
        <f t="shared" si="83"/>
        <v>4.6541944963238846</v>
      </c>
      <c r="CH98">
        <f t="shared" si="84"/>
        <v>2.9886488546556071</v>
      </c>
      <c r="CI98">
        <f t="shared" si="85"/>
        <v>3.7026187302884068</v>
      </c>
      <c r="CJ98">
        <f t="shared" si="86"/>
        <v>1.86599323378285</v>
      </c>
      <c r="CK98">
        <f t="shared" si="87"/>
        <v>4.1721826359132956</v>
      </c>
      <c r="CL98">
        <f t="shared" si="88"/>
        <v>1.6276587728035223</v>
      </c>
      <c r="CM98">
        <f t="shared" si="89"/>
        <v>2.8776938270333501</v>
      </c>
      <c r="CN98">
        <f t="shared" si="90"/>
        <v>2.2383471833697635</v>
      </c>
      <c r="CO98">
        <f t="shared" si="91"/>
        <v>2.1112929375103251</v>
      </c>
      <c r="CP98">
        <f t="shared" si="92"/>
        <v>5.2892968902182549</v>
      </c>
      <c r="CQ98">
        <f t="shared" si="93"/>
        <v>4.6467085451616512</v>
      </c>
      <c r="CR98">
        <f t="shared" si="94"/>
        <v>3.2164966082246309</v>
      </c>
      <c r="CS98">
        <f t="shared" si="95"/>
        <v>2.2922587675709205</v>
      </c>
      <c r="CT98">
        <f t="shared" si="96"/>
        <v>2.107974077569386</v>
      </c>
      <c r="CU98">
        <f t="shared" si="97"/>
        <v>2.3570523739654514</v>
      </c>
      <c r="CV98">
        <f t="shared" si="98"/>
        <v>2.357895332217633</v>
      </c>
      <c r="CW98">
        <f t="shared" si="99"/>
        <v>2.1317315864022701</v>
      </c>
      <c r="CX98">
        <f t="shared" si="100"/>
        <v>2.5712131184468432</v>
      </c>
      <c r="CY98">
        <f t="shared" si="101"/>
        <v>1.9966491122566843</v>
      </c>
      <c r="CZ98">
        <f t="shared" si="102"/>
        <v>2.0999919187868259</v>
      </c>
      <c r="DA98">
        <f t="shared" si="103"/>
        <v>5.2762519214360672</v>
      </c>
      <c r="DB98">
        <f t="shared" si="104"/>
        <v>1.9053937642515424</v>
      </c>
      <c r="DC98">
        <f t="shared" si="105"/>
        <v>4.748542042938487</v>
      </c>
      <c r="DD98">
        <f t="shared" si="106"/>
        <v>2.7792154835393403</v>
      </c>
      <c r="DE98">
        <f t="shared" si="107"/>
        <v>2.0716305584616155</v>
      </c>
      <c r="DF98">
        <f t="shared" si="108"/>
        <v>3.4384885510273291</v>
      </c>
      <c r="DG98">
        <f t="shared" si="109"/>
        <v>1.2864763163297019</v>
      </c>
      <c r="DH98">
        <f t="shared" si="110"/>
        <v>2.4377764655547409</v>
      </c>
      <c r="DI98">
        <f t="shared" si="111"/>
        <v>1.7050590848026819</v>
      </c>
      <c r="DJ98">
        <f t="shared" si="112"/>
        <v>2.1679528933228895</v>
      </c>
      <c r="DK98">
        <f t="shared" si="113"/>
        <v>2.2277649194729623</v>
      </c>
      <c r="DL98">
        <f t="shared" si="114"/>
        <v>2.6914976693319899</v>
      </c>
      <c r="DM98">
        <f t="shared" si="115"/>
        <v>1.6270173540559891</v>
      </c>
      <c r="DN98">
        <f t="shared" si="116"/>
        <v>2.7877741673694829</v>
      </c>
      <c r="DO98">
        <f t="shared" si="117"/>
        <v>2.0498653260619544</v>
      </c>
      <c r="DP98">
        <f t="shared" si="118"/>
        <v>2.7395281515850969</v>
      </c>
      <c r="DQ98">
        <f t="shared" si="119"/>
        <v>4.5284200818581928</v>
      </c>
      <c r="DR98">
        <f t="shared" si="120"/>
        <v>2.6214080528460304</v>
      </c>
      <c r="DS98">
        <f t="shared" si="121"/>
        <v>1.0749079858040871</v>
      </c>
      <c r="DT98">
        <f t="shared" si="123"/>
        <v>1.3745885420340069</v>
      </c>
      <c r="DV98">
        <f t="shared" si="124"/>
        <v>2.6215883837849838</v>
      </c>
    </row>
    <row r="99" spans="1:126" x14ac:dyDescent="0.25">
      <c r="A99">
        <v>196</v>
      </c>
      <c r="B99">
        <v>7707.2118226600996</v>
      </c>
      <c r="C99">
        <v>1558.8178438661701</v>
      </c>
      <c r="D99">
        <v>2392.01304347826</v>
      </c>
      <c r="E99">
        <v>2061.6538461538498</v>
      </c>
      <c r="F99">
        <v>3171.6630036629999</v>
      </c>
      <c r="G99">
        <v>2822.9024390243899</v>
      </c>
      <c r="H99">
        <v>1934.67372881356</v>
      </c>
      <c r="I99">
        <v>1876.55813953488</v>
      </c>
      <c r="J99">
        <v>1744.2369668246399</v>
      </c>
      <c r="K99">
        <v>6471.1659574468104</v>
      </c>
      <c r="L99">
        <v>2107.28504672897</v>
      </c>
      <c r="M99">
        <v>2206.9041533546301</v>
      </c>
      <c r="N99">
        <v>2471.8884892086298</v>
      </c>
      <c r="O99">
        <v>2253.1880000000001</v>
      </c>
      <c r="P99">
        <v>4229.2589531680396</v>
      </c>
      <c r="Q99">
        <v>3836.2267657992602</v>
      </c>
      <c r="R99">
        <v>9305.8991596638698</v>
      </c>
      <c r="S99">
        <v>1448.05119453925</v>
      </c>
      <c r="T99">
        <v>3222.9097222222199</v>
      </c>
      <c r="U99">
        <v>3586</v>
      </c>
      <c r="V99">
        <v>8541.7057291666697</v>
      </c>
      <c r="W99">
        <v>3544.6610169491501</v>
      </c>
      <c r="X99">
        <v>5244.7291666666697</v>
      </c>
      <c r="Y99">
        <v>2203.3444816053502</v>
      </c>
      <c r="Z99">
        <v>14193.089506172801</v>
      </c>
      <c r="AA99">
        <v>1079.2115384615399</v>
      </c>
      <c r="AB99">
        <v>2416.3728813559301</v>
      </c>
      <c r="AC99">
        <v>2812.8529411764698</v>
      </c>
      <c r="AD99">
        <v>1870.03</v>
      </c>
      <c r="AE99">
        <v>16622.518950437301</v>
      </c>
      <c r="AF99">
        <v>4614.8869565217401</v>
      </c>
      <c r="AG99">
        <v>2259.2704626334498</v>
      </c>
      <c r="AH99">
        <v>2182.8059701492498</v>
      </c>
      <c r="AI99">
        <v>2543.1505376344098</v>
      </c>
      <c r="AJ99">
        <v>3711.16129032258</v>
      </c>
      <c r="AK99">
        <v>2520.55813953488</v>
      </c>
      <c r="AL99">
        <v>1913.6145454545499</v>
      </c>
      <c r="AM99">
        <v>2076.5655737704901</v>
      </c>
      <c r="AN99">
        <v>1574.2346153846199</v>
      </c>
      <c r="AO99">
        <v>2770.8048780487802</v>
      </c>
      <c r="AP99">
        <v>14026.1505016722</v>
      </c>
      <c r="AQ99">
        <v>1849.17028985507</v>
      </c>
      <c r="AR99">
        <v>11673.8312101911</v>
      </c>
      <c r="AS99">
        <v>10694.1232394366</v>
      </c>
      <c r="AT99">
        <v>1821.64084507042</v>
      </c>
      <c r="AU99">
        <v>12583.807228915701</v>
      </c>
      <c r="AV99">
        <v>5089.2540540540504</v>
      </c>
      <c r="AW99">
        <v>2165.7832699619798</v>
      </c>
      <c r="AX99">
        <v>947.22887323943701</v>
      </c>
      <c r="AY99">
        <v>2825.97265625</v>
      </c>
      <c r="AZ99">
        <v>1989.5944055944101</v>
      </c>
      <c r="BA99">
        <v>4879.0756302521004</v>
      </c>
      <c r="BB99">
        <v>1102.9502487562199</v>
      </c>
      <c r="BC99">
        <v>3442.6979166666702</v>
      </c>
      <c r="BD99">
        <v>1570.3727810650901</v>
      </c>
      <c r="BE99">
        <v>4360.0564263322904</v>
      </c>
      <c r="BF99">
        <v>15514.0801687764</v>
      </c>
      <c r="BG99">
        <v>6725.8743718592996</v>
      </c>
      <c r="BH99">
        <v>3711.33603238866</v>
      </c>
      <c r="BI99">
        <v>1050.3651685393299</v>
      </c>
      <c r="BK99">
        <f t="shared" si="122"/>
        <v>4318.7907129412379</v>
      </c>
      <c r="BM99">
        <f t="shared" si="63"/>
        <v>3.0044425648638136</v>
      </c>
      <c r="BN99">
        <f t="shared" si="64"/>
        <v>2.0782791191117966</v>
      </c>
      <c r="BO99">
        <f t="shared" si="65"/>
        <v>2.4536163394289221</v>
      </c>
      <c r="BP99">
        <f t="shared" si="66"/>
        <v>1.9326791932686267</v>
      </c>
      <c r="BQ99">
        <f t="shared" si="67"/>
        <v>2.8122234996772746</v>
      </c>
      <c r="BR99">
        <f t="shared" si="68"/>
        <v>3.1452808340157854</v>
      </c>
      <c r="BS99">
        <f t="shared" si="69"/>
        <v>2.2617296731597318</v>
      </c>
      <c r="BT99">
        <f t="shared" si="70"/>
        <v>1.7486005108162157</v>
      </c>
      <c r="BU99">
        <f t="shared" si="71"/>
        <v>2.2390718444475479</v>
      </c>
      <c r="BV99">
        <f t="shared" si="72"/>
        <v>1.2865833410674365</v>
      </c>
      <c r="BW99">
        <f t="shared" si="73"/>
        <v>1.2951389334416772</v>
      </c>
      <c r="BX99">
        <f t="shared" si="74"/>
        <v>2.4264975314919481</v>
      </c>
      <c r="BY99">
        <f t="shared" si="75"/>
        <v>2.3400214008545901</v>
      </c>
      <c r="BZ99">
        <f t="shared" si="76"/>
        <v>1.9650025171942218</v>
      </c>
      <c r="CA99">
        <f t="shared" si="77"/>
        <v>2.6807861533925976</v>
      </c>
      <c r="CB99">
        <f t="shared" si="78"/>
        <v>2.9464867242552164</v>
      </c>
      <c r="CC99">
        <f t="shared" si="79"/>
        <v>4.3431094072527259</v>
      </c>
      <c r="CD99">
        <f t="shared" si="80"/>
        <v>1.9277799349112295</v>
      </c>
      <c r="CE99">
        <f t="shared" si="81"/>
        <v>2.7807423193991712</v>
      </c>
      <c r="CF99">
        <f t="shared" si="82"/>
        <v>3.2535360805694027</v>
      </c>
      <c r="CG99">
        <f t="shared" si="83"/>
        <v>4.819618786505572</v>
      </c>
      <c r="CH99">
        <f t="shared" si="84"/>
        <v>3.0551481773976978</v>
      </c>
      <c r="CI99">
        <f t="shared" si="85"/>
        <v>3.6735813578697196</v>
      </c>
      <c r="CJ99">
        <f t="shared" si="86"/>
        <v>1.9199035333799004</v>
      </c>
      <c r="CK99">
        <f t="shared" si="87"/>
        <v>4.2836026487695937</v>
      </c>
      <c r="CL99">
        <f t="shared" si="88"/>
        <v>1.6376773961049069</v>
      </c>
      <c r="CM99">
        <f t="shared" si="89"/>
        <v>2.9504212233082265</v>
      </c>
      <c r="CN99">
        <f t="shared" si="90"/>
        <v>2.2843035979447461</v>
      </c>
      <c r="CO99">
        <f t="shared" si="91"/>
        <v>2.1611199558434158</v>
      </c>
      <c r="CP99">
        <f t="shared" si="92"/>
        <v>5.3306824055171109</v>
      </c>
      <c r="CQ99">
        <f t="shared" si="93"/>
        <v>4.4607539671022121</v>
      </c>
      <c r="CR99">
        <f t="shared" si="94"/>
        <v>3.2623545923803956</v>
      </c>
      <c r="CS99">
        <f t="shared" si="95"/>
        <v>2.4034440489364783</v>
      </c>
      <c r="CT99">
        <f t="shared" si="96"/>
        <v>2.0807154418111393</v>
      </c>
      <c r="CU99">
        <f t="shared" si="97"/>
        <v>2.344114995474242</v>
      </c>
      <c r="CV99">
        <f t="shared" si="98"/>
        <v>2.3843566517787682</v>
      </c>
      <c r="CW99">
        <f t="shared" si="99"/>
        <v>2.1345204738604209</v>
      </c>
      <c r="CX99">
        <f t="shared" si="100"/>
        <v>2.6398669535794426</v>
      </c>
      <c r="CY99">
        <f t="shared" si="101"/>
        <v>1.9673685862528194</v>
      </c>
      <c r="CZ99">
        <f t="shared" si="102"/>
        <v>2.1550196428952764</v>
      </c>
      <c r="DA99">
        <f t="shared" si="103"/>
        <v>5.1552602335928839</v>
      </c>
      <c r="DB99">
        <f t="shared" si="104"/>
        <v>1.8916540308179379</v>
      </c>
      <c r="DC99">
        <f t="shared" si="105"/>
        <v>4.9177747268977754</v>
      </c>
      <c r="DD99">
        <f t="shared" si="106"/>
        <v>2.8588395462749823</v>
      </c>
      <c r="DE99">
        <f t="shared" si="107"/>
        <v>2.0898335845691074</v>
      </c>
      <c r="DF99">
        <f t="shared" si="108"/>
        <v>3.4664518976952663</v>
      </c>
      <c r="DG99">
        <f t="shared" si="109"/>
        <v>1.2761779571543315</v>
      </c>
      <c r="DH99">
        <f t="shared" si="110"/>
        <v>2.469723966050609</v>
      </c>
      <c r="DI99">
        <f t="shared" si="111"/>
        <v>1.7294125357921579</v>
      </c>
      <c r="DJ99">
        <f t="shared" si="112"/>
        <v>2.1371520960587587</v>
      </c>
      <c r="DK99">
        <f t="shared" si="113"/>
        <v>2.2866735523507513</v>
      </c>
      <c r="DL99">
        <f t="shared" si="114"/>
        <v>2.8810789341080389</v>
      </c>
      <c r="DM99">
        <f t="shared" si="115"/>
        <v>1.6232611462746016</v>
      </c>
      <c r="DN99">
        <f t="shared" si="116"/>
        <v>2.8088112784792427</v>
      </c>
      <c r="DO99">
        <f t="shared" si="117"/>
        <v>2.0085555154732679</v>
      </c>
      <c r="DP99">
        <f t="shared" si="118"/>
        <v>2.8128208480143559</v>
      </c>
      <c r="DQ99">
        <f t="shared" si="119"/>
        <v>4.6627838710519782</v>
      </c>
      <c r="DR99">
        <f t="shared" si="120"/>
        <v>2.6271221654547787</v>
      </c>
      <c r="DS99">
        <f t="shared" si="121"/>
        <v>1.0584498302360259</v>
      </c>
      <c r="DT99">
        <f t="shared" si="123"/>
        <v>1.4018665060425131</v>
      </c>
      <c r="DV99">
        <f t="shared" si="124"/>
        <v>2.6505647763620237</v>
      </c>
    </row>
    <row r="100" spans="1:126" x14ac:dyDescent="0.25">
      <c r="A100">
        <v>198</v>
      </c>
      <c r="B100">
        <v>7821.94554455446</v>
      </c>
      <c r="C100">
        <v>1559.2089552238799</v>
      </c>
      <c r="D100">
        <v>2394.6351931330501</v>
      </c>
      <c r="E100">
        <v>2039.3873517786601</v>
      </c>
      <c r="F100">
        <v>3193.9965156794401</v>
      </c>
      <c r="G100">
        <v>2795.4329896907202</v>
      </c>
      <c r="H100">
        <v>1936.53526970954</v>
      </c>
      <c r="I100">
        <v>1843.8834586466201</v>
      </c>
      <c r="J100">
        <v>1685.5190476190501</v>
      </c>
      <c r="K100">
        <v>6369.7965367965398</v>
      </c>
      <c r="L100">
        <v>2067.1764705882401</v>
      </c>
      <c r="M100">
        <v>2198.1962616822402</v>
      </c>
      <c r="N100">
        <v>2348.2583025830299</v>
      </c>
      <c r="O100">
        <v>2295.212</v>
      </c>
      <c r="P100">
        <v>4106.4902506963799</v>
      </c>
      <c r="Q100">
        <v>3856.13962264151</v>
      </c>
      <c r="R100">
        <v>9117.4931506849298</v>
      </c>
      <c r="S100">
        <v>1465.05923344948</v>
      </c>
      <c r="T100">
        <v>3168.8675958188201</v>
      </c>
      <c r="U100">
        <v>3505.1899109792298</v>
      </c>
      <c r="V100">
        <v>8235.1031746031695</v>
      </c>
      <c r="W100">
        <v>3460.2</v>
      </c>
      <c r="X100">
        <v>5342.9314516128998</v>
      </c>
      <c r="Y100">
        <v>2167.73898305085</v>
      </c>
      <c r="Z100">
        <v>13772.627329192501</v>
      </c>
      <c r="AA100">
        <v>1075.5294117647099</v>
      </c>
      <c r="AB100">
        <v>2350.5733788395901</v>
      </c>
      <c r="AC100">
        <v>2730.7974276527302</v>
      </c>
      <c r="AD100">
        <v>1828.09152542373</v>
      </c>
      <c r="AE100">
        <v>16413.715116279101</v>
      </c>
      <c r="AF100">
        <v>4831.7612732095504</v>
      </c>
      <c r="AG100">
        <v>2213.4802867383501</v>
      </c>
      <c r="AH100">
        <v>2190.2037037036998</v>
      </c>
      <c r="AI100">
        <v>2562.90681003584</v>
      </c>
      <c r="AJ100">
        <v>3719.8935185185201</v>
      </c>
      <c r="AK100">
        <v>2447.19140625</v>
      </c>
      <c r="AL100">
        <v>1850.59124087591</v>
      </c>
      <c r="AM100">
        <v>2074.5040650406499</v>
      </c>
      <c r="AN100">
        <v>1592.6949806949799</v>
      </c>
      <c r="AO100">
        <v>2867.35365853659</v>
      </c>
      <c r="AP100">
        <v>13791.114478114499</v>
      </c>
      <c r="AQ100">
        <v>1871.81914893617</v>
      </c>
      <c r="AR100">
        <v>11376.429022082</v>
      </c>
      <c r="AS100">
        <v>10463.538461538499</v>
      </c>
      <c r="AT100">
        <v>1825.8445229682</v>
      </c>
      <c r="AU100">
        <v>12344.9043824701</v>
      </c>
      <c r="AV100">
        <v>5126.5081081081098</v>
      </c>
      <c r="AW100">
        <v>2170.9384615384602</v>
      </c>
      <c r="AX100">
        <v>932.462633451957</v>
      </c>
      <c r="AY100">
        <v>2872.7103174603199</v>
      </c>
      <c r="AZ100">
        <v>1953.2596491228101</v>
      </c>
      <c r="BA100">
        <v>4794.1924686192497</v>
      </c>
      <c r="BB100">
        <v>1114.32</v>
      </c>
      <c r="BC100">
        <v>3392.77162629758</v>
      </c>
      <c r="BD100">
        <v>1575.73563218391</v>
      </c>
      <c r="BE100">
        <v>4263.9148264984196</v>
      </c>
      <c r="BF100">
        <v>15244.8347107438</v>
      </c>
      <c r="BG100">
        <v>6681.2289719626197</v>
      </c>
      <c r="BH100">
        <v>3752.3524590163902</v>
      </c>
      <c r="BI100">
        <v>1075.7734806629801</v>
      </c>
      <c r="BK100">
        <f t="shared" si="122"/>
        <v>4268.6827627625871</v>
      </c>
      <c r="BM100">
        <f t="shared" si="63"/>
        <v>3.0491683211575711</v>
      </c>
      <c r="BN100">
        <f t="shared" si="64"/>
        <v>2.0788005646233261</v>
      </c>
      <c r="BO100">
        <f t="shared" si="65"/>
        <v>2.4563060192594577</v>
      </c>
      <c r="BP100">
        <f t="shared" si="66"/>
        <v>1.9118056647341228</v>
      </c>
      <c r="BQ100">
        <f t="shared" si="67"/>
        <v>2.8320259904369864</v>
      </c>
      <c r="BR100">
        <f t="shared" si="68"/>
        <v>3.1146743449937921</v>
      </c>
      <c r="BS100">
        <f t="shared" si="69"/>
        <v>2.2639059069192196</v>
      </c>
      <c r="BT100">
        <f t="shared" si="70"/>
        <v>1.7181538316069429</v>
      </c>
      <c r="BU100">
        <f t="shared" si="71"/>
        <v>2.163695824928177</v>
      </c>
      <c r="BV100">
        <f t="shared" si="72"/>
        <v>1.2664292901962466</v>
      </c>
      <c r="BW100">
        <f t="shared" si="73"/>
        <v>1.2704881731634687</v>
      </c>
      <c r="BX100">
        <f t="shared" si="74"/>
        <v>2.4169231792866492</v>
      </c>
      <c r="BY100">
        <f t="shared" si="75"/>
        <v>2.2229864764401119</v>
      </c>
      <c r="BZ100">
        <f t="shared" si="76"/>
        <v>2.0016515965353907</v>
      </c>
      <c r="CA100">
        <f t="shared" si="77"/>
        <v>2.6029671687192977</v>
      </c>
      <c r="CB100">
        <f t="shared" si="78"/>
        <v>2.9617811716144722</v>
      </c>
      <c r="CC100">
        <f t="shared" si="79"/>
        <v>4.2551793860973133</v>
      </c>
      <c r="CD100">
        <f t="shared" si="80"/>
        <v>1.9504226123710988</v>
      </c>
      <c r="CE100">
        <f t="shared" si="81"/>
        <v>2.7341145076165203</v>
      </c>
      <c r="CF100">
        <f t="shared" si="82"/>
        <v>3.1802180269433284</v>
      </c>
      <c r="CG100">
        <f t="shared" si="83"/>
        <v>4.6466196831860751</v>
      </c>
      <c r="CH100">
        <f t="shared" si="84"/>
        <v>2.9823511113991428</v>
      </c>
      <c r="CI100">
        <f t="shared" si="85"/>
        <v>3.7423654784247877</v>
      </c>
      <c r="CJ100">
        <f t="shared" si="86"/>
        <v>1.8888783700188214</v>
      </c>
      <c r="CK100">
        <f t="shared" si="87"/>
        <v>4.1567033648443488</v>
      </c>
      <c r="CL100">
        <f t="shared" si="88"/>
        <v>1.6320898579383032</v>
      </c>
      <c r="CM100">
        <f t="shared" si="89"/>
        <v>2.8700792155803487</v>
      </c>
      <c r="CN100">
        <f t="shared" si="90"/>
        <v>2.2176667318542331</v>
      </c>
      <c r="CO100">
        <f t="shared" si="91"/>
        <v>2.1126533139583077</v>
      </c>
      <c r="CP100">
        <f t="shared" si="92"/>
        <v>5.2637210184812222</v>
      </c>
      <c r="CQ100">
        <f t="shared" si="93"/>
        <v>4.6703848806309978</v>
      </c>
      <c r="CR100">
        <f t="shared" si="94"/>
        <v>3.1962342260550818</v>
      </c>
      <c r="CS100">
        <f t="shared" si="95"/>
        <v>2.4115895455725558</v>
      </c>
      <c r="CT100">
        <f t="shared" si="96"/>
        <v>2.0968793221831286</v>
      </c>
      <c r="CU100">
        <f t="shared" si="97"/>
        <v>2.3496306132166946</v>
      </c>
      <c r="CV100">
        <f t="shared" si="98"/>
        <v>2.3149543809946622</v>
      </c>
      <c r="CW100">
        <f t="shared" si="99"/>
        <v>2.0642218161328305</v>
      </c>
      <c r="CX100">
        <f t="shared" si="100"/>
        <v>2.6372462278777546</v>
      </c>
      <c r="CY100">
        <f t="shared" si="101"/>
        <v>1.9904390628180169</v>
      </c>
      <c r="CZ100">
        <f t="shared" si="102"/>
        <v>2.2301113680821234</v>
      </c>
      <c r="DA100">
        <f t="shared" si="103"/>
        <v>5.0688736041634934</v>
      </c>
      <c r="DB100">
        <f t="shared" si="104"/>
        <v>1.9148232358442354</v>
      </c>
      <c r="DC100">
        <f t="shared" si="105"/>
        <v>4.7924896394167913</v>
      </c>
      <c r="DD100">
        <f t="shared" si="106"/>
        <v>2.7971977578772966</v>
      </c>
      <c r="DE100">
        <f t="shared" si="107"/>
        <v>2.0946561527900958</v>
      </c>
      <c r="DF100">
        <f t="shared" si="108"/>
        <v>3.4006415105555776</v>
      </c>
      <c r="DG100">
        <f t="shared" si="109"/>
        <v>1.2855197589377487</v>
      </c>
      <c r="DH100">
        <f t="shared" si="110"/>
        <v>2.4756026245307066</v>
      </c>
      <c r="DI100">
        <f t="shared" si="111"/>
        <v>1.7024529266454826</v>
      </c>
      <c r="DJ100">
        <f t="shared" si="112"/>
        <v>2.1724976222794776</v>
      </c>
      <c r="DK100">
        <f t="shared" si="113"/>
        <v>2.2449134195211204</v>
      </c>
      <c r="DL100">
        <f t="shared" si="114"/>
        <v>2.8309556920487111</v>
      </c>
      <c r="DM100">
        <f t="shared" si="115"/>
        <v>1.6399945170296726</v>
      </c>
      <c r="DN100">
        <f t="shared" si="116"/>
        <v>2.7680776646461975</v>
      </c>
      <c r="DO100">
        <f t="shared" si="117"/>
        <v>2.0154147684629065</v>
      </c>
      <c r="DP100">
        <f t="shared" si="118"/>
        <v>2.7507966286164311</v>
      </c>
      <c r="DQ100">
        <f t="shared" si="119"/>
        <v>4.5818616787330884</v>
      </c>
      <c r="DR100">
        <f t="shared" si="120"/>
        <v>2.609683701224033</v>
      </c>
      <c r="DS100">
        <f t="shared" si="121"/>
        <v>1.0701474586431923</v>
      </c>
      <c r="DT100">
        <f t="shared" si="123"/>
        <v>1.4357776283912786</v>
      </c>
      <c r="DV100">
        <f t="shared" si="124"/>
        <v>2.6263149272875075</v>
      </c>
    </row>
    <row r="101" spans="1:126" x14ac:dyDescent="0.25">
      <c r="A101">
        <v>200</v>
      </c>
      <c r="B101">
        <v>7567.3574660633503</v>
      </c>
      <c r="C101">
        <v>1556.5204460966499</v>
      </c>
      <c r="D101">
        <v>2392.1478260869599</v>
      </c>
      <c r="E101">
        <v>2030.6554307116101</v>
      </c>
      <c r="F101">
        <v>3114.3253012048199</v>
      </c>
      <c r="G101">
        <v>2842.4370860927202</v>
      </c>
      <c r="H101">
        <v>1933.35564853556</v>
      </c>
      <c r="I101">
        <v>1834.14885496183</v>
      </c>
      <c r="J101">
        <v>1669.4095238095199</v>
      </c>
      <c r="K101">
        <v>6455.95633187773</v>
      </c>
      <c r="L101">
        <v>2057.4854368932001</v>
      </c>
      <c r="M101">
        <v>2202.17363344051</v>
      </c>
      <c r="N101">
        <v>2431.7318840579701</v>
      </c>
      <c r="O101">
        <v>2253.3935742971898</v>
      </c>
      <c r="P101">
        <v>4148.0769230769201</v>
      </c>
      <c r="Q101">
        <v>3822.7969924812</v>
      </c>
      <c r="R101">
        <v>9104.8901098901097</v>
      </c>
      <c r="S101">
        <v>1455.9749999999999</v>
      </c>
      <c r="T101">
        <v>3176.3024054982802</v>
      </c>
      <c r="U101">
        <v>3568.1399416909599</v>
      </c>
      <c r="V101">
        <v>8238.1878306878298</v>
      </c>
      <c r="W101">
        <v>3470.6870748299302</v>
      </c>
      <c r="X101">
        <v>5158.2572614107903</v>
      </c>
      <c r="Y101">
        <v>2117.8295081967199</v>
      </c>
      <c r="Z101">
        <v>13783.546296296299</v>
      </c>
      <c r="AA101">
        <v>1072.4007936507901</v>
      </c>
      <c r="AB101">
        <v>2354.88811188811</v>
      </c>
      <c r="AC101">
        <v>2745.06709265176</v>
      </c>
      <c r="AD101">
        <v>1821.2680412371101</v>
      </c>
      <c r="AE101">
        <v>16369.523255814</v>
      </c>
      <c r="AF101">
        <v>4634.4815864022703</v>
      </c>
      <c r="AG101">
        <v>2214.75</v>
      </c>
      <c r="AH101">
        <v>2166.0113207547201</v>
      </c>
      <c r="AI101">
        <v>2609.4090909090901</v>
      </c>
      <c r="AJ101">
        <v>3688.8705357142899</v>
      </c>
      <c r="AK101">
        <v>2481.86046511628</v>
      </c>
      <c r="AL101">
        <v>1801.96282527881</v>
      </c>
      <c r="AM101">
        <v>2100.4574898785399</v>
      </c>
      <c r="AN101">
        <v>1591.8759689922499</v>
      </c>
      <c r="AO101">
        <v>2776.01229508197</v>
      </c>
      <c r="AP101">
        <v>13717.289562289599</v>
      </c>
      <c r="AQ101">
        <v>1883.3370370370401</v>
      </c>
      <c r="AR101">
        <v>11373.5015479876</v>
      </c>
      <c r="AS101">
        <v>10520.192307692299</v>
      </c>
      <c r="AT101">
        <v>1819.10247349823</v>
      </c>
      <c r="AU101">
        <v>12688.623931623901</v>
      </c>
      <c r="AV101">
        <v>5138.6559139784904</v>
      </c>
      <c r="AW101">
        <v>2186.3807692307701</v>
      </c>
      <c r="AX101">
        <v>934.24113475177296</v>
      </c>
      <c r="AY101">
        <v>2866.41434262948</v>
      </c>
      <c r="AZ101">
        <v>1959.8498293515399</v>
      </c>
      <c r="BA101">
        <v>4522.4217391304301</v>
      </c>
      <c r="BB101">
        <v>1106.3793103448299</v>
      </c>
      <c r="BC101">
        <v>3450.50166112957</v>
      </c>
      <c r="BD101">
        <v>1587.30459770115</v>
      </c>
      <c r="BE101">
        <v>4291.3302180685396</v>
      </c>
      <c r="BF101">
        <v>15244.582677165399</v>
      </c>
      <c r="BG101">
        <v>6646.4776119403004</v>
      </c>
      <c r="BH101">
        <v>3735.3142857142898</v>
      </c>
      <c r="BI101">
        <v>1029.1896551724101</v>
      </c>
      <c r="BK101">
        <f t="shared" si="122"/>
        <v>4258.5952877999389</v>
      </c>
      <c r="BM101">
        <f t="shared" si="63"/>
        <v>2.9499242265192613</v>
      </c>
      <c r="BN101">
        <f t="shared" si="64"/>
        <v>2.0752161353055261</v>
      </c>
      <c r="BO101">
        <f t="shared" si="65"/>
        <v>2.4537545931946694</v>
      </c>
      <c r="BP101">
        <f t="shared" si="66"/>
        <v>1.9036200024343946</v>
      </c>
      <c r="BQ101">
        <f t="shared" si="67"/>
        <v>2.7613837874871168</v>
      </c>
      <c r="BR101">
        <f t="shared" si="68"/>
        <v>3.1670463580997552</v>
      </c>
      <c r="BS101">
        <f t="shared" si="69"/>
        <v>2.2601887718532425</v>
      </c>
      <c r="BT101">
        <f t="shared" si="70"/>
        <v>1.7090830052801678</v>
      </c>
      <c r="BU101">
        <f t="shared" si="71"/>
        <v>2.1430160767773043</v>
      </c>
      <c r="BV101">
        <f t="shared" si="72"/>
        <v>1.2835593959221983</v>
      </c>
      <c r="BW101">
        <f t="shared" si="73"/>
        <v>1.2645320567551908</v>
      </c>
      <c r="BX101">
        <f t="shared" si="74"/>
        <v>2.4212963110960199</v>
      </c>
      <c r="BY101">
        <f t="shared" si="75"/>
        <v>2.302007017985606</v>
      </c>
      <c r="BZ101">
        <f t="shared" si="76"/>
        <v>1.9651817982890298</v>
      </c>
      <c r="CA101">
        <f t="shared" si="77"/>
        <v>2.6293275729220045</v>
      </c>
      <c r="CB101">
        <f t="shared" si="78"/>
        <v>2.9361717321530287</v>
      </c>
      <c r="CC101">
        <f t="shared" si="79"/>
        <v>4.2492974842953659</v>
      </c>
      <c r="CD101">
        <f t="shared" si="80"/>
        <v>1.9383288390059041</v>
      </c>
      <c r="CE101">
        <f t="shared" si="81"/>
        <v>2.7405292978819138</v>
      </c>
      <c r="CF101">
        <f t="shared" si="82"/>
        <v>3.2373318574490635</v>
      </c>
      <c r="CG101">
        <f t="shared" si="83"/>
        <v>4.6483601864165678</v>
      </c>
      <c r="CH101">
        <f t="shared" si="84"/>
        <v>2.9913899355348486</v>
      </c>
      <c r="CI101">
        <f t="shared" si="85"/>
        <v>3.6130135822929748</v>
      </c>
      <c r="CJ101">
        <f t="shared" si="86"/>
        <v>1.8453893114891426</v>
      </c>
      <c r="CK101">
        <f t="shared" si="87"/>
        <v>4.1599988077700987</v>
      </c>
      <c r="CL101">
        <f t="shared" si="88"/>
        <v>1.6273422556531063</v>
      </c>
      <c r="CM101">
        <f t="shared" si="89"/>
        <v>2.8753475580855499</v>
      </c>
      <c r="CN101">
        <f t="shared" si="90"/>
        <v>2.2292550543795895</v>
      </c>
      <c r="CO101">
        <f t="shared" si="91"/>
        <v>2.1047676822603743</v>
      </c>
      <c r="CP101">
        <f t="shared" si="92"/>
        <v>5.2495491126617262</v>
      </c>
      <c r="CQ101">
        <f t="shared" si="93"/>
        <v>4.4796941543260722</v>
      </c>
      <c r="CR101">
        <f t="shared" si="94"/>
        <v>3.1980676740457761</v>
      </c>
      <c r="CS101">
        <f t="shared" si="95"/>
        <v>2.3849517959862552</v>
      </c>
      <c r="CT101">
        <f t="shared" si="96"/>
        <v>2.1349258367171888</v>
      </c>
      <c r="CU101">
        <f t="shared" si="97"/>
        <v>2.3300352807838607</v>
      </c>
      <c r="CV101">
        <f t="shared" si="98"/>
        <v>2.3477500542315344</v>
      </c>
      <c r="CW101">
        <f t="shared" si="99"/>
        <v>2.0099797803216179</v>
      </c>
      <c r="CX101">
        <f t="shared" si="100"/>
        <v>2.6702399312441027</v>
      </c>
      <c r="CY101">
        <f t="shared" si="101"/>
        <v>1.9894155191352789</v>
      </c>
      <c r="CZ101">
        <f t="shared" si="102"/>
        <v>2.1590697606369393</v>
      </c>
      <c r="DA101">
        <f t="shared" si="103"/>
        <v>5.041739526801706</v>
      </c>
      <c r="DB101">
        <f t="shared" si="104"/>
        <v>1.9266057415291113</v>
      </c>
      <c r="DC101">
        <f t="shared" si="105"/>
        <v>4.7912563974882527</v>
      </c>
      <c r="DD101">
        <f t="shared" si="106"/>
        <v>2.812342922394925</v>
      </c>
      <c r="DE101">
        <f t="shared" si="107"/>
        <v>2.0869214989205922</v>
      </c>
      <c r="DF101">
        <f t="shared" si="108"/>
        <v>3.495325675829605</v>
      </c>
      <c r="DG101">
        <f t="shared" si="109"/>
        <v>1.2885659346473737</v>
      </c>
      <c r="DH101">
        <f t="shared" si="110"/>
        <v>2.4932120676951164</v>
      </c>
      <c r="DI101">
        <f t="shared" si="111"/>
        <v>1.7057000430813505</v>
      </c>
      <c r="DJ101">
        <f t="shared" si="112"/>
        <v>2.1677362684225305</v>
      </c>
      <c r="DK101">
        <f t="shared" si="113"/>
        <v>2.2524876219776049</v>
      </c>
      <c r="DL101">
        <f t="shared" si="114"/>
        <v>2.6704759243684228</v>
      </c>
      <c r="DM101">
        <f t="shared" si="115"/>
        <v>1.6283078493795244</v>
      </c>
      <c r="DN101">
        <f t="shared" si="116"/>
        <v>2.8151781587552169</v>
      </c>
      <c r="DO101">
        <f t="shared" si="117"/>
        <v>2.0302118343431572</v>
      </c>
      <c r="DP101">
        <f t="shared" si="118"/>
        <v>2.7684832311335872</v>
      </c>
      <c r="DQ101">
        <f t="shared" si="119"/>
        <v>4.5817859296012315</v>
      </c>
      <c r="DR101">
        <f t="shared" si="120"/>
        <v>2.5961098425483025</v>
      </c>
      <c r="DS101">
        <f t="shared" si="121"/>
        <v>1.0652882781535362</v>
      </c>
      <c r="DT101">
        <f t="shared" si="123"/>
        <v>1.3736046749893929</v>
      </c>
      <c r="DV101">
        <f t="shared" si="124"/>
        <v>2.6171779836123319</v>
      </c>
    </row>
    <row r="102" spans="1:126" x14ac:dyDescent="0.25">
      <c r="A102">
        <v>202</v>
      </c>
      <c r="B102">
        <v>7746.2709359605897</v>
      </c>
      <c r="C102">
        <v>1542.89591078067</v>
      </c>
      <c r="D102">
        <v>2366.1168831168802</v>
      </c>
      <c r="E102">
        <v>2028.2086614173199</v>
      </c>
      <c r="F102">
        <v>3095.8348082595899</v>
      </c>
      <c r="G102">
        <v>2818.7576791808901</v>
      </c>
      <c r="H102">
        <v>1926.8949579831899</v>
      </c>
      <c r="I102">
        <v>1845.79841897233</v>
      </c>
      <c r="J102">
        <v>1698.78947368421</v>
      </c>
      <c r="K102">
        <v>6429.6740088105698</v>
      </c>
      <c r="L102">
        <v>2080.2623762376202</v>
      </c>
      <c r="M102">
        <v>2183.1878980891702</v>
      </c>
      <c r="N102">
        <v>2371.1561338289998</v>
      </c>
      <c r="O102">
        <v>2240.6947791164698</v>
      </c>
      <c r="P102">
        <v>4123.4254143646403</v>
      </c>
      <c r="Q102">
        <v>3836.7441860465101</v>
      </c>
      <c r="R102">
        <v>9136.10468319559</v>
      </c>
      <c r="S102">
        <v>1448.7797202797201</v>
      </c>
      <c r="T102">
        <v>3165.81052631579</v>
      </c>
      <c r="U102">
        <v>3552.6971428571401</v>
      </c>
      <c r="V102">
        <v>8149.7196765498702</v>
      </c>
      <c r="W102">
        <v>3496.1808873720101</v>
      </c>
      <c r="X102">
        <v>5420.6947791164703</v>
      </c>
      <c r="Y102">
        <v>2121.6666666666702</v>
      </c>
      <c r="Z102">
        <v>13834.776025236601</v>
      </c>
      <c r="AA102">
        <v>1073.3399209486199</v>
      </c>
      <c r="AB102">
        <v>2351.6198630137001</v>
      </c>
      <c r="AC102">
        <v>2725.4429967426699</v>
      </c>
      <c r="AD102">
        <v>1818.59589041096</v>
      </c>
      <c r="AE102">
        <v>16384.897058823499</v>
      </c>
      <c r="AF102">
        <v>4859.7978723404303</v>
      </c>
      <c r="AG102">
        <v>2231.8535714285699</v>
      </c>
      <c r="AH102">
        <v>2104.42692307692</v>
      </c>
      <c r="AI102">
        <v>2590.9055944055899</v>
      </c>
      <c r="AJ102">
        <v>3695.7901785714298</v>
      </c>
      <c r="AK102">
        <v>2404.58984375</v>
      </c>
      <c r="AL102">
        <v>1889.9676258992799</v>
      </c>
      <c r="AM102">
        <v>2049.6439999999998</v>
      </c>
      <c r="AN102">
        <v>1580.0271317829499</v>
      </c>
      <c r="AO102">
        <v>2747.6762295081999</v>
      </c>
      <c r="AP102">
        <v>13670.8456375839</v>
      </c>
      <c r="AQ102">
        <v>1868.1918819188199</v>
      </c>
      <c r="AR102">
        <v>11435.2747603834</v>
      </c>
      <c r="AS102">
        <v>10447.115384615399</v>
      </c>
      <c r="AT102">
        <v>1830.3957597173101</v>
      </c>
      <c r="AU102">
        <v>12251.397590361399</v>
      </c>
      <c r="AV102">
        <v>5056</v>
      </c>
      <c r="AW102">
        <v>2163.6923076923099</v>
      </c>
      <c r="AX102">
        <v>933.89361702127701</v>
      </c>
      <c r="AY102">
        <v>2868.1984126984098</v>
      </c>
      <c r="AZ102">
        <v>1950.24822695035</v>
      </c>
      <c r="BA102">
        <v>4522.5714285714303</v>
      </c>
      <c r="BB102">
        <v>1103.23267326733</v>
      </c>
      <c r="BC102">
        <v>3413.75</v>
      </c>
      <c r="BD102">
        <v>1578.50292397661</v>
      </c>
      <c r="BE102">
        <v>4231.3533123028401</v>
      </c>
      <c r="BF102">
        <v>15217.7088607595</v>
      </c>
      <c r="BG102">
        <v>6674.4714285714299</v>
      </c>
      <c r="BH102">
        <v>3740.2163265306099</v>
      </c>
      <c r="BI102">
        <v>1025.7085714285699</v>
      </c>
      <c r="BK102">
        <f t="shared" si="122"/>
        <v>4252.541440641553</v>
      </c>
      <c r="BM102">
        <f t="shared" si="63"/>
        <v>3.01966867584221</v>
      </c>
      <c r="BN102">
        <f t="shared" si="64"/>
        <v>2.0570513527004115</v>
      </c>
      <c r="BO102">
        <f t="shared" si="65"/>
        <v>2.4270532559355482</v>
      </c>
      <c r="BP102">
        <f t="shared" si="66"/>
        <v>1.9013263001649154</v>
      </c>
      <c r="BQ102">
        <f t="shared" si="67"/>
        <v>2.7449887925834533</v>
      </c>
      <c r="BR102">
        <f t="shared" si="68"/>
        <v>3.1406627382866739</v>
      </c>
      <c r="BS102">
        <f t="shared" si="69"/>
        <v>2.252635903731981</v>
      </c>
      <c r="BT102">
        <f t="shared" si="70"/>
        <v>1.7199382157585361</v>
      </c>
      <c r="BU102">
        <f t="shared" si="71"/>
        <v>2.1807310316870474</v>
      </c>
      <c r="BV102">
        <f t="shared" si="72"/>
        <v>1.2783340008009607</v>
      </c>
      <c r="BW102">
        <f t="shared" si="73"/>
        <v>1.2785307803618466</v>
      </c>
      <c r="BX102">
        <f t="shared" si="74"/>
        <v>2.4004214398907808</v>
      </c>
      <c r="BY102">
        <f t="shared" si="75"/>
        <v>2.2446627840011706</v>
      </c>
      <c r="BZ102">
        <f t="shared" si="76"/>
        <v>1.9541071944408606</v>
      </c>
      <c r="CA102">
        <f t="shared" si="77"/>
        <v>2.6137018039757418</v>
      </c>
      <c r="CB102">
        <f t="shared" si="78"/>
        <v>2.9468841386893616</v>
      </c>
      <c r="CC102">
        <f t="shared" si="79"/>
        <v>4.263865480857592</v>
      </c>
      <c r="CD102">
        <f t="shared" si="80"/>
        <v>1.9287498158863228</v>
      </c>
      <c r="CE102">
        <f t="shared" si="81"/>
        <v>2.731476853051825</v>
      </c>
      <c r="CF102">
        <f t="shared" si="82"/>
        <v>3.2233207857282582</v>
      </c>
      <c r="CG102">
        <f t="shared" si="83"/>
        <v>4.5984424309693344</v>
      </c>
      <c r="CH102">
        <f t="shared" si="84"/>
        <v>3.0133630874245294</v>
      </c>
      <c r="CI102">
        <f t="shared" si="85"/>
        <v>3.7968334788047948</v>
      </c>
      <c r="CJ102">
        <f t="shared" si="86"/>
        <v>1.848732853166851</v>
      </c>
      <c r="CK102">
        <f t="shared" si="87"/>
        <v>4.1754604028293691</v>
      </c>
      <c r="CL102">
        <f t="shared" si="88"/>
        <v>1.6287673586036486</v>
      </c>
      <c r="CM102">
        <f t="shared" si="89"/>
        <v>2.8713569857212793</v>
      </c>
      <c r="CN102">
        <f t="shared" si="90"/>
        <v>2.2133184256865879</v>
      </c>
      <c r="CO102">
        <f t="shared" si="91"/>
        <v>2.1016795828847408</v>
      </c>
      <c r="CP102">
        <f t="shared" si="92"/>
        <v>5.2544793438410666</v>
      </c>
      <c r="CQ102">
        <f t="shared" si="93"/>
        <v>4.6974850830791608</v>
      </c>
      <c r="CR102">
        <f t="shared" si="94"/>
        <v>3.2227649892716221</v>
      </c>
      <c r="CS102">
        <f t="shared" si="95"/>
        <v>2.3171424459431429</v>
      </c>
      <c r="CT102">
        <f t="shared" si="96"/>
        <v>2.1197869330885646</v>
      </c>
      <c r="CU102">
        <f t="shared" si="97"/>
        <v>2.3344059985500341</v>
      </c>
      <c r="CV102">
        <f t="shared" si="98"/>
        <v>2.2746548468042755</v>
      </c>
      <c r="CW102">
        <f t="shared" si="99"/>
        <v>2.1081437753479917</v>
      </c>
      <c r="CX102">
        <f t="shared" si="100"/>
        <v>2.6056424755120222</v>
      </c>
      <c r="CY102">
        <f t="shared" si="101"/>
        <v>1.9746076690973067</v>
      </c>
      <c r="CZ102">
        <f t="shared" si="102"/>
        <v>2.1370311182202113</v>
      </c>
      <c r="DA102">
        <f t="shared" si="103"/>
        <v>5.024669232418459</v>
      </c>
      <c r="DB102">
        <f t="shared" si="104"/>
        <v>1.9111126342236779</v>
      </c>
      <c r="DC102">
        <f t="shared" si="105"/>
        <v>4.8172792804004327</v>
      </c>
      <c r="DD102">
        <f t="shared" si="106"/>
        <v>2.7928074080816132</v>
      </c>
      <c r="DE102">
        <f t="shared" si="107"/>
        <v>2.099877449532181</v>
      </c>
      <c r="DF102">
        <f t="shared" si="108"/>
        <v>3.3748832649740828</v>
      </c>
      <c r="DG102">
        <f t="shared" si="109"/>
        <v>1.2678391927069186</v>
      </c>
      <c r="DH102">
        <f t="shared" si="110"/>
        <v>2.4673395632799648</v>
      </c>
      <c r="DI102">
        <f t="shared" si="111"/>
        <v>1.7050655591287296</v>
      </c>
      <c r="DJ102">
        <f t="shared" si="112"/>
        <v>2.1690854778987427</v>
      </c>
      <c r="DK102">
        <f t="shared" si="113"/>
        <v>2.241452342521022</v>
      </c>
      <c r="DL102">
        <f t="shared" si="114"/>
        <v>2.6705643155162155</v>
      </c>
      <c r="DM102">
        <f t="shared" si="115"/>
        <v>1.6236768030425817</v>
      </c>
      <c r="DN102">
        <f t="shared" si="116"/>
        <v>2.785193395995802</v>
      </c>
      <c r="DO102">
        <f t="shared" si="117"/>
        <v>2.0189542205345234</v>
      </c>
      <c r="DP102">
        <f t="shared" si="118"/>
        <v>2.7297900871829097</v>
      </c>
      <c r="DQ102">
        <f t="shared" si="119"/>
        <v>4.5737089571782565</v>
      </c>
      <c r="DR102">
        <f t="shared" si="120"/>
        <v>2.6070442091601764</v>
      </c>
      <c r="DS102">
        <f t="shared" si="121"/>
        <v>1.0666863095429238</v>
      </c>
      <c r="DT102">
        <f t="shared" si="123"/>
        <v>1.368958657726649</v>
      </c>
      <c r="DV102">
        <f t="shared" si="124"/>
        <v>2.6153033165044652</v>
      </c>
    </row>
    <row r="103" spans="1:126" x14ac:dyDescent="0.25">
      <c r="A103">
        <v>204</v>
      </c>
      <c r="B103">
        <v>7745.17821782178</v>
      </c>
      <c r="C103">
        <v>1555.5485074626899</v>
      </c>
      <c r="D103">
        <v>2390.49565217391</v>
      </c>
      <c r="E103">
        <v>2025.484375</v>
      </c>
      <c r="F103">
        <v>3099.43975903614</v>
      </c>
      <c r="G103">
        <v>2761.2272727272698</v>
      </c>
      <c r="H103">
        <v>1934.10729613734</v>
      </c>
      <c r="I103">
        <v>1840.43076923077</v>
      </c>
      <c r="J103">
        <v>1676.35265700483</v>
      </c>
      <c r="K103">
        <v>6396.5907172995803</v>
      </c>
      <c r="L103">
        <v>2059.2786069651702</v>
      </c>
      <c r="M103">
        <v>2171.1847133758001</v>
      </c>
      <c r="N103">
        <v>2453.0609318996399</v>
      </c>
      <c r="O103">
        <v>2215.2007575757598</v>
      </c>
      <c r="P103">
        <v>4097.1135734072004</v>
      </c>
      <c r="Q103">
        <v>3795.14068441065</v>
      </c>
      <c r="R103">
        <v>9183.0985915493002</v>
      </c>
      <c r="S103">
        <v>1462.0489510489499</v>
      </c>
      <c r="T103">
        <v>3141.1916376306599</v>
      </c>
      <c r="U103">
        <v>3550.06916426513</v>
      </c>
      <c r="V103">
        <v>8220.7506631299693</v>
      </c>
      <c r="W103">
        <v>3454.9409722222199</v>
      </c>
      <c r="X103">
        <v>5160.0416666666697</v>
      </c>
      <c r="Y103">
        <v>2118.3256578947398</v>
      </c>
      <c r="Z103">
        <v>13829.5660377358</v>
      </c>
      <c r="AA103">
        <v>1080.5075757575801</v>
      </c>
      <c r="AB103">
        <v>2346.5017421602802</v>
      </c>
      <c r="AC103">
        <v>2713.7305194805199</v>
      </c>
      <c r="AD103">
        <v>1815.8724137930999</v>
      </c>
      <c r="AE103">
        <v>16399.214705882401</v>
      </c>
      <c r="AF103">
        <v>4849.8047493403701</v>
      </c>
      <c r="AG103">
        <v>2242.2028469750899</v>
      </c>
      <c r="AH103">
        <v>2165.9513108614201</v>
      </c>
      <c r="AI103">
        <v>2547.2635379061398</v>
      </c>
      <c r="AJ103">
        <v>3648.4843049327401</v>
      </c>
      <c r="AK103">
        <v>2445.0155642023301</v>
      </c>
      <c r="AL103">
        <v>1886.25818181818</v>
      </c>
      <c r="AM103">
        <v>2079.8097165991899</v>
      </c>
      <c r="AN103">
        <v>1576.1653846153799</v>
      </c>
      <c r="AO103">
        <v>2863.4008097166002</v>
      </c>
      <c r="AP103">
        <v>13776.722972973001</v>
      </c>
      <c r="AQ103">
        <v>1876.12222222222</v>
      </c>
      <c r="AR103">
        <v>11401.225396825401</v>
      </c>
      <c r="AS103">
        <v>10474.192982456099</v>
      </c>
      <c r="AT103">
        <v>1794.2561403508801</v>
      </c>
      <c r="AU103">
        <v>12666.629310344801</v>
      </c>
      <c r="AV103">
        <v>5083.7228260869597</v>
      </c>
      <c r="AW103">
        <v>2167.26235741445</v>
      </c>
      <c r="AX103">
        <v>934.24014336917605</v>
      </c>
      <c r="AY103">
        <v>2880.3174603174598</v>
      </c>
      <c r="AZ103">
        <v>1929.1392857142901</v>
      </c>
      <c r="BA103">
        <v>4719.0462184873904</v>
      </c>
      <c r="BB103">
        <v>1110.3743842364499</v>
      </c>
      <c r="BC103">
        <v>3537.5351170568601</v>
      </c>
      <c r="BD103">
        <v>1612.85142857143</v>
      </c>
      <c r="BE103">
        <v>4246.2848101265799</v>
      </c>
      <c r="BF103">
        <v>15118.3003952569</v>
      </c>
      <c r="BG103">
        <v>6669.2046511627896</v>
      </c>
      <c r="BH103">
        <v>3701.995951417</v>
      </c>
      <c r="BI103">
        <v>1025.31213872832</v>
      </c>
      <c r="BM103">
        <f t="shared" si="63"/>
        <v>3.0192427100113517</v>
      </c>
      <c r="BN103">
        <f t="shared" si="64"/>
        <v>2.0739203073318055</v>
      </c>
      <c r="BO103">
        <f t="shared" si="65"/>
        <v>2.4520598696145908</v>
      </c>
      <c r="BP103">
        <f t="shared" si="66"/>
        <v>1.8987724419189829</v>
      </c>
      <c r="BQ103">
        <f t="shared" si="67"/>
        <v>2.7481852000445506</v>
      </c>
      <c r="BR103">
        <f t="shared" si="68"/>
        <v>3.0765622995714601</v>
      </c>
      <c r="BS103">
        <f t="shared" si="69"/>
        <v>2.2610674852297601</v>
      </c>
      <c r="BT103">
        <f t="shared" si="70"/>
        <v>1.7149365721205188</v>
      </c>
      <c r="BU103">
        <f t="shared" si="71"/>
        <v>2.1519289563605009</v>
      </c>
      <c r="BV103">
        <f t="shared" si="72"/>
        <v>1.2717564517154307</v>
      </c>
      <c r="BW103">
        <f t="shared" si="73"/>
        <v>1.265634140395036</v>
      </c>
      <c r="BX103">
        <f t="shared" si="74"/>
        <v>2.3872239034083917</v>
      </c>
      <c r="BY103">
        <f t="shared" si="75"/>
        <v>2.3221982315566265</v>
      </c>
      <c r="BZ103">
        <f t="shared" si="76"/>
        <v>1.9318738892302441</v>
      </c>
      <c r="CA103">
        <f t="shared" si="77"/>
        <v>2.597023605811466</v>
      </c>
      <c r="CB103">
        <f t="shared" si="78"/>
        <v>2.9149297802177889</v>
      </c>
      <c r="CC103">
        <f t="shared" si="79"/>
        <v>4.2857977715425415</v>
      </c>
      <c r="CD103">
        <f t="shared" si="80"/>
        <v>1.9464150454894564</v>
      </c>
      <c r="CE103">
        <f t="shared" si="81"/>
        <v>2.7102355551180697</v>
      </c>
      <c r="CF103">
        <f t="shared" si="82"/>
        <v>3.2209364513255618</v>
      </c>
      <c r="CG103">
        <f t="shared" si="83"/>
        <v>4.638521343565972</v>
      </c>
      <c r="CH103">
        <f t="shared" si="84"/>
        <v>2.9778183481663989</v>
      </c>
      <c r="CI103">
        <f t="shared" si="85"/>
        <v>3.6142634386105414</v>
      </c>
      <c r="CJ103">
        <f t="shared" si="86"/>
        <v>1.8458216358788448</v>
      </c>
      <c r="CK103">
        <f t="shared" si="87"/>
        <v>4.1738879815289343</v>
      </c>
      <c r="CL103">
        <f t="shared" si="88"/>
        <v>1.6396441013416387</v>
      </c>
      <c r="CM103">
        <f t="shared" si="89"/>
        <v>2.8651076967535465</v>
      </c>
      <c r="CN103">
        <f t="shared" si="90"/>
        <v>2.2038067823443002</v>
      </c>
      <c r="CO103">
        <f t="shared" si="91"/>
        <v>2.098532168314851</v>
      </c>
      <c r="CP103">
        <f t="shared" si="92"/>
        <v>5.2590708759363443</v>
      </c>
      <c r="CQ103">
        <f t="shared" si="93"/>
        <v>4.6878257212169459</v>
      </c>
      <c r="CR103">
        <f t="shared" si="94"/>
        <v>3.2377091967781659</v>
      </c>
      <c r="CS103">
        <f t="shared" si="95"/>
        <v>2.3848857202915292</v>
      </c>
      <c r="CT103">
        <f t="shared" si="96"/>
        <v>2.0840805525471802</v>
      </c>
      <c r="CU103">
        <f t="shared" si="97"/>
        <v>2.3045257537706907</v>
      </c>
      <c r="CV103">
        <f t="shared" si="98"/>
        <v>2.3128961132728398</v>
      </c>
      <c r="CW103">
        <f t="shared" si="99"/>
        <v>2.1040061164048387</v>
      </c>
      <c r="CX103">
        <f t="shared" si="100"/>
        <v>2.6439911216550147</v>
      </c>
      <c r="CY103">
        <f t="shared" si="101"/>
        <v>1.9697815269255619</v>
      </c>
      <c r="CZ103">
        <f t="shared" si="102"/>
        <v>2.2270370026080477</v>
      </c>
      <c r="DA103">
        <f t="shared" si="103"/>
        <v>5.0635840591704699</v>
      </c>
      <c r="DB103">
        <f t="shared" si="104"/>
        <v>1.9192251700366236</v>
      </c>
      <c r="DC103">
        <f t="shared" si="105"/>
        <v>4.8029354804467124</v>
      </c>
      <c r="DD103">
        <f t="shared" si="106"/>
        <v>2.8000460106104916</v>
      </c>
      <c r="DE103">
        <f t="shared" si="107"/>
        <v>2.0584171416510246</v>
      </c>
      <c r="DF103">
        <f t="shared" si="108"/>
        <v>3.4892668340748751</v>
      </c>
      <c r="DG103">
        <f t="shared" si="109"/>
        <v>1.2747909501130983</v>
      </c>
      <c r="DH103">
        <f t="shared" si="110"/>
        <v>2.471410624997473</v>
      </c>
      <c r="DI103">
        <f t="shared" si="111"/>
        <v>1.7056982330547146</v>
      </c>
      <c r="DJ103">
        <f t="shared" si="112"/>
        <v>2.1782505517235045</v>
      </c>
      <c r="DK103">
        <f t="shared" si="113"/>
        <v>2.2171914894009594</v>
      </c>
      <c r="DL103">
        <f t="shared" si="114"/>
        <v>2.7865820658458875</v>
      </c>
      <c r="DM103">
        <f t="shared" si="115"/>
        <v>1.6341875780727051</v>
      </c>
      <c r="DN103">
        <f t="shared" si="116"/>
        <v>2.8861865825353359</v>
      </c>
      <c r="DO103">
        <f t="shared" si="117"/>
        <v>2.062887023741538</v>
      </c>
      <c r="DP103">
        <f t="shared" si="118"/>
        <v>2.7394229048035812</v>
      </c>
      <c r="DQ103">
        <f t="shared" si="119"/>
        <v>4.5438315693764046</v>
      </c>
      <c r="DR103">
        <f t="shared" si="120"/>
        <v>2.6049870093217962</v>
      </c>
      <c r="DS103">
        <f t="shared" si="121"/>
        <v>1.0557860975444644</v>
      </c>
      <c r="DT103">
        <f t="shared" si="123"/>
        <v>1.3684295600937246</v>
      </c>
      <c r="DV103">
        <f t="shared" si="124"/>
        <v>2.6197838467090273</v>
      </c>
    </row>
    <row r="104" spans="1:126" x14ac:dyDescent="0.25">
      <c r="A104">
        <v>206</v>
      </c>
      <c r="B104">
        <v>7555.2244897959199</v>
      </c>
      <c r="C104">
        <v>1534.6082089552201</v>
      </c>
      <c r="D104">
        <v>2388.1712962963002</v>
      </c>
      <c r="E104">
        <v>1999.2818532818501</v>
      </c>
      <c r="F104">
        <v>3194.6213235294099</v>
      </c>
      <c r="G104">
        <v>2758.5153583617698</v>
      </c>
      <c r="H104">
        <v>1938.3706896551701</v>
      </c>
      <c r="I104">
        <v>1833.05660377358</v>
      </c>
      <c r="J104">
        <v>1697.34951456311</v>
      </c>
      <c r="K104">
        <v>6398.3722943722896</v>
      </c>
      <c r="L104">
        <v>2034.0746268656701</v>
      </c>
      <c r="M104">
        <v>2168.9648562300299</v>
      </c>
      <c r="N104">
        <v>2360.0563909774401</v>
      </c>
      <c r="O104">
        <v>2241.4760000000001</v>
      </c>
      <c r="P104">
        <v>4070.0469613259702</v>
      </c>
      <c r="Q104">
        <v>3776.02651515152</v>
      </c>
      <c r="R104">
        <v>9068.2148760330601</v>
      </c>
      <c r="S104">
        <v>1446.8321678321699</v>
      </c>
      <c r="T104">
        <v>3141.9413793103399</v>
      </c>
      <c r="U104">
        <v>3561.77971014493</v>
      </c>
      <c r="V104">
        <v>8203.5873015873003</v>
      </c>
      <c r="W104">
        <v>3484.1582491582499</v>
      </c>
      <c r="X104">
        <v>5185.1833333333298</v>
      </c>
      <c r="Y104">
        <v>2099.3420195439699</v>
      </c>
      <c r="Z104">
        <v>13700.0218068536</v>
      </c>
      <c r="AA104">
        <v>1079.8255813953499</v>
      </c>
      <c r="AB104">
        <v>2333.2195121951199</v>
      </c>
      <c r="AC104">
        <v>2722.1140065146601</v>
      </c>
      <c r="AD104">
        <v>1809.4647887323899</v>
      </c>
      <c r="AE104">
        <v>16235.7434402332</v>
      </c>
      <c r="AF104">
        <v>4947.8311345646398</v>
      </c>
      <c r="AG104">
        <v>2231.2194244604302</v>
      </c>
      <c r="AH104">
        <v>2116.6356589147299</v>
      </c>
      <c r="AI104">
        <v>2538.4964028776999</v>
      </c>
      <c r="AJ104">
        <v>3645.1179245283001</v>
      </c>
      <c r="AK104">
        <v>2463.6342412451399</v>
      </c>
      <c r="AL104">
        <v>1885.2743682310499</v>
      </c>
      <c r="AM104">
        <v>2033.5617529880501</v>
      </c>
      <c r="AN104">
        <v>1578.50193050193</v>
      </c>
      <c r="AO104">
        <v>2798.9341563786002</v>
      </c>
      <c r="AP104">
        <v>13802.3092783505</v>
      </c>
      <c r="AQ104">
        <v>1862.3201438848901</v>
      </c>
      <c r="AR104">
        <v>11325.7774294671</v>
      </c>
      <c r="AS104">
        <v>10262.880546075099</v>
      </c>
      <c r="AT104">
        <v>1799.6210526315799</v>
      </c>
      <c r="AU104">
        <v>12286.166666666701</v>
      </c>
      <c r="AV104">
        <v>5100.0108108108097</v>
      </c>
      <c r="AW104">
        <v>2145.7969348658999</v>
      </c>
      <c r="AX104">
        <v>929.67137809187295</v>
      </c>
      <c r="AY104">
        <v>2879.4549019607798</v>
      </c>
      <c r="AZ104">
        <v>1929.54266211604</v>
      </c>
      <c r="BA104">
        <v>4372.2276785714303</v>
      </c>
      <c r="BB104">
        <v>1098.6502463054201</v>
      </c>
      <c r="BC104">
        <v>3392.7013888888901</v>
      </c>
      <c r="BD104">
        <v>1580.1321839080499</v>
      </c>
      <c r="BE104">
        <v>4222.4272151898704</v>
      </c>
      <c r="BF104">
        <v>15333.6986899563</v>
      </c>
      <c r="BG104">
        <v>6655.0765550239203</v>
      </c>
      <c r="BH104">
        <v>3694.96341463415</v>
      </c>
      <c r="BI104">
        <v>1028.7413793103401</v>
      </c>
      <c r="BM104">
        <f t="shared" si="63"/>
        <v>2.9451945225517155</v>
      </c>
      <c r="BN104">
        <f t="shared" si="64"/>
        <v>2.0460018527751749</v>
      </c>
      <c r="BO104">
        <f t="shared" si="65"/>
        <v>2.449675652866484</v>
      </c>
      <c r="BP104">
        <f t="shared" si="66"/>
        <v>1.8742091193077155</v>
      </c>
      <c r="BQ104">
        <f t="shared" si="67"/>
        <v>2.8325799898109549</v>
      </c>
      <c r="BR104">
        <f t="shared" si="68"/>
        <v>3.0735406817644177</v>
      </c>
      <c r="BS104">
        <f t="shared" si="69"/>
        <v>2.2660516039904701</v>
      </c>
      <c r="BT104">
        <f t="shared" si="70"/>
        <v>1.7080652318653846</v>
      </c>
      <c r="BU104">
        <f t="shared" si="71"/>
        <v>2.1788825604147752</v>
      </c>
      <c r="BV104">
        <f t="shared" si="72"/>
        <v>1.2721106610492121</v>
      </c>
      <c r="BW104">
        <f t="shared" si="73"/>
        <v>1.2501437557623443</v>
      </c>
      <c r="BX104">
        <f t="shared" si="74"/>
        <v>2.3847831640240877</v>
      </c>
      <c r="BY104">
        <f t="shared" si="75"/>
        <v>2.2341551757777314</v>
      </c>
      <c r="BZ104">
        <f t="shared" si="76"/>
        <v>1.9547884962242101</v>
      </c>
      <c r="CA104">
        <f t="shared" si="77"/>
        <v>2.5798669834125803</v>
      </c>
      <c r="CB104">
        <f t="shared" si="78"/>
        <v>2.9002487800044299</v>
      </c>
      <c r="CC104">
        <f t="shared" si="79"/>
        <v>4.2321809703030198</v>
      </c>
      <c r="CD104">
        <f t="shared" si="80"/>
        <v>1.9261570535967483</v>
      </c>
      <c r="CE104">
        <f t="shared" si="81"/>
        <v>2.7108824359174073</v>
      </c>
      <c r="CF104">
        <f t="shared" si="82"/>
        <v>3.2315612933621187</v>
      </c>
      <c r="CG104">
        <f t="shared" si="83"/>
        <v>4.6288369945198351</v>
      </c>
      <c r="CH104">
        <f t="shared" si="84"/>
        <v>3.0030007591086059</v>
      </c>
      <c r="CI104">
        <f t="shared" si="85"/>
        <v>3.6318734914917119</v>
      </c>
      <c r="CJ104">
        <f t="shared" si="86"/>
        <v>1.8292800761498396</v>
      </c>
      <c r="CK104">
        <f t="shared" si="87"/>
        <v>4.1347903622052158</v>
      </c>
      <c r="CL104">
        <f t="shared" si="88"/>
        <v>1.6386091913990639</v>
      </c>
      <c r="CM104">
        <f t="shared" si="89"/>
        <v>2.8488899294195251</v>
      </c>
      <c r="CN104">
        <f t="shared" si="90"/>
        <v>2.2106149696174677</v>
      </c>
      <c r="CO104">
        <f t="shared" si="91"/>
        <v>2.0911271286158826</v>
      </c>
      <c r="CP104">
        <f t="shared" si="92"/>
        <v>5.2066472088494198</v>
      </c>
      <c r="CQ104">
        <f t="shared" si="93"/>
        <v>4.7825781151302795</v>
      </c>
      <c r="CR104">
        <f t="shared" si="94"/>
        <v>3.2218492900191547</v>
      </c>
      <c r="CS104">
        <f t="shared" si="95"/>
        <v>2.3305852410865038</v>
      </c>
      <c r="CT104">
        <f t="shared" si="96"/>
        <v>2.0769075940596005</v>
      </c>
      <c r="CU104">
        <f t="shared" si="97"/>
        <v>2.3023994159025158</v>
      </c>
      <c r="CV104">
        <f t="shared" si="98"/>
        <v>2.3305087069908867</v>
      </c>
      <c r="CW104">
        <f t="shared" si="99"/>
        <v>2.1029087322690527</v>
      </c>
      <c r="CX104">
        <f t="shared" si="100"/>
        <v>2.5851976636734726</v>
      </c>
      <c r="CY104">
        <f t="shared" si="101"/>
        <v>1.9727015789512339</v>
      </c>
      <c r="CZ104">
        <f t="shared" si="102"/>
        <v>2.1768974545815034</v>
      </c>
      <c r="DA104">
        <f t="shared" si="103"/>
        <v>5.0729882119792871</v>
      </c>
      <c r="DB104">
        <f t="shared" si="104"/>
        <v>1.9051059960137047</v>
      </c>
      <c r="DC104">
        <f t="shared" si="105"/>
        <v>4.7711519039678478</v>
      </c>
      <c r="DD104">
        <f t="shared" si="106"/>
        <v>2.7435562604720269</v>
      </c>
      <c r="DE104">
        <f t="shared" si="107"/>
        <v>2.0645719080490301</v>
      </c>
      <c r="DF104">
        <f t="shared" si="108"/>
        <v>3.3844610762316072</v>
      </c>
      <c r="DG104">
        <f t="shared" si="109"/>
        <v>1.2788753143146625</v>
      </c>
      <c r="DH104">
        <f t="shared" si="110"/>
        <v>2.4469327978552919</v>
      </c>
      <c r="DI104">
        <f t="shared" si="111"/>
        <v>1.6973567644119374</v>
      </c>
      <c r="DJ104">
        <f t="shared" si="112"/>
        <v>2.1775982388301456</v>
      </c>
      <c r="DK104">
        <f t="shared" si="113"/>
        <v>2.2176550965295934</v>
      </c>
      <c r="DL104">
        <f t="shared" si="114"/>
        <v>2.5817868003012228</v>
      </c>
      <c r="DM104">
        <f t="shared" si="115"/>
        <v>1.6169326406007145</v>
      </c>
      <c r="DN104">
        <f t="shared" si="116"/>
        <v>2.7680203596980215</v>
      </c>
      <c r="DO104">
        <f t="shared" si="117"/>
        <v>2.0210380945425879</v>
      </c>
      <c r="DP104">
        <f t="shared" si="118"/>
        <v>2.7240315580273862</v>
      </c>
      <c r="DQ104">
        <f t="shared" si="119"/>
        <v>4.608569902777429</v>
      </c>
      <c r="DR104">
        <f t="shared" si="120"/>
        <v>2.5994685841371998</v>
      </c>
      <c r="DS104">
        <f t="shared" si="121"/>
        <v>1.0537804620269644</v>
      </c>
      <c r="DT104">
        <f t="shared" si="123"/>
        <v>1.3730063850466894</v>
      </c>
      <c r="DV104">
        <f t="shared" si="124"/>
        <v>2.6044028707439182</v>
      </c>
    </row>
    <row r="105" spans="1:126" x14ac:dyDescent="0.25">
      <c r="A105">
        <v>208</v>
      </c>
      <c r="B105">
        <v>7568.8967136150204</v>
      </c>
      <c r="C105">
        <v>1520.3702290076301</v>
      </c>
      <c r="D105">
        <v>2390.3688888888901</v>
      </c>
      <c r="E105">
        <v>2006.02755905512</v>
      </c>
      <c r="F105">
        <v>3018.5969696969701</v>
      </c>
      <c r="G105">
        <v>2811.9379310344798</v>
      </c>
      <c r="H105">
        <v>1894.14718614719</v>
      </c>
      <c r="I105">
        <v>1855.25475285171</v>
      </c>
      <c r="J105">
        <v>1694.14975845411</v>
      </c>
      <c r="K105">
        <v>6472.6710526315801</v>
      </c>
      <c r="L105">
        <v>2085.1707317073201</v>
      </c>
      <c r="M105">
        <v>2154.7620578778101</v>
      </c>
      <c r="N105">
        <v>2500.1618705035999</v>
      </c>
      <c r="O105">
        <v>2162.82196969697</v>
      </c>
      <c r="P105">
        <v>4159.3698630136996</v>
      </c>
      <c r="Q105">
        <v>3792.3050193050199</v>
      </c>
      <c r="R105">
        <v>9186.5348189414999</v>
      </c>
      <c r="S105">
        <v>1452.21602787456</v>
      </c>
      <c r="T105">
        <v>3185.8380281690102</v>
      </c>
      <c r="U105">
        <v>3619.5821325648399</v>
      </c>
      <c r="V105">
        <v>8399.6771653543292</v>
      </c>
      <c r="W105">
        <v>3574.3174061433401</v>
      </c>
      <c r="X105">
        <v>5207.4518828451901</v>
      </c>
      <c r="Y105">
        <v>2143.25490196078</v>
      </c>
      <c r="Z105">
        <v>14160.4568690096</v>
      </c>
      <c r="AA105">
        <v>1088.58687258687</v>
      </c>
      <c r="AB105">
        <v>2392.5104895104901</v>
      </c>
      <c r="AC105">
        <v>2712.7810457516298</v>
      </c>
      <c r="AD105">
        <v>1831.58219178082</v>
      </c>
      <c r="AE105">
        <v>16310.4985673352</v>
      </c>
      <c r="AF105">
        <v>5028.9923273657296</v>
      </c>
      <c r="AG105">
        <v>2287.09964412811</v>
      </c>
      <c r="AH105">
        <v>2164.7584905660401</v>
      </c>
      <c r="AI105">
        <v>2615.229390681</v>
      </c>
      <c r="AJ105">
        <v>3680.2685185185201</v>
      </c>
      <c r="AK105">
        <v>2443.07392996109</v>
      </c>
      <c r="AL105">
        <v>1934.6523297491001</v>
      </c>
      <c r="AM105">
        <v>2069.0239043824699</v>
      </c>
      <c r="AN105">
        <v>1545.6666666666699</v>
      </c>
      <c r="AO105">
        <v>2906.22489959839</v>
      </c>
      <c r="AP105">
        <v>13960.750830564801</v>
      </c>
      <c r="AQ105">
        <v>1830.6618705036001</v>
      </c>
      <c r="AR105">
        <v>11502.268138801301</v>
      </c>
      <c r="AS105">
        <v>10570.884615384601</v>
      </c>
      <c r="AT105">
        <v>1817.0769230769199</v>
      </c>
      <c r="AU105">
        <v>12485.132231404999</v>
      </c>
      <c r="AV105">
        <v>4987.0597826086996</v>
      </c>
      <c r="AW105">
        <v>2164.16929133858</v>
      </c>
      <c r="AX105">
        <v>940.06761565836302</v>
      </c>
      <c r="AY105">
        <v>2861.59215686275</v>
      </c>
      <c r="AZ105">
        <v>1925.22183098592</v>
      </c>
      <c r="BA105">
        <v>4806.2586206896503</v>
      </c>
      <c r="BB105">
        <v>1107.49019607843</v>
      </c>
      <c r="BC105">
        <v>3419.31615120275</v>
      </c>
      <c r="BD105">
        <v>1593.0662650602401</v>
      </c>
      <c r="BE105">
        <v>4252.2122186495199</v>
      </c>
      <c r="BF105">
        <v>14933.3346007605</v>
      </c>
      <c r="BG105">
        <v>6522.6698113207503</v>
      </c>
      <c r="BH105">
        <v>3657.99604743083</v>
      </c>
      <c r="BI105">
        <v>1051.3442622950799</v>
      </c>
      <c r="BM105">
        <f t="shared" si="63"/>
        <v>2.9505242594453711</v>
      </c>
      <c r="BN105">
        <f t="shared" si="64"/>
        <v>2.0270192009279144</v>
      </c>
      <c r="BO105">
        <f t="shared" si="65"/>
        <v>2.4519298417001476</v>
      </c>
      <c r="BP105">
        <f t="shared" si="66"/>
        <v>1.8805328216189607</v>
      </c>
      <c r="BQ105">
        <f t="shared" si="67"/>
        <v>2.6765041949388677</v>
      </c>
      <c r="BR105">
        <f t="shared" si="68"/>
        <v>3.1330641678078681</v>
      </c>
      <c r="BS105">
        <f t="shared" si="69"/>
        <v>2.2143521320612058</v>
      </c>
      <c r="BT105">
        <f t="shared" si="70"/>
        <v>1.7287497467756519</v>
      </c>
      <c r="BU105">
        <f t="shared" si="71"/>
        <v>2.1747750429449422</v>
      </c>
      <c r="BV105">
        <f t="shared" si="72"/>
        <v>1.2868825808650524</v>
      </c>
      <c r="BW105">
        <f t="shared" si="73"/>
        <v>1.2815474592292109</v>
      </c>
      <c r="BX105">
        <f t="shared" si="74"/>
        <v>2.3691671459520962</v>
      </c>
      <c r="BY105">
        <f t="shared" si="75"/>
        <v>2.3667864906204041</v>
      </c>
      <c r="BZ105">
        <f t="shared" si="76"/>
        <v>1.8861944119609686</v>
      </c>
      <c r="CA105">
        <f t="shared" si="77"/>
        <v>2.6364857907915757</v>
      </c>
      <c r="CB105">
        <f t="shared" si="78"/>
        <v>2.9127517938529937</v>
      </c>
      <c r="CC105">
        <f t="shared" si="79"/>
        <v>4.287401475951591</v>
      </c>
      <c r="CD105">
        <f t="shared" si="80"/>
        <v>1.9333245469845719</v>
      </c>
      <c r="CE105">
        <f t="shared" si="81"/>
        <v>2.7487566799024186</v>
      </c>
      <c r="CF105">
        <f t="shared" si="82"/>
        <v>3.2840047587518262</v>
      </c>
      <c r="CG105">
        <f t="shared" si="83"/>
        <v>4.7394798123855697</v>
      </c>
      <c r="CH105">
        <f t="shared" si="84"/>
        <v>3.0807090597956455</v>
      </c>
      <c r="CI105">
        <f t="shared" si="85"/>
        <v>3.6474711183193258</v>
      </c>
      <c r="CJ105">
        <f t="shared" si="86"/>
        <v>1.8675439512800247</v>
      </c>
      <c r="CK105">
        <f t="shared" si="87"/>
        <v>4.2737538240350057</v>
      </c>
      <c r="CL105">
        <f t="shared" si="88"/>
        <v>1.6519042387866218</v>
      </c>
      <c r="CM105">
        <f t="shared" si="89"/>
        <v>2.9212849472463231</v>
      </c>
      <c r="CN105">
        <f t="shared" si="90"/>
        <v>2.2030357195477679</v>
      </c>
      <c r="CO105">
        <f t="shared" si="91"/>
        <v>2.116687339467791</v>
      </c>
      <c r="CP105">
        <f t="shared" si="92"/>
        <v>5.2306204611557048</v>
      </c>
      <c r="CQ105">
        <f t="shared" si="93"/>
        <v>4.8610285985707407</v>
      </c>
      <c r="CR105">
        <f t="shared" si="94"/>
        <v>3.3025395368360795</v>
      </c>
      <c r="CS105">
        <f t="shared" si="95"/>
        <v>2.3835723296926457</v>
      </c>
      <c r="CT105">
        <f t="shared" si="96"/>
        <v>2.1396877992641041</v>
      </c>
      <c r="CU105">
        <f t="shared" si="97"/>
        <v>2.3246019094150356</v>
      </c>
      <c r="CV105">
        <f t="shared" si="98"/>
        <v>2.3110593976479121</v>
      </c>
      <c r="CW105">
        <f t="shared" si="99"/>
        <v>2.1579868409028551</v>
      </c>
      <c r="CX105">
        <f t="shared" si="100"/>
        <v>2.6302794866370398</v>
      </c>
      <c r="CY105">
        <f t="shared" si="101"/>
        <v>1.9316663571618624</v>
      </c>
      <c r="CZ105">
        <f t="shared" si="102"/>
        <v>2.2603438426585676</v>
      </c>
      <c r="DA105">
        <f t="shared" si="103"/>
        <v>5.1312228240620339</v>
      </c>
      <c r="DB105">
        <f t="shared" si="104"/>
        <v>1.8727203900048892</v>
      </c>
      <c r="DC105">
        <f t="shared" si="105"/>
        <v>4.8455012357569087</v>
      </c>
      <c r="DD105">
        <f t="shared" si="106"/>
        <v>2.8258944002185831</v>
      </c>
      <c r="DE105">
        <f t="shared" si="107"/>
        <v>2.084597734985925</v>
      </c>
      <c r="DF105">
        <f t="shared" si="108"/>
        <v>3.4392699704650029</v>
      </c>
      <c r="DG105">
        <f t="shared" si="109"/>
        <v>1.2505517897080209</v>
      </c>
      <c r="DH105">
        <f t="shared" si="110"/>
        <v>2.467883485637731</v>
      </c>
      <c r="DI105">
        <f t="shared" si="111"/>
        <v>1.7163377985426576</v>
      </c>
      <c r="DJ105">
        <f t="shared" si="112"/>
        <v>2.1640894729037705</v>
      </c>
      <c r="DK105">
        <f t="shared" si="113"/>
        <v>2.2126890942923345</v>
      </c>
      <c r="DL105">
        <f t="shared" si="114"/>
        <v>2.8380807171928653</v>
      </c>
      <c r="DM105">
        <f t="shared" si="115"/>
        <v>1.6299427895332959</v>
      </c>
      <c r="DN105">
        <f t="shared" si="116"/>
        <v>2.7897346797954397</v>
      </c>
      <c r="DO105">
        <f t="shared" si="117"/>
        <v>2.0375811856793242</v>
      </c>
      <c r="DP105">
        <f t="shared" si="118"/>
        <v>2.7432468778529504</v>
      </c>
      <c r="DQ105">
        <f t="shared" si="119"/>
        <v>4.4882397770244538</v>
      </c>
      <c r="DR105">
        <f t="shared" si="120"/>
        <v>2.5477505959610203</v>
      </c>
      <c r="DS105">
        <f t="shared" si="121"/>
        <v>1.0432376000497254</v>
      </c>
      <c r="DT105">
        <f t="shared" si="123"/>
        <v>1.4031732503858827</v>
      </c>
      <c r="DV105">
        <f t="shared" si="124"/>
        <v>2.629962613065719</v>
      </c>
    </row>
    <row r="106" spans="1:126" x14ac:dyDescent="0.25">
      <c r="A106">
        <v>210</v>
      </c>
      <c r="B106">
        <v>7723.95073891626</v>
      </c>
      <c r="C106">
        <v>1520.32342007435</v>
      </c>
      <c r="D106">
        <v>2378.02183406114</v>
      </c>
      <c r="E106">
        <v>2006.54724409449</v>
      </c>
      <c r="F106">
        <v>3296.5744680851099</v>
      </c>
      <c r="G106">
        <v>2792.74402730375</v>
      </c>
      <c r="H106">
        <v>1912.6508620689699</v>
      </c>
      <c r="I106">
        <v>1829.8301158301199</v>
      </c>
      <c r="J106">
        <v>1716.7014925373101</v>
      </c>
      <c r="K106">
        <v>6391.4577777777804</v>
      </c>
      <c r="L106">
        <v>2064.4776119403</v>
      </c>
      <c r="M106">
        <v>2155.2006369426799</v>
      </c>
      <c r="N106">
        <v>2365.0966542750898</v>
      </c>
      <c r="O106">
        <v>2206.7560975609799</v>
      </c>
      <c r="P106">
        <v>4081.4749999999999</v>
      </c>
      <c r="Q106">
        <v>3780.7480620155002</v>
      </c>
      <c r="R106">
        <v>9097.2472527472491</v>
      </c>
      <c r="S106">
        <v>1459.29749103943</v>
      </c>
      <c r="T106">
        <v>3182.5857142857099</v>
      </c>
      <c r="U106">
        <v>3560.1947674418602</v>
      </c>
      <c r="V106">
        <v>8115.1485411140602</v>
      </c>
      <c r="W106">
        <v>3507.1186440677998</v>
      </c>
      <c r="X106">
        <v>5104.6958333333296</v>
      </c>
      <c r="Y106">
        <v>2085.5882352941198</v>
      </c>
      <c r="Z106">
        <v>13652.695924764899</v>
      </c>
      <c r="AA106">
        <v>1073.8167938931299</v>
      </c>
      <c r="AB106">
        <v>2330.9106529209598</v>
      </c>
      <c r="AC106">
        <v>2683.2214983713402</v>
      </c>
      <c r="AD106">
        <v>1806.97202797203</v>
      </c>
      <c r="AE106">
        <v>16315.1533923304</v>
      </c>
      <c r="AF106">
        <v>4859.0184696569904</v>
      </c>
      <c r="AG106">
        <v>2243.6762589928098</v>
      </c>
      <c r="AH106">
        <v>2178.72118959108</v>
      </c>
      <c r="AI106">
        <v>2604.4733096085401</v>
      </c>
      <c r="AJ106">
        <v>3720.3955555555599</v>
      </c>
      <c r="AK106">
        <v>2414.7921568627498</v>
      </c>
      <c r="AL106">
        <v>1810.2777777777801</v>
      </c>
      <c r="AM106">
        <v>2060.2633744855998</v>
      </c>
      <c r="AN106">
        <v>1567.82575757576</v>
      </c>
      <c r="AO106">
        <v>2821.2914979757102</v>
      </c>
      <c r="AP106">
        <v>13837.6061643836</v>
      </c>
      <c r="AQ106">
        <v>1865.9814814814799</v>
      </c>
      <c r="AR106">
        <v>11289.968847352</v>
      </c>
      <c r="AS106">
        <v>10401.8526315789</v>
      </c>
      <c r="AT106">
        <v>1810.7243816254399</v>
      </c>
      <c r="AU106">
        <v>12627.029045643199</v>
      </c>
      <c r="AV106">
        <v>4918.2835051546399</v>
      </c>
      <c r="AW106">
        <v>2141.3000000000002</v>
      </c>
      <c r="AX106">
        <v>929.54448398576505</v>
      </c>
      <c r="AY106">
        <v>2862.1699604743098</v>
      </c>
      <c r="AZ106">
        <v>1901.2155477031799</v>
      </c>
      <c r="BA106">
        <v>4732.70085470085</v>
      </c>
      <c r="BB106">
        <v>1108.99507389163</v>
      </c>
      <c r="BC106">
        <v>3574.7633333333301</v>
      </c>
      <c r="BD106">
        <v>1564.4971098265901</v>
      </c>
      <c r="BE106">
        <v>4218.9402515723305</v>
      </c>
      <c r="BF106">
        <v>14776.1769230769</v>
      </c>
      <c r="BG106">
        <v>6551.9038461538503</v>
      </c>
      <c r="BH106">
        <v>3696.8089430894302</v>
      </c>
      <c r="BI106">
        <v>1034.4885057471299</v>
      </c>
      <c r="BM106">
        <f t="shared" si="63"/>
        <v>3.0109677666679002</v>
      </c>
      <c r="BN106">
        <f t="shared" si="64"/>
        <v>2.0269567933611761</v>
      </c>
      <c r="BO106">
        <f t="shared" si="65"/>
        <v>2.4392648039605791</v>
      </c>
      <c r="BP106">
        <f t="shared" si="66"/>
        <v>1.8810199957701972</v>
      </c>
      <c r="BQ106">
        <f t="shared" si="67"/>
        <v>2.9229789472835499</v>
      </c>
      <c r="BR106">
        <f t="shared" si="68"/>
        <v>3.111678300305103</v>
      </c>
      <c r="BS106">
        <f t="shared" si="69"/>
        <v>2.2359838481854979</v>
      </c>
      <c r="BT106">
        <f t="shared" si="70"/>
        <v>1.7050587497600793</v>
      </c>
      <c r="BU106">
        <f t="shared" si="71"/>
        <v>2.2037246374034787</v>
      </c>
      <c r="BV106">
        <f t="shared" si="72"/>
        <v>1.2707359316850559</v>
      </c>
      <c r="BW106">
        <f t="shared" si="73"/>
        <v>1.2688294526613568</v>
      </c>
      <c r="BX106">
        <f t="shared" si="74"/>
        <v>2.3696493649087524</v>
      </c>
      <c r="BY106">
        <f t="shared" si="75"/>
        <v>2.2389265576721544</v>
      </c>
      <c r="BZ106">
        <f t="shared" si="76"/>
        <v>1.9245093114915504</v>
      </c>
      <c r="CA106">
        <f t="shared" si="77"/>
        <v>2.5871108358645154</v>
      </c>
      <c r="CB106">
        <f t="shared" si="78"/>
        <v>2.9038752536208214</v>
      </c>
      <c r="CC106">
        <f t="shared" si="79"/>
        <v>4.2457305248660901</v>
      </c>
      <c r="CD106">
        <f t="shared" si="80"/>
        <v>1.9427520469586961</v>
      </c>
      <c r="CE106">
        <f t="shared" si="81"/>
        <v>2.7459505675285891</v>
      </c>
      <c r="CF106">
        <f t="shared" si="82"/>
        <v>3.2301232932868058</v>
      </c>
      <c r="CG106">
        <f t="shared" si="83"/>
        <v>4.5789358243148444</v>
      </c>
      <c r="CH106">
        <f t="shared" si="84"/>
        <v>3.0227903548766712</v>
      </c>
      <c r="CI106">
        <f t="shared" si="85"/>
        <v>3.5754973908112908</v>
      </c>
      <c r="CJ106">
        <f t="shared" si="86"/>
        <v>1.8172955956480015</v>
      </c>
      <c r="CK106">
        <f t="shared" si="87"/>
        <v>4.1205069833973562</v>
      </c>
      <c r="CL106">
        <f t="shared" si="88"/>
        <v>1.6294910017581234</v>
      </c>
      <c r="CM106">
        <f t="shared" si="89"/>
        <v>2.8460707836425323</v>
      </c>
      <c r="CN106">
        <f t="shared" si="90"/>
        <v>2.1790305611386787</v>
      </c>
      <c r="CO106">
        <f t="shared" si="91"/>
        <v>2.0882463432678628</v>
      </c>
      <c r="CP106">
        <f t="shared" si="92"/>
        <v>5.2321132188885517</v>
      </c>
      <c r="CQ106">
        <f t="shared" si="93"/>
        <v>4.6967317117301164</v>
      </c>
      <c r="CR106">
        <f t="shared" si="94"/>
        <v>3.2398367828914609</v>
      </c>
      <c r="CS106">
        <f t="shared" si="95"/>
        <v>2.3989463786634428</v>
      </c>
      <c r="CT106">
        <f t="shared" si="96"/>
        <v>2.1308875557670528</v>
      </c>
      <c r="CU106">
        <f t="shared" si="97"/>
        <v>2.3499477194954967</v>
      </c>
      <c r="CV106">
        <f t="shared" si="98"/>
        <v>2.2843058652641806</v>
      </c>
      <c r="CW106">
        <f t="shared" si="99"/>
        <v>2.019254603399435</v>
      </c>
      <c r="CX106">
        <f t="shared" si="100"/>
        <v>2.6191425239219157</v>
      </c>
      <c r="CY106">
        <f t="shared" si="101"/>
        <v>1.9593592429162598</v>
      </c>
      <c r="CZ106">
        <f t="shared" si="102"/>
        <v>2.1942860880022086</v>
      </c>
      <c r="DA106">
        <f t="shared" si="103"/>
        <v>5.0859614531343995</v>
      </c>
      <c r="DB106">
        <f t="shared" si="104"/>
        <v>1.9088514509676222</v>
      </c>
      <c r="DC106">
        <f t="shared" si="105"/>
        <v>4.7560670070765898</v>
      </c>
      <c r="DD106">
        <f t="shared" si="106"/>
        <v>2.7807074027369167</v>
      </c>
      <c r="DE106">
        <f t="shared" si="107"/>
        <v>2.0773099348091799</v>
      </c>
      <c r="DF106">
        <f t="shared" si="108"/>
        <v>3.4783581789892613</v>
      </c>
      <c r="DG106">
        <f t="shared" si="109"/>
        <v>1.2333054961786021</v>
      </c>
      <c r="DH106">
        <f t="shared" si="110"/>
        <v>2.4418047742131681</v>
      </c>
      <c r="DI106">
        <f t="shared" si="111"/>
        <v>1.697125086235711</v>
      </c>
      <c r="DJ106">
        <f t="shared" si="112"/>
        <v>2.1645264389858108</v>
      </c>
      <c r="DK106">
        <f t="shared" si="113"/>
        <v>2.1850982783358122</v>
      </c>
      <c r="DL106">
        <f t="shared" si="114"/>
        <v>2.7946450859195227</v>
      </c>
      <c r="DM106">
        <f t="shared" si="115"/>
        <v>1.6321575854289521</v>
      </c>
      <c r="DN106">
        <f t="shared" si="116"/>
        <v>2.9165601547412465</v>
      </c>
      <c r="DO106">
        <f t="shared" si="117"/>
        <v>2.0010403496378077</v>
      </c>
      <c r="DP106">
        <f t="shared" si="118"/>
        <v>2.7217819990766241</v>
      </c>
      <c r="DQ106">
        <f t="shared" si="119"/>
        <v>4.4410057627133845</v>
      </c>
      <c r="DR106">
        <f t="shared" si="120"/>
        <v>2.5591693909978481</v>
      </c>
      <c r="DS106">
        <f t="shared" si="121"/>
        <v>1.0543067952027101</v>
      </c>
      <c r="DT106">
        <f t="shared" si="123"/>
        <v>1.3806767689274981</v>
      </c>
      <c r="DV106">
        <f t="shared" si="124"/>
        <v>2.609316048455768</v>
      </c>
    </row>
    <row r="107" spans="1:126" x14ac:dyDescent="0.25">
      <c r="A107">
        <v>212</v>
      </c>
      <c r="B107">
        <v>7647.01960784314</v>
      </c>
      <c r="C107">
        <v>1533.9427480915999</v>
      </c>
      <c r="D107">
        <v>2388.4279279279299</v>
      </c>
      <c r="E107">
        <v>1997.2283464566899</v>
      </c>
      <c r="F107">
        <v>3083.0695652173899</v>
      </c>
      <c r="G107">
        <v>2796.4623287671202</v>
      </c>
      <c r="H107">
        <v>1909.41558441558</v>
      </c>
      <c r="I107">
        <v>1826.3167938931299</v>
      </c>
      <c r="J107">
        <v>1706.34825870647</v>
      </c>
      <c r="K107">
        <v>6328.1365638766501</v>
      </c>
      <c r="L107">
        <v>2052.6019900497499</v>
      </c>
      <c r="M107">
        <v>2171.39616613419</v>
      </c>
      <c r="N107">
        <v>2434.1254612546099</v>
      </c>
      <c r="O107">
        <v>2224.7509881422902</v>
      </c>
      <c r="P107">
        <v>4116.2370572207101</v>
      </c>
      <c r="Q107">
        <v>3778.8301158301201</v>
      </c>
      <c r="R107">
        <v>8966.1196808510595</v>
      </c>
      <c r="S107">
        <v>1452.6825938566601</v>
      </c>
      <c r="T107">
        <v>3155.6713780918699</v>
      </c>
      <c r="U107">
        <v>3549.43063583815</v>
      </c>
      <c r="V107">
        <v>8119.88140161725</v>
      </c>
      <c r="W107">
        <v>3493.8501742160302</v>
      </c>
      <c r="X107">
        <v>5106.2092050209203</v>
      </c>
      <c r="Y107">
        <v>2090.3039215686299</v>
      </c>
      <c r="Z107">
        <v>13793.3873015873</v>
      </c>
      <c r="AA107">
        <v>1074.6349809885901</v>
      </c>
      <c r="AB107">
        <v>2348.7909407665502</v>
      </c>
      <c r="AC107">
        <v>2639.7033333333302</v>
      </c>
      <c r="AD107">
        <v>1814.5743243243201</v>
      </c>
      <c r="AE107">
        <v>16184.537790697699</v>
      </c>
      <c r="AF107">
        <v>4712.6508379888301</v>
      </c>
      <c r="AG107">
        <v>2266.2953736654799</v>
      </c>
      <c r="AH107">
        <v>2176.58646616541</v>
      </c>
      <c r="AI107">
        <v>2592.25899280576</v>
      </c>
      <c r="AJ107">
        <v>3641.6995515695098</v>
      </c>
      <c r="AK107">
        <v>2415.9450980392198</v>
      </c>
      <c r="AL107">
        <v>1809.3933823529401</v>
      </c>
      <c r="AM107">
        <v>2056.6798418972298</v>
      </c>
      <c r="AN107">
        <v>1564.94716981132</v>
      </c>
      <c r="AO107">
        <v>2870.0658914728701</v>
      </c>
      <c r="AP107">
        <v>13618.8471760797</v>
      </c>
      <c r="AQ107">
        <v>1858.2355072463799</v>
      </c>
      <c r="AR107">
        <v>11286.0093457944</v>
      </c>
      <c r="AS107">
        <v>10447.650349650399</v>
      </c>
      <c r="AT107">
        <v>1786.2596491228101</v>
      </c>
      <c r="AU107">
        <v>12304.533613445399</v>
      </c>
      <c r="AV107">
        <v>5036.4193548387102</v>
      </c>
      <c r="AW107">
        <v>2153.2936507936502</v>
      </c>
      <c r="AX107">
        <v>926.904255319149</v>
      </c>
      <c r="AY107">
        <v>2880.4609375</v>
      </c>
      <c r="AZ107">
        <v>1910.5253623188401</v>
      </c>
      <c r="BA107">
        <v>4454.5263157894697</v>
      </c>
      <c r="BB107">
        <v>1113.1485148514901</v>
      </c>
      <c r="BC107">
        <v>3395.1487889273399</v>
      </c>
      <c r="BD107">
        <v>1568.0229885057499</v>
      </c>
      <c r="BE107">
        <v>4232.7704402515701</v>
      </c>
      <c r="BF107">
        <v>15345.905982906001</v>
      </c>
      <c r="BG107">
        <v>6650.6540284360199</v>
      </c>
      <c r="BH107">
        <v>3683.3414634146302</v>
      </c>
      <c r="BI107">
        <v>1056.9613259668499</v>
      </c>
      <c r="BM107">
        <f t="shared" si="63"/>
        <v>2.9809783009470237</v>
      </c>
      <c r="BN107">
        <f t="shared" si="64"/>
        <v>2.0451146333846024</v>
      </c>
      <c r="BO107">
        <f t="shared" si="65"/>
        <v>2.4499388937239273</v>
      </c>
      <c r="BP107">
        <f t="shared" si="66"/>
        <v>1.8722840774673375</v>
      </c>
      <c r="BQ107">
        <f t="shared" si="67"/>
        <v>2.7336702141528617</v>
      </c>
      <c r="BR107">
        <f t="shared" si="68"/>
        <v>3.1158212356634616</v>
      </c>
      <c r="BS107">
        <f t="shared" si="69"/>
        <v>2.2322016479309519</v>
      </c>
      <c r="BT107">
        <f t="shared" si="70"/>
        <v>1.7017849921267532</v>
      </c>
      <c r="BU107">
        <f t="shared" si="71"/>
        <v>2.1904342217027857</v>
      </c>
      <c r="BV107">
        <f t="shared" si="72"/>
        <v>1.2581465437019506</v>
      </c>
      <c r="BW107">
        <f t="shared" si="73"/>
        <v>1.2615306867477667</v>
      </c>
      <c r="BX107">
        <f t="shared" si="74"/>
        <v>2.3874563963308777</v>
      </c>
      <c r="BY107">
        <f t="shared" si="75"/>
        <v>2.3042729057427547</v>
      </c>
      <c r="BZ107">
        <f t="shared" si="76"/>
        <v>1.9402026337038598</v>
      </c>
      <c r="CA107">
        <f t="shared" si="77"/>
        <v>2.6091453442009969</v>
      </c>
      <c r="CB107">
        <f t="shared" si="78"/>
        <v>2.9024021386779197</v>
      </c>
      <c r="CC107">
        <f t="shared" si="79"/>
        <v>4.1845326350887078</v>
      </c>
      <c r="CD107">
        <f t="shared" si="80"/>
        <v>1.9339456828546271</v>
      </c>
      <c r="CE107">
        <f t="shared" si="81"/>
        <v>2.7227287462232304</v>
      </c>
      <c r="CF107">
        <f t="shared" si="82"/>
        <v>3.2203571219123863</v>
      </c>
      <c r="CG107">
        <f t="shared" si="83"/>
        <v>4.5816063194265162</v>
      </c>
      <c r="CH107">
        <f t="shared" si="84"/>
        <v>3.0113542425684257</v>
      </c>
      <c r="CI107">
        <f t="shared" si="85"/>
        <v>3.5765574062748908</v>
      </c>
      <c r="CJ107">
        <f t="shared" si="86"/>
        <v>1.8214046502313077</v>
      </c>
      <c r="CK107">
        <f t="shared" si="87"/>
        <v>4.1629689120812676</v>
      </c>
      <c r="CL107">
        <f t="shared" si="88"/>
        <v>1.6307325808779409</v>
      </c>
      <c r="CM107">
        <f t="shared" si="89"/>
        <v>2.8679028366114796</v>
      </c>
      <c r="CN107">
        <f t="shared" si="90"/>
        <v>2.143689680171506</v>
      </c>
      <c r="CO107">
        <f t="shared" si="91"/>
        <v>2.0970320174854793</v>
      </c>
      <c r="CP107">
        <f t="shared" si="92"/>
        <v>5.1902260481423186</v>
      </c>
      <c r="CQ107">
        <f t="shared" si="93"/>
        <v>4.5552526246429643</v>
      </c>
      <c r="CR107">
        <f t="shared" si="94"/>
        <v>3.2724984645486237</v>
      </c>
      <c r="CS107">
        <f t="shared" si="95"/>
        <v>2.3965958773437119</v>
      </c>
      <c r="CT107">
        <f t="shared" si="96"/>
        <v>2.1208942355893341</v>
      </c>
      <c r="CU107">
        <f t="shared" si="97"/>
        <v>2.3002402374982465</v>
      </c>
      <c r="CV107">
        <f t="shared" si="98"/>
        <v>2.2853965058330714</v>
      </c>
      <c r="CW107">
        <f t="shared" si="99"/>
        <v>2.0182681141684697</v>
      </c>
      <c r="CX107">
        <f t="shared" si="100"/>
        <v>2.6145869012261507</v>
      </c>
      <c r="CY107">
        <f t="shared" si="101"/>
        <v>1.9557617847704503</v>
      </c>
      <c r="CZ107">
        <f t="shared" si="102"/>
        <v>2.2322208328445456</v>
      </c>
      <c r="DA107">
        <f t="shared" si="103"/>
        <v>5.0055573883833722</v>
      </c>
      <c r="DB107">
        <f t="shared" si="104"/>
        <v>1.9009275169390329</v>
      </c>
      <c r="DC107">
        <f t="shared" si="105"/>
        <v>4.7543990082559393</v>
      </c>
      <c r="DD107">
        <f t="shared" si="106"/>
        <v>2.7929504192629588</v>
      </c>
      <c r="DE107">
        <f t="shared" si="107"/>
        <v>2.0492433596882651</v>
      </c>
      <c r="DF107">
        <f t="shared" si="108"/>
        <v>3.3895206052245168</v>
      </c>
      <c r="DG107">
        <f t="shared" si="109"/>
        <v>1.2629291631669719</v>
      </c>
      <c r="DH107">
        <f t="shared" si="110"/>
        <v>2.4554815844537603</v>
      </c>
      <c r="DI107">
        <f t="shared" si="111"/>
        <v>1.6923046624897709</v>
      </c>
      <c r="DJ107">
        <f t="shared" si="112"/>
        <v>2.1783590568644597</v>
      </c>
      <c r="DK107">
        <f t="shared" si="113"/>
        <v>2.1957982012945112</v>
      </c>
      <c r="DL107">
        <f t="shared" si="114"/>
        <v>2.6303838887588249</v>
      </c>
      <c r="DM107">
        <f t="shared" si="115"/>
        <v>1.6382703900102007</v>
      </c>
      <c r="DN107">
        <f t="shared" si="116"/>
        <v>2.770017132286656</v>
      </c>
      <c r="DO107">
        <f t="shared" si="117"/>
        <v>2.0055500578760728</v>
      </c>
      <c r="DP107">
        <f t="shared" si="118"/>
        <v>2.7307043246717679</v>
      </c>
      <c r="DQ107">
        <f t="shared" si="119"/>
        <v>4.6122388259785367</v>
      </c>
      <c r="DR107">
        <f t="shared" si="120"/>
        <v>2.5977411481215946</v>
      </c>
      <c r="DS107">
        <f t="shared" si="121"/>
        <v>1.0504659542087664</v>
      </c>
      <c r="DT107">
        <f t="shared" si="123"/>
        <v>1.4106700464141753</v>
      </c>
      <c r="DV107">
        <f t="shared" si="124"/>
        <v>2.6000942009828591</v>
      </c>
    </row>
    <row r="108" spans="1:126" x14ac:dyDescent="0.25">
      <c r="A108">
        <v>214</v>
      </c>
      <c r="B108">
        <v>7593.2132701421797</v>
      </c>
      <c r="C108">
        <v>1521.96183206107</v>
      </c>
      <c r="D108">
        <v>2367.7603686635898</v>
      </c>
      <c r="E108">
        <v>1987.72941176471</v>
      </c>
      <c r="F108">
        <v>3096.3644578313301</v>
      </c>
      <c r="G108">
        <v>2711.6993006992998</v>
      </c>
      <c r="H108">
        <v>1955.6302521008399</v>
      </c>
      <c r="I108">
        <v>1821.14007782101</v>
      </c>
      <c r="J108">
        <v>1604.95073891626</v>
      </c>
      <c r="K108">
        <v>6390.4608695652196</v>
      </c>
      <c r="L108">
        <v>2046.10447761194</v>
      </c>
      <c r="M108">
        <v>2163.6173633440499</v>
      </c>
      <c r="N108">
        <v>2345.2481203007501</v>
      </c>
      <c r="O108">
        <v>2186.01659751037</v>
      </c>
      <c r="P108">
        <v>4073.5289256198298</v>
      </c>
      <c r="Q108">
        <v>3729.5135135135101</v>
      </c>
      <c r="R108">
        <v>8971.0135869565202</v>
      </c>
      <c r="S108">
        <v>1464.73928571429</v>
      </c>
      <c r="T108">
        <v>3127.1584507042298</v>
      </c>
      <c r="U108">
        <v>3553.4942196531802</v>
      </c>
      <c r="V108">
        <v>8006.2809917355398</v>
      </c>
      <c r="W108">
        <v>3474.1423611111099</v>
      </c>
      <c r="X108">
        <v>5116.2092050209203</v>
      </c>
      <c r="Y108">
        <v>2083.0325732899</v>
      </c>
      <c r="Z108">
        <v>13714.858974359</v>
      </c>
      <c r="AA108">
        <v>1069.3346153846201</v>
      </c>
      <c r="AB108">
        <v>2344.4103448275901</v>
      </c>
      <c r="AC108">
        <v>2641.8557377049201</v>
      </c>
      <c r="AD108">
        <v>1791.13732394366</v>
      </c>
      <c r="AE108">
        <v>16108.497093023299</v>
      </c>
      <c r="AF108">
        <v>4827.5505319148897</v>
      </c>
      <c r="AG108">
        <v>2253.2953736654799</v>
      </c>
      <c r="AH108">
        <v>2101.9534883720899</v>
      </c>
      <c r="AI108">
        <v>2621.5053380782902</v>
      </c>
      <c r="AJ108">
        <v>3753.18894009217</v>
      </c>
      <c r="AK108">
        <v>2408.41796875</v>
      </c>
      <c r="AL108">
        <v>1897.65827338129</v>
      </c>
      <c r="AM108">
        <v>2074.3266932270899</v>
      </c>
      <c r="AN108">
        <v>1545.39700374532</v>
      </c>
      <c r="AO108">
        <v>2899.9352226720598</v>
      </c>
      <c r="AP108">
        <v>13984.6944444444</v>
      </c>
      <c r="AQ108">
        <v>1865.3888888888901</v>
      </c>
      <c r="AR108">
        <v>11274.7088607595</v>
      </c>
      <c r="AS108">
        <v>10405.7587412587</v>
      </c>
      <c r="AT108">
        <v>1795.6725352112701</v>
      </c>
      <c r="AU108">
        <v>12676.6317991632</v>
      </c>
      <c r="AV108">
        <v>5057.1567567567599</v>
      </c>
      <c r="AW108">
        <v>2132.7923076923098</v>
      </c>
      <c r="AX108">
        <v>932.106761565836</v>
      </c>
      <c r="AY108">
        <v>2883.6023622047201</v>
      </c>
      <c r="AZ108">
        <v>1894.8006993007</v>
      </c>
      <c r="BA108">
        <v>4338.1696428571404</v>
      </c>
      <c r="BB108">
        <v>1101.58128078818</v>
      </c>
      <c r="BC108">
        <v>3395.2097902097898</v>
      </c>
      <c r="BD108">
        <v>1594.5508982035899</v>
      </c>
      <c r="BE108">
        <v>4216.8481012658203</v>
      </c>
      <c r="BF108">
        <v>14978.128000000001</v>
      </c>
      <c r="BG108">
        <v>6620.8095238095202</v>
      </c>
      <c r="BH108">
        <v>3676.8278688524601</v>
      </c>
      <c r="BI108">
        <v>1067.42857142857</v>
      </c>
      <c r="BM108">
        <f t="shared" si="63"/>
        <v>2.9600033939420145</v>
      </c>
      <c r="BN108">
        <f t="shared" si="64"/>
        <v>2.0291411906170205</v>
      </c>
      <c r="BO108">
        <f t="shared" si="65"/>
        <v>2.4287390673913078</v>
      </c>
      <c r="BP108">
        <f t="shared" si="66"/>
        <v>1.8633793850177995</v>
      </c>
      <c r="BQ108">
        <f t="shared" si="67"/>
        <v>2.7454584178149242</v>
      </c>
      <c r="BR108">
        <f t="shared" si="68"/>
        <v>3.0213781816176417</v>
      </c>
      <c r="BS108">
        <f t="shared" si="69"/>
        <v>2.2862288896731906</v>
      </c>
      <c r="BT108">
        <f t="shared" si="70"/>
        <v>1.6969612628868465</v>
      </c>
      <c r="BU108">
        <f t="shared" si="71"/>
        <v>2.0602705249245954</v>
      </c>
      <c r="BV108">
        <f t="shared" si="72"/>
        <v>1.2705377285316692</v>
      </c>
      <c r="BW108">
        <f t="shared" si="73"/>
        <v>1.2575373108436423</v>
      </c>
      <c r="BX108">
        <f t="shared" si="74"/>
        <v>2.3789035800522251</v>
      </c>
      <c r="BY108">
        <f t="shared" si="75"/>
        <v>2.2201368774425201</v>
      </c>
      <c r="BZ108">
        <f t="shared" si="76"/>
        <v>1.9064224186957437</v>
      </c>
      <c r="CA108">
        <f t="shared" si="77"/>
        <v>2.5820740844127674</v>
      </c>
      <c r="CB108">
        <f t="shared" si="78"/>
        <v>2.8645235869440282</v>
      </c>
      <c r="CC108">
        <f t="shared" si="79"/>
        <v>4.1868166454008939</v>
      </c>
      <c r="CD108">
        <f t="shared" si="80"/>
        <v>1.9499966682978191</v>
      </c>
      <c r="CE108">
        <f t="shared" si="81"/>
        <v>2.6981276525934352</v>
      </c>
      <c r="CF108">
        <f t="shared" si="82"/>
        <v>3.2240439642321346</v>
      </c>
      <c r="CG108">
        <f t="shared" si="83"/>
        <v>4.5175078024580513</v>
      </c>
      <c r="CH108">
        <f t="shared" si="84"/>
        <v>2.9943680515052775</v>
      </c>
      <c r="CI108">
        <f t="shared" si="85"/>
        <v>3.5835617362243144</v>
      </c>
      <c r="CJ108">
        <f t="shared" si="86"/>
        <v>1.8150686971521059</v>
      </c>
      <c r="CK108">
        <f t="shared" si="87"/>
        <v>4.1392683534134527</v>
      </c>
      <c r="CL108">
        <f t="shared" si="88"/>
        <v>1.6226894043260225</v>
      </c>
      <c r="CM108">
        <f t="shared" si="89"/>
        <v>2.86255407470111</v>
      </c>
      <c r="CN108">
        <f t="shared" si="90"/>
        <v>2.1454376368379493</v>
      </c>
      <c r="CO108">
        <f t="shared" si="91"/>
        <v>2.0699468000142334</v>
      </c>
      <c r="CP108">
        <f t="shared" si="92"/>
        <v>5.1658405256830102</v>
      </c>
      <c r="CQ108">
        <f t="shared" si="93"/>
        <v>4.6663147742315214</v>
      </c>
      <c r="CR108">
        <f t="shared" si="94"/>
        <v>3.2537266484237359</v>
      </c>
      <c r="CS108">
        <f t="shared" si="95"/>
        <v>2.3144189964001902</v>
      </c>
      <c r="CT108">
        <f t="shared" si="96"/>
        <v>2.1448225565143306</v>
      </c>
      <c r="CU108">
        <f t="shared" si="97"/>
        <v>2.3706613070846632</v>
      </c>
      <c r="CV108">
        <f t="shared" si="98"/>
        <v>2.278276114318174</v>
      </c>
      <c r="CW108">
        <f t="shared" si="99"/>
        <v>2.1167222242036332</v>
      </c>
      <c r="CX108">
        <f t="shared" si="100"/>
        <v>2.6370207411437803</v>
      </c>
      <c r="CY108">
        <f t="shared" si="101"/>
        <v>1.9313293512574334</v>
      </c>
      <c r="CZ108">
        <f t="shared" si="102"/>
        <v>2.2554519870713734</v>
      </c>
      <c r="DA108">
        <f t="shared" si="103"/>
        <v>5.1400232116286215</v>
      </c>
      <c r="DB108">
        <f t="shared" si="104"/>
        <v>1.9082452438635196</v>
      </c>
      <c r="DC108">
        <f t="shared" si="105"/>
        <v>4.7496385111487163</v>
      </c>
      <c r="DD108">
        <f t="shared" si="106"/>
        <v>2.7817516155793047</v>
      </c>
      <c r="DE108">
        <f t="shared" si="107"/>
        <v>2.0600420665401784</v>
      </c>
      <c r="DF108">
        <f t="shared" si="108"/>
        <v>3.4920222121345885</v>
      </c>
      <c r="DG108">
        <f t="shared" si="109"/>
        <v>1.2681292602608443</v>
      </c>
      <c r="DH108">
        <f t="shared" si="110"/>
        <v>2.4321031332966898</v>
      </c>
      <c r="DI108">
        <f t="shared" si="111"/>
        <v>1.7018031900101447</v>
      </c>
      <c r="DJ108">
        <f t="shared" si="112"/>
        <v>2.1807347707191056</v>
      </c>
      <c r="DK108">
        <f t="shared" si="113"/>
        <v>2.1777255876290811</v>
      </c>
      <c r="DL108">
        <f t="shared" si="114"/>
        <v>2.5616756364928293</v>
      </c>
      <c r="DM108">
        <f t="shared" si="115"/>
        <v>1.6212463749687158</v>
      </c>
      <c r="DN108">
        <f t="shared" si="116"/>
        <v>2.7700669017100252</v>
      </c>
      <c r="DO108">
        <f t="shared" si="117"/>
        <v>2.0394800775376685</v>
      </c>
      <c r="DP108">
        <f t="shared" si="118"/>
        <v>2.7204322816821906</v>
      </c>
      <c r="DQ108">
        <f t="shared" si="119"/>
        <v>4.501702511342657</v>
      </c>
      <c r="DR108">
        <f t="shared" si="120"/>
        <v>2.5860839039795782</v>
      </c>
      <c r="DS108">
        <f t="shared" si="121"/>
        <v>1.0486083177677681</v>
      </c>
      <c r="DT108">
        <f t="shared" si="123"/>
        <v>1.4246401220248475</v>
      </c>
      <c r="DV108">
        <f t="shared" si="124"/>
        <v>2.5946970590768941</v>
      </c>
    </row>
    <row r="109" spans="1:126" x14ac:dyDescent="0.25">
      <c r="A109">
        <v>216</v>
      </c>
      <c r="B109">
        <v>7636.26020408163</v>
      </c>
      <c r="C109">
        <v>1526.4676806083701</v>
      </c>
      <c r="D109">
        <v>2379.8532110091701</v>
      </c>
      <c r="E109">
        <v>1978.8464566929099</v>
      </c>
      <c r="F109">
        <v>3067.16905444126</v>
      </c>
      <c r="G109">
        <v>2740.7560137456999</v>
      </c>
      <c r="H109">
        <v>1915.3443983402501</v>
      </c>
      <c r="I109">
        <v>1817.3678160919501</v>
      </c>
      <c r="J109">
        <v>1634.2091836734701</v>
      </c>
      <c r="K109">
        <v>6386.6283185840703</v>
      </c>
      <c r="L109">
        <v>2008.17326732673</v>
      </c>
      <c r="M109">
        <v>2154.4262820512799</v>
      </c>
      <c r="N109">
        <v>2411.7818181818202</v>
      </c>
      <c r="O109">
        <v>2153.7759336099598</v>
      </c>
      <c r="P109">
        <v>4040.34269662921</v>
      </c>
      <c r="Q109">
        <v>3714.1042471042501</v>
      </c>
      <c r="R109">
        <v>8937.3495934959392</v>
      </c>
      <c r="S109">
        <v>1447.0836236933801</v>
      </c>
      <c r="T109">
        <v>3120.6302816901398</v>
      </c>
      <c r="U109">
        <v>3544.7333333333299</v>
      </c>
      <c r="V109">
        <v>8090.2466487935699</v>
      </c>
      <c r="W109">
        <v>3490.1219512195098</v>
      </c>
      <c r="X109">
        <v>5078.8813559321998</v>
      </c>
      <c r="Y109">
        <v>2077.7788778877898</v>
      </c>
      <c r="Z109">
        <v>13721.2096774194</v>
      </c>
      <c r="AA109">
        <v>1079.0534351145</v>
      </c>
      <c r="AB109">
        <v>2337.2627986348102</v>
      </c>
      <c r="AC109">
        <v>2630.4575163398699</v>
      </c>
      <c r="AD109">
        <v>1792.4862068965499</v>
      </c>
      <c r="AE109">
        <v>16130.821114369501</v>
      </c>
      <c r="AF109">
        <v>4840.1002638522396</v>
      </c>
      <c r="AG109">
        <v>2254.0106761565798</v>
      </c>
      <c r="AH109">
        <v>2186.3698113207502</v>
      </c>
      <c r="AI109">
        <v>2608.14801444043</v>
      </c>
      <c r="AJ109">
        <v>3678.9641255605402</v>
      </c>
      <c r="AK109">
        <v>2392.43359375</v>
      </c>
      <c r="AL109">
        <v>1816.8786764705901</v>
      </c>
      <c r="AM109">
        <v>2081.37698412698</v>
      </c>
      <c r="AN109">
        <v>1556.5660377358499</v>
      </c>
      <c r="AO109">
        <v>2725.96837944664</v>
      </c>
      <c r="AP109">
        <v>13685.0484429066</v>
      </c>
      <c r="AQ109">
        <v>1850.8962962963001</v>
      </c>
      <c r="AR109">
        <v>11010.4728915663</v>
      </c>
      <c r="AS109">
        <v>10371.8881118881</v>
      </c>
      <c r="AT109">
        <v>1801.4771929824601</v>
      </c>
      <c r="AU109">
        <v>12410.4853556485</v>
      </c>
      <c r="AV109">
        <v>5046.90860215054</v>
      </c>
      <c r="AW109">
        <v>2113.81102362205</v>
      </c>
      <c r="AX109">
        <v>921.85053380782904</v>
      </c>
      <c r="AY109">
        <v>2897.3873517786601</v>
      </c>
      <c r="AZ109">
        <v>1895.7007042253499</v>
      </c>
      <c r="BA109">
        <v>4443.7608695652198</v>
      </c>
      <c r="BB109">
        <v>1111.58048780488</v>
      </c>
      <c r="BC109">
        <v>3463.1796610169499</v>
      </c>
      <c r="BD109">
        <v>1561.6091954023</v>
      </c>
      <c r="BE109">
        <v>4209.2172523961699</v>
      </c>
      <c r="BF109">
        <v>14884.220408163301</v>
      </c>
      <c r="BG109">
        <v>6515.1857142857098</v>
      </c>
      <c r="BH109">
        <v>3639.4314516129002</v>
      </c>
      <c r="BI109">
        <v>1011.34482758621</v>
      </c>
      <c r="BM109">
        <f t="shared" si="63"/>
        <v>2.9767840460883996</v>
      </c>
      <c r="BN109">
        <f t="shared" si="64"/>
        <v>2.0351485704956782</v>
      </c>
      <c r="BO109">
        <f t="shared" si="65"/>
        <v>2.4411433457250529</v>
      </c>
      <c r="BP109">
        <f t="shared" si="66"/>
        <v>1.8550521372239781</v>
      </c>
      <c r="BQ109">
        <f t="shared" si="67"/>
        <v>2.7195716828745189</v>
      </c>
      <c r="BR109">
        <f t="shared" si="68"/>
        <v>3.0537532015194713</v>
      </c>
      <c r="BS109">
        <f t="shared" si="69"/>
        <v>2.2391327258591627</v>
      </c>
      <c r="BT109">
        <f t="shared" si="70"/>
        <v>1.6934462218937645</v>
      </c>
      <c r="BU109">
        <f t="shared" si="71"/>
        <v>2.0978295040737742</v>
      </c>
      <c r="BV109">
        <f t="shared" si="72"/>
        <v>1.2697757489628307</v>
      </c>
      <c r="BW109">
        <f t="shared" si="73"/>
        <v>1.234224761215297</v>
      </c>
      <c r="BX109">
        <f t="shared" si="74"/>
        <v>2.3687979594548159</v>
      </c>
      <c r="BY109">
        <f t="shared" si="75"/>
        <v>2.2831212222458497</v>
      </c>
      <c r="BZ109">
        <f t="shared" si="76"/>
        <v>1.87830537488035</v>
      </c>
      <c r="CA109">
        <f t="shared" si="77"/>
        <v>2.5610384410183782</v>
      </c>
      <c r="CB109">
        <f t="shared" si="78"/>
        <v>2.852688207630643</v>
      </c>
      <c r="CC109">
        <f t="shared" si="79"/>
        <v>4.1711054922736315</v>
      </c>
      <c r="CD109">
        <f t="shared" si="80"/>
        <v>1.9264918149405357</v>
      </c>
      <c r="CE109">
        <f t="shared" si="81"/>
        <v>2.692495116341953</v>
      </c>
      <c r="CF109">
        <f t="shared" si="82"/>
        <v>3.2160953139980579</v>
      </c>
      <c r="CG109">
        <f t="shared" si="83"/>
        <v>4.5648850443122546</v>
      </c>
      <c r="CH109">
        <f t="shared" si="84"/>
        <v>3.0081408820698372</v>
      </c>
      <c r="CI109">
        <f t="shared" si="85"/>
        <v>3.5574160790923464</v>
      </c>
      <c r="CJ109">
        <f t="shared" si="86"/>
        <v>1.8104908435981015</v>
      </c>
      <c r="CK109">
        <f t="shared" si="87"/>
        <v>4.1411850529762404</v>
      </c>
      <c r="CL109">
        <f t="shared" si="88"/>
        <v>1.6374374781013752</v>
      </c>
      <c r="CM109">
        <f t="shared" si="89"/>
        <v>2.8538268322525355</v>
      </c>
      <c r="CN109">
        <f t="shared" si="90"/>
        <v>2.1361811991148079</v>
      </c>
      <c r="CO109">
        <f t="shared" si="91"/>
        <v>2.0715056508709506</v>
      </c>
      <c r="CP109">
        <f t="shared" si="92"/>
        <v>5.1729996252253487</v>
      </c>
      <c r="CQ109">
        <f t="shared" si="93"/>
        <v>4.6784453566386359</v>
      </c>
      <c r="CR109">
        <f t="shared" si="94"/>
        <v>3.2547595351034744</v>
      </c>
      <c r="CS109">
        <f t="shared" si="95"/>
        <v>2.4073681232573909</v>
      </c>
      <c r="CT109">
        <f t="shared" si="96"/>
        <v>2.1338940687416734</v>
      </c>
      <c r="CU109">
        <f t="shared" si="97"/>
        <v>2.3237780036740574</v>
      </c>
      <c r="CV109">
        <f t="shared" si="98"/>
        <v>2.2631554748621809</v>
      </c>
      <c r="CW109">
        <f t="shared" si="99"/>
        <v>2.0266175038535255</v>
      </c>
      <c r="CX109">
        <f t="shared" si="100"/>
        <v>2.6459835353819354</v>
      </c>
      <c r="CY109">
        <f t="shared" si="101"/>
        <v>1.9452876306631941</v>
      </c>
      <c r="CZ109">
        <f t="shared" si="102"/>
        <v>2.1201476329707445</v>
      </c>
      <c r="DA109">
        <f t="shared" si="103"/>
        <v>5.0298894214843646</v>
      </c>
      <c r="DB109">
        <f t="shared" si="104"/>
        <v>1.8934196913737467</v>
      </c>
      <c r="DC109">
        <f t="shared" si="105"/>
        <v>4.6383251858282977</v>
      </c>
      <c r="DD109">
        <f t="shared" si="106"/>
        <v>2.7726970449021304</v>
      </c>
      <c r="DE109">
        <f t="shared" si="107"/>
        <v>2.0667013203607052</v>
      </c>
      <c r="DF109">
        <f t="shared" si="108"/>
        <v>3.4187070518334659</v>
      </c>
      <c r="DG109">
        <f t="shared" si="109"/>
        <v>1.2655594398370535</v>
      </c>
      <c r="DH109">
        <f t="shared" si="110"/>
        <v>2.4104580625156422</v>
      </c>
      <c r="DI109">
        <f t="shared" si="111"/>
        <v>1.6830777801797021</v>
      </c>
      <c r="DJ109">
        <f t="shared" si="112"/>
        <v>2.1911597192043422</v>
      </c>
      <c r="DK109">
        <f t="shared" si="113"/>
        <v>2.1787599780819269</v>
      </c>
      <c r="DL109">
        <f t="shared" si="114"/>
        <v>2.6240269263578639</v>
      </c>
      <c r="DM109">
        <f t="shared" si="115"/>
        <v>1.6359626545670651</v>
      </c>
      <c r="DN109">
        <f t="shared" si="116"/>
        <v>2.8255218223394767</v>
      </c>
      <c r="DO109">
        <f t="shared" si="117"/>
        <v>1.9973466174774808</v>
      </c>
      <c r="DP109">
        <f t="shared" si="118"/>
        <v>2.7155093612679115</v>
      </c>
      <c r="DQ109">
        <f t="shared" si="119"/>
        <v>4.4734784207216256</v>
      </c>
      <c r="DR109">
        <f t="shared" si="120"/>
        <v>2.544827312515312</v>
      </c>
      <c r="DS109">
        <f t="shared" si="121"/>
        <v>1.037943093402953</v>
      </c>
      <c r="DT109">
        <f t="shared" si="123"/>
        <v>1.3497881330395247</v>
      </c>
      <c r="DV109">
        <f t="shared" si="124"/>
        <v>2.5845444246461224</v>
      </c>
    </row>
    <row r="110" spans="1:126" x14ac:dyDescent="0.25">
      <c r="A110">
        <v>218</v>
      </c>
      <c r="B110">
        <v>7668.2686567164201</v>
      </c>
      <c r="C110">
        <v>1510.30268199234</v>
      </c>
      <c r="D110">
        <v>2359.7870370370401</v>
      </c>
      <c r="E110">
        <v>1975.16862745098</v>
      </c>
      <c r="F110">
        <v>3218.1103202846998</v>
      </c>
      <c r="G110">
        <v>2693.2631578947398</v>
      </c>
      <c r="H110">
        <v>1916.16597510373</v>
      </c>
      <c r="I110">
        <v>1822.69696969697</v>
      </c>
      <c r="J110">
        <v>1680.36764705882</v>
      </c>
      <c r="K110">
        <v>6356.6462882096102</v>
      </c>
      <c r="L110">
        <v>2039.54726368159</v>
      </c>
      <c r="M110">
        <v>2156.3762057877798</v>
      </c>
      <c r="N110">
        <v>2401.8254545454502</v>
      </c>
      <c r="O110">
        <v>2162.7560975609799</v>
      </c>
      <c r="P110">
        <v>4081.8743169398899</v>
      </c>
      <c r="Q110">
        <v>3692.7104247104198</v>
      </c>
      <c r="R110">
        <v>9044.4010989011003</v>
      </c>
      <c r="S110">
        <v>1436.8537414965999</v>
      </c>
      <c r="T110">
        <v>3153.5868055555602</v>
      </c>
      <c r="U110">
        <v>3510.3884057970999</v>
      </c>
      <c r="V110">
        <v>8033.4540540540502</v>
      </c>
      <c r="W110">
        <v>3480.4607508532399</v>
      </c>
      <c r="X110">
        <v>5094.4333333333298</v>
      </c>
      <c r="Y110">
        <v>2062.4533333333302</v>
      </c>
      <c r="Z110">
        <v>13624</v>
      </c>
      <c r="AA110">
        <v>1073.5648854961801</v>
      </c>
      <c r="AB110">
        <v>2340.1678082191802</v>
      </c>
      <c r="AC110">
        <v>2631.2540716612398</v>
      </c>
      <c r="AD110">
        <v>1768.50176678445</v>
      </c>
      <c r="AE110">
        <v>16087.973684210499</v>
      </c>
      <c r="AF110">
        <v>4835.1935483871002</v>
      </c>
      <c r="AG110">
        <v>2244.5519713261601</v>
      </c>
      <c r="AH110">
        <v>2174.91353383459</v>
      </c>
      <c r="AI110">
        <v>2593.27338129496</v>
      </c>
      <c r="AJ110">
        <v>3696.57657657658</v>
      </c>
      <c r="AK110">
        <v>2346.47265625</v>
      </c>
      <c r="AL110">
        <v>1927.9713261648701</v>
      </c>
      <c r="AM110">
        <v>2071.3526970954399</v>
      </c>
      <c r="AN110">
        <v>1549.8</v>
      </c>
      <c r="AO110">
        <v>2767.2081632653098</v>
      </c>
      <c r="AP110">
        <v>13558.1744966443</v>
      </c>
      <c r="AQ110">
        <v>1862.9074074074099</v>
      </c>
      <c r="AR110">
        <v>10941.741176470599</v>
      </c>
      <c r="AS110">
        <v>10347.254355400701</v>
      </c>
      <c r="AT110">
        <v>1785.13333333333</v>
      </c>
      <c r="AU110">
        <v>12271.72265625</v>
      </c>
      <c r="AV110">
        <v>5031.2688172042999</v>
      </c>
      <c r="AW110">
        <v>2130.9038461538498</v>
      </c>
      <c r="AX110">
        <v>924.28825622775798</v>
      </c>
      <c r="AY110">
        <v>2913.3754940711501</v>
      </c>
      <c r="AZ110">
        <v>1880.02464788732</v>
      </c>
      <c r="BA110">
        <v>4407.6826086956498</v>
      </c>
      <c r="BB110">
        <v>1100.76097560976</v>
      </c>
      <c r="BC110">
        <v>3405.6550522648099</v>
      </c>
      <c r="BD110">
        <v>1546.9540229885099</v>
      </c>
      <c r="BE110">
        <v>4184.1346153846198</v>
      </c>
      <c r="BF110">
        <v>14696.7286821705</v>
      </c>
      <c r="BG110">
        <v>6603.0909090909099</v>
      </c>
      <c r="BH110">
        <v>3633.8924302788801</v>
      </c>
      <c r="BI110">
        <v>1060.7944444444399</v>
      </c>
      <c r="BM110">
        <f t="shared" si="63"/>
        <v>2.9892616527435907</v>
      </c>
      <c r="BN110">
        <f t="shared" si="64"/>
        <v>2.0135967392689818</v>
      </c>
      <c r="BO110">
        <f t="shared" si="65"/>
        <v>2.4205603926086066</v>
      </c>
      <c r="BP110">
        <f t="shared" si="66"/>
        <v>1.8516043886770854</v>
      </c>
      <c r="BQ110">
        <f t="shared" si="67"/>
        <v>2.8534070160690348</v>
      </c>
      <c r="BR110">
        <f t="shared" si="68"/>
        <v>3.0008366121270567</v>
      </c>
      <c r="BS110">
        <f t="shared" si="69"/>
        <v>2.2400931898986887</v>
      </c>
      <c r="BT110">
        <f t="shared" si="70"/>
        <v>1.6984119943468714</v>
      </c>
      <c r="BU110">
        <f t="shared" si="71"/>
        <v>2.1570829872385366</v>
      </c>
      <c r="BV110">
        <f t="shared" si="72"/>
        <v>1.263814785967164</v>
      </c>
      <c r="BW110">
        <f t="shared" si="73"/>
        <v>1.2535072423584677</v>
      </c>
      <c r="BX110">
        <f t="shared" si="74"/>
        <v>2.3709419062710029</v>
      </c>
      <c r="BY110">
        <f t="shared" si="75"/>
        <v>2.2736959977320788</v>
      </c>
      <c r="BZ110">
        <f t="shared" si="76"/>
        <v>1.8861369649512059</v>
      </c>
      <c r="CA110">
        <f t="shared" si="77"/>
        <v>2.5873639495506544</v>
      </c>
      <c r="CB110">
        <f t="shared" si="78"/>
        <v>2.8362562765919255</v>
      </c>
      <c r="CC110">
        <f t="shared" si="79"/>
        <v>4.2210669621121371</v>
      </c>
      <c r="CD110">
        <f t="shared" si="80"/>
        <v>1.9128728478005421</v>
      </c>
      <c r="CE110">
        <f t="shared" si="81"/>
        <v>2.720930166812332</v>
      </c>
      <c r="CF110">
        <f t="shared" si="82"/>
        <v>3.1849345608124286</v>
      </c>
      <c r="CG110">
        <f t="shared" si="83"/>
        <v>4.532840079849672</v>
      </c>
      <c r="CH110">
        <f t="shared" si="84"/>
        <v>2.9998138802636425</v>
      </c>
      <c r="CI110">
        <f t="shared" si="85"/>
        <v>3.5683091972006955</v>
      </c>
      <c r="CJ110">
        <f t="shared" si="86"/>
        <v>1.797136795973356</v>
      </c>
      <c r="CK110">
        <f t="shared" si="87"/>
        <v>4.1118462940331169</v>
      </c>
      <c r="CL110">
        <f t="shared" si="88"/>
        <v>1.6291087368611397</v>
      </c>
      <c r="CM110">
        <f t="shared" si="89"/>
        <v>2.8573738849436872</v>
      </c>
      <c r="CN110">
        <f t="shared" si="90"/>
        <v>2.1368280776486737</v>
      </c>
      <c r="CO110">
        <f t="shared" si="91"/>
        <v>2.0437877788817365</v>
      </c>
      <c r="CP110">
        <f t="shared" si="92"/>
        <v>5.1592588653109672</v>
      </c>
      <c r="CQ110">
        <f t="shared" si="93"/>
        <v>4.6737025209673027</v>
      </c>
      <c r="CR110">
        <f t="shared" si="94"/>
        <v>3.241101299114534</v>
      </c>
      <c r="CS110">
        <f t="shared" si="95"/>
        <v>2.394753844973557</v>
      </c>
      <c r="CT110">
        <f t="shared" si="96"/>
        <v>2.1217241722219637</v>
      </c>
      <c r="CU110">
        <f t="shared" si="97"/>
        <v>2.3349027183668447</v>
      </c>
      <c r="CV110">
        <f t="shared" si="98"/>
        <v>2.2196780936698013</v>
      </c>
      <c r="CW110">
        <f t="shared" si="99"/>
        <v>2.1505345883212952</v>
      </c>
      <c r="CX110">
        <f t="shared" si="100"/>
        <v>2.6332400013457296</v>
      </c>
      <c r="CY110">
        <f t="shared" si="101"/>
        <v>1.9368319087747128</v>
      </c>
      <c r="CZ110">
        <f t="shared" si="102"/>
        <v>2.1522222640290574</v>
      </c>
      <c r="DA110">
        <f t="shared" si="103"/>
        <v>4.9832573673247396</v>
      </c>
      <c r="DB110">
        <f t="shared" si="104"/>
        <v>1.9057067516150799</v>
      </c>
      <c r="DC110">
        <f t="shared" si="105"/>
        <v>4.609370930335988</v>
      </c>
      <c r="DD110">
        <f t="shared" si="106"/>
        <v>2.7661117498159671</v>
      </c>
      <c r="DE110">
        <f t="shared" si="107"/>
        <v>2.047951221026544</v>
      </c>
      <c r="DF110">
        <f t="shared" si="108"/>
        <v>3.3804821955631037</v>
      </c>
      <c r="DG110">
        <f t="shared" si="109"/>
        <v>1.2616376177800221</v>
      </c>
      <c r="DH110">
        <f t="shared" si="110"/>
        <v>2.4299496497117041</v>
      </c>
      <c r="DI110">
        <f t="shared" si="111"/>
        <v>1.6875284761317682</v>
      </c>
      <c r="DJ110">
        <f t="shared" si="112"/>
        <v>2.2032508099432819</v>
      </c>
      <c r="DK110">
        <f t="shared" si="113"/>
        <v>2.1607432288728718</v>
      </c>
      <c r="DL110">
        <f t="shared" si="114"/>
        <v>2.6027228258995558</v>
      </c>
      <c r="DM110">
        <f t="shared" si="115"/>
        <v>1.6200390951972858</v>
      </c>
      <c r="DN110">
        <f t="shared" si="116"/>
        <v>2.7785889302402595</v>
      </c>
      <c r="DO110">
        <f t="shared" si="117"/>
        <v>1.9786021972118892</v>
      </c>
      <c r="DP110">
        <f t="shared" si="118"/>
        <v>2.6993276981400758</v>
      </c>
      <c r="DQ110">
        <f t="shared" si="119"/>
        <v>4.4171274552499886</v>
      </c>
      <c r="DR110">
        <f t="shared" si="120"/>
        <v>2.5791630245675017</v>
      </c>
      <c r="DS110">
        <f t="shared" si="121"/>
        <v>1.0363633991528223</v>
      </c>
      <c r="DT110">
        <f t="shared" si="123"/>
        <v>1.4157859057061382</v>
      </c>
      <c r="DV110">
        <f t="shared" si="124"/>
        <v>2.5832513694362738</v>
      </c>
    </row>
    <row r="111" spans="1:126" x14ac:dyDescent="0.25">
      <c r="A111">
        <v>220</v>
      </c>
      <c r="B111">
        <v>7363</v>
      </c>
      <c r="C111">
        <v>1515.7137404580201</v>
      </c>
      <c r="D111">
        <v>2360.8173515981698</v>
      </c>
      <c r="E111">
        <v>1972.3333333333301</v>
      </c>
      <c r="F111">
        <v>3178.65107913669</v>
      </c>
      <c r="G111">
        <v>2692.02787456446</v>
      </c>
      <c r="H111">
        <v>1938.9615384615399</v>
      </c>
      <c r="I111">
        <v>1819.08846153846</v>
      </c>
      <c r="J111">
        <v>1642.921875</v>
      </c>
      <c r="K111">
        <v>6358.6885964912299</v>
      </c>
      <c r="L111">
        <v>2021.04</v>
      </c>
      <c r="M111">
        <v>2148.80448717949</v>
      </c>
      <c r="N111">
        <v>2336.3071161048701</v>
      </c>
      <c r="O111">
        <v>2166.8081632653102</v>
      </c>
      <c r="P111">
        <v>4089.52876712329</v>
      </c>
      <c r="Q111">
        <v>3667.2945736434099</v>
      </c>
      <c r="R111">
        <v>8892.1951871657693</v>
      </c>
      <c r="S111">
        <v>1454.7482517482499</v>
      </c>
      <c r="T111">
        <v>3126.2867383512498</v>
      </c>
      <c r="U111">
        <v>3526.3695014662799</v>
      </c>
      <c r="V111">
        <v>8114.1613756613797</v>
      </c>
      <c r="W111">
        <v>3447.73883161512</v>
      </c>
      <c r="X111">
        <v>5112.9665271966496</v>
      </c>
      <c r="Y111">
        <v>2054.73376623377</v>
      </c>
      <c r="Z111">
        <v>13617.0597484277</v>
      </c>
      <c r="AA111">
        <v>1061.952</v>
      </c>
      <c r="AB111">
        <v>2340.2305084745799</v>
      </c>
      <c r="AC111">
        <v>2608.4666666666699</v>
      </c>
      <c r="AD111">
        <v>1780.90877192982</v>
      </c>
      <c r="AE111">
        <v>16203.292899408299</v>
      </c>
      <c r="AF111">
        <v>4853.8126649076503</v>
      </c>
      <c r="AG111">
        <v>2240.2135231316702</v>
      </c>
      <c r="AH111">
        <v>2107.9108527131798</v>
      </c>
      <c r="AI111">
        <v>2651.1060070671401</v>
      </c>
      <c r="AJ111">
        <v>3686.4273127753299</v>
      </c>
      <c r="AK111">
        <v>2369.8228346456699</v>
      </c>
      <c r="AL111">
        <v>1950.69372693727</v>
      </c>
      <c r="AM111">
        <v>2073.75102040816</v>
      </c>
      <c r="AN111">
        <v>1545.5681818181799</v>
      </c>
      <c r="AO111">
        <v>3027.1886792452801</v>
      </c>
      <c r="AP111">
        <v>13584.3946488294</v>
      </c>
      <c r="AQ111">
        <v>1867.9325842696601</v>
      </c>
      <c r="AR111">
        <v>10992.6856287425</v>
      </c>
      <c r="AS111">
        <v>10339.1672473868</v>
      </c>
      <c r="AT111">
        <v>1771.2332155477</v>
      </c>
      <c r="AU111">
        <v>12189.2559055118</v>
      </c>
      <c r="AV111">
        <v>5027.6951871657802</v>
      </c>
      <c r="AW111">
        <v>2169.2401574803098</v>
      </c>
      <c r="AX111">
        <v>928.08156028368796</v>
      </c>
      <c r="AY111">
        <v>2915.1474103585701</v>
      </c>
      <c r="AZ111">
        <v>1883.95789473684</v>
      </c>
      <c r="BA111">
        <v>4397.3130434782597</v>
      </c>
      <c r="BB111">
        <v>1099.31219512195</v>
      </c>
      <c r="BC111">
        <v>3377.3944636678202</v>
      </c>
      <c r="BD111">
        <v>1555.2413793103401</v>
      </c>
      <c r="BE111">
        <v>4197.7459807074001</v>
      </c>
      <c r="BF111">
        <v>15003.519841269799</v>
      </c>
      <c r="BG111">
        <v>6617.9383886255901</v>
      </c>
      <c r="BH111">
        <v>3653.5619834710701</v>
      </c>
      <c r="BI111">
        <v>1061.51933701657</v>
      </c>
      <c r="BM111">
        <f t="shared" si="63"/>
        <v>2.8702611416559041</v>
      </c>
      <c r="BN111">
        <f t="shared" si="64"/>
        <v>2.0208109816936286</v>
      </c>
      <c r="BO111">
        <f t="shared" si="65"/>
        <v>2.4216172416290713</v>
      </c>
      <c r="BP111">
        <f t="shared" si="66"/>
        <v>1.8489464672426983</v>
      </c>
      <c r="BQ111">
        <f t="shared" si="67"/>
        <v>2.8184196277154463</v>
      </c>
      <c r="BR111">
        <f t="shared" si="68"/>
        <v>2.9994602581554859</v>
      </c>
      <c r="BS111">
        <f t="shared" si="69"/>
        <v>2.2667423355891967</v>
      </c>
      <c r="BT111">
        <f t="shared" si="70"/>
        <v>1.6950495409934043</v>
      </c>
      <c r="BU111">
        <f t="shared" si="71"/>
        <v>2.1090139602053917</v>
      </c>
      <c r="BV111">
        <f t="shared" si="72"/>
        <v>1.2642208333208766</v>
      </c>
      <c r="BW111">
        <f t="shared" si="73"/>
        <v>1.2421326645419994</v>
      </c>
      <c r="BX111">
        <f t="shared" si="74"/>
        <v>2.362616779652233</v>
      </c>
      <c r="BY111">
        <f t="shared" si="75"/>
        <v>2.2116728462959578</v>
      </c>
      <c r="BZ111">
        <f t="shared" si="76"/>
        <v>1.8896707665287242</v>
      </c>
      <c r="CA111">
        <f t="shared" si="77"/>
        <v>2.5922158501532695</v>
      </c>
      <c r="CB111">
        <f t="shared" si="78"/>
        <v>2.8167351501501234</v>
      </c>
      <c r="CC111">
        <f t="shared" si="79"/>
        <v>4.1500317063291732</v>
      </c>
      <c r="CD111">
        <f t="shared" si="80"/>
        <v>1.9366956780556357</v>
      </c>
      <c r="CE111">
        <f t="shared" si="81"/>
        <v>2.6973755348988067</v>
      </c>
      <c r="CF111">
        <f t="shared" si="82"/>
        <v>3.1994340229894251</v>
      </c>
      <c r="CG111">
        <f t="shared" si="83"/>
        <v>4.5783788206773988</v>
      </c>
      <c r="CH111">
        <f t="shared" si="84"/>
        <v>2.9716108133290953</v>
      </c>
      <c r="CI111">
        <f t="shared" si="85"/>
        <v>3.5812904576842275</v>
      </c>
      <c r="CJ111">
        <f t="shared" si="86"/>
        <v>1.7904102834945581</v>
      </c>
      <c r="CK111">
        <f t="shared" si="87"/>
        <v>4.1097516634028155</v>
      </c>
      <c r="CL111">
        <f t="shared" si="88"/>
        <v>1.6114864641158355</v>
      </c>
      <c r="CM111">
        <f t="shared" si="89"/>
        <v>2.8574504427322909</v>
      </c>
      <c r="CN111">
        <f t="shared" si="90"/>
        <v>2.1183225417015477</v>
      </c>
      <c r="CO111">
        <f t="shared" si="91"/>
        <v>2.0581260656535587</v>
      </c>
      <c r="CP111">
        <f t="shared" si="92"/>
        <v>5.1962406316308529</v>
      </c>
      <c r="CQ111">
        <f t="shared" si="93"/>
        <v>4.6916997760822099</v>
      </c>
      <c r="CR111">
        <f t="shared" si="94"/>
        <v>3.2348366412857406</v>
      </c>
      <c r="CS111">
        <f t="shared" si="95"/>
        <v>2.3209785312689535</v>
      </c>
      <c r="CT111">
        <f t="shared" si="96"/>
        <v>2.1690407725190863</v>
      </c>
      <c r="CU111">
        <f t="shared" si="97"/>
        <v>2.3284920453703428</v>
      </c>
      <c r="CV111">
        <f t="shared" si="98"/>
        <v>2.2417665161920484</v>
      </c>
      <c r="CW111">
        <f t="shared" si="99"/>
        <v>2.1758800424406508</v>
      </c>
      <c r="CX111">
        <f t="shared" si="100"/>
        <v>2.6362889079332317</v>
      </c>
      <c r="CY111">
        <f t="shared" si="101"/>
        <v>1.9315432776696142</v>
      </c>
      <c r="CZ111">
        <f t="shared" si="102"/>
        <v>2.3544245638537302</v>
      </c>
      <c r="DA111">
        <f t="shared" si="103"/>
        <v>4.9928944882056596</v>
      </c>
      <c r="DB111">
        <f t="shared" si="104"/>
        <v>1.9108473793437428</v>
      </c>
      <c r="DC111">
        <f t="shared" si="105"/>
        <v>4.6308320372637368</v>
      </c>
      <c r="DD111">
        <f t="shared" si="106"/>
        <v>2.7639498386721084</v>
      </c>
      <c r="DE111">
        <f t="shared" si="107"/>
        <v>2.0320046456867971</v>
      </c>
      <c r="DF111">
        <f t="shared" si="108"/>
        <v>3.3577651418612389</v>
      </c>
      <c r="DG111">
        <f t="shared" si="109"/>
        <v>1.2607414966915986</v>
      </c>
      <c r="DH111">
        <f t="shared" si="110"/>
        <v>2.473665984659013</v>
      </c>
      <c r="DI111">
        <f t="shared" si="111"/>
        <v>1.6944541387374288</v>
      </c>
      <c r="DJ111">
        <f t="shared" si="112"/>
        <v>2.2045908280780382</v>
      </c>
      <c r="DK111">
        <f t="shared" si="113"/>
        <v>2.1652637741259015</v>
      </c>
      <c r="DL111">
        <f t="shared" si="114"/>
        <v>2.5965996299977663</v>
      </c>
      <c r="DM111">
        <f t="shared" si="115"/>
        <v>1.6179068602410902</v>
      </c>
      <c r="DN111">
        <f t="shared" si="116"/>
        <v>2.7555318215687721</v>
      </c>
      <c r="DO111">
        <f t="shared" si="117"/>
        <v>1.9892019831032459</v>
      </c>
      <c r="DP111">
        <f t="shared" si="118"/>
        <v>2.708108853337662</v>
      </c>
      <c r="DQ111">
        <f t="shared" si="119"/>
        <v>4.509334073552024</v>
      </c>
      <c r="DR111">
        <f t="shared" si="120"/>
        <v>2.584962440439718</v>
      </c>
      <c r="DS111">
        <f t="shared" si="121"/>
        <v>1.0419730327336685</v>
      </c>
      <c r="DT111">
        <f t="shared" si="123"/>
        <v>1.4167533812544384</v>
      </c>
      <c r="DV111">
        <f t="shared" si="124"/>
        <v>2.5846420746064638</v>
      </c>
    </row>
    <row r="112" spans="1:126" x14ac:dyDescent="0.25">
      <c r="A112">
        <v>222</v>
      </c>
      <c r="B112">
        <v>7572.2487804878001</v>
      </c>
      <c r="C112">
        <v>1526.3869731800801</v>
      </c>
      <c r="D112">
        <v>2318.4639639639599</v>
      </c>
      <c r="E112">
        <v>1975.26877470356</v>
      </c>
      <c r="F112">
        <v>3211.0177935943102</v>
      </c>
      <c r="G112">
        <v>2715.2708333333298</v>
      </c>
      <c r="H112">
        <v>1932.0765957446799</v>
      </c>
      <c r="I112">
        <v>1803.07279693487</v>
      </c>
      <c r="J112">
        <v>1694.4660194174801</v>
      </c>
      <c r="K112">
        <v>6291.94017094017</v>
      </c>
      <c r="L112">
        <v>2008.8817733990099</v>
      </c>
      <c r="M112">
        <v>2140.1501597444098</v>
      </c>
      <c r="N112">
        <v>2406.7509157509198</v>
      </c>
      <c r="O112">
        <v>2126.6706349206302</v>
      </c>
      <c r="P112">
        <v>4103.9100817438703</v>
      </c>
      <c r="Q112">
        <v>3636.3450980392199</v>
      </c>
      <c r="R112">
        <v>8904.6956521739103</v>
      </c>
      <c r="S112">
        <v>1455.71942446043</v>
      </c>
      <c r="T112">
        <v>3103.0141342756201</v>
      </c>
      <c r="U112">
        <v>3533.6045845272201</v>
      </c>
      <c r="V112">
        <v>8161.7384615384599</v>
      </c>
      <c r="W112">
        <v>3475.3163265306098</v>
      </c>
      <c r="X112">
        <v>5074.0502092050201</v>
      </c>
      <c r="Y112">
        <v>2054.3069306930702</v>
      </c>
      <c r="Z112">
        <v>13595.041009463701</v>
      </c>
      <c r="AA112">
        <v>1047.8215767634899</v>
      </c>
      <c r="AB112">
        <v>2293.21754385965</v>
      </c>
      <c r="AC112">
        <v>2625.1563517915301</v>
      </c>
      <c r="AD112">
        <v>1777.4366197183101</v>
      </c>
      <c r="AE112">
        <v>15908.214492753599</v>
      </c>
      <c r="AF112">
        <v>4826.7984293193704</v>
      </c>
      <c r="AG112">
        <v>2236.2785714285701</v>
      </c>
      <c r="AH112">
        <v>2160.1018867924499</v>
      </c>
      <c r="AI112">
        <v>2608.0397111913398</v>
      </c>
      <c r="AJ112">
        <v>3727.97272727273</v>
      </c>
      <c r="AK112">
        <v>2357.9883268482499</v>
      </c>
      <c r="AL112">
        <v>1890.35144927536</v>
      </c>
      <c r="AM112">
        <v>2066.8073770491801</v>
      </c>
      <c r="AN112">
        <v>1540.1401515151499</v>
      </c>
      <c r="AO112">
        <v>3042.4745098039198</v>
      </c>
      <c r="AP112">
        <v>13465.379194630899</v>
      </c>
      <c r="AQ112">
        <v>1865.6336996337</v>
      </c>
      <c r="AR112">
        <v>11156.715189873399</v>
      </c>
      <c r="AS112">
        <v>10344.940140845099</v>
      </c>
      <c r="AT112">
        <v>1772.15087719298</v>
      </c>
      <c r="AU112">
        <v>12420.991489361701</v>
      </c>
      <c r="AV112">
        <v>5066.4808743169397</v>
      </c>
      <c r="AW112">
        <v>2108.7374517374501</v>
      </c>
      <c r="AX112">
        <v>921.86071428571404</v>
      </c>
      <c r="AY112">
        <v>2907.4780876494001</v>
      </c>
      <c r="AZ112">
        <v>1873.21818181818</v>
      </c>
      <c r="BA112">
        <v>4663.2838427947599</v>
      </c>
      <c r="BB112">
        <v>1098.4851485148499</v>
      </c>
      <c r="BC112">
        <v>3371.2698961937699</v>
      </c>
      <c r="BD112">
        <v>1573.9107142857099</v>
      </c>
      <c r="BE112">
        <v>4156.5431309904197</v>
      </c>
      <c r="BF112">
        <v>14676.8098859316</v>
      </c>
      <c r="BG112">
        <v>6583.9573459715602</v>
      </c>
      <c r="BH112">
        <v>3639.5327868852501</v>
      </c>
      <c r="BI112">
        <v>1057.8913043478301</v>
      </c>
      <c r="BM112">
        <f t="shared" si="63"/>
        <v>2.951830969657129</v>
      </c>
      <c r="BN112">
        <f t="shared" si="64"/>
        <v>2.0350409680816868</v>
      </c>
      <c r="BO112">
        <f t="shared" si="65"/>
        <v>2.378173095614569</v>
      </c>
      <c r="BP112">
        <f t="shared" si="66"/>
        <v>1.8516982708346965</v>
      </c>
      <c r="BQ112">
        <f t="shared" si="67"/>
        <v>2.8471182741037735</v>
      </c>
      <c r="BR112">
        <f t="shared" si="68"/>
        <v>3.0253575869936769</v>
      </c>
      <c r="BS112">
        <f t="shared" si="69"/>
        <v>2.2586934956174685</v>
      </c>
      <c r="BT112">
        <f t="shared" si="70"/>
        <v>1.680125942988687</v>
      </c>
      <c r="BU112">
        <f t="shared" si="71"/>
        <v>2.175181026209859</v>
      </c>
      <c r="BV112">
        <f t="shared" si="72"/>
        <v>1.2509500544656922</v>
      </c>
      <c r="BW112">
        <f t="shared" si="73"/>
        <v>1.2346602095663468</v>
      </c>
      <c r="BX112">
        <f t="shared" si="74"/>
        <v>2.3531013214815535</v>
      </c>
      <c r="BY112">
        <f t="shared" si="75"/>
        <v>2.2783587018468459</v>
      </c>
      <c r="BZ112">
        <f t="shared" si="76"/>
        <v>1.8546668768261114</v>
      </c>
      <c r="CA112">
        <f t="shared" si="77"/>
        <v>2.6013316857001931</v>
      </c>
      <c r="CB112">
        <f t="shared" si="78"/>
        <v>2.7929638184333951</v>
      </c>
      <c r="CC112">
        <f t="shared" si="79"/>
        <v>4.1558657355014654</v>
      </c>
      <c r="CD112">
        <f t="shared" si="80"/>
        <v>1.9379885931645313</v>
      </c>
      <c r="CE112">
        <f t="shared" si="81"/>
        <v>2.6772958179307791</v>
      </c>
      <c r="CF112">
        <f t="shared" si="82"/>
        <v>3.2059983296778483</v>
      </c>
      <c r="CG112">
        <f t="shared" si="83"/>
        <v>4.6052239759860605</v>
      </c>
      <c r="CH112">
        <f t="shared" si="84"/>
        <v>2.9953798939055982</v>
      </c>
      <c r="CI112">
        <f t="shared" si="85"/>
        <v>3.5540321845212222</v>
      </c>
      <c r="CJ112">
        <f t="shared" si="86"/>
        <v>1.7900383566035962</v>
      </c>
      <c r="CK112">
        <f t="shared" si="87"/>
        <v>4.1031062090422461</v>
      </c>
      <c r="CL112">
        <f t="shared" si="88"/>
        <v>1.590043888766042</v>
      </c>
      <c r="CM112">
        <f t="shared" si="89"/>
        <v>2.800047030518571</v>
      </c>
      <c r="CN112">
        <f t="shared" si="90"/>
        <v>2.1318761502891825</v>
      </c>
      <c r="CO112">
        <f t="shared" si="91"/>
        <v>2.0541134362123095</v>
      </c>
      <c r="CP112">
        <f t="shared" si="92"/>
        <v>5.1016118166304141</v>
      </c>
      <c r="CQ112">
        <f t="shared" si="93"/>
        <v>4.6655877911725128</v>
      </c>
      <c r="CR112">
        <f t="shared" si="94"/>
        <v>3.2291546266833628</v>
      </c>
      <c r="CS112">
        <f t="shared" si="95"/>
        <v>2.3784450363001297</v>
      </c>
      <c r="CT112">
        <f t="shared" si="96"/>
        <v>2.1338054588700022</v>
      </c>
      <c r="CU112">
        <f t="shared" si="97"/>
        <v>2.3547337582731207</v>
      </c>
      <c r="CV112">
        <f t="shared" si="98"/>
        <v>2.2305715007132494</v>
      </c>
      <c r="CW112">
        <f t="shared" si="99"/>
        <v>2.1085719069466649</v>
      </c>
      <c r="CX112">
        <f t="shared" si="100"/>
        <v>2.6274616910746138</v>
      </c>
      <c r="CY112">
        <f t="shared" si="101"/>
        <v>1.924759704116443</v>
      </c>
      <c r="CZ112">
        <f t="shared" si="102"/>
        <v>2.3663132628281001</v>
      </c>
      <c r="DA112">
        <f t="shared" si="103"/>
        <v>4.9491507940153419</v>
      </c>
      <c r="DB112">
        <f t="shared" si="104"/>
        <v>1.9084956790098919</v>
      </c>
      <c r="DC112">
        <f t="shared" si="105"/>
        <v>4.6999319253527014</v>
      </c>
      <c r="DD112">
        <f t="shared" si="106"/>
        <v>2.7654930952575718</v>
      </c>
      <c r="DE112">
        <f t="shared" si="107"/>
        <v>2.033057410907102</v>
      </c>
      <c r="DF112">
        <f t="shared" si="108"/>
        <v>3.4216011685729439</v>
      </c>
      <c r="DG112">
        <f t="shared" si="109"/>
        <v>1.2704673697703781</v>
      </c>
      <c r="DH112">
        <f t="shared" si="110"/>
        <v>2.4046724780341919</v>
      </c>
      <c r="DI112">
        <f t="shared" si="111"/>
        <v>1.6830963672884485</v>
      </c>
      <c r="DJ112">
        <f t="shared" si="112"/>
        <v>2.1987908748948382</v>
      </c>
      <c r="DK112">
        <f t="shared" si="113"/>
        <v>2.1529204455450182</v>
      </c>
      <c r="DL112">
        <f t="shared" si="114"/>
        <v>2.7536545570104578</v>
      </c>
      <c r="DM112">
        <f t="shared" si="115"/>
        <v>1.6166896588079542</v>
      </c>
      <c r="DN112">
        <f t="shared" si="116"/>
        <v>2.7505349398750174</v>
      </c>
      <c r="DO112">
        <f t="shared" si="117"/>
        <v>2.0130806418441112</v>
      </c>
      <c r="DP112">
        <f t="shared" si="118"/>
        <v>2.6815274921466514</v>
      </c>
      <c r="DQ112">
        <f t="shared" si="119"/>
        <v>4.4111408262766227</v>
      </c>
      <c r="DR112">
        <f t="shared" si="120"/>
        <v>2.5716894672282087</v>
      </c>
      <c r="DS112">
        <f t="shared" si="121"/>
        <v>1.0379719935889991</v>
      </c>
      <c r="DT112">
        <f t="shared" si="123"/>
        <v>1.4119112390800104</v>
      </c>
      <c r="DV112">
        <f t="shared" si="124"/>
        <v>2.5837859479776033</v>
      </c>
    </row>
    <row r="113" spans="1:126" x14ac:dyDescent="0.25">
      <c r="A113">
        <v>224</v>
      </c>
      <c r="B113">
        <v>7406.8878504672903</v>
      </c>
      <c r="C113">
        <v>1516.0268199233701</v>
      </c>
      <c r="D113">
        <v>2338.3410138248801</v>
      </c>
      <c r="E113">
        <v>1952.94881889764</v>
      </c>
      <c r="F113">
        <v>3199.2907801418401</v>
      </c>
      <c r="G113">
        <v>2680.42756183746</v>
      </c>
      <c r="H113">
        <v>1914.8369098712401</v>
      </c>
      <c r="I113">
        <v>1815.89883268482</v>
      </c>
      <c r="J113">
        <v>1718.2243902439</v>
      </c>
      <c r="K113">
        <v>6363.2236842105303</v>
      </c>
      <c r="L113">
        <v>2017.72139303483</v>
      </c>
      <c r="M113">
        <v>2158.08598726115</v>
      </c>
      <c r="N113">
        <v>2341.17490494297</v>
      </c>
      <c r="O113">
        <v>2151.9714285714299</v>
      </c>
      <c r="P113">
        <v>4008.625</v>
      </c>
      <c r="Q113">
        <v>3628.07003891051</v>
      </c>
      <c r="R113">
        <v>8889.1662125340608</v>
      </c>
      <c r="S113">
        <v>1450.5331010453001</v>
      </c>
      <c r="T113">
        <v>3077.7017543859602</v>
      </c>
      <c r="U113">
        <v>3524.9255952381</v>
      </c>
      <c r="V113">
        <v>7981.6112600536198</v>
      </c>
      <c r="W113">
        <v>3469.96917808219</v>
      </c>
      <c r="X113">
        <v>5073.2584745762697</v>
      </c>
      <c r="Y113">
        <v>2049.2766666666698</v>
      </c>
      <c r="Z113">
        <v>13402.609375</v>
      </c>
      <c r="AA113">
        <v>1067.49806949807</v>
      </c>
      <c r="AB113">
        <v>2278.80427046263</v>
      </c>
      <c r="AC113">
        <v>2583.13666666667</v>
      </c>
      <c r="AD113">
        <v>1774.7844522968201</v>
      </c>
      <c r="AE113">
        <v>16081.920353982299</v>
      </c>
      <c r="AF113">
        <v>4740.8070652173901</v>
      </c>
      <c r="AG113">
        <v>2241.6187050359699</v>
      </c>
      <c r="AH113">
        <v>2184.1902985074598</v>
      </c>
      <c r="AI113">
        <v>2619.5971731448799</v>
      </c>
      <c r="AJ113">
        <v>3698.1473214285702</v>
      </c>
      <c r="AK113">
        <v>2333.1259842519698</v>
      </c>
      <c r="AL113">
        <v>1928.6863468634699</v>
      </c>
      <c r="AM113">
        <v>2075.6865079365102</v>
      </c>
      <c r="AN113">
        <v>1547.4435797665401</v>
      </c>
      <c r="AO113">
        <v>2965.7557251908402</v>
      </c>
      <c r="AP113">
        <v>13574.934027777799</v>
      </c>
      <c r="AQ113">
        <v>1861.7761194029899</v>
      </c>
      <c r="AR113">
        <v>10808.507418397599</v>
      </c>
      <c r="AS113">
        <v>10311.6245614035</v>
      </c>
      <c r="AT113">
        <v>1783.3674911660801</v>
      </c>
      <c r="AU113">
        <v>12485.0729613734</v>
      </c>
      <c r="AV113">
        <v>4975.30319148936</v>
      </c>
      <c r="AW113">
        <v>2103.2123552123599</v>
      </c>
      <c r="AX113">
        <v>909.18861209964405</v>
      </c>
      <c r="AY113">
        <v>2916.4395161290299</v>
      </c>
      <c r="AZ113">
        <v>1863.0424028268601</v>
      </c>
      <c r="BA113">
        <v>4675.8075313807503</v>
      </c>
      <c r="BB113">
        <v>1095.8883495145601</v>
      </c>
      <c r="BC113">
        <v>3389.7937062937099</v>
      </c>
      <c r="BD113">
        <v>1551.38418079096</v>
      </c>
      <c r="BE113">
        <v>4145.3481012658203</v>
      </c>
      <c r="BF113">
        <v>14778.5581395349</v>
      </c>
      <c r="BG113">
        <v>6515.2358490566003</v>
      </c>
      <c r="BH113">
        <v>3650.9652509652501</v>
      </c>
      <c r="BI113">
        <v>1081.4516129032299</v>
      </c>
      <c r="BM113">
        <f t="shared" si="63"/>
        <v>2.8873696017655153</v>
      </c>
      <c r="BN113">
        <f t="shared" si="64"/>
        <v>2.0212283919240925</v>
      </c>
      <c r="BO113">
        <f t="shared" si="65"/>
        <v>2.3985620539655148</v>
      </c>
      <c r="BP113">
        <f t="shared" si="66"/>
        <v>1.8307746253540294</v>
      </c>
      <c r="BQ113">
        <f t="shared" si="67"/>
        <v>2.8367202643612566</v>
      </c>
      <c r="BR113">
        <f t="shared" si="68"/>
        <v>2.9865351776481228</v>
      </c>
      <c r="BS113">
        <f t="shared" si="69"/>
        <v>2.2385394466348409</v>
      </c>
      <c r="BT113">
        <f t="shared" si="70"/>
        <v>1.6920774046522562</v>
      </c>
      <c r="BU113">
        <f t="shared" si="71"/>
        <v>2.2056795766930679</v>
      </c>
      <c r="BV113">
        <f t="shared" si="72"/>
        <v>1.2651224897377109</v>
      </c>
      <c r="BW113">
        <f t="shared" si="73"/>
        <v>1.2400930462701125</v>
      </c>
      <c r="BX113">
        <f t="shared" si="74"/>
        <v>2.3728218159708496</v>
      </c>
      <c r="BY113">
        <f t="shared" si="75"/>
        <v>2.2162809546737114</v>
      </c>
      <c r="BZ113">
        <f t="shared" si="76"/>
        <v>1.8767316682287076</v>
      </c>
      <c r="CA113">
        <f t="shared" si="77"/>
        <v>2.5409336512945426</v>
      </c>
      <c r="CB113">
        <f t="shared" si="78"/>
        <v>2.7866080023271773</v>
      </c>
      <c r="CC113">
        <f t="shared" si="79"/>
        <v>4.1486180688083278</v>
      </c>
      <c r="CD113">
        <f t="shared" si="80"/>
        <v>1.9310840788397952</v>
      </c>
      <c r="CE113">
        <f t="shared" si="81"/>
        <v>2.6554561723836017</v>
      </c>
      <c r="CF113">
        <f t="shared" si="82"/>
        <v>3.198123983666965</v>
      </c>
      <c r="CG113">
        <f t="shared" si="83"/>
        <v>4.5035880180447068</v>
      </c>
      <c r="CH113">
        <f t="shared" si="84"/>
        <v>2.9907711793463356</v>
      </c>
      <c r="CI113">
        <f t="shared" si="85"/>
        <v>3.553477627464007</v>
      </c>
      <c r="CJ113">
        <f t="shared" si="86"/>
        <v>1.7856551919379042</v>
      </c>
      <c r="CK113">
        <f t="shared" si="87"/>
        <v>4.0450286031244316</v>
      </c>
      <c r="CL113">
        <f t="shared" si="88"/>
        <v>1.6199024903817925</v>
      </c>
      <c r="CM113">
        <f t="shared" si="89"/>
        <v>2.7824482451423469</v>
      </c>
      <c r="CN113">
        <f t="shared" si="90"/>
        <v>2.0977521772545034</v>
      </c>
      <c r="CO113">
        <f t="shared" si="91"/>
        <v>2.0510484308697108</v>
      </c>
      <c r="CP113">
        <f t="shared" si="92"/>
        <v>5.1573176203625648</v>
      </c>
      <c r="CQ113">
        <f t="shared" si="93"/>
        <v>4.5824684597201237</v>
      </c>
      <c r="CR113">
        <f t="shared" si="94"/>
        <v>3.2368657040803201</v>
      </c>
      <c r="CS113">
        <f t="shared" si="95"/>
        <v>2.404968305237686</v>
      </c>
      <c r="CT113">
        <f t="shared" si="96"/>
        <v>2.1432613637403621</v>
      </c>
      <c r="CU113">
        <f t="shared" si="97"/>
        <v>2.3358948624084457</v>
      </c>
      <c r="CV113">
        <f t="shared" si="98"/>
        <v>2.2070526256599718</v>
      </c>
      <c r="CW113">
        <f t="shared" si="99"/>
        <v>2.151332150361164</v>
      </c>
      <c r="CX113">
        <f t="shared" si="100"/>
        <v>2.6387494271817902</v>
      </c>
      <c r="CY113">
        <f t="shared" si="101"/>
        <v>1.9338870191769277</v>
      </c>
      <c r="CZ113">
        <f t="shared" si="102"/>
        <v>2.3066445040749879</v>
      </c>
      <c r="DA113">
        <f t="shared" si="103"/>
        <v>4.9894172715961131</v>
      </c>
      <c r="DB113">
        <f t="shared" si="104"/>
        <v>1.9045494728477768</v>
      </c>
      <c r="DC113">
        <f t="shared" si="105"/>
        <v>4.5532442315321697</v>
      </c>
      <c r="DD113">
        <f t="shared" si="106"/>
        <v>2.7565869050181062</v>
      </c>
      <c r="DE113">
        <f t="shared" si="107"/>
        <v>2.0459254011311714</v>
      </c>
      <c r="DF113">
        <f t="shared" si="108"/>
        <v>3.4392536433940477</v>
      </c>
      <c r="DG113">
        <f t="shared" si="109"/>
        <v>1.2476037147488184</v>
      </c>
      <c r="DH113">
        <f t="shared" si="110"/>
        <v>2.3983720030549951</v>
      </c>
      <c r="DI113">
        <f t="shared" si="111"/>
        <v>1.6599601506943742</v>
      </c>
      <c r="DJ113">
        <f t="shared" si="112"/>
        <v>2.2055679877648315</v>
      </c>
      <c r="DK113">
        <f t="shared" si="113"/>
        <v>2.1412252554959359</v>
      </c>
      <c r="DL113">
        <f t="shared" si="114"/>
        <v>2.761049756039287</v>
      </c>
      <c r="DM113">
        <f t="shared" si="115"/>
        <v>1.6128678337287099</v>
      </c>
      <c r="DN113">
        <f t="shared" si="116"/>
        <v>2.7656480540629436</v>
      </c>
      <c r="DO113">
        <f t="shared" si="117"/>
        <v>1.9842685065085219</v>
      </c>
      <c r="DP113">
        <f t="shared" si="118"/>
        <v>2.6743051973127328</v>
      </c>
      <c r="DQ113">
        <f t="shared" si="119"/>
        <v>4.4417214414757122</v>
      </c>
      <c r="DR113">
        <f t="shared" si="120"/>
        <v>2.5448468951242913</v>
      </c>
      <c r="DS113">
        <f t="shared" si="121"/>
        <v>1.0412324608598291</v>
      </c>
      <c r="DT113">
        <f t="shared" si="123"/>
        <v>1.4433559293887839</v>
      </c>
      <c r="DV113">
        <f t="shared" si="124"/>
        <v>2.5744746098758235</v>
      </c>
    </row>
    <row r="114" spans="1:126" x14ac:dyDescent="0.25">
      <c r="A114">
        <v>226</v>
      </c>
      <c r="B114">
        <v>7442.6844660194201</v>
      </c>
      <c r="C114">
        <v>1519.0877862595401</v>
      </c>
      <c r="D114">
        <v>2330.0645161290299</v>
      </c>
      <c r="E114">
        <v>1958.85433070866</v>
      </c>
      <c r="F114">
        <v>3021.0853658536598</v>
      </c>
      <c r="G114">
        <v>2716.6206896551698</v>
      </c>
      <c r="H114">
        <v>1940.2654867256599</v>
      </c>
      <c r="I114">
        <v>1804.66283524904</v>
      </c>
      <c r="J114">
        <v>1666.4154589371999</v>
      </c>
      <c r="K114">
        <v>6313.6837606837598</v>
      </c>
      <c r="L114">
        <v>2000.5323383084601</v>
      </c>
      <c r="M114">
        <v>2138.4741935483898</v>
      </c>
      <c r="N114">
        <v>2320.7443609022598</v>
      </c>
      <c r="O114">
        <v>2133.6437246963601</v>
      </c>
      <c r="P114">
        <v>3975.0484330484301</v>
      </c>
      <c r="Q114">
        <v>3591.0117647058801</v>
      </c>
      <c r="R114">
        <v>8750.6409574468107</v>
      </c>
      <c r="S114">
        <v>1435.78671328671</v>
      </c>
      <c r="T114">
        <v>3111.7892857142901</v>
      </c>
      <c r="U114">
        <v>3540.1508875739601</v>
      </c>
      <c r="V114">
        <v>8091.5261780104702</v>
      </c>
      <c r="W114">
        <v>3456.21917808219</v>
      </c>
      <c r="X114">
        <v>5056.9618644067796</v>
      </c>
      <c r="Y114">
        <v>2070.9266666666699</v>
      </c>
      <c r="Z114">
        <v>13822.119205298</v>
      </c>
      <c r="AA114">
        <v>1068.5502008032099</v>
      </c>
      <c r="AB114">
        <v>2325.5876288659802</v>
      </c>
      <c r="AC114">
        <v>2575.1705685618699</v>
      </c>
      <c r="AD114">
        <v>1782.98979591837</v>
      </c>
      <c r="AE114">
        <v>16213.6172106825</v>
      </c>
      <c r="AF114">
        <v>5018.38440860215</v>
      </c>
      <c r="AG114">
        <v>2253.85</v>
      </c>
      <c r="AH114">
        <v>2103.3166023166</v>
      </c>
      <c r="AI114">
        <v>2633.7419354838698</v>
      </c>
      <c r="AJ114">
        <v>3698.4336283185798</v>
      </c>
      <c r="AK114">
        <v>2288.2111553784898</v>
      </c>
      <c r="AL114">
        <v>1854.46743295019</v>
      </c>
      <c r="AM114">
        <v>2106.7613168724301</v>
      </c>
      <c r="AN114">
        <v>1537.32075471698</v>
      </c>
      <c r="AO114">
        <v>2970.7461538461498</v>
      </c>
      <c r="AP114">
        <v>13402.884868421101</v>
      </c>
      <c r="AQ114">
        <v>1853.7867647058799</v>
      </c>
      <c r="AR114">
        <v>10962.069908814599</v>
      </c>
      <c r="AS114">
        <v>10247.578397212499</v>
      </c>
      <c r="AT114">
        <v>1801.1760563380301</v>
      </c>
      <c r="AU114">
        <v>12311.6877637131</v>
      </c>
      <c r="AV114">
        <v>5110.2640449438204</v>
      </c>
      <c r="AW114">
        <v>2028.808</v>
      </c>
      <c r="AX114">
        <v>916.08602150537604</v>
      </c>
      <c r="AY114">
        <v>2911.4103585657399</v>
      </c>
      <c r="AZ114">
        <v>1882.3</v>
      </c>
      <c r="BA114">
        <v>4569.0482456140398</v>
      </c>
      <c r="BB114">
        <v>1124.80952380952</v>
      </c>
      <c r="BC114">
        <v>3372.7910958904099</v>
      </c>
      <c r="BD114">
        <v>1564.1071428571399</v>
      </c>
      <c r="BE114">
        <v>4122.0480769230799</v>
      </c>
      <c r="BF114">
        <v>14813.0040983607</v>
      </c>
      <c r="BG114">
        <v>6480.8142857142902</v>
      </c>
      <c r="BH114">
        <v>3607.17886178862</v>
      </c>
      <c r="BI114">
        <v>1054.4161849710999</v>
      </c>
      <c r="BM114">
        <f t="shared" si="63"/>
        <v>2.9013239185687305</v>
      </c>
      <c r="BN114">
        <f t="shared" si="64"/>
        <v>2.0253093962863398</v>
      </c>
      <c r="BO114">
        <f t="shared" si="65"/>
        <v>2.3900724054516189</v>
      </c>
      <c r="BP114">
        <f t="shared" si="66"/>
        <v>1.8363106952544412</v>
      </c>
      <c r="BQ114">
        <f t="shared" si="67"/>
        <v>2.6787105851323614</v>
      </c>
      <c r="BR114">
        <f t="shared" si="68"/>
        <v>3.0268615983116258</v>
      </c>
      <c r="BS114">
        <f t="shared" si="69"/>
        <v>2.2682667158696042</v>
      </c>
      <c r="BT114">
        <f t="shared" si="70"/>
        <v>1.6816075607173357</v>
      </c>
      <c r="BU114">
        <f t="shared" si="71"/>
        <v>2.1391726045406929</v>
      </c>
      <c r="BV114">
        <f t="shared" si="72"/>
        <v>1.2552730683588709</v>
      </c>
      <c r="BW114">
        <f t="shared" si="73"/>
        <v>1.2295286406431958</v>
      </c>
      <c r="BX114">
        <f t="shared" si="74"/>
        <v>2.3512585917774449</v>
      </c>
      <c r="BY114">
        <f t="shared" si="75"/>
        <v>2.1969403126928633</v>
      </c>
      <c r="BZ114">
        <f t="shared" si="76"/>
        <v>1.8607480999472759</v>
      </c>
      <c r="CA114">
        <f t="shared" si="77"/>
        <v>2.5196505856892069</v>
      </c>
      <c r="CB114">
        <f t="shared" si="78"/>
        <v>2.7581446919876487</v>
      </c>
      <c r="CC114">
        <f t="shared" si="79"/>
        <v>4.0839676435039927</v>
      </c>
      <c r="CD114">
        <f t="shared" si="80"/>
        <v>1.9114523209705743</v>
      </c>
      <c r="CE114">
        <f t="shared" si="81"/>
        <v>2.6848670616415156</v>
      </c>
      <c r="CF114">
        <f t="shared" si="82"/>
        <v>3.2119377142726364</v>
      </c>
      <c r="CG114">
        <f t="shared" si="83"/>
        <v>4.5656070128800312</v>
      </c>
      <c r="CH114">
        <f t="shared" si="84"/>
        <v>2.9789200355448968</v>
      </c>
      <c r="CI114">
        <f t="shared" si="85"/>
        <v>3.5420629439955835</v>
      </c>
      <c r="CJ114">
        <f t="shared" si="86"/>
        <v>1.8045201092691199</v>
      </c>
      <c r="CK114">
        <f t="shared" si="87"/>
        <v>4.1716404602164232</v>
      </c>
      <c r="CL114">
        <f t="shared" si="88"/>
        <v>1.621499074179088</v>
      </c>
      <c r="CM114">
        <f t="shared" si="89"/>
        <v>2.8395713053272571</v>
      </c>
      <c r="CN114">
        <f t="shared" si="90"/>
        <v>2.0912829494125513</v>
      </c>
      <c r="CO114">
        <f t="shared" si="91"/>
        <v>2.0605310230447476</v>
      </c>
      <c r="CP114">
        <f t="shared" si="92"/>
        <v>5.199551539238934</v>
      </c>
      <c r="CQ114">
        <f t="shared" si="93"/>
        <v>4.8507749745593305</v>
      </c>
      <c r="CR114">
        <f t="shared" si="94"/>
        <v>3.2545275210060152</v>
      </c>
      <c r="CS114">
        <f t="shared" si="95"/>
        <v>2.3159198939342627</v>
      </c>
      <c r="CT114">
        <f t="shared" si="96"/>
        <v>2.1548341058898934</v>
      </c>
      <c r="CU114">
        <f t="shared" si="97"/>
        <v>2.3360757050670307</v>
      </c>
      <c r="CV114">
        <f t="shared" si="98"/>
        <v>2.1645648253159777</v>
      </c>
      <c r="CW114">
        <f t="shared" si="99"/>
        <v>2.068545472306337</v>
      </c>
      <c r="CX114">
        <f t="shared" si="100"/>
        <v>2.6782537713907622</v>
      </c>
      <c r="CY114">
        <f t="shared" si="101"/>
        <v>1.9212362187104599</v>
      </c>
      <c r="CZ114">
        <f t="shared" si="102"/>
        <v>2.3105258570579643</v>
      </c>
      <c r="DA114">
        <f t="shared" si="103"/>
        <v>4.9261812333581858</v>
      </c>
      <c r="DB114">
        <f t="shared" si="104"/>
        <v>1.8963765668156305</v>
      </c>
      <c r="DC114">
        <f t="shared" si="105"/>
        <v>4.6179347106709239</v>
      </c>
      <c r="DD114">
        <f t="shared" si="106"/>
        <v>2.7394655662344607</v>
      </c>
      <c r="DE114">
        <f t="shared" si="107"/>
        <v>2.066355848598378</v>
      </c>
      <c r="DF114">
        <f t="shared" si="108"/>
        <v>3.3914913536093843</v>
      </c>
      <c r="DG114">
        <f t="shared" si="109"/>
        <v>1.2814464084772084</v>
      </c>
      <c r="DH114">
        <f t="shared" si="110"/>
        <v>2.3135259236734083</v>
      </c>
      <c r="DI114">
        <f t="shared" si="111"/>
        <v>1.6725531645136946</v>
      </c>
      <c r="DJ114">
        <f t="shared" si="112"/>
        <v>2.2017646690724075</v>
      </c>
      <c r="DK114">
        <f t="shared" si="113"/>
        <v>2.1633583284548372</v>
      </c>
      <c r="DL114">
        <f t="shared" si="114"/>
        <v>2.6980087309451553</v>
      </c>
      <c r="DM114">
        <f t="shared" si="115"/>
        <v>1.6554324177528625</v>
      </c>
      <c r="DN114">
        <f t="shared" si="116"/>
        <v>2.7517760487286451</v>
      </c>
      <c r="DO114">
        <f t="shared" si="117"/>
        <v>2.00054156978325</v>
      </c>
      <c r="DP114">
        <f t="shared" si="118"/>
        <v>2.659273558310383</v>
      </c>
      <c r="DQ114">
        <f t="shared" si="119"/>
        <v>4.4520742345184541</v>
      </c>
      <c r="DR114">
        <f t="shared" si="120"/>
        <v>2.5314018548177786</v>
      </c>
      <c r="DS114">
        <f t="shared" si="121"/>
        <v>1.0287448564537081</v>
      </c>
      <c r="DT114">
        <f t="shared" si="123"/>
        <v>1.4072731821407156</v>
      </c>
      <c r="DV114">
        <f t="shared" si="124"/>
        <v>2.5732804872815693</v>
      </c>
    </row>
    <row r="115" spans="1:126" x14ac:dyDescent="0.25">
      <c r="A115">
        <v>228</v>
      </c>
      <c r="B115">
        <v>7350.1778846153802</v>
      </c>
      <c r="C115">
        <v>1496.3984674329499</v>
      </c>
      <c r="D115">
        <v>2342.7942583732101</v>
      </c>
      <c r="E115">
        <v>1953.64566929134</v>
      </c>
      <c r="F115">
        <v>3091.33579335793</v>
      </c>
      <c r="G115">
        <v>2686.1713286713298</v>
      </c>
      <c r="H115">
        <v>1912.2751091703101</v>
      </c>
      <c r="I115">
        <v>1823.2664092664099</v>
      </c>
      <c r="J115">
        <v>1725.6815920398001</v>
      </c>
      <c r="K115">
        <v>6446.3231441048001</v>
      </c>
      <c r="L115">
        <v>1999.6138613861399</v>
      </c>
      <c r="M115">
        <v>2116.0476190476202</v>
      </c>
      <c r="N115">
        <v>2388.71698113208</v>
      </c>
      <c r="O115">
        <v>2127.2734693877601</v>
      </c>
      <c r="P115">
        <v>4107.18005540166</v>
      </c>
      <c r="Q115">
        <v>3590.75968992248</v>
      </c>
      <c r="R115">
        <v>8967.2986301369892</v>
      </c>
      <c r="S115">
        <v>1418.39322033898</v>
      </c>
      <c r="T115">
        <v>3098.0141843971601</v>
      </c>
      <c r="U115">
        <v>3599.4064327485398</v>
      </c>
      <c r="V115">
        <v>8200.5902964959605</v>
      </c>
      <c r="W115">
        <v>3570.7083333333298</v>
      </c>
      <c r="X115">
        <v>5128.1885964912299</v>
      </c>
      <c r="Y115">
        <v>2108.5050167224099</v>
      </c>
      <c r="Z115">
        <v>13766.6882716049</v>
      </c>
      <c r="AA115">
        <v>1063.97233201581</v>
      </c>
      <c r="AB115">
        <v>2376.7044673539499</v>
      </c>
      <c r="AC115">
        <v>2632.46905537459</v>
      </c>
      <c r="AD115">
        <v>1806.2544169611299</v>
      </c>
      <c r="AE115">
        <v>16080.154069767401</v>
      </c>
      <c r="AF115">
        <v>5149.625</v>
      </c>
      <c r="AG115">
        <v>2302.4107142857101</v>
      </c>
      <c r="AH115">
        <v>2086.58687258687</v>
      </c>
      <c r="AI115">
        <v>2633.7804878048801</v>
      </c>
      <c r="AJ115">
        <v>3610.8080357142899</v>
      </c>
      <c r="AK115">
        <v>2317.2007874015699</v>
      </c>
      <c r="AL115">
        <v>1990.39194139194</v>
      </c>
      <c r="AM115">
        <v>2121.4854771784198</v>
      </c>
      <c r="AN115">
        <v>1492.7358490566</v>
      </c>
      <c r="AO115">
        <v>3020.4597701149401</v>
      </c>
      <c r="AP115">
        <v>13814.6993243243</v>
      </c>
      <c r="AQ115">
        <v>1836.76579925651</v>
      </c>
      <c r="AR115">
        <v>11096.466463414599</v>
      </c>
      <c r="AS115">
        <v>10462.957894736801</v>
      </c>
      <c r="AT115">
        <v>1750.5765124555201</v>
      </c>
      <c r="AU115">
        <v>12218.8353413655</v>
      </c>
      <c r="AV115">
        <v>4914.5329670329702</v>
      </c>
      <c r="AW115">
        <v>1986.8645418326701</v>
      </c>
      <c r="AX115">
        <v>929.98932384341595</v>
      </c>
      <c r="AY115">
        <v>2900.7837837837801</v>
      </c>
      <c r="AZ115">
        <v>1884.0763636363599</v>
      </c>
      <c r="BA115">
        <v>4785.93103448276</v>
      </c>
      <c r="BB115">
        <v>1099.6650485436901</v>
      </c>
      <c r="BC115">
        <v>3389.1126279863502</v>
      </c>
      <c r="BD115">
        <v>1513.5523255814001</v>
      </c>
      <c r="BE115">
        <v>4203.3659305993697</v>
      </c>
      <c r="BF115">
        <v>14613.04743083</v>
      </c>
      <c r="BG115">
        <v>6439.2029702970303</v>
      </c>
      <c r="BH115">
        <v>3599.1312741312699</v>
      </c>
      <c r="BI115">
        <v>1034.3333333333301</v>
      </c>
      <c r="BM115">
        <f t="shared" si="63"/>
        <v>2.8652627959350969</v>
      </c>
      <c r="BN115">
        <f t="shared" si="64"/>
        <v>1.9950590769628067</v>
      </c>
      <c r="BO115">
        <f t="shared" si="65"/>
        <v>2.4031299862420741</v>
      </c>
      <c r="BP115">
        <f t="shared" si="66"/>
        <v>1.8314278816022778</v>
      </c>
      <c r="BQ115">
        <f t="shared" si="67"/>
        <v>2.7409996438569859</v>
      </c>
      <c r="BR115">
        <f t="shared" si="68"/>
        <v>2.9929348886292324</v>
      </c>
      <c r="BS115">
        <f t="shared" si="69"/>
        <v>2.2355445743854676</v>
      </c>
      <c r="BT115">
        <f t="shared" si="70"/>
        <v>1.6989426053101153</v>
      </c>
      <c r="BU115">
        <f t="shared" si="71"/>
        <v>2.2152523646210529</v>
      </c>
      <c r="BV115">
        <f t="shared" si="72"/>
        <v>1.2816441461833528</v>
      </c>
      <c r="BW115">
        <f t="shared" si="73"/>
        <v>1.2289641440538941</v>
      </c>
      <c r="BX115">
        <f t="shared" si="74"/>
        <v>2.3266005079258112</v>
      </c>
      <c r="BY115">
        <f t="shared" si="75"/>
        <v>2.2612868180891739</v>
      </c>
      <c r="BZ115">
        <f t="shared" si="76"/>
        <v>1.8551926080324561</v>
      </c>
      <c r="CA115">
        <f t="shared" si="77"/>
        <v>2.6034044129086311</v>
      </c>
      <c r="CB115">
        <f t="shared" si="78"/>
        <v>2.7579510811694794</v>
      </c>
      <c r="CC115">
        <f t="shared" si="79"/>
        <v>4.1850828565822509</v>
      </c>
      <c r="CD115">
        <f t="shared" si="80"/>
        <v>1.8882964913775999</v>
      </c>
      <c r="CE115">
        <f t="shared" si="81"/>
        <v>2.6729818366467111</v>
      </c>
      <c r="CF115">
        <f t="shared" si="82"/>
        <v>3.2656995810320635</v>
      </c>
      <c r="CG115">
        <f t="shared" si="83"/>
        <v>4.6271459479654977</v>
      </c>
      <c r="CH115">
        <f t="shared" si="84"/>
        <v>3.0775983950057331</v>
      </c>
      <c r="CI115">
        <f t="shared" si="85"/>
        <v>3.5919524972694497</v>
      </c>
      <c r="CJ115">
        <f t="shared" si="86"/>
        <v>1.8372643340841319</v>
      </c>
      <c r="CK115">
        <f t="shared" si="87"/>
        <v>4.1549109036045051</v>
      </c>
      <c r="CL115">
        <f t="shared" si="88"/>
        <v>1.6145522690641738</v>
      </c>
      <c r="CM115">
        <f t="shared" si="89"/>
        <v>2.9019855983806933</v>
      </c>
      <c r="CN115">
        <f t="shared" si="90"/>
        <v>2.1378147597560893</v>
      </c>
      <c r="CO115">
        <f t="shared" si="91"/>
        <v>2.0874170285102442</v>
      </c>
      <c r="CP115">
        <f t="shared" si="92"/>
        <v>5.1567511899547807</v>
      </c>
      <c r="CQ115">
        <f t="shared" si="93"/>
        <v>4.9776322506396182</v>
      </c>
      <c r="CR115">
        <f t="shared" si="94"/>
        <v>3.3246485055802122</v>
      </c>
      <c r="CS115">
        <f t="shared" si="95"/>
        <v>2.2974991227300836</v>
      </c>
      <c r="CT115">
        <f t="shared" si="96"/>
        <v>2.1548656480296358</v>
      </c>
      <c r="CU115">
        <f t="shared" si="97"/>
        <v>2.2807279447455766</v>
      </c>
      <c r="CV115">
        <f t="shared" si="98"/>
        <v>2.1919879665888091</v>
      </c>
      <c r="CW115">
        <f t="shared" si="99"/>
        <v>2.2201609827849178</v>
      </c>
      <c r="CX115">
        <f t="shared" si="100"/>
        <v>2.6969720939431343</v>
      </c>
      <c r="CY115">
        <f t="shared" si="101"/>
        <v>1.8655171143532949</v>
      </c>
      <c r="CZ115">
        <f t="shared" si="102"/>
        <v>2.3491910912746894</v>
      </c>
      <c r="DA115">
        <f t="shared" si="103"/>
        <v>5.0775421279873534</v>
      </c>
      <c r="DB115">
        <f t="shared" si="104"/>
        <v>1.8789645533967707</v>
      </c>
      <c r="DC115">
        <f t="shared" si="105"/>
        <v>4.6745512547766008</v>
      </c>
      <c r="DD115">
        <f t="shared" si="106"/>
        <v>2.7970425560627308</v>
      </c>
      <c r="DE115">
        <f t="shared" si="107"/>
        <v>2.0083067405891315</v>
      </c>
      <c r="DF115">
        <f t="shared" si="108"/>
        <v>3.3659133667730288</v>
      </c>
      <c r="DG115">
        <f t="shared" si="109"/>
        <v>1.2323650137370683</v>
      </c>
      <c r="DH115">
        <f t="shared" si="110"/>
        <v>2.2656962237714811</v>
      </c>
      <c r="DI115">
        <f t="shared" si="111"/>
        <v>1.697937257029883</v>
      </c>
      <c r="DJ115">
        <f t="shared" si="112"/>
        <v>2.1937282832570801</v>
      </c>
      <c r="DK115">
        <f t="shared" si="113"/>
        <v>2.1653999323793358</v>
      </c>
      <c r="DL115">
        <f t="shared" si="114"/>
        <v>2.8260773409715969</v>
      </c>
      <c r="DM115">
        <f t="shared" si="115"/>
        <v>1.6184261703826732</v>
      </c>
      <c r="DN115">
        <f t="shared" si="116"/>
        <v>2.7650923792760334</v>
      </c>
      <c r="DO115">
        <f t="shared" si="117"/>
        <v>1.9358803897772767</v>
      </c>
      <c r="DP115">
        <f t="shared" si="118"/>
        <v>2.7117344743561094</v>
      </c>
      <c r="DQ115">
        <f t="shared" si="119"/>
        <v>4.3919769091128593</v>
      </c>
      <c r="DR115">
        <f t="shared" si="120"/>
        <v>2.5151485020159785</v>
      </c>
      <c r="DS115">
        <f t="shared" si="121"/>
        <v>1.0264497347736996</v>
      </c>
      <c r="DT115">
        <f t="shared" si="123"/>
        <v>1.3804696685627076</v>
      </c>
      <c r="DV115">
        <f t="shared" si="124"/>
        <v>2.5896826137466875</v>
      </c>
    </row>
    <row r="116" spans="1:126" x14ac:dyDescent="0.25">
      <c r="A116">
        <v>230</v>
      </c>
      <c r="B116">
        <v>7492.1911764705901</v>
      </c>
      <c r="C116">
        <v>1492.45384615385</v>
      </c>
      <c r="D116">
        <v>2341.2242990654199</v>
      </c>
      <c r="E116">
        <v>1951.9529411764699</v>
      </c>
      <c r="F116">
        <v>3148.5836431226799</v>
      </c>
      <c r="G116">
        <v>2628.8540925266898</v>
      </c>
      <c r="H116">
        <v>1903.1068376068399</v>
      </c>
      <c r="I116">
        <v>1803.6812749004</v>
      </c>
      <c r="J116">
        <v>1689.7614213198001</v>
      </c>
      <c r="K116">
        <v>6427.1491228070199</v>
      </c>
      <c r="L116">
        <v>2009.96</v>
      </c>
      <c r="M116">
        <v>2139.2715654952099</v>
      </c>
      <c r="N116">
        <v>2333.43233082707</v>
      </c>
      <c r="O116">
        <v>2138.4775510204099</v>
      </c>
      <c r="P116">
        <v>4017.4397759103599</v>
      </c>
      <c r="Q116">
        <v>3581.3100775193798</v>
      </c>
      <c r="R116">
        <v>8870.0381471389592</v>
      </c>
      <c r="S116">
        <v>1440.2771929824601</v>
      </c>
      <c r="T116">
        <v>3058.4623655914002</v>
      </c>
      <c r="U116">
        <v>3598.2507645259898</v>
      </c>
      <c r="V116">
        <v>8035.77628032345</v>
      </c>
      <c r="W116">
        <v>3437.10652920962</v>
      </c>
      <c r="X116">
        <v>5043.3234042553204</v>
      </c>
      <c r="Y116">
        <v>2061.9664429530199</v>
      </c>
      <c r="Z116">
        <v>13507.670886075901</v>
      </c>
      <c r="AA116">
        <v>1055.7301587301599</v>
      </c>
      <c r="AB116">
        <v>2321.2817869415799</v>
      </c>
      <c r="AC116">
        <v>2575.2292358804002</v>
      </c>
      <c r="AD116">
        <v>1783.76056338028</v>
      </c>
      <c r="AE116">
        <v>15938.5789473684</v>
      </c>
      <c r="AF116">
        <v>4861.3324324324303</v>
      </c>
      <c r="AG116">
        <v>2249.8812949640301</v>
      </c>
      <c r="AH116">
        <v>2166.4962962963</v>
      </c>
      <c r="AI116">
        <v>2660.5088967971501</v>
      </c>
      <c r="AJ116">
        <v>3574.76470588235</v>
      </c>
      <c r="AK116">
        <v>2341.9311740890698</v>
      </c>
      <c r="AL116">
        <v>1873.4503816793899</v>
      </c>
      <c r="AM116">
        <v>2112.2430278884499</v>
      </c>
      <c r="AN116">
        <v>1535.1127819548899</v>
      </c>
      <c r="AO116">
        <v>2728.5896414342601</v>
      </c>
      <c r="AP116">
        <v>13391.3531353135</v>
      </c>
      <c r="AQ116">
        <v>1853.0262172284599</v>
      </c>
      <c r="AR116">
        <v>11053.0740740741</v>
      </c>
      <c r="AS116">
        <v>10350.5985915493</v>
      </c>
      <c r="AT116">
        <v>1780.61130742049</v>
      </c>
      <c r="AU116">
        <v>12457.3146551724</v>
      </c>
      <c r="AV116">
        <v>4908.5364583333303</v>
      </c>
      <c r="AW116">
        <v>2029.8155737704899</v>
      </c>
      <c r="AX116">
        <v>914.08185053380805</v>
      </c>
      <c r="AY116">
        <v>2930.1474103585701</v>
      </c>
      <c r="AZ116">
        <v>1873.28321678322</v>
      </c>
      <c r="BA116">
        <v>4558.7665198237901</v>
      </c>
      <c r="BB116">
        <v>1128.6666666666699</v>
      </c>
      <c r="BC116">
        <v>3351.1637630661999</v>
      </c>
      <c r="BD116">
        <v>1571.8502994011999</v>
      </c>
      <c r="BE116">
        <v>4146.4808917197497</v>
      </c>
      <c r="BF116">
        <v>14542.3282442748</v>
      </c>
      <c r="BG116">
        <v>6538.99523809524</v>
      </c>
      <c r="BH116">
        <v>3636.3055555555602</v>
      </c>
      <c r="BI116">
        <v>1044.96685082873</v>
      </c>
      <c r="BM116">
        <f t="shared" si="63"/>
        <v>2.920622735254756</v>
      </c>
      <c r="BN116">
        <f t="shared" si="64"/>
        <v>1.9897999480213362</v>
      </c>
      <c r="BO116">
        <f t="shared" si="65"/>
        <v>2.4015195946013028</v>
      </c>
      <c r="BP116">
        <f t="shared" si="66"/>
        <v>1.8298410485781145</v>
      </c>
      <c r="BQ116">
        <f t="shared" si="67"/>
        <v>2.7917596862159915</v>
      </c>
      <c r="BR116">
        <f t="shared" si="68"/>
        <v>2.92907196449403</v>
      </c>
      <c r="BS116">
        <f t="shared" si="69"/>
        <v>2.2248264095921702</v>
      </c>
      <c r="BT116">
        <f t="shared" si="70"/>
        <v>1.68069293042112</v>
      </c>
      <c r="BU116">
        <f t="shared" si="71"/>
        <v>2.1691417475222079</v>
      </c>
      <c r="BV116">
        <f t="shared" si="72"/>
        <v>1.2778320083792514</v>
      </c>
      <c r="BW116">
        <f t="shared" si="73"/>
        <v>1.2353228884251857</v>
      </c>
      <c r="BX116">
        <f t="shared" si="74"/>
        <v>2.3521353045507198</v>
      </c>
      <c r="BY116">
        <f t="shared" si="75"/>
        <v>2.2089514213197576</v>
      </c>
      <c r="BZ116">
        <f t="shared" si="76"/>
        <v>1.8649636740114186</v>
      </c>
      <c r="CA116">
        <f t="shared" si="77"/>
        <v>2.546521043664558</v>
      </c>
      <c r="CB116">
        <f t="shared" si="78"/>
        <v>2.7506931271446238</v>
      </c>
      <c r="CC116">
        <f t="shared" si="79"/>
        <v>4.1396909055826505</v>
      </c>
      <c r="CD116">
        <f t="shared" si="80"/>
        <v>1.9174304636551964</v>
      </c>
      <c r="CE116">
        <f t="shared" si="81"/>
        <v>2.6388563333463733</v>
      </c>
      <c r="CF116">
        <f t="shared" si="82"/>
        <v>3.2646510566987574</v>
      </c>
      <c r="CG116">
        <f t="shared" si="83"/>
        <v>4.5341503855086813</v>
      </c>
      <c r="CH116">
        <f t="shared" si="84"/>
        <v>2.9624468173474252</v>
      </c>
      <c r="CI116">
        <f t="shared" si="85"/>
        <v>3.5325101165052954</v>
      </c>
      <c r="CJ116">
        <f t="shared" si="86"/>
        <v>1.7967125397713275</v>
      </c>
      <c r="CK116">
        <f t="shared" si="87"/>
        <v>4.0767371164070916</v>
      </c>
      <c r="CL116">
        <f t="shared" si="88"/>
        <v>1.60204497053776</v>
      </c>
      <c r="CM116">
        <f t="shared" si="89"/>
        <v>2.8343138189947537</v>
      </c>
      <c r="CN116">
        <f t="shared" si="90"/>
        <v>2.0913305928441854</v>
      </c>
      <c r="CO116">
        <f t="shared" si="91"/>
        <v>2.0614217686174112</v>
      </c>
      <c r="CP116">
        <f t="shared" si="92"/>
        <v>5.1113494060084657</v>
      </c>
      <c r="CQ116">
        <f t="shared" si="93"/>
        <v>4.6989683902723032</v>
      </c>
      <c r="CR116">
        <f t="shared" si="94"/>
        <v>3.2487967670683888</v>
      </c>
      <c r="CS116">
        <f t="shared" si="95"/>
        <v>2.385485792866981</v>
      </c>
      <c r="CT116">
        <f t="shared" si="96"/>
        <v>2.1767338829226404</v>
      </c>
      <c r="CU116">
        <f t="shared" si="97"/>
        <v>2.2579615642688791</v>
      </c>
      <c r="CV116">
        <f t="shared" si="98"/>
        <v>2.21538201613463</v>
      </c>
      <c r="CW116">
        <f t="shared" si="99"/>
        <v>2.089719795428497</v>
      </c>
      <c r="CX116">
        <f t="shared" si="100"/>
        <v>2.6852224835484946</v>
      </c>
      <c r="CY116">
        <f t="shared" si="101"/>
        <v>1.9184768484050516</v>
      </c>
      <c r="CZ116">
        <f t="shared" si="102"/>
        <v>2.1221863442193234</v>
      </c>
      <c r="DA116">
        <f t="shared" si="103"/>
        <v>4.9219427870997539</v>
      </c>
      <c r="DB116">
        <f t="shared" si="104"/>
        <v>1.8955985461491818</v>
      </c>
      <c r="DC116">
        <f t="shared" si="105"/>
        <v>4.6562715664895089</v>
      </c>
      <c r="DD116">
        <f t="shared" si="106"/>
        <v>2.7670057580800989</v>
      </c>
      <c r="DE116">
        <f t="shared" si="107"/>
        <v>2.042763435712815</v>
      </c>
      <c r="DF116">
        <f t="shared" si="108"/>
        <v>3.4316070836957908</v>
      </c>
      <c r="DG116">
        <f t="shared" si="109"/>
        <v>1.230861333209218</v>
      </c>
      <c r="DH116">
        <f t="shared" si="110"/>
        <v>2.314674897868128</v>
      </c>
      <c r="DI116">
        <f t="shared" si="111"/>
        <v>1.668894029430273</v>
      </c>
      <c r="DJ116">
        <f t="shared" si="112"/>
        <v>2.2159346326155598</v>
      </c>
      <c r="DK116">
        <f t="shared" si="113"/>
        <v>2.1529951912992868</v>
      </c>
      <c r="DL116">
        <f t="shared" si="114"/>
        <v>2.6919374039509818</v>
      </c>
      <c r="DM116">
        <f t="shared" si="115"/>
        <v>1.6611091471816855</v>
      </c>
      <c r="DN116">
        <f t="shared" si="116"/>
        <v>2.7341308478337369</v>
      </c>
      <c r="DO116">
        <f t="shared" si="117"/>
        <v>2.0104453072723807</v>
      </c>
      <c r="DP116">
        <f t="shared" si="118"/>
        <v>2.6750359990028212</v>
      </c>
      <c r="DQ116">
        <f t="shared" si="119"/>
        <v>4.370722134169311</v>
      </c>
      <c r="DR116">
        <f t="shared" si="120"/>
        <v>2.554127297066116</v>
      </c>
      <c r="DS116">
        <f t="shared" si="121"/>
        <v>1.0370516073929681</v>
      </c>
      <c r="DT116">
        <f t="shared" si="123"/>
        <v>1.3946616586102718</v>
      </c>
      <c r="DV116">
        <f t="shared" si="124"/>
        <v>2.566067439554784</v>
      </c>
    </row>
    <row r="117" spans="1:126" x14ac:dyDescent="0.25">
      <c r="A117">
        <v>232</v>
      </c>
      <c r="B117">
        <v>7208.3705357142899</v>
      </c>
      <c r="C117">
        <v>1491.6130268199199</v>
      </c>
      <c r="D117">
        <v>2341.7981220657298</v>
      </c>
      <c r="E117">
        <v>1956.7795275590599</v>
      </c>
      <c r="F117">
        <v>3195.15942028986</v>
      </c>
      <c r="G117">
        <v>2649.1433566433602</v>
      </c>
      <c r="H117">
        <v>1897.55833333333</v>
      </c>
      <c r="I117">
        <v>1798.604</v>
      </c>
      <c r="J117">
        <v>1704.3480392156901</v>
      </c>
      <c r="K117">
        <v>6357.6260869565203</v>
      </c>
      <c r="L117">
        <v>1986.65829145729</v>
      </c>
      <c r="M117">
        <v>2131.0158730158701</v>
      </c>
      <c r="N117">
        <v>2338.50950570342</v>
      </c>
      <c r="O117">
        <v>2101.1832669322698</v>
      </c>
      <c r="P117">
        <v>3935.8717948717899</v>
      </c>
      <c r="Q117">
        <v>3558.0157480315002</v>
      </c>
      <c r="R117">
        <v>8839.9673913043498</v>
      </c>
      <c r="S117">
        <v>1433.7922535211301</v>
      </c>
      <c r="T117">
        <v>3085.1672597864799</v>
      </c>
      <c r="U117">
        <v>3538.0144508670501</v>
      </c>
      <c r="V117">
        <v>8016.8703703703704</v>
      </c>
      <c r="W117">
        <v>3412.7256944444398</v>
      </c>
      <c r="X117">
        <v>5035.0720338983001</v>
      </c>
      <c r="Y117">
        <v>2066.45819397993</v>
      </c>
      <c r="Z117">
        <v>13438.5111111111</v>
      </c>
      <c r="AA117">
        <v>1055.25296442688</v>
      </c>
      <c r="AB117">
        <v>2317.2226027397301</v>
      </c>
      <c r="AC117">
        <v>2563.4299999999998</v>
      </c>
      <c r="AD117">
        <v>1774.871886121</v>
      </c>
      <c r="AE117">
        <v>15988.5292397661</v>
      </c>
      <c r="AF117">
        <v>4853.2782369145998</v>
      </c>
      <c r="AG117">
        <v>2251.6402877697801</v>
      </c>
      <c r="AH117">
        <v>2086.81467181467</v>
      </c>
      <c r="AI117">
        <v>2644.90391459075</v>
      </c>
      <c r="AJ117">
        <v>3605.3603603603601</v>
      </c>
      <c r="AK117">
        <v>2309.0493827160499</v>
      </c>
      <c r="AL117">
        <v>1945.7316176470599</v>
      </c>
      <c r="AM117">
        <v>2112.58565737052</v>
      </c>
      <c r="AN117">
        <v>1514.5823754789301</v>
      </c>
      <c r="AO117">
        <v>2977.39245283019</v>
      </c>
      <c r="AP117">
        <v>13358.6812080537</v>
      </c>
      <c r="AQ117">
        <v>1872.4452554744501</v>
      </c>
      <c r="AR117">
        <v>10861.048632218801</v>
      </c>
      <c r="AS117">
        <v>10281.217993079599</v>
      </c>
      <c r="AT117">
        <v>1755.46020761246</v>
      </c>
      <c r="AU117">
        <v>12115.7888446215</v>
      </c>
      <c r="AV117">
        <v>5031.8277777777803</v>
      </c>
      <c r="AW117">
        <v>2004.028</v>
      </c>
      <c r="AX117">
        <v>920.139784946237</v>
      </c>
      <c r="AY117">
        <v>2931.9521912350601</v>
      </c>
      <c r="AZ117">
        <v>1869.3122807017501</v>
      </c>
      <c r="BA117">
        <v>4816.1008403361302</v>
      </c>
      <c r="BB117">
        <v>1105.5594059405901</v>
      </c>
      <c r="BC117">
        <v>3344.5870307167202</v>
      </c>
      <c r="BD117">
        <v>1539.0402298850599</v>
      </c>
      <c r="BE117">
        <v>4166.3663366336596</v>
      </c>
      <c r="BF117">
        <v>14532.1653846154</v>
      </c>
      <c r="BG117">
        <v>6520.1279620853102</v>
      </c>
      <c r="BH117">
        <v>3646.2274509803901</v>
      </c>
      <c r="BI117">
        <v>1051.28415300546</v>
      </c>
      <c r="BM117">
        <f t="shared" si="63"/>
        <v>2.8099831377588047</v>
      </c>
      <c r="BN117">
        <f t="shared" si="64"/>
        <v>1.9886789336119051</v>
      </c>
      <c r="BO117">
        <f t="shared" si="65"/>
        <v>2.4021081956933159</v>
      </c>
      <c r="BP117">
        <f t="shared" si="66"/>
        <v>1.834365689362768</v>
      </c>
      <c r="BQ117">
        <f t="shared" si="67"/>
        <v>2.8330571049247268</v>
      </c>
      <c r="BR117">
        <f t="shared" si="68"/>
        <v>2.9516782836782318</v>
      </c>
      <c r="BS117">
        <f t="shared" si="69"/>
        <v>2.2183399325339703</v>
      </c>
      <c r="BT117">
        <f t="shared" si="70"/>
        <v>1.6759618617175445</v>
      </c>
      <c r="BU117">
        <f t="shared" si="71"/>
        <v>2.1878665458481259</v>
      </c>
      <c r="BV117">
        <f t="shared" si="72"/>
        <v>1.2640095874532737</v>
      </c>
      <c r="BW117">
        <f t="shared" si="73"/>
        <v>1.2210016412848335</v>
      </c>
      <c r="BX117">
        <f t="shared" si="74"/>
        <v>2.3430581466726017</v>
      </c>
      <c r="BY117">
        <f t="shared" si="75"/>
        <v>2.2137577456820448</v>
      </c>
      <c r="BZ117">
        <f t="shared" si="76"/>
        <v>1.8324393741704148</v>
      </c>
      <c r="CA117">
        <f t="shared" si="77"/>
        <v>2.4948178217645158</v>
      </c>
      <c r="CB117">
        <f t="shared" si="78"/>
        <v>2.7328014755878463</v>
      </c>
      <c r="CC117">
        <f t="shared" si="79"/>
        <v>4.1256567343212023</v>
      </c>
      <c r="CD117">
        <f t="shared" si="80"/>
        <v>1.9087971113125373</v>
      </c>
      <c r="CE117">
        <f t="shared" si="81"/>
        <v>2.6618974470677137</v>
      </c>
      <c r="CF117">
        <f t="shared" si="82"/>
        <v>3.2099993501037059</v>
      </c>
      <c r="CG117">
        <f t="shared" si="83"/>
        <v>4.5234828114110739</v>
      </c>
      <c r="CH117">
        <f t="shared" si="84"/>
        <v>2.9414329425255148</v>
      </c>
      <c r="CI117">
        <f t="shared" si="85"/>
        <v>3.5267305844537491</v>
      </c>
      <c r="CJ117">
        <f t="shared" si="86"/>
        <v>1.8006264664131317</v>
      </c>
      <c r="CK117">
        <f t="shared" si="87"/>
        <v>4.0558640714580916</v>
      </c>
      <c r="CL117">
        <f t="shared" si="88"/>
        <v>1.6013208397291274</v>
      </c>
      <c r="CM117">
        <f t="shared" si="89"/>
        <v>2.8293575047971968</v>
      </c>
      <c r="CN117">
        <f t="shared" si="90"/>
        <v>2.0817484932683277</v>
      </c>
      <c r="CO117">
        <f t="shared" si="91"/>
        <v>2.0511494746937409</v>
      </c>
      <c r="CP117">
        <f t="shared" si="92"/>
        <v>5.12736798572125</v>
      </c>
      <c r="CQ117">
        <f t="shared" si="93"/>
        <v>4.6911831974937011</v>
      </c>
      <c r="CR117">
        <f t="shared" si="94"/>
        <v>3.2513367278002767</v>
      </c>
      <c r="CS117">
        <f t="shared" si="95"/>
        <v>2.2977499479091859</v>
      </c>
      <c r="CT117">
        <f t="shared" si="96"/>
        <v>2.1639664407419477</v>
      </c>
      <c r="CU117">
        <f t="shared" si="97"/>
        <v>2.2772869793741921</v>
      </c>
      <c r="CV117">
        <f t="shared" si="98"/>
        <v>2.1842770331735428</v>
      </c>
      <c r="CW117">
        <f t="shared" si="99"/>
        <v>2.1703451117522081</v>
      </c>
      <c r="CX117">
        <f t="shared" si="100"/>
        <v>2.6856580567172226</v>
      </c>
      <c r="CY117">
        <f t="shared" si="101"/>
        <v>1.8928193788201026</v>
      </c>
      <c r="CZ117">
        <f t="shared" si="102"/>
        <v>2.315695078816101</v>
      </c>
      <c r="DA117">
        <f t="shared" si="103"/>
        <v>4.9099343399255124</v>
      </c>
      <c r="DB117">
        <f t="shared" si="104"/>
        <v>1.9154637268597772</v>
      </c>
      <c r="DC117">
        <f t="shared" si="105"/>
        <v>4.575377997970806</v>
      </c>
      <c r="DD117">
        <f t="shared" si="106"/>
        <v>2.7484583751662792</v>
      </c>
      <c r="DE117">
        <f t="shared" si="107"/>
        <v>2.0139094422322072</v>
      </c>
      <c r="DF117">
        <f t="shared" si="108"/>
        <v>3.337527225942114</v>
      </c>
      <c r="DG117">
        <f t="shared" si="109"/>
        <v>1.2617777823611607</v>
      </c>
      <c r="DH117">
        <f t="shared" si="110"/>
        <v>2.2852683594343932</v>
      </c>
      <c r="DI117">
        <f t="shared" si="111"/>
        <v>1.67995436343174</v>
      </c>
      <c r="DJ117">
        <f t="shared" si="112"/>
        <v>2.2172995047152906</v>
      </c>
      <c r="DK117">
        <f t="shared" si="113"/>
        <v>2.1484313291924972</v>
      </c>
      <c r="DL117">
        <f t="shared" si="114"/>
        <v>2.8438925171806577</v>
      </c>
      <c r="DM117">
        <f t="shared" si="115"/>
        <v>1.6271011594453566</v>
      </c>
      <c r="DN117">
        <f t="shared" si="116"/>
        <v>2.7287650561070427</v>
      </c>
      <c r="DO117">
        <f t="shared" si="117"/>
        <v>1.9684802102684655</v>
      </c>
      <c r="DP117">
        <f t="shared" si="118"/>
        <v>2.6878647765590187</v>
      </c>
      <c r="DQ117">
        <f t="shared" si="119"/>
        <v>4.3676676689617002</v>
      </c>
      <c r="DR117">
        <f t="shared" si="120"/>
        <v>2.5467577512989776</v>
      </c>
      <c r="DS117">
        <f t="shared" si="121"/>
        <v>1.0398812699286109</v>
      </c>
      <c r="DT117">
        <f t="shared" si="123"/>
        <v>1.4030930257151262</v>
      </c>
      <c r="DV117">
        <f t="shared" si="124"/>
        <v>2.5614430188386086</v>
      </c>
    </row>
    <row r="118" spans="1:126" x14ac:dyDescent="0.25">
      <c r="A118">
        <v>234</v>
      </c>
      <c r="B118">
        <v>7319.5545023696704</v>
      </c>
      <c r="C118">
        <v>1477.7027027027</v>
      </c>
      <c r="D118">
        <v>2338.23943661972</v>
      </c>
      <c r="E118">
        <v>1942.7360000000001</v>
      </c>
      <c r="F118">
        <v>3190.9817518248201</v>
      </c>
      <c r="G118">
        <v>2646.38811188811</v>
      </c>
      <c r="H118">
        <v>1897.69264069264</v>
      </c>
      <c r="I118">
        <v>1810.74308300395</v>
      </c>
      <c r="J118">
        <v>1629.59595959596</v>
      </c>
      <c r="K118">
        <v>6360.4078947368398</v>
      </c>
      <c r="L118">
        <v>1993.94974874372</v>
      </c>
      <c r="M118">
        <v>2133.9462025316502</v>
      </c>
      <c r="N118">
        <v>2346.6278195488699</v>
      </c>
      <c r="O118">
        <v>2112.50612244898</v>
      </c>
      <c r="P118">
        <v>3993.2921348314599</v>
      </c>
      <c r="Q118">
        <v>3499.5625</v>
      </c>
      <c r="R118">
        <v>8812.1711956521704</v>
      </c>
      <c r="S118">
        <v>1427.375</v>
      </c>
      <c r="T118">
        <v>3083.0740740740698</v>
      </c>
      <c r="U118">
        <v>3603.4303030302999</v>
      </c>
      <c r="V118">
        <v>7968.8798955613602</v>
      </c>
      <c r="W118">
        <v>3428.5326460481101</v>
      </c>
      <c r="X118">
        <v>5008.6186440678002</v>
      </c>
      <c r="Y118">
        <v>2059.8193979933098</v>
      </c>
      <c r="Z118">
        <v>13386.2201257862</v>
      </c>
      <c r="AA118">
        <v>1050.65234375</v>
      </c>
      <c r="AB118">
        <v>2326.1965517241401</v>
      </c>
      <c r="AC118">
        <v>2563.92</v>
      </c>
      <c r="AD118">
        <v>1774.5804195804201</v>
      </c>
      <c r="AE118">
        <v>15793.1812865497</v>
      </c>
      <c r="AF118">
        <v>5013.2272727272702</v>
      </c>
      <c r="AG118">
        <v>2274.6843971631201</v>
      </c>
      <c r="AH118">
        <v>2087.9420849420799</v>
      </c>
      <c r="AI118">
        <v>2637.4078014184402</v>
      </c>
      <c r="AJ118">
        <v>3605.93777777778</v>
      </c>
      <c r="AK118">
        <v>2293.7385892116199</v>
      </c>
      <c r="AL118">
        <v>1860.02272727273</v>
      </c>
      <c r="AM118">
        <v>2116.9066147859899</v>
      </c>
      <c r="AN118">
        <v>1513.22348484848</v>
      </c>
      <c r="AO118">
        <v>2736.1929133858298</v>
      </c>
      <c r="AP118">
        <v>13190.635761589399</v>
      </c>
      <c r="AQ118">
        <v>1852.7007299270099</v>
      </c>
      <c r="AR118">
        <v>11259.4234527687</v>
      </c>
      <c r="AS118">
        <v>10194.2430555556</v>
      </c>
      <c r="AT118">
        <v>1753.4599303135899</v>
      </c>
      <c r="AU118">
        <v>11949.628458498</v>
      </c>
      <c r="AV118">
        <v>4930.1861702127699</v>
      </c>
      <c r="AW118">
        <v>2019.0920000000001</v>
      </c>
      <c r="AX118">
        <v>903.05494505494505</v>
      </c>
      <c r="AY118">
        <v>2935.15234375</v>
      </c>
      <c r="AZ118">
        <v>1871.8885017421601</v>
      </c>
      <c r="BA118">
        <v>4583.3819742489304</v>
      </c>
      <c r="BB118">
        <v>1120.24537037037</v>
      </c>
      <c r="BC118">
        <v>3330.2533783783801</v>
      </c>
      <c r="BD118">
        <v>1571.1927710843399</v>
      </c>
      <c r="BE118">
        <v>4143.2715231788097</v>
      </c>
      <c r="BF118">
        <v>14641.432098765399</v>
      </c>
      <c r="BG118">
        <v>6489.16431924883</v>
      </c>
      <c r="BH118">
        <v>3621.1553784860598</v>
      </c>
      <c r="BI118">
        <v>1080.4519774011301</v>
      </c>
      <c r="BM118">
        <f t="shared" si="63"/>
        <v>2.8533251205193784</v>
      </c>
      <c r="BN118">
        <f t="shared" si="64"/>
        <v>1.9701331257956471</v>
      </c>
      <c r="BO118">
        <f t="shared" si="65"/>
        <v>2.3984578607668303</v>
      </c>
      <c r="BP118">
        <f t="shared" si="66"/>
        <v>1.8212007084596333</v>
      </c>
      <c r="BQ118">
        <f t="shared" si="67"/>
        <v>2.8293528849563137</v>
      </c>
      <c r="BR118">
        <f t="shared" si="68"/>
        <v>2.9486083871058564</v>
      </c>
      <c r="BS118">
        <f t="shared" si="69"/>
        <v>2.2184969445072822</v>
      </c>
      <c r="BT118">
        <f t="shared" si="70"/>
        <v>1.6872732121598006</v>
      </c>
      <c r="BU118">
        <f t="shared" si="71"/>
        <v>2.0919075219460335</v>
      </c>
      <c r="BV118">
        <f t="shared" si="72"/>
        <v>1.2645626605117837</v>
      </c>
      <c r="BW118">
        <f t="shared" si="73"/>
        <v>1.2254829762745354</v>
      </c>
      <c r="BX118">
        <f t="shared" si="74"/>
        <v>2.3462800524928844</v>
      </c>
      <c r="BY118">
        <f t="shared" si="75"/>
        <v>2.2214429742917257</v>
      </c>
      <c r="BZ118">
        <f t="shared" si="76"/>
        <v>1.8423140227093571</v>
      </c>
      <c r="CA118">
        <f t="shared" si="77"/>
        <v>2.5312146596010052</v>
      </c>
      <c r="CB118">
        <f t="shared" si="78"/>
        <v>2.6879053498296157</v>
      </c>
      <c r="CC118">
        <f t="shared" si="79"/>
        <v>4.1126841116061303</v>
      </c>
      <c r="CD118">
        <f t="shared" si="80"/>
        <v>1.9002538687656401</v>
      </c>
      <c r="CE118">
        <f t="shared" si="81"/>
        <v>2.6600914361662209</v>
      </c>
      <c r="CF118">
        <f t="shared" si="82"/>
        <v>3.2693503917251023</v>
      </c>
      <c r="CG118">
        <f t="shared" si="83"/>
        <v>4.4964044032691213</v>
      </c>
      <c r="CH118">
        <f t="shared" si="84"/>
        <v>2.9550569757267864</v>
      </c>
      <c r="CI118">
        <f t="shared" si="85"/>
        <v>3.5082017573883952</v>
      </c>
      <c r="CJ118">
        <f t="shared" si="86"/>
        <v>1.7948416933199958</v>
      </c>
      <c r="CK118">
        <f t="shared" si="87"/>
        <v>4.040082179633405</v>
      </c>
      <c r="CL118">
        <f t="shared" si="88"/>
        <v>1.5943395091724513</v>
      </c>
      <c r="CM118">
        <f t="shared" si="89"/>
        <v>2.8403148076806954</v>
      </c>
      <c r="CN118">
        <f t="shared" si="90"/>
        <v>2.082146419781516</v>
      </c>
      <c r="CO118">
        <f t="shared" si="91"/>
        <v>2.0508126383021814</v>
      </c>
      <c r="CP118">
        <f t="shared" si="92"/>
        <v>5.0647217706518397</v>
      </c>
      <c r="CQ118">
        <f t="shared" si="93"/>
        <v>4.8457900822901392</v>
      </c>
      <c r="CR118">
        <f t="shared" si="94"/>
        <v>3.2846120958228595</v>
      </c>
      <c r="CS118">
        <f t="shared" si="95"/>
        <v>2.2989913199820231</v>
      </c>
      <c r="CT118">
        <f t="shared" si="96"/>
        <v>2.1578333871926687</v>
      </c>
      <c r="CU118">
        <f t="shared" si="97"/>
        <v>2.2776516988571074</v>
      </c>
      <c r="CV118">
        <f t="shared" si="98"/>
        <v>2.1697935774009118</v>
      </c>
      <c r="CW118">
        <f t="shared" si="99"/>
        <v>2.0747420647695103</v>
      </c>
      <c r="CX118">
        <f t="shared" si="100"/>
        <v>2.6911511424319254</v>
      </c>
      <c r="CY118">
        <f t="shared" si="101"/>
        <v>1.8911211321214378</v>
      </c>
      <c r="CZ118">
        <f t="shared" si="102"/>
        <v>2.1280998607342236</v>
      </c>
      <c r="DA118">
        <f t="shared" si="103"/>
        <v>4.8481698516940135</v>
      </c>
      <c r="DB118">
        <f t="shared" si="104"/>
        <v>1.8952655809435726</v>
      </c>
      <c r="DC118">
        <f t="shared" si="105"/>
        <v>4.7431993060793598</v>
      </c>
      <c r="DD118">
        <f t="shared" si="106"/>
        <v>2.7252075311876469</v>
      </c>
      <c r="DE118">
        <f t="shared" si="107"/>
        <v>2.011614672278546</v>
      </c>
      <c r="DF118">
        <f t="shared" si="108"/>
        <v>3.2917551495488859</v>
      </c>
      <c r="DG118">
        <f t="shared" si="109"/>
        <v>1.2362902005414107</v>
      </c>
      <c r="DH118">
        <f t="shared" si="110"/>
        <v>2.3024464041356252</v>
      </c>
      <c r="DI118">
        <f t="shared" si="111"/>
        <v>1.6487615470863566</v>
      </c>
      <c r="DJ118">
        <f t="shared" si="112"/>
        <v>2.2197196316899399</v>
      </c>
      <c r="DK118">
        <f t="shared" si="113"/>
        <v>2.1513922223783402</v>
      </c>
      <c r="DL118">
        <f t="shared" si="114"/>
        <v>2.7064727529744821</v>
      </c>
      <c r="DM118">
        <f t="shared" si="115"/>
        <v>1.6487151492706598</v>
      </c>
      <c r="DN118">
        <f t="shared" si="116"/>
        <v>2.7170705870237049</v>
      </c>
      <c r="DO118">
        <f t="shared" si="117"/>
        <v>2.0096043081520869</v>
      </c>
      <c r="DP118">
        <f t="shared" si="118"/>
        <v>2.672965526087288</v>
      </c>
      <c r="DQ118">
        <f t="shared" si="119"/>
        <v>4.4005079705998762</v>
      </c>
      <c r="DR118">
        <f t="shared" si="120"/>
        <v>2.5346633724983141</v>
      </c>
      <c r="DS118">
        <f t="shared" si="121"/>
        <v>1.0327308716236077</v>
      </c>
      <c r="DT118">
        <f t="shared" si="123"/>
        <v>1.4420217690694794</v>
      </c>
      <c r="DV118">
        <f t="shared" si="124"/>
        <v>2.5560936865263857</v>
      </c>
    </row>
    <row r="119" spans="1:126" x14ac:dyDescent="0.25">
      <c r="A119">
        <v>236</v>
      </c>
      <c r="B119">
        <v>7431.5270935960598</v>
      </c>
      <c r="C119">
        <v>1499.0961538461499</v>
      </c>
      <c r="D119">
        <v>2334.9906103286398</v>
      </c>
      <c r="E119">
        <v>1929.890625</v>
      </c>
      <c r="F119">
        <v>3181.03663003663</v>
      </c>
      <c r="G119">
        <v>2611.7978723404299</v>
      </c>
      <c r="H119">
        <v>1887.0255319148901</v>
      </c>
      <c r="I119">
        <v>1781.5737051792801</v>
      </c>
      <c r="J119">
        <v>1704.05025125628</v>
      </c>
      <c r="K119">
        <v>6354.2246696035199</v>
      </c>
      <c r="L119">
        <v>1984.4427860696501</v>
      </c>
      <c r="M119">
        <v>2132.3226837060702</v>
      </c>
      <c r="N119">
        <v>2353.6840148698898</v>
      </c>
      <c r="O119">
        <v>2099.5393700787399</v>
      </c>
      <c r="P119">
        <v>4007.0194444444401</v>
      </c>
      <c r="Q119">
        <v>3501.6507936507901</v>
      </c>
      <c r="R119">
        <v>8834.1726027397308</v>
      </c>
      <c r="S119">
        <v>1430.7874564459901</v>
      </c>
      <c r="T119">
        <v>3089.4946619217098</v>
      </c>
      <c r="U119">
        <v>3575.1454545454499</v>
      </c>
      <c r="V119">
        <v>7988.9397260274</v>
      </c>
      <c r="W119">
        <v>3430.8931034482798</v>
      </c>
      <c r="X119">
        <v>5018.1491228070199</v>
      </c>
      <c r="Y119">
        <v>2055.7959866220699</v>
      </c>
      <c r="Z119">
        <v>13444.3566878981</v>
      </c>
      <c r="AA119">
        <v>1057.2388663967599</v>
      </c>
      <c r="AB119">
        <v>2322.4604810996598</v>
      </c>
      <c r="AC119">
        <v>2560.8172757475099</v>
      </c>
      <c r="AD119">
        <v>1784.90784982935</v>
      </c>
      <c r="AE119">
        <v>16248.4264264264</v>
      </c>
      <c r="AF119">
        <v>4857.3051771117198</v>
      </c>
      <c r="AG119">
        <v>2273.3464285714299</v>
      </c>
      <c r="AH119">
        <v>2088.2346153846202</v>
      </c>
      <c r="AI119">
        <v>2628.3274021352299</v>
      </c>
      <c r="AJ119">
        <v>3596.7688888888902</v>
      </c>
      <c r="AK119">
        <v>2285.3183673469398</v>
      </c>
      <c r="AL119">
        <v>1871.4236641221401</v>
      </c>
      <c r="AM119">
        <v>2128.9303278688499</v>
      </c>
      <c r="AN119">
        <v>1517.34848484848</v>
      </c>
      <c r="AO119">
        <v>3008.51526717557</v>
      </c>
      <c r="AP119">
        <v>13399.5862068966</v>
      </c>
      <c r="AQ119">
        <v>1874.40145985401</v>
      </c>
      <c r="AR119">
        <v>11072.739811912201</v>
      </c>
      <c r="AS119">
        <v>10256.802083333299</v>
      </c>
      <c r="AT119">
        <v>1740.38327526132</v>
      </c>
      <c r="AU119">
        <v>11972.6758893281</v>
      </c>
      <c r="AV119">
        <v>5038.3854748603399</v>
      </c>
      <c r="AW119">
        <v>2001.992</v>
      </c>
      <c r="AX119">
        <v>915.88612099644104</v>
      </c>
      <c r="AY119">
        <v>2920.3385214007799</v>
      </c>
      <c r="AZ119">
        <v>1867.2733564013799</v>
      </c>
      <c r="BA119">
        <v>4473.9230769230799</v>
      </c>
      <c r="BB119">
        <v>1126.7824074074099</v>
      </c>
      <c r="BC119">
        <v>3349.4847457627102</v>
      </c>
      <c r="BD119">
        <v>1572.3734939758999</v>
      </c>
      <c r="BE119">
        <v>4142.7682119205301</v>
      </c>
      <c r="BF119">
        <v>14608.157480315</v>
      </c>
      <c r="BG119">
        <v>6495.78199052133</v>
      </c>
      <c r="BH119">
        <v>3611.97233201581</v>
      </c>
      <c r="BI119">
        <v>1048.26553672316</v>
      </c>
      <c r="BM119">
        <f t="shared" si="63"/>
        <v>2.896974526675514</v>
      </c>
      <c r="BN119">
        <f t="shared" si="64"/>
        <v>1.9986557418101631</v>
      </c>
      <c r="BO119">
        <f t="shared" si="65"/>
        <v>2.3951253650291946</v>
      </c>
      <c r="BP119">
        <f t="shared" si="66"/>
        <v>1.8091589250930669</v>
      </c>
      <c r="BQ119">
        <f t="shared" si="67"/>
        <v>2.8205348279409241</v>
      </c>
      <c r="BR119">
        <f t="shared" si="68"/>
        <v>2.9100679062201857</v>
      </c>
      <c r="BS119">
        <f t="shared" si="69"/>
        <v>2.2060265645718213</v>
      </c>
      <c r="BT119">
        <f t="shared" si="70"/>
        <v>1.6600928184966173</v>
      </c>
      <c r="BU119">
        <f t="shared" si="71"/>
        <v>2.1874842763238513</v>
      </c>
      <c r="BV119">
        <f t="shared" si="72"/>
        <v>1.2633333249480059</v>
      </c>
      <c r="BW119">
        <f t="shared" si="73"/>
        <v>1.2196399900505894</v>
      </c>
      <c r="BX119">
        <f t="shared" si="74"/>
        <v>2.3444949888250251</v>
      </c>
      <c r="BY119">
        <f t="shared" si="75"/>
        <v>2.2281227448929806</v>
      </c>
      <c r="BZ119">
        <f t="shared" si="76"/>
        <v>1.8310057337217731</v>
      </c>
      <c r="CA119">
        <f t="shared" si="77"/>
        <v>2.5399159431926011</v>
      </c>
      <c r="CB119">
        <f t="shared" si="78"/>
        <v>2.6895093033740873</v>
      </c>
      <c r="CC119">
        <f t="shared" si="79"/>
        <v>4.1229522776860899</v>
      </c>
      <c r="CD119">
        <f t="shared" si="80"/>
        <v>1.9047968470043557</v>
      </c>
      <c r="CE119">
        <f t="shared" si="81"/>
        <v>2.6656311508595141</v>
      </c>
      <c r="CF119">
        <f t="shared" si="82"/>
        <v>3.2436878777599882</v>
      </c>
      <c r="CG119">
        <f t="shared" si="83"/>
        <v>4.5077230717919798</v>
      </c>
      <c r="CH119">
        <f t="shared" si="84"/>
        <v>2.9570914571876283</v>
      </c>
      <c r="CI119">
        <f t="shared" si="85"/>
        <v>3.5148772191549411</v>
      </c>
      <c r="CJ119">
        <f t="shared" si="86"/>
        <v>1.7913358585436487</v>
      </c>
      <c r="CK119">
        <f t="shared" si="87"/>
        <v>4.0576283193477058</v>
      </c>
      <c r="CL119">
        <f t="shared" si="88"/>
        <v>1.6043343979158653</v>
      </c>
      <c r="CM119">
        <f t="shared" si="89"/>
        <v>2.8357530191639908</v>
      </c>
      <c r="CN119">
        <f t="shared" si="90"/>
        <v>2.0796267131627872</v>
      </c>
      <c r="CO119">
        <f t="shared" si="91"/>
        <v>2.0627476423414444</v>
      </c>
      <c r="CP119">
        <f t="shared" si="92"/>
        <v>5.2107145208826378</v>
      </c>
      <c r="CQ119">
        <f t="shared" si="93"/>
        <v>4.6950756415836263</v>
      </c>
      <c r="CR119">
        <f t="shared" si="94"/>
        <v>3.282680088101007</v>
      </c>
      <c r="CS119">
        <f t="shared" si="95"/>
        <v>2.2993134194085738</v>
      </c>
      <c r="CT119">
        <f t="shared" si="96"/>
        <v>2.1504041270184122</v>
      </c>
      <c r="CU119">
        <f t="shared" si="97"/>
        <v>2.2718602690983607</v>
      </c>
      <c r="CV119">
        <f t="shared" si="98"/>
        <v>2.1618283526764355</v>
      </c>
      <c r="CW119">
        <f t="shared" si="99"/>
        <v>2.0874591154336892</v>
      </c>
      <c r="CX119">
        <f t="shared" si="100"/>
        <v>2.7064364785791151</v>
      </c>
      <c r="CY119">
        <f t="shared" si="101"/>
        <v>1.8962762693157182</v>
      </c>
      <c r="CZ119">
        <f t="shared" si="102"/>
        <v>2.3399011413894093</v>
      </c>
      <c r="DA119">
        <f t="shared" si="103"/>
        <v>4.9249688223991477</v>
      </c>
      <c r="DB119">
        <f t="shared" si="104"/>
        <v>1.9174648740337286</v>
      </c>
      <c r="DC119">
        <f t="shared" si="105"/>
        <v>4.6645560505448875</v>
      </c>
      <c r="DD119">
        <f t="shared" si="106"/>
        <v>2.7419313166334582</v>
      </c>
      <c r="DE119">
        <f t="shared" si="107"/>
        <v>1.9966127947262218</v>
      </c>
      <c r="DF119">
        <f t="shared" si="108"/>
        <v>3.2981040079575252</v>
      </c>
      <c r="DG119">
        <f t="shared" si="109"/>
        <v>1.2634221861141608</v>
      </c>
      <c r="DH119">
        <f t="shared" si="110"/>
        <v>2.2829466322031329</v>
      </c>
      <c r="DI119">
        <f t="shared" si="111"/>
        <v>1.672188194171436</v>
      </c>
      <c r="DJ119">
        <f t="shared" si="112"/>
        <v>2.2085166246777312</v>
      </c>
      <c r="DK119">
        <f t="shared" si="113"/>
        <v>2.1460879599812692</v>
      </c>
      <c r="DL119">
        <f t="shared" si="114"/>
        <v>2.6418376156790373</v>
      </c>
      <c r="DM119">
        <f t="shared" si="115"/>
        <v>1.6583359986661346</v>
      </c>
      <c r="DN119">
        <f t="shared" si="116"/>
        <v>2.7327609795348158</v>
      </c>
      <c r="DO119">
        <f t="shared" si="117"/>
        <v>2.0111144893680906</v>
      </c>
      <c r="DP119">
        <f t="shared" si="118"/>
        <v>2.6726408228582703</v>
      </c>
      <c r="DQ119">
        <f t="shared" si="119"/>
        <v>4.3905072259512705</v>
      </c>
      <c r="DR119">
        <f t="shared" si="120"/>
        <v>2.5372482306033683</v>
      </c>
      <c r="DS119">
        <f t="shared" si="121"/>
        <v>1.0301119241899446</v>
      </c>
      <c r="DT119">
        <f t="shared" si="123"/>
        <v>1.3990642391678383</v>
      </c>
      <c r="DV119">
        <f t="shared" si="124"/>
        <v>2.5606783207672468</v>
      </c>
    </row>
    <row r="120" spans="1:126" x14ac:dyDescent="0.25">
      <c r="A120">
        <v>238</v>
      </c>
      <c r="B120">
        <v>7272.9205607476597</v>
      </c>
      <c r="C120">
        <v>1494.8346153846201</v>
      </c>
      <c r="D120">
        <v>2364.8632075471701</v>
      </c>
      <c r="E120">
        <v>1928.8260869565199</v>
      </c>
      <c r="F120">
        <v>3139.9197080292001</v>
      </c>
      <c r="G120">
        <v>2617.25714285714</v>
      </c>
      <c r="H120">
        <v>1914.4868421052599</v>
      </c>
      <c r="I120">
        <v>1776.7719999999999</v>
      </c>
      <c r="J120">
        <v>1667.00492610837</v>
      </c>
      <c r="K120">
        <v>6327.7850877192996</v>
      </c>
      <c r="L120">
        <v>1962.13567839196</v>
      </c>
      <c r="M120">
        <v>2113.9038461538498</v>
      </c>
      <c r="N120">
        <v>2338.9328358209</v>
      </c>
      <c r="O120">
        <v>2070.7142857142899</v>
      </c>
      <c r="P120">
        <v>3971.5555555555602</v>
      </c>
      <c r="Q120">
        <v>3519.0922509225102</v>
      </c>
      <c r="R120">
        <v>8794.0714285714294</v>
      </c>
      <c r="S120">
        <v>1431.1790540540501</v>
      </c>
      <c r="T120">
        <v>3063.59139784946</v>
      </c>
      <c r="U120">
        <v>3595.4662576687101</v>
      </c>
      <c r="V120">
        <v>7900.26902173913</v>
      </c>
      <c r="W120">
        <v>3446.5034965035002</v>
      </c>
      <c r="X120">
        <v>4963.0815450643804</v>
      </c>
      <c r="Y120">
        <v>2037.07666666667</v>
      </c>
      <c r="Z120">
        <v>13134.9446153846</v>
      </c>
      <c r="AA120">
        <v>1047.6624999999999</v>
      </c>
      <c r="AB120">
        <v>2281.9252669039101</v>
      </c>
      <c r="AC120">
        <v>2553.2633333333301</v>
      </c>
      <c r="AD120">
        <v>1769.9110320284699</v>
      </c>
      <c r="AE120">
        <v>15728</v>
      </c>
      <c r="AF120">
        <v>4811.2486338797798</v>
      </c>
      <c r="AG120">
        <v>2257.6334519573002</v>
      </c>
      <c r="AH120">
        <v>2129.0188679245298</v>
      </c>
      <c r="AI120">
        <v>2557.67615658363</v>
      </c>
      <c r="AJ120">
        <v>3566.7264573991001</v>
      </c>
      <c r="AK120">
        <v>2261.10196078431</v>
      </c>
      <c r="AL120">
        <v>1919.2676579925701</v>
      </c>
      <c r="AM120">
        <v>2078.9792531120302</v>
      </c>
      <c r="AN120">
        <v>1512.0459770114901</v>
      </c>
      <c r="AO120">
        <v>2786.7215686274499</v>
      </c>
      <c r="AP120">
        <v>13360.295302013399</v>
      </c>
      <c r="AQ120">
        <v>1865.43956043956</v>
      </c>
      <c r="AR120">
        <v>11085.4339622642</v>
      </c>
      <c r="AS120">
        <v>10234.4405594406</v>
      </c>
      <c r="AT120">
        <v>1742.9103448275901</v>
      </c>
      <c r="AU120">
        <v>12240.721311475399</v>
      </c>
      <c r="AV120">
        <v>4995.8500000000004</v>
      </c>
      <c r="AW120">
        <v>1977.6</v>
      </c>
      <c r="AX120">
        <v>912.78776978417295</v>
      </c>
      <c r="AY120">
        <v>2924.6425702811198</v>
      </c>
      <c r="AZ120">
        <v>1838.6881720430099</v>
      </c>
      <c r="BA120">
        <v>4552.6506550218301</v>
      </c>
      <c r="BB120">
        <v>1107.09852216749</v>
      </c>
      <c r="BC120">
        <v>3336.871886121</v>
      </c>
      <c r="BD120">
        <v>1560.93103448276</v>
      </c>
      <c r="BE120">
        <v>4102.5746031746003</v>
      </c>
      <c r="BF120">
        <v>14636.3052208835</v>
      </c>
      <c r="BG120">
        <v>6513.4454976303296</v>
      </c>
      <c r="BH120">
        <v>3617.86507936508</v>
      </c>
      <c r="BI120">
        <v>1067.05913978495</v>
      </c>
      <c r="BM120">
        <f t="shared" si="63"/>
        <v>2.8351461730088654</v>
      </c>
      <c r="BN120">
        <f t="shared" si="64"/>
        <v>1.9929740860382974</v>
      </c>
      <c r="BO120">
        <f t="shared" si="65"/>
        <v>2.4257672935238586</v>
      </c>
      <c r="BP120">
        <f t="shared" si="66"/>
        <v>1.8081609833042864</v>
      </c>
      <c r="BQ120">
        <f t="shared" si="67"/>
        <v>2.7840776210528819</v>
      </c>
      <c r="BR120">
        <f t="shared" si="68"/>
        <v>2.9161506311087759</v>
      </c>
      <c r="BS120">
        <f t="shared" si="69"/>
        <v>2.2381302000305467</v>
      </c>
      <c r="BT120">
        <f t="shared" si="70"/>
        <v>1.6556185291301502</v>
      </c>
      <c r="BU120">
        <f t="shared" si="71"/>
        <v>2.1399293018079204</v>
      </c>
      <c r="BV120">
        <f t="shared" si="72"/>
        <v>1.2580766639659333</v>
      </c>
      <c r="BW120">
        <f t="shared" si="73"/>
        <v>1.2059300253304879</v>
      </c>
      <c r="BX120">
        <f t="shared" si="74"/>
        <v>2.3242434233977374</v>
      </c>
      <c r="BY120">
        <f t="shared" si="75"/>
        <v>2.2141584925356566</v>
      </c>
      <c r="BZ120">
        <f t="shared" si="76"/>
        <v>1.8058674126697882</v>
      </c>
      <c r="CA120">
        <f t="shared" si="77"/>
        <v>2.5174365671762549</v>
      </c>
      <c r="CB120">
        <f t="shared" si="78"/>
        <v>2.7029055454213378</v>
      </c>
      <c r="CC120">
        <f t="shared" si="79"/>
        <v>4.1042368603165214</v>
      </c>
      <c r="CD120">
        <f t="shared" si="80"/>
        <v>1.9053181780278887</v>
      </c>
      <c r="CE120">
        <f t="shared" si="81"/>
        <v>2.6432816875408172</v>
      </c>
      <c r="CF120">
        <f t="shared" si="82"/>
        <v>3.262124706022028</v>
      </c>
      <c r="CG120">
        <f t="shared" si="83"/>
        <v>4.457691028339446</v>
      </c>
      <c r="CH120">
        <f t="shared" si="84"/>
        <v>2.9705460763072211</v>
      </c>
      <c r="CI120">
        <f t="shared" si="85"/>
        <v>3.4763060707524445</v>
      </c>
      <c r="CJ120">
        <f t="shared" si="86"/>
        <v>1.7750246149660416</v>
      </c>
      <c r="CK120">
        <f t="shared" si="87"/>
        <v>3.9642449602979601</v>
      </c>
      <c r="CL120">
        <f t="shared" si="88"/>
        <v>1.5898024936266011</v>
      </c>
      <c r="CM120">
        <f t="shared" si="89"/>
        <v>2.7862590204615332</v>
      </c>
      <c r="CN120">
        <f t="shared" si="90"/>
        <v>2.0734921948654454</v>
      </c>
      <c r="CO120">
        <f t="shared" si="91"/>
        <v>2.0454164111720892</v>
      </c>
      <c r="CP120">
        <f t="shared" si="92"/>
        <v>5.0438187571906754</v>
      </c>
      <c r="CQ120">
        <f t="shared" si="93"/>
        <v>4.6505573446310748</v>
      </c>
      <c r="CR120">
        <f t="shared" si="94"/>
        <v>3.2599907721183063</v>
      </c>
      <c r="CS120">
        <f t="shared" si="95"/>
        <v>2.344220145154182</v>
      </c>
      <c r="CT120">
        <f t="shared" si="96"/>
        <v>2.0925997873118272</v>
      </c>
      <c r="CU120">
        <f t="shared" si="97"/>
        <v>2.2528842913257527</v>
      </c>
      <c r="CV120">
        <f t="shared" si="98"/>
        <v>2.1389205097014505</v>
      </c>
      <c r="CW120">
        <f t="shared" si="99"/>
        <v>2.1408261765851959</v>
      </c>
      <c r="CX120">
        <f t="shared" si="100"/>
        <v>2.6429353817623773</v>
      </c>
      <c r="CY120">
        <f t="shared" si="101"/>
        <v>1.8896495649827656</v>
      </c>
      <c r="CZ120">
        <f t="shared" si="102"/>
        <v>2.1673989992038569</v>
      </c>
      <c r="DA120">
        <f t="shared" si="103"/>
        <v>4.9105275942473394</v>
      </c>
      <c r="DB120">
        <f t="shared" si="104"/>
        <v>1.9082970795671312</v>
      </c>
      <c r="DC120">
        <f t="shared" si="105"/>
        <v>4.6699036498596698</v>
      </c>
      <c r="DD120">
        <f t="shared" si="106"/>
        <v>2.7359534531482428</v>
      </c>
      <c r="DE120">
        <f t="shared" si="107"/>
        <v>1.9995119144206583</v>
      </c>
      <c r="DF120">
        <f t="shared" si="108"/>
        <v>3.3719422784720283</v>
      </c>
      <c r="DG120">
        <f t="shared" si="109"/>
        <v>1.2527560187667839</v>
      </c>
      <c r="DH120">
        <f t="shared" si="110"/>
        <v>2.2551315189296037</v>
      </c>
      <c r="DI120">
        <f t="shared" si="111"/>
        <v>1.6665313486316056</v>
      </c>
      <c r="DJ120">
        <f t="shared" si="112"/>
        <v>2.211771577292299</v>
      </c>
      <c r="DK120">
        <f t="shared" si="113"/>
        <v>2.1132345377573429</v>
      </c>
      <c r="DL120">
        <f t="shared" si="114"/>
        <v>2.6883260048704822</v>
      </c>
      <c r="DM120">
        <f t="shared" si="115"/>
        <v>1.629366345543773</v>
      </c>
      <c r="DN120">
        <f t="shared" si="116"/>
        <v>2.7224704622506817</v>
      </c>
      <c r="DO120">
        <f t="shared" si="117"/>
        <v>1.9964792286181319</v>
      </c>
      <c r="DP120">
        <f t="shared" si="118"/>
        <v>2.6467105573794383</v>
      </c>
      <c r="DQ120">
        <f t="shared" si="119"/>
        <v>4.3989670785046631</v>
      </c>
      <c r="DR120">
        <f t="shared" si="120"/>
        <v>2.5441475850188886</v>
      </c>
      <c r="DS120">
        <f t="shared" si="121"/>
        <v>1.0317924988878504</v>
      </c>
      <c r="DT120">
        <f t="shared" si="123"/>
        <v>1.4241470612656228</v>
      </c>
      <c r="DV120">
        <f t="shared" si="124"/>
        <v>2.544668112926642</v>
      </c>
    </row>
    <row r="121" spans="1:126" x14ac:dyDescent="0.25">
      <c r="A121">
        <v>240</v>
      </c>
      <c r="B121">
        <v>7258.4272300469502</v>
      </c>
      <c r="C121">
        <v>1493.2346153846199</v>
      </c>
      <c r="D121">
        <v>2337.82159624413</v>
      </c>
      <c r="E121">
        <v>1929.3740157480299</v>
      </c>
      <c r="F121">
        <v>3152.8168498168502</v>
      </c>
      <c r="G121">
        <v>2607.8546099290802</v>
      </c>
      <c r="H121">
        <v>1892.4085106383</v>
      </c>
      <c r="I121">
        <v>1769.76494023904</v>
      </c>
      <c r="J121">
        <v>1665.76585365854</v>
      </c>
      <c r="K121">
        <v>6327.3744493392096</v>
      </c>
      <c r="L121">
        <v>1977.375</v>
      </c>
      <c r="M121">
        <v>2099.8141025640998</v>
      </c>
      <c r="N121">
        <v>2329.3721804511301</v>
      </c>
      <c r="O121">
        <v>2110.9556451612898</v>
      </c>
      <c r="P121">
        <v>3892.89204545455</v>
      </c>
      <c r="Q121">
        <v>3528.3038461538499</v>
      </c>
      <c r="R121">
        <v>8541.4397905759197</v>
      </c>
      <c r="S121">
        <v>1441.43554006969</v>
      </c>
      <c r="T121">
        <v>3057.3357142857099</v>
      </c>
      <c r="U121">
        <v>3557.0688622754501</v>
      </c>
      <c r="V121">
        <v>7891.8571428571404</v>
      </c>
      <c r="W121">
        <v>3367.6395759717302</v>
      </c>
      <c r="X121">
        <v>4957.44888888889</v>
      </c>
      <c r="Y121">
        <v>2019.6046511627901</v>
      </c>
      <c r="Z121">
        <v>13192.4158730159</v>
      </c>
      <c r="AA121">
        <v>1048.62204724409</v>
      </c>
      <c r="AB121">
        <v>2270.64664310954</v>
      </c>
      <c r="AC121">
        <v>2558.3143812709</v>
      </c>
      <c r="AD121">
        <v>1769.1464285714301</v>
      </c>
      <c r="AE121">
        <v>15823.361516035</v>
      </c>
      <c r="AF121">
        <v>4880.6863270777503</v>
      </c>
      <c r="AG121">
        <v>2259.5636363636399</v>
      </c>
      <c r="AH121">
        <v>2130.5189393939399</v>
      </c>
      <c r="AI121">
        <v>2608.4042553191498</v>
      </c>
      <c r="AJ121">
        <v>3651.5695067264601</v>
      </c>
      <c r="AK121">
        <v>2248.5338645418301</v>
      </c>
      <c r="AL121">
        <v>1932.6433823529401</v>
      </c>
      <c r="AM121">
        <v>2074.7510040160601</v>
      </c>
      <c r="AN121">
        <v>1504.8697318007701</v>
      </c>
      <c r="AO121">
        <v>2757.9140625</v>
      </c>
      <c r="AP121">
        <v>13126.5503355705</v>
      </c>
      <c r="AQ121">
        <v>1872.0294117647099</v>
      </c>
      <c r="AR121">
        <v>10817.0838509317</v>
      </c>
      <c r="AS121">
        <v>10173.8368055556</v>
      </c>
      <c r="AT121">
        <v>1748.44444444444</v>
      </c>
      <c r="AU121">
        <v>11823.2057613169</v>
      </c>
      <c r="AV121">
        <v>5003.5388888888901</v>
      </c>
      <c r="AW121">
        <v>2000.4880952381</v>
      </c>
      <c r="AX121">
        <v>899.95955882352905</v>
      </c>
      <c r="AY121">
        <v>2936.01937984496</v>
      </c>
      <c r="AZ121">
        <v>1826.53956834532</v>
      </c>
      <c r="BA121">
        <v>4832.1037344398301</v>
      </c>
      <c r="BB121">
        <v>1094.23923444976</v>
      </c>
      <c r="BC121">
        <v>3382.8106312292398</v>
      </c>
      <c r="BD121">
        <v>1607.11976047904</v>
      </c>
      <c r="BE121">
        <v>4124.5993377483401</v>
      </c>
      <c r="BF121">
        <v>14502.34375</v>
      </c>
      <c r="BG121">
        <v>6468.6476190476196</v>
      </c>
      <c r="BH121">
        <v>3617.36904761905</v>
      </c>
      <c r="BI121">
        <v>1055.4682080924899</v>
      </c>
      <c r="BM121">
        <f t="shared" si="63"/>
        <v>2.82949635039262</v>
      </c>
      <c r="BN121">
        <f t="shared" si="64"/>
        <v>1.9908409011997585</v>
      </c>
      <c r="BO121">
        <f t="shared" si="65"/>
        <v>2.3980292594364085</v>
      </c>
      <c r="BP121">
        <f t="shared" si="66"/>
        <v>1.8086746343115687</v>
      </c>
      <c r="BQ121">
        <f t="shared" si="67"/>
        <v>2.7955131503547057</v>
      </c>
      <c r="BR121">
        <f t="shared" si="68"/>
        <v>2.9056743191395782</v>
      </c>
      <c r="BS121">
        <f t="shared" si="69"/>
        <v>2.2123195340412471</v>
      </c>
      <c r="BT121">
        <f t="shared" si="70"/>
        <v>1.649089262586684</v>
      </c>
      <c r="BU121">
        <f t="shared" si="71"/>
        <v>2.138338708162439</v>
      </c>
      <c r="BV121">
        <f t="shared" si="72"/>
        <v>1.2579950217236386</v>
      </c>
      <c r="BW121">
        <f t="shared" si="73"/>
        <v>1.2152961235545741</v>
      </c>
      <c r="BX121">
        <f t="shared" si="74"/>
        <v>2.3087517093657013</v>
      </c>
      <c r="BY121">
        <f t="shared" si="75"/>
        <v>2.205107866559151</v>
      </c>
      <c r="BZ121">
        <f t="shared" si="76"/>
        <v>1.84096185335058</v>
      </c>
      <c r="CA121">
        <f t="shared" si="77"/>
        <v>2.4675743925042402</v>
      </c>
      <c r="CB121">
        <f t="shared" si="78"/>
        <v>2.7099806858432571</v>
      </c>
      <c r="CC121">
        <f t="shared" si="79"/>
        <v>3.9863324187657492</v>
      </c>
      <c r="CD121">
        <f t="shared" si="80"/>
        <v>1.918972562636811</v>
      </c>
      <c r="CE121">
        <f t="shared" si="81"/>
        <v>2.6378842530726576</v>
      </c>
      <c r="CF121">
        <f t="shared" si="82"/>
        <v>3.2272871958960212</v>
      </c>
      <c r="CG121">
        <f t="shared" si="83"/>
        <v>4.4529446637636898</v>
      </c>
      <c r="CH121">
        <f t="shared" si="84"/>
        <v>2.9025731553641489</v>
      </c>
      <c r="CI121">
        <f t="shared" si="85"/>
        <v>3.4723607725179653</v>
      </c>
      <c r="CJ121">
        <f t="shared" si="86"/>
        <v>1.7598002210588632</v>
      </c>
      <c r="CK121">
        <f t="shared" si="87"/>
        <v>3.9815903051089321</v>
      </c>
      <c r="CL121">
        <f t="shared" si="88"/>
        <v>1.5912585833514954</v>
      </c>
      <c r="CM121">
        <f t="shared" si="89"/>
        <v>2.7724876810836694</v>
      </c>
      <c r="CN121">
        <f t="shared" si="90"/>
        <v>2.0775941252608385</v>
      </c>
      <c r="CO121">
        <f t="shared" si="91"/>
        <v>2.0445327890968734</v>
      </c>
      <c r="CP121">
        <f t="shared" si="92"/>
        <v>5.074400280797712</v>
      </c>
      <c r="CQ121">
        <f t="shared" si="93"/>
        <v>4.717675882596895</v>
      </c>
      <c r="CR121">
        <f t="shared" si="94"/>
        <v>3.2627779311000706</v>
      </c>
      <c r="CS121">
        <f t="shared" si="95"/>
        <v>2.3458718438829913</v>
      </c>
      <c r="CT121">
        <f t="shared" si="96"/>
        <v>2.1341037159274321</v>
      </c>
      <c r="CU121">
        <f t="shared" si="97"/>
        <v>2.3064744882025741</v>
      </c>
      <c r="CV121">
        <f t="shared" si="98"/>
        <v>2.1270315461397997</v>
      </c>
      <c r="CW121">
        <f t="shared" si="99"/>
        <v>2.1557459824404241</v>
      </c>
      <c r="CX121">
        <f t="shared" si="100"/>
        <v>2.6375601529706918</v>
      </c>
      <c r="CY121">
        <f t="shared" si="101"/>
        <v>1.8806811944128119</v>
      </c>
      <c r="CZ121">
        <f t="shared" si="102"/>
        <v>2.1449936894473658</v>
      </c>
      <c r="DA121">
        <f t="shared" si="103"/>
        <v>4.8246154881308456</v>
      </c>
      <c r="DB121">
        <f t="shared" si="104"/>
        <v>1.9150383293536439</v>
      </c>
      <c r="DC121">
        <f t="shared" si="105"/>
        <v>4.5568571810775014</v>
      </c>
      <c r="DD121">
        <f t="shared" si="106"/>
        <v>2.7197523673387733</v>
      </c>
      <c r="DE121">
        <f t="shared" si="107"/>
        <v>2.0058607769151182</v>
      </c>
      <c r="DF121">
        <f t="shared" si="108"/>
        <v>3.2569295843933599</v>
      </c>
      <c r="DG121">
        <f t="shared" si="109"/>
        <v>1.2546840794237664</v>
      </c>
      <c r="DH121">
        <f t="shared" si="110"/>
        <v>2.281231673146686</v>
      </c>
      <c r="DI121">
        <f t="shared" si="111"/>
        <v>1.6431101148898042</v>
      </c>
      <c r="DJ121">
        <f t="shared" si="112"/>
        <v>2.2203753308891532</v>
      </c>
      <c r="DK121">
        <f t="shared" si="113"/>
        <v>2.099271947846864</v>
      </c>
      <c r="DL121">
        <f t="shared" si="114"/>
        <v>2.8533421762105484</v>
      </c>
      <c r="DM121">
        <f t="shared" si="115"/>
        <v>1.6104407574272677</v>
      </c>
      <c r="DN121">
        <f t="shared" si="116"/>
        <v>2.7599507374599979</v>
      </c>
      <c r="DO121">
        <f t="shared" si="117"/>
        <v>2.0555560423983539</v>
      </c>
      <c r="DP121">
        <f t="shared" si="118"/>
        <v>2.6609194635318554</v>
      </c>
      <c r="DQ121">
        <f t="shared" si="119"/>
        <v>4.3587047246311075</v>
      </c>
      <c r="DR121">
        <f t="shared" si="120"/>
        <v>2.5266495627123176</v>
      </c>
      <c r="DS121">
        <f t="shared" si="121"/>
        <v>1.0316510337354645</v>
      </c>
      <c r="DT121">
        <f t="shared" si="123"/>
        <v>1.408677261428217</v>
      </c>
      <c r="DV121">
        <f t="shared" si="124"/>
        <v>2.5398366306727223</v>
      </c>
    </row>
    <row r="122" spans="1:126" x14ac:dyDescent="0.25">
      <c r="A122">
        <v>242</v>
      </c>
      <c r="B122">
        <v>7393.1</v>
      </c>
      <c r="C122">
        <v>1492.14176245211</v>
      </c>
      <c r="D122">
        <v>2312.2009345794399</v>
      </c>
      <c r="E122">
        <v>1929.7440944881901</v>
      </c>
      <c r="F122">
        <v>3053.56204379562</v>
      </c>
      <c r="G122">
        <v>2699.8732876712302</v>
      </c>
      <c r="H122">
        <v>1838.3076923076901</v>
      </c>
      <c r="I122">
        <v>1793.5040650406499</v>
      </c>
      <c r="J122">
        <v>1680.6601941747599</v>
      </c>
      <c r="K122">
        <v>6427.7356828193797</v>
      </c>
      <c r="L122">
        <v>1965.89552238806</v>
      </c>
      <c r="M122">
        <v>2083.4304207119699</v>
      </c>
      <c r="N122">
        <v>2408.32209737828</v>
      </c>
      <c r="O122">
        <v>2076.1516393442598</v>
      </c>
      <c r="P122">
        <v>3969.2951289398302</v>
      </c>
      <c r="Q122">
        <v>3546.7559055118099</v>
      </c>
      <c r="R122">
        <v>8836.7868852458996</v>
      </c>
      <c r="S122">
        <v>1412.5104895104901</v>
      </c>
      <c r="T122">
        <v>3090.2129963898901</v>
      </c>
      <c r="U122">
        <v>3585.3323442136498</v>
      </c>
      <c r="V122">
        <v>8237.0628272251306</v>
      </c>
      <c r="W122">
        <v>3529.40625</v>
      </c>
      <c r="X122">
        <v>5063.4298245614</v>
      </c>
      <c r="Y122">
        <v>2072.4175084175099</v>
      </c>
      <c r="Z122">
        <v>13410.532110091701</v>
      </c>
      <c r="AA122">
        <v>1040.0726495726501</v>
      </c>
      <c r="AB122">
        <v>2336.8368794326202</v>
      </c>
      <c r="AC122">
        <v>2602.5747508305599</v>
      </c>
      <c r="AD122">
        <v>1803.14840989399</v>
      </c>
      <c r="AE122">
        <v>16308.9970149254</v>
      </c>
      <c r="AF122">
        <v>5057.3108108108099</v>
      </c>
      <c r="AG122">
        <v>2314.9501779359398</v>
      </c>
      <c r="AH122">
        <v>2103.4792452830202</v>
      </c>
      <c r="AI122">
        <v>2604.0596491228098</v>
      </c>
      <c r="AJ122">
        <v>3615.9419642857101</v>
      </c>
      <c r="AK122">
        <v>2252.0331950207501</v>
      </c>
      <c r="AL122">
        <v>1880.85171102662</v>
      </c>
      <c r="AM122">
        <v>2109.9799196787098</v>
      </c>
      <c r="AN122">
        <v>1473.3141762452101</v>
      </c>
      <c r="AO122">
        <v>3051.6083650190099</v>
      </c>
      <c r="AP122">
        <v>13584.6610169492</v>
      </c>
      <c r="AQ122">
        <v>1837.55514705882</v>
      </c>
      <c r="AR122">
        <v>10905.288343558301</v>
      </c>
      <c r="AS122">
        <v>10401.2937062937</v>
      </c>
      <c r="AT122">
        <v>1761.3090277777801</v>
      </c>
      <c r="AU122">
        <v>12182.011857707501</v>
      </c>
      <c r="AV122">
        <v>4891.4010989011003</v>
      </c>
      <c r="AW122">
        <v>1947.1474103585699</v>
      </c>
      <c r="AX122">
        <v>926.52346570397106</v>
      </c>
      <c r="AY122">
        <v>2971.384</v>
      </c>
      <c r="AZ122">
        <v>1884.8181818181799</v>
      </c>
      <c r="BA122">
        <v>4539.0575221238896</v>
      </c>
      <c r="BB122">
        <v>1113.7981651376101</v>
      </c>
      <c r="BC122">
        <v>3381.8885017421599</v>
      </c>
      <c r="BD122">
        <v>1548.3837209302301</v>
      </c>
      <c r="BE122">
        <v>4151.8211920529802</v>
      </c>
      <c r="BF122">
        <v>14535.012000000001</v>
      </c>
      <c r="BG122">
        <v>6378.2248803827797</v>
      </c>
      <c r="BH122">
        <v>3592.49407114625</v>
      </c>
      <c r="BI122">
        <v>1063.4519774011301</v>
      </c>
      <c r="BM122">
        <f t="shared" si="63"/>
        <v>2.8819947910330388</v>
      </c>
      <c r="BN122">
        <f t="shared" si="64"/>
        <v>1.9893838653832694</v>
      </c>
      <c r="BO122">
        <f t="shared" si="65"/>
        <v>2.3717487697631361</v>
      </c>
      <c r="BP122">
        <f t="shared" si="66"/>
        <v>1.8090215613586638</v>
      </c>
      <c r="BQ122">
        <f t="shared" si="67"/>
        <v>2.7075067330189277</v>
      </c>
      <c r="BR122">
        <f t="shared" si="68"/>
        <v>3.0082016256000474</v>
      </c>
      <c r="BS122">
        <f t="shared" si="69"/>
        <v>2.1490729905346049</v>
      </c>
      <c r="BT122">
        <f t="shared" si="70"/>
        <v>1.6712096780856216</v>
      </c>
      <c r="BU122">
        <f t="shared" si="71"/>
        <v>2.1574585291075223</v>
      </c>
      <c r="BV122">
        <f t="shared" si="72"/>
        <v>1.2779486269832867</v>
      </c>
      <c r="BW122">
        <f t="shared" si="73"/>
        <v>1.2082408282048187</v>
      </c>
      <c r="BX122">
        <f t="shared" si="74"/>
        <v>2.2907378035463153</v>
      </c>
      <c r="BY122">
        <f t="shared" si="75"/>
        <v>2.2798460661226629</v>
      </c>
      <c r="BZ122">
        <f t="shared" si="76"/>
        <v>1.8106093221641428</v>
      </c>
      <c r="CA122">
        <f t="shared" si="77"/>
        <v>2.5160037581571548</v>
      </c>
      <c r="CB122">
        <f t="shared" si="78"/>
        <v>2.7241531399896353</v>
      </c>
      <c r="CC122">
        <f t="shared" si="79"/>
        <v>4.1241723763300735</v>
      </c>
      <c r="CD122">
        <f t="shared" si="80"/>
        <v>1.8804648549710881</v>
      </c>
      <c r="CE122">
        <f t="shared" si="81"/>
        <v>2.6662509333626914</v>
      </c>
      <c r="CF122">
        <f t="shared" si="82"/>
        <v>3.252930324241937</v>
      </c>
      <c r="CG122">
        <f t="shared" si="83"/>
        <v>4.6477254083060098</v>
      </c>
      <c r="CH122">
        <f t="shared" si="84"/>
        <v>3.0420000729052026</v>
      </c>
      <c r="CI122">
        <f t="shared" si="85"/>
        <v>3.546593316697852</v>
      </c>
      <c r="CJ122">
        <f t="shared" si="86"/>
        <v>1.8058191673006914</v>
      </c>
      <c r="CK122">
        <f t="shared" si="87"/>
        <v>4.0474197561577121</v>
      </c>
      <c r="CL122">
        <f t="shared" si="88"/>
        <v>1.5782850792535053</v>
      </c>
      <c r="CM122">
        <f t="shared" si="89"/>
        <v>2.8533067796301728</v>
      </c>
      <c r="CN122">
        <f t="shared" si="90"/>
        <v>2.113537746753261</v>
      </c>
      <c r="CO122">
        <f t="shared" si="91"/>
        <v>2.0838275385791807</v>
      </c>
      <c r="CP122">
        <f t="shared" si="92"/>
        <v>5.2301389276988468</v>
      </c>
      <c r="CQ122">
        <f t="shared" si="93"/>
        <v>4.8884012706556854</v>
      </c>
      <c r="CR122">
        <f t="shared" si="94"/>
        <v>3.3427553137299677</v>
      </c>
      <c r="CS122">
        <f t="shared" si="95"/>
        <v>2.3160989768555527</v>
      </c>
      <c r="CT122">
        <f t="shared" si="96"/>
        <v>2.1305491134500962</v>
      </c>
      <c r="CU122">
        <f t="shared" si="97"/>
        <v>2.2839707353462817</v>
      </c>
      <c r="CV122">
        <f t="shared" si="98"/>
        <v>2.130341785952687</v>
      </c>
      <c r="CW122">
        <f t="shared" si="99"/>
        <v>2.0979755275261507</v>
      </c>
      <c r="CX122">
        <f t="shared" si="100"/>
        <v>2.6823454713073547</v>
      </c>
      <c r="CY122">
        <f t="shared" si="101"/>
        <v>1.8412452627447762</v>
      </c>
      <c r="CZ122">
        <f t="shared" si="102"/>
        <v>2.3734172049208184</v>
      </c>
      <c r="DA122">
        <f t="shared" si="103"/>
        <v>4.9929923908322813</v>
      </c>
      <c r="DB122">
        <f t="shared" si="104"/>
        <v>1.8797720360608328</v>
      </c>
      <c r="DC122">
        <f t="shared" si="105"/>
        <v>4.5940146332307643</v>
      </c>
      <c r="DD122">
        <f t="shared" si="106"/>
        <v>2.7805579863076342</v>
      </c>
      <c r="DE122">
        <f t="shared" si="107"/>
        <v>2.0206193602957314</v>
      </c>
      <c r="DF122">
        <f t="shared" si="108"/>
        <v>3.3557696294696866</v>
      </c>
      <c r="DG122">
        <f t="shared" si="109"/>
        <v>1.2265644818901316</v>
      </c>
      <c r="DH122">
        <f t="shared" si="110"/>
        <v>2.2204052877739513</v>
      </c>
      <c r="DI122">
        <f t="shared" si="111"/>
        <v>1.6916094320627928</v>
      </c>
      <c r="DJ122">
        <f t="shared" si="112"/>
        <v>2.2471199534613184</v>
      </c>
      <c r="DK122">
        <f t="shared" si="113"/>
        <v>2.1662525162086084</v>
      </c>
      <c r="DL122">
        <f t="shared" si="114"/>
        <v>2.6802993023127351</v>
      </c>
      <c r="DM122">
        <f t="shared" si="115"/>
        <v>1.639226509354037</v>
      </c>
      <c r="DN122">
        <f t="shared" si="116"/>
        <v>2.7591983950337311</v>
      </c>
      <c r="DO122">
        <f t="shared" si="117"/>
        <v>1.9804308252427159</v>
      </c>
      <c r="DP122">
        <f t="shared" si="118"/>
        <v>2.6784812085696625</v>
      </c>
      <c r="DQ122">
        <f t="shared" si="119"/>
        <v>4.3685232241836669</v>
      </c>
      <c r="DR122">
        <f t="shared" si="120"/>
        <v>2.4913304996621024</v>
      </c>
      <c r="DS122">
        <f t="shared" si="121"/>
        <v>1.0245568459834018</v>
      </c>
      <c r="DT122">
        <f t="shared" si="123"/>
        <v>1.4193327735500794</v>
      </c>
      <c r="DV122">
        <f t="shared" si="124"/>
        <v>2.567162805420272</v>
      </c>
    </row>
    <row r="123" spans="1:126" x14ac:dyDescent="0.25">
      <c r="A123">
        <v>244</v>
      </c>
      <c r="B123">
        <v>7471.5882352941198</v>
      </c>
      <c r="C123">
        <v>1494.5769230769199</v>
      </c>
      <c r="D123">
        <v>2324.5915492957702</v>
      </c>
      <c r="E123">
        <v>1925.61328125</v>
      </c>
      <c r="F123">
        <v>2988.1508875739601</v>
      </c>
      <c r="G123">
        <v>2664.5684931506798</v>
      </c>
      <c r="H123">
        <v>1884.0213675213699</v>
      </c>
      <c r="I123">
        <v>1744.11666666667</v>
      </c>
      <c r="J123">
        <v>1679.37619047619</v>
      </c>
      <c r="K123">
        <v>6371.5066079295202</v>
      </c>
      <c r="L123">
        <v>1972.675</v>
      </c>
      <c r="M123">
        <v>2100.98705501618</v>
      </c>
      <c r="N123">
        <v>2344.3033707865202</v>
      </c>
      <c r="O123">
        <v>2079.80416666667</v>
      </c>
      <c r="P123">
        <v>3877.46</v>
      </c>
      <c r="Q123">
        <v>3496.8167330677302</v>
      </c>
      <c r="R123">
        <v>8558.1409214092091</v>
      </c>
      <c r="S123">
        <v>1435.36236933798</v>
      </c>
      <c r="T123">
        <v>3073.06115107914</v>
      </c>
      <c r="U123">
        <v>3541.25970149254</v>
      </c>
      <c r="V123">
        <v>7982.6173184357503</v>
      </c>
      <c r="W123">
        <v>3426.60899653979</v>
      </c>
      <c r="X123">
        <v>4971.9330357142899</v>
      </c>
      <c r="Y123">
        <v>2035.0863787375399</v>
      </c>
      <c r="Z123">
        <v>13605.913907284799</v>
      </c>
      <c r="AA123">
        <v>1043.5186721991699</v>
      </c>
      <c r="AB123">
        <v>2334.7328767123299</v>
      </c>
      <c r="AC123">
        <v>2594.4866666666699</v>
      </c>
      <c r="AD123">
        <v>1790.51546391753</v>
      </c>
      <c r="AE123">
        <v>16074.494219653199</v>
      </c>
      <c r="AF123">
        <v>4897.0916442048501</v>
      </c>
      <c r="AG123">
        <v>2258.30215827338</v>
      </c>
      <c r="AH123">
        <v>2116.7744360902302</v>
      </c>
      <c r="AI123">
        <v>2586.9361702127699</v>
      </c>
      <c r="AJ123">
        <v>3632.8672566371702</v>
      </c>
      <c r="AK123">
        <v>2226.6597510373399</v>
      </c>
      <c r="AL123">
        <v>1882.5209125475301</v>
      </c>
      <c r="AM123">
        <v>2104.14937759336</v>
      </c>
      <c r="AN123">
        <v>1511.02702702703</v>
      </c>
      <c r="AO123">
        <v>2944.2575757575801</v>
      </c>
      <c r="AP123">
        <v>13475.2871621622</v>
      </c>
      <c r="AQ123">
        <v>1855.6240875912399</v>
      </c>
      <c r="AR123">
        <v>11070.8452012384</v>
      </c>
      <c r="AS123">
        <v>10304.9826388889</v>
      </c>
      <c r="AT123">
        <v>1790.6571428571399</v>
      </c>
      <c r="AU123">
        <v>12264.1300813008</v>
      </c>
      <c r="AV123">
        <v>4917.7956989247295</v>
      </c>
      <c r="AW123">
        <v>1969.1880000000001</v>
      </c>
      <c r="AX123">
        <v>916.53928571428605</v>
      </c>
      <c r="AY123">
        <v>2924.7831325301199</v>
      </c>
      <c r="AZ123">
        <v>1846.3275862068999</v>
      </c>
      <c r="BA123">
        <v>4568.4458874458896</v>
      </c>
      <c r="BB123">
        <v>1113.8379629629601</v>
      </c>
      <c r="BC123">
        <v>3371.7380952381</v>
      </c>
      <c r="BD123">
        <v>1586.6848484848499</v>
      </c>
      <c r="BE123">
        <v>4142.07973421927</v>
      </c>
      <c r="BF123">
        <v>14669.779467680601</v>
      </c>
      <c r="BG123">
        <v>6554.7142857142899</v>
      </c>
      <c r="BH123">
        <v>3625.3740157480302</v>
      </c>
      <c r="BI123">
        <v>1049.6337209302301</v>
      </c>
      <c r="BM123">
        <f t="shared" si="63"/>
        <v>2.9125912506068343</v>
      </c>
      <c r="BN123">
        <f t="shared" si="64"/>
        <v>1.9926305202109262</v>
      </c>
      <c r="BO123">
        <f t="shared" si="65"/>
        <v>2.3844584892215837</v>
      </c>
      <c r="BP123">
        <f t="shared" si="66"/>
        <v>1.8051491669644146</v>
      </c>
      <c r="BQ123">
        <f t="shared" si="67"/>
        <v>2.6495085186893581</v>
      </c>
      <c r="BR123">
        <f t="shared" si="68"/>
        <v>2.9688649868203063</v>
      </c>
      <c r="BS123">
        <f t="shared" si="69"/>
        <v>2.2025145471961363</v>
      </c>
      <c r="BT123">
        <f t="shared" si="70"/>
        <v>1.6251898782162555</v>
      </c>
      <c r="BU123">
        <f t="shared" si="71"/>
        <v>2.155810257350693</v>
      </c>
      <c r="BV123">
        <f t="shared" si="72"/>
        <v>1.2667692828724042</v>
      </c>
      <c r="BW123">
        <f t="shared" si="73"/>
        <v>1.2124075001115211</v>
      </c>
      <c r="BX123">
        <f t="shared" si="74"/>
        <v>2.3100413739962216</v>
      </c>
      <c r="BY123">
        <f t="shared" si="75"/>
        <v>2.2192425271951701</v>
      </c>
      <c r="BZ123">
        <f t="shared" si="76"/>
        <v>1.8137946868042245</v>
      </c>
      <c r="CA123">
        <f t="shared" si="77"/>
        <v>2.4577925337362654</v>
      </c>
      <c r="CB123">
        <f t="shared" si="78"/>
        <v>2.6857964114618533</v>
      </c>
      <c r="CC123">
        <f t="shared" si="79"/>
        <v>3.9941269195645779</v>
      </c>
      <c r="CD123">
        <f t="shared" si="80"/>
        <v>1.9108873949838774</v>
      </c>
      <c r="CE123">
        <f t="shared" si="81"/>
        <v>2.6514522370844396</v>
      </c>
      <c r="CF123">
        <f t="shared" si="82"/>
        <v>3.2129437282410516</v>
      </c>
      <c r="CG123">
        <f t="shared" si="83"/>
        <v>4.5041556819320592</v>
      </c>
      <c r="CH123">
        <f t="shared" si="84"/>
        <v>2.9533989795852102</v>
      </c>
      <c r="CI123">
        <f t="shared" si="85"/>
        <v>3.4825059468580646</v>
      </c>
      <c r="CJ123">
        <f t="shared" si="86"/>
        <v>1.7732903601277803</v>
      </c>
      <c r="CK123">
        <f t="shared" si="87"/>
        <v>4.1063877478422377</v>
      </c>
      <c r="CL123">
        <f t="shared" si="88"/>
        <v>1.5835143352063861</v>
      </c>
      <c r="CM123">
        <f t="shared" si="89"/>
        <v>2.8507377662433151</v>
      </c>
      <c r="CN123">
        <f t="shared" si="90"/>
        <v>2.106969454651817</v>
      </c>
      <c r="CO123">
        <f t="shared" si="91"/>
        <v>2.0692281408952828</v>
      </c>
      <c r="CP123">
        <f t="shared" si="92"/>
        <v>5.1549361303051811</v>
      </c>
      <c r="CQ123">
        <f t="shared" si="93"/>
        <v>4.7335332771865639</v>
      </c>
      <c r="CR123">
        <f t="shared" si="94"/>
        <v>3.2609563745803833</v>
      </c>
      <c r="CS123">
        <f t="shared" si="95"/>
        <v>2.3307380458621667</v>
      </c>
      <c r="CT123">
        <f t="shared" si="96"/>
        <v>2.1165392912007266</v>
      </c>
      <c r="CU123">
        <f t="shared" si="97"/>
        <v>2.2946614136812014</v>
      </c>
      <c r="CV123">
        <f t="shared" si="98"/>
        <v>2.1063394275101461</v>
      </c>
      <c r="CW123">
        <f t="shared" si="99"/>
        <v>2.0998374201574777</v>
      </c>
      <c r="CX123">
        <f t="shared" si="100"/>
        <v>2.6749333021146322</v>
      </c>
      <c r="CY123">
        <f t="shared" si="101"/>
        <v>1.8883761523854319</v>
      </c>
      <c r="CZ123">
        <f t="shared" si="102"/>
        <v>2.2899241154681946</v>
      </c>
      <c r="DA123">
        <f t="shared" si="103"/>
        <v>4.9527924311846956</v>
      </c>
      <c r="DB123">
        <f t="shared" si="104"/>
        <v>1.8982561012538988</v>
      </c>
      <c r="DC123">
        <f t="shared" si="105"/>
        <v>4.6637579176679287</v>
      </c>
      <c r="DD123">
        <f t="shared" si="106"/>
        <v>2.7548113325543433</v>
      </c>
      <c r="DE123">
        <f t="shared" si="107"/>
        <v>2.0542882784596048</v>
      </c>
      <c r="DF123">
        <f t="shared" si="108"/>
        <v>3.3783906746614987</v>
      </c>
      <c r="DG123">
        <f t="shared" si="109"/>
        <v>1.2331831742132684</v>
      </c>
      <c r="DH123">
        <f t="shared" si="110"/>
        <v>2.2455389995438657</v>
      </c>
      <c r="DI123">
        <f t="shared" si="111"/>
        <v>1.6733807161509606</v>
      </c>
      <c r="DJ123">
        <f t="shared" si="112"/>
        <v>2.2118778780041666</v>
      </c>
      <c r="DK123">
        <f t="shared" si="113"/>
        <v>2.122014642021258</v>
      </c>
      <c r="DL123">
        <f t="shared" si="114"/>
        <v>2.6976530403265708</v>
      </c>
      <c r="DM123">
        <f t="shared" si="115"/>
        <v>1.6392850815912432</v>
      </c>
      <c r="DN123">
        <f t="shared" si="116"/>
        <v>2.7509169317860476</v>
      </c>
      <c r="DO123">
        <f t="shared" si="117"/>
        <v>2.029419155864761</v>
      </c>
      <c r="DP123">
        <f t="shared" si="118"/>
        <v>2.6721966624525009</v>
      </c>
      <c r="DQ123">
        <f t="shared" si="119"/>
        <v>4.4090278218012759</v>
      </c>
      <c r="DR123">
        <f t="shared" si="120"/>
        <v>2.5602671468665563</v>
      </c>
      <c r="DS123">
        <f t="shared" si="121"/>
        <v>1.0339340005924726</v>
      </c>
      <c r="DT123">
        <f t="shared" si="123"/>
        <v>1.4008902818351281</v>
      </c>
      <c r="DV123">
        <f t="shared" si="124"/>
        <v>2.5532469640659072</v>
      </c>
    </row>
    <row r="124" spans="1:126" x14ac:dyDescent="0.25">
      <c r="A124">
        <v>246</v>
      </c>
      <c r="B124">
        <v>7343.6979166666697</v>
      </c>
      <c r="C124">
        <v>1510.36538461538</v>
      </c>
      <c r="D124">
        <v>2327.4198113207499</v>
      </c>
      <c r="E124">
        <v>1924.1897233201601</v>
      </c>
      <c r="F124">
        <v>3131.9340659340701</v>
      </c>
      <c r="G124">
        <v>2613.2852112676101</v>
      </c>
      <c r="H124">
        <v>1883.21052631579</v>
      </c>
      <c r="I124">
        <v>1772.0436507936499</v>
      </c>
      <c r="J124">
        <v>1716.2822966507199</v>
      </c>
      <c r="K124">
        <v>6330.1086956521704</v>
      </c>
      <c r="L124">
        <v>1928.22110552764</v>
      </c>
      <c r="M124">
        <v>2095.3214285714298</v>
      </c>
      <c r="N124">
        <v>2361.61194029851</v>
      </c>
      <c r="O124">
        <v>2044.0284552845501</v>
      </c>
      <c r="P124">
        <v>3846.5</v>
      </c>
      <c r="Q124">
        <v>3529.50396825397</v>
      </c>
      <c r="R124">
        <v>8715.5122615803793</v>
      </c>
      <c r="S124">
        <v>1425.4383561643799</v>
      </c>
      <c r="T124">
        <v>3090.38827838828</v>
      </c>
      <c r="U124">
        <v>3517.7155425219898</v>
      </c>
      <c r="V124">
        <v>7951.6283422459901</v>
      </c>
      <c r="W124">
        <v>3465.03125</v>
      </c>
      <c r="X124">
        <v>5007.8502202643203</v>
      </c>
      <c r="Y124">
        <v>2042.1304347826101</v>
      </c>
      <c r="Z124">
        <v>13277.449044585999</v>
      </c>
      <c r="AA124">
        <v>1030.4708333333299</v>
      </c>
      <c r="AB124">
        <v>2288.3873239436598</v>
      </c>
      <c r="AC124">
        <v>2590.2091503268002</v>
      </c>
      <c r="AD124">
        <v>1766.0035335688999</v>
      </c>
      <c r="AE124">
        <v>16079.8113772455</v>
      </c>
      <c r="AF124">
        <v>4702.9914772727298</v>
      </c>
      <c r="AG124">
        <v>2289.06737588653</v>
      </c>
      <c r="AH124">
        <v>2112.9172932330798</v>
      </c>
      <c r="AI124">
        <v>2609</v>
      </c>
      <c r="AJ124">
        <v>3610.56</v>
      </c>
      <c r="AK124">
        <v>2254.8212765957401</v>
      </c>
      <c r="AL124">
        <v>1953.45955882353</v>
      </c>
      <c r="AM124">
        <v>2094.6378600823</v>
      </c>
      <c r="AN124">
        <v>1512.9393939393899</v>
      </c>
      <c r="AO124">
        <v>2930.7088122605401</v>
      </c>
      <c r="AP124">
        <v>13246.7636986301</v>
      </c>
      <c r="AQ124">
        <v>1860.5708955223899</v>
      </c>
      <c r="AR124">
        <v>10776.6265060241</v>
      </c>
      <c r="AS124">
        <v>10245.3461538462</v>
      </c>
      <c r="AT124">
        <v>1743.16724738676</v>
      </c>
      <c r="AU124">
        <v>12265.357446808501</v>
      </c>
      <c r="AV124">
        <v>4878.0317460317501</v>
      </c>
      <c r="AW124">
        <v>1961.44534412955</v>
      </c>
      <c r="AX124">
        <v>912.61648745519699</v>
      </c>
      <c r="AY124">
        <v>2912.53639846743</v>
      </c>
      <c r="AZ124">
        <v>1845.69064748201</v>
      </c>
      <c r="BA124">
        <v>4492.5833333333303</v>
      </c>
      <c r="BB124">
        <v>1098.9417475728201</v>
      </c>
      <c r="BC124">
        <v>3327.1689189189201</v>
      </c>
      <c r="BD124">
        <v>1581.4939759036099</v>
      </c>
      <c r="BE124">
        <v>4080.5631067961199</v>
      </c>
      <c r="BF124">
        <v>14808.506224066399</v>
      </c>
      <c r="BG124">
        <v>6430.9</v>
      </c>
      <c r="BH124">
        <v>3612</v>
      </c>
      <c r="BI124">
        <v>1067.70224719101</v>
      </c>
      <c r="BM124">
        <f t="shared" si="63"/>
        <v>2.8627367603242915</v>
      </c>
      <c r="BN124">
        <f t="shared" si="64"/>
        <v>2.0136803369469849</v>
      </c>
      <c r="BO124">
        <f t="shared" si="65"/>
        <v>2.3873595895879038</v>
      </c>
      <c r="BP124">
        <f t="shared" si="66"/>
        <v>1.8038146651533822</v>
      </c>
      <c r="BQ124">
        <f t="shared" si="67"/>
        <v>2.7769969790256552</v>
      </c>
      <c r="BR124">
        <f t="shared" si="68"/>
        <v>2.9117251008000178</v>
      </c>
      <c r="BS124">
        <f t="shared" si="69"/>
        <v>2.2015666335569692</v>
      </c>
      <c r="BT124">
        <f t="shared" si="70"/>
        <v>1.6512125937832227</v>
      </c>
      <c r="BU124">
        <f t="shared" si="71"/>
        <v>2.2031865168815403</v>
      </c>
      <c r="BV124">
        <f t="shared" si="72"/>
        <v>1.2585386387131832</v>
      </c>
      <c r="BW124">
        <f t="shared" si="73"/>
        <v>1.1850861040034673</v>
      </c>
      <c r="BX124">
        <f t="shared" si="74"/>
        <v>2.3038120012517624</v>
      </c>
      <c r="BY124">
        <f t="shared" si="75"/>
        <v>2.2356277416791785</v>
      </c>
      <c r="BZ124">
        <f t="shared" si="76"/>
        <v>1.782594732375087</v>
      </c>
      <c r="CA124">
        <f t="shared" si="77"/>
        <v>2.4381680226273241</v>
      </c>
      <c r="CB124">
        <f t="shared" si="78"/>
        <v>2.7109024623834279</v>
      </c>
      <c r="CC124">
        <f t="shared" si="79"/>
        <v>4.06757290648134</v>
      </c>
      <c r="CD124">
        <f t="shared" si="80"/>
        <v>1.8976756290311216</v>
      </c>
      <c r="CE124">
        <f t="shared" si="81"/>
        <v>2.6664021675308067</v>
      </c>
      <c r="CF124">
        <f t="shared" si="82"/>
        <v>3.1915823867192037</v>
      </c>
      <c r="CG124">
        <f t="shared" si="83"/>
        <v>4.4866702924145114</v>
      </c>
      <c r="CH124">
        <f t="shared" si="84"/>
        <v>2.986515172380285</v>
      </c>
      <c r="CI124">
        <f t="shared" si="85"/>
        <v>3.5076635280023387</v>
      </c>
      <c r="CJ124">
        <f t="shared" si="86"/>
        <v>1.7794282601262421</v>
      </c>
      <c r="CK124">
        <f t="shared" si="87"/>
        <v>4.0072540845709401</v>
      </c>
      <c r="CL124">
        <f t="shared" si="88"/>
        <v>1.563714555443962</v>
      </c>
      <c r="CM124">
        <f t="shared" si="89"/>
        <v>2.7941492721620933</v>
      </c>
      <c r="CN124">
        <f t="shared" si="90"/>
        <v>2.1034957053411456</v>
      </c>
      <c r="CO124">
        <f t="shared" si="91"/>
        <v>2.0409006692329736</v>
      </c>
      <c r="CP124">
        <f t="shared" si="92"/>
        <v>5.1566412917496747</v>
      </c>
      <c r="CQ124">
        <f t="shared" si="93"/>
        <v>4.5459158777107076</v>
      </c>
      <c r="CR124">
        <f t="shared" si="94"/>
        <v>3.3053809136631687</v>
      </c>
      <c r="CS124">
        <f t="shared" si="95"/>
        <v>2.3264910229143223</v>
      </c>
      <c r="CT124">
        <f t="shared" si="96"/>
        <v>2.1345911330655363</v>
      </c>
      <c r="CU124">
        <f t="shared" si="97"/>
        <v>2.2805712756622909</v>
      </c>
      <c r="CV124">
        <f t="shared" si="98"/>
        <v>2.1329792100790179</v>
      </c>
      <c r="CW124">
        <f t="shared" si="99"/>
        <v>2.1789651594525909</v>
      </c>
      <c r="CX124">
        <f t="shared" si="100"/>
        <v>2.6628416344721568</v>
      </c>
      <c r="CY124">
        <f t="shared" si="101"/>
        <v>1.8907660951245877</v>
      </c>
      <c r="CZ124">
        <f t="shared" si="102"/>
        <v>2.2793864367942547</v>
      </c>
      <c r="DA124">
        <f t="shared" si="103"/>
        <v>4.8687994693346504</v>
      </c>
      <c r="DB124">
        <f t="shared" si="104"/>
        <v>1.9033165595653805</v>
      </c>
      <c r="DC124">
        <f t="shared" si="105"/>
        <v>4.5398139238364434</v>
      </c>
      <c r="DD124">
        <f t="shared" si="106"/>
        <v>2.7388688248775859</v>
      </c>
      <c r="DE124">
        <f t="shared" si="107"/>
        <v>1.9998066396940666</v>
      </c>
      <c r="DF124">
        <f t="shared" si="108"/>
        <v>3.378728776113304</v>
      </c>
      <c r="DG124">
        <f t="shared" si="109"/>
        <v>1.2232119918685946</v>
      </c>
      <c r="DH124">
        <f t="shared" si="110"/>
        <v>2.2367097583961728</v>
      </c>
      <c r="DI124">
        <f t="shared" si="111"/>
        <v>1.6662186282160236</v>
      </c>
      <c r="DJ124">
        <f t="shared" si="112"/>
        <v>2.2026162408421555</v>
      </c>
      <c r="DK124">
        <f t="shared" si="113"/>
        <v>2.1212825978756884</v>
      </c>
      <c r="DL124">
        <f t="shared" si="114"/>
        <v>2.652856438858429</v>
      </c>
      <c r="DM124">
        <f t="shared" si="115"/>
        <v>1.6173616560363553</v>
      </c>
      <c r="DN124">
        <f t="shared" si="116"/>
        <v>2.7145540535585404</v>
      </c>
      <c r="DO124">
        <f t="shared" si="117"/>
        <v>2.0227798687611616</v>
      </c>
      <c r="DP124">
        <f t="shared" si="118"/>
        <v>2.6325101916375058</v>
      </c>
      <c r="DQ124">
        <f t="shared" si="119"/>
        <v>4.4507223905492781</v>
      </c>
      <c r="DR124">
        <f t="shared" si="120"/>
        <v>2.5119053672054763</v>
      </c>
      <c r="DS124">
        <f t="shared" si="121"/>
        <v>1.0301198149260336</v>
      </c>
      <c r="DT124">
        <f t="shared" si="123"/>
        <v>1.425005382504128</v>
      </c>
      <c r="DV124">
        <f t="shared" si="124"/>
        <v>2.544195868897928</v>
      </c>
    </row>
    <row r="125" spans="1:126" x14ac:dyDescent="0.25">
      <c r="A125">
        <v>248</v>
      </c>
      <c r="B125">
        <v>7286.7251184834104</v>
      </c>
      <c r="C125">
        <v>1513.1235521235501</v>
      </c>
      <c r="D125">
        <v>2321.1971830985899</v>
      </c>
      <c r="E125">
        <v>1922.74703557312</v>
      </c>
      <c r="F125">
        <v>3122.9375</v>
      </c>
      <c r="G125">
        <v>2612.4105263157899</v>
      </c>
      <c r="H125">
        <v>1895.6784140969201</v>
      </c>
      <c r="I125">
        <v>1777.92828685259</v>
      </c>
      <c r="J125">
        <v>1683.9396984924599</v>
      </c>
      <c r="K125">
        <v>6282.3521739130401</v>
      </c>
      <c r="L125">
        <v>1944.30653266332</v>
      </c>
      <c r="M125">
        <v>2087.8115015974399</v>
      </c>
      <c r="N125">
        <v>2352.3917910447799</v>
      </c>
      <c r="O125">
        <v>2076.5884773662601</v>
      </c>
      <c r="P125">
        <v>3981.0777777777798</v>
      </c>
      <c r="Q125">
        <v>3505.32046332046</v>
      </c>
      <c r="R125">
        <v>8526.6449086161902</v>
      </c>
      <c r="S125">
        <v>1441.5574912892</v>
      </c>
      <c r="T125">
        <v>3043.6074074074099</v>
      </c>
      <c r="U125">
        <v>3526.30447761194</v>
      </c>
      <c r="V125">
        <v>8035.2695417789801</v>
      </c>
      <c r="W125">
        <v>3437.84137931035</v>
      </c>
      <c r="X125">
        <v>4951.0044642857101</v>
      </c>
      <c r="Y125">
        <v>2034.8533333333301</v>
      </c>
      <c r="Z125">
        <v>13226.6433121019</v>
      </c>
      <c r="AA125">
        <v>1041.2041666666701</v>
      </c>
      <c r="AB125">
        <v>2287.8631578947402</v>
      </c>
      <c r="AC125">
        <v>2589.1400651465801</v>
      </c>
      <c r="AD125">
        <v>1762.8185053380801</v>
      </c>
      <c r="AE125">
        <v>15689.970588235299</v>
      </c>
      <c r="AF125">
        <v>5009.68831168831</v>
      </c>
      <c r="AG125">
        <v>2285.8853046595</v>
      </c>
      <c r="AH125">
        <v>2139.4887218045101</v>
      </c>
      <c r="AI125">
        <v>2607.5304659498202</v>
      </c>
      <c r="AJ125">
        <v>3586.2876106194699</v>
      </c>
      <c r="AK125">
        <v>2237.50638297872</v>
      </c>
      <c r="AL125">
        <v>1936.8215613382899</v>
      </c>
      <c r="AM125">
        <v>2084.7148760330601</v>
      </c>
      <c r="AN125">
        <v>1497.69465648855</v>
      </c>
      <c r="AO125">
        <v>3013.0225563909798</v>
      </c>
      <c r="AP125">
        <v>13261.387959866201</v>
      </c>
      <c r="AQ125">
        <v>1874.5531135531101</v>
      </c>
      <c r="AR125">
        <v>10748.589665653501</v>
      </c>
      <c r="AS125">
        <v>10219.729166666701</v>
      </c>
      <c r="AT125">
        <v>1749.4965034965001</v>
      </c>
      <c r="AU125">
        <v>11871.515625</v>
      </c>
      <c r="AV125">
        <v>4900.6577540107</v>
      </c>
      <c r="AW125">
        <v>1964.992</v>
      </c>
      <c r="AX125">
        <v>916.89818181818202</v>
      </c>
      <c r="AY125">
        <v>2954.0737704918001</v>
      </c>
      <c r="AZ125">
        <v>1818.1792114695299</v>
      </c>
      <c r="BA125">
        <v>4155.7511520737298</v>
      </c>
      <c r="BB125">
        <v>1106.1849999999999</v>
      </c>
      <c r="BC125">
        <v>3320.5979020978998</v>
      </c>
      <c r="BD125">
        <v>1592.9457831325301</v>
      </c>
      <c r="BE125">
        <v>4118.0264026402601</v>
      </c>
      <c r="BF125">
        <v>14484.039370078701</v>
      </c>
      <c r="BG125">
        <v>6391.79620853081</v>
      </c>
      <c r="BH125">
        <v>3650.8735177865601</v>
      </c>
      <c r="BI125">
        <v>1058.4722222222199</v>
      </c>
      <c r="BM125">
        <f t="shared" si="63"/>
        <v>2.8405274966061316</v>
      </c>
      <c r="BN125">
        <f t="shared" si="64"/>
        <v>2.0173576376410964</v>
      </c>
      <c r="BO125">
        <f t="shared" si="65"/>
        <v>2.3809767053800979</v>
      </c>
      <c r="BP125">
        <f t="shared" si="66"/>
        <v>1.8024622302641355</v>
      </c>
      <c r="BQ125">
        <f t="shared" si="67"/>
        <v>2.7690199795440051</v>
      </c>
      <c r="BR125">
        <f t="shared" si="68"/>
        <v>2.9107505259168298</v>
      </c>
      <c r="BS125">
        <f t="shared" si="69"/>
        <v>2.2161422135817732</v>
      </c>
      <c r="BT125">
        <f t="shared" si="70"/>
        <v>1.6566959717835337</v>
      </c>
      <c r="BU125">
        <f t="shared" si="71"/>
        <v>2.1616684191174067</v>
      </c>
      <c r="BV125">
        <f t="shared" si="72"/>
        <v>1.2490437894540349</v>
      </c>
      <c r="BW125">
        <f t="shared" si="73"/>
        <v>1.1949722193046677</v>
      </c>
      <c r="BX125">
        <f t="shared" si="74"/>
        <v>2.2955548147145168</v>
      </c>
      <c r="BY125">
        <f t="shared" si="75"/>
        <v>2.2268994569418243</v>
      </c>
      <c r="BZ125">
        <f t="shared" si="76"/>
        <v>1.8109902880723745</v>
      </c>
      <c r="CA125">
        <f t="shared" si="77"/>
        <v>2.5234723861614539</v>
      </c>
      <c r="CB125">
        <f t="shared" si="78"/>
        <v>2.6923278627617857</v>
      </c>
      <c r="CC125">
        <f t="shared" si="79"/>
        <v>3.9794275737941844</v>
      </c>
      <c r="CD125">
        <f t="shared" si="80"/>
        <v>1.9191349154009232</v>
      </c>
      <c r="CE125">
        <f t="shared" si="81"/>
        <v>2.6260394025492411</v>
      </c>
      <c r="CF125">
        <f t="shared" si="82"/>
        <v>3.1993750276028683</v>
      </c>
      <c r="CG125">
        <f t="shared" si="83"/>
        <v>4.5338644605791396</v>
      </c>
      <c r="CH125">
        <f t="shared" si="84"/>
        <v>2.9630801856540621</v>
      </c>
      <c r="CI125">
        <f t="shared" si="85"/>
        <v>3.4678468848924799</v>
      </c>
      <c r="CJ125">
        <f t="shared" si="86"/>
        <v>1.7730872939714368</v>
      </c>
      <c r="CK125">
        <f t="shared" si="87"/>
        <v>3.9919204554729966</v>
      </c>
      <c r="CL125">
        <f t="shared" si="88"/>
        <v>1.5800021290645407</v>
      </c>
      <c r="CM125">
        <f t="shared" si="89"/>
        <v>2.7935092589227448</v>
      </c>
      <c r="CN125">
        <f t="shared" si="90"/>
        <v>2.1026275066920315</v>
      </c>
      <c r="CO125">
        <f t="shared" si="91"/>
        <v>2.0372198576579992</v>
      </c>
      <c r="CP125">
        <f t="shared" si="92"/>
        <v>5.0316230895670913</v>
      </c>
      <c r="CQ125">
        <f t="shared" si="93"/>
        <v>4.8423693193022936</v>
      </c>
      <c r="CR125">
        <f t="shared" si="94"/>
        <v>3.3007860478193147</v>
      </c>
      <c r="CS125">
        <f t="shared" si="95"/>
        <v>2.3557482921105293</v>
      </c>
      <c r="CT125">
        <f t="shared" si="96"/>
        <v>2.1333888125008555</v>
      </c>
      <c r="CU125">
        <f t="shared" si="97"/>
        <v>2.2652398827445919</v>
      </c>
      <c r="CV125">
        <f t="shared" si="98"/>
        <v>2.1165999482310043</v>
      </c>
      <c r="CW125">
        <f t="shared" si="99"/>
        <v>2.1604064866202584</v>
      </c>
      <c r="CX125">
        <f t="shared" si="100"/>
        <v>2.6502268834605043</v>
      </c>
      <c r="CY125">
        <f t="shared" si="101"/>
        <v>1.8717142859003784</v>
      </c>
      <c r="CZ125">
        <f t="shared" si="102"/>
        <v>2.3434067281134583</v>
      </c>
      <c r="DA125">
        <f t="shared" si="103"/>
        <v>4.8741745629775677</v>
      </c>
      <c r="DB125">
        <f t="shared" si="104"/>
        <v>1.9176200118989457</v>
      </c>
      <c r="DC125">
        <f t="shared" si="105"/>
        <v>4.5280029885475868</v>
      </c>
      <c r="DD125">
        <f t="shared" si="106"/>
        <v>2.7320206846078809</v>
      </c>
      <c r="DE125">
        <f t="shared" si="107"/>
        <v>2.0070677263233372</v>
      </c>
      <c r="DF125">
        <f t="shared" si="108"/>
        <v>3.2702374661492786</v>
      </c>
      <c r="DG125">
        <f t="shared" si="109"/>
        <v>1.2288856745604877</v>
      </c>
      <c r="DH125">
        <f t="shared" si="110"/>
        <v>2.2407541432263955</v>
      </c>
      <c r="DI125">
        <f t="shared" si="111"/>
        <v>1.6740359742819781</v>
      </c>
      <c r="DJ125">
        <f t="shared" si="112"/>
        <v>2.2340290294586076</v>
      </c>
      <c r="DK125">
        <f t="shared" si="113"/>
        <v>2.0896632522743754</v>
      </c>
      <c r="DL125">
        <f t="shared" si="114"/>
        <v>2.4539580869370932</v>
      </c>
      <c r="DM125">
        <f t="shared" si="115"/>
        <v>1.6280218741658306</v>
      </c>
      <c r="DN125">
        <f t="shared" si="116"/>
        <v>2.70919292498882</v>
      </c>
      <c r="DO125">
        <f t="shared" si="117"/>
        <v>2.0374270855552425</v>
      </c>
      <c r="DP125">
        <f t="shared" si="118"/>
        <v>2.656679039304088</v>
      </c>
      <c r="DQ125">
        <f t="shared" si="119"/>
        <v>4.3532033112995965</v>
      </c>
      <c r="DR125">
        <f t="shared" si="120"/>
        <v>2.4966314516307446</v>
      </c>
      <c r="DS125">
        <f t="shared" si="121"/>
        <v>1.0412062991308551</v>
      </c>
      <c r="DT125">
        <f t="shared" si="123"/>
        <v>1.4126865592593734</v>
      </c>
      <c r="DV125">
        <f t="shared" si="124"/>
        <v>2.5395500812074787</v>
      </c>
    </row>
    <row r="126" spans="1:126" x14ac:dyDescent="0.25">
      <c r="A126">
        <v>250</v>
      </c>
      <c r="B126">
        <v>7371.9411764705901</v>
      </c>
      <c r="C126">
        <v>1508.1076923076901</v>
      </c>
      <c r="D126">
        <v>2342.1761904761902</v>
      </c>
      <c r="E126">
        <v>1906.5</v>
      </c>
      <c r="F126">
        <v>2943.9115044247801</v>
      </c>
      <c r="G126">
        <v>2618.5578947368399</v>
      </c>
      <c r="H126">
        <v>1869.2466960352399</v>
      </c>
      <c r="I126">
        <v>1748.3127572016499</v>
      </c>
      <c r="J126">
        <v>1586.7040816326501</v>
      </c>
      <c r="K126">
        <v>6284.8755555555599</v>
      </c>
      <c r="L126">
        <v>1937.35858585859</v>
      </c>
      <c r="M126">
        <v>2076.93290734824</v>
      </c>
      <c r="N126">
        <v>2321.63805970149</v>
      </c>
      <c r="O126">
        <v>2056.5238095238101</v>
      </c>
      <c r="P126">
        <v>3868.3247863247898</v>
      </c>
      <c r="Q126">
        <v>3351.42916666667</v>
      </c>
      <c r="R126">
        <v>8701.8633879781391</v>
      </c>
      <c r="S126">
        <v>1429.9791666666699</v>
      </c>
      <c r="T126">
        <v>3028.1227436823101</v>
      </c>
      <c r="U126">
        <v>3552.2912912912898</v>
      </c>
      <c r="V126">
        <v>7879.5139664804501</v>
      </c>
      <c r="W126">
        <v>3372.5392857142901</v>
      </c>
      <c r="X126">
        <v>4927.2544642857101</v>
      </c>
      <c r="Y126">
        <v>2038.22818791946</v>
      </c>
      <c r="Z126">
        <v>13167.874193548399</v>
      </c>
      <c r="AA126">
        <v>1034.6869918699199</v>
      </c>
      <c r="AB126">
        <v>2282.70318021201</v>
      </c>
      <c r="AC126">
        <v>2550.7190635451502</v>
      </c>
      <c r="AD126">
        <v>1783.8613138686101</v>
      </c>
      <c r="AE126">
        <v>15929.0604229607</v>
      </c>
      <c r="AF126">
        <v>4867.1815718157204</v>
      </c>
      <c r="AG126">
        <v>2271.3082437275998</v>
      </c>
      <c r="AH126">
        <v>2174.0780669145001</v>
      </c>
      <c r="AI126">
        <v>2595.6808510638298</v>
      </c>
      <c r="AJ126">
        <v>3583.6666666666702</v>
      </c>
      <c r="AK126">
        <v>2212.0373443983399</v>
      </c>
      <c r="AL126">
        <v>1847.74621212121</v>
      </c>
      <c r="AM126">
        <v>2090.8842975206599</v>
      </c>
      <c r="AN126">
        <v>1495.49802371542</v>
      </c>
      <c r="AO126">
        <v>2942.2</v>
      </c>
      <c r="AP126">
        <v>13251.7958477509</v>
      </c>
      <c r="AQ126">
        <v>1876.7490774907701</v>
      </c>
      <c r="AR126">
        <v>10872.5251572327</v>
      </c>
      <c r="AS126">
        <v>10207.2261484099</v>
      </c>
      <c r="AT126">
        <v>1726.9352517985601</v>
      </c>
      <c r="AU126">
        <v>11836.7086614173</v>
      </c>
      <c r="AV126">
        <v>4966.9672131147499</v>
      </c>
      <c r="AW126">
        <v>1969.1169354838701</v>
      </c>
      <c r="AX126">
        <v>896.65799256505602</v>
      </c>
      <c r="AY126">
        <v>2974.3574297188802</v>
      </c>
      <c r="AZ126">
        <v>1817.1358885017401</v>
      </c>
      <c r="BA126">
        <v>4441.3056768558999</v>
      </c>
      <c r="BB126">
        <v>1131.91780821918</v>
      </c>
      <c r="BC126">
        <v>3340.1496598639501</v>
      </c>
      <c r="BD126">
        <v>1586.37951807229</v>
      </c>
      <c r="BE126">
        <v>4111.1760797342204</v>
      </c>
      <c r="BF126">
        <v>14551.703557312299</v>
      </c>
      <c r="BG126">
        <v>6414.3684210526299</v>
      </c>
      <c r="BH126">
        <v>3607.06692913386</v>
      </c>
      <c r="BI126">
        <v>1039.8793103448299</v>
      </c>
      <c r="BM126">
        <f t="shared" si="63"/>
        <v>2.8737466110819834</v>
      </c>
      <c r="BN126">
        <f t="shared" si="64"/>
        <v>2.0106702900714541</v>
      </c>
      <c r="BO126">
        <f t="shared" si="65"/>
        <v>2.4024960007815266</v>
      </c>
      <c r="BP126">
        <f t="shared" si="66"/>
        <v>1.7872315902306286</v>
      </c>
      <c r="BQ126">
        <f t="shared" si="67"/>
        <v>2.6102827141951019</v>
      </c>
      <c r="BR126">
        <f t="shared" si="68"/>
        <v>2.9175999302062126</v>
      </c>
      <c r="BS126">
        <f t="shared" si="69"/>
        <v>2.1852422224554373</v>
      </c>
      <c r="BT126">
        <f t="shared" si="70"/>
        <v>1.6290998482290766</v>
      </c>
      <c r="BU126">
        <f t="shared" si="71"/>
        <v>2.0368473448429398</v>
      </c>
      <c r="BV126">
        <f t="shared" si="72"/>
        <v>1.2495454827819097</v>
      </c>
      <c r="BW126">
        <f t="shared" si="73"/>
        <v>1.1907020061086622</v>
      </c>
      <c r="BX126">
        <f t="shared" si="74"/>
        <v>2.283593768716365</v>
      </c>
      <c r="BY126">
        <f t="shared" si="75"/>
        <v>2.1977863356122813</v>
      </c>
      <c r="BZ126">
        <f t="shared" si="76"/>
        <v>1.7934919156253881</v>
      </c>
      <c r="CA126">
        <f t="shared" si="77"/>
        <v>2.4520020265575924</v>
      </c>
      <c r="CB126">
        <f t="shared" si="78"/>
        <v>2.574128733708386</v>
      </c>
      <c r="CC126">
        <f t="shared" si="79"/>
        <v>4.0612029093082311</v>
      </c>
      <c r="CD126">
        <f t="shared" si="80"/>
        <v>1.9037207767493514</v>
      </c>
      <c r="CE126">
        <f t="shared" si="81"/>
        <v>2.6126791587220075</v>
      </c>
      <c r="CF126">
        <f t="shared" si="82"/>
        <v>3.2229525613242287</v>
      </c>
      <c r="CG126">
        <f t="shared" si="83"/>
        <v>4.4459800823748568</v>
      </c>
      <c r="CH126">
        <f t="shared" si="84"/>
        <v>2.9067962218910135</v>
      </c>
      <c r="CI126">
        <f t="shared" si="85"/>
        <v>3.4512116012626</v>
      </c>
      <c r="CJ126">
        <f t="shared" si="86"/>
        <v>1.7760280031064122</v>
      </c>
      <c r="CK126">
        <f t="shared" si="87"/>
        <v>3.9741834045094171</v>
      </c>
      <c r="CL126">
        <f t="shared" si="88"/>
        <v>1.5701124740055177</v>
      </c>
      <c r="CM126">
        <f t="shared" si="89"/>
        <v>2.7872088622478821</v>
      </c>
      <c r="CN126">
        <f t="shared" si="90"/>
        <v>2.0714260062829557</v>
      </c>
      <c r="CO126">
        <f t="shared" si="91"/>
        <v>2.0615382019852668</v>
      </c>
      <c r="CP126">
        <f t="shared" si="92"/>
        <v>5.1082969065203976</v>
      </c>
      <c r="CQ126">
        <f t="shared" si="93"/>
        <v>4.7046221737677518</v>
      </c>
      <c r="CR126">
        <f t="shared" si="94"/>
        <v>3.2797369780150905</v>
      </c>
      <c r="CS126">
        <f t="shared" si="95"/>
        <v>2.3938339290375401</v>
      </c>
      <c r="CT126">
        <f t="shared" si="96"/>
        <v>2.1236938784779058</v>
      </c>
      <c r="CU126">
        <f t="shared" si="97"/>
        <v>2.2635843917698191</v>
      </c>
      <c r="CV126">
        <f t="shared" si="98"/>
        <v>2.0925071607641992</v>
      </c>
      <c r="CW126">
        <f t="shared" si="99"/>
        <v>2.0610483598377507</v>
      </c>
      <c r="CX126">
        <f t="shared" si="100"/>
        <v>2.6580698584734463</v>
      </c>
      <c r="CY126">
        <f t="shared" si="101"/>
        <v>1.8689690875219691</v>
      </c>
      <c r="CZ126">
        <f t="shared" si="102"/>
        <v>2.2883238165047208</v>
      </c>
      <c r="DA126">
        <f t="shared" si="103"/>
        <v>4.8706490173092618</v>
      </c>
      <c r="DB126">
        <f t="shared" si="104"/>
        <v>1.9198664269841301</v>
      </c>
      <c r="DC126">
        <f t="shared" si="105"/>
        <v>4.5802126545329713</v>
      </c>
      <c r="DD126">
        <f t="shared" si="106"/>
        <v>2.7286782766105122</v>
      </c>
      <c r="DE126">
        <f t="shared" si="107"/>
        <v>1.9811848737095175</v>
      </c>
      <c r="DF126">
        <f t="shared" si="108"/>
        <v>3.2606492181119906</v>
      </c>
      <c r="DG126">
        <f t="shared" si="109"/>
        <v>1.245513390363358</v>
      </c>
      <c r="DH126">
        <f t="shared" si="110"/>
        <v>2.2454579620083672</v>
      </c>
      <c r="DI126">
        <f t="shared" si="111"/>
        <v>1.6370822474583304</v>
      </c>
      <c r="DJ126">
        <f t="shared" si="112"/>
        <v>2.2493686204971208</v>
      </c>
      <c r="DK126">
        <f t="shared" si="113"/>
        <v>2.0884641440388996</v>
      </c>
      <c r="DL126">
        <f t="shared" si="114"/>
        <v>2.6225771427246407</v>
      </c>
      <c r="DM126">
        <f t="shared" si="115"/>
        <v>1.6658939974223739</v>
      </c>
      <c r="DN126">
        <f t="shared" si="116"/>
        <v>2.7251447160133861</v>
      </c>
      <c r="DO126">
        <f t="shared" si="117"/>
        <v>2.0290286287927284</v>
      </c>
      <c r="DP126">
        <f t="shared" si="118"/>
        <v>2.6522596627635995</v>
      </c>
      <c r="DQ126">
        <f t="shared" si="119"/>
        <v>4.3735399008652251</v>
      </c>
      <c r="DR126">
        <f t="shared" si="120"/>
        <v>2.505448143195419</v>
      </c>
      <c r="DS126">
        <f t="shared" si="121"/>
        <v>1.0287129339604617</v>
      </c>
      <c r="DT126">
        <f t="shared" si="123"/>
        <v>1.3878715890076851</v>
      </c>
      <c r="DV126">
        <f t="shared" si="124"/>
        <v>2.5279966195339223</v>
      </c>
    </row>
    <row r="127" spans="1:126" x14ac:dyDescent="0.25">
      <c r="A127">
        <v>252</v>
      </c>
      <c r="B127">
        <v>7286.8768472906404</v>
      </c>
      <c r="C127">
        <v>1498.5346153846201</v>
      </c>
      <c r="D127">
        <v>2338.5687203791499</v>
      </c>
      <c r="E127">
        <v>1919.0438247012</v>
      </c>
      <c r="F127">
        <v>3106.7822878228799</v>
      </c>
      <c r="G127">
        <v>2567.7580071174398</v>
      </c>
      <c r="H127">
        <v>1823.1538461538501</v>
      </c>
      <c r="I127">
        <v>1765.8360655737699</v>
      </c>
      <c r="J127">
        <v>1632.45410628019</v>
      </c>
      <c r="K127">
        <v>6307.6475770925099</v>
      </c>
      <c r="L127">
        <v>1935.8128078817699</v>
      </c>
      <c r="M127">
        <v>2078.2754098360701</v>
      </c>
      <c r="N127">
        <v>2325.6578947368398</v>
      </c>
      <c r="O127">
        <v>2074.9469387755098</v>
      </c>
      <c r="P127">
        <v>3917.8212290502802</v>
      </c>
      <c r="Q127">
        <v>3483.0595238095202</v>
      </c>
      <c r="R127">
        <v>8627.7656675749295</v>
      </c>
      <c r="S127">
        <v>1432.8159722222199</v>
      </c>
      <c r="T127">
        <v>3027.0964285714299</v>
      </c>
      <c r="U127">
        <v>3596.7469512195098</v>
      </c>
      <c r="V127">
        <v>7986.3173333333298</v>
      </c>
      <c r="W127">
        <v>3402.2275862069</v>
      </c>
      <c r="X127">
        <v>4790.4651162790697</v>
      </c>
      <c r="Y127">
        <v>2054.11</v>
      </c>
      <c r="Z127">
        <v>13116.0666666667</v>
      </c>
      <c r="AA127">
        <v>1038.73931623932</v>
      </c>
      <c r="AB127">
        <v>2324.59385665529</v>
      </c>
      <c r="AC127">
        <v>2551.76923076923</v>
      </c>
      <c r="AD127">
        <v>1762.74642857143</v>
      </c>
      <c r="AE127">
        <v>15709.321739130401</v>
      </c>
      <c r="AF127">
        <v>4772.0989010988997</v>
      </c>
      <c r="AG127">
        <v>2285.6428571428601</v>
      </c>
      <c r="AH127">
        <v>2126.7083333333298</v>
      </c>
      <c r="AI127">
        <v>2588.0141342756201</v>
      </c>
      <c r="AJ127">
        <v>3592.7309417040401</v>
      </c>
      <c r="AK127">
        <v>2236.2899159663898</v>
      </c>
      <c r="AL127">
        <v>1862.7056603773599</v>
      </c>
      <c r="AM127">
        <v>2069.7896825396801</v>
      </c>
      <c r="AN127">
        <v>1478.4466403162101</v>
      </c>
      <c r="AO127">
        <v>3004.61216730038</v>
      </c>
      <c r="AP127">
        <v>13052.677740863801</v>
      </c>
      <c r="AQ127">
        <v>1862.20664206642</v>
      </c>
      <c r="AR127">
        <v>10673.274096385499</v>
      </c>
      <c r="AS127">
        <v>10182.996503496501</v>
      </c>
      <c r="AT127">
        <v>1722.9568345323701</v>
      </c>
      <c r="AU127">
        <v>11642.5115384615</v>
      </c>
      <c r="AV127">
        <v>4963.9835164835204</v>
      </c>
      <c r="AW127">
        <v>1981.28</v>
      </c>
      <c r="AX127">
        <v>911.34572490706296</v>
      </c>
      <c r="AY127">
        <v>2985.2151394422299</v>
      </c>
      <c r="AZ127">
        <v>1856.7560975609799</v>
      </c>
      <c r="BA127">
        <v>4475.2008733624498</v>
      </c>
      <c r="BB127">
        <v>1121.9013452914801</v>
      </c>
      <c r="BC127">
        <v>3321.87414965986</v>
      </c>
      <c r="BD127">
        <v>1573.11046511628</v>
      </c>
      <c r="BE127">
        <v>4093.2631578947398</v>
      </c>
      <c r="BF127">
        <v>14506.710843373499</v>
      </c>
      <c r="BG127">
        <v>6371.2904761904801</v>
      </c>
      <c r="BH127">
        <v>3633.3891050583702</v>
      </c>
      <c r="BI127">
        <v>1069.8555555555599</v>
      </c>
      <c r="BM127">
        <f t="shared" si="63"/>
        <v>2.8405866438694023</v>
      </c>
      <c r="BN127">
        <f t="shared" si="64"/>
        <v>1.9979070759774182</v>
      </c>
      <c r="BO127">
        <f t="shared" si="65"/>
        <v>2.3987956248165077</v>
      </c>
      <c r="BP127">
        <f t="shared" si="66"/>
        <v>1.7989906879323334</v>
      </c>
      <c r="BQ127">
        <f t="shared" si="67"/>
        <v>2.754695611767763</v>
      </c>
      <c r="BR127">
        <f t="shared" si="68"/>
        <v>2.8609986425773437</v>
      </c>
      <c r="BS127">
        <f t="shared" si="69"/>
        <v>2.1313573917759161</v>
      </c>
      <c r="BT127">
        <f t="shared" si="70"/>
        <v>1.6454282876870057</v>
      </c>
      <c r="BU127">
        <f t="shared" si="71"/>
        <v>2.0955765164058922</v>
      </c>
      <c r="BV127">
        <f t="shared" si="72"/>
        <v>1.2540729672792208</v>
      </c>
      <c r="BW127">
        <f t="shared" si="73"/>
        <v>1.1897519698317265</v>
      </c>
      <c r="BX127">
        <f t="shared" si="74"/>
        <v>2.2850698541040293</v>
      </c>
      <c r="BY127">
        <f t="shared" si="75"/>
        <v>2.2015917257225914</v>
      </c>
      <c r="BZ127">
        <f t="shared" si="76"/>
        <v>1.8095587042618377</v>
      </c>
      <c r="CA127">
        <f t="shared" si="77"/>
        <v>2.4833761702953008</v>
      </c>
      <c r="CB127">
        <f t="shared" si="78"/>
        <v>2.6752299259757768</v>
      </c>
      <c r="CC127">
        <f t="shared" si="79"/>
        <v>4.0266211347781509</v>
      </c>
      <c r="CD127">
        <f t="shared" si="80"/>
        <v>1.9074973951795955</v>
      </c>
      <c r="CE127">
        <f t="shared" si="81"/>
        <v>2.6117936490094067</v>
      </c>
      <c r="CF127">
        <f t="shared" si="82"/>
        <v>3.2632866643811131</v>
      </c>
      <c r="CG127">
        <f t="shared" si="83"/>
        <v>4.5062433985868049</v>
      </c>
      <c r="CH127">
        <f t="shared" si="84"/>
        <v>2.9323846086807039</v>
      </c>
      <c r="CI127">
        <f t="shared" si="85"/>
        <v>3.3553998285621001</v>
      </c>
      <c r="CJ127">
        <f t="shared" si="86"/>
        <v>1.7898667593174646</v>
      </c>
      <c r="CK127">
        <f t="shared" si="87"/>
        <v>3.9585474248109782</v>
      </c>
      <c r="CL127">
        <f t="shared" si="88"/>
        <v>1.576261778182632</v>
      </c>
      <c r="CM127">
        <f t="shared" si="89"/>
        <v>2.838357897146683</v>
      </c>
      <c r="CN127">
        <f t="shared" si="90"/>
        <v>2.0722788417558995</v>
      </c>
      <c r="CO127">
        <f t="shared" si="91"/>
        <v>2.037136561379993</v>
      </c>
      <c r="CP127">
        <f t="shared" si="92"/>
        <v>5.0378288180677231</v>
      </c>
      <c r="CQ127">
        <f t="shared" si="93"/>
        <v>4.6127151769986678</v>
      </c>
      <c r="CR127">
        <f t="shared" si="94"/>
        <v>3.3004359570345225</v>
      </c>
      <c r="CS127">
        <f t="shared" si="95"/>
        <v>2.3416760616721755</v>
      </c>
      <c r="CT127">
        <f t="shared" si="96"/>
        <v>2.1174212431096278</v>
      </c>
      <c r="CU127">
        <f t="shared" si="97"/>
        <v>2.2693097433177583</v>
      </c>
      <c r="CV127">
        <f t="shared" si="98"/>
        <v>2.1154492145236459</v>
      </c>
      <c r="CW127">
        <f t="shared" si="99"/>
        <v>2.077734713239618</v>
      </c>
      <c r="CX127">
        <f t="shared" si="100"/>
        <v>2.6312529942770233</v>
      </c>
      <c r="CY127">
        <f t="shared" si="101"/>
        <v>1.8476594582431323</v>
      </c>
      <c r="CZ127">
        <f t="shared" si="102"/>
        <v>2.336865468626649</v>
      </c>
      <c r="DA127">
        <f t="shared" si="103"/>
        <v>4.7974638865707195</v>
      </c>
      <c r="DB127">
        <f t="shared" si="104"/>
        <v>1.9049898865490482</v>
      </c>
      <c r="DC127">
        <f t="shared" si="105"/>
        <v>4.4962751867300694</v>
      </c>
      <c r="DD127">
        <f t="shared" si="106"/>
        <v>2.7222010118998172</v>
      </c>
      <c r="DE127">
        <f t="shared" si="107"/>
        <v>1.9766207303226293</v>
      </c>
      <c r="DF127">
        <f t="shared" si="108"/>
        <v>3.2071538829442492</v>
      </c>
      <c r="DG127">
        <f t="shared" si="109"/>
        <v>1.244765200583251</v>
      </c>
      <c r="DH127">
        <f t="shared" si="110"/>
        <v>2.2593279610764792</v>
      </c>
      <c r="DI127">
        <f t="shared" si="111"/>
        <v>1.6638985208556532</v>
      </c>
      <c r="DJ127">
        <f t="shared" si="112"/>
        <v>2.2575798029522427</v>
      </c>
      <c r="DK127">
        <f t="shared" si="113"/>
        <v>2.1340003015289</v>
      </c>
      <c r="DL127">
        <f t="shared" si="114"/>
        <v>2.6425921504890164</v>
      </c>
      <c r="DM127">
        <f t="shared" si="115"/>
        <v>1.6511523215290409</v>
      </c>
      <c r="DN127">
        <f t="shared" si="116"/>
        <v>2.7102341835113326</v>
      </c>
      <c r="DO127">
        <f t="shared" si="117"/>
        <v>2.0120570983247688</v>
      </c>
      <c r="DP127">
        <f t="shared" si="118"/>
        <v>2.6407034270014562</v>
      </c>
      <c r="DQ127">
        <f t="shared" si="119"/>
        <v>4.3600172621662887</v>
      </c>
      <c r="DR127">
        <f t="shared" si="120"/>
        <v>2.4886219258840914</v>
      </c>
      <c r="DS127">
        <f t="shared" si="121"/>
        <v>1.0362198539471192</v>
      </c>
      <c r="DT127">
        <f t="shared" si="123"/>
        <v>1.4278792886120786</v>
      </c>
      <c r="DV127">
        <f t="shared" si="124"/>
        <v>2.5270127745773405</v>
      </c>
    </row>
    <row r="128" spans="1:126" x14ac:dyDescent="0.25">
      <c r="A128">
        <v>254</v>
      </c>
      <c r="B128">
        <v>7063.9537037036998</v>
      </c>
      <c r="C128">
        <v>1513.1724137931001</v>
      </c>
      <c r="D128">
        <v>2336.3380952380999</v>
      </c>
      <c r="E128">
        <v>1904.98795180723</v>
      </c>
      <c r="F128">
        <v>3093.3406593406598</v>
      </c>
      <c r="G128">
        <v>2601.5419580419598</v>
      </c>
      <c r="H128">
        <v>1851.7467248908299</v>
      </c>
      <c r="I128">
        <v>1738.2345679012301</v>
      </c>
      <c r="J128">
        <v>1615.8072916666699</v>
      </c>
      <c r="K128">
        <v>6276.0814479638002</v>
      </c>
      <c r="L128">
        <v>1910.7777777777801</v>
      </c>
      <c r="M128">
        <v>2049.4771241830099</v>
      </c>
      <c r="N128">
        <v>2320.04887218045</v>
      </c>
      <c r="O128">
        <v>2017.5344129554701</v>
      </c>
      <c r="P128">
        <v>3886.6853932584299</v>
      </c>
      <c r="Q128">
        <v>3465.1507936507901</v>
      </c>
      <c r="R128">
        <v>8395.6329787234008</v>
      </c>
      <c r="S128">
        <v>1429.21754385965</v>
      </c>
      <c r="T128">
        <v>2979.1258992805801</v>
      </c>
      <c r="U128">
        <v>3516.1947674418602</v>
      </c>
      <c r="V128">
        <v>7954.3013333333301</v>
      </c>
      <c r="W128">
        <v>3375.50176678445</v>
      </c>
      <c r="X128">
        <v>4881.5848214285697</v>
      </c>
      <c r="Y128">
        <v>2032.8657718120801</v>
      </c>
      <c r="Z128">
        <v>13068.4647435897</v>
      </c>
      <c r="AA128">
        <v>1033.7298387096801</v>
      </c>
      <c r="AB128">
        <v>2274.3368421052601</v>
      </c>
      <c r="AC128">
        <v>2556.26537216829</v>
      </c>
      <c r="AD128">
        <v>1760.8041958041999</v>
      </c>
      <c r="AE128">
        <v>15676.3099415205</v>
      </c>
      <c r="AF128">
        <v>4744.3407821229002</v>
      </c>
      <c r="AG128">
        <v>2278.57553956835</v>
      </c>
      <c r="AH128">
        <v>2101.95366795367</v>
      </c>
      <c r="AI128">
        <v>2561.2664359861601</v>
      </c>
      <c r="AJ128">
        <v>3580.1777777777802</v>
      </c>
      <c r="AK128">
        <v>2202.9319148936202</v>
      </c>
      <c r="AL128">
        <v>1918.31481481481</v>
      </c>
      <c r="AM128">
        <v>2074.59917355372</v>
      </c>
      <c r="AN128">
        <v>1494.4214559387001</v>
      </c>
      <c r="AO128">
        <v>2994.2927756653999</v>
      </c>
      <c r="AP128">
        <v>13274.621160409601</v>
      </c>
      <c r="AQ128">
        <v>1872.7610294117601</v>
      </c>
      <c r="AR128">
        <v>10603.008902077199</v>
      </c>
      <c r="AS128">
        <v>10101.031034482799</v>
      </c>
      <c r="AT128">
        <v>1723.4320557491301</v>
      </c>
      <c r="AU128">
        <v>12066.0871369295</v>
      </c>
      <c r="AV128">
        <v>4899.5136612021897</v>
      </c>
      <c r="AW128">
        <v>1956.88663967611</v>
      </c>
      <c r="AX128">
        <v>899.30370370370395</v>
      </c>
      <c r="AY128">
        <v>2943.9484126984098</v>
      </c>
      <c r="AZ128">
        <v>1832.2846975089001</v>
      </c>
      <c r="BA128">
        <v>4408.9912280701801</v>
      </c>
      <c r="BB128">
        <v>1099.9282296650699</v>
      </c>
      <c r="BC128">
        <v>3311.00340136054</v>
      </c>
      <c r="BD128">
        <v>1599.1497005988001</v>
      </c>
      <c r="BE128">
        <v>4095.0363036303602</v>
      </c>
      <c r="BF128">
        <v>14400.521235521201</v>
      </c>
      <c r="BG128">
        <v>6404.3285714285703</v>
      </c>
      <c r="BH128">
        <v>3613.95256916996</v>
      </c>
      <c r="BI128">
        <v>1066.3876404494399</v>
      </c>
      <c r="BM128">
        <f t="shared" si="63"/>
        <v>2.7536862450355879</v>
      </c>
      <c r="BN128">
        <f t="shared" si="64"/>
        <v>2.0174227819990151</v>
      </c>
      <c r="BO128">
        <f t="shared" si="65"/>
        <v>2.3965075527225266</v>
      </c>
      <c r="BP128">
        <f t="shared" si="66"/>
        <v>1.785814134003999</v>
      </c>
      <c r="BQ128">
        <f t="shared" si="67"/>
        <v>2.7427773015790784</v>
      </c>
      <c r="BR128">
        <f t="shared" si="68"/>
        <v>2.898640755840368</v>
      </c>
      <c r="BS128">
        <f t="shared" si="69"/>
        <v>2.1647838870641651</v>
      </c>
      <c r="BT128">
        <f t="shared" si="70"/>
        <v>1.6197088644979867</v>
      </c>
      <c r="BU128">
        <f t="shared" si="71"/>
        <v>2.0742070496362901</v>
      </c>
      <c r="BV128">
        <f t="shared" si="72"/>
        <v>1.2477970571656429</v>
      </c>
      <c r="BW128">
        <f t="shared" si="73"/>
        <v>1.1743654219900421</v>
      </c>
      <c r="BX128">
        <f t="shared" si="74"/>
        <v>2.253406055319596</v>
      </c>
      <c r="BY128">
        <f t="shared" si="75"/>
        <v>2.1962819259977544</v>
      </c>
      <c r="BZ128">
        <f t="shared" si="76"/>
        <v>1.7594893102499505</v>
      </c>
      <c r="CA128">
        <f t="shared" si="77"/>
        <v>2.4636402027441595</v>
      </c>
      <c r="CB128">
        <f t="shared" si="78"/>
        <v>2.6614747861254937</v>
      </c>
      <c r="CC128">
        <f t="shared" si="79"/>
        <v>3.918283654714767</v>
      </c>
      <c r="CD128">
        <f t="shared" si="80"/>
        <v>1.9027068338923028</v>
      </c>
      <c r="CE128">
        <f t="shared" si="81"/>
        <v>2.5704044410017226</v>
      </c>
      <c r="CF128">
        <f t="shared" si="82"/>
        <v>3.1902026051816597</v>
      </c>
      <c r="CG128">
        <f t="shared" si="83"/>
        <v>4.4881785155340133</v>
      </c>
      <c r="CH128">
        <f t="shared" si="84"/>
        <v>2.9093495883762137</v>
      </c>
      <c r="CI128">
        <f t="shared" si="85"/>
        <v>3.4192230765382265</v>
      </c>
      <c r="CJ128">
        <f t="shared" si="86"/>
        <v>1.7713554148125876</v>
      </c>
      <c r="CK128">
        <f t="shared" si="87"/>
        <v>3.9441807343387958</v>
      </c>
      <c r="CL128">
        <f t="shared" si="88"/>
        <v>1.568660017244937</v>
      </c>
      <c r="CM128">
        <f t="shared" si="89"/>
        <v>2.7769934597733781</v>
      </c>
      <c r="CN128">
        <f t="shared" si="90"/>
        <v>2.0759301353675892</v>
      </c>
      <c r="CO128">
        <f t="shared" si="91"/>
        <v>2.0348919995322396</v>
      </c>
      <c r="CP128">
        <f t="shared" si="92"/>
        <v>5.0272422511810628</v>
      </c>
      <c r="CQ128">
        <f t="shared" si="93"/>
        <v>4.5858841537237645</v>
      </c>
      <c r="CR128">
        <f t="shared" si="94"/>
        <v>3.2902308504187614</v>
      </c>
      <c r="CS128">
        <f t="shared" si="95"/>
        <v>2.3144191941338805</v>
      </c>
      <c r="CT128">
        <f t="shared" si="96"/>
        <v>2.095537226398783</v>
      </c>
      <c r="CU128">
        <f t="shared" si="97"/>
        <v>2.2613806727389818</v>
      </c>
      <c r="CV128">
        <f t="shared" si="98"/>
        <v>2.0838937544450387</v>
      </c>
      <c r="CW128">
        <f t="shared" si="99"/>
        <v>2.1397633380547623</v>
      </c>
      <c r="CX128">
        <f t="shared" si="100"/>
        <v>2.6373671360849547</v>
      </c>
      <c r="CY128">
        <f t="shared" si="101"/>
        <v>1.867623668227925</v>
      </c>
      <c r="CZ128">
        <f t="shared" si="102"/>
        <v>2.3288394643950654</v>
      </c>
      <c r="DA128">
        <f t="shared" si="103"/>
        <v>4.879038377358885</v>
      </c>
      <c r="DB128">
        <f t="shared" si="104"/>
        <v>1.9157867555416768</v>
      </c>
      <c r="DC128">
        <f t="shared" si="105"/>
        <v>4.4666749303508047</v>
      </c>
      <c r="DD128">
        <f t="shared" si="106"/>
        <v>2.7002893395729806</v>
      </c>
      <c r="DE128">
        <f t="shared" si="107"/>
        <v>1.9771659164176669</v>
      </c>
      <c r="DF128">
        <f t="shared" si="108"/>
        <v>3.3238359339655701</v>
      </c>
      <c r="DG128">
        <f t="shared" si="109"/>
        <v>1.2285987826097908</v>
      </c>
      <c r="DH128">
        <f t="shared" si="110"/>
        <v>2.2315112965745523</v>
      </c>
      <c r="DI128">
        <f t="shared" si="111"/>
        <v>1.6419126808821076</v>
      </c>
      <c r="DJ128">
        <f t="shared" si="112"/>
        <v>2.2263716908132283</v>
      </c>
      <c r="DK128">
        <f t="shared" si="113"/>
        <v>2.1058749192244761</v>
      </c>
      <c r="DL128">
        <f t="shared" si="114"/>
        <v>2.6034955615565618</v>
      </c>
      <c r="DM128">
        <f t="shared" si="115"/>
        <v>1.6188135057944479</v>
      </c>
      <c r="DN128">
        <f t="shared" si="116"/>
        <v>2.7013650113772281</v>
      </c>
      <c r="DO128">
        <f t="shared" si="117"/>
        <v>2.0453620885014643</v>
      </c>
      <c r="DP128">
        <f t="shared" si="118"/>
        <v>2.6418473436860199</v>
      </c>
      <c r="DQ128">
        <f t="shared" si="119"/>
        <v>4.3281017901962811</v>
      </c>
      <c r="DR128">
        <f t="shared" si="120"/>
        <v>2.5015265844467818</v>
      </c>
      <c r="DS128">
        <f t="shared" si="121"/>
        <v>1.0306766754443031</v>
      </c>
      <c r="DT128">
        <f t="shared" si="123"/>
        <v>1.4232508468294658</v>
      </c>
      <c r="DV128">
        <f t="shared" si="124"/>
        <v>2.5167340924871224</v>
      </c>
    </row>
    <row r="129" spans="1:126" x14ac:dyDescent="0.25">
      <c r="A129">
        <v>256</v>
      </c>
      <c r="B129">
        <v>7086.0235849056598</v>
      </c>
      <c r="C129">
        <v>1516.4633204633201</v>
      </c>
      <c r="D129">
        <v>2365.7488151658799</v>
      </c>
      <c r="E129">
        <v>1911.9559999999999</v>
      </c>
      <c r="F129">
        <v>3080.4562043795599</v>
      </c>
      <c r="G129">
        <v>2596.2296819787998</v>
      </c>
      <c r="H129">
        <v>1848.50892857143</v>
      </c>
      <c r="I129">
        <v>1749.4895397489499</v>
      </c>
      <c r="J129">
        <v>1664.905</v>
      </c>
      <c r="K129">
        <v>6269.1578947368398</v>
      </c>
      <c r="L129">
        <v>1905.5771144278599</v>
      </c>
      <c r="M129">
        <v>2053.5296052631602</v>
      </c>
      <c r="N129">
        <v>2322.18113207547</v>
      </c>
      <c r="O129">
        <v>2005.37603305785</v>
      </c>
      <c r="P129">
        <v>3838.3667621776499</v>
      </c>
      <c r="Q129">
        <v>3429.1653225806499</v>
      </c>
      <c r="R129">
        <v>8516.9326145552604</v>
      </c>
      <c r="S129">
        <v>1416.44217687075</v>
      </c>
      <c r="T129">
        <v>3010.2463768115899</v>
      </c>
      <c r="U129">
        <v>3532.2041420118298</v>
      </c>
      <c r="V129">
        <v>7987.1455525606498</v>
      </c>
      <c r="W129">
        <v>3359.8428571428599</v>
      </c>
      <c r="X129">
        <v>4737.5576036866396</v>
      </c>
      <c r="Y129">
        <v>2032.59531772575</v>
      </c>
      <c r="Z129">
        <v>12996.538461538499</v>
      </c>
      <c r="AA129">
        <v>1042.90082644628</v>
      </c>
      <c r="AB129">
        <v>2284.21754385965</v>
      </c>
      <c r="AC129">
        <v>2520.54125412541</v>
      </c>
      <c r="AD129">
        <v>1742.9201388888901</v>
      </c>
      <c r="AE129">
        <v>15782.811940298499</v>
      </c>
      <c r="AF129">
        <v>4951.9005376344103</v>
      </c>
      <c r="AG129">
        <v>2270.8945454545501</v>
      </c>
      <c r="AH129">
        <v>2164.84030418251</v>
      </c>
      <c r="AI129">
        <v>2619.4858156028399</v>
      </c>
      <c r="AJ129">
        <v>3564.5714285714298</v>
      </c>
      <c r="AK129">
        <v>2199.8170212765999</v>
      </c>
      <c r="AL129">
        <v>1936.5955882352901</v>
      </c>
      <c r="AM129">
        <v>2066.39419087137</v>
      </c>
      <c r="AN129">
        <v>1496.75285171103</v>
      </c>
      <c r="AO129">
        <v>2997.32183908046</v>
      </c>
      <c r="AP129">
        <v>12942.255813953499</v>
      </c>
      <c r="AQ129">
        <v>1858.9044117647099</v>
      </c>
      <c r="AR129">
        <v>10742.7575757576</v>
      </c>
      <c r="AS129">
        <v>10198.8226950355</v>
      </c>
      <c r="AT129">
        <v>1757.6428571428601</v>
      </c>
      <c r="AU129">
        <v>11807.084337349401</v>
      </c>
      <c r="AV129">
        <v>4940.3333333333303</v>
      </c>
      <c r="AW129">
        <v>1959.15139442231</v>
      </c>
      <c r="AX129">
        <v>902.37407407407397</v>
      </c>
      <c r="AY129">
        <v>2970.45059288538</v>
      </c>
      <c r="AZ129">
        <v>1841.8909090909101</v>
      </c>
      <c r="BA129">
        <v>4421.6812227074197</v>
      </c>
      <c r="BB129">
        <v>1131.3590909090899</v>
      </c>
      <c r="BC129">
        <v>3322.6644067796601</v>
      </c>
      <c r="BD129">
        <v>1593.3132530120499</v>
      </c>
      <c r="BE129">
        <v>4085.8543046357599</v>
      </c>
      <c r="BF129">
        <v>14267.527131782899</v>
      </c>
      <c r="BG129">
        <v>6414.7735849056598</v>
      </c>
      <c r="BH129">
        <v>3596.6984126984098</v>
      </c>
      <c r="BI129">
        <v>1063.62222222222</v>
      </c>
      <c r="BM129">
        <f t="shared" si="63"/>
        <v>2.7622895755279071</v>
      </c>
      <c r="BN129">
        <f t="shared" si="64"/>
        <v>2.0218103521327397</v>
      </c>
      <c r="BO129">
        <f t="shared" si="65"/>
        <v>2.4266757088560884</v>
      </c>
      <c r="BP129">
        <f t="shared" si="66"/>
        <v>1.7923462692530772</v>
      </c>
      <c r="BQ129">
        <f t="shared" si="67"/>
        <v>2.7313530213260089</v>
      </c>
      <c r="BR129">
        <f t="shared" si="68"/>
        <v>2.8927218123248304</v>
      </c>
      <c r="BS129">
        <f t="shared" si="69"/>
        <v>2.1609987423639652</v>
      </c>
      <c r="BT129">
        <f t="shared" si="70"/>
        <v>1.6301963890289468</v>
      </c>
      <c r="BU129">
        <f t="shared" si="71"/>
        <v>2.1372336328626442</v>
      </c>
      <c r="BV129">
        <f t="shared" si="72"/>
        <v>1.246420531157598</v>
      </c>
      <c r="BW129">
        <f t="shared" si="73"/>
        <v>1.1711690904853602</v>
      </c>
      <c r="BX129">
        <f t="shared" si="74"/>
        <v>2.2578617700466972</v>
      </c>
      <c r="BY129">
        <f t="shared" si="75"/>
        <v>2.1983004368684158</v>
      </c>
      <c r="BZ129">
        <f t="shared" si="76"/>
        <v>1.7488860019135724</v>
      </c>
      <c r="CA129">
        <f t="shared" si="77"/>
        <v>2.4330126345137466</v>
      </c>
      <c r="CB129">
        <f t="shared" si="78"/>
        <v>2.6338354625798881</v>
      </c>
      <c r="CC129">
        <f t="shared" si="79"/>
        <v>3.9748947978658933</v>
      </c>
      <c r="CD129">
        <f t="shared" si="80"/>
        <v>1.8856990815177985</v>
      </c>
      <c r="CE129">
        <f t="shared" si="81"/>
        <v>2.59725534168743</v>
      </c>
      <c r="CF129">
        <f t="shared" si="82"/>
        <v>3.2047277244763466</v>
      </c>
      <c r="CG129">
        <f t="shared" si="83"/>
        <v>4.5067107175361931</v>
      </c>
      <c r="CH129">
        <f t="shared" si="84"/>
        <v>2.8958531527444888</v>
      </c>
      <c r="CI129">
        <f t="shared" si="85"/>
        <v>3.3183416610620355</v>
      </c>
      <c r="CJ129">
        <f t="shared" si="86"/>
        <v>1.7711197522730722</v>
      </c>
      <c r="CK129">
        <f t="shared" si="87"/>
        <v>3.922472732555486</v>
      </c>
      <c r="CL129">
        <f t="shared" si="88"/>
        <v>1.5825767692262913</v>
      </c>
      <c r="CM129">
        <f t="shared" si="89"/>
        <v>2.789057919022305</v>
      </c>
      <c r="CN129">
        <f t="shared" si="90"/>
        <v>2.0469187604093868</v>
      </c>
      <c r="CO129">
        <f t="shared" si="91"/>
        <v>2.0142240999311021</v>
      </c>
      <c r="CP129">
        <f t="shared" si="92"/>
        <v>5.0613964207585536</v>
      </c>
      <c r="CQ129">
        <f t="shared" si="93"/>
        <v>4.7865116038718751</v>
      </c>
      <c r="CR129">
        <f t="shared" si="94"/>
        <v>3.279139603560254</v>
      </c>
      <c r="CS129">
        <f t="shared" si="95"/>
        <v>2.3836624130313919</v>
      </c>
      <c r="CT129">
        <f t="shared" si="96"/>
        <v>2.1431702549546823</v>
      </c>
      <c r="CU129">
        <f t="shared" si="97"/>
        <v>2.2515230906137829</v>
      </c>
      <c r="CV129">
        <f t="shared" si="98"/>
        <v>2.0809471779710296</v>
      </c>
      <c r="CW129">
        <f t="shared" si="99"/>
        <v>2.1601544273870967</v>
      </c>
      <c r="CX129">
        <f t="shared" si="100"/>
        <v>2.6269364215862554</v>
      </c>
      <c r="CY129">
        <f t="shared" si="101"/>
        <v>1.8705372840001735</v>
      </c>
      <c r="CZ129">
        <f t="shared" si="102"/>
        <v>2.3311953470523918</v>
      </c>
      <c r="DA129">
        <f t="shared" si="103"/>
        <v>4.7568787118537141</v>
      </c>
      <c r="DB129">
        <f t="shared" si="104"/>
        <v>1.9016117891963114</v>
      </c>
      <c r="DC129">
        <f t="shared" si="105"/>
        <v>4.5255461340857863</v>
      </c>
      <c r="DD129">
        <f t="shared" si="106"/>
        <v>2.7264317974654602</v>
      </c>
      <c r="DE129">
        <f t="shared" si="107"/>
        <v>2.0164134343359845</v>
      </c>
      <c r="DF129">
        <f t="shared" si="108"/>
        <v>3.2524886278776504</v>
      </c>
      <c r="DG129">
        <f t="shared" si="109"/>
        <v>1.2388346964075176</v>
      </c>
      <c r="DH129">
        <f t="shared" si="110"/>
        <v>2.2340938814303373</v>
      </c>
      <c r="DI129">
        <f t="shared" si="111"/>
        <v>1.647518440121565</v>
      </c>
      <c r="DJ129">
        <f t="shared" si="112"/>
        <v>2.2464140609371732</v>
      </c>
      <c r="DK129">
        <f t="shared" si="113"/>
        <v>2.1169154960883345</v>
      </c>
      <c r="DL129">
        <f t="shared" si="114"/>
        <v>2.6109889637896826</v>
      </c>
      <c r="DM129">
        <f t="shared" si="115"/>
        <v>1.6650717082010396</v>
      </c>
      <c r="DN129">
        <f t="shared" si="116"/>
        <v>2.7108789345655122</v>
      </c>
      <c r="DO129">
        <f t="shared" si="117"/>
        <v>2.0378970909336975</v>
      </c>
      <c r="DP129">
        <f t="shared" si="118"/>
        <v>2.6359237235139332</v>
      </c>
      <c r="DQ129">
        <f t="shared" si="119"/>
        <v>4.2881301802065366</v>
      </c>
      <c r="DR129">
        <f t="shared" si="120"/>
        <v>2.505606399933515</v>
      </c>
      <c r="DS129">
        <f t="shared" si="121"/>
        <v>1.025755897905217</v>
      </c>
      <c r="DT129">
        <f t="shared" si="123"/>
        <v>1.4195599902549565</v>
      </c>
      <c r="DV129">
        <f t="shared" si="124"/>
        <v>2.5215516324240119</v>
      </c>
    </row>
    <row r="130" spans="1:126" x14ac:dyDescent="0.25">
      <c r="A130">
        <v>258</v>
      </c>
      <c r="B130">
        <v>7202.2281553398097</v>
      </c>
      <c r="C130">
        <v>1522.4022988505701</v>
      </c>
      <c r="D130">
        <v>2347.7033492823002</v>
      </c>
      <c r="E130">
        <v>1926.7219917012401</v>
      </c>
      <c r="F130">
        <v>3029.96797153025</v>
      </c>
      <c r="G130">
        <v>2639.4436860068299</v>
      </c>
      <c r="H130">
        <v>1806.07111111111</v>
      </c>
      <c r="I130">
        <v>1752.2914979757099</v>
      </c>
      <c r="J130">
        <v>1677.33502538071</v>
      </c>
      <c r="K130">
        <v>6294.7268722466997</v>
      </c>
      <c r="L130">
        <v>1924.325</v>
      </c>
      <c r="M130">
        <v>2048.8046357615899</v>
      </c>
      <c r="N130">
        <v>2322.6741573033701</v>
      </c>
      <c r="O130">
        <v>1979.6008230452701</v>
      </c>
      <c r="P130">
        <v>3970.06318681319</v>
      </c>
      <c r="Q130">
        <v>3349.6390041493801</v>
      </c>
      <c r="R130">
        <v>8554.2324324324309</v>
      </c>
      <c r="S130">
        <v>1408.9863945578199</v>
      </c>
      <c r="T130">
        <v>3017.7482014388502</v>
      </c>
      <c r="U130">
        <v>3567.2815249266901</v>
      </c>
      <c r="V130">
        <v>7913.70523415978</v>
      </c>
      <c r="W130">
        <v>3369.42214532872</v>
      </c>
      <c r="X130">
        <v>4786.1013824884803</v>
      </c>
      <c r="Y130">
        <v>2031.8033333333301</v>
      </c>
      <c r="Z130">
        <v>13081.180064308701</v>
      </c>
      <c r="AA130">
        <v>1030.32905982906</v>
      </c>
      <c r="AB130">
        <v>2315.5333333333301</v>
      </c>
      <c r="AC130">
        <v>2528.27090301003</v>
      </c>
      <c r="AD130">
        <v>1749.34146341463</v>
      </c>
      <c r="AE130">
        <v>15718.858823529399</v>
      </c>
      <c r="AF130">
        <v>4828.1790633608798</v>
      </c>
      <c r="AG130">
        <v>2295.75</v>
      </c>
      <c r="AH130">
        <v>2105.2895752895802</v>
      </c>
      <c r="AI130">
        <v>2580.1750000000002</v>
      </c>
      <c r="AJ130">
        <v>3556.9276018099499</v>
      </c>
      <c r="AK130">
        <v>2279.6502057613202</v>
      </c>
      <c r="AL130">
        <v>1853.4448669201499</v>
      </c>
      <c r="AM130">
        <v>2069.76209677419</v>
      </c>
      <c r="AN130">
        <v>1475.7698412698401</v>
      </c>
      <c r="AO130">
        <v>2650.8167330677302</v>
      </c>
      <c r="AP130">
        <v>13019.9448051948</v>
      </c>
      <c r="AQ130">
        <v>1852.8021978022</v>
      </c>
      <c r="AR130">
        <v>10591.7214076246</v>
      </c>
      <c r="AS130">
        <v>10172.871080139401</v>
      </c>
      <c r="AT130">
        <v>1738.9503546099299</v>
      </c>
      <c r="AU130">
        <v>11857.826771653499</v>
      </c>
      <c r="AV130">
        <v>4902.2032967033001</v>
      </c>
      <c r="AW130">
        <v>1956.8611111111099</v>
      </c>
      <c r="AX130">
        <v>909.03759398496197</v>
      </c>
      <c r="AY130">
        <v>2930.4133858267701</v>
      </c>
      <c r="AZ130">
        <v>1818.9225352112701</v>
      </c>
      <c r="BA130">
        <v>4545.7939914163098</v>
      </c>
      <c r="BB130">
        <v>1119.6380090497701</v>
      </c>
      <c r="BC130">
        <v>3361.4398625429599</v>
      </c>
      <c r="BD130">
        <v>1563.6783625731</v>
      </c>
      <c r="BE130">
        <v>4081.5559210526299</v>
      </c>
      <c r="BF130">
        <v>14475.5236220472</v>
      </c>
      <c r="BG130">
        <v>6564.5728155339802</v>
      </c>
      <c r="BH130">
        <v>3610.1176470588198</v>
      </c>
      <c r="BI130">
        <v>1047.2988505747101</v>
      </c>
      <c r="BM130">
        <f t="shared" ref="BM130:BM193" si="125">B130/B$15</f>
        <v>2.8075887012918566</v>
      </c>
      <c r="BN130">
        <f t="shared" ref="BN130:BN193" si="126">C130/C$15</f>
        <v>2.0297284387902965</v>
      </c>
      <c r="BO130">
        <f t="shared" ref="BO130:BO193" si="127">D130/D$15</f>
        <v>2.4081655046307073</v>
      </c>
      <c r="BP130">
        <f t="shared" ref="BP130:BP193" si="128">E130/E$15</f>
        <v>1.8061885177867987</v>
      </c>
      <c r="BQ130">
        <f t="shared" ref="BQ130:BQ193" si="129">F130/F$15</f>
        <v>2.6865865392905506</v>
      </c>
      <c r="BR130">
        <f t="shared" ref="BR130:BR193" si="130">G130/G$15</f>
        <v>2.9408709005651663</v>
      </c>
      <c r="BS130">
        <f t="shared" ref="BS130:BS193" si="131">H130/H$15</f>
        <v>2.1113868261092263</v>
      </c>
      <c r="BT130">
        <f t="shared" ref="BT130:BT193" si="132">I130/I$15</f>
        <v>1.6328072889970195</v>
      </c>
      <c r="BU130">
        <f t="shared" ref="BU130:BU193" si="133">J130/J$15</f>
        <v>2.153190019744172</v>
      </c>
      <c r="BV130">
        <f t="shared" ref="BV130:BV193" si="134">K130/K$15</f>
        <v>1.2515041004445913</v>
      </c>
      <c r="BW130">
        <f t="shared" ref="BW130:BW193" si="135">L130/L$15</f>
        <v>1.1826915546920314</v>
      </c>
      <c r="BX130">
        <f t="shared" ref="BX130:BX193" si="136">M130/M$15</f>
        <v>2.2526666523455012</v>
      </c>
      <c r="BY130">
        <f t="shared" ref="BY130:BY193" si="137">N130/N$15</f>
        <v>2.1987671608284503</v>
      </c>
      <c r="BZ130">
        <f t="shared" ref="BZ130:BZ193" si="138">O130/O$15</f>
        <v>1.7264074725782796</v>
      </c>
      <c r="CA130">
        <f t="shared" ref="CA130:CA193" si="139">P130/P$15</f>
        <v>2.5164906044190429</v>
      </c>
      <c r="CB130">
        <f t="shared" ref="CB130:CB193" si="140">Q130/Q$15</f>
        <v>2.5727537654352695</v>
      </c>
      <c r="CC130">
        <f t="shared" ref="CC130:CC193" si="141">R130/R$15</f>
        <v>3.9923028083258956</v>
      </c>
      <c r="CD130">
        <f t="shared" ref="CD130:CD193" si="142">S130/S$15</f>
        <v>1.8757732532072147</v>
      </c>
      <c r="CE130">
        <f t="shared" ref="CE130:CE193" si="143">T130/T$15</f>
        <v>2.60372795277855</v>
      </c>
      <c r="CF130">
        <f t="shared" ref="CF130:CF193" si="144">U130/U$15</f>
        <v>3.2365530259056396</v>
      </c>
      <c r="CG130">
        <f t="shared" ref="CG130:CG193" si="145">V130/V$15</f>
        <v>4.4652723503675418</v>
      </c>
      <c r="CH130">
        <f t="shared" ref="CH130:CH193" si="146">W130/W$15</f>
        <v>2.9041095543303834</v>
      </c>
      <c r="CI130">
        <f t="shared" ref="CI130:CI193" si="147">X130/X$15</f>
        <v>3.3523433254340267</v>
      </c>
      <c r="CJ130">
        <f t="shared" ref="CJ130:CJ193" si="148">Y130/Y$15</f>
        <v>1.7704296497284711</v>
      </c>
      <c r="CK130">
        <f t="shared" ref="CK130:CK193" si="149">Z130/Z$15</f>
        <v>3.9480183330158263</v>
      </c>
      <c r="CL130">
        <f t="shared" ref="CL130:CL193" si="150">AA130/AA$15</f>
        <v>1.5634994175817034</v>
      </c>
      <c r="CM130">
        <f t="shared" ref="CM130:CM193" si="151">AB130/AB$15</f>
        <v>2.8272948859245126</v>
      </c>
      <c r="CN130">
        <f t="shared" ref="CN130:CN193" si="152">AC130/AC$15</f>
        <v>2.0531959690396402</v>
      </c>
      <c r="CO130">
        <f t="shared" ref="CO130:CO193" si="153">AD130/AD$15</f>
        <v>2.0216449715617832</v>
      </c>
      <c r="CP130">
        <f t="shared" ref="CP130:CP193" si="154">AE130/AE$15</f>
        <v>5.0408872695669977</v>
      </c>
      <c r="CQ130">
        <f t="shared" ref="CQ130:CQ193" si="155">AF130/AF$15</f>
        <v>4.6669223133039983</v>
      </c>
      <c r="CR130">
        <f t="shared" ref="CR130:CR193" si="156">AG130/AG$15</f>
        <v>3.3150305283623842</v>
      </c>
      <c r="CS130">
        <f t="shared" ref="CS130:CS193" si="157">AH130/AH$15</f>
        <v>2.3180922950617422</v>
      </c>
      <c r="CT130">
        <f t="shared" ref="CT130:CT193" si="158">AI130/AI$15</f>
        <v>2.1110075418771062</v>
      </c>
      <c r="CU130">
        <f t="shared" ref="CU130:CU193" si="159">AJ130/AJ$15</f>
        <v>2.246694949896451</v>
      </c>
      <c r="CV130">
        <f t="shared" ref="CV130:CV193" si="160">AK130/AK$15</f>
        <v>2.1564664772377986</v>
      </c>
      <c r="CW130">
        <f t="shared" ref="CW130:CW193" si="161">AL130/AL$15</f>
        <v>2.0674048621807612</v>
      </c>
      <c r="CX130">
        <f t="shared" ref="CX130:CX193" si="162">AM130/AM$15</f>
        <v>2.6312179254346875</v>
      </c>
      <c r="CY130">
        <f t="shared" ref="CY130:CY193" si="163">AN130/AN$15</f>
        <v>1.8443141815581492</v>
      </c>
      <c r="CZ130">
        <f t="shared" ref="CZ130:CZ193" si="164">AO130/AO$15</f>
        <v>2.0616977307688544</v>
      </c>
      <c r="DA130">
        <f t="shared" ref="DA130:DA193" si="165">AP130/AP$15</f>
        <v>4.7854330159791738</v>
      </c>
      <c r="DB130">
        <f t="shared" ref="DB130:DB193" si="166">AQ130/AQ$15</f>
        <v>1.8953693799912616</v>
      </c>
      <c r="DC130">
        <f t="shared" ref="DC130:DC193" si="167">AR130/AR$15</f>
        <v>4.461919905719256</v>
      </c>
      <c r="DD130">
        <f t="shared" ref="DD130:DD193" si="168">AS130/AS$15</f>
        <v>2.7194942018072137</v>
      </c>
      <c r="DE130">
        <f t="shared" ref="DE130:DE193" si="169">AT130/AT$15</f>
        <v>1.9949689110213735</v>
      </c>
      <c r="DF130">
        <f t="shared" ref="DF130:DF193" si="170">AU130/AU$15</f>
        <v>3.2664666080300271</v>
      </c>
      <c r="DG130">
        <f t="shared" ref="DG130:DG193" si="171">AV130/AV$15</f>
        <v>1.2292732338167536</v>
      </c>
      <c r="DH130">
        <f t="shared" ref="DH130:DH193" si="172">AW130/AW$15</f>
        <v>2.2314821853935425</v>
      </c>
      <c r="DI130">
        <f t="shared" ref="DI130:DI193" si="173">AX130/AX$15</f>
        <v>1.659684427869573</v>
      </c>
      <c r="DJ130">
        <f t="shared" ref="DJ130:DJ193" si="174">AY130/AY$15</f>
        <v>2.2161357775304289</v>
      </c>
      <c r="DK130">
        <f t="shared" ref="DK130:DK193" si="175">AZ130/AZ$15</f>
        <v>2.0905175664684101</v>
      </c>
      <c r="DL130">
        <f t="shared" ref="DL130:DL193" si="176">BA130/BA$15</f>
        <v>2.6842771664082039</v>
      </c>
      <c r="DM130">
        <f t="shared" ref="DM130:DM193" si="177">BB130/BB$15</f>
        <v>1.6478212684862892</v>
      </c>
      <c r="DN130">
        <f t="shared" ref="DN130:DN193" si="178">BC130/BC$15</f>
        <v>2.7425148608397474</v>
      </c>
      <c r="DO130">
        <f t="shared" ref="DO130:DO193" si="179">BD130/BD$15</f>
        <v>1.9999931464949587</v>
      </c>
      <c r="DP130">
        <f t="shared" ref="DP130:DP193" si="180">BE130/BE$15</f>
        <v>2.6331506899168517</v>
      </c>
      <c r="DQ130">
        <f t="shared" ref="DQ130:DQ193" si="181">BF130/BF$15</f>
        <v>4.3506438883664122</v>
      </c>
      <c r="DR130">
        <f t="shared" ref="DR130:DR193" si="182">BG130/BG$15</f>
        <v>2.5641178822172592</v>
      </c>
      <c r="DS130">
        <f t="shared" ref="DS130:DS193" si="183">BH130/BH$15</f>
        <v>1.0295829796371647</v>
      </c>
      <c r="DT130">
        <f t="shared" si="123"/>
        <v>1.3977740545977886</v>
      </c>
      <c r="DV130">
        <f t="shared" si="124"/>
        <v>2.51587194618318</v>
      </c>
    </row>
    <row r="131" spans="1:126" x14ac:dyDescent="0.25">
      <c r="A131">
        <v>260</v>
      </c>
      <c r="B131">
        <v>7183.9711538461497</v>
      </c>
      <c r="C131">
        <v>1507.9459459459499</v>
      </c>
      <c r="D131">
        <v>2331.0619047619002</v>
      </c>
      <c r="E131">
        <v>1901.1185770750999</v>
      </c>
      <c r="F131">
        <v>2905.3639053254401</v>
      </c>
      <c r="G131">
        <v>2622.0865051903102</v>
      </c>
      <c r="H131">
        <v>1848.79262672811</v>
      </c>
      <c r="I131">
        <v>1742.9344262295101</v>
      </c>
      <c r="J131">
        <v>1697.3263157894701</v>
      </c>
      <c r="K131">
        <v>6235.6986301369898</v>
      </c>
      <c r="L131">
        <v>1901.43216080402</v>
      </c>
      <c r="M131">
        <v>2028.4370860927199</v>
      </c>
      <c r="N131">
        <v>2314.3861003861002</v>
      </c>
      <c r="O131">
        <v>2020.62869198312</v>
      </c>
      <c r="P131">
        <v>3940.3021978022002</v>
      </c>
      <c r="Q131">
        <v>3420.1771653543301</v>
      </c>
      <c r="R131">
        <v>8487.2506738544507</v>
      </c>
      <c r="S131">
        <v>1403.90847457627</v>
      </c>
      <c r="T131">
        <v>3005.35740072202</v>
      </c>
      <c r="U131">
        <v>3630.72865853659</v>
      </c>
      <c r="V131">
        <v>7921.3501326259902</v>
      </c>
      <c r="W131">
        <v>3379.65</v>
      </c>
      <c r="X131">
        <v>4738.9170506912396</v>
      </c>
      <c r="Y131">
        <v>2006.20547945205</v>
      </c>
      <c r="Z131">
        <v>12863.594512195101</v>
      </c>
      <c r="AA131">
        <v>1031.7925311203301</v>
      </c>
      <c r="AB131">
        <v>2299.6596491228102</v>
      </c>
      <c r="AC131">
        <v>2503.80666666667</v>
      </c>
      <c r="AD131">
        <v>1727.1083916083901</v>
      </c>
      <c r="AE131">
        <v>15491.997093023299</v>
      </c>
      <c r="AF131">
        <v>4933.88140161725</v>
      </c>
      <c r="AG131">
        <v>2280.1330935251799</v>
      </c>
      <c r="AH131">
        <v>2119.0615384615398</v>
      </c>
      <c r="AI131">
        <v>2593.2078853046601</v>
      </c>
      <c r="AJ131">
        <v>3569.4273127753299</v>
      </c>
      <c r="AK131">
        <v>2304.4526748971198</v>
      </c>
      <c r="AL131">
        <v>1943.67777777778</v>
      </c>
      <c r="AM131">
        <v>2064.56275303644</v>
      </c>
      <c r="AN131">
        <v>1459.4133858267701</v>
      </c>
      <c r="AO131">
        <v>3004.7137404580199</v>
      </c>
      <c r="AP131">
        <v>13558.774193548399</v>
      </c>
      <c r="AQ131">
        <v>1845.8450184501801</v>
      </c>
      <c r="AR131">
        <v>10570.760606060599</v>
      </c>
      <c r="AS131">
        <v>10106.106007067099</v>
      </c>
      <c r="AT131">
        <v>1753.44642857143</v>
      </c>
      <c r="AU131">
        <v>11733.64453125</v>
      </c>
      <c r="AV131">
        <v>4806.9574468085102</v>
      </c>
      <c r="AW131">
        <v>1953.3520000000001</v>
      </c>
      <c r="AX131">
        <v>888.48449612403101</v>
      </c>
      <c r="AY131">
        <v>2980.5222672064801</v>
      </c>
      <c r="AZ131">
        <v>1819.92857142857</v>
      </c>
      <c r="BA131">
        <v>4487.5327510917004</v>
      </c>
      <c r="BB131">
        <v>1126.99537037037</v>
      </c>
      <c r="BC131">
        <v>3255.6982456140299</v>
      </c>
      <c r="BD131">
        <v>1555.4534883720901</v>
      </c>
      <c r="BE131">
        <v>4052.4059405940602</v>
      </c>
      <c r="BF131">
        <v>14219.4457364341</v>
      </c>
      <c r="BG131">
        <v>6422.4553990610302</v>
      </c>
      <c r="BH131">
        <v>3602.77734375</v>
      </c>
      <c r="BI131">
        <v>1032.30508474576</v>
      </c>
      <c r="BM131">
        <f t="shared" si="125"/>
        <v>2.8004717161023405</v>
      </c>
      <c r="BN131">
        <f t="shared" si="126"/>
        <v>2.0104546432673587</v>
      </c>
      <c r="BO131">
        <f t="shared" si="127"/>
        <v>2.3910954805778371</v>
      </c>
      <c r="BP131">
        <f t="shared" si="128"/>
        <v>1.7821868228287023</v>
      </c>
      <c r="BQ131">
        <f t="shared" si="129"/>
        <v>2.5761036529524337</v>
      </c>
      <c r="BR131">
        <f t="shared" si="130"/>
        <v>2.9215315116440195</v>
      </c>
      <c r="BS131">
        <f t="shared" si="131"/>
        <v>2.1613303995987887</v>
      </c>
      <c r="BT131">
        <f t="shared" si="132"/>
        <v>1.6240882516858683</v>
      </c>
      <c r="BU131">
        <f t="shared" si="133"/>
        <v>2.1788527802175484</v>
      </c>
      <c r="BV131">
        <f t="shared" si="134"/>
        <v>1.2397682319086509</v>
      </c>
      <c r="BW131">
        <f t="shared" si="135"/>
        <v>1.1686215989517026</v>
      </c>
      <c r="BX131">
        <f t="shared" si="136"/>
        <v>2.2302724722815741</v>
      </c>
      <c r="BY131">
        <f t="shared" si="137"/>
        <v>2.190921244379314</v>
      </c>
      <c r="BZ131">
        <f t="shared" si="138"/>
        <v>1.7621878272304392</v>
      </c>
      <c r="CA131">
        <f t="shared" si="139"/>
        <v>2.497626106374494</v>
      </c>
      <c r="CB131">
        <f t="shared" si="140"/>
        <v>2.6269319379553857</v>
      </c>
      <c r="CC131">
        <f t="shared" si="141"/>
        <v>3.9610420885605993</v>
      </c>
      <c r="CD131">
        <f t="shared" si="142"/>
        <v>1.8690130555785447</v>
      </c>
      <c r="CE131">
        <f t="shared" si="143"/>
        <v>2.593037109132835</v>
      </c>
      <c r="CF131">
        <f t="shared" si="144"/>
        <v>3.2941178720876021</v>
      </c>
      <c r="CG131">
        <f t="shared" si="145"/>
        <v>4.4695859497160724</v>
      </c>
      <c r="CH131">
        <f t="shared" si="146"/>
        <v>2.9129249562568966</v>
      </c>
      <c r="CI131">
        <f t="shared" si="147"/>
        <v>3.3192938625989328</v>
      </c>
      <c r="CJ131">
        <f t="shared" si="148"/>
        <v>1.7481247353022871</v>
      </c>
      <c r="CK131">
        <f t="shared" si="149"/>
        <v>3.8823490474834235</v>
      </c>
      <c r="CL131">
        <f t="shared" si="150"/>
        <v>1.5657201998548229</v>
      </c>
      <c r="CM131">
        <f t="shared" si="151"/>
        <v>2.8079129208527434</v>
      </c>
      <c r="CN131">
        <f t="shared" si="152"/>
        <v>2.033328686864293</v>
      </c>
      <c r="CO131">
        <f t="shared" si="153"/>
        <v>1.9959510868860484</v>
      </c>
      <c r="CP131">
        <f t="shared" si="154"/>
        <v>4.9681348883605247</v>
      </c>
      <c r="CQ131">
        <f t="shared" si="155"/>
        <v>4.7690942904621263</v>
      </c>
      <c r="CR131">
        <f t="shared" si="156"/>
        <v>3.2924799363020081</v>
      </c>
      <c r="CS131">
        <f t="shared" si="157"/>
        <v>2.333256328594945</v>
      </c>
      <c r="CT131">
        <f t="shared" si="158"/>
        <v>2.1216705857289986</v>
      </c>
      <c r="CU131">
        <f t="shared" si="159"/>
        <v>2.2545902574891032</v>
      </c>
      <c r="CV131">
        <f t="shared" si="160"/>
        <v>2.1799287141673518</v>
      </c>
      <c r="CW131">
        <f t="shared" si="161"/>
        <v>2.1680541784702565</v>
      </c>
      <c r="CX131">
        <f t="shared" si="162"/>
        <v>2.6246081771623686</v>
      </c>
      <c r="CY131">
        <f t="shared" si="163"/>
        <v>1.8238730247530195</v>
      </c>
      <c r="CZ131">
        <f t="shared" si="164"/>
        <v>2.3369444681085825</v>
      </c>
      <c r="DA131">
        <f t="shared" si="165"/>
        <v>4.9834777837249158</v>
      </c>
      <c r="DB131">
        <f t="shared" si="166"/>
        <v>1.8882523630044685</v>
      </c>
      <c r="DC131">
        <f t="shared" si="167"/>
        <v>4.4530898568406183</v>
      </c>
      <c r="DD131">
        <f t="shared" si="168"/>
        <v>2.7016460223038057</v>
      </c>
      <c r="DE131">
        <f t="shared" si="169"/>
        <v>2.0115991827300479</v>
      </c>
      <c r="DF131">
        <f t="shared" si="170"/>
        <v>3.2322582198152428</v>
      </c>
      <c r="DG131">
        <f t="shared" si="171"/>
        <v>1.2053894479308171</v>
      </c>
      <c r="DH131">
        <f t="shared" si="172"/>
        <v>2.2274806142618222</v>
      </c>
      <c r="DI131">
        <f t="shared" si="173"/>
        <v>1.6221594050432553</v>
      </c>
      <c r="DJ131">
        <f t="shared" si="174"/>
        <v>2.2540308012614489</v>
      </c>
      <c r="DK131">
        <f t="shared" si="175"/>
        <v>2.0916738204286838</v>
      </c>
      <c r="DL131">
        <f t="shared" si="176"/>
        <v>2.6498740858055028</v>
      </c>
      <c r="DM131">
        <f t="shared" si="177"/>
        <v>1.6586494257710818</v>
      </c>
      <c r="DN131">
        <f t="shared" si="178"/>
        <v>2.6562429155735816</v>
      </c>
      <c r="DO131">
        <f t="shared" si="179"/>
        <v>1.9894732771749444</v>
      </c>
      <c r="DP131">
        <f t="shared" si="180"/>
        <v>2.6143450450499919</v>
      </c>
      <c r="DQ131">
        <f t="shared" si="181"/>
        <v>4.2736792329192284</v>
      </c>
      <c r="DR131">
        <f t="shared" si="182"/>
        <v>2.5086069115581324</v>
      </c>
      <c r="DS131">
        <f t="shared" si="183"/>
        <v>1.0274895710308574</v>
      </c>
      <c r="DT131">
        <f t="shared" ref="DT131:DT194" si="184">BI131/BI$15</f>
        <v>1.377762673085319</v>
      </c>
      <c r="DV131">
        <f t="shared" ref="DV131:DV194" si="185">AVERAGE(BM131:DT131)</f>
        <v>2.515244362567409</v>
      </c>
    </row>
    <row r="132" spans="1:126" x14ac:dyDescent="0.25">
      <c r="A132">
        <v>262</v>
      </c>
      <c r="B132">
        <v>7219.1029411764703</v>
      </c>
      <c r="C132">
        <v>1522.32945736434</v>
      </c>
      <c r="D132">
        <v>2346.5</v>
      </c>
      <c r="E132">
        <v>1901.4979757085</v>
      </c>
      <c r="F132">
        <v>3061.23076923077</v>
      </c>
      <c r="G132">
        <v>2576.3687943262398</v>
      </c>
      <c r="H132">
        <v>1844.4757709251101</v>
      </c>
      <c r="I132">
        <v>1739.9588477366301</v>
      </c>
      <c r="J132">
        <v>1648.7771739130401</v>
      </c>
      <c r="K132">
        <v>6265.6696035242303</v>
      </c>
      <c r="L132">
        <v>1892.3080808080799</v>
      </c>
      <c r="M132">
        <v>2015.96052631579</v>
      </c>
      <c r="N132">
        <v>2325.45627376426</v>
      </c>
      <c r="O132">
        <v>1991.57438016529</v>
      </c>
      <c r="P132">
        <v>3854.05915492958</v>
      </c>
      <c r="Q132">
        <v>3365.9800796812701</v>
      </c>
      <c r="R132">
        <v>8438.9920212765992</v>
      </c>
      <c r="S132">
        <v>1435.2811387900399</v>
      </c>
      <c r="T132">
        <v>2992.3224637681201</v>
      </c>
      <c r="U132">
        <v>3646.0183486238502</v>
      </c>
      <c r="V132">
        <v>7863.6284153005499</v>
      </c>
      <c r="W132">
        <v>3338.6134751773102</v>
      </c>
      <c r="X132">
        <v>4742.0231481481496</v>
      </c>
      <c r="Y132">
        <v>2016.2675585284301</v>
      </c>
      <c r="Z132">
        <v>13066.445161290299</v>
      </c>
      <c r="AA132">
        <v>1030.59401709402</v>
      </c>
      <c r="AB132">
        <v>2280.1795774647899</v>
      </c>
      <c r="AC132">
        <v>2522.1909385113299</v>
      </c>
      <c r="AD132">
        <v>1736.2357142857099</v>
      </c>
      <c r="AE132">
        <v>15435.0173913043</v>
      </c>
      <c r="AF132">
        <v>4919.0716180371401</v>
      </c>
      <c r="AG132">
        <v>2356.1374570446701</v>
      </c>
      <c r="AH132">
        <v>2068.2346153846202</v>
      </c>
      <c r="AI132">
        <v>2577.2720588235302</v>
      </c>
      <c r="AJ132">
        <v>3588.8362831858399</v>
      </c>
      <c r="AK132">
        <v>2303.7777777777801</v>
      </c>
      <c r="AL132">
        <v>1897.1555555555601</v>
      </c>
      <c r="AM132">
        <v>2091.8595041322301</v>
      </c>
      <c r="AN132">
        <v>1445.06530612245</v>
      </c>
      <c r="AO132">
        <v>2958.6887159533098</v>
      </c>
      <c r="AP132">
        <v>13011.1750841751</v>
      </c>
      <c r="AQ132">
        <v>1849.0848708487099</v>
      </c>
      <c r="AR132">
        <v>10605.3567073171</v>
      </c>
      <c r="AS132">
        <v>10105.9930555556</v>
      </c>
      <c r="AT132">
        <v>1748</v>
      </c>
      <c r="AU132">
        <v>11853.8780487805</v>
      </c>
      <c r="AV132">
        <v>4834.8894736842103</v>
      </c>
      <c r="AW132">
        <v>1937.8548387096801</v>
      </c>
      <c r="AX132">
        <v>911.37681159420299</v>
      </c>
      <c r="AY132">
        <v>2978.1164658634498</v>
      </c>
      <c r="AZ132">
        <v>1814.25177304965</v>
      </c>
      <c r="BA132">
        <v>4382.5676855895199</v>
      </c>
      <c r="BB132">
        <v>1127.7031963470299</v>
      </c>
      <c r="BC132">
        <v>3341.8531468531501</v>
      </c>
      <c r="BD132">
        <v>1539.5310734463301</v>
      </c>
      <c r="BE132">
        <v>4055.2742474916399</v>
      </c>
      <c r="BF132">
        <v>14328.932270916301</v>
      </c>
      <c r="BG132">
        <v>6375.1346153846198</v>
      </c>
      <c r="BH132">
        <v>3588.5396825396801</v>
      </c>
      <c r="BI132">
        <v>1062.34636871508</v>
      </c>
      <c r="BM132">
        <f t="shared" si="125"/>
        <v>2.8141668680799499</v>
      </c>
      <c r="BN132">
        <f t="shared" si="126"/>
        <v>2.0296313235690198</v>
      </c>
      <c r="BO132">
        <f t="shared" si="127"/>
        <v>2.4069311645968425</v>
      </c>
      <c r="BP132">
        <f t="shared" si="128"/>
        <v>1.7825424867274187</v>
      </c>
      <c r="BQ132">
        <f t="shared" si="129"/>
        <v>2.7143063740452269</v>
      </c>
      <c r="BR132">
        <f t="shared" si="130"/>
        <v>2.8705927906425486</v>
      </c>
      <c r="BS132">
        <f t="shared" si="131"/>
        <v>2.1562837807715489</v>
      </c>
      <c r="BT132">
        <f t="shared" si="132"/>
        <v>1.6213155701669717</v>
      </c>
      <c r="BU132">
        <f t="shared" si="133"/>
        <v>2.1165303901322723</v>
      </c>
      <c r="BV132">
        <f t="shared" si="134"/>
        <v>1.2457269965778255</v>
      </c>
      <c r="BW132">
        <f t="shared" si="135"/>
        <v>1.1630139327022213</v>
      </c>
      <c r="BX132">
        <f t="shared" si="136"/>
        <v>2.2165544585408261</v>
      </c>
      <c r="BY132">
        <f t="shared" si="137"/>
        <v>2.2014008605631163</v>
      </c>
      <c r="BZ132">
        <f t="shared" si="138"/>
        <v>1.736849597194871</v>
      </c>
      <c r="CA132">
        <f t="shared" si="139"/>
        <v>2.4429595187477942</v>
      </c>
      <c r="CB132">
        <f t="shared" si="140"/>
        <v>2.5853048384177173</v>
      </c>
      <c r="CC132">
        <f t="shared" si="141"/>
        <v>3.9385195354578664</v>
      </c>
      <c r="CD132">
        <f t="shared" si="142"/>
        <v>1.9107792533511705</v>
      </c>
      <c r="CE132">
        <f t="shared" si="143"/>
        <v>2.5817905015817502</v>
      </c>
      <c r="CF132">
        <f t="shared" si="144"/>
        <v>3.3079900300239173</v>
      </c>
      <c r="CG132">
        <f t="shared" si="145"/>
        <v>4.4370167320408349</v>
      </c>
      <c r="CH132">
        <f t="shared" si="146"/>
        <v>2.877555519399805</v>
      </c>
      <c r="CI132">
        <f t="shared" si="147"/>
        <v>3.321469475743259</v>
      </c>
      <c r="CJ132">
        <f t="shared" si="148"/>
        <v>1.7568924161316666</v>
      </c>
      <c r="CK132">
        <f t="shared" si="149"/>
        <v>3.9435712061537336</v>
      </c>
      <c r="CL132">
        <f t="shared" si="150"/>
        <v>1.5639014838201513</v>
      </c>
      <c r="CM132">
        <f t="shared" si="151"/>
        <v>2.7841275120299391</v>
      </c>
      <c r="CN132">
        <f t="shared" si="152"/>
        <v>2.048258460726835</v>
      </c>
      <c r="CO132">
        <f t="shared" si="153"/>
        <v>2.0064991739121272</v>
      </c>
      <c r="CP132">
        <f t="shared" si="154"/>
        <v>4.9498620444954806</v>
      </c>
      <c r="CQ132">
        <f t="shared" si="155"/>
        <v>4.7547791400631461</v>
      </c>
      <c r="CR132">
        <f t="shared" si="156"/>
        <v>3.4022291622002383</v>
      </c>
      <c r="CS132">
        <f t="shared" si="157"/>
        <v>2.2772918189383118</v>
      </c>
      <c r="CT132">
        <f t="shared" si="158"/>
        <v>2.1086324585137088</v>
      </c>
      <c r="CU132">
        <f t="shared" si="159"/>
        <v>2.2668497242777423</v>
      </c>
      <c r="CV132">
        <f t="shared" si="160"/>
        <v>2.1792902859515833</v>
      </c>
      <c r="CW132">
        <f t="shared" si="161"/>
        <v>2.1161614730878227</v>
      </c>
      <c r="CX132">
        <f t="shared" si="162"/>
        <v>2.6593096053609582</v>
      </c>
      <c r="CY132">
        <f t="shared" si="163"/>
        <v>1.8059417958196282</v>
      </c>
      <c r="CZ132">
        <f t="shared" si="164"/>
        <v>2.3011480709468186</v>
      </c>
      <c r="DA132">
        <f t="shared" si="165"/>
        <v>4.7822097371453145</v>
      </c>
      <c r="DB132">
        <f t="shared" si="166"/>
        <v>1.8915666493536261</v>
      </c>
      <c r="DC132">
        <f t="shared" si="167"/>
        <v>4.4676639781676322</v>
      </c>
      <c r="DD132">
        <f t="shared" si="168"/>
        <v>2.7016158271919055</v>
      </c>
      <c r="DE132">
        <f t="shared" si="169"/>
        <v>2.0053508987308541</v>
      </c>
      <c r="DF132">
        <f t="shared" si="170"/>
        <v>3.2653788563148605</v>
      </c>
      <c r="DG132">
        <f t="shared" si="171"/>
        <v>1.212393664387454</v>
      </c>
      <c r="DH132">
        <f t="shared" si="172"/>
        <v>2.2098086194804023</v>
      </c>
      <c r="DI132">
        <f t="shared" si="173"/>
        <v>1.6639552776838655</v>
      </c>
      <c r="DJ132">
        <f t="shared" si="174"/>
        <v>2.2522114052486861</v>
      </c>
      <c r="DK132">
        <f t="shared" si="175"/>
        <v>2.0851493827450014</v>
      </c>
      <c r="DL132">
        <f t="shared" si="176"/>
        <v>2.5878925421785643</v>
      </c>
      <c r="DM132">
        <f t="shared" si="177"/>
        <v>1.6596911648772035</v>
      </c>
      <c r="DN132">
        <f t="shared" si="178"/>
        <v>2.7265345485179586</v>
      </c>
      <c r="DO132">
        <f t="shared" si="179"/>
        <v>1.9691080144141506</v>
      </c>
      <c r="DP132">
        <f t="shared" si="180"/>
        <v>2.6161954874872246</v>
      </c>
      <c r="DQ132">
        <f t="shared" si="181"/>
        <v>4.3065856019418947</v>
      </c>
      <c r="DR132">
        <f t="shared" si="182"/>
        <v>2.4901234441589897</v>
      </c>
      <c r="DS132">
        <f t="shared" si="183"/>
        <v>1.0234290790787659</v>
      </c>
      <c r="DT132">
        <f t="shared" si="184"/>
        <v>1.4178571764604322</v>
      </c>
      <c r="DV132">
        <f t="shared" si="185"/>
        <v>2.5123116531178247</v>
      </c>
    </row>
    <row r="133" spans="1:126" x14ac:dyDescent="0.25">
      <c r="A133">
        <v>264</v>
      </c>
      <c r="B133">
        <v>7045.3598130841101</v>
      </c>
      <c r="C133">
        <v>1503.11196911197</v>
      </c>
      <c r="D133">
        <v>2342.2822966507201</v>
      </c>
      <c r="E133">
        <v>1910.1975308642</v>
      </c>
      <c r="F133">
        <v>2893.00903614458</v>
      </c>
      <c r="G133">
        <v>2612.8506944444398</v>
      </c>
      <c r="H133">
        <v>1835.9363636363601</v>
      </c>
      <c r="I133">
        <v>1742.5802469135799</v>
      </c>
      <c r="J133">
        <v>1655.1576354679801</v>
      </c>
      <c r="K133">
        <v>6260.9380530973403</v>
      </c>
      <c r="L133">
        <v>1894.61</v>
      </c>
      <c r="M133">
        <v>2025.95379537954</v>
      </c>
      <c r="N133">
        <v>2303.3015267175601</v>
      </c>
      <c r="O133">
        <v>1968.2734693877601</v>
      </c>
      <c r="P133">
        <v>3870.1281337047399</v>
      </c>
      <c r="Q133">
        <v>3269.21138211382</v>
      </c>
      <c r="R133">
        <v>8419.1143617021298</v>
      </c>
      <c r="S133">
        <v>1431.4113475177301</v>
      </c>
      <c r="T133">
        <v>3005.2862318840598</v>
      </c>
      <c r="U133">
        <v>3578.5982404692099</v>
      </c>
      <c r="V133">
        <v>7913.0630136986301</v>
      </c>
      <c r="W133">
        <v>3367.5871886120999</v>
      </c>
      <c r="X133">
        <v>4741.8796296296296</v>
      </c>
      <c r="Y133">
        <v>2015.3411371237501</v>
      </c>
      <c r="Z133">
        <v>12863.0093167702</v>
      </c>
      <c r="AA133">
        <v>1040.85892116183</v>
      </c>
      <c r="AB133">
        <v>2271.8279569892502</v>
      </c>
      <c r="AC133">
        <v>2521.4627831715202</v>
      </c>
      <c r="AD133">
        <v>1734.1567944250901</v>
      </c>
      <c r="AE133">
        <v>15441.345930232599</v>
      </c>
      <c r="AF133">
        <v>4934.3109919570998</v>
      </c>
      <c r="AG133">
        <v>2276.9025270758102</v>
      </c>
      <c r="AH133">
        <v>2113.7832699619798</v>
      </c>
      <c r="AI133">
        <v>2598.62230215827</v>
      </c>
      <c r="AJ133">
        <v>3577.0528634361199</v>
      </c>
      <c r="AK133">
        <v>2325.0246913580199</v>
      </c>
      <c r="AL133">
        <v>1934.4761904761899</v>
      </c>
      <c r="AM133">
        <v>2068.63070539419</v>
      </c>
      <c r="AN133">
        <v>1468.6102362204699</v>
      </c>
      <c r="AO133">
        <v>2943.1603053435101</v>
      </c>
      <c r="AP133">
        <v>12779.322475569999</v>
      </c>
      <c r="AQ133">
        <v>1855.4816176470599</v>
      </c>
      <c r="AR133">
        <v>10566.9636363636</v>
      </c>
      <c r="AS133">
        <v>10112.705263157901</v>
      </c>
      <c r="AT133">
        <v>1707.82142857143</v>
      </c>
      <c r="AU133">
        <v>11767.9879032258</v>
      </c>
      <c r="AV133">
        <v>4905.3611111111104</v>
      </c>
      <c r="AW133">
        <v>1925.7439999999999</v>
      </c>
      <c r="AX133">
        <v>902.08239700374497</v>
      </c>
      <c r="AY133">
        <v>2979.0639999999999</v>
      </c>
      <c r="AZ133">
        <v>1815.61267605634</v>
      </c>
      <c r="BA133">
        <v>4375.0176991150402</v>
      </c>
      <c r="BB133">
        <v>1096.5428571428599</v>
      </c>
      <c r="BC133">
        <v>3339.61224489796</v>
      </c>
      <c r="BD133">
        <v>1570.8430232558101</v>
      </c>
      <c r="BE133">
        <v>4056.7218543046401</v>
      </c>
      <c r="BF133">
        <v>14080.961685823801</v>
      </c>
      <c r="BG133">
        <v>6382.6132075471696</v>
      </c>
      <c r="BH133">
        <v>3587.9805447470799</v>
      </c>
      <c r="BI133">
        <v>1044.96571428571</v>
      </c>
      <c r="BM133">
        <f t="shared" si="125"/>
        <v>2.7464379329728947</v>
      </c>
      <c r="BN133">
        <f t="shared" si="126"/>
        <v>2.0040097894598001</v>
      </c>
      <c r="BO133">
        <f t="shared" si="127"/>
        <v>2.4026048395875068</v>
      </c>
      <c r="BP133">
        <f t="shared" si="128"/>
        <v>1.7906978078893494</v>
      </c>
      <c r="BQ133">
        <f t="shared" si="129"/>
        <v>2.5651489413687232</v>
      </c>
      <c r="BR133">
        <f t="shared" si="130"/>
        <v>2.9112409617036459</v>
      </c>
      <c r="BS133">
        <f t="shared" si="131"/>
        <v>2.1463007895474906</v>
      </c>
      <c r="BT133">
        <f t="shared" si="132"/>
        <v>1.6237582229381795</v>
      </c>
      <c r="BU133">
        <f t="shared" si="133"/>
        <v>2.1247209697920155</v>
      </c>
      <c r="BV133">
        <f t="shared" si="134"/>
        <v>1.2447862798666969</v>
      </c>
      <c r="BW133">
        <f t="shared" si="135"/>
        <v>1.1644286939238795</v>
      </c>
      <c r="BX133">
        <f t="shared" si="136"/>
        <v>2.2275420869241724</v>
      </c>
      <c r="BY133">
        <f t="shared" si="137"/>
        <v>2.1804279961130719</v>
      </c>
      <c r="BZ133">
        <f t="shared" si="138"/>
        <v>1.7165289012162113</v>
      </c>
      <c r="CA133">
        <f t="shared" si="139"/>
        <v>2.4531451082982616</v>
      </c>
      <c r="CB133">
        <f t="shared" si="140"/>
        <v>2.510979804963509</v>
      </c>
      <c r="CC133">
        <f t="shared" si="141"/>
        <v>3.9292425329016551</v>
      </c>
      <c r="CD133">
        <f t="shared" si="142"/>
        <v>1.905627428612386</v>
      </c>
      <c r="CE133">
        <f t="shared" si="143"/>
        <v>2.5929757043103003</v>
      </c>
      <c r="CF133">
        <f t="shared" si="144"/>
        <v>3.2468205502589944</v>
      </c>
      <c r="CG133">
        <f t="shared" si="145"/>
        <v>4.4649099803798862</v>
      </c>
      <c r="CH133">
        <f t="shared" si="146"/>
        <v>2.9025280026272502</v>
      </c>
      <c r="CI133">
        <f t="shared" si="147"/>
        <v>3.3213689506375021</v>
      </c>
      <c r="CJ133">
        <f t="shared" si="148"/>
        <v>1.7560851707176639</v>
      </c>
      <c r="CK133">
        <f t="shared" si="149"/>
        <v>3.8821724302168965</v>
      </c>
      <c r="CL133">
        <f t="shared" si="150"/>
        <v>1.5794782273647967</v>
      </c>
      <c r="CM133">
        <f t="shared" si="151"/>
        <v>2.773930079965472</v>
      </c>
      <c r="CN133">
        <f t="shared" si="152"/>
        <v>2.0476671294708564</v>
      </c>
      <c r="CO133">
        <f t="shared" si="153"/>
        <v>2.0040966481786446</v>
      </c>
      <c r="CP133">
        <f t="shared" si="154"/>
        <v>4.9518915462345552</v>
      </c>
      <c r="CQ133">
        <f t="shared" si="155"/>
        <v>4.7695095328788462</v>
      </c>
      <c r="CR133">
        <f t="shared" si="156"/>
        <v>3.2878150440430232</v>
      </c>
      <c r="CS133">
        <f t="shared" si="157"/>
        <v>2.3274445325913411</v>
      </c>
      <c r="CT133">
        <f t="shared" si="158"/>
        <v>2.1261004692883843</v>
      </c>
      <c r="CU133">
        <f t="shared" si="159"/>
        <v>2.2594068543045847</v>
      </c>
      <c r="CV133">
        <f t="shared" si="160"/>
        <v>2.1993890961834164</v>
      </c>
      <c r="CW133">
        <f t="shared" si="161"/>
        <v>2.1577903682719528</v>
      </c>
      <c r="CX133">
        <f t="shared" si="162"/>
        <v>2.6297796261806923</v>
      </c>
      <c r="CY133">
        <f t="shared" si="163"/>
        <v>1.8353666067008483</v>
      </c>
      <c r="CZ133">
        <f t="shared" si="164"/>
        <v>2.2890707030483517</v>
      </c>
      <c r="DA133">
        <f t="shared" si="165"/>
        <v>4.6969931602196535</v>
      </c>
      <c r="DB133">
        <f t="shared" si="166"/>
        <v>1.8981103581356706</v>
      </c>
      <c r="DC133">
        <f t="shared" si="167"/>
        <v>4.4514903269794699</v>
      </c>
      <c r="DD133">
        <f t="shared" si="168"/>
        <v>2.7034101888339617</v>
      </c>
      <c r="DE133">
        <f t="shared" si="169"/>
        <v>1.9592570003761605</v>
      </c>
      <c r="DF133">
        <f t="shared" si="170"/>
        <v>3.2417187626218116</v>
      </c>
      <c r="DG133">
        <f t="shared" si="171"/>
        <v>1.2300650852545536</v>
      </c>
      <c r="DH133">
        <f t="shared" si="172"/>
        <v>2.1959981754599367</v>
      </c>
      <c r="DI133">
        <f t="shared" si="173"/>
        <v>1.6469859078095959</v>
      </c>
      <c r="DJ133">
        <f t="shared" si="174"/>
        <v>2.2529279813845293</v>
      </c>
      <c r="DK133">
        <f t="shared" si="175"/>
        <v>2.0867134909390948</v>
      </c>
      <c r="DL133">
        <f t="shared" si="176"/>
        <v>2.5834342987257366</v>
      </c>
      <c r="DM133">
        <f t="shared" si="177"/>
        <v>1.6138311018399938</v>
      </c>
      <c r="DN133">
        <f t="shared" si="178"/>
        <v>2.7247062525599448</v>
      </c>
      <c r="DO133">
        <f t="shared" si="179"/>
        <v>2.0091569698267615</v>
      </c>
      <c r="DP133">
        <f t="shared" si="180"/>
        <v>2.6171293879291415</v>
      </c>
      <c r="DQ133">
        <f t="shared" si="181"/>
        <v>4.2320576098156417</v>
      </c>
      <c r="DR133">
        <f t="shared" si="182"/>
        <v>2.4930445774050751</v>
      </c>
      <c r="DS133">
        <f t="shared" si="183"/>
        <v>1.023269616476487</v>
      </c>
      <c r="DT133">
        <f t="shared" si="184"/>
        <v>1.3946601417267726</v>
      </c>
      <c r="DV133">
        <f t="shared" si="185"/>
        <v>2.5018031122708941</v>
      </c>
    </row>
    <row r="134" spans="1:126" x14ac:dyDescent="0.25">
      <c r="A134">
        <v>266</v>
      </c>
      <c r="B134">
        <v>7047.7688679245302</v>
      </c>
      <c r="C134">
        <v>1499.88461538462</v>
      </c>
      <c r="D134">
        <v>2357.7345971564</v>
      </c>
      <c r="E134">
        <v>1887.27530364372</v>
      </c>
      <c r="F134">
        <v>2851.5896656535001</v>
      </c>
      <c r="G134">
        <v>2587.55477031802</v>
      </c>
      <c r="H134">
        <v>1825.1858407079601</v>
      </c>
      <c r="I134">
        <v>1754.6108786610901</v>
      </c>
      <c r="J134">
        <v>1689.72081218274</v>
      </c>
      <c r="K134">
        <v>6322.1615720523996</v>
      </c>
      <c r="L134">
        <v>1913.5323383084601</v>
      </c>
      <c r="M134">
        <v>1983.0947712418299</v>
      </c>
      <c r="N134">
        <v>2342.2121212121201</v>
      </c>
      <c r="O134">
        <v>1933.7213114754099</v>
      </c>
      <c r="P134">
        <v>3871.1321839080501</v>
      </c>
      <c r="Q134">
        <v>3159.2157676348502</v>
      </c>
      <c r="R134">
        <v>8641.3156424580993</v>
      </c>
      <c r="S134">
        <v>1411.0569395017801</v>
      </c>
      <c r="T134">
        <v>3032.4028776978398</v>
      </c>
      <c r="U134">
        <v>3694.3746223564999</v>
      </c>
      <c r="V134">
        <v>8111.2526595744703</v>
      </c>
      <c r="W134">
        <v>3439.4982078853</v>
      </c>
      <c r="X134">
        <v>4789.1302325581401</v>
      </c>
      <c r="Y134">
        <v>2051.9663299663298</v>
      </c>
      <c r="Z134">
        <v>13059.119266055</v>
      </c>
      <c r="AA134">
        <v>1035.5208333333301</v>
      </c>
      <c r="AB134">
        <v>2368.5384615384601</v>
      </c>
      <c r="AC134">
        <v>2540.3056478405301</v>
      </c>
      <c r="AD134">
        <v>1757.7657342657301</v>
      </c>
      <c r="AE134">
        <v>15975.7537091988</v>
      </c>
      <c r="AF134">
        <v>5028.0271739130403</v>
      </c>
      <c r="AG134">
        <v>2330.6643109540601</v>
      </c>
      <c r="AH134">
        <v>2043.57142857143</v>
      </c>
      <c r="AI134">
        <v>2574.7949640287802</v>
      </c>
      <c r="AJ134">
        <v>3624.2850877193</v>
      </c>
      <c r="AK134">
        <v>2337.6557377049198</v>
      </c>
      <c r="AL134">
        <v>1876.3307984790899</v>
      </c>
      <c r="AM134">
        <v>2140.2190082644602</v>
      </c>
      <c r="AN134">
        <v>1464.0117647058801</v>
      </c>
      <c r="AO134">
        <v>3051.0916030534299</v>
      </c>
      <c r="AP134">
        <v>13126.880794702</v>
      </c>
      <c r="AQ134">
        <v>1843.0257352941201</v>
      </c>
      <c r="AR134">
        <v>10726.8143712575</v>
      </c>
      <c r="AS134">
        <v>10251.198606271801</v>
      </c>
      <c r="AT134">
        <v>1737.99636363636</v>
      </c>
      <c r="AU134">
        <v>11907.5158730159</v>
      </c>
      <c r="AV134">
        <v>4803.8021978021998</v>
      </c>
      <c r="AW134">
        <v>1912.5853658536601</v>
      </c>
      <c r="AX134">
        <v>902.7890625</v>
      </c>
      <c r="AY134">
        <v>2958.9473684210502</v>
      </c>
      <c r="AZ134">
        <v>1831.77090909091</v>
      </c>
      <c r="BA134">
        <v>4178.1441441441402</v>
      </c>
      <c r="BB134">
        <v>1119.2567567567601</v>
      </c>
      <c r="BC134">
        <v>3289.7272727272698</v>
      </c>
      <c r="BD134">
        <v>1507.1575757575799</v>
      </c>
      <c r="BE134">
        <v>4124.0950819672098</v>
      </c>
      <c r="BF134">
        <v>13966.482889733799</v>
      </c>
      <c r="BG134">
        <v>6365.0758293838899</v>
      </c>
      <c r="BH134">
        <v>3545.7578125</v>
      </c>
      <c r="BI134">
        <v>1069.5898876404499</v>
      </c>
      <c r="BM134">
        <f t="shared" si="125"/>
        <v>2.7473770361233196</v>
      </c>
      <c r="BN134">
        <f t="shared" si="126"/>
        <v>1.9997069506849352</v>
      </c>
      <c r="BO134">
        <f t="shared" si="127"/>
        <v>2.4184550947129431</v>
      </c>
      <c r="BP134">
        <f t="shared" si="128"/>
        <v>1.7692095683892779</v>
      </c>
      <c r="BQ134">
        <f t="shared" si="129"/>
        <v>2.5284235620007611</v>
      </c>
      <c r="BR134">
        <f t="shared" si="130"/>
        <v>2.8830562167285261</v>
      </c>
      <c r="BS134">
        <f t="shared" si="131"/>
        <v>2.133732894327216</v>
      </c>
      <c r="BT134">
        <f t="shared" si="132"/>
        <v>1.6349685171336752</v>
      </c>
      <c r="BU134">
        <f t="shared" si="133"/>
        <v>2.1690896176928627</v>
      </c>
      <c r="BV134">
        <f t="shared" si="134"/>
        <v>1.2569586086382161</v>
      </c>
      <c r="BW134">
        <f t="shared" si="135"/>
        <v>1.176058376910091</v>
      </c>
      <c r="BX134">
        <f t="shared" si="136"/>
        <v>2.1804184653050709</v>
      </c>
      <c r="BY134">
        <f t="shared" si="137"/>
        <v>2.2172628388799454</v>
      </c>
      <c r="BZ134">
        <f t="shared" si="138"/>
        <v>1.686396006281452</v>
      </c>
      <c r="CA134">
        <f t="shared" si="139"/>
        <v>2.4537815422249021</v>
      </c>
      <c r="CB134">
        <f t="shared" si="140"/>
        <v>2.4264955871174725</v>
      </c>
      <c r="CC134">
        <f t="shared" si="141"/>
        <v>4.0329449754273394</v>
      </c>
      <c r="CD134">
        <f t="shared" si="142"/>
        <v>1.8785297545052011</v>
      </c>
      <c r="CE134">
        <f t="shared" si="143"/>
        <v>2.6163720793482415</v>
      </c>
      <c r="CF134">
        <f t="shared" si="144"/>
        <v>3.351863114605921</v>
      </c>
      <c r="CG134">
        <f t="shared" si="145"/>
        <v>4.5767375907940977</v>
      </c>
      <c r="CH134">
        <f t="shared" si="146"/>
        <v>2.9645082084683212</v>
      </c>
      <c r="CI134">
        <f t="shared" si="147"/>
        <v>3.3544648319595498</v>
      </c>
      <c r="CJ134">
        <f t="shared" si="148"/>
        <v>1.7879988536375295</v>
      </c>
      <c r="CK134">
        <f t="shared" si="149"/>
        <v>3.9413601847816153</v>
      </c>
      <c r="CL134">
        <f t="shared" si="150"/>
        <v>1.5713778082499128</v>
      </c>
      <c r="CM134">
        <f t="shared" si="151"/>
        <v>2.8920148041156293</v>
      </c>
      <c r="CN134">
        <f t="shared" si="152"/>
        <v>2.0629693242386362</v>
      </c>
      <c r="CO134">
        <f t="shared" si="153"/>
        <v>2.0313805693060667</v>
      </c>
      <c r="CP134">
        <f t="shared" si="154"/>
        <v>5.123270995594825</v>
      </c>
      <c r="CQ134">
        <f t="shared" si="155"/>
        <v>4.8600956803576816</v>
      </c>
      <c r="CR134">
        <f t="shared" si="156"/>
        <v>3.3654462995436742</v>
      </c>
      <c r="CS134">
        <f t="shared" si="157"/>
        <v>2.2501356766221363</v>
      </c>
      <c r="CT134">
        <f t="shared" si="158"/>
        <v>2.1066057875345461</v>
      </c>
      <c r="CU134">
        <f t="shared" si="159"/>
        <v>2.2892405792630011</v>
      </c>
      <c r="CV134">
        <f t="shared" si="160"/>
        <v>2.2113376082624567</v>
      </c>
      <c r="CW134">
        <f t="shared" si="161"/>
        <v>2.0929327249324117</v>
      </c>
      <c r="CX134">
        <f t="shared" si="162"/>
        <v>2.7207873927531288</v>
      </c>
      <c r="CY134">
        <f t="shared" si="163"/>
        <v>1.8296197578422542</v>
      </c>
      <c r="CZ134">
        <f t="shared" si="164"/>
        <v>2.3730152884252367</v>
      </c>
      <c r="DA134">
        <f t="shared" si="165"/>
        <v>4.8247369471740269</v>
      </c>
      <c r="DB134">
        <f t="shared" si="166"/>
        <v>1.8853683082608701</v>
      </c>
      <c r="DC134">
        <f t="shared" si="167"/>
        <v>4.5188298224701189</v>
      </c>
      <c r="DD134">
        <f t="shared" si="168"/>
        <v>2.7404333498098685</v>
      </c>
      <c r="DE134">
        <f t="shared" si="169"/>
        <v>1.993874467854194</v>
      </c>
      <c r="DF134">
        <f t="shared" si="170"/>
        <v>3.2801544273504533</v>
      </c>
      <c r="DG134">
        <f t="shared" si="171"/>
        <v>1.2045982397913888</v>
      </c>
      <c r="DH134">
        <f t="shared" si="172"/>
        <v>2.1809928909688998</v>
      </c>
      <c r="DI134">
        <f t="shared" si="173"/>
        <v>1.6482761093673839</v>
      </c>
      <c r="DJ134">
        <f t="shared" si="174"/>
        <v>2.2377147056121998</v>
      </c>
      <c r="DK134">
        <f t="shared" si="175"/>
        <v>2.1052844137507885</v>
      </c>
      <c r="DL134">
        <f t="shared" si="176"/>
        <v>2.4671810788755013</v>
      </c>
      <c r="DM134">
        <f t="shared" si="177"/>
        <v>1.6472601624573735</v>
      </c>
      <c r="DN134">
        <f t="shared" si="178"/>
        <v>2.6840063492134081</v>
      </c>
      <c r="DO134">
        <f t="shared" si="179"/>
        <v>1.9277013063242421</v>
      </c>
      <c r="DP134">
        <f t="shared" si="180"/>
        <v>2.6605941509589885</v>
      </c>
      <c r="DQ134">
        <f t="shared" si="181"/>
        <v>4.1976508078538846</v>
      </c>
      <c r="DR134">
        <f t="shared" si="182"/>
        <v>2.4861944888739123</v>
      </c>
      <c r="DS134">
        <f t="shared" si="183"/>
        <v>1.0112279572494567</v>
      </c>
      <c r="DT134">
        <f t="shared" si="184"/>
        <v>1.4275247157805739</v>
      </c>
      <c r="DV134">
        <f t="shared" si="185"/>
        <v>2.5182667578952929</v>
      </c>
    </row>
    <row r="135" spans="1:126" x14ac:dyDescent="0.25">
      <c r="A135">
        <v>268</v>
      </c>
      <c r="B135">
        <v>7147.0616113744099</v>
      </c>
      <c r="C135">
        <v>1512.7811320754699</v>
      </c>
      <c r="D135">
        <v>2381.2283105022798</v>
      </c>
      <c r="E135">
        <v>1891.4024390243901</v>
      </c>
      <c r="F135">
        <v>2896.0553846153798</v>
      </c>
      <c r="G135">
        <v>2574.5894736842101</v>
      </c>
      <c r="H135">
        <v>1840.72272727273</v>
      </c>
      <c r="I135">
        <v>1738.8091286307099</v>
      </c>
      <c r="J135">
        <v>1661.2216748768501</v>
      </c>
      <c r="K135">
        <v>6207.5929203539799</v>
      </c>
      <c r="L135">
        <v>1920.27860696517</v>
      </c>
      <c r="M135">
        <v>2002.4257425742601</v>
      </c>
      <c r="N135">
        <v>2327.2388059701502</v>
      </c>
      <c r="O135">
        <v>1952.3181818181799</v>
      </c>
      <c r="P135">
        <v>3835.88385269122</v>
      </c>
      <c r="Q135">
        <v>3214.4938271604901</v>
      </c>
      <c r="R135">
        <v>8362.3790322580608</v>
      </c>
      <c r="S135">
        <v>1413.11764705882</v>
      </c>
      <c r="T135">
        <v>2982.9400749063698</v>
      </c>
      <c r="U135">
        <v>3567.25219941349</v>
      </c>
      <c r="V135">
        <v>7761.3971830985902</v>
      </c>
      <c r="W135">
        <v>3381.67474048443</v>
      </c>
      <c r="X135">
        <v>4692.6712962963002</v>
      </c>
      <c r="Y135">
        <v>2032.7066666666699</v>
      </c>
      <c r="Z135">
        <v>12772.1097560976</v>
      </c>
      <c r="AA135">
        <v>1027.7958333333299</v>
      </c>
      <c r="AB135">
        <v>2320.0877192982498</v>
      </c>
      <c r="AC135">
        <v>2490.5939597315401</v>
      </c>
      <c r="AD135">
        <v>1728.7237762237801</v>
      </c>
      <c r="AE135">
        <v>15403.3304093567</v>
      </c>
      <c r="AF135">
        <v>4779.15730337079</v>
      </c>
      <c r="AG135">
        <v>2289.1170212766001</v>
      </c>
      <c r="AH135">
        <v>2075.5366795366799</v>
      </c>
      <c r="AI135">
        <v>2572.4695340501798</v>
      </c>
      <c r="AJ135">
        <v>3577.19823788546</v>
      </c>
      <c r="AK135">
        <v>2294.1680327868899</v>
      </c>
      <c r="AL135">
        <v>1946.8401486988801</v>
      </c>
      <c r="AM135">
        <v>2094.11155378486</v>
      </c>
      <c r="AN135">
        <v>1443.01214574899</v>
      </c>
      <c r="AO135">
        <v>3004.6</v>
      </c>
      <c r="AP135">
        <v>12928.604575163399</v>
      </c>
      <c r="AQ135">
        <v>1837.75735294118</v>
      </c>
      <c r="AR135">
        <v>10496.303303303301</v>
      </c>
      <c r="AS135">
        <v>10001.214532872</v>
      </c>
      <c r="AT135">
        <v>1740.20494699647</v>
      </c>
      <c r="AU135">
        <v>11687.443137254901</v>
      </c>
      <c r="AV135">
        <v>4852.3440860215096</v>
      </c>
      <c r="AW135">
        <v>1927.8531746031699</v>
      </c>
      <c r="AX135">
        <v>900.86142322097396</v>
      </c>
      <c r="AY135">
        <v>2985.1439999999998</v>
      </c>
      <c r="AZ135">
        <v>1782.96441281139</v>
      </c>
      <c r="BA135">
        <v>4520.5338983050897</v>
      </c>
      <c r="BB135">
        <v>1130.8949771689499</v>
      </c>
      <c r="BC135">
        <v>3300.11379310345</v>
      </c>
      <c r="BD135">
        <v>1532.6626506024099</v>
      </c>
      <c r="BE135">
        <v>4067.0459016393402</v>
      </c>
      <c r="BF135">
        <v>14317.2128514056</v>
      </c>
      <c r="BG135">
        <v>6378.8086124401898</v>
      </c>
      <c r="BH135">
        <v>3582.0239043824699</v>
      </c>
      <c r="BI135">
        <v>1061.06666666667</v>
      </c>
      <c r="BM135">
        <f t="shared" si="125"/>
        <v>2.7860835556360994</v>
      </c>
      <c r="BN135">
        <f t="shared" si="126"/>
        <v>2.0169011093567364</v>
      </c>
      <c r="BO135">
        <f t="shared" si="127"/>
        <v>2.442553859181003</v>
      </c>
      <c r="BP135">
        <f t="shared" si="128"/>
        <v>1.7730785150084714</v>
      </c>
      <c r="BQ135">
        <f t="shared" si="129"/>
        <v>2.567850052031456</v>
      </c>
      <c r="BR135">
        <f t="shared" si="130"/>
        <v>2.8686102697323044</v>
      </c>
      <c r="BS135">
        <f t="shared" si="131"/>
        <v>2.1518962863497082</v>
      </c>
      <c r="BT135">
        <f t="shared" si="132"/>
        <v>1.6202442474226597</v>
      </c>
      <c r="BU135">
        <f t="shared" si="133"/>
        <v>2.132505359277086</v>
      </c>
      <c r="BV135">
        <f t="shared" si="134"/>
        <v>1.2341803149500257</v>
      </c>
      <c r="BW135">
        <f t="shared" si="135"/>
        <v>1.1802046385685814</v>
      </c>
      <c r="BX135">
        <f t="shared" si="136"/>
        <v>2.2016729244750275</v>
      </c>
      <c r="BY135">
        <f t="shared" si="137"/>
        <v>2.2030883005620101</v>
      </c>
      <c r="BZ135">
        <f t="shared" si="138"/>
        <v>1.7026143143123298</v>
      </c>
      <c r="CA135">
        <f t="shared" si="139"/>
        <v>2.4314388010254087</v>
      </c>
      <c r="CB135">
        <f t="shared" si="140"/>
        <v>2.4689529491240569</v>
      </c>
      <c r="CC135">
        <f t="shared" si="141"/>
        <v>3.9027638725589591</v>
      </c>
      <c r="CD135">
        <f t="shared" si="142"/>
        <v>1.8812731593621306</v>
      </c>
      <c r="CE135">
        <f t="shared" si="143"/>
        <v>2.573695330443373</v>
      </c>
      <c r="CF135">
        <f t="shared" si="144"/>
        <v>3.2365264192086856</v>
      </c>
      <c r="CG135">
        <f t="shared" si="145"/>
        <v>4.3793332221060748</v>
      </c>
      <c r="CH135">
        <f t="shared" si="146"/>
        <v>2.9146700828490113</v>
      </c>
      <c r="CI135">
        <f t="shared" si="147"/>
        <v>3.2869018103447178</v>
      </c>
      <c r="CJ135">
        <f t="shared" si="148"/>
        <v>1.771216777149071</v>
      </c>
      <c r="CK135">
        <f t="shared" si="149"/>
        <v>3.8547381215204144</v>
      </c>
      <c r="CL135">
        <f t="shared" si="150"/>
        <v>1.5596553076705129</v>
      </c>
      <c r="CM135">
        <f t="shared" si="151"/>
        <v>2.8328558476095713</v>
      </c>
      <c r="CN135">
        <f t="shared" si="152"/>
        <v>2.0225987146184341</v>
      </c>
      <c r="CO135">
        <f t="shared" si="153"/>
        <v>1.9978179232088249</v>
      </c>
      <c r="CP135">
        <f t="shared" si="154"/>
        <v>4.9397003332857867</v>
      </c>
      <c r="CQ135">
        <f t="shared" si="155"/>
        <v>4.6195378351119381</v>
      </c>
      <c r="CR135">
        <f t="shared" si="156"/>
        <v>3.3054526009042338</v>
      </c>
      <c r="CS135">
        <f t="shared" si="157"/>
        <v>2.2853319759065558</v>
      </c>
      <c r="CT135">
        <f t="shared" si="158"/>
        <v>2.1047032033210984</v>
      </c>
      <c r="CU135">
        <f t="shared" si="159"/>
        <v>2.259498678507307</v>
      </c>
      <c r="CV135">
        <f t="shared" si="160"/>
        <v>2.1701998154595379</v>
      </c>
      <c r="CW135">
        <f t="shared" si="161"/>
        <v>2.1715816106237495</v>
      </c>
      <c r="CX135">
        <f t="shared" si="162"/>
        <v>2.6621725592358039</v>
      </c>
      <c r="CY135">
        <f t="shared" si="163"/>
        <v>1.8033758992361018</v>
      </c>
      <c r="CZ135">
        <f t="shared" si="164"/>
        <v>2.3368560053939516</v>
      </c>
      <c r="DA135">
        <f t="shared" si="165"/>
        <v>4.7518612490462608</v>
      </c>
      <c r="DB135">
        <f t="shared" si="166"/>
        <v>1.8799788875198467</v>
      </c>
      <c r="DC135">
        <f t="shared" si="167"/>
        <v>4.4217236125340218</v>
      </c>
      <c r="DD135">
        <f t="shared" si="168"/>
        <v>2.6736055847866642</v>
      </c>
      <c r="DE135">
        <f t="shared" si="169"/>
        <v>1.9964082119194793</v>
      </c>
      <c r="DF135">
        <f t="shared" si="170"/>
        <v>3.2195311566159219</v>
      </c>
      <c r="DG135">
        <f t="shared" si="171"/>
        <v>1.2167705713523933</v>
      </c>
      <c r="DH135">
        <f t="shared" si="172"/>
        <v>2.1984033464381603</v>
      </c>
      <c r="DI135">
        <f t="shared" si="173"/>
        <v>1.6447567027827512</v>
      </c>
      <c r="DJ135">
        <f t="shared" si="174"/>
        <v>2.2575260034904048</v>
      </c>
      <c r="DK135">
        <f t="shared" si="175"/>
        <v>2.0491903053679592</v>
      </c>
      <c r="DL135">
        <f t="shared" si="176"/>
        <v>2.6693611602522216</v>
      </c>
      <c r="DM135">
        <f t="shared" si="177"/>
        <v>1.6643886512792327</v>
      </c>
      <c r="DN135">
        <f t="shared" si="178"/>
        <v>2.6924804518744443</v>
      </c>
      <c r="DO135">
        <f t="shared" si="179"/>
        <v>1.9603230884703873</v>
      </c>
      <c r="DP135">
        <f t="shared" si="180"/>
        <v>2.6237897823688896</v>
      </c>
      <c r="DQ135">
        <f t="shared" si="181"/>
        <v>4.3030633099543518</v>
      </c>
      <c r="DR135">
        <f t="shared" si="182"/>
        <v>2.4915585050249627</v>
      </c>
      <c r="DS135">
        <f t="shared" si="183"/>
        <v>1.0215708198901157</v>
      </c>
      <c r="DT135">
        <f t="shared" si="184"/>
        <v>1.4161492262226358</v>
      </c>
      <c r="DV135">
        <f t="shared" si="185"/>
        <v>2.496779553830665</v>
      </c>
    </row>
    <row r="136" spans="1:126" x14ac:dyDescent="0.25">
      <c r="A136">
        <v>270</v>
      </c>
      <c r="B136">
        <v>7094.9223300970898</v>
      </c>
      <c r="C136">
        <v>1468.8754863813199</v>
      </c>
      <c r="D136">
        <v>2320.26976744186</v>
      </c>
      <c r="E136">
        <v>1894.74166666667</v>
      </c>
      <c r="F136">
        <v>2928.1708185053399</v>
      </c>
      <c r="G136">
        <v>2609.5795053003499</v>
      </c>
      <c r="H136">
        <v>1807.09589041096</v>
      </c>
      <c r="I136">
        <v>1750.2</v>
      </c>
      <c r="J136">
        <v>1701.9847715736</v>
      </c>
      <c r="K136">
        <v>6264.6140350877204</v>
      </c>
      <c r="L136">
        <v>1884.08585858586</v>
      </c>
      <c r="M136">
        <v>1975.31683168317</v>
      </c>
      <c r="N136">
        <v>2359.1863117870698</v>
      </c>
      <c r="O136">
        <v>1948.2685950413199</v>
      </c>
      <c r="P136">
        <v>3911.4774011299401</v>
      </c>
      <c r="Q136">
        <v>3205.5772357723599</v>
      </c>
      <c r="R136">
        <v>8347.2278820375304</v>
      </c>
      <c r="S136">
        <v>1413.68794326241</v>
      </c>
      <c r="T136">
        <v>2948.8960573476702</v>
      </c>
      <c r="U136">
        <v>3701.1884057971001</v>
      </c>
      <c r="V136">
        <v>8031.5206611570202</v>
      </c>
      <c r="W136">
        <v>3445.1378091872798</v>
      </c>
      <c r="X136">
        <v>4786.2186046511597</v>
      </c>
      <c r="Y136">
        <v>2055.2675585284301</v>
      </c>
      <c r="Z136">
        <v>13224.0191693291</v>
      </c>
      <c r="AA136">
        <v>1038.39024390244</v>
      </c>
      <c r="AB136">
        <v>2329.3369175627199</v>
      </c>
      <c r="AC136">
        <v>2527.4437299035399</v>
      </c>
      <c r="AD136">
        <v>1729.71223021583</v>
      </c>
      <c r="AE136">
        <v>15701.691394658799</v>
      </c>
      <c r="AF136">
        <v>5111.4120734908101</v>
      </c>
      <c r="AG136">
        <v>2348.13653136531</v>
      </c>
      <c r="AH136">
        <v>2143.2947761194</v>
      </c>
      <c r="AI136">
        <v>2595.6438848920898</v>
      </c>
      <c r="AJ136">
        <v>3606.6444444444401</v>
      </c>
      <c r="AK136">
        <v>2300.1951219512198</v>
      </c>
      <c r="AL136">
        <v>1967.1740740740699</v>
      </c>
      <c r="AM136">
        <v>2090.3179916317999</v>
      </c>
      <c r="AN136">
        <v>1420.15789473684</v>
      </c>
      <c r="AO136">
        <v>3066.6641221374002</v>
      </c>
      <c r="AP136">
        <v>13120.0260586319</v>
      </c>
      <c r="AQ136">
        <v>1847.4615384615399</v>
      </c>
      <c r="AR136">
        <v>10622.2338461538</v>
      </c>
      <c r="AS136">
        <v>10176.7986111111</v>
      </c>
      <c r="AT136">
        <v>1693.94285714286</v>
      </c>
      <c r="AU136">
        <v>11446.091603053401</v>
      </c>
      <c r="AV136">
        <v>4765.8870967741896</v>
      </c>
      <c r="AW136">
        <v>1902.9798387096801</v>
      </c>
      <c r="AX136">
        <v>892.08139534883696</v>
      </c>
      <c r="AY136">
        <v>2963.9311740890698</v>
      </c>
      <c r="AZ136">
        <v>1815.2642857142901</v>
      </c>
      <c r="BA136">
        <v>4552.3232758620697</v>
      </c>
      <c r="BB136">
        <v>1089.7358490566</v>
      </c>
      <c r="BC136">
        <v>3297.3006993007002</v>
      </c>
      <c r="BD136">
        <v>1549.06976744186</v>
      </c>
      <c r="BE136">
        <v>4097.3223684210498</v>
      </c>
      <c r="BF136">
        <v>14014.366795366799</v>
      </c>
      <c r="BG136">
        <v>6323.3791469194302</v>
      </c>
      <c r="BH136">
        <v>3558.3960784313699</v>
      </c>
      <c r="BI136">
        <v>1050.8324022346401</v>
      </c>
      <c r="BM136">
        <f t="shared" si="125"/>
        <v>2.7657585042977644</v>
      </c>
      <c r="BN136">
        <f t="shared" si="126"/>
        <v>1.9583643232811039</v>
      </c>
      <c r="BO136">
        <f t="shared" si="127"/>
        <v>2.3800254052962631</v>
      </c>
      <c r="BP136">
        <f t="shared" si="128"/>
        <v>1.7762088444756907</v>
      </c>
      <c r="BQ136">
        <f t="shared" si="129"/>
        <v>2.596325895077634</v>
      </c>
      <c r="BR136">
        <f t="shared" si="130"/>
        <v>2.9075961993565267</v>
      </c>
      <c r="BS136">
        <f t="shared" si="131"/>
        <v>2.1125848440056765</v>
      </c>
      <c r="BT136">
        <f t="shared" si="132"/>
        <v>1.6308584048395567</v>
      </c>
      <c r="BU136">
        <f t="shared" si="133"/>
        <v>2.1848328261535301</v>
      </c>
      <c r="BV136">
        <f t="shared" si="134"/>
        <v>1.2455171307244846</v>
      </c>
      <c r="BW136">
        <f t="shared" si="135"/>
        <v>1.1579605489011375</v>
      </c>
      <c r="BX136">
        <f t="shared" si="136"/>
        <v>2.1718665981519401</v>
      </c>
      <c r="BY136">
        <f t="shared" si="137"/>
        <v>2.2333315124390358</v>
      </c>
      <c r="BZ136">
        <f t="shared" si="138"/>
        <v>1.6990826746044465</v>
      </c>
      <c r="CA136">
        <f t="shared" si="139"/>
        <v>2.4793550294201094</v>
      </c>
      <c r="CB136">
        <f t="shared" si="140"/>
        <v>2.4621043919988739</v>
      </c>
      <c r="CC136">
        <f t="shared" si="141"/>
        <v>3.8956927554186933</v>
      </c>
      <c r="CD136">
        <f t="shared" si="142"/>
        <v>1.8820323905152712</v>
      </c>
      <c r="CE136">
        <f t="shared" si="143"/>
        <v>2.5443219850793675</v>
      </c>
      <c r="CF136">
        <f t="shared" si="144"/>
        <v>3.3580451810501986</v>
      </c>
      <c r="CG136">
        <f t="shared" si="145"/>
        <v>4.5317491716606435</v>
      </c>
      <c r="CH136">
        <f t="shared" si="146"/>
        <v>2.9693689885419605</v>
      </c>
      <c r="CI136">
        <f t="shared" si="147"/>
        <v>3.3524254317045057</v>
      </c>
      <c r="CJ136">
        <f t="shared" si="148"/>
        <v>1.7908754080909</v>
      </c>
      <c r="CK136">
        <f t="shared" si="149"/>
        <v>3.9911284654748056</v>
      </c>
      <c r="CL136">
        <f t="shared" si="150"/>
        <v>1.5757320693578647</v>
      </c>
      <c r="CM136">
        <f t="shared" si="151"/>
        <v>2.8441492332739418</v>
      </c>
      <c r="CN136">
        <f t="shared" si="152"/>
        <v>2.052524225957868</v>
      </c>
      <c r="CO136">
        <f t="shared" si="153"/>
        <v>1.9989602405233344</v>
      </c>
      <c r="CP136">
        <f t="shared" si="154"/>
        <v>5.0353818397761616</v>
      </c>
      <c r="CQ136">
        <f t="shared" si="155"/>
        <v>4.9406956008091036</v>
      </c>
      <c r="CR136">
        <f t="shared" si="156"/>
        <v>3.3906759386862504</v>
      </c>
      <c r="CS136">
        <f t="shared" si="157"/>
        <v>2.3599390624850605</v>
      </c>
      <c r="CT136">
        <f t="shared" si="158"/>
        <v>2.123663634069159</v>
      </c>
      <c r="CU136">
        <f t="shared" si="159"/>
        <v>2.2780980572340499</v>
      </c>
      <c r="CV136">
        <f t="shared" si="160"/>
        <v>2.1759012233796446</v>
      </c>
      <c r="CW136">
        <f t="shared" si="161"/>
        <v>2.1942628659112313</v>
      </c>
      <c r="CX136">
        <f t="shared" si="162"/>
        <v>2.6573499331214601</v>
      </c>
      <c r="CY136">
        <f t="shared" si="163"/>
        <v>1.7748142508869735</v>
      </c>
      <c r="CZ136">
        <f t="shared" si="164"/>
        <v>2.385126962105756</v>
      </c>
      <c r="DA136">
        <f t="shared" si="165"/>
        <v>4.822217514043051</v>
      </c>
      <c r="DB136">
        <f t="shared" si="166"/>
        <v>1.8899060217357184</v>
      </c>
      <c r="DC136">
        <f t="shared" si="167"/>
        <v>4.474773723489375</v>
      </c>
      <c r="DD136">
        <f t="shared" si="168"/>
        <v>2.7205441411626636</v>
      </c>
      <c r="DE136">
        <f t="shared" si="169"/>
        <v>1.9433351435755981</v>
      </c>
      <c r="DF136">
        <f t="shared" si="170"/>
        <v>3.1530462313047654</v>
      </c>
      <c r="DG136">
        <f t="shared" si="171"/>
        <v>1.1950906743090404</v>
      </c>
      <c r="DH136">
        <f t="shared" si="172"/>
        <v>2.1700393477759778</v>
      </c>
      <c r="DI136">
        <f t="shared" si="173"/>
        <v>1.6287264795751863</v>
      </c>
      <c r="DJ136">
        <f t="shared" si="174"/>
        <v>2.2414837267689336</v>
      </c>
      <c r="DK136">
        <f t="shared" si="175"/>
        <v>2.086313080192653</v>
      </c>
      <c r="DL136">
        <f t="shared" si="176"/>
        <v>2.6881326884982575</v>
      </c>
      <c r="DM136">
        <f t="shared" si="177"/>
        <v>1.6038129239926584</v>
      </c>
      <c r="DN136">
        <f t="shared" si="178"/>
        <v>2.6901853188735698</v>
      </c>
      <c r="DO136">
        <f t="shared" si="179"/>
        <v>1.9813083000190368</v>
      </c>
      <c r="DP136">
        <f t="shared" si="180"/>
        <v>2.6433221619164282</v>
      </c>
      <c r="DQ136">
        <f t="shared" si="181"/>
        <v>4.212042399262435</v>
      </c>
      <c r="DR136">
        <f t="shared" si="182"/>
        <v>2.4699077917588679</v>
      </c>
      <c r="DS136">
        <f t="shared" si="183"/>
        <v>1.0148323116686728</v>
      </c>
      <c r="DT136">
        <f t="shared" si="184"/>
        <v>1.4024900979965955</v>
      </c>
      <c r="DV136">
        <f t="shared" si="185"/>
        <v>2.5149366354342906</v>
      </c>
    </row>
    <row r="137" spans="1:126" x14ac:dyDescent="0.25">
      <c r="A137">
        <v>272</v>
      </c>
      <c r="B137">
        <v>7111.9150943396198</v>
      </c>
      <c r="C137">
        <v>1485.60536398467</v>
      </c>
      <c r="D137">
        <v>2347.8862559241702</v>
      </c>
      <c r="E137">
        <v>1880.18828451883</v>
      </c>
      <c r="F137">
        <v>3053.4150943396198</v>
      </c>
      <c r="G137">
        <v>2634.0748299319698</v>
      </c>
      <c r="H137">
        <v>1853.79452054795</v>
      </c>
      <c r="I137">
        <v>1725.0753138075299</v>
      </c>
      <c r="J137">
        <v>1641.2753623188401</v>
      </c>
      <c r="K137">
        <v>6159.4912280701801</v>
      </c>
      <c r="L137">
        <v>1890.90099009901</v>
      </c>
      <c r="M137">
        <v>1988.7947019867499</v>
      </c>
      <c r="N137">
        <v>2308.1030534351098</v>
      </c>
      <c r="O137">
        <v>1929.1088709677399</v>
      </c>
      <c r="P137">
        <v>3911.3691460055102</v>
      </c>
      <c r="Q137">
        <v>3164.53658536585</v>
      </c>
      <c r="R137">
        <v>8286.8696808510595</v>
      </c>
      <c r="S137">
        <v>1409.54355400697</v>
      </c>
      <c r="T137">
        <v>2959.02909090909</v>
      </c>
      <c r="U137">
        <v>3572.8835820895501</v>
      </c>
      <c r="V137">
        <v>7866.8194070080899</v>
      </c>
      <c r="W137">
        <v>3359.77659574468</v>
      </c>
      <c r="X137">
        <v>4669.9495412843999</v>
      </c>
      <c r="Y137">
        <v>2012.87248322148</v>
      </c>
      <c r="Z137">
        <v>12884.848874598099</v>
      </c>
      <c r="AA137">
        <v>1038.29218106996</v>
      </c>
      <c r="AB137">
        <v>2308.3263157894698</v>
      </c>
      <c r="AC137">
        <v>2467.8133333333299</v>
      </c>
      <c r="AD137">
        <v>1725.75694444444</v>
      </c>
      <c r="AE137">
        <v>15349.454810495599</v>
      </c>
      <c r="AF137">
        <v>5017.2905759162304</v>
      </c>
      <c r="AG137">
        <v>2260.4357142857102</v>
      </c>
      <c r="AH137">
        <v>2127.6007604562701</v>
      </c>
      <c r="AI137">
        <v>2570.7978339350202</v>
      </c>
      <c r="AJ137">
        <v>3572.9649122807</v>
      </c>
      <c r="AK137">
        <v>2279.7786885245901</v>
      </c>
      <c r="AL137">
        <v>1851.6174242424199</v>
      </c>
      <c r="AM137">
        <v>2100.9236947791201</v>
      </c>
      <c r="AN137">
        <v>1443.29718875502</v>
      </c>
      <c r="AO137">
        <v>3026.3065134099602</v>
      </c>
      <c r="AP137">
        <v>12807.7033333333</v>
      </c>
      <c r="AQ137">
        <v>1866.61904761905</v>
      </c>
      <c r="AR137">
        <v>10464.978915662699</v>
      </c>
      <c r="AS137">
        <v>10041.7746478873</v>
      </c>
      <c r="AT137">
        <v>1716.3665480427001</v>
      </c>
      <c r="AU137">
        <v>11720.4083333333</v>
      </c>
      <c r="AV137">
        <v>4772.94240837696</v>
      </c>
      <c r="AW137">
        <v>1912.7408906882599</v>
      </c>
      <c r="AX137">
        <v>884.09652509652506</v>
      </c>
      <c r="AY137">
        <v>2979.3654618473902</v>
      </c>
      <c r="AZ137">
        <v>1772.4071428571399</v>
      </c>
      <c r="BA137">
        <v>4487.4705882352901</v>
      </c>
      <c r="BB137">
        <v>1127.6008968609899</v>
      </c>
      <c r="BC137">
        <v>3319.8200692041501</v>
      </c>
      <c r="BD137">
        <v>1541.4969696969699</v>
      </c>
      <c r="BE137">
        <v>4037.91419141914</v>
      </c>
      <c r="BF137">
        <v>14405.875518672199</v>
      </c>
      <c r="BG137">
        <v>6404.7810945273604</v>
      </c>
      <c r="BH137">
        <v>3584.3960784313699</v>
      </c>
      <c r="BI137">
        <v>1056.70165745856</v>
      </c>
      <c r="BM137">
        <f t="shared" si="125"/>
        <v>2.7723826616921219</v>
      </c>
      <c r="BN137">
        <f t="shared" si="126"/>
        <v>1.9806692740649003</v>
      </c>
      <c r="BO137">
        <f t="shared" si="127"/>
        <v>2.4083531218037431</v>
      </c>
      <c r="BP137">
        <f t="shared" si="128"/>
        <v>1.7625659048904203</v>
      </c>
      <c r="BQ137">
        <f t="shared" si="129"/>
        <v>2.707376437110141</v>
      </c>
      <c r="BR137">
        <f t="shared" si="130"/>
        <v>2.9348889155417366</v>
      </c>
      <c r="BS137">
        <f t="shared" si="131"/>
        <v>2.167177861889634</v>
      </c>
      <c r="BT137">
        <f t="shared" si="132"/>
        <v>1.6074469057846223</v>
      </c>
      <c r="BU137">
        <f t="shared" si="133"/>
        <v>2.1069003367379207</v>
      </c>
      <c r="BV137">
        <f t="shared" si="134"/>
        <v>1.2246168396232537</v>
      </c>
      <c r="BW137">
        <f t="shared" si="135"/>
        <v>1.1621491337216423</v>
      </c>
      <c r="BX137">
        <f t="shared" si="136"/>
        <v>2.1866855557272804</v>
      </c>
      <c r="BY137">
        <f t="shared" si="137"/>
        <v>2.184973377235599</v>
      </c>
      <c r="BZ137">
        <f t="shared" si="138"/>
        <v>1.682373502518792</v>
      </c>
      <c r="CA137">
        <f t="shared" si="139"/>
        <v>2.4792864101083532</v>
      </c>
      <c r="CB137">
        <f t="shared" si="140"/>
        <v>2.4305823420888792</v>
      </c>
      <c r="CC137">
        <f t="shared" si="141"/>
        <v>3.8675232828207027</v>
      </c>
      <c r="CD137">
        <f t="shared" si="142"/>
        <v>1.8765149954955178</v>
      </c>
      <c r="CE137">
        <f t="shared" si="143"/>
        <v>2.5530648161471592</v>
      </c>
      <c r="CF137">
        <f t="shared" si="144"/>
        <v>3.2416357071953157</v>
      </c>
      <c r="CG137">
        <f t="shared" si="145"/>
        <v>4.4388172346651205</v>
      </c>
      <c r="CH137">
        <f t="shared" si="146"/>
        <v>2.8957960419547932</v>
      </c>
      <c r="CI137">
        <f t="shared" si="147"/>
        <v>3.2709867434313868</v>
      </c>
      <c r="CJ137">
        <f t="shared" si="148"/>
        <v>1.7539340874943057</v>
      </c>
      <c r="CK137">
        <f t="shared" si="149"/>
        <v>3.8887638060916743</v>
      </c>
      <c r="CL137">
        <f t="shared" si="150"/>
        <v>1.575583261382387</v>
      </c>
      <c r="CM137">
        <f t="shared" si="151"/>
        <v>2.8184950282195094</v>
      </c>
      <c r="CN137">
        <f t="shared" si="152"/>
        <v>2.0040986835350094</v>
      </c>
      <c r="CO137">
        <f t="shared" si="153"/>
        <v>1.9943892726716881</v>
      </c>
      <c r="CP137">
        <f t="shared" si="154"/>
        <v>4.9224229454366952</v>
      </c>
      <c r="CQ137">
        <f t="shared" si="155"/>
        <v>4.8497176748813464</v>
      </c>
      <c r="CR137">
        <f t="shared" si="156"/>
        <v>3.2640371992846613</v>
      </c>
      <c r="CS137">
        <f t="shared" si="157"/>
        <v>2.3426586953496864</v>
      </c>
      <c r="CT137">
        <f t="shared" si="158"/>
        <v>2.1033354776626223</v>
      </c>
      <c r="CU137">
        <f t="shared" si="159"/>
        <v>2.2568247440553821</v>
      </c>
      <c r="CV137">
        <f t="shared" si="160"/>
        <v>2.1565880172754737</v>
      </c>
      <c r="CW137">
        <f t="shared" si="161"/>
        <v>2.0653664611769194</v>
      </c>
      <c r="CX137">
        <f t="shared" si="162"/>
        <v>2.6708326016255168</v>
      </c>
      <c r="CY137">
        <f t="shared" si="163"/>
        <v>1.8037321260972787</v>
      </c>
      <c r="CZ137">
        <f t="shared" si="164"/>
        <v>2.3537384510500221</v>
      </c>
      <c r="DA137">
        <f t="shared" si="165"/>
        <v>4.7074244405203292</v>
      </c>
      <c r="DB137">
        <f t="shared" si="166"/>
        <v>1.9095036648608823</v>
      </c>
      <c r="DC137">
        <f t="shared" si="167"/>
        <v>4.4085277491451444</v>
      </c>
      <c r="DD137">
        <f t="shared" si="168"/>
        <v>2.6844484428883546</v>
      </c>
      <c r="DE137">
        <f t="shared" si="169"/>
        <v>1.9690601828770038</v>
      </c>
      <c r="DF137">
        <f t="shared" si="170"/>
        <v>3.2286120543462435</v>
      </c>
      <c r="DG137">
        <f t="shared" si="171"/>
        <v>1.1968598595477176</v>
      </c>
      <c r="DH137">
        <f t="shared" si="172"/>
        <v>2.1811702417761829</v>
      </c>
      <c r="DI137">
        <f t="shared" si="173"/>
        <v>1.6141480233000984</v>
      </c>
      <c r="DJ137">
        <f t="shared" si="174"/>
        <v>2.2531559630026838</v>
      </c>
      <c r="DK137">
        <f t="shared" si="175"/>
        <v>2.0370566614847987</v>
      </c>
      <c r="DL137">
        <f t="shared" si="176"/>
        <v>2.6498373788327769</v>
      </c>
      <c r="DM137">
        <f t="shared" si="177"/>
        <v>1.6595406061542151</v>
      </c>
      <c r="DN137">
        <f t="shared" si="178"/>
        <v>2.7085583105504867</v>
      </c>
      <c r="DO137">
        <f t="shared" si="179"/>
        <v>1.9716224567202589</v>
      </c>
      <c r="DP137">
        <f t="shared" si="180"/>
        <v>2.604995924254851</v>
      </c>
      <c r="DQ137">
        <f t="shared" si="181"/>
        <v>4.3297110293420067</v>
      </c>
      <c r="DR137">
        <f t="shared" si="182"/>
        <v>2.5017033396755419</v>
      </c>
      <c r="DS137">
        <f t="shared" si="183"/>
        <v>1.0222473490961581</v>
      </c>
      <c r="DT137">
        <f t="shared" si="184"/>
        <v>1.4103234806717564</v>
      </c>
      <c r="DV137">
        <f t="shared" si="185"/>
        <v>2.4969298849097781</v>
      </c>
    </row>
    <row r="138" spans="1:126" x14ac:dyDescent="0.25">
      <c r="A138">
        <v>274</v>
      </c>
      <c r="B138">
        <v>7170.1715686274501</v>
      </c>
      <c r="C138">
        <v>1488.93359375</v>
      </c>
      <c r="D138">
        <v>2334.8125</v>
      </c>
      <c r="E138">
        <v>1872.3510204081599</v>
      </c>
      <c r="F138">
        <v>3029.47211895911</v>
      </c>
      <c r="G138">
        <v>2577.81754385965</v>
      </c>
      <c r="H138">
        <v>1850.3380281690099</v>
      </c>
      <c r="I138">
        <v>1711.8535564853601</v>
      </c>
      <c r="J138">
        <v>1667.21319796954</v>
      </c>
      <c r="K138">
        <v>6165.1057268722498</v>
      </c>
      <c r="L138">
        <v>1889.395</v>
      </c>
      <c r="M138">
        <v>1988.0726072607299</v>
      </c>
      <c r="N138">
        <v>2298.7452471482902</v>
      </c>
      <c r="O138">
        <v>1941.1825726141101</v>
      </c>
      <c r="P138">
        <v>3778.9744318181802</v>
      </c>
      <c r="Q138">
        <v>3129.5743801652902</v>
      </c>
      <c r="R138">
        <v>8445.3469945355191</v>
      </c>
      <c r="S138">
        <v>1420.6868327402101</v>
      </c>
      <c r="T138">
        <v>2969.36594202899</v>
      </c>
      <c r="U138">
        <v>3631.8832335329298</v>
      </c>
      <c r="V138">
        <v>7796.0082644628101</v>
      </c>
      <c r="W138">
        <v>3351.32624113475</v>
      </c>
      <c r="X138">
        <v>4655.2710280373803</v>
      </c>
      <c r="Y138">
        <v>2013.30100334448</v>
      </c>
      <c r="Z138">
        <v>13054.9069767442</v>
      </c>
      <c r="AA138">
        <v>1035.7364016736401</v>
      </c>
      <c r="AB138">
        <v>2307.7042253521099</v>
      </c>
      <c r="AC138">
        <v>2458.9566666666701</v>
      </c>
      <c r="AD138">
        <v>1726.4838709677399</v>
      </c>
      <c r="AE138">
        <v>15343.020467836301</v>
      </c>
      <c r="AF138">
        <v>4850.4274193548399</v>
      </c>
      <c r="AG138">
        <v>2239.8279569892502</v>
      </c>
      <c r="AH138">
        <v>2087.1488549618298</v>
      </c>
      <c r="AI138">
        <v>2565.2163120567402</v>
      </c>
      <c r="AJ138">
        <v>3613.2995594713698</v>
      </c>
      <c r="AK138">
        <v>2283.84</v>
      </c>
      <c r="AL138">
        <v>1887.36882129278</v>
      </c>
      <c r="AM138">
        <v>2111.4518828451901</v>
      </c>
      <c r="AN138">
        <v>1432.7755102040801</v>
      </c>
      <c r="AO138">
        <v>2987.9692307692299</v>
      </c>
      <c r="AP138">
        <v>13158.612244898</v>
      </c>
      <c r="AQ138">
        <v>1850.88970588235</v>
      </c>
      <c r="AR138">
        <v>10559.1896024465</v>
      </c>
      <c r="AS138">
        <v>10002.3426573427</v>
      </c>
      <c r="AT138">
        <v>1746.3333333333301</v>
      </c>
      <c r="AU138">
        <v>11681.761904761899</v>
      </c>
      <c r="AV138">
        <v>4819.9682539682499</v>
      </c>
      <c r="AW138">
        <v>1931.21370967742</v>
      </c>
      <c r="AX138">
        <v>884.54054054054097</v>
      </c>
      <c r="AY138">
        <v>2971.1012145749</v>
      </c>
      <c r="AZ138">
        <v>1784.84</v>
      </c>
      <c r="BA138">
        <v>4255.0177777777799</v>
      </c>
      <c r="BB138">
        <v>1125.6425339366499</v>
      </c>
      <c r="BC138">
        <v>3319.5517241379298</v>
      </c>
      <c r="BD138">
        <v>1523.98181818182</v>
      </c>
      <c r="BE138">
        <v>4040.9313725490201</v>
      </c>
      <c r="BF138">
        <v>14095.6653696498</v>
      </c>
      <c r="BG138">
        <v>6352.1980198019801</v>
      </c>
      <c r="BH138">
        <v>3571.6719367588898</v>
      </c>
      <c r="BI138">
        <v>1027.6892655367201</v>
      </c>
      <c r="BM138">
        <f t="shared" si="125"/>
        <v>2.795092330902802</v>
      </c>
      <c r="BN138">
        <f t="shared" si="126"/>
        <v>1.9851066048615098</v>
      </c>
      <c r="BO138">
        <f t="shared" si="127"/>
        <v>2.3949426676924208</v>
      </c>
      <c r="BP138">
        <f t="shared" si="128"/>
        <v>1.7552189308544537</v>
      </c>
      <c r="BQ138">
        <f t="shared" si="129"/>
        <v>2.6861468808995661</v>
      </c>
      <c r="BR138">
        <f t="shared" si="130"/>
        <v>2.8722069888797002</v>
      </c>
      <c r="BS138">
        <f t="shared" si="131"/>
        <v>2.1631370506344498</v>
      </c>
      <c r="BT138">
        <f t="shared" si="132"/>
        <v>1.5951267057757035</v>
      </c>
      <c r="BU138">
        <f t="shared" si="133"/>
        <v>2.1401966597811812</v>
      </c>
      <c r="BV138">
        <f t="shared" si="134"/>
        <v>1.225733102237238</v>
      </c>
      <c r="BW138">
        <f t="shared" si="135"/>
        <v>1.161223551103556</v>
      </c>
      <c r="BX138">
        <f t="shared" si="136"/>
        <v>2.185891610477086</v>
      </c>
      <c r="BY138">
        <f t="shared" si="137"/>
        <v>2.1761147790133064</v>
      </c>
      <c r="BZ138">
        <f t="shared" si="138"/>
        <v>1.6929029630551387</v>
      </c>
      <c r="CA138">
        <f t="shared" si="139"/>
        <v>2.3953658177525927</v>
      </c>
      <c r="CB138">
        <f t="shared" si="140"/>
        <v>2.4037289573013734</v>
      </c>
      <c r="CC138">
        <f t="shared" si="141"/>
        <v>3.9414854330750773</v>
      </c>
      <c r="CD138">
        <f t="shared" si="142"/>
        <v>1.8913499607454158</v>
      </c>
      <c r="CE138">
        <f t="shared" si="143"/>
        <v>2.5619835020043031</v>
      </c>
      <c r="CF138">
        <f t="shared" si="144"/>
        <v>3.2951654045494858</v>
      </c>
      <c r="CG138">
        <f t="shared" si="145"/>
        <v>4.398862368069822</v>
      </c>
      <c r="CH138">
        <f t="shared" si="146"/>
        <v>2.888512669761671</v>
      </c>
      <c r="CI138">
        <f t="shared" si="147"/>
        <v>3.2607054284364763</v>
      </c>
      <c r="CJ138">
        <f t="shared" si="148"/>
        <v>1.7543074822608256</v>
      </c>
      <c r="CK138">
        <f t="shared" si="149"/>
        <v>3.9400888778092127</v>
      </c>
      <c r="CL138">
        <f t="shared" si="150"/>
        <v>1.5717049279902604</v>
      </c>
      <c r="CM138">
        <f t="shared" si="151"/>
        <v>2.817735448088742</v>
      </c>
      <c r="CN138">
        <f t="shared" si="152"/>
        <v>1.9969062294837194</v>
      </c>
      <c r="CO138">
        <f t="shared" si="153"/>
        <v>1.9952293529997764</v>
      </c>
      <c r="CP138">
        <f t="shared" si="154"/>
        <v>4.9203595134558231</v>
      </c>
      <c r="CQ138">
        <f t="shared" si="155"/>
        <v>4.6884275946243363</v>
      </c>
      <c r="CR138">
        <f t="shared" si="156"/>
        <v>3.2342798892296258</v>
      </c>
      <c r="CS138">
        <f t="shared" si="157"/>
        <v>2.298117910296718</v>
      </c>
      <c r="CT138">
        <f t="shared" si="158"/>
        <v>2.0987688747073183</v>
      </c>
      <c r="CU138">
        <f t="shared" si="159"/>
        <v>2.2823016888498224</v>
      </c>
      <c r="CV138">
        <f t="shared" si="160"/>
        <v>2.1604298707441369</v>
      </c>
      <c r="CW138">
        <f t="shared" si="161"/>
        <v>2.1052449670935744</v>
      </c>
      <c r="CX138">
        <f t="shared" si="162"/>
        <v>2.6842167278518914</v>
      </c>
      <c r="CY138">
        <f t="shared" si="163"/>
        <v>1.7905828663532273</v>
      </c>
      <c r="CZ138">
        <f t="shared" si="164"/>
        <v>2.3239212676747059</v>
      </c>
      <c r="DA138">
        <f t="shared" si="165"/>
        <v>4.8363997254488051</v>
      </c>
      <c r="DB138">
        <f t="shared" si="166"/>
        <v>1.8934129495484091</v>
      </c>
      <c r="DC138">
        <f t="shared" si="167"/>
        <v>4.4482153997653278</v>
      </c>
      <c r="DD138">
        <f t="shared" si="168"/>
        <v>2.6739071641473795</v>
      </c>
      <c r="DE138">
        <f t="shared" si="169"/>
        <v>2.0034388555398408</v>
      </c>
      <c r="DF138">
        <f t="shared" si="170"/>
        <v>3.2179661517808702</v>
      </c>
      <c r="DG138">
        <f t="shared" si="171"/>
        <v>1.2086520292690035</v>
      </c>
      <c r="DH138">
        <f t="shared" si="172"/>
        <v>2.2022354907375177</v>
      </c>
      <c r="DI138">
        <f t="shared" si="173"/>
        <v>1.6149586889128771</v>
      </c>
      <c r="DJ138">
        <f t="shared" si="174"/>
        <v>2.2469060959554255</v>
      </c>
      <c r="DK138">
        <f t="shared" si="175"/>
        <v>2.0513459485519481</v>
      </c>
      <c r="DL138">
        <f t="shared" si="176"/>
        <v>2.5125747196456847</v>
      </c>
      <c r="DM138">
        <f t="shared" si="177"/>
        <v>1.6566583959647974</v>
      </c>
      <c r="DN138">
        <f t="shared" si="178"/>
        <v>2.7083393745105644</v>
      </c>
      <c r="DO138">
        <f t="shared" si="179"/>
        <v>1.9492200344391979</v>
      </c>
      <c r="DP138">
        <f t="shared" si="180"/>
        <v>2.6069424105280805</v>
      </c>
      <c r="DQ138">
        <f t="shared" si="181"/>
        <v>4.2364768276515079</v>
      </c>
      <c r="DR138">
        <f t="shared" si="182"/>
        <v>2.4811644248071953</v>
      </c>
      <c r="DS138">
        <f t="shared" si="183"/>
        <v>1.0186185034525401</v>
      </c>
      <c r="DT138">
        <f t="shared" si="184"/>
        <v>1.3716021847704798</v>
      </c>
      <c r="DV138">
        <f t="shared" si="185"/>
        <v>2.4911309872134249</v>
      </c>
    </row>
    <row r="139" spans="1:126" x14ac:dyDescent="0.25">
      <c r="A139">
        <v>276</v>
      </c>
      <c r="B139">
        <v>6970.6807511737097</v>
      </c>
      <c r="C139">
        <v>1488.9011406844099</v>
      </c>
      <c r="D139">
        <v>2380.51598173516</v>
      </c>
      <c r="E139">
        <v>1862.51639344262</v>
      </c>
      <c r="F139">
        <v>2996.4370370370402</v>
      </c>
      <c r="G139">
        <v>2596.1774744027298</v>
      </c>
      <c r="H139">
        <v>1863.18502202643</v>
      </c>
      <c r="I139">
        <v>1710.6945606694601</v>
      </c>
      <c r="J139">
        <v>1681.5459183673499</v>
      </c>
      <c r="K139">
        <v>6098.93449781659</v>
      </c>
      <c r="L139">
        <v>1857.6425120772899</v>
      </c>
      <c r="M139">
        <v>1983.75167785235</v>
      </c>
      <c r="N139">
        <v>2271.8333333333298</v>
      </c>
      <c r="O139">
        <v>1922.42916666667</v>
      </c>
      <c r="P139">
        <v>3779.4195402298901</v>
      </c>
      <c r="Q139">
        <v>3116.2107438016501</v>
      </c>
      <c r="R139">
        <v>8263.3108108108099</v>
      </c>
      <c r="S139">
        <v>1408.5102739726001</v>
      </c>
      <c r="T139">
        <v>2929.9635036496402</v>
      </c>
      <c r="U139">
        <v>3589.8952095808399</v>
      </c>
      <c r="V139">
        <v>7833.9497354497398</v>
      </c>
      <c r="W139">
        <v>3350</v>
      </c>
      <c r="X139">
        <v>4655.3925233644904</v>
      </c>
      <c r="Y139">
        <v>2026.63545150502</v>
      </c>
      <c r="Z139">
        <v>13001.43</v>
      </c>
      <c r="AA139">
        <v>1025.8672199170101</v>
      </c>
      <c r="AB139">
        <v>2293.8767605633798</v>
      </c>
      <c r="AC139">
        <v>2452.5610561056101</v>
      </c>
      <c r="AD139">
        <v>1722.8291814946599</v>
      </c>
      <c r="AE139">
        <v>15505.784023668601</v>
      </c>
      <c r="AF139">
        <v>4734.2256267409502</v>
      </c>
      <c r="AG139">
        <v>2301.34892086331</v>
      </c>
      <c r="AH139">
        <v>2108.2595419847298</v>
      </c>
      <c r="AI139">
        <v>2558.7037037036998</v>
      </c>
      <c r="AJ139">
        <v>3558.1483050847501</v>
      </c>
      <c r="AK139">
        <v>2261</v>
      </c>
      <c r="AL139">
        <v>1905.5551330798501</v>
      </c>
      <c r="AM139">
        <v>2111.37959183673</v>
      </c>
      <c r="AN139">
        <v>1444.3104838709701</v>
      </c>
      <c r="AO139">
        <v>2983.1603053435101</v>
      </c>
      <c r="AP139">
        <v>12753.5387205387</v>
      </c>
      <c r="AQ139">
        <v>1847.78810408922</v>
      </c>
      <c r="AR139">
        <v>10311.3195266272</v>
      </c>
      <c r="AS139">
        <v>9988.1293706293709</v>
      </c>
      <c r="AT139">
        <v>1706.3333333333301</v>
      </c>
      <c r="AU139">
        <v>11616.5952380952</v>
      </c>
      <c r="AV139">
        <v>4839.7071823204396</v>
      </c>
      <c r="AW139">
        <v>1925.2771084337301</v>
      </c>
      <c r="AX139">
        <v>894.37269372693697</v>
      </c>
      <c r="AY139">
        <v>2947.1857707509898</v>
      </c>
      <c r="AZ139">
        <v>1773.05734767025</v>
      </c>
      <c r="BA139">
        <v>4212.9780701754398</v>
      </c>
      <c r="BB139">
        <v>1127.58744394619</v>
      </c>
      <c r="BC139">
        <v>3294.3771626297598</v>
      </c>
      <c r="BD139">
        <v>1541.1818181818201</v>
      </c>
      <c r="BE139">
        <v>4063.2813559321999</v>
      </c>
      <c r="BF139">
        <v>14291.6784313725</v>
      </c>
      <c r="BG139">
        <v>6329.8767772511801</v>
      </c>
      <c r="BH139">
        <v>3566.4841269841299</v>
      </c>
      <c r="BI139">
        <v>1047.6741573033701</v>
      </c>
      <c r="BM139">
        <f t="shared" si="125"/>
        <v>2.7173263738941582</v>
      </c>
      <c r="BN139">
        <f t="shared" si="126"/>
        <v>1.9850633371193342</v>
      </c>
      <c r="BO139">
        <f t="shared" si="127"/>
        <v>2.4418231852798655</v>
      </c>
      <c r="BP139">
        <f t="shared" si="128"/>
        <v>1.7459995466472955</v>
      </c>
      <c r="BQ139">
        <f t="shared" si="129"/>
        <v>2.6568556120643478</v>
      </c>
      <c r="BR139">
        <f t="shared" si="130"/>
        <v>2.8926636425892656</v>
      </c>
      <c r="BS139">
        <f t="shared" si="131"/>
        <v>2.1781558244904669</v>
      </c>
      <c r="BT139">
        <f t="shared" si="132"/>
        <v>1.5940467388761868</v>
      </c>
      <c r="BU139">
        <f t="shared" si="133"/>
        <v>2.1585955306384466</v>
      </c>
      <c r="BV139">
        <f t="shared" si="134"/>
        <v>1.2125770803517231</v>
      </c>
      <c r="BW139">
        <f t="shared" si="135"/>
        <v>1.1417084487655156</v>
      </c>
      <c r="BX139">
        <f t="shared" si="136"/>
        <v>2.181140736032789</v>
      </c>
      <c r="BY139">
        <f t="shared" si="137"/>
        <v>2.1506385269332124</v>
      </c>
      <c r="BZ139">
        <f t="shared" si="138"/>
        <v>1.6765481405136173</v>
      </c>
      <c r="CA139">
        <f t="shared" si="139"/>
        <v>2.3956479571250182</v>
      </c>
      <c r="CB139">
        <f t="shared" si="140"/>
        <v>2.3934647629413623</v>
      </c>
      <c r="CC139">
        <f t="shared" si="141"/>
        <v>3.856528241036933</v>
      </c>
      <c r="CD139">
        <f t="shared" si="142"/>
        <v>1.875139397364102</v>
      </c>
      <c r="CE139">
        <f t="shared" si="143"/>
        <v>2.5279868848687079</v>
      </c>
      <c r="CF139">
        <f t="shared" si="144"/>
        <v>3.2570701589053317</v>
      </c>
      <c r="CG139">
        <f t="shared" si="145"/>
        <v>4.4202706713003872</v>
      </c>
      <c r="CH139">
        <f t="shared" si="146"/>
        <v>2.8873695807141577</v>
      </c>
      <c r="CI139">
        <f t="shared" si="147"/>
        <v>3.2607905277723153</v>
      </c>
      <c r="CJ139">
        <f t="shared" si="148"/>
        <v>1.7659265705844267</v>
      </c>
      <c r="CK139">
        <f t="shared" si="149"/>
        <v>3.9239490430586454</v>
      </c>
      <c r="CL139">
        <f t="shared" si="150"/>
        <v>1.5567286834776004</v>
      </c>
      <c r="CM139">
        <f t="shared" si="151"/>
        <v>2.8008519422805143</v>
      </c>
      <c r="CN139">
        <f t="shared" si="152"/>
        <v>1.9917123866056154</v>
      </c>
      <c r="CO139">
        <f t="shared" si="153"/>
        <v>1.9910057724408099</v>
      </c>
      <c r="CP139">
        <f t="shared" si="154"/>
        <v>4.9725562247919122</v>
      </c>
      <c r="CQ139">
        <f t="shared" si="155"/>
        <v>4.57610683524923</v>
      </c>
      <c r="CR139">
        <f t="shared" si="156"/>
        <v>3.3231152908965269</v>
      </c>
      <c r="CS139">
        <f t="shared" si="157"/>
        <v>2.3213624660602705</v>
      </c>
      <c r="CT139">
        <f t="shared" si="158"/>
        <v>2.0934404898688634</v>
      </c>
      <c r="CU139">
        <f t="shared" si="159"/>
        <v>2.2474659939518373</v>
      </c>
      <c r="CV139">
        <f t="shared" si="160"/>
        <v>2.1388240584946812</v>
      </c>
      <c r="CW139">
        <f t="shared" si="161"/>
        <v>2.1255306902271687</v>
      </c>
      <c r="CX139">
        <f t="shared" si="162"/>
        <v>2.6841248267596813</v>
      </c>
      <c r="CY139">
        <f t="shared" si="163"/>
        <v>1.8049984716344949</v>
      </c>
      <c r="CZ139">
        <f t="shared" si="164"/>
        <v>2.3201810805414484</v>
      </c>
      <c r="DA139">
        <f t="shared" si="165"/>
        <v>4.6875164355139187</v>
      </c>
      <c r="DB139">
        <f t="shared" si="166"/>
        <v>1.890240090041551</v>
      </c>
      <c r="DC139">
        <f t="shared" si="167"/>
        <v>4.3437964500246249</v>
      </c>
      <c r="DD139">
        <f t="shared" si="168"/>
        <v>2.6701075533491077</v>
      </c>
      <c r="DE139">
        <f t="shared" si="169"/>
        <v>1.9575498189556109</v>
      </c>
      <c r="DF139">
        <f t="shared" si="170"/>
        <v>3.2000147392056539</v>
      </c>
      <c r="DG139">
        <f t="shared" si="171"/>
        <v>1.2136017497964837</v>
      </c>
      <c r="DH139">
        <f t="shared" si="172"/>
        <v>2.1954657614798512</v>
      </c>
      <c r="DI139">
        <f t="shared" si="173"/>
        <v>1.6329098403766522</v>
      </c>
      <c r="DJ139">
        <f t="shared" si="174"/>
        <v>2.2288199546109908</v>
      </c>
      <c r="DK139">
        <f t="shared" si="175"/>
        <v>2.0378039525636082</v>
      </c>
      <c r="DL139">
        <f t="shared" si="176"/>
        <v>2.4877504034948594</v>
      </c>
      <c r="DM139">
        <f t="shared" si="177"/>
        <v>1.6595208068986063</v>
      </c>
      <c r="DN139">
        <f t="shared" si="178"/>
        <v>2.6878000782938982</v>
      </c>
      <c r="DO139">
        <f t="shared" si="179"/>
        <v>1.9712193681532661</v>
      </c>
      <c r="DP139">
        <f t="shared" si="180"/>
        <v>2.621361145761254</v>
      </c>
      <c r="DQ139">
        <f t="shared" si="181"/>
        <v>4.2953888954488351</v>
      </c>
      <c r="DR139">
        <f t="shared" si="182"/>
        <v>2.4724457619503561</v>
      </c>
      <c r="DS139">
        <f t="shared" si="183"/>
        <v>1.0171389725430586</v>
      </c>
      <c r="DT139">
        <f t="shared" si="184"/>
        <v>1.3982749565204335</v>
      </c>
      <c r="DV139">
        <f t="shared" si="185"/>
        <v>2.4819003078021806</v>
      </c>
    </row>
    <row r="140" spans="1:126" x14ac:dyDescent="0.25">
      <c r="A140">
        <v>278</v>
      </c>
      <c r="B140">
        <v>7066.6078431372598</v>
      </c>
      <c r="C140">
        <v>1490.20075757576</v>
      </c>
      <c r="D140">
        <v>2331.99047619048</v>
      </c>
      <c r="E140">
        <v>1861.8278688524599</v>
      </c>
      <c r="F140">
        <v>3004.1935483870998</v>
      </c>
      <c r="G140">
        <v>2553.6227758007099</v>
      </c>
      <c r="H140">
        <v>1818.2237442922401</v>
      </c>
      <c r="I140">
        <v>1713.0334728033499</v>
      </c>
      <c r="J140">
        <v>1692.1909547738701</v>
      </c>
      <c r="K140">
        <v>6139.1484716157202</v>
      </c>
      <c r="L140">
        <v>1868.395</v>
      </c>
      <c r="M140">
        <v>1970.0811688311701</v>
      </c>
      <c r="N140">
        <v>2289.44140625</v>
      </c>
      <c r="O140">
        <v>1924.88016528926</v>
      </c>
      <c r="P140">
        <v>3829.1841359773398</v>
      </c>
      <c r="Q140">
        <v>3088.7892561983499</v>
      </c>
      <c r="R140">
        <v>8244.8478873239401</v>
      </c>
      <c r="S140">
        <v>1421.22826086957</v>
      </c>
      <c r="T140">
        <v>2986.38289962825</v>
      </c>
      <c r="U140">
        <v>3558.7880597014901</v>
      </c>
      <c r="V140">
        <v>7823.5946666666696</v>
      </c>
      <c r="W140">
        <v>3295.375</v>
      </c>
      <c r="X140">
        <v>4641.4537037036998</v>
      </c>
      <c r="Y140">
        <v>2011.9932432432399</v>
      </c>
      <c r="Z140">
        <v>12690.1912225705</v>
      </c>
      <c r="AA140">
        <v>1028.6431535269701</v>
      </c>
      <c r="AB140">
        <v>2259.8566308243699</v>
      </c>
      <c r="AC140">
        <v>2449.08910891089</v>
      </c>
      <c r="AD140">
        <v>1716.9071428571399</v>
      </c>
      <c r="AE140">
        <v>15566.4328358209</v>
      </c>
      <c r="AF140">
        <v>4949.5356200527704</v>
      </c>
      <c r="AG140">
        <v>2252.0072202166102</v>
      </c>
      <c r="AH140">
        <v>2081.6603053435101</v>
      </c>
      <c r="AI140">
        <v>2578.5627240143399</v>
      </c>
      <c r="AJ140">
        <v>3562.3782608695701</v>
      </c>
      <c r="AK140">
        <v>2245.3057851239701</v>
      </c>
      <c r="AL140">
        <v>1978.2304832713801</v>
      </c>
      <c r="AM140">
        <v>2105.3402489626601</v>
      </c>
      <c r="AN140">
        <v>1438.4538152610401</v>
      </c>
      <c r="AO140">
        <v>3030.9732824427501</v>
      </c>
      <c r="AP140">
        <v>12676.618729096999</v>
      </c>
      <c r="AQ140">
        <v>1868.3308823529401</v>
      </c>
      <c r="AR140">
        <v>10339.014577259501</v>
      </c>
      <c r="AS140">
        <v>9978.8541666666697</v>
      </c>
      <c r="AT140">
        <v>1714.2178571428601</v>
      </c>
      <c r="AU140">
        <v>11661.035294117601</v>
      </c>
      <c r="AV140">
        <v>4779.9476439790596</v>
      </c>
      <c r="AW140">
        <v>1928.4359999999999</v>
      </c>
      <c r="AX140">
        <v>898.83082706766902</v>
      </c>
      <c r="AY140">
        <v>2970.8571428571399</v>
      </c>
      <c r="AZ140">
        <v>1765.8064516129</v>
      </c>
      <c r="BA140">
        <v>4374.9267241379303</v>
      </c>
      <c r="BB140">
        <v>1127.6637168141599</v>
      </c>
      <c r="BC140">
        <v>3258.4111498257798</v>
      </c>
      <c r="BD140">
        <v>1584.98245614035</v>
      </c>
      <c r="BE140">
        <v>4027.6245847176101</v>
      </c>
      <c r="BF140">
        <v>13987.954887218</v>
      </c>
      <c r="BG140">
        <v>6285.8413461538503</v>
      </c>
      <c r="BH140">
        <v>3563.7968127489999</v>
      </c>
      <c r="BI140">
        <v>1053.38202247191</v>
      </c>
      <c r="BM140">
        <f t="shared" si="125"/>
        <v>2.7547208876107181</v>
      </c>
      <c r="BN140">
        <f t="shared" si="126"/>
        <v>1.9867960390246697</v>
      </c>
      <c r="BO140">
        <f t="shared" si="127"/>
        <v>2.3920479661989762</v>
      </c>
      <c r="BP140">
        <f t="shared" si="128"/>
        <v>1.7453540953500573</v>
      </c>
      <c r="BQ140">
        <f t="shared" si="129"/>
        <v>2.6637330903679883</v>
      </c>
      <c r="BR140">
        <f t="shared" si="130"/>
        <v>2.8452491531404167</v>
      </c>
      <c r="BS140">
        <f t="shared" si="131"/>
        <v>2.1255938578497378</v>
      </c>
      <c r="BT140">
        <f t="shared" si="132"/>
        <v>1.5962261666625743</v>
      </c>
      <c r="BU140">
        <f t="shared" si="133"/>
        <v>2.1722605324439925</v>
      </c>
      <c r="BV140">
        <f t="shared" si="134"/>
        <v>1.220572336401144</v>
      </c>
      <c r="BW140">
        <f t="shared" si="135"/>
        <v>1.1483169357197032</v>
      </c>
      <c r="BX140">
        <f t="shared" si="136"/>
        <v>2.1661099716274981</v>
      </c>
      <c r="BY140">
        <f t="shared" si="137"/>
        <v>2.1673072673042668</v>
      </c>
      <c r="BZ140">
        <f t="shared" si="138"/>
        <v>1.6786856534344341</v>
      </c>
      <c r="CA140">
        <f t="shared" si="139"/>
        <v>2.4271920741171948</v>
      </c>
      <c r="CB140">
        <f t="shared" si="140"/>
        <v>2.372403169319532</v>
      </c>
      <c r="CC140">
        <f t="shared" si="141"/>
        <v>3.8479115028469497</v>
      </c>
      <c r="CD140">
        <f t="shared" si="142"/>
        <v>1.89207076004306</v>
      </c>
      <c r="CE140">
        <f t="shared" si="143"/>
        <v>2.5766658165033443</v>
      </c>
      <c r="CF140">
        <f t="shared" si="144"/>
        <v>3.2288470037195691</v>
      </c>
      <c r="CG140">
        <f t="shared" si="145"/>
        <v>4.4144278706204219</v>
      </c>
      <c r="CH140">
        <f t="shared" si="146"/>
        <v>2.8402882185211693</v>
      </c>
      <c r="CI140">
        <f t="shared" si="147"/>
        <v>3.2510273185713467</v>
      </c>
      <c r="CJ140">
        <f t="shared" si="148"/>
        <v>1.753167954029927</v>
      </c>
      <c r="CK140">
        <f t="shared" si="149"/>
        <v>3.8300143679608114</v>
      </c>
      <c r="CL140">
        <f t="shared" si="150"/>
        <v>1.5609410955618894</v>
      </c>
      <c r="CM140">
        <f t="shared" si="151"/>
        <v>2.75931294241169</v>
      </c>
      <c r="CN140">
        <f t="shared" si="152"/>
        <v>1.9888928359093547</v>
      </c>
      <c r="CO140">
        <f t="shared" si="153"/>
        <v>1.9841619058296753</v>
      </c>
      <c r="CP140">
        <f t="shared" si="154"/>
        <v>4.9920057171835133</v>
      </c>
      <c r="CQ140">
        <f t="shared" si="155"/>
        <v>4.7842256723672563</v>
      </c>
      <c r="CR140">
        <f t="shared" si="156"/>
        <v>3.251866573063519</v>
      </c>
      <c r="CS140">
        <f t="shared" si="157"/>
        <v>2.292074577953926</v>
      </c>
      <c r="CT140">
        <f t="shared" si="158"/>
        <v>2.1096884349307494</v>
      </c>
      <c r="CU140">
        <f t="shared" si="159"/>
        <v>2.2501377998933485</v>
      </c>
      <c r="CV140">
        <f t="shared" si="160"/>
        <v>2.123977900000193</v>
      </c>
      <c r="CW140">
        <f t="shared" si="161"/>
        <v>2.2065956169634715</v>
      </c>
      <c r="CX140">
        <f t="shared" si="162"/>
        <v>2.6764472162493402</v>
      </c>
      <c r="CY140">
        <f t="shared" si="163"/>
        <v>1.7976792158319193</v>
      </c>
      <c r="CZ140">
        <f t="shared" si="164"/>
        <v>2.357368074707102</v>
      </c>
      <c r="DA140">
        <f t="shared" si="165"/>
        <v>4.6592447744476528</v>
      </c>
      <c r="DB140">
        <f t="shared" si="166"/>
        <v>1.9112548281216284</v>
      </c>
      <c r="DC140">
        <f t="shared" si="167"/>
        <v>4.3554634013114297</v>
      </c>
      <c r="DD140">
        <f t="shared" si="168"/>
        <v>2.6676280307838027</v>
      </c>
      <c r="DE140">
        <f t="shared" si="169"/>
        <v>1.9665951489942297</v>
      </c>
      <c r="DF140">
        <f t="shared" si="170"/>
        <v>3.2122566079604895</v>
      </c>
      <c r="DG140">
        <f t="shared" si="171"/>
        <v>1.1986164877618173</v>
      </c>
      <c r="DH140">
        <f t="shared" si="172"/>
        <v>2.1990679641173791</v>
      </c>
      <c r="DI140">
        <f t="shared" si="173"/>
        <v>1.641049321660967</v>
      </c>
      <c r="DJ140">
        <f t="shared" si="174"/>
        <v>2.2467215158314651</v>
      </c>
      <c r="DK140">
        <f t="shared" si="175"/>
        <v>2.0294703785454238</v>
      </c>
      <c r="DL140">
        <f t="shared" si="176"/>
        <v>2.5833805782856478</v>
      </c>
      <c r="DM140">
        <f t="shared" si="177"/>
        <v>1.659633061085257</v>
      </c>
      <c r="DN140">
        <f t="shared" si="178"/>
        <v>2.6584563063885311</v>
      </c>
      <c r="DO140">
        <f t="shared" si="179"/>
        <v>2.0272417432311021</v>
      </c>
      <c r="DP140">
        <f t="shared" si="180"/>
        <v>2.5983577486401654</v>
      </c>
      <c r="DQ140">
        <f t="shared" si="181"/>
        <v>4.2041042541722877</v>
      </c>
      <c r="DR140">
        <f t="shared" si="182"/>
        <v>2.4552455511368478</v>
      </c>
      <c r="DS140">
        <f t="shared" si="183"/>
        <v>1.0163725673264086</v>
      </c>
      <c r="DT140">
        <f t="shared" si="184"/>
        <v>1.4058929404753948</v>
      </c>
      <c r="DV140">
        <f t="shared" si="185"/>
        <v>2.4821403133087392</v>
      </c>
    </row>
    <row r="141" spans="1:126" x14ac:dyDescent="0.25">
      <c r="A141">
        <v>280</v>
      </c>
      <c r="B141">
        <v>7058.8301886792497</v>
      </c>
      <c r="C141">
        <v>1494.06870229008</v>
      </c>
      <c r="D141">
        <v>2356.04186046512</v>
      </c>
      <c r="E141">
        <v>1864.3172690763099</v>
      </c>
      <c r="F141">
        <v>3058.39622641509</v>
      </c>
      <c r="G141">
        <v>2552.4577464788699</v>
      </c>
      <c r="H141">
        <v>1834.24888888889</v>
      </c>
      <c r="I141">
        <v>1718.4117647058799</v>
      </c>
      <c r="J141">
        <v>1686.73604060914</v>
      </c>
      <c r="K141">
        <v>6093.3449781659401</v>
      </c>
      <c r="L141">
        <v>1879.19696969697</v>
      </c>
      <c r="M141">
        <v>1962.1136363636399</v>
      </c>
      <c r="N141">
        <v>2287.9503816793899</v>
      </c>
      <c r="O141">
        <v>1924.7083333333301</v>
      </c>
      <c r="P141">
        <v>3762.66096866097</v>
      </c>
      <c r="Q141">
        <v>3078.3045267489701</v>
      </c>
      <c r="R141">
        <v>8114.5657894736796</v>
      </c>
      <c r="S141">
        <v>1416.0496453900701</v>
      </c>
      <c r="T141">
        <v>2954.1835205992502</v>
      </c>
      <c r="U141">
        <v>3576.4970930232598</v>
      </c>
      <c r="V141">
        <v>7829.8533333333298</v>
      </c>
      <c r="W141">
        <v>3330.7403508771899</v>
      </c>
      <c r="X141">
        <v>4636.4814814814799</v>
      </c>
      <c r="Y141">
        <v>2024.3624161073801</v>
      </c>
      <c r="Z141">
        <v>12826.062295082</v>
      </c>
      <c r="AA141">
        <v>1027.4979423868299</v>
      </c>
      <c r="AB141">
        <v>2295.6701754385999</v>
      </c>
      <c r="AC141">
        <v>2482.4280936454802</v>
      </c>
      <c r="AD141">
        <v>1706.6304347826101</v>
      </c>
      <c r="AE141">
        <v>15442.937869822499</v>
      </c>
      <c r="AF141">
        <v>4791.0108108108097</v>
      </c>
      <c r="AG141">
        <v>2268.7969924812</v>
      </c>
      <c r="AH141">
        <v>2067.2375478927202</v>
      </c>
      <c r="AI141">
        <v>2581.4494382022499</v>
      </c>
      <c r="AJ141">
        <v>3559.02173913043</v>
      </c>
      <c r="AK141">
        <v>2251.9098360655698</v>
      </c>
      <c r="AL141">
        <v>1885.17490494297</v>
      </c>
      <c r="AM141">
        <v>2074.4285714285702</v>
      </c>
      <c r="AN141">
        <v>1417.62195121951</v>
      </c>
      <c r="AO141">
        <v>3102.71698113208</v>
      </c>
      <c r="AP141">
        <v>12536.472491909401</v>
      </c>
      <c r="AQ141">
        <v>1850.67025089606</v>
      </c>
      <c r="AR141">
        <v>10213.2064896755</v>
      </c>
      <c r="AS141">
        <v>10001.458041958</v>
      </c>
      <c r="AT141">
        <v>1641.54181818182</v>
      </c>
      <c r="AU141">
        <v>11599.5758754864</v>
      </c>
      <c r="AV141">
        <v>4895.4044943820199</v>
      </c>
      <c r="AW141">
        <v>1941.9435483871</v>
      </c>
      <c r="AX141">
        <v>898.704119850187</v>
      </c>
      <c r="AY141">
        <v>2969.83534136546</v>
      </c>
      <c r="AZ141">
        <v>1769.3927272727301</v>
      </c>
      <c r="BA141">
        <v>4440.1082251082298</v>
      </c>
      <c r="BB141">
        <v>1131.82142857143</v>
      </c>
      <c r="BC141">
        <v>3248.1080139372798</v>
      </c>
      <c r="BD141">
        <v>1532.9756097561001</v>
      </c>
      <c r="BE141">
        <v>4013.1490066225201</v>
      </c>
      <c r="BF141">
        <v>13759.891696750899</v>
      </c>
      <c r="BG141">
        <v>6406.91089108911</v>
      </c>
      <c r="BH141">
        <v>3569.6719367588898</v>
      </c>
      <c r="BI141">
        <v>1052.57222222222</v>
      </c>
      <c r="BM141">
        <f t="shared" si="125"/>
        <v>2.7516889849400603</v>
      </c>
      <c r="BN141">
        <f t="shared" si="126"/>
        <v>1.991952939662728</v>
      </c>
      <c r="BO141">
        <f t="shared" si="127"/>
        <v>2.4167187637111538</v>
      </c>
      <c r="BP141">
        <f t="shared" si="128"/>
        <v>1.7476877616080126</v>
      </c>
      <c r="BQ141">
        <f t="shared" si="129"/>
        <v>2.711793065440911</v>
      </c>
      <c r="BR141">
        <f t="shared" si="130"/>
        <v>2.8439510762581297</v>
      </c>
      <c r="BS141">
        <f t="shared" si="131"/>
        <v>2.1443280477604802</v>
      </c>
      <c r="BT141">
        <f t="shared" si="132"/>
        <v>1.601237726800228</v>
      </c>
      <c r="BU141">
        <f t="shared" si="133"/>
        <v>2.1652580752363799</v>
      </c>
      <c r="BV141">
        <f t="shared" si="134"/>
        <v>1.2114657840390672</v>
      </c>
      <c r="BW141">
        <f t="shared" si="135"/>
        <v>1.1549558342085997</v>
      </c>
      <c r="BX141">
        <f t="shared" si="136"/>
        <v>2.1573496465199686</v>
      </c>
      <c r="BY141">
        <f t="shared" si="137"/>
        <v>2.1658957839709125</v>
      </c>
      <c r="BZ141">
        <f t="shared" si="138"/>
        <v>1.6785357989944421</v>
      </c>
      <c r="CA141">
        <f t="shared" si="139"/>
        <v>2.3850252577088598</v>
      </c>
      <c r="CB141">
        <f t="shared" si="140"/>
        <v>2.3643501740155464</v>
      </c>
      <c r="CC141">
        <f t="shared" si="141"/>
        <v>3.7871082000105449</v>
      </c>
      <c r="CD141">
        <f t="shared" si="142"/>
        <v>1.8851765072364959</v>
      </c>
      <c r="CE141">
        <f t="shared" si="143"/>
        <v>2.5488840343122572</v>
      </c>
      <c r="CF141">
        <f t="shared" si="144"/>
        <v>3.2449142036259784</v>
      </c>
      <c r="CG141">
        <f t="shared" si="145"/>
        <v>4.4179592949519941</v>
      </c>
      <c r="CH141">
        <f t="shared" si="146"/>
        <v>2.8707696627999995</v>
      </c>
      <c r="CI141">
        <f t="shared" si="147"/>
        <v>3.2475446100687186</v>
      </c>
      <c r="CJ141">
        <f t="shared" si="148"/>
        <v>1.7639459412602974</v>
      </c>
      <c r="CK141">
        <f t="shared" si="149"/>
        <v>3.8710214852518212</v>
      </c>
      <c r="CL141">
        <f t="shared" si="150"/>
        <v>1.559203265367219</v>
      </c>
      <c r="CM141">
        <f t="shared" si="151"/>
        <v>2.8030417240608316</v>
      </c>
      <c r="CN141">
        <f t="shared" si="152"/>
        <v>2.0159672562127486</v>
      </c>
      <c r="CO141">
        <f t="shared" si="153"/>
        <v>1.9722855194079369</v>
      </c>
      <c r="CP141">
        <f t="shared" si="154"/>
        <v>4.9524020659931924</v>
      </c>
      <c r="CQ141">
        <f t="shared" si="155"/>
        <v>4.6309954462810312</v>
      </c>
      <c r="CR141">
        <f t="shared" si="156"/>
        <v>3.276110766735028</v>
      </c>
      <c r="CS141">
        <f t="shared" si="157"/>
        <v>2.2761939678408862</v>
      </c>
      <c r="CT141">
        <f t="shared" si="158"/>
        <v>2.1120502419484604</v>
      </c>
      <c r="CU141">
        <f t="shared" si="159"/>
        <v>2.2480176891447612</v>
      </c>
      <c r="CV141">
        <f t="shared" si="160"/>
        <v>2.130225092851771</v>
      </c>
      <c r="CW141">
        <f t="shared" si="161"/>
        <v>2.1027977870291616</v>
      </c>
      <c r="CX141">
        <f t="shared" si="162"/>
        <v>2.6371502554248485</v>
      </c>
      <c r="CY141">
        <f t="shared" si="163"/>
        <v>1.7716450056145416</v>
      </c>
      <c r="CZ141">
        <f t="shared" si="164"/>
        <v>2.4131674134315029</v>
      </c>
      <c r="DA141">
        <f t="shared" si="165"/>
        <v>4.607734538380047</v>
      </c>
      <c r="DB141">
        <f t="shared" si="166"/>
        <v>1.8931884526961311</v>
      </c>
      <c r="DC141">
        <f t="shared" si="167"/>
        <v>4.3024648764552689</v>
      </c>
      <c r="DD141">
        <f t="shared" si="168"/>
        <v>2.6736706816056688</v>
      </c>
      <c r="DE141">
        <f t="shared" si="169"/>
        <v>1.8832193137272273</v>
      </c>
      <c r="DF141">
        <f t="shared" si="170"/>
        <v>3.1953264282088618</v>
      </c>
      <c r="DG141">
        <f t="shared" si="171"/>
        <v>1.2275683706746678</v>
      </c>
      <c r="DH141">
        <f t="shared" si="172"/>
        <v>2.2144711286153647</v>
      </c>
      <c r="DI141">
        <f t="shared" si="173"/>
        <v>1.6408179846985078</v>
      </c>
      <c r="DJ141">
        <f t="shared" si="174"/>
        <v>2.2459487747382805</v>
      </c>
      <c r="DK141">
        <f t="shared" si="175"/>
        <v>2.0335921441071454</v>
      </c>
      <c r="DL141">
        <f t="shared" si="176"/>
        <v>2.6218700512043878</v>
      </c>
      <c r="DM141">
        <f t="shared" si="177"/>
        <v>1.6657521511898166</v>
      </c>
      <c r="DN141">
        <f t="shared" si="178"/>
        <v>2.6500502350491839</v>
      </c>
      <c r="DO141">
        <f t="shared" si="179"/>
        <v>1.9607233729390445</v>
      </c>
      <c r="DP141">
        <f t="shared" si="180"/>
        <v>2.589019060359202</v>
      </c>
      <c r="DQ141">
        <f t="shared" si="181"/>
        <v>4.1355594642445634</v>
      </c>
      <c r="DR141">
        <f t="shared" si="182"/>
        <v>2.502535236830608</v>
      </c>
      <c r="DS141">
        <f t="shared" si="183"/>
        <v>1.0180481159581183</v>
      </c>
      <c r="DT141">
        <f t="shared" si="184"/>
        <v>1.4048121431673464</v>
      </c>
      <c r="DV141">
        <f t="shared" si="185"/>
        <v>2.4749524113764489</v>
      </c>
    </row>
    <row r="142" spans="1:126" x14ac:dyDescent="0.25">
      <c r="A142">
        <v>282</v>
      </c>
      <c r="B142">
        <v>7122.5492957746501</v>
      </c>
      <c r="C142">
        <v>1490.33460076046</v>
      </c>
      <c r="D142">
        <v>2343.2559241706199</v>
      </c>
      <c r="E142">
        <v>1850.3918367346901</v>
      </c>
      <c r="F142">
        <v>3000.70229007634</v>
      </c>
      <c r="G142">
        <v>2621.1999999999998</v>
      </c>
      <c r="H142">
        <v>1823.29257641921</v>
      </c>
      <c r="I142">
        <v>1742.4173553718999</v>
      </c>
      <c r="J142">
        <v>1665.96446700508</v>
      </c>
      <c r="K142">
        <v>6134.00881057269</v>
      </c>
      <c r="L142">
        <v>1891.06467661692</v>
      </c>
      <c r="M142">
        <v>1945.9966887417199</v>
      </c>
      <c r="N142">
        <v>2305.14007782101</v>
      </c>
      <c r="O142">
        <v>1895.9631147540999</v>
      </c>
      <c r="P142">
        <v>3828.35410764873</v>
      </c>
      <c r="Q142">
        <v>3034.2962962963002</v>
      </c>
      <c r="R142">
        <v>8222.5026737967892</v>
      </c>
      <c r="S142">
        <v>1399.19494584838</v>
      </c>
      <c r="T142">
        <v>2941.7664233576602</v>
      </c>
      <c r="U142">
        <v>3582.3465045592702</v>
      </c>
      <c r="V142">
        <v>7901.8806366047702</v>
      </c>
      <c r="W142">
        <v>3371.0174825174799</v>
      </c>
      <c r="X142">
        <v>4663.1933962264102</v>
      </c>
      <c r="Y142">
        <v>2035.6114864864901</v>
      </c>
      <c r="Z142">
        <v>12791.2460567823</v>
      </c>
      <c r="AA142">
        <v>1023.45679012346</v>
      </c>
      <c r="AB142">
        <v>2319.8571428571399</v>
      </c>
      <c r="AC142">
        <v>2492.7466666666701</v>
      </c>
      <c r="AD142">
        <v>1725.4699646643101</v>
      </c>
      <c r="AE142">
        <v>15303.2434782609</v>
      </c>
      <c r="AF142">
        <v>4823.1000000000004</v>
      </c>
      <c r="AG142">
        <v>2298.41637010676</v>
      </c>
      <c r="AH142">
        <v>2096.31297709924</v>
      </c>
      <c r="AI142">
        <v>2576.0036900369</v>
      </c>
      <c r="AJ142">
        <v>3627.5506607929501</v>
      </c>
      <c r="AK142">
        <v>2254.6706827309199</v>
      </c>
      <c r="AL142">
        <v>1949.3863636363601</v>
      </c>
      <c r="AM142">
        <v>1975.48535564854</v>
      </c>
      <c r="AN142">
        <v>1423.5650406504101</v>
      </c>
      <c r="AO142">
        <v>3033.5</v>
      </c>
      <c r="AP142">
        <v>12811.619205298</v>
      </c>
      <c r="AQ142">
        <v>1836.5735294117601</v>
      </c>
      <c r="AR142">
        <v>10386.8195266272</v>
      </c>
      <c r="AS142">
        <v>9993.42657342657</v>
      </c>
      <c r="AT142">
        <v>1648.6630036629999</v>
      </c>
      <c r="AU142">
        <v>11755.557692307701</v>
      </c>
      <c r="AV142">
        <v>4793.2526881720396</v>
      </c>
      <c r="AW142">
        <v>1904.5877551020401</v>
      </c>
      <c r="AX142">
        <v>894.54826254826298</v>
      </c>
      <c r="AY142">
        <v>2909.4938271604901</v>
      </c>
      <c r="AZ142">
        <v>1730.12773722628</v>
      </c>
      <c r="BA142">
        <v>4175.6457399103101</v>
      </c>
      <c r="BB142">
        <v>1137.41588785047</v>
      </c>
      <c r="BC142">
        <v>3296.2172413793101</v>
      </c>
      <c r="BD142">
        <v>1541.03086419753</v>
      </c>
      <c r="BE142">
        <v>4033.8552188552198</v>
      </c>
      <c r="BF142">
        <v>14219.208000000001</v>
      </c>
      <c r="BG142">
        <v>6326.9313725490201</v>
      </c>
      <c r="BH142">
        <v>3563.8412698412699</v>
      </c>
      <c r="BI142">
        <v>1031.6390532544399</v>
      </c>
      <c r="BM142">
        <f t="shared" si="125"/>
        <v>2.7765281098995795</v>
      </c>
      <c r="BN142">
        <f t="shared" si="126"/>
        <v>1.9869744841823846</v>
      </c>
      <c r="BO142">
        <f t="shared" si="127"/>
        <v>2.4036035416630899</v>
      </c>
      <c r="BP142">
        <f t="shared" si="128"/>
        <v>1.7346334880236631</v>
      </c>
      <c r="BQ142">
        <f t="shared" si="129"/>
        <v>2.6606374907870669</v>
      </c>
      <c r="BR142">
        <f t="shared" si="130"/>
        <v>2.9205437666388105</v>
      </c>
      <c r="BS142">
        <f t="shared" si="131"/>
        <v>2.1315195743460604</v>
      </c>
      <c r="BT142">
        <f t="shared" si="132"/>
        <v>1.6236064385479236</v>
      </c>
      <c r="BU142">
        <f t="shared" si="133"/>
        <v>2.1385936675289861</v>
      </c>
      <c r="BV142">
        <f t="shared" si="134"/>
        <v>1.2195504800123296</v>
      </c>
      <c r="BW142">
        <f t="shared" si="135"/>
        <v>1.1622497355754609</v>
      </c>
      <c r="BX142">
        <f t="shared" si="136"/>
        <v>2.139629015762023</v>
      </c>
      <c r="BY142">
        <f t="shared" si="137"/>
        <v>2.1821684665863232</v>
      </c>
      <c r="BZ142">
        <f t="shared" si="138"/>
        <v>1.6534671287967109</v>
      </c>
      <c r="CA142">
        <f t="shared" si="139"/>
        <v>2.4266659468511889</v>
      </c>
      <c r="CB142">
        <f t="shared" si="140"/>
        <v>2.3305488179688219</v>
      </c>
      <c r="CC142">
        <f t="shared" si="141"/>
        <v>3.837482880592209</v>
      </c>
      <c r="CD142">
        <f t="shared" si="142"/>
        <v>1.8627379693533335</v>
      </c>
      <c r="CE142">
        <f t="shared" si="143"/>
        <v>2.5381705018959733</v>
      </c>
      <c r="CF142">
        <f t="shared" si="144"/>
        <v>3.2502213066606993</v>
      </c>
      <c r="CG142">
        <f t="shared" si="145"/>
        <v>4.4586003747310601</v>
      </c>
      <c r="CH142">
        <f t="shared" si="146"/>
        <v>2.9054845776348035</v>
      </c>
      <c r="CI142">
        <f t="shared" si="147"/>
        <v>3.2662545165141541</v>
      </c>
      <c r="CJ142">
        <f t="shared" si="148"/>
        <v>1.7737479173690702</v>
      </c>
      <c r="CK142">
        <f t="shared" si="149"/>
        <v>3.8605136299652099</v>
      </c>
      <c r="CL142">
        <f t="shared" si="150"/>
        <v>1.5530709145906758</v>
      </c>
      <c r="CM142">
        <f t="shared" si="151"/>
        <v>2.8325743109184862</v>
      </c>
      <c r="CN142">
        <f t="shared" si="152"/>
        <v>2.0243469169951931</v>
      </c>
      <c r="CO142">
        <f t="shared" si="153"/>
        <v>1.9940576214523158</v>
      </c>
      <c r="CP142">
        <f t="shared" si="154"/>
        <v>4.9076034143888734</v>
      </c>
      <c r="CQ142">
        <f t="shared" si="155"/>
        <v>4.6620128859984842</v>
      </c>
      <c r="CR142">
        <f t="shared" si="156"/>
        <v>3.3188807290827684</v>
      </c>
      <c r="CS142">
        <f t="shared" si="157"/>
        <v>2.3082083421152548</v>
      </c>
      <c r="CT142">
        <f t="shared" si="158"/>
        <v>2.1075947242226403</v>
      </c>
      <c r="CU142">
        <f t="shared" si="159"/>
        <v>2.2913032432681257</v>
      </c>
      <c r="CV142">
        <f t="shared" si="160"/>
        <v>2.1328367537406105</v>
      </c>
      <c r="CW142">
        <f t="shared" si="161"/>
        <v>2.1744217583054288</v>
      </c>
      <c r="CX142">
        <f t="shared" si="162"/>
        <v>2.5113671215244255</v>
      </c>
      <c r="CY142">
        <f t="shared" si="163"/>
        <v>1.7790722641294912</v>
      </c>
      <c r="CZ142">
        <f t="shared" si="164"/>
        <v>2.3593332531327138</v>
      </c>
      <c r="DA142">
        <f t="shared" si="165"/>
        <v>4.7088637049155784</v>
      </c>
      <c r="DB142">
        <f t="shared" si="166"/>
        <v>1.8787678662507454</v>
      </c>
      <c r="DC142">
        <f t="shared" si="167"/>
        <v>4.3756019460263706</v>
      </c>
      <c r="DD142">
        <f t="shared" si="168"/>
        <v>2.6715236444584214</v>
      </c>
      <c r="DE142">
        <f t="shared" si="169"/>
        <v>1.8913889222539511</v>
      </c>
      <c r="DF142">
        <f t="shared" si="170"/>
        <v>3.2382946217841493</v>
      </c>
      <c r="DG142">
        <f t="shared" si="171"/>
        <v>1.2019528517824971</v>
      </c>
      <c r="DH142">
        <f t="shared" si="172"/>
        <v>2.1718729151992253</v>
      </c>
      <c r="DI142">
        <f t="shared" si="173"/>
        <v>1.6332303868982727</v>
      </c>
      <c r="DJ142">
        <f t="shared" si="174"/>
        <v>2.2003152852289958</v>
      </c>
      <c r="DK142">
        <f t="shared" si="175"/>
        <v>1.9884642456671069</v>
      </c>
      <c r="DL142">
        <f t="shared" si="176"/>
        <v>2.4657057789719001</v>
      </c>
      <c r="DM142">
        <f t="shared" si="177"/>
        <v>1.6739857667969773</v>
      </c>
      <c r="DN142">
        <f t="shared" si="178"/>
        <v>2.6893013526055376</v>
      </c>
      <c r="DO142">
        <f t="shared" si="179"/>
        <v>1.9710262933232741</v>
      </c>
      <c r="DP142">
        <f t="shared" si="180"/>
        <v>2.6023773428575185</v>
      </c>
      <c r="DQ142">
        <f t="shared" si="181"/>
        <v>4.2736077808190451</v>
      </c>
      <c r="DR142">
        <f t="shared" si="182"/>
        <v>2.4712952887848663</v>
      </c>
      <c r="DS142">
        <f t="shared" si="183"/>
        <v>1.0163852462111431</v>
      </c>
      <c r="DT142">
        <f t="shared" si="184"/>
        <v>1.3768737562898872</v>
      </c>
      <c r="DV142">
        <f t="shared" si="185"/>
        <v>2.4783608846479646</v>
      </c>
    </row>
    <row r="143" spans="1:126" x14ac:dyDescent="0.25">
      <c r="A143">
        <v>284</v>
      </c>
      <c r="B143">
        <v>7026.5</v>
      </c>
      <c r="C143">
        <v>1484.4580152671799</v>
      </c>
      <c r="D143">
        <v>2364.8755760368699</v>
      </c>
      <c r="E143">
        <v>1862.27685950413</v>
      </c>
      <c r="F143">
        <v>3045.85660377358</v>
      </c>
      <c r="G143">
        <v>2549.8021201413399</v>
      </c>
      <c r="H143">
        <v>1830.8027522935799</v>
      </c>
      <c r="I143">
        <v>1711.3389121338901</v>
      </c>
      <c r="J143">
        <v>1700.9383886255901</v>
      </c>
      <c r="K143">
        <v>6062.6359649122796</v>
      </c>
      <c r="L143">
        <v>1867.43781094527</v>
      </c>
      <c r="M143">
        <v>1945.7574750830599</v>
      </c>
      <c r="N143">
        <v>2295.7348484848499</v>
      </c>
      <c r="O143">
        <v>1862.10655737705</v>
      </c>
      <c r="P143">
        <v>3782.3192090395501</v>
      </c>
      <c r="Q143">
        <v>3014.82773109244</v>
      </c>
      <c r="R143">
        <v>8084.8620689655199</v>
      </c>
      <c r="S143">
        <v>1419.80434782609</v>
      </c>
      <c r="T143">
        <v>2993.8871595330702</v>
      </c>
      <c r="U143">
        <v>3552.0121951219498</v>
      </c>
      <c r="V143">
        <v>7843.3609625668496</v>
      </c>
      <c r="W143">
        <v>3319.0636042402798</v>
      </c>
      <c r="X143">
        <v>4669.4821428571404</v>
      </c>
      <c r="Y143">
        <v>2027.1796610169499</v>
      </c>
      <c r="Z143">
        <v>12749.343042071199</v>
      </c>
      <c r="AA143">
        <v>1027.125</v>
      </c>
      <c r="AB143">
        <v>2289.98591549296</v>
      </c>
      <c r="AC143">
        <v>2465.5771812080502</v>
      </c>
      <c r="AD143">
        <v>1718.79790940767</v>
      </c>
      <c r="AE143">
        <v>15537.127976190501</v>
      </c>
      <c r="AF143">
        <v>4834.2139037433199</v>
      </c>
      <c r="AG143">
        <v>2304.6472727272699</v>
      </c>
      <c r="AH143">
        <v>2065.1302681992302</v>
      </c>
      <c r="AI143">
        <v>2571.5808823529401</v>
      </c>
      <c r="AJ143">
        <v>3539.8312236286902</v>
      </c>
      <c r="AK143">
        <v>2249.55416666667</v>
      </c>
      <c r="AL143">
        <v>1914.48288973384</v>
      </c>
      <c r="AM143">
        <v>2105.3319999999999</v>
      </c>
      <c r="AN143">
        <v>1421.8130081300801</v>
      </c>
      <c r="AO143">
        <v>2945.5135135135101</v>
      </c>
      <c r="AP143">
        <v>12515.4548387097</v>
      </c>
      <c r="AQ143">
        <v>1855.6813186813199</v>
      </c>
      <c r="AR143">
        <v>10149.8676470588</v>
      </c>
      <c r="AS143">
        <v>9982.55477031802</v>
      </c>
      <c r="AT143">
        <v>1715.01438848921</v>
      </c>
      <c r="AU143">
        <v>11649.1450980392</v>
      </c>
      <c r="AV143">
        <v>4840.5489130434798</v>
      </c>
      <c r="AW143">
        <v>1937.0440000000001</v>
      </c>
      <c r="AX143">
        <v>904.34328358208904</v>
      </c>
      <c r="AY143">
        <v>2953.5515873015902</v>
      </c>
      <c r="AZ143">
        <v>1763.6813186813199</v>
      </c>
      <c r="BA143">
        <v>4253.1484716157202</v>
      </c>
      <c r="BB143">
        <v>1122.0986547085199</v>
      </c>
      <c r="BC143">
        <v>3331.1655172413798</v>
      </c>
      <c r="BD143">
        <v>1563.2865497076</v>
      </c>
      <c r="BE143">
        <v>4008.84053156146</v>
      </c>
      <c r="BF143">
        <v>14173.4782608696</v>
      </c>
      <c r="BG143">
        <v>6366.6831683168302</v>
      </c>
      <c r="BH143">
        <v>3593.81568627451</v>
      </c>
      <c r="BI143">
        <v>1041.46327683616</v>
      </c>
      <c r="BM143">
        <f t="shared" si="125"/>
        <v>2.7390859584198304</v>
      </c>
      <c r="BN143">
        <f t="shared" si="126"/>
        <v>1.9791395822594837</v>
      </c>
      <c r="BO143">
        <f t="shared" si="127"/>
        <v>2.4257799805484987</v>
      </c>
      <c r="BP143">
        <f t="shared" si="128"/>
        <v>1.7457749976717898</v>
      </c>
      <c r="BQ143">
        <f t="shared" si="129"/>
        <v>2.7006745382112487</v>
      </c>
      <c r="BR143">
        <f t="shared" si="130"/>
        <v>2.8409921746304034</v>
      </c>
      <c r="BS143">
        <f t="shared" si="131"/>
        <v>2.140299342930672</v>
      </c>
      <c r="BT143">
        <f t="shared" si="132"/>
        <v>1.5946471536867435</v>
      </c>
      <c r="BU143">
        <f t="shared" si="133"/>
        <v>2.1834895874526188</v>
      </c>
      <c r="BV143">
        <f t="shared" si="134"/>
        <v>1.2053602838660555</v>
      </c>
      <c r="BW143">
        <f t="shared" si="135"/>
        <v>1.1477286466254635</v>
      </c>
      <c r="BX143">
        <f t="shared" si="136"/>
        <v>2.1393659996489967</v>
      </c>
      <c r="BY143">
        <f t="shared" si="137"/>
        <v>2.1732649751777742</v>
      </c>
      <c r="BZ143">
        <f t="shared" si="138"/>
        <v>1.6239408662436379</v>
      </c>
      <c r="CA143">
        <f t="shared" si="139"/>
        <v>2.3974859604443792</v>
      </c>
      <c r="CB143">
        <f t="shared" si="140"/>
        <v>2.3155956172287397</v>
      </c>
      <c r="CC143">
        <f t="shared" si="141"/>
        <v>3.77324532596087</v>
      </c>
      <c r="CD143">
        <f t="shared" si="142"/>
        <v>1.8901751150516184</v>
      </c>
      <c r="CE143">
        <f t="shared" si="143"/>
        <v>2.5831405287638898</v>
      </c>
      <c r="CF143">
        <f t="shared" si="144"/>
        <v>3.2226993406167841</v>
      </c>
      <c r="CG143">
        <f t="shared" si="145"/>
        <v>4.4255809135934241</v>
      </c>
      <c r="CH143">
        <f t="shared" si="146"/>
        <v>2.8607054589071277</v>
      </c>
      <c r="CI143">
        <f t="shared" si="147"/>
        <v>3.2706593621511502</v>
      </c>
      <c r="CJ143">
        <f t="shared" si="148"/>
        <v>1.7664007723143769</v>
      </c>
      <c r="CK143">
        <f t="shared" si="149"/>
        <v>3.8478669215279919</v>
      </c>
      <c r="CL143">
        <f t="shared" si="150"/>
        <v>1.5586373343192326</v>
      </c>
      <c r="CM143">
        <f t="shared" si="151"/>
        <v>2.7961011722478988</v>
      </c>
      <c r="CN143">
        <f t="shared" si="152"/>
        <v>2.0022827157428251</v>
      </c>
      <c r="CO143">
        <f t="shared" si="153"/>
        <v>1.9863469901995472</v>
      </c>
      <c r="CP143">
        <f t="shared" si="154"/>
        <v>4.9826079297546819</v>
      </c>
      <c r="CQ143">
        <f t="shared" si="155"/>
        <v>4.6727555955556372</v>
      </c>
      <c r="CR143">
        <f t="shared" si="156"/>
        <v>3.3278780643354064</v>
      </c>
      <c r="CS143">
        <f t="shared" si="157"/>
        <v>2.2738736842664298</v>
      </c>
      <c r="CT143">
        <f t="shared" si="158"/>
        <v>2.1039761400657087</v>
      </c>
      <c r="CU143">
        <f t="shared" si="159"/>
        <v>2.2358962070426998</v>
      </c>
      <c r="CV143">
        <f t="shared" si="160"/>
        <v>2.127996714972856</v>
      </c>
      <c r="CW143">
        <f t="shared" si="161"/>
        <v>2.1354890590161446</v>
      </c>
      <c r="CX143">
        <f t="shared" si="162"/>
        <v>2.6764367296245966</v>
      </c>
      <c r="CY143">
        <f t="shared" si="163"/>
        <v>1.7768826961267903</v>
      </c>
      <c r="CZ143">
        <f t="shared" si="164"/>
        <v>2.2909009329105654</v>
      </c>
      <c r="DA143">
        <f t="shared" si="165"/>
        <v>4.6000095769424139</v>
      </c>
      <c r="DB143">
        <f t="shared" si="166"/>
        <v>1.8983146471989811</v>
      </c>
      <c r="DC143">
        <f t="shared" si="167"/>
        <v>4.2757824485665195</v>
      </c>
      <c r="DD143">
        <f t="shared" si="168"/>
        <v>2.6686173060919978</v>
      </c>
      <c r="DE143">
        <f t="shared" si="169"/>
        <v>1.9675089503965582</v>
      </c>
      <c r="DF143">
        <f t="shared" si="170"/>
        <v>3.2089812246039142</v>
      </c>
      <c r="DG143">
        <f t="shared" si="171"/>
        <v>1.213812821632001</v>
      </c>
      <c r="DH143">
        <f t="shared" si="172"/>
        <v>2.2088839896609405</v>
      </c>
      <c r="DI143">
        <f t="shared" si="173"/>
        <v>1.6511137439652028</v>
      </c>
      <c r="DJ143">
        <f t="shared" si="174"/>
        <v>2.2336341265224395</v>
      </c>
      <c r="DK143">
        <f t="shared" si="175"/>
        <v>2.0270279283373767</v>
      </c>
      <c r="DL143">
        <f t="shared" si="176"/>
        <v>2.5114709001903117</v>
      </c>
      <c r="DM143">
        <f t="shared" si="177"/>
        <v>1.6514427106112648</v>
      </c>
      <c r="DN143">
        <f t="shared" si="178"/>
        <v>2.7178147783492141</v>
      </c>
      <c r="DO143">
        <f t="shared" si="179"/>
        <v>1.9994920056820751</v>
      </c>
      <c r="DP143">
        <f t="shared" si="180"/>
        <v>2.5862395164061218</v>
      </c>
      <c r="DQ143">
        <f t="shared" si="181"/>
        <v>4.2598636279124626</v>
      </c>
      <c r="DR143">
        <f t="shared" si="182"/>
        <v>2.4868223144181707</v>
      </c>
      <c r="DS143">
        <f t="shared" si="183"/>
        <v>1.024933762354201</v>
      </c>
      <c r="DT143">
        <f t="shared" si="184"/>
        <v>1.3899856248091362</v>
      </c>
      <c r="DV143">
        <f t="shared" si="185"/>
        <v>2.4753818895794319</v>
      </c>
    </row>
    <row r="144" spans="1:126" x14ac:dyDescent="0.25">
      <c r="A144">
        <v>286</v>
      </c>
      <c r="B144">
        <v>6935.4814814814799</v>
      </c>
      <c r="C144">
        <v>1484.34230769231</v>
      </c>
      <c r="D144">
        <v>2340.9138755980898</v>
      </c>
      <c r="E144">
        <v>1853.2633744856</v>
      </c>
      <c r="F144">
        <v>3019.9083969465701</v>
      </c>
      <c r="G144">
        <v>2517.6175438596501</v>
      </c>
      <c r="H144">
        <v>1838.4136363636401</v>
      </c>
      <c r="I144">
        <v>1713.39240506329</v>
      </c>
      <c r="J144">
        <v>1727.8134715025899</v>
      </c>
      <c r="K144">
        <v>6022.3419913419903</v>
      </c>
      <c r="L144">
        <v>1856.4923857868</v>
      </c>
      <c r="M144">
        <v>1957.76375404531</v>
      </c>
      <c r="N144">
        <v>2255.3893129771</v>
      </c>
      <c r="O144">
        <v>1903.28270042194</v>
      </c>
      <c r="P144">
        <v>3695.6512968299699</v>
      </c>
      <c r="Q144">
        <v>2999.9132231405001</v>
      </c>
      <c r="R144">
        <v>8125.4101876675604</v>
      </c>
      <c r="S144">
        <v>1407.8967971530201</v>
      </c>
      <c r="T144">
        <v>2933.9735849056601</v>
      </c>
      <c r="U144">
        <v>3543.2606060606099</v>
      </c>
      <c r="V144">
        <v>7767.4278074866297</v>
      </c>
      <c r="W144">
        <v>3348.0286738351301</v>
      </c>
      <c r="X144">
        <v>4660.38425925926</v>
      </c>
      <c r="Y144">
        <v>2020.2140468227401</v>
      </c>
      <c r="Z144">
        <v>12758.4806451613</v>
      </c>
      <c r="AA144">
        <v>1025.28695652174</v>
      </c>
      <c r="AB144">
        <v>2268.9684210526302</v>
      </c>
      <c r="AC144">
        <v>2458.6622516556299</v>
      </c>
      <c r="AD144">
        <v>1717.5992779783401</v>
      </c>
      <c r="AE144">
        <v>15394.3047337278</v>
      </c>
      <c r="AF144">
        <v>4811.2884097035003</v>
      </c>
      <c r="AG144">
        <v>2256.6133828996299</v>
      </c>
      <c r="AH144">
        <v>2057.0988593155898</v>
      </c>
      <c r="AI144">
        <v>2567.08960573477</v>
      </c>
      <c r="AJ144">
        <v>3596.2819383259898</v>
      </c>
      <c r="AK144">
        <v>2237.8148148148098</v>
      </c>
      <c r="AL144">
        <v>1914.19391634981</v>
      </c>
      <c r="AM144">
        <v>2096.1338912133901</v>
      </c>
      <c r="AN144">
        <v>1423.8548387096801</v>
      </c>
      <c r="AO144">
        <v>2992.9578544061301</v>
      </c>
      <c r="AP144">
        <v>12548.344155844199</v>
      </c>
      <c r="AQ144">
        <v>1872.3759124087601</v>
      </c>
      <c r="AR144">
        <v>10167.3196480938</v>
      </c>
      <c r="AS144">
        <v>9894.5916955017292</v>
      </c>
      <c r="AT144">
        <v>1628.23076923077</v>
      </c>
      <c r="AU144">
        <v>11562.7265625</v>
      </c>
      <c r="AV144">
        <v>4843</v>
      </c>
      <c r="AW144">
        <v>1948.3172690763099</v>
      </c>
      <c r="AX144">
        <v>886.4140625</v>
      </c>
      <c r="AY144">
        <v>2970.93089430894</v>
      </c>
      <c r="AZ144">
        <v>1760.0109489051099</v>
      </c>
      <c r="BA144">
        <v>4187.1900452488699</v>
      </c>
      <c r="BB144">
        <v>1127.9419642857099</v>
      </c>
      <c r="BC144">
        <v>3271.3391608391598</v>
      </c>
      <c r="BD144">
        <v>1535.67878787879</v>
      </c>
      <c r="BE144">
        <v>4037.6204620461999</v>
      </c>
      <c r="BF144">
        <v>13917.564393939399</v>
      </c>
      <c r="BG144">
        <v>6251.36018957346</v>
      </c>
      <c r="BH144">
        <v>3557.2569169960502</v>
      </c>
      <c r="BI144">
        <v>1030.8813559322</v>
      </c>
      <c r="BM144">
        <f t="shared" si="125"/>
        <v>2.7036049157911739</v>
      </c>
      <c r="BN144">
        <f t="shared" si="126"/>
        <v>1.9789853162317232</v>
      </c>
      <c r="BO144">
        <f t="shared" si="127"/>
        <v>2.4012011765668948</v>
      </c>
      <c r="BP144">
        <f t="shared" si="128"/>
        <v>1.7373253857320117</v>
      </c>
      <c r="BQ144">
        <f t="shared" si="129"/>
        <v>2.6776670002322369</v>
      </c>
      <c r="BR144">
        <f t="shared" si="130"/>
        <v>2.8051320862581313</v>
      </c>
      <c r="BS144">
        <f t="shared" si="131"/>
        <v>2.1491968443976459</v>
      </c>
      <c r="BT144">
        <f t="shared" si="132"/>
        <v>1.5965606242633577</v>
      </c>
      <c r="BU144">
        <f t="shared" si="133"/>
        <v>2.217989051993055</v>
      </c>
      <c r="BV144">
        <f t="shared" si="134"/>
        <v>1.1973491224336574</v>
      </c>
      <c r="BW144">
        <f t="shared" si="135"/>
        <v>1.1410015803048388</v>
      </c>
      <c r="BX144">
        <f t="shared" si="136"/>
        <v>2.1525669382670234</v>
      </c>
      <c r="BY144">
        <f t="shared" si="137"/>
        <v>2.1350717407623745</v>
      </c>
      <c r="BZ144">
        <f t="shared" si="138"/>
        <v>1.6598505305643949</v>
      </c>
      <c r="CA144">
        <f t="shared" si="139"/>
        <v>2.3425500623195203</v>
      </c>
      <c r="CB144">
        <f t="shared" si="140"/>
        <v>2.3041402465319472</v>
      </c>
      <c r="CC144">
        <f t="shared" si="141"/>
        <v>3.7921693345665677</v>
      </c>
      <c r="CD144">
        <f t="shared" si="142"/>
        <v>1.8743226801735913</v>
      </c>
      <c r="CE144">
        <f t="shared" si="143"/>
        <v>2.5314468026492021</v>
      </c>
      <c r="CF144">
        <f t="shared" si="144"/>
        <v>3.2147591256771899</v>
      </c>
      <c r="CG144">
        <f t="shared" si="145"/>
        <v>4.3827359746143602</v>
      </c>
      <c r="CH144">
        <f t="shared" si="146"/>
        <v>2.8856704919971099</v>
      </c>
      <c r="CI144">
        <f t="shared" si="147"/>
        <v>3.2642869042950502</v>
      </c>
      <c r="CJ144">
        <f t="shared" si="148"/>
        <v>1.7603312233104549</v>
      </c>
      <c r="CK144">
        <f t="shared" si="149"/>
        <v>3.8506247326996283</v>
      </c>
      <c r="CL144">
        <f t="shared" si="150"/>
        <v>1.5558481478158195</v>
      </c>
      <c r="CM144">
        <f t="shared" si="151"/>
        <v>2.7704385511615723</v>
      </c>
      <c r="CN144">
        <f t="shared" si="152"/>
        <v>1.9966671365474471</v>
      </c>
      <c r="CO144">
        <f t="shared" si="153"/>
        <v>1.9849617791058076</v>
      </c>
      <c r="CP144">
        <f t="shared" si="154"/>
        <v>4.936805885674306</v>
      </c>
      <c r="CQ144">
        <f t="shared" si="155"/>
        <v>4.6505957919787839</v>
      </c>
      <c r="CR144">
        <f t="shared" si="156"/>
        <v>3.2585178068271317</v>
      </c>
      <c r="CS144">
        <f t="shared" si="157"/>
        <v>2.2650304603839877</v>
      </c>
      <c r="CT144">
        <f t="shared" si="158"/>
        <v>2.1003015370586979</v>
      </c>
      <c r="CU144">
        <f t="shared" si="159"/>
        <v>2.2715526920282056</v>
      </c>
      <c r="CV144">
        <f t="shared" si="160"/>
        <v>2.1168917135699847</v>
      </c>
      <c r="CW144">
        <f t="shared" si="161"/>
        <v>2.1351667268066215</v>
      </c>
      <c r="CX144">
        <f t="shared" si="162"/>
        <v>2.6647434877988108</v>
      </c>
      <c r="CY144">
        <f t="shared" si="163"/>
        <v>1.7794344335244423</v>
      </c>
      <c r="CZ144">
        <f t="shared" si="164"/>
        <v>2.3278012167875795</v>
      </c>
      <c r="DA144">
        <f t="shared" si="165"/>
        <v>4.6120979249687162</v>
      </c>
      <c r="DB144">
        <f t="shared" si="166"/>
        <v>1.9153927906726442</v>
      </c>
      <c r="DC144">
        <f t="shared" si="167"/>
        <v>4.2831343631246801</v>
      </c>
      <c r="DD144">
        <f t="shared" si="168"/>
        <v>2.6451023052577631</v>
      </c>
      <c r="DE144">
        <f t="shared" si="169"/>
        <v>1.867948533419997</v>
      </c>
      <c r="DF144">
        <f t="shared" si="170"/>
        <v>3.1851755757198825</v>
      </c>
      <c r="DG144">
        <f t="shared" si="171"/>
        <v>1.2144274545647955</v>
      </c>
      <c r="DH144">
        <f t="shared" si="172"/>
        <v>2.2217393215861834</v>
      </c>
      <c r="DI144">
        <f t="shared" si="173"/>
        <v>1.6183792902630973</v>
      </c>
      <c r="DJ144">
        <f t="shared" si="174"/>
        <v>2.2467772906350367</v>
      </c>
      <c r="DK144">
        <f t="shared" si="175"/>
        <v>2.0228095120254852</v>
      </c>
      <c r="DL144">
        <f t="shared" si="176"/>
        <v>2.4725226552493678</v>
      </c>
      <c r="DM144">
        <f t="shared" si="177"/>
        <v>1.6600425703175417</v>
      </c>
      <c r="DN144">
        <f t="shared" si="178"/>
        <v>2.6690039478086196</v>
      </c>
      <c r="DO144">
        <f t="shared" si="179"/>
        <v>1.9641808216372785</v>
      </c>
      <c r="DP144">
        <f t="shared" si="180"/>
        <v>2.6048064294357265</v>
      </c>
      <c r="DQ144">
        <f t="shared" si="181"/>
        <v>4.1829482685666814</v>
      </c>
      <c r="DR144">
        <f t="shared" si="182"/>
        <v>2.4417772337502091</v>
      </c>
      <c r="DS144">
        <f t="shared" si="183"/>
        <v>1.0145074299502557</v>
      </c>
      <c r="DT144">
        <f t="shared" si="184"/>
        <v>1.3758624979869836</v>
      </c>
      <c r="DV144">
        <f t="shared" si="185"/>
        <v>2.4631655579440541</v>
      </c>
    </row>
    <row r="145" spans="1:126" x14ac:dyDescent="0.25">
      <c r="A145">
        <v>288</v>
      </c>
      <c r="B145">
        <v>6962.3301435406702</v>
      </c>
      <c r="C145">
        <v>1480.97727272727</v>
      </c>
      <c r="D145">
        <v>2374.5471698113201</v>
      </c>
      <c r="E145">
        <v>1855.18410041841</v>
      </c>
      <c r="F145">
        <v>2930.0902255639098</v>
      </c>
      <c r="G145">
        <v>2572.8140350877202</v>
      </c>
      <c r="H145">
        <v>1775.50476190476</v>
      </c>
      <c r="I145">
        <v>1737.6050420168101</v>
      </c>
      <c r="J145">
        <v>1675.3186274509801</v>
      </c>
      <c r="K145">
        <v>6086.6331877729299</v>
      </c>
      <c r="L145">
        <v>1846.7263681592001</v>
      </c>
      <c r="M145">
        <v>1946.52348993289</v>
      </c>
      <c r="N145">
        <v>2323.2053231939199</v>
      </c>
      <c r="O145">
        <v>1847.8285714285701</v>
      </c>
      <c r="P145">
        <v>3896.7921348314599</v>
      </c>
      <c r="Q145">
        <v>2997.9876033057899</v>
      </c>
      <c r="R145">
        <v>8128.9331550802099</v>
      </c>
      <c r="S145">
        <v>1403.2887323943701</v>
      </c>
      <c r="T145">
        <v>2944.0150375939802</v>
      </c>
      <c r="U145">
        <v>3568.9768786127202</v>
      </c>
      <c r="V145">
        <v>7923.7765667574904</v>
      </c>
      <c r="W145">
        <v>3433.86785714286</v>
      </c>
      <c r="X145">
        <v>4725.86425339367</v>
      </c>
      <c r="Y145">
        <v>2053.1959459459499</v>
      </c>
      <c r="Z145">
        <v>12890.173501577299</v>
      </c>
      <c r="AA145">
        <v>1028.5450819672101</v>
      </c>
      <c r="AB145">
        <v>2336.5649122806999</v>
      </c>
      <c r="AC145">
        <v>2480.8976897689799</v>
      </c>
      <c r="AD145">
        <v>1731.24548736462</v>
      </c>
      <c r="AE145">
        <v>15336.186046511601</v>
      </c>
      <c r="AF145">
        <v>5116.2295514511898</v>
      </c>
      <c r="AG145">
        <v>2316.2819548872199</v>
      </c>
      <c r="AH145">
        <v>2025.97709923664</v>
      </c>
      <c r="AI145">
        <v>2581.4857142857099</v>
      </c>
      <c r="AJ145">
        <v>3598.40528634361</v>
      </c>
      <c r="AK145">
        <v>2248.97540983607</v>
      </c>
      <c r="AL145">
        <v>2008.8513011152399</v>
      </c>
      <c r="AM145">
        <v>2121.36929460581</v>
      </c>
      <c r="AN145">
        <v>1417.5686274509801</v>
      </c>
      <c r="AO145">
        <v>3382.8315018315002</v>
      </c>
      <c r="AP145">
        <v>12773.133757961799</v>
      </c>
      <c r="AQ145">
        <v>1845.4428044280401</v>
      </c>
      <c r="AR145">
        <v>10324.6460176991</v>
      </c>
      <c r="AS145">
        <v>10070.613240418101</v>
      </c>
      <c r="AT145">
        <v>1616.5164835164801</v>
      </c>
      <c r="AU145">
        <v>11637.75</v>
      </c>
      <c r="AV145">
        <v>4739.8670212766001</v>
      </c>
      <c r="AW145">
        <v>1917.10975609756</v>
      </c>
      <c r="AX145">
        <v>893.08203125</v>
      </c>
      <c r="AY145">
        <v>2952.6184738955799</v>
      </c>
      <c r="AZ145">
        <v>1801.86231884058</v>
      </c>
      <c r="BA145">
        <v>4607.1898734177203</v>
      </c>
      <c r="BB145">
        <v>1118.76444444444</v>
      </c>
      <c r="BC145">
        <v>3384.0207612456702</v>
      </c>
      <c r="BD145">
        <v>1589.1024096385499</v>
      </c>
      <c r="BE145">
        <v>4066.4166666666702</v>
      </c>
      <c r="BF145">
        <v>13961.5363984674</v>
      </c>
      <c r="BG145">
        <v>6283.97044334975</v>
      </c>
      <c r="BH145">
        <v>3535.64173228346</v>
      </c>
      <c r="BI145">
        <v>1035.10112359551</v>
      </c>
      <c r="BM145">
        <f t="shared" si="125"/>
        <v>2.7140711213342876</v>
      </c>
      <c r="BN145">
        <f t="shared" si="126"/>
        <v>1.9744989152513635</v>
      </c>
      <c r="BO145">
        <f t="shared" si="127"/>
        <v>2.435700654090815</v>
      </c>
      <c r="BP145">
        <f t="shared" si="128"/>
        <v>1.7391259532973371</v>
      </c>
      <c r="BQ145">
        <f t="shared" si="129"/>
        <v>2.5980277787989889</v>
      </c>
      <c r="BR145">
        <f t="shared" si="130"/>
        <v>2.866632074201239</v>
      </c>
      <c r="BS145">
        <f t="shared" si="131"/>
        <v>2.0756532458312948</v>
      </c>
      <c r="BT145">
        <f t="shared" si="132"/>
        <v>1.6191222643496206</v>
      </c>
      <c r="BU145">
        <f t="shared" si="133"/>
        <v>2.1506015756751991</v>
      </c>
      <c r="BV145">
        <f t="shared" si="134"/>
        <v>1.2101313602636352</v>
      </c>
      <c r="BW145">
        <f t="shared" si="135"/>
        <v>1.1349993787166788</v>
      </c>
      <c r="BX145">
        <f t="shared" si="136"/>
        <v>2.1402082352029845</v>
      </c>
      <c r="BY145">
        <f t="shared" si="137"/>
        <v>2.1992699907727284</v>
      </c>
      <c r="BZ145">
        <f t="shared" si="138"/>
        <v>1.6114890520456095</v>
      </c>
      <c r="CA145">
        <f t="shared" si="139"/>
        <v>2.4700465290450357</v>
      </c>
      <c r="CB145">
        <f t="shared" si="140"/>
        <v>2.3026612376971411</v>
      </c>
      <c r="CC145">
        <f t="shared" si="141"/>
        <v>3.793813520974437</v>
      </c>
      <c r="CD145">
        <f t="shared" si="142"/>
        <v>1.8681879973571294</v>
      </c>
      <c r="CE145">
        <f t="shared" si="143"/>
        <v>2.5401106172904027</v>
      </c>
      <c r="CF145">
        <f t="shared" si="144"/>
        <v>3.2380912005812745</v>
      </c>
      <c r="CG145">
        <f t="shared" si="145"/>
        <v>4.4709550541894876</v>
      </c>
      <c r="CH145">
        <f t="shared" si="146"/>
        <v>2.9596554014645982</v>
      </c>
      <c r="CI145">
        <f t="shared" si="147"/>
        <v>3.3101512526954209</v>
      </c>
      <c r="CJ145">
        <f t="shared" si="148"/>
        <v>1.7890702903028726</v>
      </c>
      <c r="CK145">
        <f t="shared" si="149"/>
        <v>3.8903708266224677</v>
      </c>
      <c r="CL145">
        <f t="shared" si="150"/>
        <v>1.5607922743429756</v>
      </c>
      <c r="CM145">
        <f t="shared" si="151"/>
        <v>2.8529747043684202</v>
      </c>
      <c r="CN145">
        <f t="shared" si="152"/>
        <v>2.0147244229916361</v>
      </c>
      <c r="CO145">
        <f t="shared" si="153"/>
        <v>2.0007321653703634</v>
      </c>
      <c r="CP145">
        <f t="shared" si="154"/>
        <v>4.9181677800839978</v>
      </c>
      <c r="CQ145">
        <f t="shared" si="155"/>
        <v>4.9453521794264459</v>
      </c>
      <c r="CR145">
        <f t="shared" si="156"/>
        <v>3.3446783808106444</v>
      </c>
      <c r="CS145">
        <f t="shared" si="157"/>
        <v>2.2307629120644883</v>
      </c>
      <c r="CT145">
        <f t="shared" si="158"/>
        <v>2.1120799217514867</v>
      </c>
      <c r="CU145">
        <f t="shared" si="159"/>
        <v>2.2728938818982587</v>
      </c>
      <c r="CV145">
        <f t="shared" si="160"/>
        <v>2.1274492319859895</v>
      </c>
      <c r="CW145">
        <f t="shared" si="161"/>
        <v>2.2407512742609783</v>
      </c>
      <c r="CX145">
        <f t="shared" si="162"/>
        <v>2.6968243950031692</v>
      </c>
      <c r="CY145">
        <f t="shared" si="163"/>
        <v>1.77157836528909</v>
      </c>
      <c r="CZ145">
        <f t="shared" si="164"/>
        <v>2.6310291254379221</v>
      </c>
      <c r="DA145">
        <f t="shared" si="165"/>
        <v>4.6947185197344625</v>
      </c>
      <c r="DB145">
        <f t="shared" si="166"/>
        <v>1.8878409083210319</v>
      </c>
      <c r="DC145">
        <f t="shared" si="167"/>
        <v>4.3494104322564748</v>
      </c>
      <c r="DD145">
        <f t="shared" si="168"/>
        <v>2.6921578087653</v>
      </c>
      <c r="DE145">
        <f t="shared" si="169"/>
        <v>1.8545096012774678</v>
      </c>
      <c r="DF145">
        <f t="shared" si="170"/>
        <v>3.2058422255312298</v>
      </c>
      <c r="DG145">
        <f t="shared" si="171"/>
        <v>1.18856589750662</v>
      </c>
      <c r="DH145">
        <f t="shared" si="172"/>
        <v>2.1861522230092296</v>
      </c>
      <c r="DI145">
        <f t="shared" si="173"/>
        <v>1.6305534005233591</v>
      </c>
      <c r="DJ145">
        <f t="shared" si="174"/>
        <v>2.2329284561164982</v>
      </c>
      <c r="DK145">
        <f t="shared" si="175"/>
        <v>2.0709099793830497</v>
      </c>
      <c r="DL145">
        <f t="shared" si="176"/>
        <v>2.7205312431391495</v>
      </c>
      <c r="DM145">
        <f t="shared" si="177"/>
        <v>1.6465356044373514</v>
      </c>
      <c r="DN145">
        <f t="shared" si="178"/>
        <v>2.7609380523278291</v>
      </c>
      <c r="DO145">
        <f t="shared" si="179"/>
        <v>2.0325112915969941</v>
      </c>
      <c r="DP145">
        <f t="shared" si="180"/>
        <v>2.6233838414643782</v>
      </c>
      <c r="DQ145">
        <f t="shared" si="181"/>
        <v>4.196164131270784</v>
      </c>
      <c r="DR145">
        <f t="shared" si="182"/>
        <v>2.4545147777155321</v>
      </c>
      <c r="DS145">
        <f t="shared" si="183"/>
        <v>1.0083429144254148</v>
      </c>
      <c r="DT145">
        <f t="shared" si="184"/>
        <v>1.3814943973755569</v>
      </c>
      <c r="DV145">
        <f t="shared" si="185"/>
        <v>2.494024037488594</v>
      </c>
    </row>
    <row r="146" spans="1:126" x14ac:dyDescent="0.25">
      <c r="A146">
        <v>290</v>
      </c>
      <c r="B146">
        <v>6958.0303030303003</v>
      </c>
      <c r="C146">
        <v>1468.97307692308</v>
      </c>
      <c r="D146">
        <v>2322.3636363636401</v>
      </c>
      <c r="E146">
        <v>1858.4117647058799</v>
      </c>
      <c r="F146">
        <v>2871.2415902140701</v>
      </c>
      <c r="G146">
        <v>2519.0942028985501</v>
      </c>
      <c r="H146">
        <v>1827.6575342465801</v>
      </c>
      <c r="I146">
        <v>1689.8478260869599</v>
      </c>
      <c r="J146">
        <v>1663.0980392156901</v>
      </c>
      <c r="K146">
        <v>5956.3377192982498</v>
      </c>
      <c r="L146">
        <v>1780.4166666666699</v>
      </c>
      <c r="M146">
        <v>1941.28896103896</v>
      </c>
      <c r="N146">
        <v>2261</v>
      </c>
      <c r="O146">
        <v>1877.12083333333</v>
      </c>
      <c r="P146">
        <v>3699.6997167138802</v>
      </c>
      <c r="Q146">
        <v>2949.7736625514399</v>
      </c>
      <c r="R146">
        <v>8116.4905149051501</v>
      </c>
      <c r="S146">
        <v>1407.61231884058</v>
      </c>
      <c r="T146">
        <v>2925.3370786516898</v>
      </c>
      <c r="U146">
        <v>3471.5606936416202</v>
      </c>
      <c r="V146">
        <v>7730.04301075269</v>
      </c>
      <c r="W146">
        <v>3342.6107142857099</v>
      </c>
      <c r="X146">
        <v>4647.3532110091701</v>
      </c>
      <c r="Y146">
        <v>1990.9158249158199</v>
      </c>
      <c r="Z146">
        <v>12358.453125</v>
      </c>
      <c r="AA146">
        <v>1030.75933609958</v>
      </c>
      <c r="AB146">
        <v>2229.2815884476499</v>
      </c>
      <c r="AC146">
        <v>2437.6262626262601</v>
      </c>
      <c r="AD146">
        <v>1699.2572463768099</v>
      </c>
      <c r="AE146">
        <v>15290.7202380952</v>
      </c>
      <c r="AF146">
        <v>4787.3631436314399</v>
      </c>
      <c r="AG146">
        <v>2290.7205882352901</v>
      </c>
      <c r="AH146">
        <v>2069.2938931297699</v>
      </c>
      <c r="AI146">
        <v>2576.6791044776101</v>
      </c>
      <c r="AJ146">
        <v>3540.6266094420598</v>
      </c>
      <c r="AK146">
        <v>2207.7791666666699</v>
      </c>
      <c r="AL146">
        <v>1953.0483271375499</v>
      </c>
      <c r="AM146">
        <v>2123.0546218487402</v>
      </c>
      <c r="AN146">
        <v>1418.48790322581</v>
      </c>
      <c r="AO146">
        <v>3065.1207547169802</v>
      </c>
      <c r="AP146">
        <v>12588.121311475399</v>
      </c>
      <c r="AQ146">
        <v>1840.5719424460401</v>
      </c>
      <c r="AR146">
        <v>10103.411242603501</v>
      </c>
      <c r="AS146">
        <v>9870.7288732394409</v>
      </c>
      <c r="AT146">
        <v>1614.8154981549801</v>
      </c>
      <c r="AU146">
        <v>11473.496031746001</v>
      </c>
      <c r="AV146">
        <v>4807.1397849462401</v>
      </c>
      <c r="AW146">
        <v>1905.1369294605799</v>
      </c>
      <c r="AX146">
        <v>891.65217391304304</v>
      </c>
      <c r="AY146">
        <v>2947.1944444444398</v>
      </c>
      <c r="AZ146">
        <v>1748.60805860806</v>
      </c>
      <c r="BA146">
        <v>4216.6113537117899</v>
      </c>
      <c r="BB146">
        <v>1111.8705357142901</v>
      </c>
      <c r="BC146">
        <v>3246.2344827586198</v>
      </c>
      <c r="BD146">
        <v>1580.19298245614</v>
      </c>
      <c r="BE146">
        <v>4015.2079207920801</v>
      </c>
      <c r="BF146">
        <v>13895.323308270699</v>
      </c>
      <c r="BG146">
        <v>6275.1921182265996</v>
      </c>
      <c r="BH146">
        <v>3532.60975609756</v>
      </c>
      <c r="BI146">
        <v>1042.1129943502799</v>
      </c>
      <c r="BM146">
        <f t="shared" si="125"/>
        <v>2.7123949478815872</v>
      </c>
      <c r="BN146">
        <f t="shared" si="126"/>
        <v>1.9584944349461462</v>
      </c>
      <c r="BO146">
        <f t="shared" si="127"/>
        <v>2.3821731991860617</v>
      </c>
      <c r="BP146">
        <f t="shared" si="128"/>
        <v>1.7421516986827164</v>
      </c>
      <c r="BQ146">
        <f t="shared" si="129"/>
        <v>2.545848365329265</v>
      </c>
      <c r="BR146">
        <f t="shared" si="130"/>
        <v>2.8067773812953321</v>
      </c>
      <c r="BS146">
        <f t="shared" si="131"/>
        <v>2.1366224268287413</v>
      </c>
      <c r="BT146">
        <f t="shared" si="132"/>
        <v>1.5746214890148396</v>
      </c>
      <c r="BU146">
        <f t="shared" si="133"/>
        <v>2.1349140426388833</v>
      </c>
      <c r="BV146">
        <f t="shared" si="134"/>
        <v>1.1842262945832858</v>
      </c>
      <c r="BW146">
        <f t="shared" si="135"/>
        <v>1.0942453876032416</v>
      </c>
      <c r="BX146">
        <f t="shared" si="136"/>
        <v>2.1344528554687368</v>
      </c>
      <c r="BY146">
        <f t="shared" si="137"/>
        <v>2.14038311615993</v>
      </c>
      <c r="BZ146">
        <f t="shared" si="138"/>
        <v>1.6370347980628819</v>
      </c>
      <c r="CA146">
        <f t="shared" si="139"/>
        <v>2.345116220620084</v>
      </c>
      <c r="CB146">
        <f t="shared" si="140"/>
        <v>2.2656296060889085</v>
      </c>
      <c r="CC146">
        <f t="shared" si="141"/>
        <v>3.7880064789392516</v>
      </c>
      <c r="CD146">
        <f t="shared" si="142"/>
        <v>1.8739439562826767</v>
      </c>
      <c r="CE146">
        <f t="shared" si="143"/>
        <v>2.5239951826839948</v>
      </c>
      <c r="CF146">
        <f t="shared" si="144"/>
        <v>3.1497066292943541</v>
      </c>
      <c r="CG146">
        <f t="shared" si="145"/>
        <v>4.3616417723107919</v>
      </c>
      <c r="CH146">
        <f t="shared" si="146"/>
        <v>2.8810007452530693</v>
      </c>
      <c r="CI146">
        <f t="shared" si="147"/>
        <v>3.2551595281420016</v>
      </c>
      <c r="CJ146">
        <f t="shared" si="148"/>
        <v>1.7348019607596163</v>
      </c>
      <c r="CK146">
        <f t="shared" si="149"/>
        <v>3.7298928128312712</v>
      </c>
      <c r="CL146">
        <f t="shared" si="150"/>
        <v>1.5641523514108908</v>
      </c>
      <c r="CM146">
        <f t="shared" si="151"/>
        <v>2.7219804368915974</v>
      </c>
      <c r="CN146">
        <f t="shared" si="152"/>
        <v>1.9795839166170024</v>
      </c>
      <c r="CO146">
        <f t="shared" si="153"/>
        <v>1.9637646162128179</v>
      </c>
      <c r="CP146">
        <f t="shared" si="154"/>
        <v>4.9035873313745952</v>
      </c>
      <c r="CQ146">
        <f t="shared" si="155"/>
        <v>4.6274696078381092</v>
      </c>
      <c r="CR146">
        <f t="shared" si="156"/>
        <v>3.3077681289113472</v>
      </c>
      <c r="CS146">
        <f t="shared" si="157"/>
        <v>2.2784581685028482</v>
      </c>
      <c r="CT146">
        <f t="shared" si="158"/>
        <v>2.1081473243285371</v>
      </c>
      <c r="CU146">
        <f t="shared" si="159"/>
        <v>2.2363986039116175</v>
      </c>
      <c r="CV146">
        <f t="shared" si="160"/>
        <v>2.0884790789517966</v>
      </c>
      <c r="CW146">
        <f t="shared" si="161"/>
        <v>2.1785064555535691</v>
      </c>
      <c r="CX146">
        <f t="shared" si="162"/>
        <v>2.6989668940172988</v>
      </c>
      <c r="CY146">
        <f t="shared" si="163"/>
        <v>1.7727272120136055</v>
      </c>
      <c r="CZ146">
        <f t="shared" si="164"/>
        <v>2.3839265935292606</v>
      </c>
      <c r="DA146">
        <f t="shared" si="165"/>
        <v>4.6267178728016241</v>
      </c>
      <c r="DB146">
        <f t="shared" si="166"/>
        <v>1.8828581407780112</v>
      </c>
      <c r="DC146">
        <f t="shared" si="167"/>
        <v>4.256211998418725</v>
      </c>
      <c r="DD146">
        <f t="shared" si="168"/>
        <v>2.6387231025459799</v>
      </c>
      <c r="DE146">
        <f t="shared" si="169"/>
        <v>1.85255818679039</v>
      </c>
      <c r="DF146">
        <f t="shared" si="170"/>
        <v>3.160595308632367</v>
      </c>
      <c r="DG146">
        <f t="shared" si="171"/>
        <v>1.2054351709207973</v>
      </c>
      <c r="DH146">
        <f t="shared" si="172"/>
        <v>2.1724991593362253</v>
      </c>
      <c r="DI146">
        <f t="shared" si="173"/>
        <v>1.6279428242700498</v>
      </c>
      <c r="DJ146">
        <f t="shared" si="174"/>
        <v>2.2288265141231984</v>
      </c>
      <c r="DK146">
        <f t="shared" si="175"/>
        <v>2.0097039827832921</v>
      </c>
      <c r="DL146">
        <f t="shared" si="176"/>
        <v>2.489895846085115</v>
      </c>
      <c r="DM146">
        <f t="shared" si="177"/>
        <v>1.6363895310308354</v>
      </c>
      <c r="DN146">
        <f t="shared" si="178"/>
        <v>2.6485216677358201</v>
      </c>
      <c r="DO146">
        <f t="shared" si="179"/>
        <v>2.0211158577721671</v>
      </c>
      <c r="DP146">
        <f t="shared" si="180"/>
        <v>2.5903473359900939</v>
      </c>
      <c r="DQ146">
        <f t="shared" si="181"/>
        <v>4.1762636714521575</v>
      </c>
      <c r="DR146">
        <f t="shared" si="182"/>
        <v>2.4510859696183891</v>
      </c>
      <c r="DS146">
        <f t="shared" si="183"/>
        <v>1.0074782137755036</v>
      </c>
      <c r="DT146">
        <f t="shared" si="184"/>
        <v>1.3908527682071798</v>
      </c>
      <c r="DV146">
        <f t="shared" si="185"/>
        <v>2.4496862529003414</v>
      </c>
    </row>
    <row r="147" spans="1:126" x14ac:dyDescent="0.25">
      <c r="A147">
        <v>292</v>
      </c>
      <c r="B147">
        <v>6896.5047169811296</v>
      </c>
      <c r="C147">
        <v>1487.9160305343501</v>
      </c>
      <c r="D147">
        <v>2331.1380952381</v>
      </c>
      <c r="E147">
        <v>1844.4939759036099</v>
      </c>
      <c r="F147">
        <v>3009.8721804511301</v>
      </c>
      <c r="G147">
        <v>2565.06896551724</v>
      </c>
      <c r="H147">
        <v>1826.3317757009299</v>
      </c>
      <c r="I147">
        <v>1702.09777777778</v>
      </c>
      <c r="J147">
        <v>1632.8078817733999</v>
      </c>
      <c r="K147">
        <v>6008.9601769911496</v>
      </c>
      <c r="L147">
        <v>1832.5829145728601</v>
      </c>
      <c r="M147">
        <v>1924.75503355705</v>
      </c>
      <c r="N147">
        <v>2260.8446969697002</v>
      </c>
      <c r="O147">
        <v>1873.81938325991</v>
      </c>
      <c r="P147">
        <v>3680.86819484241</v>
      </c>
      <c r="Q147">
        <v>2946.94560669456</v>
      </c>
      <c r="R147">
        <v>8102.8497267759603</v>
      </c>
      <c r="S147">
        <v>1402.4963503649601</v>
      </c>
      <c r="T147">
        <v>2895.34586466165</v>
      </c>
      <c r="U147">
        <v>3454.3442136498502</v>
      </c>
      <c r="V147">
        <v>7758.8582887700504</v>
      </c>
      <c r="W147">
        <v>3308.7833935018102</v>
      </c>
      <c r="X147">
        <v>4603.9814814814799</v>
      </c>
      <c r="Y147">
        <v>1998.9362416107399</v>
      </c>
      <c r="Z147">
        <v>12771.437086092699</v>
      </c>
      <c r="AA147">
        <v>1021.69834710744</v>
      </c>
      <c r="AB147">
        <v>2277.9790209790199</v>
      </c>
      <c r="AC147">
        <v>2435.08361204013</v>
      </c>
      <c r="AD147">
        <v>1720.2035714285701</v>
      </c>
      <c r="AE147">
        <v>14995.649275362301</v>
      </c>
      <c r="AF147">
        <v>4859.3617021276596</v>
      </c>
      <c r="AG147">
        <v>2259.9141791044799</v>
      </c>
      <c r="AH147">
        <v>2059.5440613026799</v>
      </c>
      <c r="AI147">
        <v>2586.3308823529401</v>
      </c>
      <c r="AJ147">
        <v>3523.8595744680902</v>
      </c>
      <c r="AK147">
        <v>2219.5743801652902</v>
      </c>
      <c r="AL147">
        <v>1989.92565055762</v>
      </c>
      <c r="AM147">
        <v>2122.0250000000001</v>
      </c>
      <c r="AN147">
        <v>1415.9959349593501</v>
      </c>
      <c r="AO147">
        <v>2948.23282442748</v>
      </c>
      <c r="AP147">
        <v>12314.848101265799</v>
      </c>
      <c r="AQ147">
        <v>1848.25</v>
      </c>
      <c r="AR147">
        <v>10195.6119402985</v>
      </c>
      <c r="AS147">
        <v>9845.9201388888905</v>
      </c>
      <c r="AT147">
        <v>1712.82206405694</v>
      </c>
      <c r="AU147">
        <v>11472.027559055099</v>
      </c>
      <c r="AV147">
        <v>4750.0582010582002</v>
      </c>
      <c r="AW147">
        <v>1937.1504065040699</v>
      </c>
      <c r="AX147">
        <v>887.49609375</v>
      </c>
      <c r="AY147">
        <v>2964.4860557768902</v>
      </c>
      <c r="AZ147">
        <v>1757.02909090909</v>
      </c>
      <c r="BA147">
        <v>4229.1637168141597</v>
      </c>
      <c r="BB147">
        <v>1118.9457013574699</v>
      </c>
      <c r="BC147">
        <v>3332.7551724137902</v>
      </c>
      <c r="BD147">
        <v>1531.57575757576</v>
      </c>
      <c r="BE147">
        <v>4010.4966887417199</v>
      </c>
      <c r="BF147">
        <v>13909.734615384599</v>
      </c>
      <c r="BG147">
        <v>6239.6354679802998</v>
      </c>
      <c r="BH147">
        <v>3550.5250965250998</v>
      </c>
      <c r="BI147">
        <v>1034.65193370166</v>
      </c>
      <c r="BM147">
        <f t="shared" si="125"/>
        <v>2.6884109062063812</v>
      </c>
      <c r="BN147">
        <f t="shared" si="126"/>
        <v>1.9837499483465852</v>
      </c>
      <c r="BO147">
        <f t="shared" si="127"/>
        <v>2.391173633244196</v>
      </c>
      <c r="BP147">
        <f t="shared" si="128"/>
        <v>1.7291045904668365</v>
      </c>
      <c r="BQ147">
        <f t="shared" si="129"/>
        <v>2.6687681721273186</v>
      </c>
      <c r="BR147">
        <f t="shared" si="130"/>
        <v>2.8580025096291921</v>
      </c>
      <c r="BS147">
        <f t="shared" si="131"/>
        <v>2.1350725492460336</v>
      </c>
      <c r="BT147">
        <f t="shared" si="132"/>
        <v>1.5860361482959802</v>
      </c>
      <c r="BU147">
        <f t="shared" si="133"/>
        <v>2.0960306569620024</v>
      </c>
      <c r="BV147">
        <f t="shared" si="134"/>
        <v>1.1946885787958859</v>
      </c>
      <c r="BW147">
        <f t="shared" si="135"/>
        <v>1.1263068017815234</v>
      </c>
      <c r="BX147">
        <f t="shared" si="136"/>
        <v>2.1162737541426835</v>
      </c>
      <c r="BY147">
        <f t="shared" si="137"/>
        <v>2.1402360980334625</v>
      </c>
      <c r="BZ147">
        <f t="shared" si="138"/>
        <v>1.6341556074650883</v>
      </c>
      <c r="CA147">
        <f t="shared" si="139"/>
        <v>2.3331795471651442</v>
      </c>
      <c r="CB147">
        <f t="shared" si="140"/>
        <v>2.2634574641519305</v>
      </c>
      <c r="CC147">
        <f t="shared" si="141"/>
        <v>3.7816402552966171</v>
      </c>
      <c r="CD147">
        <f t="shared" si="142"/>
        <v>1.867133104972909</v>
      </c>
      <c r="CE147">
        <f t="shared" si="143"/>
        <v>2.4981186161214177</v>
      </c>
      <c r="CF147">
        <f t="shared" si="144"/>
        <v>3.1340863172939009</v>
      </c>
      <c r="CG147">
        <f t="shared" si="145"/>
        <v>4.3779006624756258</v>
      </c>
      <c r="CH147">
        <f t="shared" si="146"/>
        <v>2.8518449312147136</v>
      </c>
      <c r="CI147">
        <f t="shared" si="147"/>
        <v>3.2247805377330927</v>
      </c>
      <c r="CJ147">
        <f t="shared" si="148"/>
        <v>1.741790621171236</v>
      </c>
      <c r="CK147">
        <f t="shared" si="149"/>
        <v>3.8545351036353033</v>
      </c>
      <c r="CL147">
        <f t="shared" si="150"/>
        <v>1.5504025198626323</v>
      </c>
      <c r="CM147">
        <f t="shared" si="151"/>
        <v>2.7814406052992773</v>
      </c>
      <c r="CN147">
        <f t="shared" si="152"/>
        <v>1.9775190429802796</v>
      </c>
      <c r="CO147">
        <f t="shared" si="153"/>
        <v>1.9879714583869765</v>
      </c>
      <c r="CP147">
        <f t="shared" si="154"/>
        <v>4.8089609035684848</v>
      </c>
      <c r="CQ147">
        <f t="shared" si="155"/>
        <v>4.6970634805512379</v>
      </c>
      <c r="CR147">
        <f t="shared" si="156"/>
        <v>3.2632841098596832</v>
      </c>
      <c r="CS147">
        <f t="shared" si="157"/>
        <v>2.267722823445427</v>
      </c>
      <c r="CT147">
        <f t="shared" si="158"/>
        <v>2.1160440661725377</v>
      </c>
      <c r="CU147">
        <f t="shared" si="159"/>
        <v>2.2258078871420137</v>
      </c>
      <c r="CV147">
        <f t="shared" si="160"/>
        <v>2.0996369234480063</v>
      </c>
      <c r="CW147">
        <f t="shared" si="161"/>
        <v>2.2196408637593836</v>
      </c>
      <c r="CX147">
        <f t="shared" si="162"/>
        <v>2.6976579708956283</v>
      </c>
      <c r="CY147">
        <f t="shared" si="163"/>
        <v>1.7696129239415099</v>
      </c>
      <c r="CZ147">
        <f t="shared" si="164"/>
        <v>2.2930159026369328</v>
      </c>
      <c r="DA147">
        <f t="shared" si="165"/>
        <v>4.5262773054961567</v>
      </c>
      <c r="DB147">
        <f t="shared" si="166"/>
        <v>1.8907125977744725</v>
      </c>
      <c r="DC147">
        <f t="shared" si="167"/>
        <v>4.295052911291525</v>
      </c>
      <c r="DD147">
        <f t="shared" si="168"/>
        <v>2.6320910309617624</v>
      </c>
      <c r="DE147">
        <f t="shared" si="169"/>
        <v>1.9649938589946347</v>
      </c>
      <c r="DF147">
        <f t="shared" si="170"/>
        <v>3.1601907895664367</v>
      </c>
      <c r="DG147">
        <f t="shared" si="171"/>
        <v>1.1911214309613343</v>
      </c>
      <c r="DH147">
        <f t="shared" si="172"/>
        <v>2.209005328992022</v>
      </c>
      <c r="DI147">
        <f t="shared" si="173"/>
        <v>1.6203548195789101</v>
      </c>
      <c r="DJ147">
        <f t="shared" si="174"/>
        <v>2.2419033580628063</v>
      </c>
      <c r="DK147">
        <f t="shared" si="175"/>
        <v>2.0193824136193017</v>
      </c>
      <c r="DL147">
        <f t="shared" si="176"/>
        <v>2.4973079773263853</v>
      </c>
      <c r="DM147">
        <f t="shared" si="177"/>
        <v>1.6468023683324109</v>
      </c>
      <c r="DN147">
        <f t="shared" si="178"/>
        <v>2.7191117383164376</v>
      </c>
      <c r="DO147">
        <f t="shared" si="179"/>
        <v>1.9589329185631337</v>
      </c>
      <c r="DP147">
        <f t="shared" si="180"/>
        <v>2.5873079597904987</v>
      </c>
      <c r="DQ147">
        <f t="shared" si="181"/>
        <v>4.1805950149569249</v>
      </c>
      <c r="DR147">
        <f t="shared" si="182"/>
        <v>2.4371975651036979</v>
      </c>
      <c r="DS147">
        <f t="shared" si="183"/>
        <v>1.0125875568445939</v>
      </c>
      <c r="DT147">
        <f t="shared" si="184"/>
        <v>1.3808948875232674</v>
      </c>
      <c r="DV147">
        <f t="shared" si="185"/>
        <v>2.4534013738330294</v>
      </c>
    </row>
    <row r="148" spans="1:126" x14ac:dyDescent="0.25">
      <c r="A148">
        <v>294</v>
      </c>
      <c r="B148">
        <v>7005.54146341463</v>
      </c>
      <c r="C148">
        <v>1480.0763358778599</v>
      </c>
      <c r="D148">
        <v>2333.6698564593298</v>
      </c>
      <c r="E148">
        <v>1841.1818181818201</v>
      </c>
      <c r="F148">
        <v>2945.0714285714298</v>
      </c>
      <c r="G148">
        <v>2494.5387323943701</v>
      </c>
      <c r="H148">
        <v>1825.3644859813101</v>
      </c>
      <c r="I148">
        <v>1687.1842105263199</v>
      </c>
      <c r="J148">
        <v>1701.7349999999999</v>
      </c>
      <c r="K148">
        <v>5953.0888888888903</v>
      </c>
      <c r="L148">
        <v>1799.9591836734701</v>
      </c>
      <c r="M148">
        <v>1932.9253246753201</v>
      </c>
      <c r="N148">
        <v>2241.9689922480602</v>
      </c>
      <c r="O148">
        <v>1872.09210526316</v>
      </c>
      <c r="P148">
        <v>3653.7787356321801</v>
      </c>
      <c r="Q148">
        <v>2972.5064935064902</v>
      </c>
      <c r="R148">
        <v>8217.8787878787898</v>
      </c>
      <c r="S148">
        <v>1410.1841155234699</v>
      </c>
      <c r="T148">
        <v>2846.5656934306598</v>
      </c>
      <c r="U148">
        <v>3455.9824561403502</v>
      </c>
      <c r="V148">
        <v>7687.50529100529</v>
      </c>
      <c r="W148">
        <v>3278</v>
      </c>
      <c r="X148">
        <v>4580.04672897196</v>
      </c>
      <c r="Y148">
        <v>2002.2794612794601</v>
      </c>
      <c r="Z148">
        <v>12581.141914191399</v>
      </c>
      <c r="AA148">
        <v>1026.3472803347299</v>
      </c>
      <c r="AB148">
        <v>2206.9021739130399</v>
      </c>
      <c r="AC148">
        <v>2435.2742474916399</v>
      </c>
      <c r="AD148">
        <v>1698.81468531469</v>
      </c>
      <c r="AE148">
        <v>14945.697674418599</v>
      </c>
      <c r="AF148">
        <v>4767.85907859079</v>
      </c>
      <c r="AG148">
        <v>2235.4589552238799</v>
      </c>
      <c r="AH148">
        <v>2096.4014869888501</v>
      </c>
      <c r="AI148">
        <v>2586.2058823529401</v>
      </c>
      <c r="AJ148">
        <v>3596.9735682819401</v>
      </c>
      <c r="AK148">
        <v>2214.7235772357699</v>
      </c>
      <c r="AL148">
        <v>1896.8288973384001</v>
      </c>
      <c r="AM148">
        <v>2083.4631147540999</v>
      </c>
      <c r="AN148">
        <v>1417.96774193548</v>
      </c>
      <c r="AO148">
        <v>2924.3939393939399</v>
      </c>
      <c r="AP148">
        <v>12579.3255033557</v>
      </c>
      <c r="AQ148">
        <v>1856.2210144927501</v>
      </c>
      <c r="AR148">
        <v>10198.6382978723</v>
      </c>
      <c r="AS148">
        <v>9785.3601398601404</v>
      </c>
      <c r="AT148">
        <v>1577.8608058608099</v>
      </c>
      <c r="AU148">
        <v>11511.5059288538</v>
      </c>
      <c r="AV148">
        <v>4865.3111111111102</v>
      </c>
      <c r="AW148">
        <v>1927.88709677419</v>
      </c>
      <c r="AX148">
        <v>880.23046875</v>
      </c>
      <c r="AY148">
        <v>2940.3531746031699</v>
      </c>
      <c r="AZ148">
        <v>1752.6109090909099</v>
      </c>
      <c r="BA148">
        <v>4350.2663755458498</v>
      </c>
      <c r="BB148">
        <v>1111.19369369369</v>
      </c>
      <c r="BC148">
        <v>3344.24738675958</v>
      </c>
      <c r="BD148">
        <v>1559.0294117647099</v>
      </c>
      <c r="BE148">
        <v>3993.65359477124</v>
      </c>
      <c r="BF148">
        <v>13840.290441176499</v>
      </c>
      <c r="BG148">
        <v>6188.7783251231504</v>
      </c>
      <c r="BH148">
        <v>3555.1953125</v>
      </c>
      <c r="BI148">
        <v>1032.61666666667</v>
      </c>
      <c r="BM148">
        <f t="shared" si="125"/>
        <v>2.7309158547736314</v>
      </c>
      <c r="BN148">
        <f t="shared" si="126"/>
        <v>1.9732977497340869</v>
      </c>
      <c r="BO148">
        <f t="shared" si="127"/>
        <v>2.3937705968004268</v>
      </c>
      <c r="BP148">
        <f t="shared" si="128"/>
        <v>1.7259996374575477</v>
      </c>
      <c r="BQ148">
        <f t="shared" si="129"/>
        <v>2.6113111859902718</v>
      </c>
      <c r="BR148">
        <f t="shared" si="130"/>
        <v>2.7794176505163506</v>
      </c>
      <c r="BS148">
        <f t="shared" si="131"/>
        <v>2.133941739524051</v>
      </c>
      <c r="BT148">
        <f t="shared" si="132"/>
        <v>1.5721394984855679</v>
      </c>
      <c r="BU148">
        <f t="shared" si="133"/>
        <v>2.1845121951219513</v>
      </c>
      <c r="BV148">
        <f t="shared" si="134"/>
        <v>1.1835803690869964</v>
      </c>
      <c r="BW148">
        <f t="shared" si="135"/>
        <v>1.1062562328717738</v>
      </c>
      <c r="BX148">
        <f t="shared" si="136"/>
        <v>2.1252570129760664</v>
      </c>
      <c r="BY148">
        <f t="shared" si="137"/>
        <v>2.1223673498283242</v>
      </c>
      <c r="BZ148">
        <f t="shared" si="138"/>
        <v>1.6326492504227519</v>
      </c>
      <c r="CA148">
        <f t="shared" si="139"/>
        <v>2.316008442733414</v>
      </c>
      <c r="CB148">
        <f t="shared" si="140"/>
        <v>2.2830899880483253</v>
      </c>
      <c r="CC148">
        <f t="shared" si="141"/>
        <v>3.835324890044066</v>
      </c>
      <c r="CD148">
        <f t="shared" si="142"/>
        <v>1.8773677703443916</v>
      </c>
      <c r="CE148">
        <f t="shared" si="143"/>
        <v>2.4560308450758099</v>
      </c>
      <c r="CF148">
        <f t="shared" si="144"/>
        <v>3.135572675646261</v>
      </c>
      <c r="CG148">
        <f t="shared" si="145"/>
        <v>4.3376400565258955</v>
      </c>
      <c r="CH148">
        <f t="shared" si="146"/>
        <v>2.8253126822629877</v>
      </c>
      <c r="CI148">
        <f t="shared" si="147"/>
        <v>3.2080158473496465</v>
      </c>
      <c r="CJ148">
        <f t="shared" si="148"/>
        <v>1.7447037649435455</v>
      </c>
      <c r="CK148">
        <f t="shared" si="149"/>
        <v>3.7971023014219476</v>
      </c>
      <c r="CL148">
        <f t="shared" si="150"/>
        <v>1.5574571635455445</v>
      </c>
      <c r="CM148">
        <f t="shared" si="151"/>
        <v>2.6946548944980431</v>
      </c>
      <c r="CN148">
        <f t="shared" si="152"/>
        <v>1.977673857062952</v>
      </c>
      <c r="CO148">
        <f t="shared" si="153"/>
        <v>1.9632531658387455</v>
      </c>
      <c r="CP148">
        <f t="shared" si="154"/>
        <v>4.792941904217547</v>
      </c>
      <c r="CQ148">
        <f t="shared" si="155"/>
        <v>4.6086169606715854</v>
      </c>
      <c r="CR148">
        <f t="shared" si="156"/>
        <v>3.2279711124766379</v>
      </c>
      <c r="CS148">
        <f t="shared" si="157"/>
        <v>2.3083057985865878</v>
      </c>
      <c r="CT148">
        <f t="shared" si="158"/>
        <v>2.1159417956123101</v>
      </c>
      <c r="CU148">
        <f t="shared" si="159"/>
        <v>2.2719895526290341</v>
      </c>
      <c r="CV148">
        <f t="shared" si="160"/>
        <v>2.0950482396759256</v>
      </c>
      <c r="CW148">
        <f t="shared" si="161"/>
        <v>2.1157971057421947</v>
      </c>
      <c r="CX148">
        <f t="shared" si="162"/>
        <v>2.6486355620614419</v>
      </c>
      <c r="CY148">
        <f t="shared" si="163"/>
        <v>1.772077150725168</v>
      </c>
      <c r="CZ148">
        <f t="shared" si="164"/>
        <v>2.2744749848267336</v>
      </c>
      <c r="DA148">
        <f t="shared" si="165"/>
        <v>4.6234850057497274</v>
      </c>
      <c r="DB148">
        <f t="shared" si="166"/>
        <v>1.8988667422454506</v>
      </c>
      <c r="DC148">
        <f t="shared" si="167"/>
        <v>4.2963278093539534</v>
      </c>
      <c r="DD148">
        <f t="shared" si="168"/>
        <v>2.6159016420544692</v>
      </c>
      <c r="DE148">
        <f t="shared" si="169"/>
        <v>1.8101628061242363</v>
      </c>
      <c r="DF148">
        <f t="shared" si="170"/>
        <v>3.1710658663549749</v>
      </c>
      <c r="DG148">
        <f t="shared" si="171"/>
        <v>1.2200221739278305</v>
      </c>
      <c r="DH148">
        <f t="shared" si="172"/>
        <v>2.1984420291632096</v>
      </c>
      <c r="DI148">
        <f t="shared" si="173"/>
        <v>1.6070895324763403</v>
      </c>
      <c r="DJ148">
        <f t="shared" si="174"/>
        <v>2.2236527789320113</v>
      </c>
      <c r="DK148">
        <f t="shared" si="175"/>
        <v>2.0143045246361493</v>
      </c>
      <c r="DL148">
        <f t="shared" si="176"/>
        <v>2.5688187193966656</v>
      </c>
      <c r="DM148">
        <f t="shared" si="177"/>
        <v>1.6353933923967989</v>
      </c>
      <c r="DN148">
        <f t="shared" si="178"/>
        <v>2.7284879490820946</v>
      </c>
      <c r="DO148">
        <f t="shared" si="179"/>
        <v>1.9940469941546066</v>
      </c>
      <c r="DP148">
        <f t="shared" si="180"/>
        <v>2.5764419064112114</v>
      </c>
      <c r="DQ148">
        <f t="shared" si="181"/>
        <v>4.1597234471995446</v>
      </c>
      <c r="DR148">
        <f t="shared" si="182"/>
        <v>2.4173327981031831</v>
      </c>
      <c r="DS148">
        <f t="shared" si="183"/>
        <v>1.0139194732387602</v>
      </c>
      <c r="DT148">
        <f t="shared" si="184"/>
        <v>1.378178524897522</v>
      </c>
      <c r="DV148">
        <f t="shared" si="185"/>
        <v>2.4444681492009215</v>
      </c>
    </row>
    <row r="149" spans="1:126" x14ac:dyDescent="0.25">
      <c r="A149">
        <v>296</v>
      </c>
      <c r="B149">
        <v>6819.5619047619002</v>
      </c>
      <c r="C149">
        <v>1489.1647509578499</v>
      </c>
      <c r="D149">
        <v>2349.98529411765</v>
      </c>
      <c r="E149">
        <v>1835.7107438016501</v>
      </c>
      <c r="F149">
        <v>2979.9219858155998</v>
      </c>
      <c r="G149">
        <v>2511.5406360423999</v>
      </c>
      <c r="H149">
        <v>1825.00925925926</v>
      </c>
      <c r="I149">
        <v>1695.3480176211499</v>
      </c>
      <c r="J149">
        <v>1738.3794871794901</v>
      </c>
      <c r="K149">
        <v>5963.9429824561403</v>
      </c>
      <c r="L149">
        <v>1803.00476190476</v>
      </c>
      <c r="M149">
        <v>1924.86084142395</v>
      </c>
      <c r="N149">
        <v>2287.33984375</v>
      </c>
      <c r="O149">
        <v>1825.5286343612299</v>
      </c>
      <c r="P149">
        <v>3720.90571428571</v>
      </c>
      <c r="Q149">
        <v>2945.3130434782602</v>
      </c>
      <c r="R149">
        <v>7872.2110817941902</v>
      </c>
      <c r="S149">
        <v>1412.06884057971</v>
      </c>
      <c r="T149">
        <v>2877.3371212121201</v>
      </c>
      <c r="U149">
        <v>3457.0431034482799</v>
      </c>
      <c r="V149">
        <v>7739.0026881720396</v>
      </c>
      <c r="W149">
        <v>3327.25622775801</v>
      </c>
      <c r="X149">
        <v>4574.4312796208496</v>
      </c>
      <c r="Y149">
        <v>2007.3400673400699</v>
      </c>
      <c r="Z149">
        <v>12361.795597484301</v>
      </c>
      <c r="AA149">
        <v>1026.17916666667</v>
      </c>
      <c r="AB149">
        <v>2278.83157894737</v>
      </c>
      <c r="AC149">
        <v>2437.7272727272698</v>
      </c>
      <c r="AD149">
        <v>1704.5985663082399</v>
      </c>
      <c r="AE149">
        <v>15159.3411078717</v>
      </c>
      <c r="AF149">
        <v>4920.0723860589796</v>
      </c>
      <c r="AG149">
        <v>2239.4719101123601</v>
      </c>
      <c r="AH149">
        <v>2042.23282442748</v>
      </c>
      <c r="AI149">
        <v>2607.8308823529401</v>
      </c>
      <c r="AJ149">
        <v>3614.8995633187801</v>
      </c>
      <c r="AK149">
        <v>2195.1991701244801</v>
      </c>
      <c r="AL149">
        <v>1969.7620817843899</v>
      </c>
      <c r="AM149">
        <v>2092.4593495935001</v>
      </c>
      <c r="AN149">
        <v>1408.3495934959301</v>
      </c>
      <c r="AO149">
        <v>2951.18702290076</v>
      </c>
      <c r="AP149">
        <v>12481.3618421053</v>
      </c>
      <c r="AQ149">
        <v>1856.97841726619</v>
      </c>
      <c r="AR149">
        <v>10219.7552870091</v>
      </c>
      <c r="AS149">
        <v>9896.7944250871096</v>
      </c>
      <c r="AT149">
        <v>1595.81684981685</v>
      </c>
      <c r="AU149">
        <v>11707.472222222201</v>
      </c>
      <c r="AV149">
        <v>4785.25396825397</v>
      </c>
      <c r="AW149">
        <v>1930.7911646586299</v>
      </c>
      <c r="AX149">
        <v>881.44787644787596</v>
      </c>
      <c r="AY149">
        <v>2958.3104838709701</v>
      </c>
      <c r="AZ149">
        <v>1754.96727272727</v>
      </c>
      <c r="BA149">
        <v>4334.8969957081499</v>
      </c>
      <c r="BB149">
        <v>1123.31674208145</v>
      </c>
      <c r="BC149">
        <v>3228.2602739725999</v>
      </c>
      <c r="BD149">
        <v>1562.03164556962</v>
      </c>
      <c r="BE149">
        <v>4007.36333333333</v>
      </c>
      <c r="BF149">
        <v>13723.2164179104</v>
      </c>
      <c r="BG149">
        <v>6245.2772277227696</v>
      </c>
      <c r="BH149">
        <v>3539.98828125</v>
      </c>
      <c r="BI149">
        <v>1038.2944444444399</v>
      </c>
      <c r="BM149">
        <f t="shared" si="125"/>
        <v>2.6584168869149809</v>
      </c>
      <c r="BN149">
        <f t="shared" si="126"/>
        <v>1.98541479301845</v>
      </c>
      <c r="BO149">
        <f t="shared" si="127"/>
        <v>2.4105062180933512</v>
      </c>
      <c r="BP149">
        <f t="shared" si="128"/>
        <v>1.7208708270905184</v>
      </c>
      <c r="BQ149">
        <f t="shared" si="129"/>
        <v>2.6422121852281206</v>
      </c>
      <c r="BR149">
        <f t="shared" si="130"/>
        <v>2.7983611892467972</v>
      </c>
      <c r="BS149">
        <f t="shared" si="131"/>
        <v>2.1335264618438954</v>
      </c>
      <c r="BT149">
        <f t="shared" si="132"/>
        <v>1.5797466367646744</v>
      </c>
      <c r="BU149">
        <f t="shared" si="133"/>
        <v>2.2315526151212968</v>
      </c>
      <c r="BV149">
        <f t="shared" si="134"/>
        <v>1.1857383566981687</v>
      </c>
      <c r="BW149">
        <f t="shared" si="135"/>
        <v>1.1081280474838069</v>
      </c>
      <c r="BX149">
        <f t="shared" si="136"/>
        <v>2.1163900901998951</v>
      </c>
      <c r="BY149">
        <f t="shared" si="137"/>
        <v>2.1653178162239684</v>
      </c>
      <c r="BZ149">
        <f t="shared" si="138"/>
        <v>1.5920413040234311</v>
      </c>
      <c r="CA149">
        <f t="shared" si="139"/>
        <v>2.3585579950039519</v>
      </c>
      <c r="CB149">
        <f t="shared" si="140"/>
        <v>2.2622035430109233</v>
      </c>
      <c r="CC149">
        <f t="shared" si="141"/>
        <v>3.6740000529357171</v>
      </c>
      <c r="CD149">
        <f t="shared" si="142"/>
        <v>1.8798768909887071</v>
      </c>
      <c r="CE149">
        <f t="shared" si="143"/>
        <v>2.4825805839252255</v>
      </c>
      <c r="CF149">
        <f t="shared" si="144"/>
        <v>3.1365349886092027</v>
      </c>
      <c r="CG149">
        <f t="shared" si="145"/>
        <v>4.3666972297311846</v>
      </c>
      <c r="CH149">
        <f t="shared" si="146"/>
        <v>2.8677666923194676</v>
      </c>
      <c r="CI149">
        <f t="shared" si="147"/>
        <v>3.2040826013427011</v>
      </c>
      <c r="CJ149">
        <f t="shared" si="148"/>
        <v>1.7491133684067903</v>
      </c>
      <c r="CK149">
        <f t="shared" si="149"/>
        <v>3.7309016012265648</v>
      </c>
      <c r="CL149">
        <f t="shared" si="150"/>
        <v>1.5572020551220833</v>
      </c>
      <c r="CM149">
        <f t="shared" si="151"/>
        <v>2.7824815891405246</v>
      </c>
      <c r="CN149">
        <f t="shared" si="152"/>
        <v>1.9796659464073934</v>
      </c>
      <c r="CO149">
        <f t="shared" si="153"/>
        <v>1.9699373691068132</v>
      </c>
      <c r="CP149">
        <f t="shared" si="154"/>
        <v>4.8614553043320798</v>
      </c>
      <c r="CQ149">
        <f t="shared" si="155"/>
        <v>4.7557464833514276</v>
      </c>
      <c r="CR149">
        <f t="shared" si="156"/>
        <v>3.2337657625754086</v>
      </c>
      <c r="CS149">
        <f t="shared" si="157"/>
        <v>2.2486617663398412</v>
      </c>
      <c r="CT149">
        <f t="shared" si="158"/>
        <v>2.1336346025316439</v>
      </c>
      <c r="CU149">
        <f t="shared" si="159"/>
        <v>2.2833123140202538</v>
      </c>
      <c r="CV149">
        <f t="shared" si="160"/>
        <v>2.0765788581379021</v>
      </c>
      <c r="CW149">
        <f t="shared" si="161"/>
        <v>2.1971496308855611</v>
      </c>
      <c r="CX149">
        <f t="shared" si="162"/>
        <v>2.6600721684268507</v>
      </c>
      <c r="CY149">
        <f t="shared" si="163"/>
        <v>1.7600570598740568</v>
      </c>
      <c r="CZ149">
        <f t="shared" si="164"/>
        <v>2.2953135583792643</v>
      </c>
      <c r="DA149">
        <f t="shared" si="165"/>
        <v>4.5874788209365001</v>
      </c>
      <c r="DB149">
        <f t="shared" si="166"/>
        <v>1.8996415459599547</v>
      </c>
      <c r="DC149">
        <f t="shared" si="167"/>
        <v>4.3052236545666611</v>
      </c>
      <c r="DD149">
        <f t="shared" si="168"/>
        <v>2.6456911567519383</v>
      </c>
      <c r="DE149">
        <f t="shared" si="169"/>
        <v>1.8307624450744056</v>
      </c>
      <c r="DF149">
        <f t="shared" si="170"/>
        <v>3.2250485535635214</v>
      </c>
      <c r="DG149">
        <f t="shared" si="171"/>
        <v>1.1999470981029849</v>
      </c>
      <c r="DH149">
        <f t="shared" si="172"/>
        <v>2.2017536467902885</v>
      </c>
      <c r="DI149">
        <f t="shared" si="173"/>
        <v>1.609312226688222</v>
      </c>
      <c r="DJ149">
        <f t="shared" si="174"/>
        <v>2.2372330593555949</v>
      </c>
      <c r="DK149">
        <f t="shared" si="175"/>
        <v>2.0170127320938276</v>
      </c>
      <c r="DL149">
        <f t="shared" si="176"/>
        <v>2.5597431485639146</v>
      </c>
      <c r="DM149">
        <f t="shared" si="177"/>
        <v>1.6532354242059848</v>
      </c>
      <c r="DN149">
        <f t="shared" si="178"/>
        <v>2.6338569595383619</v>
      </c>
      <c r="DO149">
        <f t="shared" si="179"/>
        <v>1.9978869443500642</v>
      </c>
      <c r="DP149">
        <f t="shared" si="180"/>
        <v>2.5852865255348023</v>
      </c>
      <c r="DQ149">
        <f t="shared" si="181"/>
        <v>4.124536645180628</v>
      </c>
      <c r="DR149">
        <f t="shared" si="182"/>
        <v>2.4394012327983585</v>
      </c>
      <c r="DS149">
        <f t="shared" si="183"/>
        <v>1.0095825230126183</v>
      </c>
      <c r="DT149">
        <f t="shared" si="184"/>
        <v>1.3857563528128145</v>
      </c>
      <c r="DV149">
        <f t="shared" si="185"/>
        <v>2.4497327356660721</v>
      </c>
    </row>
    <row r="150" spans="1:126" x14ac:dyDescent="0.25">
      <c r="A150">
        <v>298</v>
      </c>
      <c r="B150">
        <v>6846.0563380281701</v>
      </c>
      <c r="C150">
        <v>1477.51711026616</v>
      </c>
      <c r="D150">
        <v>2321.8112244898002</v>
      </c>
      <c r="E150">
        <v>1833.3603238866399</v>
      </c>
      <c r="F150">
        <v>3016.7835820895498</v>
      </c>
      <c r="G150">
        <v>2505.5403508771901</v>
      </c>
      <c r="H150">
        <v>1787.1071428571399</v>
      </c>
      <c r="I150">
        <v>1680.7192982456099</v>
      </c>
      <c r="J150">
        <v>1695.9319371727699</v>
      </c>
      <c r="K150">
        <v>5922.1637168141597</v>
      </c>
      <c r="L150">
        <v>1773.9371980676301</v>
      </c>
      <c r="M150">
        <v>1913.6064516128999</v>
      </c>
      <c r="N150">
        <v>2226.8188976378001</v>
      </c>
      <c r="O150">
        <v>1801.3547008547</v>
      </c>
      <c r="P150">
        <v>3692.8742857142902</v>
      </c>
      <c r="Q150">
        <v>2921.8787878787898</v>
      </c>
      <c r="R150">
        <v>7867.1246684350099</v>
      </c>
      <c r="S150">
        <v>1407.4818840579701</v>
      </c>
      <c r="T150">
        <v>2862.5509433962302</v>
      </c>
      <c r="U150">
        <v>3481.73432835821</v>
      </c>
      <c r="V150">
        <v>7741.6929347826099</v>
      </c>
      <c r="W150">
        <v>3279.2189781021898</v>
      </c>
      <c r="X150">
        <v>4564.0280373831802</v>
      </c>
      <c r="Y150">
        <v>1987.2331081081099</v>
      </c>
      <c r="Z150">
        <v>12486.3301282051</v>
      </c>
      <c r="AA150">
        <v>1023.22821576763</v>
      </c>
      <c r="AB150">
        <v>2229.8745519713302</v>
      </c>
      <c r="AC150">
        <v>2421.3366336633699</v>
      </c>
      <c r="AD150">
        <v>1702.73835125448</v>
      </c>
      <c r="AE150">
        <v>14848.340974212</v>
      </c>
      <c r="AF150">
        <v>4909.92819148936</v>
      </c>
      <c r="AG150">
        <v>2288.83516483516</v>
      </c>
      <c r="AH150">
        <v>2030.06870229008</v>
      </c>
      <c r="AI150">
        <v>2557.8684210526299</v>
      </c>
      <c r="AJ150">
        <v>3541.1148936170198</v>
      </c>
      <c r="AK150">
        <v>2182.8333333333298</v>
      </c>
      <c r="AL150">
        <v>1885.04562737643</v>
      </c>
      <c r="AM150">
        <v>2102.2194092826999</v>
      </c>
      <c r="AN150">
        <v>1391.22950819672</v>
      </c>
      <c r="AO150">
        <v>2890.7900763358798</v>
      </c>
      <c r="AP150">
        <v>12362.385620915</v>
      </c>
      <c r="AQ150">
        <v>1848.72661870504</v>
      </c>
      <c r="AR150">
        <v>10014.708333333299</v>
      </c>
      <c r="AS150">
        <v>9853.3824561403508</v>
      </c>
      <c r="AT150">
        <v>1565.2462686567201</v>
      </c>
      <c r="AU150">
        <v>11535.687747035599</v>
      </c>
      <c r="AV150">
        <v>4754.2580645161297</v>
      </c>
      <c r="AW150">
        <v>1934.38775510204</v>
      </c>
      <c r="AX150">
        <v>890.08984375</v>
      </c>
      <c r="AY150">
        <v>2953.1280000000002</v>
      </c>
      <c r="AZ150">
        <v>1764.27715355805</v>
      </c>
      <c r="BA150">
        <v>4277.1802575107304</v>
      </c>
      <c r="BB150">
        <v>1122.7747747747701</v>
      </c>
      <c r="BC150">
        <v>3269.39100346021</v>
      </c>
      <c r="BD150">
        <v>1579.0755813953499</v>
      </c>
      <c r="BE150">
        <v>3980.7076411960102</v>
      </c>
      <c r="BF150">
        <v>13860.7368421053</v>
      </c>
      <c r="BG150">
        <v>6151.6476190476196</v>
      </c>
      <c r="BH150">
        <v>3509.2015810276698</v>
      </c>
      <c r="BI150">
        <v>1054.66129032258</v>
      </c>
      <c r="BM150">
        <f t="shared" si="125"/>
        <v>2.668745006197117</v>
      </c>
      <c r="BN150">
        <f t="shared" si="126"/>
        <v>1.9698856864382881</v>
      </c>
      <c r="BO150">
        <f t="shared" si="127"/>
        <v>2.3816065606372283</v>
      </c>
      <c r="BP150">
        <f t="shared" si="128"/>
        <v>1.7186674466958614</v>
      </c>
      <c r="BQ150">
        <f t="shared" si="129"/>
        <v>2.6748963156535459</v>
      </c>
      <c r="BR150">
        <f t="shared" si="130"/>
        <v>2.7916756652740715</v>
      </c>
      <c r="BS150">
        <f t="shared" si="131"/>
        <v>2.0892170053885168</v>
      </c>
      <c r="BT150">
        <f t="shared" si="132"/>
        <v>1.5661154117928777</v>
      </c>
      <c r="BU150">
        <f t="shared" si="133"/>
        <v>2.1770628205041977</v>
      </c>
      <c r="BV150">
        <f t="shared" si="134"/>
        <v>1.1774318926806377</v>
      </c>
      <c r="BW150">
        <f t="shared" si="135"/>
        <v>1.0902631014556436</v>
      </c>
      <c r="BX150">
        <f t="shared" si="136"/>
        <v>2.1040158558891524</v>
      </c>
      <c r="BY150">
        <f t="shared" si="137"/>
        <v>2.1080254627376447</v>
      </c>
      <c r="BZ150">
        <f t="shared" si="138"/>
        <v>1.5709592459835264</v>
      </c>
      <c r="CA150">
        <f t="shared" si="139"/>
        <v>2.3407898076202529</v>
      </c>
      <c r="CB150">
        <f t="shared" si="140"/>
        <v>2.2442044185503396</v>
      </c>
      <c r="CC150">
        <f t="shared" si="141"/>
        <v>3.6716261985310634</v>
      </c>
      <c r="CD150">
        <f t="shared" si="142"/>
        <v>1.8737703094132303</v>
      </c>
      <c r="CE150">
        <f t="shared" si="143"/>
        <v>2.4698229971671153</v>
      </c>
      <c r="CF150">
        <f t="shared" si="144"/>
        <v>3.1589370497129146</v>
      </c>
      <c r="CG150">
        <f t="shared" si="145"/>
        <v>4.3682151892015471</v>
      </c>
      <c r="CH150">
        <f t="shared" si="146"/>
        <v>2.8263633211560681</v>
      </c>
      <c r="CI150">
        <f t="shared" si="147"/>
        <v>3.1967958272250598</v>
      </c>
      <c r="CJ150">
        <f t="shared" si="148"/>
        <v>1.7315929931784741</v>
      </c>
      <c r="CK150">
        <f t="shared" si="149"/>
        <v>3.7684872477784932</v>
      </c>
      <c r="CL150">
        <f t="shared" si="150"/>
        <v>1.5527240585364812</v>
      </c>
      <c r="CM150">
        <f t="shared" si="151"/>
        <v>2.722704452699924</v>
      </c>
      <c r="CN150">
        <f t="shared" si="152"/>
        <v>1.9663551916081679</v>
      </c>
      <c r="CO150">
        <f t="shared" si="153"/>
        <v>1.9677875918974417</v>
      </c>
      <c r="CP150">
        <f t="shared" si="154"/>
        <v>4.7617205441819275</v>
      </c>
      <c r="CQ150">
        <f t="shared" si="155"/>
        <v>4.7459410955714434</v>
      </c>
      <c r="CR150">
        <f t="shared" si="156"/>
        <v>3.3050456041894392</v>
      </c>
      <c r="CS150">
        <f t="shared" si="157"/>
        <v>2.2352680944507761</v>
      </c>
      <c r="CT150">
        <f t="shared" si="158"/>
        <v>2.0927570912714786</v>
      </c>
      <c r="CU150">
        <f t="shared" si="159"/>
        <v>2.2367070233434436</v>
      </c>
      <c r="CV150">
        <f t="shared" si="160"/>
        <v>2.0648812246870705</v>
      </c>
      <c r="CW150">
        <f t="shared" si="161"/>
        <v>2.1026535857775324</v>
      </c>
      <c r="CX150">
        <f t="shared" si="162"/>
        <v>2.672479799259186</v>
      </c>
      <c r="CY150">
        <f t="shared" si="163"/>
        <v>1.7386615717540059</v>
      </c>
      <c r="CZ150">
        <f t="shared" si="164"/>
        <v>2.2483392632026695</v>
      </c>
      <c r="DA150">
        <f t="shared" si="165"/>
        <v>4.5437495466946194</v>
      </c>
      <c r="DB150">
        <f t="shared" si="166"/>
        <v>1.8912001665503166</v>
      </c>
      <c r="DC150">
        <f t="shared" si="167"/>
        <v>4.218844580854002</v>
      </c>
      <c r="DD150">
        <f t="shared" si="168"/>
        <v>2.6340859179840717</v>
      </c>
      <c r="DE150">
        <f t="shared" si="169"/>
        <v>1.7956910821429461</v>
      </c>
      <c r="DF150">
        <f t="shared" si="170"/>
        <v>3.1777272135928287</v>
      </c>
      <c r="DG150">
        <f t="shared" si="171"/>
        <v>1.192174585924938</v>
      </c>
      <c r="DH150">
        <f t="shared" si="172"/>
        <v>2.2058549738885973</v>
      </c>
      <c r="DI150">
        <f t="shared" si="173"/>
        <v>1.6250903844370319</v>
      </c>
      <c r="DJ150">
        <f t="shared" si="174"/>
        <v>2.2333137870855189</v>
      </c>
      <c r="DK150">
        <f t="shared" si="175"/>
        <v>2.0277127311546521</v>
      </c>
      <c r="DL150">
        <f t="shared" si="176"/>
        <v>2.5256615947681555</v>
      </c>
      <c r="DM150">
        <f t="shared" si="177"/>
        <v>1.652437786712837</v>
      </c>
      <c r="DN150">
        <f t="shared" si="178"/>
        <v>2.6674144948415859</v>
      </c>
      <c r="DO150">
        <f t="shared" si="179"/>
        <v>2.019686667142587</v>
      </c>
      <c r="DP150">
        <f t="shared" si="180"/>
        <v>2.5680900309873271</v>
      </c>
      <c r="DQ150">
        <f t="shared" si="181"/>
        <v>4.1658686486832739</v>
      </c>
      <c r="DR150">
        <f t="shared" si="182"/>
        <v>2.4028295684029461</v>
      </c>
      <c r="DS150">
        <f t="shared" si="183"/>
        <v>1.0008023486119511</v>
      </c>
      <c r="DT150">
        <f t="shared" si="184"/>
        <v>1.4076003112125695</v>
      </c>
      <c r="DV150">
        <f t="shared" si="185"/>
        <v>2.4351505908494437</v>
      </c>
    </row>
    <row r="151" spans="1:126" x14ac:dyDescent="0.25">
      <c r="A151">
        <v>300</v>
      </c>
      <c r="B151">
        <v>6879.3088235294099</v>
      </c>
      <c r="C151">
        <v>1486.8106060606101</v>
      </c>
      <c r="D151">
        <v>2358.2975609756099</v>
      </c>
      <c r="E151">
        <v>1833.1138211382099</v>
      </c>
      <c r="F151">
        <v>3004.2996254681598</v>
      </c>
      <c r="G151">
        <v>2501.5422535211301</v>
      </c>
      <c r="H151">
        <v>1821.1401869158899</v>
      </c>
      <c r="I151">
        <v>1675.27705627706</v>
      </c>
      <c r="J151">
        <v>1691.1039603960401</v>
      </c>
      <c r="K151">
        <v>5933.0704845814998</v>
      </c>
      <c r="L151">
        <v>1776.7170731707299</v>
      </c>
      <c r="M151">
        <v>1911.18831168831</v>
      </c>
      <c r="N151">
        <v>2242.3625954198501</v>
      </c>
      <c r="O151">
        <v>1833.49773755656</v>
      </c>
      <c r="P151">
        <v>3667.0890207715101</v>
      </c>
      <c r="Q151">
        <v>2922.7359307359302</v>
      </c>
      <c r="R151">
        <v>7973.60217983651</v>
      </c>
      <c r="S151">
        <v>1412.69202898551</v>
      </c>
      <c r="T151">
        <v>2830.29657794677</v>
      </c>
      <c r="U151">
        <v>3435.4956268221599</v>
      </c>
      <c r="V151">
        <v>7684.3068493150704</v>
      </c>
      <c r="W151">
        <v>3337.1107142857099</v>
      </c>
      <c r="X151">
        <v>4460.1089108910901</v>
      </c>
      <c r="Y151">
        <v>1999.2837837837801</v>
      </c>
      <c r="Z151">
        <v>12158.3079268293</v>
      </c>
      <c r="AA151">
        <v>1029.04545454545</v>
      </c>
      <c r="AB151">
        <v>2252.5543859649101</v>
      </c>
      <c r="AC151">
        <v>2422.1854304635799</v>
      </c>
      <c r="AD151">
        <v>1708.92446043165</v>
      </c>
      <c r="AE151">
        <v>15185</v>
      </c>
      <c r="AF151">
        <v>4653.5226666666704</v>
      </c>
      <c r="AG151">
        <v>2243.5111940298498</v>
      </c>
      <c r="AH151">
        <v>2058.0191570881202</v>
      </c>
      <c r="AI151">
        <v>2578.88389513109</v>
      </c>
      <c r="AJ151">
        <v>3535.4382978723402</v>
      </c>
      <c r="AK151">
        <v>2180.9666666666699</v>
      </c>
      <c r="AL151">
        <v>1910.3726235741401</v>
      </c>
      <c r="AM151">
        <v>1957.15789473684</v>
      </c>
      <c r="AN151">
        <v>1408.7560975609799</v>
      </c>
      <c r="AO151">
        <v>3015.0681818181802</v>
      </c>
      <c r="AP151">
        <v>12180.4632587859</v>
      </c>
      <c r="AQ151">
        <v>1847.0547445255499</v>
      </c>
      <c r="AR151">
        <v>10079.119047619</v>
      </c>
      <c r="AS151">
        <v>9826.6062717770001</v>
      </c>
      <c r="AT151">
        <v>1664.6392857142901</v>
      </c>
      <c r="AU151">
        <v>11546.716535433099</v>
      </c>
      <c r="AV151">
        <v>4817.4919786096298</v>
      </c>
      <c r="AW151">
        <v>1902.0166666666701</v>
      </c>
      <c r="AX151">
        <v>889.48046875</v>
      </c>
      <c r="AY151">
        <v>2963.5387755102001</v>
      </c>
      <c r="AZ151">
        <v>1742.64388489209</v>
      </c>
      <c r="BA151">
        <v>4173.3652173912997</v>
      </c>
      <c r="BB151">
        <v>1128.64888888889</v>
      </c>
      <c r="BC151">
        <v>3270.0633802816901</v>
      </c>
      <c r="BD151">
        <v>1573.8830409356699</v>
      </c>
      <c r="BE151">
        <v>3999.6677740863802</v>
      </c>
      <c r="BF151">
        <v>13704.4601449275</v>
      </c>
      <c r="BG151">
        <v>6188.3497536945797</v>
      </c>
      <c r="BH151">
        <v>3487.2784313725501</v>
      </c>
      <c r="BI151">
        <v>1078.5645161290299</v>
      </c>
      <c r="BM151">
        <f t="shared" si="125"/>
        <v>2.6817075645290043</v>
      </c>
      <c r="BN151">
        <f t="shared" si="126"/>
        <v>1.9822761516418781</v>
      </c>
      <c r="BO151">
        <f t="shared" si="127"/>
        <v>2.4190325569592663</v>
      </c>
      <c r="BP151">
        <f t="shared" si="128"/>
        <v>1.7184363648710135</v>
      </c>
      <c r="BQ151">
        <f t="shared" si="129"/>
        <v>2.6638271459028258</v>
      </c>
      <c r="BR151">
        <f t="shared" si="130"/>
        <v>2.7872209810410271</v>
      </c>
      <c r="BS151">
        <f t="shared" si="131"/>
        <v>2.1290033241198056</v>
      </c>
      <c r="BT151">
        <f t="shared" si="132"/>
        <v>1.5610442621782163</v>
      </c>
      <c r="BU151">
        <f t="shared" si="133"/>
        <v>2.1708651609705263</v>
      </c>
      <c r="BV151">
        <f t="shared" si="134"/>
        <v>1.1796003528633352</v>
      </c>
      <c r="BW151">
        <f t="shared" si="135"/>
        <v>1.0919716147304463</v>
      </c>
      <c r="BX151">
        <f t="shared" si="136"/>
        <v>2.1013571040131818</v>
      </c>
      <c r="BY151">
        <f t="shared" si="137"/>
        <v>2.1227399555706357</v>
      </c>
      <c r="BZ151">
        <f t="shared" si="138"/>
        <v>1.5989911492376805</v>
      </c>
      <c r="CA151">
        <f t="shared" si="139"/>
        <v>2.3244453884239813</v>
      </c>
      <c r="CB151">
        <f t="shared" si="140"/>
        <v>2.2448627633780931</v>
      </c>
      <c r="CC151">
        <f t="shared" si="141"/>
        <v>3.7213197825141311</v>
      </c>
      <c r="CD151">
        <f t="shared" si="142"/>
        <v>1.880706537142725</v>
      </c>
      <c r="CE151">
        <f t="shared" si="143"/>
        <v>2.441993772422701</v>
      </c>
      <c r="CF151">
        <f t="shared" si="144"/>
        <v>3.1169852137491056</v>
      </c>
      <c r="CG151">
        <f t="shared" si="145"/>
        <v>4.3358353502826112</v>
      </c>
      <c r="CH151">
        <f t="shared" si="146"/>
        <v>2.8762602877324936</v>
      </c>
      <c r="CI151">
        <f t="shared" si="147"/>
        <v>3.1240074422244146</v>
      </c>
      <c r="CJ151">
        <f t="shared" si="148"/>
        <v>1.7420934550910288</v>
      </c>
      <c r="CK151">
        <f t="shared" si="149"/>
        <v>3.6694871836939611</v>
      </c>
      <c r="CL151">
        <f t="shared" si="150"/>
        <v>1.5615515776230187</v>
      </c>
      <c r="CM151">
        <f t="shared" si="151"/>
        <v>2.7503968109746189</v>
      </c>
      <c r="CN151">
        <f t="shared" si="152"/>
        <v>1.9670444951818673</v>
      </c>
      <c r="CO151">
        <f t="shared" si="153"/>
        <v>1.9749366344217905</v>
      </c>
      <c r="CP151">
        <f t="shared" si="154"/>
        <v>4.8696838649504324</v>
      </c>
      <c r="CQ151">
        <f t="shared" si="155"/>
        <v>4.4980992799830082</v>
      </c>
      <c r="CR151">
        <f t="shared" si="156"/>
        <v>3.2395984314196653</v>
      </c>
      <c r="CS151">
        <f t="shared" si="157"/>
        <v>2.2660437818770043</v>
      </c>
      <c r="CT151">
        <f t="shared" si="158"/>
        <v>2.1099512057310603</v>
      </c>
      <c r="CU151">
        <f t="shared" si="159"/>
        <v>2.2331214628766842</v>
      </c>
      <c r="CV151">
        <f t="shared" si="160"/>
        <v>2.0631154256707758</v>
      </c>
      <c r="CW151">
        <f t="shared" si="161"/>
        <v>2.1309043074569893</v>
      </c>
      <c r="CX151">
        <f t="shared" si="162"/>
        <v>2.4880680458704036</v>
      </c>
      <c r="CY151">
        <f t="shared" si="163"/>
        <v>1.7605650802923269</v>
      </c>
      <c r="CZ151">
        <f t="shared" si="164"/>
        <v>2.3449977325947002</v>
      </c>
      <c r="DA151">
        <f t="shared" si="165"/>
        <v>4.4768846489471139</v>
      </c>
      <c r="DB151">
        <f t="shared" si="166"/>
        <v>1.8894898819172552</v>
      </c>
      <c r="DC151">
        <f t="shared" si="167"/>
        <v>4.2459785505981538</v>
      </c>
      <c r="DD151">
        <f t="shared" si="168"/>
        <v>2.6269278917445749</v>
      </c>
      <c r="DE151">
        <f t="shared" si="169"/>
        <v>1.9097173270422418</v>
      </c>
      <c r="DF151">
        <f t="shared" si="170"/>
        <v>3.1807653056244631</v>
      </c>
      <c r="DG151">
        <f t="shared" si="171"/>
        <v>1.2080310801092737</v>
      </c>
      <c r="DH151">
        <f t="shared" si="172"/>
        <v>2.1689410065379398</v>
      </c>
      <c r="DI151">
        <f t="shared" si="173"/>
        <v>1.6239778119703647</v>
      </c>
      <c r="DJ151">
        <f t="shared" si="174"/>
        <v>2.241186973916967</v>
      </c>
      <c r="DK151">
        <f t="shared" si="175"/>
        <v>2.0028492599012888</v>
      </c>
      <c r="DL151">
        <f t="shared" si="176"/>
        <v>2.4643591375409821</v>
      </c>
      <c r="DM151">
        <f t="shared" si="177"/>
        <v>1.6610829828320517</v>
      </c>
      <c r="DN151">
        <f t="shared" si="178"/>
        <v>2.6679630703034114</v>
      </c>
      <c r="DO151">
        <f t="shared" si="179"/>
        <v>2.0130452467707092</v>
      </c>
      <c r="DP151">
        <f t="shared" si="180"/>
        <v>2.5803218582529248</v>
      </c>
      <c r="DQ151">
        <f t="shared" si="181"/>
        <v>4.1188994146007749</v>
      </c>
      <c r="DR151">
        <f t="shared" si="182"/>
        <v>2.4171653983812691</v>
      </c>
      <c r="DS151">
        <f t="shared" si="183"/>
        <v>0.99455000341114053</v>
      </c>
      <c r="DT151">
        <f t="shared" si="184"/>
        <v>1.4395026749314959</v>
      </c>
      <c r="DV151">
        <f t="shared" si="185"/>
        <v>2.4312631421257138</v>
      </c>
    </row>
    <row r="152" spans="1:126" x14ac:dyDescent="0.25">
      <c r="A152">
        <v>302</v>
      </c>
      <c r="B152">
        <v>6845.1509433962301</v>
      </c>
      <c r="C152">
        <v>1488.7490494296601</v>
      </c>
      <c r="D152">
        <v>2351.9460784313701</v>
      </c>
      <c r="E152">
        <v>1829.0750988142299</v>
      </c>
      <c r="F152">
        <v>3019.56179775281</v>
      </c>
      <c r="G152">
        <v>2503.3122807017498</v>
      </c>
      <c r="H152">
        <v>1810.0747663551399</v>
      </c>
      <c r="I152">
        <v>1691.6696035242301</v>
      </c>
      <c r="J152">
        <v>1663.91370558376</v>
      </c>
      <c r="K152">
        <v>5938.3056768558999</v>
      </c>
      <c r="L152">
        <v>1780.2644230769199</v>
      </c>
      <c r="M152">
        <v>1895.01286173633</v>
      </c>
      <c r="N152">
        <v>2240.95256916996</v>
      </c>
      <c r="O152">
        <v>1811.7657657657701</v>
      </c>
      <c r="P152">
        <v>3731.8857938718702</v>
      </c>
      <c r="Q152">
        <v>2895.4525862068999</v>
      </c>
      <c r="R152">
        <v>8093.8171745152404</v>
      </c>
      <c r="S152">
        <v>1394.17857142857</v>
      </c>
      <c r="T152">
        <v>2830.1755725190801</v>
      </c>
      <c r="U152">
        <v>3421.7550432276698</v>
      </c>
      <c r="V152">
        <v>7678.6958904109597</v>
      </c>
      <c r="W152">
        <v>3344.1541218637999</v>
      </c>
      <c r="X152">
        <v>4584.4811320754698</v>
      </c>
      <c r="Y152">
        <v>1990.0847457627101</v>
      </c>
      <c r="Z152">
        <v>12445.121875000001</v>
      </c>
      <c r="AA152">
        <v>1030.675</v>
      </c>
      <c r="AB152">
        <v>2266.5069930069899</v>
      </c>
      <c r="AC152">
        <v>2422.6734693877602</v>
      </c>
      <c r="AD152">
        <v>1703.0649819494599</v>
      </c>
      <c r="AE152">
        <v>15111.3716814159</v>
      </c>
      <c r="AF152">
        <v>4844.9261213720301</v>
      </c>
      <c r="AG152">
        <v>2290.2757352941198</v>
      </c>
      <c r="AH152">
        <v>2009.78544061303</v>
      </c>
      <c r="AI152">
        <v>2560.2537313432799</v>
      </c>
      <c r="AJ152">
        <v>3547.04366812227</v>
      </c>
      <c r="AK152">
        <v>2202.0785123966898</v>
      </c>
      <c r="AL152">
        <v>1986.55185185185</v>
      </c>
      <c r="AM152">
        <v>2094.42682926829</v>
      </c>
      <c r="AN152">
        <v>1401.50607287449</v>
      </c>
      <c r="AO152">
        <v>2989.1090225563898</v>
      </c>
      <c r="AP152">
        <v>12249.3084415584</v>
      </c>
      <c r="AQ152">
        <v>1856.7355072463799</v>
      </c>
      <c r="AR152">
        <v>9969.0327380952403</v>
      </c>
      <c r="AS152">
        <v>9927.2826855123694</v>
      </c>
      <c r="AT152">
        <v>1668.7964285714299</v>
      </c>
      <c r="AU152">
        <v>11397.375968992201</v>
      </c>
      <c r="AV152">
        <v>4780.4782608695696</v>
      </c>
      <c r="AW152">
        <v>1921.6963562753001</v>
      </c>
      <c r="AX152">
        <v>880.12549019607798</v>
      </c>
      <c r="AY152">
        <v>2955.1746031746002</v>
      </c>
      <c r="AZ152">
        <v>1762.51119402985</v>
      </c>
      <c r="BA152">
        <v>4222.5614035087701</v>
      </c>
      <c r="BB152">
        <v>1124.55555555556</v>
      </c>
      <c r="BC152">
        <v>3237.7256944444398</v>
      </c>
      <c r="BD152">
        <v>1511.1144578313299</v>
      </c>
      <c r="BE152">
        <v>4009.68106312292</v>
      </c>
      <c r="BF152">
        <v>13749.641509434001</v>
      </c>
      <c r="BG152">
        <v>6112.9666666666699</v>
      </c>
      <c r="BH152">
        <v>3458.96484375</v>
      </c>
      <c r="BI152">
        <v>1063.8342245989299</v>
      </c>
      <c r="BM152">
        <f t="shared" si="125"/>
        <v>2.6683920632350202</v>
      </c>
      <c r="BN152">
        <f t="shared" si="126"/>
        <v>1.9848605628951426</v>
      </c>
      <c r="BO152">
        <f t="shared" si="127"/>
        <v>2.4125174999479202</v>
      </c>
      <c r="BP152">
        <f t="shared" si="128"/>
        <v>1.7146503002911095</v>
      </c>
      <c r="BQ152">
        <f t="shared" si="129"/>
        <v>2.6773596805716879</v>
      </c>
      <c r="BR152">
        <f t="shared" si="130"/>
        <v>2.7891931471669009</v>
      </c>
      <c r="BS152">
        <f t="shared" si="131"/>
        <v>2.1160672979281503</v>
      </c>
      <c r="BT152">
        <f t="shared" si="132"/>
        <v>1.576319044177289</v>
      </c>
      <c r="BU152">
        <f t="shared" si="133"/>
        <v>2.1359611111473171</v>
      </c>
      <c r="BV152">
        <f t="shared" si="134"/>
        <v>1.1806412025667457</v>
      </c>
      <c r="BW152">
        <f t="shared" si="135"/>
        <v>1.0941518185814532</v>
      </c>
      <c r="BX152">
        <f t="shared" si="136"/>
        <v>2.0835721497732846</v>
      </c>
      <c r="BY152">
        <f t="shared" si="137"/>
        <v>2.1214051495650597</v>
      </c>
      <c r="BZ152">
        <f t="shared" si="138"/>
        <v>1.5800387230431083</v>
      </c>
      <c r="CA152">
        <f t="shared" si="139"/>
        <v>2.3655179011349485</v>
      </c>
      <c r="CB152">
        <f t="shared" si="140"/>
        <v>2.2239072731644378</v>
      </c>
      <c r="CC152">
        <f t="shared" si="141"/>
        <v>3.7774247182461971</v>
      </c>
      <c r="CD152">
        <f t="shared" si="142"/>
        <v>1.856059706879617</v>
      </c>
      <c r="CE152">
        <f t="shared" si="143"/>
        <v>2.4418893683460574</v>
      </c>
      <c r="CF152">
        <f t="shared" si="144"/>
        <v>3.1045185421114163</v>
      </c>
      <c r="CG152">
        <f t="shared" si="145"/>
        <v>4.3326693921236661</v>
      </c>
      <c r="CH152">
        <f t="shared" si="146"/>
        <v>2.8823310103550455</v>
      </c>
      <c r="CI152">
        <f t="shared" si="147"/>
        <v>3.2111218495962195</v>
      </c>
      <c r="CJ152">
        <f t="shared" si="148"/>
        <v>1.734077792652498</v>
      </c>
      <c r="CK152">
        <f t="shared" si="149"/>
        <v>3.7560502246410175</v>
      </c>
      <c r="CL152">
        <f t="shared" si="150"/>
        <v>1.5640243734204453</v>
      </c>
      <c r="CM152">
        <f t="shared" si="151"/>
        <v>2.7674331170245083</v>
      </c>
      <c r="CN152">
        <f t="shared" si="152"/>
        <v>1.9674408291153347</v>
      </c>
      <c r="CO152">
        <f t="shared" si="153"/>
        <v>1.968165066116097</v>
      </c>
      <c r="CP152">
        <f t="shared" si="154"/>
        <v>4.8460719693289365</v>
      </c>
      <c r="CQ152">
        <f t="shared" si="155"/>
        <v>4.6831100349457939</v>
      </c>
      <c r="CR152">
        <f t="shared" si="156"/>
        <v>3.3071257675564039</v>
      </c>
      <c r="CS152">
        <f t="shared" si="157"/>
        <v>2.2129346002064878</v>
      </c>
      <c r="CT152">
        <f t="shared" si="158"/>
        <v>2.0947086674294053</v>
      </c>
      <c r="CU152">
        <f t="shared" si="159"/>
        <v>2.2404518698039797</v>
      </c>
      <c r="CV152">
        <f t="shared" si="160"/>
        <v>2.0830864666113307</v>
      </c>
      <c r="CW152">
        <f t="shared" si="161"/>
        <v>2.2158775967894209</v>
      </c>
      <c r="CX152">
        <f t="shared" si="162"/>
        <v>2.6625733581994839</v>
      </c>
      <c r="CY152">
        <f t="shared" si="163"/>
        <v>1.7515045052812301</v>
      </c>
      <c r="CZ152">
        <f t="shared" si="164"/>
        <v>2.3248077514937577</v>
      </c>
      <c r="DA152">
        <f t="shared" si="165"/>
        <v>4.50218844366821</v>
      </c>
      <c r="DB152">
        <f t="shared" si="166"/>
        <v>1.8993930552067664</v>
      </c>
      <c r="DC152">
        <f t="shared" si="167"/>
        <v>4.1996030581821948</v>
      </c>
      <c r="DD152">
        <f t="shared" si="168"/>
        <v>2.6538415251972394</v>
      </c>
      <c r="DE152">
        <f t="shared" si="169"/>
        <v>1.9144865090586709</v>
      </c>
      <c r="DF152">
        <f t="shared" si="170"/>
        <v>3.1396265722884675</v>
      </c>
      <c r="DG152">
        <f t="shared" si="171"/>
        <v>1.1987495448998911</v>
      </c>
      <c r="DH152">
        <f t="shared" si="172"/>
        <v>2.1913824953724732</v>
      </c>
      <c r="DI152">
        <f t="shared" si="173"/>
        <v>1.6068978668374738</v>
      </c>
      <c r="DJ152">
        <f t="shared" si="174"/>
        <v>2.2348615381774208</v>
      </c>
      <c r="DK152">
        <f t="shared" si="175"/>
        <v>2.0256830848426692</v>
      </c>
      <c r="DL152">
        <f t="shared" si="176"/>
        <v>2.4934093319226132</v>
      </c>
      <c r="DM152">
        <f t="shared" si="177"/>
        <v>1.6550586413295785</v>
      </c>
      <c r="DN152">
        <f t="shared" si="178"/>
        <v>2.6415795597839837</v>
      </c>
      <c r="DO152">
        <f t="shared" si="179"/>
        <v>1.9327622812781746</v>
      </c>
      <c r="DP152">
        <f t="shared" si="180"/>
        <v>2.5867817719341031</v>
      </c>
      <c r="DQ152">
        <f t="shared" si="181"/>
        <v>4.1324787525570805</v>
      </c>
      <c r="DR152">
        <f t="shared" si="182"/>
        <v>2.3877208135017152</v>
      </c>
      <c r="DS152">
        <f t="shared" si="183"/>
        <v>0.98647514526007929</v>
      </c>
      <c r="DT152">
        <f t="shared" si="184"/>
        <v>1.4198429385476197</v>
      </c>
      <c r="DV152">
        <f t="shared" si="185"/>
        <v>2.4385472738885072</v>
      </c>
    </row>
    <row r="153" spans="1:126" x14ac:dyDescent="0.25">
      <c r="A153">
        <v>304</v>
      </c>
      <c r="B153">
        <v>6989.7619047619</v>
      </c>
      <c r="C153">
        <v>1467.9274809160299</v>
      </c>
      <c r="D153">
        <v>2354.2146341463399</v>
      </c>
      <c r="E153">
        <v>1831.4899598393599</v>
      </c>
      <c r="F153">
        <v>2992.9925093633001</v>
      </c>
      <c r="G153">
        <v>2489.4734982332202</v>
      </c>
      <c r="H153">
        <v>1799.1302325581401</v>
      </c>
      <c r="I153">
        <v>1688.9606986899601</v>
      </c>
      <c r="J153">
        <v>1708.63184079602</v>
      </c>
      <c r="K153">
        <v>5903.7719298245602</v>
      </c>
      <c r="L153">
        <v>1766.8995215310999</v>
      </c>
      <c r="M153">
        <v>1862.3164983165</v>
      </c>
      <c r="N153">
        <v>2250.9604743083</v>
      </c>
      <c r="O153">
        <v>1831.0627802690601</v>
      </c>
      <c r="P153">
        <v>3648.85344827586</v>
      </c>
      <c r="Q153">
        <v>2868.06896551724</v>
      </c>
      <c r="R153">
        <v>8022.9371584699502</v>
      </c>
      <c r="S153">
        <v>1388.41258741259</v>
      </c>
      <c r="T153">
        <v>2830.22813688213</v>
      </c>
      <c r="U153">
        <v>3407.9298245614</v>
      </c>
      <c r="V153">
        <v>7764.7579787233999</v>
      </c>
      <c r="W153">
        <v>3373.5107913669099</v>
      </c>
      <c r="X153">
        <v>4461.2786069651702</v>
      </c>
      <c r="Y153">
        <v>1995.64983164983</v>
      </c>
      <c r="Z153">
        <v>12451.1129032258</v>
      </c>
      <c r="AA153">
        <v>1034.0622406639</v>
      </c>
      <c r="AB153">
        <v>2241.7142857142899</v>
      </c>
      <c r="AC153">
        <v>2410.6556291390698</v>
      </c>
      <c r="AD153">
        <v>1689.90942028986</v>
      </c>
      <c r="AE153">
        <v>15042.1744186047</v>
      </c>
      <c r="AF153">
        <v>4823.2864864864896</v>
      </c>
      <c r="AG153">
        <v>2300.3296703296701</v>
      </c>
      <c r="AH153">
        <v>2036.2123552123601</v>
      </c>
      <c r="AI153">
        <v>2588.1503759398502</v>
      </c>
      <c r="AJ153">
        <v>3518.74166666667</v>
      </c>
      <c r="AK153">
        <v>2190.07883817427</v>
      </c>
      <c r="AL153">
        <v>1973.17777777778</v>
      </c>
      <c r="AM153">
        <v>2102.44303797468</v>
      </c>
      <c r="AN153">
        <v>1394.60245901639</v>
      </c>
      <c r="AO153">
        <v>2853.0766283524899</v>
      </c>
      <c r="AP153">
        <v>12329.9426751592</v>
      </c>
      <c r="AQ153">
        <v>1857.3370370370401</v>
      </c>
      <c r="AR153">
        <v>9913.3076923076896</v>
      </c>
      <c r="AS153">
        <v>9899.9753521126804</v>
      </c>
      <c r="AT153">
        <v>1564.76383763838</v>
      </c>
      <c r="AU153">
        <v>11368.26171875</v>
      </c>
      <c r="AV153">
        <v>4713.2872340425502</v>
      </c>
      <c r="AW153">
        <v>1921.5772357723599</v>
      </c>
      <c r="AX153">
        <v>891.07114624505903</v>
      </c>
      <c r="AY153">
        <v>2990.6157024793401</v>
      </c>
      <c r="AZ153">
        <v>1753.61481481481</v>
      </c>
      <c r="BA153">
        <v>4224.4166666666697</v>
      </c>
      <c r="BB153">
        <v>1127.7232142857099</v>
      </c>
      <c r="BC153">
        <v>3269.0622837370202</v>
      </c>
      <c r="BD153">
        <v>1523.89634146341</v>
      </c>
      <c r="BE153">
        <v>3975.9102990033198</v>
      </c>
      <c r="BF153">
        <v>13847.5910780669</v>
      </c>
      <c r="BG153">
        <v>6178.9356435643604</v>
      </c>
      <c r="BH153">
        <v>3474.23282442748</v>
      </c>
      <c r="BI153">
        <v>1054.7058823529401</v>
      </c>
      <c r="BM153">
        <f t="shared" si="125"/>
        <v>2.7247646318979815</v>
      </c>
      <c r="BN153">
        <f t="shared" si="126"/>
        <v>1.9571004039777238</v>
      </c>
      <c r="BO153">
        <f t="shared" si="127"/>
        <v>2.4148444794701809</v>
      </c>
      <c r="BP153">
        <f t="shared" si="128"/>
        <v>1.7169140904354208</v>
      </c>
      <c r="BQ153">
        <f t="shared" si="129"/>
        <v>2.653801447211968</v>
      </c>
      <c r="BR153">
        <f t="shared" si="130"/>
        <v>2.7737739613450119</v>
      </c>
      <c r="BS153">
        <f t="shared" si="131"/>
        <v>2.1032725943670725</v>
      </c>
      <c r="BT153">
        <f t="shared" si="132"/>
        <v>1.5737948525324028</v>
      </c>
      <c r="BU153">
        <f t="shared" si="133"/>
        <v>2.1933656492888574</v>
      </c>
      <c r="BV153">
        <f t="shared" si="134"/>
        <v>1.1737752770245287</v>
      </c>
      <c r="BW153">
        <f t="shared" si="135"/>
        <v>1.0859377403007409</v>
      </c>
      <c r="BX153">
        <f t="shared" si="136"/>
        <v>2.0476224031536212</v>
      </c>
      <c r="BY153">
        <f t="shared" si="137"/>
        <v>2.1308791660118676</v>
      </c>
      <c r="BZ153">
        <f t="shared" si="138"/>
        <v>1.596867625945706</v>
      </c>
      <c r="CA153">
        <f t="shared" si="139"/>
        <v>2.3128864673962428</v>
      </c>
      <c r="CB153">
        <f t="shared" si="140"/>
        <v>2.202874763943802</v>
      </c>
      <c r="CC153">
        <f t="shared" si="141"/>
        <v>3.744344662338559</v>
      </c>
      <c r="CD153">
        <f t="shared" si="142"/>
        <v>1.8483834946483486</v>
      </c>
      <c r="CE153">
        <f t="shared" si="143"/>
        <v>2.4419347211363691</v>
      </c>
      <c r="CF153">
        <f t="shared" si="144"/>
        <v>3.0919750820577439</v>
      </c>
      <c r="CG153">
        <f t="shared" si="145"/>
        <v>4.3812295358219213</v>
      </c>
      <c r="CH153">
        <f t="shared" si="146"/>
        <v>2.9076335639414213</v>
      </c>
      <c r="CI153">
        <f t="shared" si="147"/>
        <v>3.1248267359487549</v>
      </c>
      <c r="CJ153">
        <f t="shared" si="148"/>
        <v>1.7389269790359452</v>
      </c>
      <c r="CK153">
        <f t="shared" si="149"/>
        <v>3.7578583710890285</v>
      </c>
      <c r="CL153">
        <f t="shared" si="150"/>
        <v>1.5691644291673883</v>
      </c>
      <c r="CM153">
        <f t="shared" si="151"/>
        <v>2.7371609142763114</v>
      </c>
      <c r="CN153">
        <f t="shared" si="152"/>
        <v>1.9576812020414334</v>
      </c>
      <c r="CO153">
        <f t="shared" si="153"/>
        <v>1.9529617020883061</v>
      </c>
      <c r="CP153">
        <f t="shared" si="154"/>
        <v>4.8238810707968032</v>
      </c>
      <c r="CQ153">
        <f t="shared" si="155"/>
        <v>4.6621931440074578</v>
      </c>
      <c r="CR153">
        <f t="shared" si="156"/>
        <v>3.3216435075424742</v>
      </c>
      <c r="CS153">
        <f t="shared" si="157"/>
        <v>2.2420327479548967</v>
      </c>
      <c r="CT153">
        <f t="shared" si="158"/>
        <v>2.1175327112002447</v>
      </c>
      <c r="CU153">
        <f t="shared" si="159"/>
        <v>2.2225752158878573</v>
      </c>
      <c r="CV153">
        <f t="shared" si="160"/>
        <v>2.0717352096803223</v>
      </c>
      <c r="CW153">
        <f t="shared" si="161"/>
        <v>2.2009596317280469</v>
      </c>
      <c r="CX153">
        <f t="shared" si="162"/>
        <v>2.6727640907842347</v>
      </c>
      <c r="CY153">
        <f t="shared" si="163"/>
        <v>1.742876850353996</v>
      </c>
      <c r="CZ153">
        <f t="shared" si="164"/>
        <v>2.2190072731194315</v>
      </c>
      <c r="DA153">
        <f t="shared" si="165"/>
        <v>4.5318252608333252</v>
      </c>
      <c r="DB153">
        <f t="shared" si="166"/>
        <v>1.9000084048364905</v>
      </c>
      <c r="DC153">
        <f t="shared" si="167"/>
        <v>4.176128055255135</v>
      </c>
      <c r="DD153">
        <f t="shared" si="168"/>
        <v>2.6465415079000327</v>
      </c>
      <c r="DE153">
        <f t="shared" si="169"/>
        <v>1.7951376247766968</v>
      </c>
      <c r="DF153">
        <f t="shared" si="170"/>
        <v>3.1316064917066426</v>
      </c>
      <c r="DG153">
        <f t="shared" si="171"/>
        <v>1.1819007677619326</v>
      </c>
      <c r="DH153">
        <f t="shared" si="172"/>
        <v>2.1912466577911971</v>
      </c>
      <c r="DI153">
        <f t="shared" si="173"/>
        <v>1.6268820072267336</v>
      </c>
      <c r="DJ153">
        <f t="shared" si="174"/>
        <v>2.2616639983846123</v>
      </c>
      <c r="DK153">
        <f t="shared" si="175"/>
        <v>2.0154583299853406</v>
      </c>
      <c r="DL153">
        <f t="shared" si="176"/>
        <v>2.494504859027852</v>
      </c>
      <c r="DM153">
        <f t="shared" si="177"/>
        <v>1.6597206261716946</v>
      </c>
      <c r="DN153">
        <f t="shared" si="178"/>
        <v>2.6671463006263791</v>
      </c>
      <c r="DO153">
        <f t="shared" si="179"/>
        <v>1.9491107070640183</v>
      </c>
      <c r="DP153">
        <f t="shared" si="180"/>
        <v>2.5649951022031119</v>
      </c>
      <c r="DQ153">
        <f t="shared" si="181"/>
        <v>4.1619176663585682</v>
      </c>
      <c r="DR153">
        <f t="shared" si="182"/>
        <v>2.4134882530729045</v>
      </c>
      <c r="DS153">
        <f t="shared" si="183"/>
        <v>0.99082947788183451</v>
      </c>
      <c r="DT153">
        <f t="shared" si="184"/>
        <v>1.4076598258229835</v>
      </c>
      <c r="DV153">
        <f t="shared" si="185"/>
        <v>2.4330255054272976</v>
      </c>
    </row>
    <row r="154" spans="1:126" x14ac:dyDescent="0.25">
      <c r="A154">
        <v>306</v>
      </c>
      <c r="B154">
        <v>6979.7777777777801</v>
      </c>
      <c r="C154">
        <v>1477.7709923664099</v>
      </c>
      <c r="D154">
        <v>2309.2323232323201</v>
      </c>
      <c r="E154">
        <v>1820.4655870445299</v>
      </c>
      <c r="F154">
        <v>2992.4962686567201</v>
      </c>
      <c r="G154">
        <v>2476.52112676056</v>
      </c>
      <c r="H154">
        <v>1802.73831775701</v>
      </c>
      <c r="I154">
        <v>1674.6913043478301</v>
      </c>
      <c r="J154">
        <v>1695.51</v>
      </c>
      <c r="K154">
        <v>5901.6150442477901</v>
      </c>
      <c r="L154">
        <v>1742.8357487922699</v>
      </c>
      <c r="M154">
        <v>1864.6950819672099</v>
      </c>
      <c r="N154">
        <v>2264.7747035573102</v>
      </c>
      <c r="O154">
        <v>1826.4363636363601</v>
      </c>
      <c r="P154">
        <v>3726.7837078651701</v>
      </c>
      <c r="Q154">
        <v>2867.7241379310299</v>
      </c>
      <c r="R154">
        <v>7912.6630136986296</v>
      </c>
      <c r="S154">
        <v>1373.5647482014399</v>
      </c>
      <c r="T154">
        <v>2797.4875000000002</v>
      </c>
      <c r="U154">
        <v>3430.5653495440702</v>
      </c>
      <c r="V154">
        <v>7692.7104557640796</v>
      </c>
      <c r="W154">
        <v>3282.7636363636402</v>
      </c>
      <c r="X154">
        <v>4560.1751152073703</v>
      </c>
      <c r="Y154">
        <v>1987.4276094276099</v>
      </c>
      <c r="Z154">
        <v>12243.669841269801</v>
      </c>
      <c r="AA154">
        <v>1031.68644067797</v>
      </c>
      <c r="AB154">
        <v>2219.8303249097498</v>
      </c>
      <c r="AC154">
        <v>2417.1818181818198</v>
      </c>
      <c r="AD154">
        <v>1685.0749063670401</v>
      </c>
      <c r="AE154">
        <v>15051.565088757399</v>
      </c>
      <c r="AF154">
        <v>4923.5733333333301</v>
      </c>
      <c r="AG154">
        <v>2247.91353383459</v>
      </c>
      <c r="AH154">
        <v>2013.5096525096501</v>
      </c>
      <c r="AI154">
        <v>2562.0223880597</v>
      </c>
      <c r="AJ154">
        <v>3488.7446808510599</v>
      </c>
      <c r="AK154">
        <v>2162.22594142259</v>
      </c>
      <c r="AL154">
        <v>1967.92592592593</v>
      </c>
      <c r="AM154">
        <v>2069.0242914979799</v>
      </c>
      <c r="AN154">
        <v>1390.3201581027699</v>
      </c>
      <c r="AO154">
        <v>2831.2076923076902</v>
      </c>
      <c r="AP154">
        <v>12391.8494983278</v>
      </c>
      <c r="AQ154">
        <v>1862.7910447761201</v>
      </c>
      <c r="AR154">
        <v>10009.833333333299</v>
      </c>
      <c r="AS154">
        <v>9857.4230769230799</v>
      </c>
      <c r="AT154">
        <v>1548.63837638376</v>
      </c>
      <c r="AU154">
        <v>11076.465648855001</v>
      </c>
      <c r="AV154">
        <v>4664.4607329842902</v>
      </c>
      <c r="AW154">
        <v>1919.88663967611</v>
      </c>
      <c r="AX154">
        <v>899.34090909090901</v>
      </c>
      <c r="AY154">
        <v>2971.42127659574</v>
      </c>
      <c r="AZ154">
        <v>1752.37313432836</v>
      </c>
      <c r="BA154">
        <v>4452.9916317991601</v>
      </c>
      <c r="BB154">
        <v>1121.5357142857099</v>
      </c>
      <c r="BC154">
        <v>3213.59459459459</v>
      </c>
      <c r="BD154">
        <v>1527.6363636363601</v>
      </c>
      <c r="BE154">
        <v>3968.18</v>
      </c>
      <c r="BF154">
        <v>13777.984962406001</v>
      </c>
      <c r="BG154">
        <v>6148.6699507389203</v>
      </c>
      <c r="BH154">
        <v>3443.04724409449</v>
      </c>
      <c r="BI154">
        <v>1047.8196721311499</v>
      </c>
      <c r="BM154">
        <f t="shared" si="125"/>
        <v>2.7208725971681327</v>
      </c>
      <c r="BN154">
        <f t="shared" si="126"/>
        <v>1.9702241723426814</v>
      </c>
      <c r="BO154">
        <f t="shared" si="127"/>
        <v>2.368703705553906</v>
      </c>
      <c r="BP154">
        <f t="shared" si="128"/>
        <v>1.706579389506284</v>
      </c>
      <c r="BQ154">
        <f t="shared" si="129"/>
        <v>2.6533614446723135</v>
      </c>
      <c r="BR154">
        <f t="shared" si="130"/>
        <v>2.7593424155767883</v>
      </c>
      <c r="BS154">
        <f t="shared" si="131"/>
        <v>2.107490625157503</v>
      </c>
      <c r="BT154">
        <f t="shared" si="132"/>
        <v>1.5604984511526561</v>
      </c>
      <c r="BU154">
        <f t="shared" si="133"/>
        <v>2.1765211810012839</v>
      </c>
      <c r="BV154">
        <f t="shared" si="134"/>
        <v>1.1733464496586554</v>
      </c>
      <c r="BW154">
        <f t="shared" si="135"/>
        <v>1.0711481279471919</v>
      </c>
      <c r="BX154">
        <f t="shared" si="136"/>
        <v>2.0502376627914818</v>
      </c>
      <c r="BY154">
        <f t="shared" si="137"/>
        <v>2.1439564517470928</v>
      </c>
      <c r="BZ154">
        <f t="shared" si="138"/>
        <v>1.5928329336213882</v>
      </c>
      <c r="CA154">
        <f t="shared" si="139"/>
        <v>2.3622838590316779</v>
      </c>
      <c r="CB154">
        <f t="shared" si="140"/>
        <v>2.2026099125763117</v>
      </c>
      <c r="CC154">
        <f t="shared" si="141"/>
        <v>3.6928791706847282</v>
      </c>
      <c r="CD154">
        <f t="shared" si="142"/>
        <v>1.8286166752044055</v>
      </c>
      <c r="CE154">
        <f t="shared" si="143"/>
        <v>2.4136859390142793</v>
      </c>
      <c r="CF154">
        <f t="shared" si="144"/>
        <v>3.1125120305334124</v>
      </c>
      <c r="CG154">
        <f t="shared" si="145"/>
        <v>4.3405770471755103</v>
      </c>
      <c r="CH154">
        <f t="shared" si="146"/>
        <v>2.8294184669584981</v>
      </c>
      <c r="CI154">
        <f t="shared" si="147"/>
        <v>3.1940971134061775</v>
      </c>
      <c r="CJ154">
        <f t="shared" si="148"/>
        <v>1.7317624736086441</v>
      </c>
      <c r="CK154">
        <f t="shared" si="149"/>
        <v>3.6952501807244764</v>
      </c>
      <c r="CL154">
        <f t="shared" si="150"/>
        <v>1.5655592101755951</v>
      </c>
      <c r="CM154">
        <f t="shared" si="151"/>
        <v>2.7104403270250885</v>
      </c>
      <c r="CN154">
        <f t="shared" si="152"/>
        <v>1.9629810870418154</v>
      </c>
      <c r="CO154">
        <f t="shared" si="153"/>
        <v>1.9473746449205551</v>
      </c>
      <c r="CP154">
        <f t="shared" si="154"/>
        <v>4.8268925686515072</v>
      </c>
      <c r="CQ154">
        <f t="shared" si="155"/>
        <v>4.7591305021995174</v>
      </c>
      <c r="CR154">
        <f t="shared" si="156"/>
        <v>3.2459553478299621</v>
      </c>
      <c r="CS154">
        <f t="shared" si="157"/>
        <v>2.2170352555291859</v>
      </c>
      <c r="CT154">
        <f t="shared" si="158"/>
        <v>2.0961557195353109</v>
      </c>
      <c r="CU154">
        <f t="shared" si="159"/>
        <v>2.2036279433851074</v>
      </c>
      <c r="CV154">
        <f t="shared" si="160"/>
        <v>2.0453873787775088</v>
      </c>
      <c r="CW154">
        <f t="shared" si="161"/>
        <v>2.1951015108593048</v>
      </c>
      <c r="CX154">
        <f t="shared" si="162"/>
        <v>2.6302799787637778</v>
      </c>
      <c r="CY154">
        <f t="shared" si="163"/>
        <v>1.7375251294529286</v>
      </c>
      <c r="CZ154">
        <f t="shared" si="164"/>
        <v>2.2019985017262784</v>
      </c>
      <c r="DA154">
        <f t="shared" si="165"/>
        <v>4.5545788868999422</v>
      </c>
      <c r="DB154">
        <f t="shared" si="166"/>
        <v>1.9055877156118932</v>
      </c>
      <c r="DC154">
        <f t="shared" si="167"/>
        <v>4.2167909147214386</v>
      </c>
      <c r="DD154">
        <f t="shared" si="168"/>
        <v>2.6351660894227704</v>
      </c>
      <c r="DE154">
        <f t="shared" si="169"/>
        <v>1.7766380777404258</v>
      </c>
      <c r="DF154">
        <f t="shared" si="170"/>
        <v>3.0512256481489577</v>
      </c>
      <c r="DG154">
        <f t="shared" si="171"/>
        <v>1.1696570668749848</v>
      </c>
      <c r="DH154">
        <f t="shared" si="172"/>
        <v>2.1893188075978149</v>
      </c>
      <c r="DI154">
        <f t="shared" si="173"/>
        <v>1.6419806089878159</v>
      </c>
      <c r="DJ154">
        <f t="shared" si="174"/>
        <v>2.2471481440223782</v>
      </c>
      <c r="DK154">
        <f t="shared" si="175"/>
        <v>2.0140312461933618</v>
      </c>
      <c r="DL154">
        <f t="shared" si="176"/>
        <v>2.6294776626516545</v>
      </c>
      <c r="DM154">
        <f t="shared" si="177"/>
        <v>1.6506142060463078</v>
      </c>
      <c r="DN154">
        <f t="shared" si="178"/>
        <v>2.6218915978828732</v>
      </c>
      <c r="DO154">
        <f t="shared" si="179"/>
        <v>1.9538943114756897</v>
      </c>
      <c r="DP154">
        <f t="shared" si="180"/>
        <v>2.5600080231216116</v>
      </c>
      <c r="DQ154">
        <f t="shared" si="181"/>
        <v>4.1409974268149163</v>
      </c>
      <c r="DR154">
        <f t="shared" si="182"/>
        <v>2.4016664930936771</v>
      </c>
      <c r="DS154">
        <f t="shared" si="183"/>
        <v>0.98193554536772032</v>
      </c>
      <c r="DT154">
        <f t="shared" si="184"/>
        <v>1.3984691674189926</v>
      </c>
      <c r="DV154">
        <f t="shared" si="185"/>
        <v>2.4257555203797359</v>
      </c>
    </row>
    <row r="155" spans="1:126" x14ac:dyDescent="0.25">
      <c r="A155">
        <v>308</v>
      </c>
      <c r="B155">
        <v>6758.8798076923104</v>
      </c>
      <c r="C155">
        <v>1470.26171875</v>
      </c>
      <c r="D155">
        <v>2338.6540284360199</v>
      </c>
      <c r="E155">
        <v>1818.28112449799</v>
      </c>
      <c r="F155">
        <v>2972.1734317343198</v>
      </c>
      <c r="G155">
        <v>2468.99295774648</v>
      </c>
      <c r="H155">
        <v>1804.8935185185201</v>
      </c>
      <c r="I155">
        <v>1698.90128755365</v>
      </c>
      <c r="J155">
        <v>1688.90640394089</v>
      </c>
      <c r="K155">
        <v>5856.6113537117899</v>
      </c>
      <c r="L155">
        <v>1780.6523809523801</v>
      </c>
      <c r="M155">
        <v>1849.6711409396</v>
      </c>
      <c r="N155">
        <v>2243.8919999999998</v>
      </c>
      <c r="O155">
        <v>1815.50224215247</v>
      </c>
      <c r="P155">
        <v>3799.2005649717498</v>
      </c>
      <c r="Q155">
        <v>2837.3463203463202</v>
      </c>
      <c r="R155">
        <v>7739.3253333333296</v>
      </c>
      <c r="S155">
        <v>1404.35144927536</v>
      </c>
      <c r="T155">
        <v>2792.48360655738</v>
      </c>
      <c r="U155">
        <v>3448.7134328358202</v>
      </c>
      <c r="V155">
        <v>7684.6117021276596</v>
      </c>
      <c r="W155">
        <v>3332.4626334519598</v>
      </c>
      <c r="X155">
        <v>4489.4976076555004</v>
      </c>
      <c r="Y155">
        <v>1990.8630136986301</v>
      </c>
      <c r="Z155">
        <v>12205.567398119099</v>
      </c>
      <c r="AA155">
        <v>1030.5420168067201</v>
      </c>
      <c r="AB155">
        <v>2258.2296819787998</v>
      </c>
      <c r="AC155">
        <v>2409.0641891891901</v>
      </c>
      <c r="AD155">
        <v>1688.9390681003599</v>
      </c>
      <c r="AE155">
        <v>14902.0175438596</v>
      </c>
      <c r="AF155">
        <v>4843.2122015915102</v>
      </c>
      <c r="AG155">
        <v>2265.3235294117599</v>
      </c>
      <c r="AH155">
        <v>2004.51685393258</v>
      </c>
      <c r="AI155">
        <v>2575.1423357664198</v>
      </c>
      <c r="AJ155">
        <v>3477.3571428571399</v>
      </c>
      <c r="AK155">
        <v>2154.9958333333302</v>
      </c>
      <c r="AL155">
        <v>1968.3643122676599</v>
      </c>
      <c r="AM155">
        <v>2024.2703862660901</v>
      </c>
      <c r="AN155">
        <v>1397.39430894309</v>
      </c>
      <c r="AO155">
        <v>2817.24714828897</v>
      </c>
      <c r="AP155">
        <v>12118.0766773163</v>
      </c>
      <c r="AQ155">
        <v>1853.36666666667</v>
      </c>
      <c r="AR155">
        <v>9957.32544378698</v>
      </c>
      <c r="AS155">
        <v>9808.5279720279705</v>
      </c>
      <c r="AT155">
        <v>1669.9107142857099</v>
      </c>
      <c r="AU155">
        <v>11455.837944663999</v>
      </c>
      <c r="AV155">
        <v>4705.4656084656099</v>
      </c>
      <c r="AW155">
        <v>1936.62040816327</v>
      </c>
      <c r="AX155">
        <v>891.17857142857099</v>
      </c>
      <c r="AY155">
        <v>2930.4556451612898</v>
      </c>
      <c r="AZ155">
        <v>1762.1310861423201</v>
      </c>
      <c r="BA155">
        <v>4102.1244444444401</v>
      </c>
      <c r="BB155">
        <v>1124.7633928571399</v>
      </c>
      <c r="BC155">
        <v>3259.6271186440699</v>
      </c>
      <c r="BD155">
        <v>1499.5679012345699</v>
      </c>
      <c r="BE155">
        <v>3951.3612040133798</v>
      </c>
      <c r="BF155">
        <v>13497.089285714301</v>
      </c>
      <c r="BG155">
        <v>6092.4581280788198</v>
      </c>
      <c r="BH155">
        <v>3417.4047619047601</v>
      </c>
      <c r="BI155">
        <v>1054.79120879121</v>
      </c>
      <c r="BM155">
        <f t="shared" si="125"/>
        <v>2.6347616560018969</v>
      </c>
      <c r="BN155">
        <f t="shared" si="126"/>
        <v>1.960212504450829</v>
      </c>
      <c r="BO155">
        <f t="shared" si="127"/>
        <v>2.3988831298753919</v>
      </c>
      <c r="BP155">
        <f t="shared" si="128"/>
        <v>1.7045315843812634</v>
      </c>
      <c r="BQ155">
        <f t="shared" si="129"/>
        <v>2.6353417624086943</v>
      </c>
      <c r="BR155">
        <f t="shared" si="130"/>
        <v>2.7509545218303075</v>
      </c>
      <c r="BS155">
        <f t="shared" si="131"/>
        <v>2.1100101618842011</v>
      </c>
      <c r="BT155">
        <f t="shared" si="132"/>
        <v>1.5830576184433864</v>
      </c>
      <c r="BU155">
        <f t="shared" si="133"/>
        <v>2.1680441642373425</v>
      </c>
      <c r="BV155">
        <f t="shared" si="134"/>
        <v>1.1643989123970679</v>
      </c>
      <c r="BW155">
        <f t="shared" si="135"/>
        <v>1.094390257775915</v>
      </c>
      <c r="BX155">
        <f t="shared" si="136"/>
        <v>2.033718795961057</v>
      </c>
      <c r="BY155">
        <f t="shared" si="137"/>
        <v>2.1241877714667567</v>
      </c>
      <c r="BZ155">
        <f t="shared" si="138"/>
        <v>1.5832972995601597</v>
      </c>
      <c r="CA155">
        <f t="shared" si="139"/>
        <v>2.4081864887720745</v>
      </c>
      <c r="CB155">
        <f t="shared" si="140"/>
        <v>2.1792776536433482</v>
      </c>
      <c r="CC155">
        <f t="shared" si="141"/>
        <v>3.6119816134138527</v>
      </c>
      <c r="CD155">
        <f t="shared" si="142"/>
        <v>1.869602784546553</v>
      </c>
      <c r="CE155">
        <f t="shared" si="143"/>
        <v>2.4093685552037072</v>
      </c>
      <c r="CF155">
        <f t="shared" si="144"/>
        <v>3.1289775753696887</v>
      </c>
      <c r="CG155">
        <f t="shared" si="145"/>
        <v>4.3360073621019435</v>
      </c>
      <c r="CH155">
        <f t="shared" si="146"/>
        <v>2.8722541005062041</v>
      </c>
      <c r="CI155">
        <f t="shared" si="147"/>
        <v>3.1445922551165624</v>
      </c>
      <c r="CJ155">
        <f t="shared" si="148"/>
        <v>1.7347559432424593</v>
      </c>
      <c r="CK155">
        <f t="shared" si="149"/>
        <v>3.6837505191226843</v>
      </c>
      <c r="CL155">
        <f t="shared" si="150"/>
        <v>1.5638225746424164</v>
      </c>
      <c r="CM155">
        <f t="shared" si="151"/>
        <v>2.7573264177158356</v>
      </c>
      <c r="CN155">
        <f t="shared" si="152"/>
        <v>1.9563888017348954</v>
      </c>
      <c r="CO155">
        <f t="shared" si="153"/>
        <v>1.951840304313444</v>
      </c>
      <c r="CP155">
        <f t="shared" si="154"/>
        <v>4.7789341052710812</v>
      </c>
      <c r="CQ155">
        <f t="shared" si="155"/>
        <v>4.6814533585131368</v>
      </c>
      <c r="CR155">
        <f t="shared" si="156"/>
        <v>3.2710951351922497</v>
      </c>
      <c r="CS155">
        <f t="shared" si="157"/>
        <v>2.207133464660497</v>
      </c>
      <c r="CT155">
        <f t="shared" si="158"/>
        <v>2.1068899947522706</v>
      </c>
      <c r="CU155">
        <f t="shared" si="159"/>
        <v>2.1964351278524901</v>
      </c>
      <c r="CV155">
        <f t="shared" si="160"/>
        <v>2.0385479585533486</v>
      </c>
      <c r="CW155">
        <f t="shared" si="161"/>
        <v>2.19559050412292</v>
      </c>
      <c r="CX155">
        <f t="shared" si="162"/>
        <v>2.573385866216793</v>
      </c>
      <c r="CY155">
        <f t="shared" si="163"/>
        <v>1.7463659096019912</v>
      </c>
      <c r="CZ155">
        <f t="shared" si="164"/>
        <v>2.191140556865494</v>
      </c>
      <c r="DA155">
        <f t="shared" si="165"/>
        <v>4.4539546894745072</v>
      </c>
      <c r="DB155">
        <f t="shared" si="166"/>
        <v>1.8959468172389853</v>
      </c>
      <c r="DC155">
        <f t="shared" si="167"/>
        <v>4.1946711866283852</v>
      </c>
      <c r="DD155">
        <f t="shared" si="168"/>
        <v>2.6220950543913126</v>
      </c>
      <c r="DE155">
        <f t="shared" si="169"/>
        <v>1.9157648465063679</v>
      </c>
      <c r="DF155">
        <f t="shared" si="170"/>
        <v>3.155731048686107</v>
      </c>
      <c r="DG155">
        <f t="shared" si="171"/>
        <v>1.1799394221414572</v>
      </c>
      <c r="DH155">
        <f t="shared" si="172"/>
        <v>2.2084009519879171</v>
      </c>
      <c r="DI155">
        <f t="shared" si="173"/>
        <v>1.6270781398239063</v>
      </c>
      <c r="DJ155">
        <f t="shared" si="174"/>
        <v>2.2161677363058074</v>
      </c>
      <c r="DK155">
        <f t="shared" si="175"/>
        <v>2.0252462205998816</v>
      </c>
      <c r="DL155">
        <f t="shared" si="176"/>
        <v>2.4222916834285386</v>
      </c>
      <c r="DM155">
        <f t="shared" si="177"/>
        <v>1.655364524769726</v>
      </c>
      <c r="DN155">
        <f t="shared" si="178"/>
        <v>2.6594483849890258</v>
      </c>
      <c r="DO155">
        <f t="shared" si="179"/>
        <v>1.9179938771025642</v>
      </c>
      <c r="DP155">
        <f t="shared" si="180"/>
        <v>2.549157645198989</v>
      </c>
      <c r="DQ155">
        <f t="shared" si="181"/>
        <v>4.0565737409452058</v>
      </c>
      <c r="DR155">
        <f t="shared" si="182"/>
        <v>2.379710191636601</v>
      </c>
      <c r="DS155">
        <f t="shared" si="183"/>
        <v>0.97462246978424061</v>
      </c>
      <c r="DT155">
        <f t="shared" si="184"/>
        <v>1.4077737064803713</v>
      </c>
      <c r="DV155">
        <f t="shared" si="185"/>
        <v>2.417647123497368</v>
      </c>
    </row>
    <row r="156" spans="1:126" x14ac:dyDescent="0.25">
      <c r="A156">
        <v>310</v>
      </c>
      <c r="B156">
        <v>6791.8291457286396</v>
      </c>
      <c r="C156">
        <v>1489.93385214008</v>
      </c>
      <c r="D156">
        <v>2334.7990196078399</v>
      </c>
      <c r="E156">
        <v>1820.9797570850201</v>
      </c>
      <c r="F156">
        <v>2958.32342007435</v>
      </c>
      <c r="G156">
        <v>2476.5704225352101</v>
      </c>
      <c r="H156">
        <v>1768.5446428571399</v>
      </c>
      <c r="I156">
        <v>1685.98253275109</v>
      </c>
      <c r="J156">
        <v>1714.9430051813499</v>
      </c>
      <c r="K156">
        <v>5853.2358078602601</v>
      </c>
      <c r="L156">
        <v>1719.3088235294099</v>
      </c>
      <c r="M156">
        <v>1852.4111842105301</v>
      </c>
      <c r="N156">
        <v>2267.8196078431401</v>
      </c>
      <c r="O156">
        <v>1807.3574660633501</v>
      </c>
      <c r="P156">
        <v>3642.71264367816</v>
      </c>
      <c r="Q156">
        <v>2848.1206896551698</v>
      </c>
      <c r="R156">
        <v>7871.7417582417602</v>
      </c>
      <c r="S156">
        <v>1403.19565217391</v>
      </c>
      <c r="T156">
        <v>2855.8656126482201</v>
      </c>
      <c r="U156">
        <v>3432.2965116279101</v>
      </c>
      <c r="V156">
        <v>7710.0596205962102</v>
      </c>
      <c r="W156">
        <v>3270.3071428571402</v>
      </c>
      <c r="X156">
        <v>4472.6320754716999</v>
      </c>
      <c r="Y156">
        <v>1985.6418918918901</v>
      </c>
      <c r="Z156">
        <v>12412.584967320299</v>
      </c>
      <c r="AA156">
        <v>1024.5125</v>
      </c>
      <c r="AB156">
        <v>2210.0942028985501</v>
      </c>
      <c r="AC156">
        <v>2400.9499999999998</v>
      </c>
      <c r="AD156">
        <v>1681.56678700361</v>
      </c>
      <c r="AE156">
        <v>14804.988372092999</v>
      </c>
      <c r="AF156">
        <v>4861.39841688654</v>
      </c>
      <c r="AG156">
        <v>2235.89433962264</v>
      </c>
      <c r="AH156">
        <v>2022.32945736434</v>
      </c>
      <c r="AI156">
        <v>2578.3197026022299</v>
      </c>
      <c r="AJ156">
        <v>3513.6455696202502</v>
      </c>
      <c r="AK156">
        <v>2159.46341463415</v>
      </c>
      <c r="AL156">
        <v>1883.66171003717</v>
      </c>
      <c r="AM156">
        <v>2143.6118143459898</v>
      </c>
      <c r="AN156">
        <v>1386.43307086614</v>
      </c>
      <c r="AO156">
        <v>2835.99604743083</v>
      </c>
      <c r="AP156">
        <v>12385.278688524601</v>
      </c>
      <c r="AQ156">
        <v>1866.11152416357</v>
      </c>
      <c r="AR156">
        <v>9869.6988304093593</v>
      </c>
      <c r="AS156">
        <v>9828.3098591549297</v>
      </c>
      <c r="AT156">
        <v>1633.9277978339401</v>
      </c>
      <c r="AU156">
        <v>11641.132231404999</v>
      </c>
      <c r="AV156">
        <v>4730.0597826086996</v>
      </c>
      <c r="AW156">
        <v>1942.16599190283</v>
      </c>
      <c r="AX156">
        <v>898.05703422053205</v>
      </c>
      <c r="AY156">
        <v>2953.8688524590202</v>
      </c>
      <c r="AZ156">
        <v>1685.6654135338299</v>
      </c>
      <c r="BA156">
        <v>4351.2127659574498</v>
      </c>
      <c r="BB156">
        <v>1120.3482142857099</v>
      </c>
      <c r="BC156">
        <v>3264.0711864406799</v>
      </c>
      <c r="BD156">
        <v>1490.08641975309</v>
      </c>
      <c r="BE156">
        <v>3954.3566666666702</v>
      </c>
      <c r="BF156">
        <v>13770.254612546099</v>
      </c>
      <c r="BG156">
        <v>6106.5099009900996</v>
      </c>
      <c r="BH156">
        <v>3421.8511450381702</v>
      </c>
      <c r="BI156">
        <v>1043.91847826087</v>
      </c>
      <c r="BM156">
        <f t="shared" si="125"/>
        <v>2.6476060407104343</v>
      </c>
      <c r="BN156">
        <f t="shared" si="126"/>
        <v>1.9864401898817221</v>
      </c>
      <c r="BO156">
        <f t="shared" si="127"/>
        <v>2.3949288401296673</v>
      </c>
      <c r="BP156">
        <f t="shared" si="128"/>
        <v>1.707061393670519</v>
      </c>
      <c r="BQ156">
        <f t="shared" si="129"/>
        <v>2.6230613504557256</v>
      </c>
      <c r="BR156">
        <f t="shared" si="130"/>
        <v>2.7593973409801822</v>
      </c>
      <c r="BS156">
        <f t="shared" si="131"/>
        <v>2.0675165209953299</v>
      </c>
      <c r="BT156">
        <f t="shared" si="132"/>
        <v>1.5710197599987421</v>
      </c>
      <c r="BU156">
        <f t="shared" si="133"/>
        <v>2.2014672723765725</v>
      </c>
      <c r="BV156">
        <f t="shared" si="134"/>
        <v>1.1637277936082522</v>
      </c>
      <c r="BW156">
        <f t="shared" si="135"/>
        <v>1.0566884624456498</v>
      </c>
      <c r="BX156">
        <f t="shared" si="136"/>
        <v>2.0367314815020157</v>
      </c>
      <c r="BY156">
        <f t="shared" si="137"/>
        <v>2.1468389204440026</v>
      </c>
      <c r="BZ156">
        <f t="shared" si="138"/>
        <v>1.5761942502286774</v>
      </c>
      <c r="CA156">
        <f t="shared" si="139"/>
        <v>2.3089940162319853</v>
      </c>
      <c r="CB156">
        <f t="shared" si="140"/>
        <v>2.1875531123346263</v>
      </c>
      <c r="CC156">
        <f t="shared" si="141"/>
        <v>3.6737810173002958</v>
      </c>
      <c r="CD156">
        <f t="shared" si="142"/>
        <v>1.8680640803423052</v>
      </c>
      <c r="CE156">
        <f t="shared" si="143"/>
        <v>2.4640548610005975</v>
      </c>
      <c r="CF156">
        <f t="shared" si="144"/>
        <v>3.1140826937517856</v>
      </c>
      <c r="CG156">
        <f t="shared" si="145"/>
        <v>4.3503662348865308</v>
      </c>
      <c r="CH156">
        <f t="shared" si="146"/>
        <v>2.8186821981725183</v>
      </c>
      <c r="CI156">
        <f t="shared" si="147"/>
        <v>3.1327790798977668</v>
      </c>
      <c r="CJ156">
        <f t="shared" si="148"/>
        <v>1.730206472976392</v>
      </c>
      <c r="CK156">
        <f t="shared" si="149"/>
        <v>3.7462302919294737</v>
      </c>
      <c r="CL156">
        <f t="shared" si="150"/>
        <v>1.5546729287834808</v>
      </c>
      <c r="CM156">
        <f t="shared" si="151"/>
        <v>2.698552401433719</v>
      </c>
      <c r="CN156">
        <f t="shared" si="152"/>
        <v>1.9497993098748909</v>
      </c>
      <c r="CO156">
        <f t="shared" si="153"/>
        <v>1.9433204496596292</v>
      </c>
      <c r="CP156">
        <f t="shared" si="154"/>
        <v>4.7478177804649357</v>
      </c>
      <c r="CQ156">
        <f t="shared" si="155"/>
        <v>4.6990321709061975</v>
      </c>
      <c r="CR156">
        <f t="shared" si="156"/>
        <v>3.2285998013902666</v>
      </c>
      <c r="CS156">
        <f t="shared" si="157"/>
        <v>2.2267465664659691</v>
      </c>
      <c r="CT156">
        <f t="shared" si="158"/>
        <v>2.1094896034430395</v>
      </c>
      <c r="CU156">
        <f t="shared" si="159"/>
        <v>2.219356321161817</v>
      </c>
      <c r="CV156">
        <f t="shared" si="160"/>
        <v>2.0427741285531162</v>
      </c>
      <c r="CW156">
        <f t="shared" si="161"/>
        <v>2.1011099102751709</v>
      </c>
      <c r="CX156">
        <f t="shared" si="162"/>
        <v>2.7251005513490649</v>
      </c>
      <c r="CY156">
        <f t="shared" si="163"/>
        <v>1.7326673190308768</v>
      </c>
      <c r="CZ156">
        <f t="shared" si="164"/>
        <v>2.2057226901125757</v>
      </c>
      <c r="DA156">
        <f t="shared" si="165"/>
        <v>4.5521638098282331</v>
      </c>
      <c r="DB156">
        <f t="shared" si="166"/>
        <v>1.9089844813137744</v>
      </c>
      <c r="DC156">
        <f t="shared" si="167"/>
        <v>4.1577571746889364</v>
      </c>
      <c r="DD156">
        <f t="shared" si="168"/>
        <v>2.6273833085054927</v>
      </c>
      <c r="DE156">
        <f t="shared" si="169"/>
        <v>1.8744843122698038</v>
      </c>
      <c r="DF156">
        <f t="shared" si="170"/>
        <v>3.2067739262684567</v>
      </c>
      <c r="DG156">
        <f t="shared" si="171"/>
        <v>1.1861066408698726</v>
      </c>
      <c r="DH156">
        <f t="shared" si="172"/>
        <v>2.2147247893068616</v>
      </c>
      <c r="DI156">
        <f t="shared" si="173"/>
        <v>1.6396365616747046</v>
      </c>
      <c r="DJ156">
        <f t="shared" si="174"/>
        <v>2.2338740594512698</v>
      </c>
      <c r="DK156">
        <f t="shared" si="175"/>
        <v>1.9373629662416612</v>
      </c>
      <c r="DL156">
        <f t="shared" si="176"/>
        <v>2.5693775599814264</v>
      </c>
      <c r="DM156">
        <f t="shared" si="177"/>
        <v>1.6488665092545669</v>
      </c>
      <c r="DN156">
        <f t="shared" si="178"/>
        <v>2.6630741889519629</v>
      </c>
      <c r="DO156">
        <f t="shared" si="179"/>
        <v>1.905866768078446</v>
      </c>
      <c r="DP156">
        <f t="shared" si="180"/>
        <v>2.551090120143519</v>
      </c>
      <c r="DQ156">
        <f t="shared" si="181"/>
        <v>4.1386740566729419</v>
      </c>
      <c r="DR156">
        <f t="shared" si="182"/>
        <v>2.3851988050180246</v>
      </c>
      <c r="DS156">
        <f t="shared" si="183"/>
        <v>0.97589055045159345</v>
      </c>
      <c r="DT156">
        <f t="shared" si="184"/>
        <v>1.3932624515223402</v>
      </c>
      <c r="DV156">
        <f t="shared" si="185"/>
        <v>2.4214798108275066</v>
      </c>
    </row>
    <row r="157" spans="1:126" x14ac:dyDescent="0.25">
      <c r="A157">
        <v>312</v>
      </c>
      <c r="B157">
        <v>6651.1566820276503</v>
      </c>
      <c r="C157">
        <v>1492.33203125</v>
      </c>
      <c r="D157">
        <v>2323.3160377358499</v>
      </c>
      <c r="E157">
        <v>1814.3562753036399</v>
      </c>
      <c r="F157">
        <v>2950.4760147601501</v>
      </c>
      <c r="G157">
        <v>2466.2245614035101</v>
      </c>
      <c r="H157">
        <v>1764.8552036199101</v>
      </c>
      <c r="I157">
        <v>1687.47826086957</v>
      </c>
      <c r="J157">
        <v>1728.6243654822299</v>
      </c>
      <c r="K157">
        <v>5857.82532751092</v>
      </c>
      <c r="L157">
        <v>1745.27</v>
      </c>
      <c r="M157">
        <v>1831.0232558139501</v>
      </c>
      <c r="N157">
        <v>2248.9209486166001</v>
      </c>
      <c r="O157">
        <v>1796.83856502242</v>
      </c>
      <c r="P157">
        <v>3721.1536231884102</v>
      </c>
      <c r="Q157">
        <v>2835.7619047619</v>
      </c>
      <c r="R157">
        <v>7707.0746666666701</v>
      </c>
      <c r="S157">
        <v>1407.1884057970999</v>
      </c>
      <c r="T157">
        <v>2725.7857142857101</v>
      </c>
      <c r="U157">
        <v>3423.0945121951199</v>
      </c>
      <c r="V157">
        <v>7685.2666666666701</v>
      </c>
      <c r="W157">
        <v>3314.70609318996</v>
      </c>
      <c r="X157">
        <v>4460.8899521531102</v>
      </c>
      <c r="Y157">
        <v>1994.5641891891901</v>
      </c>
      <c r="Z157">
        <v>12145.9810126582</v>
      </c>
      <c r="AA157">
        <v>1027.3807531380801</v>
      </c>
      <c r="AB157">
        <v>2221.2222222222199</v>
      </c>
      <c r="AC157">
        <v>2401.7582781456999</v>
      </c>
      <c r="AD157">
        <v>1688.51624548736</v>
      </c>
      <c r="AE157">
        <v>14904.481049562701</v>
      </c>
      <c r="AF157">
        <v>4839.5819672131101</v>
      </c>
      <c r="AG157">
        <v>2243.00374531835</v>
      </c>
      <c r="AH157">
        <v>2045.5153846153801</v>
      </c>
      <c r="AI157">
        <v>2590.8066914498099</v>
      </c>
      <c r="AJ157">
        <v>3553.8686440677998</v>
      </c>
      <c r="AK157">
        <v>2129.4184100418402</v>
      </c>
      <c r="AL157">
        <v>1953.2304832713801</v>
      </c>
      <c r="AM157">
        <v>1967.5276595744699</v>
      </c>
      <c r="AN157">
        <v>1384.68163265306</v>
      </c>
      <c r="AO157">
        <v>2801.7586206896599</v>
      </c>
      <c r="AP157">
        <v>12197.243589743601</v>
      </c>
      <c r="AQ157">
        <v>1850.4130434782601</v>
      </c>
      <c r="AR157">
        <v>10034.227692307701</v>
      </c>
      <c r="AS157">
        <v>9855.2245614035091</v>
      </c>
      <c r="AT157">
        <v>1549.0549450549499</v>
      </c>
      <c r="AU157">
        <v>11451.6600790514</v>
      </c>
      <c r="AV157">
        <v>4691.3924731182797</v>
      </c>
      <c r="AW157">
        <v>1928.5081300812999</v>
      </c>
      <c r="AX157">
        <v>884.78260869565202</v>
      </c>
      <c r="AY157">
        <v>2949.9153225806499</v>
      </c>
      <c r="AZ157">
        <v>1741.2509505703399</v>
      </c>
      <c r="BA157">
        <v>4415.3263598326403</v>
      </c>
      <c r="BB157">
        <v>1125.466367713</v>
      </c>
      <c r="BC157">
        <v>3225</v>
      </c>
      <c r="BD157">
        <v>1551.1871345029199</v>
      </c>
      <c r="BE157">
        <v>3943.6843853820601</v>
      </c>
      <c r="BF157">
        <v>13667.4578754579</v>
      </c>
      <c r="BG157">
        <v>6105.3054187192101</v>
      </c>
      <c r="BH157">
        <v>3382.1607843137299</v>
      </c>
      <c r="BI157">
        <v>1070.0106382978699</v>
      </c>
      <c r="BM157">
        <f t="shared" si="125"/>
        <v>2.5927687860232211</v>
      </c>
      <c r="BN157">
        <f t="shared" si="126"/>
        <v>1.9896375394550856</v>
      </c>
      <c r="BO157">
        <f t="shared" si="127"/>
        <v>2.3831501284611427</v>
      </c>
      <c r="BP157">
        <f t="shared" si="128"/>
        <v>1.7008522691612089</v>
      </c>
      <c r="BQ157">
        <f t="shared" si="129"/>
        <v>2.6161032790557699</v>
      </c>
      <c r="BR157">
        <f t="shared" si="130"/>
        <v>2.7478699717452146</v>
      </c>
      <c r="BS157">
        <f t="shared" si="131"/>
        <v>2.0632033832936667</v>
      </c>
      <c r="BT157">
        <f t="shared" si="132"/>
        <v>1.5724134982991522</v>
      </c>
      <c r="BU157">
        <f t="shared" si="133"/>
        <v>2.219029994200552</v>
      </c>
      <c r="BV157">
        <f t="shared" si="134"/>
        <v>1.1646402720649738</v>
      </c>
      <c r="BW157">
        <f t="shared" si="135"/>
        <v>1.0726442205227087</v>
      </c>
      <c r="BX157">
        <f t="shared" si="136"/>
        <v>2.0132153920610039</v>
      </c>
      <c r="BY157">
        <f t="shared" si="137"/>
        <v>2.1289484422810014</v>
      </c>
      <c r="BZ157">
        <f t="shared" si="138"/>
        <v>1.5670207294112646</v>
      </c>
      <c r="CA157">
        <f t="shared" si="139"/>
        <v>2.3587151361866083</v>
      </c>
      <c r="CB157">
        <f t="shared" si="140"/>
        <v>2.1780607132041601</v>
      </c>
      <c r="CC157">
        <f t="shared" si="141"/>
        <v>3.5969300669284512</v>
      </c>
      <c r="CD157">
        <f t="shared" si="142"/>
        <v>1.8733796039569788</v>
      </c>
      <c r="CE157">
        <f t="shared" si="143"/>
        <v>2.3518212865428039</v>
      </c>
      <c r="CF157">
        <f t="shared" si="144"/>
        <v>3.1057338267222367</v>
      </c>
      <c r="CG157">
        <f t="shared" si="145"/>
        <v>4.336376922877835</v>
      </c>
      <c r="CH157">
        <f t="shared" si="146"/>
        <v>2.8569497141744953</v>
      </c>
      <c r="CI157">
        <f t="shared" si="147"/>
        <v>3.1245545092947449</v>
      </c>
      <c r="CJ157">
        <f t="shared" si="148"/>
        <v>1.7379809949587519</v>
      </c>
      <c r="CK157">
        <f t="shared" si="149"/>
        <v>3.6657668096223737</v>
      </c>
      <c r="CL157">
        <f t="shared" si="150"/>
        <v>1.5590254335178508</v>
      </c>
      <c r="CM157">
        <f t="shared" si="151"/>
        <v>2.7121398508870982</v>
      </c>
      <c r="CN157">
        <f t="shared" si="152"/>
        <v>1.9504557084549001</v>
      </c>
      <c r="CO157">
        <f t="shared" si="153"/>
        <v>1.9513516648869451</v>
      </c>
      <c r="CP157">
        <f t="shared" si="154"/>
        <v>4.7797241279232781</v>
      </c>
      <c r="CQ157">
        <f t="shared" si="155"/>
        <v>4.6779443706316295</v>
      </c>
      <c r="CR157">
        <f t="shared" si="156"/>
        <v>3.2388656826577353</v>
      </c>
      <c r="CS157">
        <f t="shared" si="157"/>
        <v>2.2522761277887171</v>
      </c>
      <c r="CT157">
        <f t="shared" si="158"/>
        <v>2.1197060142029986</v>
      </c>
      <c r="CU157">
        <f t="shared" si="159"/>
        <v>2.2447627922366387</v>
      </c>
      <c r="CV157">
        <f t="shared" si="160"/>
        <v>2.0143526430778329</v>
      </c>
      <c r="CW157">
        <f t="shared" si="161"/>
        <v>2.1787096396263612</v>
      </c>
      <c r="CX157">
        <f t="shared" si="162"/>
        <v>2.5012507740524685</v>
      </c>
      <c r="CY157">
        <f t="shared" si="163"/>
        <v>1.7304784937519113</v>
      </c>
      <c r="CZ157">
        <f t="shared" si="164"/>
        <v>2.1790942083548246</v>
      </c>
      <c r="DA157">
        <f t="shared" si="165"/>
        <v>4.4830521981176759</v>
      </c>
      <c r="DB157">
        <f t="shared" si="166"/>
        <v>1.8929253360695517</v>
      </c>
      <c r="DC157">
        <f t="shared" si="167"/>
        <v>4.2270674006396574</v>
      </c>
      <c r="DD157">
        <f t="shared" si="168"/>
        <v>2.634578364466762</v>
      </c>
      <c r="DE157">
        <f t="shared" si="169"/>
        <v>1.7771159761152278</v>
      </c>
      <c r="DF157">
        <f t="shared" si="170"/>
        <v>3.1545801751930811</v>
      </c>
      <c r="DG157">
        <f t="shared" si="171"/>
        <v>1.1764104520944607</v>
      </c>
      <c r="DH157">
        <f t="shared" si="172"/>
        <v>2.1991502167568426</v>
      </c>
      <c r="DI157">
        <f t="shared" si="173"/>
        <v>1.6154006472545115</v>
      </c>
      <c r="DJ157">
        <f t="shared" si="174"/>
        <v>2.2308841881063706</v>
      </c>
      <c r="DK157">
        <f t="shared" si="175"/>
        <v>2.0012483375903138</v>
      </c>
      <c r="DL157">
        <f t="shared" si="176"/>
        <v>2.6072364370929964</v>
      </c>
      <c r="DM157">
        <f t="shared" si="177"/>
        <v>1.6563991242646827</v>
      </c>
      <c r="DN157">
        <f t="shared" si="178"/>
        <v>2.63119698340138</v>
      </c>
      <c r="DO157">
        <f t="shared" si="179"/>
        <v>1.9840164781917944</v>
      </c>
      <c r="DP157">
        <f t="shared" si="180"/>
        <v>2.5442050681263191</v>
      </c>
      <c r="DQ157">
        <f t="shared" si="181"/>
        <v>4.1077783179325751</v>
      </c>
      <c r="DR157">
        <f t="shared" si="182"/>
        <v>2.3847283350245632</v>
      </c>
      <c r="DS157">
        <f t="shared" si="183"/>
        <v>0.96457110774843513</v>
      </c>
      <c r="DT157">
        <f t="shared" si="184"/>
        <v>1.4280862692971026</v>
      </c>
      <c r="DV157">
        <f t="shared" si="185"/>
        <v>2.4134756072673484</v>
      </c>
    </row>
    <row r="158" spans="1:126" x14ac:dyDescent="0.25">
      <c r="A158">
        <v>314</v>
      </c>
      <c r="B158">
        <v>6698.4095238095197</v>
      </c>
      <c r="C158">
        <v>1489.5503875969</v>
      </c>
      <c r="D158">
        <v>2346.7170731707301</v>
      </c>
      <c r="E158">
        <v>1801.8313253012</v>
      </c>
      <c r="F158">
        <v>2933.3613138686101</v>
      </c>
      <c r="G158">
        <v>2460.9539007092199</v>
      </c>
      <c r="H158">
        <v>1779.2651162790701</v>
      </c>
      <c r="I158">
        <v>1678.8938053097299</v>
      </c>
      <c r="J158">
        <v>1720.9015544041499</v>
      </c>
      <c r="K158">
        <v>5853</v>
      </c>
      <c r="L158">
        <v>1762.6966824644601</v>
      </c>
      <c r="M158">
        <v>1824.29</v>
      </c>
      <c r="N158">
        <v>2244.19140625</v>
      </c>
      <c r="O158">
        <v>1764.3869565217401</v>
      </c>
      <c r="P158">
        <v>3745.4233983286899</v>
      </c>
      <c r="Q158">
        <v>2839.6434782608699</v>
      </c>
      <c r="R158">
        <v>7654.30933333333</v>
      </c>
      <c r="S158">
        <v>1399.9741697417001</v>
      </c>
      <c r="T158">
        <v>2794.7204724409398</v>
      </c>
      <c r="U158">
        <v>3464.69552238806</v>
      </c>
      <c r="V158">
        <v>7647.8760107816697</v>
      </c>
      <c r="W158">
        <v>3270.8561151079102</v>
      </c>
      <c r="X158">
        <v>4390.9653465346501</v>
      </c>
      <c r="Y158">
        <v>1987.77104377104</v>
      </c>
      <c r="Z158">
        <v>12172.993630573201</v>
      </c>
      <c r="AA158">
        <v>1029.4033613445399</v>
      </c>
      <c r="AB158">
        <v>2215.7805755395698</v>
      </c>
      <c r="AC158">
        <v>2384.78476821192</v>
      </c>
      <c r="AD158">
        <v>1673.9710144927501</v>
      </c>
      <c r="AE158">
        <v>14723.379310344801</v>
      </c>
      <c r="AF158">
        <v>4893.3278236914603</v>
      </c>
      <c r="AG158">
        <v>2254.0223880597</v>
      </c>
      <c r="AH158">
        <v>1993.5977011494299</v>
      </c>
      <c r="AI158">
        <v>2582.2388059701502</v>
      </c>
      <c r="AJ158">
        <v>3493.9029535865002</v>
      </c>
      <c r="AK158">
        <v>2142.7773109243699</v>
      </c>
      <c r="AL158">
        <v>1943.2898550724599</v>
      </c>
      <c r="AM158">
        <v>2011.3436123347999</v>
      </c>
      <c r="AN158">
        <v>1383.31428571429</v>
      </c>
      <c r="AO158">
        <v>2955.56273764259</v>
      </c>
      <c r="AP158">
        <v>12186.885993485301</v>
      </c>
      <c r="AQ158">
        <v>1861.47211895911</v>
      </c>
      <c r="AR158">
        <v>10011.408408408401</v>
      </c>
      <c r="AS158">
        <v>9848.9399293286206</v>
      </c>
      <c r="AT158">
        <v>1557.7896678966799</v>
      </c>
      <c r="AU158">
        <v>11254.0395256917</v>
      </c>
      <c r="AV158">
        <v>4701.6595744680899</v>
      </c>
      <c r="AW158">
        <v>1914.7967479674801</v>
      </c>
      <c r="AX158">
        <v>886.97925311203301</v>
      </c>
      <c r="AY158">
        <v>2961.3443983402499</v>
      </c>
      <c r="AZ158">
        <v>1741.0760456273799</v>
      </c>
      <c r="BA158">
        <v>4143.7224669603502</v>
      </c>
      <c r="BB158">
        <v>1135.3911111111099</v>
      </c>
      <c r="BC158">
        <v>3249.0675675675702</v>
      </c>
      <c r="BD158">
        <v>1526.7025316455699</v>
      </c>
      <c r="BE158">
        <v>3941.28476821192</v>
      </c>
      <c r="BF158">
        <v>13598.5218978102</v>
      </c>
      <c r="BG158">
        <v>6018.9554455445495</v>
      </c>
      <c r="BH158">
        <v>3361.7261904761899</v>
      </c>
      <c r="BI158">
        <v>1035.6216216216201</v>
      </c>
      <c r="BM158">
        <f t="shared" si="125"/>
        <v>2.6111889945794231</v>
      </c>
      <c r="BN158">
        <f t="shared" si="126"/>
        <v>1.9859289394132043</v>
      </c>
      <c r="BO158">
        <f t="shared" si="127"/>
        <v>2.4071538282148386</v>
      </c>
      <c r="BP158">
        <f t="shared" si="128"/>
        <v>1.6891108653791895</v>
      </c>
      <c r="BQ158">
        <f t="shared" si="129"/>
        <v>2.6009281598890901</v>
      </c>
      <c r="BR158">
        <f t="shared" si="130"/>
        <v>2.741997396116961</v>
      </c>
      <c r="BS158">
        <f t="shared" si="131"/>
        <v>2.0800492868501537</v>
      </c>
      <c r="BT158">
        <f t="shared" si="132"/>
        <v>1.5644143944820246</v>
      </c>
      <c r="BU158">
        <f t="shared" si="133"/>
        <v>2.2091162444212449</v>
      </c>
      <c r="BV158">
        <f t="shared" si="134"/>
        <v>1.1636809107950623</v>
      </c>
      <c r="BW158">
        <f t="shared" si="135"/>
        <v>1.0833546723315335</v>
      </c>
      <c r="BX158">
        <f t="shared" si="136"/>
        <v>2.0058121577217967</v>
      </c>
      <c r="BY158">
        <f t="shared" si="137"/>
        <v>2.1244712053820036</v>
      </c>
      <c r="BZ158">
        <f t="shared" si="138"/>
        <v>1.538719721066272</v>
      </c>
      <c r="CA158">
        <f t="shared" si="139"/>
        <v>2.3740989369570196</v>
      </c>
      <c r="CB158">
        <f t="shared" si="140"/>
        <v>2.1810420293468602</v>
      </c>
      <c r="CC158">
        <f t="shared" si="141"/>
        <v>3.5723042235096694</v>
      </c>
      <c r="CD158">
        <f t="shared" si="142"/>
        <v>1.8637753444074825</v>
      </c>
      <c r="CE158">
        <f t="shared" si="143"/>
        <v>2.4112985340617392</v>
      </c>
      <c r="CF158">
        <f t="shared" si="144"/>
        <v>3.1434779392852223</v>
      </c>
      <c r="CG158">
        <f t="shared" si="145"/>
        <v>4.3152794145748077</v>
      </c>
      <c r="CH158">
        <f t="shared" si="146"/>
        <v>2.8191553581061091</v>
      </c>
      <c r="CI158">
        <f t="shared" si="147"/>
        <v>3.0755770083612455</v>
      </c>
      <c r="CJ158">
        <f t="shared" si="148"/>
        <v>1.7320617281350879</v>
      </c>
      <c r="CK158">
        <f t="shared" si="149"/>
        <v>3.6739194617704896</v>
      </c>
      <c r="CL158">
        <f t="shared" si="150"/>
        <v>1.5620946925304235</v>
      </c>
      <c r="CM158">
        <f t="shared" si="151"/>
        <v>2.7054955328738837</v>
      </c>
      <c r="CN158">
        <f t="shared" si="152"/>
        <v>1.9366716071803884</v>
      </c>
      <c r="CO158">
        <f t="shared" si="153"/>
        <v>1.9345423147883887</v>
      </c>
      <c r="CP158">
        <f t="shared" si="154"/>
        <v>4.7216465370517682</v>
      </c>
      <c r="CQ158">
        <f t="shared" si="155"/>
        <v>4.7298951648243879</v>
      </c>
      <c r="CR158">
        <f t="shared" si="156"/>
        <v>3.2547764469259239</v>
      </c>
      <c r="CS158">
        <f t="shared" si="157"/>
        <v>2.1951106036572829</v>
      </c>
      <c r="CT158">
        <f t="shared" si="158"/>
        <v>2.1126960746192487</v>
      </c>
      <c r="CU158">
        <f t="shared" si="159"/>
        <v>2.2068861107144073</v>
      </c>
      <c r="CV158">
        <f t="shared" si="160"/>
        <v>2.0269896791692084</v>
      </c>
      <c r="CW158">
        <f t="shared" si="161"/>
        <v>2.1676214743194921</v>
      </c>
      <c r="CX158">
        <f t="shared" si="162"/>
        <v>2.5569524996288826</v>
      </c>
      <c r="CY158">
        <f t="shared" si="163"/>
        <v>1.728769678949114</v>
      </c>
      <c r="CZ158">
        <f t="shared" si="164"/>
        <v>2.2987168118147756</v>
      </c>
      <c r="DA158">
        <f t="shared" si="165"/>
        <v>4.4792453015568805</v>
      </c>
      <c r="DB158">
        <f t="shared" si="166"/>
        <v>1.9042384881492931</v>
      </c>
      <c r="DC158">
        <f t="shared" si="167"/>
        <v>4.2174544384830757</v>
      </c>
      <c r="DD158">
        <f t="shared" si="168"/>
        <v>2.6328983057740376</v>
      </c>
      <c r="DE158">
        <f t="shared" si="169"/>
        <v>1.7871366765161592</v>
      </c>
      <c r="DF158">
        <f t="shared" si="170"/>
        <v>3.1001417902309214</v>
      </c>
      <c r="DG158">
        <f t="shared" si="171"/>
        <v>1.1789850235910555</v>
      </c>
      <c r="DH158">
        <f t="shared" si="172"/>
        <v>2.1835146130083785</v>
      </c>
      <c r="DI158">
        <f t="shared" si="173"/>
        <v>1.6194111926440067</v>
      </c>
      <c r="DJ158">
        <f t="shared" si="174"/>
        <v>2.2395274682037996</v>
      </c>
      <c r="DK158">
        <f t="shared" si="175"/>
        <v>2.0010473164645419</v>
      </c>
      <c r="DL158">
        <f t="shared" si="176"/>
        <v>2.4468551859141412</v>
      </c>
      <c r="DM158">
        <f t="shared" si="177"/>
        <v>1.6710058124295069</v>
      </c>
      <c r="DN158">
        <f t="shared" si="178"/>
        <v>2.6508331108995504</v>
      </c>
      <c r="DO158">
        <f t="shared" si="179"/>
        <v>1.9526999113827672</v>
      </c>
      <c r="DP158">
        <f t="shared" si="180"/>
        <v>2.5426569933897953</v>
      </c>
      <c r="DQ158">
        <f t="shared" si="181"/>
        <v>4.0870594895383645</v>
      </c>
      <c r="DR158">
        <f t="shared" si="182"/>
        <v>2.3510000915321316</v>
      </c>
      <c r="DS158">
        <f t="shared" si="183"/>
        <v>0.95874328935917286</v>
      </c>
      <c r="DT158">
        <f t="shared" si="184"/>
        <v>1.3821890783980433</v>
      </c>
      <c r="DV158">
        <f t="shared" si="185"/>
        <v>2.4082237593611966</v>
      </c>
    </row>
    <row r="159" spans="1:126" x14ac:dyDescent="0.25">
      <c r="A159">
        <v>316</v>
      </c>
      <c r="B159">
        <v>6709.9750000000004</v>
      </c>
      <c r="C159">
        <v>1478.8320610687001</v>
      </c>
      <c r="D159">
        <v>2332.8712871287098</v>
      </c>
      <c r="E159">
        <v>1807.77108433735</v>
      </c>
      <c r="F159">
        <v>2908.8370370370399</v>
      </c>
      <c r="G159">
        <v>2436.1408450704198</v>
      </c>
      <c r="H159">
        <v>1743.89777777778</v>
      </c>
      <c r="I159">
        <v>1667.62389380531</v>
      </c>
      <c r="J159">
        <v>1779.6896551724101</v>
      </c>
      <c r="K159">
        <v>5840.6008771929801</v>
      </c>
      <c r="L159">
        <v>1763.4776119403</v>
      </c>
      <c r="M159">
        <v>1835.9348534201999</v>
      </c>
      <c r="N159">
        <v>2192.4124513618699</v>
      </c>
      <c r="O159">
        <v>1788.2775330396501</v>
      </c>
      <c r="P159">
        <v>3627.4558823529401</v>
      </c>
      <c r="Q159">
        <v>2831.0701754386</v>
      </c>
      <c r="R159">
        <v>7646.4654255319101</v>
      </c>
      <c r="S159">
        <v>1396.02919708029</v>
      </c>
      <c r="T159">
        <v>2738.5959183673499</v>
      </c>
      <c r="U159">
        <v>3438.9495548961399</v>
      </c>
      <c r="V159">
        <v>7683.5226666666704</v>
      </c>
      <c r="W159">
        <v>3284.4214285714302</v>
      </c>
      <c r="X159">
        <v>4447.9855769230799</v>
      </c>
      <c r="Y159">
        <v>1984.2794612794601</v>
      </c>
      <c r="Z159">
        <v>12122.321656051001</v>
      </c>
      <c r="AA159">
        <v>1036.99170124481</v>
      </c>
      <c r="AB159">
        <v>2201.4316546762602</v>
      </c>
      <c r="AC159">
        <v>2388.4391891891901</v>
      </c>
      <c r="AD159">
        <v>1686.3935018050499</v>
      </c>
      <c r="AE159">
        <v>14953.453731343299</v>
      </c>
      <c r="AF159">
        <v>4755.4540540540502</v>
      </c>
      <c r="AG159">
        <v>2264.1018867924499</v>
      </c>
      <c r="AH159">
        <v>1992.86142322097</v>
      </c>
      <c r="AI159">
        <v>2582.11985018727</v>
      </c>
      <c r="AJ159">
        <v>3472.2426778242698</v>
      </c>
      <c r="AK159">
        <v>2125.0962343096198</v>
      </c>
      <c r="AL159">
        <v>1884.8773234200701</v>
      </c>
      <c r="AM159">
        <v>2054.7826086956502</v>
      </c>
      <c r="AN159">
        <v>1384.1633466135499</v>
      </c>
      <c r="AO159">
        <v>2864.01526717557</v>
      </c>
      <c r="AP159">
        <v>12258.9603960396</v>
      </c>
      <c r="AQ159">
        <v>1840.62453531599</v>
      </c>
      <c r="AR159">
        <v>9922.2463343108502</v>
      </c>
      <c r="AS159">
        <v>9766.2464788732395</v>
      </c>
      <c r="AT159">
        <v>1557.0407407407399</v>
      </c>
      <c r="AU159">
        <v>11265.280632411101</v>
      </c>
      <c r="AV159">
        <v>4713.8054054054101</v>
      </c>
      <c r="AW159">
        <v>1911.9959677419399</v>
      </c>
      <c r="AX159">
        <v>881.99606299212599</v>
      </c>
      <c r="AY159">
        <v>2978.80165289256</v>
      </c>
      <c r="AZ159">
        <v>1691.50188679245</v>
      </c>
      <c r="BA159">
        <v>4159.5176991150402</v>
      </c>
      <c r="BB159">
        <v>1131.65625</v>
      </c>
      <c r="BC159">
        <v>3221.0481099656399</v>
      </c>
      <c r="BD159">
        <v>1478.7668711656399</v>
      </c>
      <c r="BE159">
        <v>3950.6345514950199</v>
      </c>
      <c r="BF159">
        <v>13614.9518518519</v>
      </c>
      <c r="BG159">
        <v>6047.22</v>
      </c>
      <c r="BH159">
        <v>3344.0396825396801</v>
      </c>
      <c r="BI159">
        <v>1029.90055248619</v>
      </c>
      <c r="BM159">
        <f t="shared" si="125"/>
        <v>2.6156974743966557</v>
      </c>
      <c r="BN159">
        <f t="shared" si="126"/>
        <v>1.9716388321354148</v>
      </c>
      <c r="BO159">
        <f t="shared" si="127"/>
        <v>2.3929514613182357</v>
      </c>
      <c r="BP159">
        <f t="shared" si="128"/>
        <v>1.6946790400383898</v>
      </c>
      <c r="BQ159">
        <f t="shared" si="129"/>
        <v>2.579183180192735</v>
      </c>
      <c r="BR159">
        <f t="shared" si="130"/>
        <v>2.7143506637130397</v>
      </c>
      <c r="BS159">
        <f t="shared" si="131"/>
        <v>2.0387031116487635</v>
      </c>
      <c r="BT159">
        <f t="shared" si="132"/>
        <v>1.5539129489907773</v>
      </c>
      <c r="BU159">
        <f t="shared" si="133"/>
        <v>2.2845823558054046</v>
      </c>
      <c r="BV159">
        <f t="shared" si="134"/>
        <v>1.1612157437830799</v>
      </c>
      <c r="BW159">
        <f t="shared" si="135"/>
        <v>1.0838346321594658</v>
      </c>
      <c r="BX159">
        <f t="shared" si="136"/>
        <v>2.0186157079057727</v>
      </c>
      <c r="BY159">
        <f t="shared" si="137"/>
        <v>2.0754544867553073</v>
      </c>
      <c r="BZ159">
        <f t="shared" si="138"/>
        <v>1.5595546638206779</v>
      </c>
      <c r="CA159">
        <f t="shared" si="139"/>
        <v>2.2993232642257437</v>
      </c>
      <c r="CB159">
        <f t="shared" si="140"/>
        <v>2.1744571415153988</v>
      </c>
      <c r="CC159">
        <f t="shared" si="141"/>
        <v>3.5686434327384098</v>
      </c>
      <c r="CD159">
        <f t="shared" si="142"/>
        <v>1.8585234312367886</v>
      </c>
      <c r="CE159">
        <f t="shared" si="143"/>
        <v>2.3628739934692002</v>
      </c>
      <c r="CF159">
        <f t="shared" si="144"/>
        <v>3.1201189225077184</v>
      </c>
      <c r="CG159">
        <f t="shared" si="145"/>
        <v>4.3353928787735105</v>
      </c>
      <c r="CH159">
        <f t="shared" si="146"/>
        <v>2.8308473203292195</v>
      </c>
      <c r="CI159">
        <f t="shared" si="147"/>
        <v>3.1155158591045149</v>
      </c>
      <c r="CJ159">
        <f t="shared" si="148"/>
        <v>1.7290193071162068</v>
      </c>
      <c r="CK159">
        <f t="shared" si="149"/>
        <v>3.6586262020339624</v>
      </c>
      <c r="CL159">
        <f t="shared" si="150"/>
        <v>1.573609814715226</v>
      </c>
      <c r="CM159">
        <f t="shared" si="151"/>
        <v>2.6879753227385499</v>
      </c>
      <c r="CN159">
        <f t="shared" si="152"/>
        <v>1.9396393439093806</v>
      </c>
      <c r="CO159">
        <f t="shared" si="153"/>
        <v>1.9488984936902365</v>
      </c>
      <c r="CP159">
        <f t="shared" si="154"/>
        <v>4.7954291972871452</v>
      </c>
      <c r="CQ159">
        <f t="shared" si="155"/>
        <v>4.5966262525706938</v>
      </c>
      <c r="CR159">
        <f t="shared" si="156"/>
        <v>3.2693311005291719</v>
      </c>
      <c r="CS159">
        <f t="shared" si="157"/>
        <v>2.1942999027385022</v>
      </c>
      <c r="CT159">
        <f t="shared" si="158"/>
        <v>2.1125987492227893</v>
      </c>
      <c r="CU159">
        <f t="shared" si="159"/>
        <v>2.1932046311859499</v>
      </c>
      <c r="CV159">
        <f t="shared" si="160"/>
        <v>2.0102640214762784</v>
      </c>
      <c r="CW159">
        <f t="shared" si="161"/>
        <v>2.1024658529650204</v>
      </c>
      <c r="CX159">
        <f t="shared" si="162"/>
        <v>2.6121750133978314</v>
      </c>
      <c r="CY159">
        <f t="shared" si="163"/>
        <v>1.7298307760211102</v>
      </c>
      <c r="CZ159">
        <f t="shared" si="164"/>
        <v>2.227514902695598</v>
      </c>
      <c r="DA159">
        <f t="shared" si="165"/>
        <v>4.5057359841788758</v>
      </c>
      <c r="DB159">
        <f t="shared" si="166"/>
        <v>1.88291194194223</v>
      </c>
      <c r="DC159">
        <f t="shared" si="167"/>
        <v>4.1798935909172883</v>
      </c>
      <c r="DD159">
        <f t="shared" si="168"/>
        <v>2.6107920235584019</v>
      </c>
      <c r="DE159">
        <f t="shared" si="169"/>
        <v>1.7862774878747127</v>
      </c>
      <c r="DF159">
        <f t="shared" si="170"/>
        <v>3.1032383694307457</v>
      </c>
      <c r="DG159">
        <f t="shared" si="171"/>
        <v>1.1820307040677815</v>
      </c>
      <c r="DH159">
        <f t="shared" si="172"/>
        <v>2.1803207781761524</v>
      </c>
      <c r="DI159">
        <f t="shared" si="173"/>
        <v>1.610313083723266</v>
      </c>
      <c r="DJ159">
        <f t="shared" si="174"/>
        <v>2.2527295804306773</v>
      </c>
      <c r="DK159">
        <f t="shared" si="175"/>
        <v>1.9440709208890816</v>
      </c>
      <c r="DL159">
        <f t="shared" si="176"/>
        <v>2.4561822212111677</v>
      </c>
      <c r="DM159">
        <f t="shared" si="177"/>
        <v>1.6655090505082566</v>
      </c>
      <c r="DN159">
        <f t="shared" si="178"/>
        <v>2.6279727349867623</v>
      </c>
      <c r="DO159">
        <f t="shared" si="179"/>
        <v>1.8913887141907759</v>
      </c>
      <c r="DP159">
        <f t="shared" si="180"/>
        <v>2.5486888569189659</v>
      </c>
      <c r="DQ159">
        <f t="shared" si="181"/>
        <v>4.0919975409003753</v>
      </c>
      <c r="DR159">
        <f t="shared" si="182"/>
        <v>2.3620402081625125</v>
      </c>
      <c r="DS159">
        <f t="shared" si="183"/>
        <v>0.95369920788568296</v>
      </c>
      <c r="DT159">
        <f t="shared" si="184"/>
        <v>1.3745534718109875</v>
      </c>
      <c r="DV159">
        <f t="shared" si="185"/>
        <v>2.4000320983770438</v>
      </c>
    </row>
    <row r="160" spans="1:126" x14ac:dyDescent="0.25">
      <c r="A160">
        <v>318</v>
      </c>
      <c r="B160">
        <v>6712.6157635467998</v>
      </c>
      <c r="C160">
        <v>1490.6666666666699</v>
      </c>
      <c r="D160">
        <v>2348.6715686274501</v>
      </c>
      <c r="E160">
        <v>1796.28112449799</v>
      </c>
      <c r="F160">
        <v>2897.1771217712198</v>
      </c>
      <c r="G160">
        <v>2471.5636363636399</v>
      </c>
      <c r="H160">
        <v>1777.9023255814</v>
      </c>
      <c r="I160">
        <v>1681.63392857143</v>
      </c>
      <c r="J160">
        <v>1783.29648241206</v>
      </c>
      <c r="K160">
        <v>5883.9298245614</v>
      </c>
      <c r="L160">
        <v>1783.5502392344499</v>
      </c>
      <c r="M160">
        <v>1805.1237113402101</v>
      </c>
      <c r="N160">
        <v>2216.8200000000002</v>
      </c>
      <c r="O160">
        <v>1768.9774774774801</v>
      </c>
      <c r="P160">
        <v>3765.3699421965298</v>
      </c>
      <c r="Q160">
        <v>2789.3668122270701</v>
      </c>
      <c r="R160">
        <v>7766.2418478260897</v>
      </c>
      <c r="S160">
        <v>1399.9598540146001</v>
      </c>
      <c r="T160">
        <v>2839.9140625</v>
      </c>
      <c r="U160">
        <v>3449.3544668587901</v>
      </c>
      <c r="V160">
        <v>7814.9242819843303</v>
      </c>
      <c r="W160">
        <v>3333.3450704225402</v>
      </c>
      <c r="X160">
        <v>4454.0099502487601</v>
      </c>
      <c r="Y160">
        <v>2016</v>
      </c>
      <c r="Z160">
        <v>12383.254838709699</v>
      </c>
      <c r="AA160">
        <v>1043.0590717299599</v>
      </c>
      <c r="AB160">
        <v>2232.4480286738399</v>
      </c>
      <c r="AC160">
        <v>2411.2140468227399</v>
      </c>
      <c r="AD160">
        <v>1686.5618374558301</v>
      </c>
      <c r="AE160">
        <v>15196.234421364999</v>
      </c>
      <c r="AF160">
        <v>4890.8867924528304</v>
      </c>
      <c r="AG160">
        <v>2297.6886446886401</v>
      </c>
      <c r="AH160">
        <v>1984.11196911197</v>
      </c>
      <c r="AI160">
        <v>2564.2754716981099</v>
      </c>
      <c r="AJ160">
        <v>3598.0337552742599</v>
      </c>
      <c r="AK160">
        <v>2135.76348547718</v>
      </c>
      <c r="AL160">
        <v>1884.9219330855001</v>
      </c>
      <c r="AM160">
        <v>1998.2576419213999</v>
      </c>
      <c r="AN160">
        <v>1358.2190082644599</v>
      </c>
      <c r="AO160">
        <v>2871.5866141732299</v>
      </c>
      <c r="AP160">
        <v>12339.360655737701</v>
      </c>
      <c r="AQ160">
        <v>1833.5447761194</v>
      </c>
      <c r="AR160">
        <v>10171.9221183801</v>
      </c>
      <c r="AS160">
        <v>9949.27816901408</v>
      </c>
      <c r="AT160">
        <v>1547.6654275092901</v>
      </c>
      <c r="AU160">
        <v>11377.1581027668</v>
      </c>
      <c r="AV160">
        <v>4659.16847826087</v>
      </c>
      <c r="AW160">
        <v>1903.9221311475401</v>
      </c>
      <c r="AX160">
        <v>896.65020576131701</v>
      </c>
      <c r="AY160">
        <v>2943.7654320987699</v>
      </c>
      <c r="AZ160">
        <v>1708.32295719844</v>
      </c>
      <c r="BA160">
        <v>4435.0338983050897</v>
      </c>
      <c r="BB160">
        <v>1132.0540540540501</v>
      </c>
      <c r="BC160">
        <v>3268.4095563139899</v>
      </c>
      <c r="BD160">
        <v>1486.32317073171</v>
      </c>
      <c r="BE160">
        <v>3992.0495049504998</v>
      </c>
      <c r="BF160">
        <v>13574.8836363636</v>
      </c>
      <c r="BG160">
        <v>6034.7029702970303</v>
      </c>
      <c r="BH160">
        <v>3314.3913043478301</v>
      </c>
      <c r="BI160">
        <v>1026.5978260869599</v>
      </c>
      <c r="BM160">
        <f t="shared" si="125"/>
        <v>2.6167269027536677</v>
      </c>
      <c r="BN160">
        <f t="shared" si="126"/>
        <v>1.9874172079052113</v>
      </c>
      <c r="BO160">
        <f t="shared" si="127"/>
        <v>2.4091586592507825</v>
      </c>
      <c r="BP160">
        <f t="shared" si="128"/>
        <v>1.6839078786455834</v>
      </c>
      <c r="BQ160">
        <f t="shared" si="129"/>
        <v>2.5688446645065111</v>
      </c>
      <c r="BR160">
        <f t="shared" si="130"/>
        <v>2.7538187746196328</v>
      </c>
      <c r="BS160">
        <f t="shared" si="131"/>
        <v>2.0784561168425593</v>
      </c>
      <c r="BT160">
        <f t="shared" si="132"/>
        <v>1.5669676758508053</v>
      </c>
      <c r="BU160">
        <f t="shared" si="133"/>
        <v>2.2892124292837739</v>
      </c>
      <c r="BV160">
        <f t="shared" si="134"/>
        <v>1.1698303121988451</v>
      </c>
      <c r="BW160">
        <f t="shared" si="135"/>
        <v>1.096171283598943</v>
      </c>
      <c r="BX160">
        <f t="shared" si="136"/>
        <v>1.9847387676290966</v>
      </c>
      <c r="BY160">
        <f t="shared" si="137"/>
        <v>2.0985599732709668</v>
      </c>
      <c r="BZ160">
        <f t="shared" si="138"/>
        <v>1.5427231088143258</v>
      </c>
      <c r="CA160">
        <f t="shared" si="139"/>
        <v>2.3867423856559666</v>
      </c>
      <c r="CB160">
        <f t="shared" si="140"/>
        <v>2.1424260824666863</v>
      </c>
      <c r="CC160">
        <f t="shared" si="141"/>
        <v>3.6245436845580006</v>
      </c>
      <c r="CD160">
        <f t="shared" si="142"/>
        <v>1.8637562859849894</v>
      </c>
      <c r="CE160">
        <f t="shared" si="143"/>
        <v>2.4502917852770278</v>
      </c>
      <c r="CF160">
        <f t="shared" si="144"/>
        <v>3.1295591780809562</v>
      </c>
      <c r="CG160">
        <f t="shared" si="145"/>
        <v>4.4095356453171615</v>
      </c>
      <c r="CH160">
        <f t="shared" si="146"/>
        <v>2.8730146741377718</v>
      </c>
      <c r="CI160">
        <f t="shared" si="147"/>
        <v>3.1197355289556721</v>
      </c>
      <c r="CJ160">
        <f t="shared" si="148"/>
        <v>1.7566592766619162</v>
      </c>
      <c r="CK160">
        <f t="shared" si="149"/>
        <v>3.7373781941145139</v>
      </c>
      <c r="CL160">
        <f t="shared" si="150"/>
        <v>1.5828169026152394</v>
      </c>
      <c r="CM160">
        <f t="shared" si="151"/>
        <v>2.7258466996351376</v>
      </c>
      <c r="CN160">
        <f t="shared" si="152"/>
        <v>1.9581346902083014</v>
      </c>
      <c r="CO160">
        <f t="shared" si="153"/>
        <v>1.9490930325661802</v>
      </c>
      <c r="CP160">
        <f t="shared" si="154"/>
        <v>4.8732866361360232</v>
      </c>
      <c r="CQ160">
        <f t="shared" si="155"/>
        <v>4.7275356617890756</v>
      </c>
      <c r="CR160">
        <f t="shared" si="156"/>
        <v>3.3178299038721257</v>
      </c>
      <c r="CS160">
        <f t="shared" si="157"/>
        <v>2.1846660536024376</v>
      </c>
      <c r="CT160">
        <f t="shared" si="158"/>
        <v>2.097999112542825</v>
      </c>
      <c r="CU160">
        <f t="shared" si="159"/>
        <v>2.2726592083061359</v>
      </c>
      <c r="CV160">
        <f t="shared" si="160"/>
        <v>2.0203548544860896</v>
      </c>
      <c r="CW160">
        <f t="shared" si="161"/>
        <v>2.1025156123297881</v>
      </c>
      <c r="CX160">
        <f t="shared" si="162"/>
        <v>2.5403167519856584</v>
      </c>
      <c r="CY160">
        <f t="shared" si="163"/>
        <v>1.6974073521170161</v>
      </c>
      <c r="CZ160">
        <f t="shared" si="164"/>
        <v>2.2334035892763087</v>
      </c>
      <c r="DA160">
        <f t="shared" si="165"/>
        <v>4.5352868050931914</v>
      </c>
      <c r="DB160">
        <f t="shared" si="166"/>
        <v>1.8756695289016769</v>
      </c>
      <c r="DC160">
        <f t="shared" si="167"/>
        <v>4.2850732220689061</v>
      </c>
      <c r="DD160">
        <f t="shared" si="168"/>
        <v>2.6597215358036479</v>
      </c>
      <c r="DE160">
        <f t="shared" si="169"/>
        <v>1.7755218855780472</v>
      </c>
      <c r="DF160">
        <f t="shared" si="170"/>
        <v>3.134057171909912</v>
      </c>
      <c r="DG160">
        <f t="shared" si="171"/>
        <v>1.1683299846051787</v>
      </c>
      <c r="DH160">
        <f t="shared" si="172"/>
        <v>2.1711138792164446</v>
      </c>
      <c r="DI160">
        <f t="shared" si="173"/>
        <v>1.6370680306239618</v>
      </c>
      <c r="DJ160">
        <f t="shared" si="174"/>
        <v>2.2262333110694632</v>
      </c>
      <c r="DK160">
        <f t="shared" si="175"/>
        <v>1.9634036535864856</v>
      </c>
      <c r="DL160">
        <f t="shared" si="176"/>
        <v>2.6188736770619867</v>
      </c>
      <c r="DM160">
        <f t="shared" si="177"/>
        <v>1.6660945165032079</v>
      </c>
      <c r="DN160">
        <f t="shared" si="178"/>
        <v>2.6666137566181747</v>
      </c>
      <c r="DO160">
        <f t="shared" si="179"/>
        <v>1.9010534558069063</v>
      </c>
      <c r="DP160">
        <f t="shared" si="180"/>
        <v>2.5754070534532048</v>
      </c>
      <c r="DQ160">
        <f t="shared" si="181"/>
        <v>4.079954968805338</v>
      </c>
      <c r="DR160">
        <f t="shared" si="182"/>
        <v>2.3571510644824119</v>
      </c>
      <c r="DS160">
        <f t="shared" si="183"/>
        <v>0.94524367581042124</v>
      </c>
      <c r="DT160">
        <f t="shared" si="184"/>
        <v>1.3701454986066384</v>
      </c>
      <c r="DV160">
        <f t="shared" si="185"/>
        <v>2.4206009868909151</v>
      </c>
    </row>
    <row r="161" spans="1:126" x14ac:dyDescent="0.25">
      <c r="A161">
        <v>320</v>
      </c>
      <c r="B161">
        <v>6735.4545454545496</v>
      </c>
      <c r="C161">
        <v>1481.2386363636399</v>
      </c>
      <c r="D161">
        <v>2352.75490196078</v>
      </c>
      <c r="E161">
        <v>1796.96370967742</v>
      </c>
      <c r="F161">
        <v>2911.1734317343198</v>
      </c>
      <c r="G161">
        <v>2441.2544169611301</v>
      </c>
      <c r="H161">
        <v>1775.95327102804</v>
      </c>
      <c r="I161">
        <v>1684.9196428571399</v>
      </c>
      <c r="J161">
        <v>1700.2358974358999</v>
      </c>
      <c r="K161">
        <v>5819.89082969432</v>
      </c>
      <c r="L161">
        <v>1756.5693069306899</v>
      </c>
      <c r="M161">
        <v>1813.1906354514999</v>
      </c>
      <c r="N161">
        <v>2225.2156862745101</v>
      </c>
      <c r="O161">
        <v>1756.24545454545</v>
      </c>
      <c r="P161">
        <v>3683.7142857142899</v>
      </c>
      <c r="Q161">
        <v>2814</v>
      </c>
      <c r="R161">
        <v>7525.9069148936196</v>
      </c>
      <c r="S161">
        <v>1385.3159722222199</v>
      </c>
      <c r="T161">
        <v>2726.9715447154499</v>
      </c>
      <c r="U161">
        <v>3412.5727272727299</v>
      </c>
      <c r="V161">
        <v>7599.6675531914898</v>
      </c>
      <c r="W161">
        <v>3277.8503649634999</v>
      </c>
      <c r="X161">
        <v>4425.0861244019097</v>
      </c>
      <c r="Y161">
        <v>1976.8160535117099</v>
      </c>
      <c r="Z161">
        <v>12180.938110749201</v>
      </c>
      <c r="AA161">
        <v>1029.4749999999999</v>
      </c>
      <c r="AB161">
        <v>2199.4265232974899</v>
      </c>
      <c r="AC161">
        <v>2332.4879725085898</v>
      </c>
      <c r="AD161">
        <v>1690.7230215827301</v>
      </c>
      <c r="AE161">
        <v>14724.233918128701</v>
      </c>
      <c r="AF161">
        <v>4901.6710875331601</v>
      </c>
      <c r="AG161">
        <v>2276.6959706959701</v>
      </c>
      <c r="AH161">
        <v>2024.77011494253</v>
      </c>
      <c r="AI161">
        <v>2586.2172284644198</v>
      </c>
      <c r="AJ161">
        <v>3525.1506276150599</v>
      </c>
      <c r="AK161">
        <v>2095.07172995781</v>
      </c>
      <c r="AL161">
        <v>1869.5985130111501</v>
      </c>
      <c r="AM161">
        <v>1990.4581497797401</v>
      </c>
      <c r="AN161">
        <v>1369.30158730159</v>
      </c>
      <c r="AO161">
        <v>2778.92</v>
      </c>
      <c r="AP161">
        <v>11903.59375</v>
      </c>
      <c r="AQ161">
        <v>1827.3260869565199</v>
      </c>
      <c r="AR161">
        <v>9764.0953757225398</v>
      </c>
      <c r="AS161">
        <v>9756.0318021201401</v>
      </c>
      <c r="AT161">
        <v>1539.8698884758401</v>
      </c>
      <c r="AU161">
        <v>11140.535714285699</v>
      </c>
      <c r="AV161">
        <v>4668.19680851064</v>
      </c>
      <c r="AW161">
        <v>1912.3983739837399</v>
      </c>
      <c r="AX161">
        <v>887.06844106463905</v>
      </c>
      <c r="AY161">
        <v>2929.75396825397</v>
      </c>
      <c r="AZ161">
        <v>1682.8901098901099</v>
      </c>
      <c r="BA161">
        <v>4516.4599156118102</v>
      </c>
      <c r="BB161">
        <v>1138.6517857142901</v>
      </c>
      <c r="BC161">
        <v>3246.8108108108099</v>
      </c>
      <c r="BD161">
        <v>1478.1717791410999</v>
      </c>
      <c r="BE161">
        <v>3912.1262458471801</v>
      </c>
      <c r="BF161">
        <v>13563.897058823501</v>
      </c>
      <c r="BG161">
        <v>5993.2475247524799</v>
      </c>
      <c r="BH161">
        <v>3320.6973180076602</v>
      </c>
      <c r="BI161">
        <v>1032.01098901099</v>
      </c>
      <c r="BM161">
        <f t="shared" si="125"/>
        <v>2.6256299678402586</v>
      </c>
      <c r="BN161">
        <f t="shared" si="126"/>
        <v>1.9748473758428944</v>
      </c>
      <c r="BO161">
        <f t="shared" si="127"/>
        <v>2.4133471537129298</v>
      </c>
      <c r="BP161">
        <f t="shared" si="128"/>
        <v>1.6845477620946787</v>
      </c>
      <c r="BQ161">
        <f t="shared" si="129"/>
        <v>2.5812547950095119</v>
      </c>
      <c r="BR161">
        <f t="shared" si="130"/>
        <v>2.7200482108329362</v>
      </c>
      <c r="BS161">
        <f t="shared" si="131"/>
        <v>2.0761775752712919</v>
      </c>
      <c r="BT161">
        <f t="shared" si="132"/>
        <v>1.5700293458078109</v>
      </c>
      <c r="BU161">
        <f t="shared" si="133"/>
        <v>2.182587801586521</v>
      </c>
      <c r="BV161">
        <f t="shared" si="134"/>
        <v>1.1570982165430577</v>
      </c>
      <c r="BW161">
        <f t="shared" si="135"/>
        <v>1.079588782839781</v>
      </c>
      <c r="BX161">
        <f t="shared" si="136"/>
        <v>1.9936083741378448</v>
      </c>
      <c r="BY161">
        <f t="shared" si="137"/>
        <v>2.1065077774065424</v>
      </c>
      <c r="BZ161">
        <f t="shared" si="138"/>
        <v>1.5316195270846105</v>
      </c>
      <c r="CA161">
        <f t="shared" si="139"/>
        <v>2.3349835892172197</v>
      </c>
      <c r="CB161">
        <f t="shared" si="140"/>
        <v>2.1613460695217013</v>
      </c>
      <c r="CC161">
        <f t="shared" si="141"/>
        <v>3.5123781764000368</v>
      </c>
      <c r="CD161">
        <f t="shared" si="142"/>
        <v>1.8442609935567789</v>
      </c>
      <c r="CE161">
        <f t="shared" si="143"/>
        <v>2.3528444268550728</v>
      </c>
      <c r="CF161">
        <f t="shared" si="144"/>
        <v>3.0961875336723241</v>
      </c>
      <c r="CG161">
        <f t="shared" si="145"/>
        <v>4.2880780106354619</v>
      </c>
      <c r="CH161">
        <f t="shared" si="146"/>
        <v>2.8251837116204208</v>
      </c>
      <c r="CI161">
        <f t="shared" si="147"/>
        <v>3.0994763269925723</v>
      </c>
      <c r="CJ161">
        <f t="shared" si="148"/>
        <v>1.7225160013172343</v>
      </c>
      <c r="CK161">
        <f t="shared" si="149"/>
        <v>3.6763171776666805</v>
      </c>
      <c r="CL161">
        <f t="shared" si="150"/>
        <v>1.5622034024566549</v>
      </c>
      <c r="CM161">
        <f t="shared" si="151"/>
        <v>2.6855270324845533</v>
      </c>
      <c r="CN161">
        <f t="shared" si="152"/>
        <v>1.8942016448025707</v>
      </c>
      <c r="CO161">
        <f t="shared" si="153"/>
        <v>1.9539019490309335</v>
      </c>
      <c r="CP161">
        <f t="shared" si="154"/>
        <v>4.721920601571763</v>
      </c>
      <c r="CQ161">
        <f t="shared" si="155"/>
        <v>4.7379597713101109</v>
      </c>
      <c r="CR161">
        <f t="shared" si="156"/>
        <v>3.2875167795521172</v>
      </c>
      <c r="CS161">
        <f t="shared" si="157"/>
        <v>2.2294339257695497</v>
      </c>
      <c r="CT161">
        <f t="shared" si="158"/>
        <v>2.1159510785977296</v>
      </c>
      <c r="CU161">
        <f t="shared" si="159"/>
        <v>2.2266233669352684</v>
      </c>
      <c r="CV161">
        <f t="shared" si="160"/>
        <v>1.9818619284855534</v>
      </c>
      <c r="CW161">
        <f t="shared" si="161"/>
        <v>2.0854232705329743</v>
      </c>
      <c r="CX161">
        <f t="shared" si="162"/>
        <v>2.5304015237744513</v>
      </c>
      <c r="CY161">
        <f t="shared" si="163"/>
        <v>1.7112575861540733</v>
      </c>
      <c r="CZ161">
        <f t="shared" si="164"/>
        <v>2.1613312555779007</v>
      </c>
      <c r="DA161">
        <f t="shared" si="165"/>
        <v>4.375122275274582</v>
      </c>
      <c r="DB161">
        <f t="shared" si="166"/>
        <v>1.8693079685381433</v>
      </c>
      <c r="DC161">
        <f t="shared" si="167"/>
        <v>4.1132701514331469</v>
      </c>
      <c r="DD161">
        <f t="shared" si="168"/>
        <v>2.6080613535258661</v>
      </c>
      <c r="DE161">
        <f t="shared" si="169"/>
        <v>1.7665786411805529</v>
      </c>
      <c r="DF161">
        <f t="shared" si="170"/>
        <v>3.0688749808077862</v>
      </c>
      <c r="DG161">
        <f t="shared" si="171"/>
        <v>1.1705939226857482</v>
      </c>
      <c r="DH161">
        <f t="shared" si="172"/>
        <v>2.1807796571199716</v>
      </c>
      <c r="DI161">
        <f t="shared" si="173"/>
        <v>1.619574028435478</v>
      </c>
      <c r="DJ161">
        <f t="shared" si="174"/>
        <v>2.2156370905934657</v>
      </c>
      <c r="DK161">
        <f t="shared" si="175"/>
        <v>1.9341732641476097</v>
      </c>
      <c r="DL161">
        <f t="shared" si="176"/>
        <v>2.6669554861850373</v>
      </c>
      <c r="DM161">
        <f t="shared" si="177"/>
        <v>1.6758046928866766</v>
      </c>
      <c r="DN161">
        <f t="shared" si="178"/>
        <v>2.6489918794047727</v>
      </c>
      <c r="DO161">
        <f t="shared" si="179"/>
        <v>1.8906275730257507</v>
      </c>
      <c r="DP161">
        <f t="shared" si="180"/>
        <v>2.5238458378484374</v>
      </c>
      <c r="DQ161">
        <f t="shared" si="181"/>
        <v>4.0766529337510686</v>
      </c>
      <c r="DR161">
        <f t="shared" si="182"/>
        <v>2.3409585943517532</v>
      </c>
      <c r="DS161">
        <f t="shared" si="183"/>
        <v>0.94704211147603179</v>
      </c>
      <c r="DT161">
        <f t="shared" si="184"/>
        <v>1.3773701591554088</v>
      </c>
      <c r="DV161">
        <f t="shared" si="185"/>
        <v>2.3927700400388274</v>
      </c>
    </row>
    <row r="162" spans="1:126" x14ac:dyDescent="0.25">
      <c r="A162">
        <v>322</v>
      </c>
      <c r="B162">
        <v>6639.0821256038598</v>
      </c>
      <c r="C162">
        <v>1495.8482490272399</v>
      </c>
      <c r="D162">
        <v>2342.7156862745101</v>
      </c>
      <c r="E162">
        <v>1786.4749999999999</v>
      </c>
      <c r="F162">
        <v>2923.6542750929402</v>
      </c>
      <c r="G162">
        <v>2436.3180212014099</v>
      </c>
      <c r="H162">
        <v>1772.0450450450501</v>
      </c>
      <c r="I162">
        <v>1675.0844444444399</v>
      </c>
      <c r="J162">
        <v>1684.0101010101</v>
      </c>
      <c r="K162">
        <v>5828.8508771929801</v>
      </c>
      <c r="L162">
        <v>1770.5285714285701</v>
      </c>
      <c r="M162">
        <v>1808.54180602007</v>
      </c>
      <c r="N162">
        <v>2194.6352941176501</v>
      </c>
      <c r="O162">
        <v>1766.0921658986199</v>
      </c>
      <c r="P162">
        <v>3679.0670553935902</v>
      </c>
      <c r="Q162">
        <v>2791.4304347826101</v>
      </c>
      <c r="R162">
        <v>7607.2513368984</v>
      </c>
      <c r="S162">
        <v>1383.9740740740699</v>
      </c>
      <c r="T162">
        <v>2826.9139344262298</v>
      </c>
      <c r="U162">
        <v>3400.9590643274901</v>
      </c>
      <c r="V162">
        <v>7604.7520215633403</v>
      </c>
      <c r="W162">
        <v>3301.7111913357398</v>
      </c>
      <c r="X162">
        <v>4452.3444976076598</v>
      </c>
      <c r="Y162">
        <v>1975.0067340067301</v>
      </c>
      <c r="Z162">
        <v>12098.4935483871</v>
      </c>
      <c r="AA162">
        <v>1036.15481171548</v>
      </c>
      <c r="AB162">
        <v>2197.2888086642602</v>
      </c>
      <c r="AC162">
        <v>2384.6026936026901</v>
      </c>
      <c r="AD162">
        <v>1668.6086956521699</v>
      </c>
      <c r="AE162">
        <v>14654.476878612701</v>
      </c>
      <c r="AF162">
        <v>4783.5861111111099</v>
      </c>
      <c r="AG162">
        <v>2224.90733590734</v>
      </c>
      <c r="AH162">
        <v>2018.7220077220099</v>
      </c>
      <c r="AI162">
        <v>2584.9386973180099</v>
      </c>
      <c r="AJ162">
        <v>3477.8432203389798</v>
      </c>
      <c r="AK162">
        <v>2112.5840336134502</v>
      </c>
      <c r="AL162">
        <v>1878.25555555556</v>
      </c>
      <c r="AM162">
        <v>1998.8488888888901</v>
      </c>
      <c r="AN162">
        <v>1372.3401639344299</v>
      </c>
      <c r="AO162">
        <v>2772.3543307086602</v>
      </c>
      <c r="AP162">
        <v>12216.1655629139</v>
      </c>
      <c r="AQ162">
        <v>1846.5259259259301</v>
      </c>
      <c r="AR162">
        <v>9824.5555555555493</v>
      </c>
      <c r="AS162">
        <v>9797.4823943661995</v>
      </c>
      <c r="AT162">
        <v>1546.5857142857101</v>
      </c>
      <c r="AU162">
        <v>11163.4347826087</v>
      </c>
      <c r="AV162">
        <v>4661.5473684210501</v>
      </c>
      <c r="AW162">
        <v>1919.9631147540999</v>
      </c>
      <c r="AX162">
        <v>891.54863813229599</v>
      </c>
      <c r="AY162">
        <v>2968.22821576763</v>
      </c>
      <c r="AZ162">
        <v>1700.5888888888901</v>
      </c>
      <c r="BA162">
        <v>4112.1666666666697</v>
      </c>
      <c r="BB162">
        <v>1125.8392857142901</v>
      </c>
      <c r="BC162">
        <v>3159.5429553264598</v>
      </c>
      <c r="BD162">
        <v>1504.32121212121</v>
      </c>
      <c r="BE162">
        <v>3996.0483870967701</v>
      </c>
      <c r="BF162">
        <v>13426.6948529412</v>
      </c>
      <c r="BG162">
        <v>5893.3333333333303</v>
      </c>
      <c r="BH162">
        <v>3317.3333333333298</v>
      </c>
      <c r="BI162">
        <v>1064.6075268817201</v>
      </c>
      <c r="BM162">
        <f t="shared" si="125"/>
        <v>2.5880618554098929</v>
      </c>
      <c r="BN162">
        <f t="shared" si="126"/>
        <v>1.9943255034872158</v>
      </c>
      <c r="BO162">
        <f t="shared" si="127"/>
        <v>2.4030493906175145</v>
      </c>
      <c r="BP162">
        <f t="shared" si="128"/>
        <v>1.6747152138249475</v>
      </c>
      <c r="BQ162">
        <f t="shared" si="129"/>
        <v>2.5923212043185613</v>
      </c>
      <c r="BR162">
        <f t="shared" si="130"/>
        <v>2.7145480735424918</v>
      </c>
      <c r="BS162">
        <f t="shared" si="131"/>
        <v>2.071608664997949</v>
      </c>
      <c r="BT162">
        <f t="shared" si="132"/>
        <v>1.5608647840465171</v>
      </c>
      <c r="BU162">
        <f t="shared" si="133"/>
        <v>2.1617587946214378</v>
      </c>
      <c r="BV162">
        <f t="shared" si="134"/>
        <v>1.1588796339758285</v>
      </c>
      <c r="BW162">
        <f t="shared" si="135"/>
        <v>1.0881681570262387</v>
      </c>
      <c r="BX162">
        <f t="shared" si="136"/>
        <v>1.9884969726650872</v>
      </c>
      <c r="BY162">
        <f t="shared" si="137"/>
        <v>2.0775587481902256</v>
      </c>
      <c r="BZ162">
        <f t="shared" si="138"/>
        <v>1.5402068320920328</v>
      </c>
      <c r="CA162">
        <f t="shared" si="139"/>
        <v>2.3320378649583575</v>
      </c>
      <c r="CB162">
        <f t="shared" si="140"/>
        <v>2.144011086908546</v>
      </c>
      <c r="CC162">
        <f t="shared" si="141"/>
        <v>3.5503420225985658</v>
      </c>
      <c r="CD162">
        <f t="shared" si="142"/>
        <v>1.8424745343939719</v>
      </c>
      <c r="CE162">
        <f t="shared" si="143"/>
        <v>2.4390752109984852</v>
      </c>
      <c r="CF162">
        <f t="shared" si="144"/>
        <v>3.0856505923951603</v>
      </c>
      <c r="CG162">
        <f t="shared" si="145"/>
        <v>4.2909468988951787</v>
      </c>
      <c r="CH162">
        <f t="shared" si="146"/>
        <v>2.8457493904974083</v>
      </c>
      <c r="CI162">
        <f t="shared" si="147"/>
        <v>3.1185689909743313</v>
      </c>
      <c r="CJ162">
        <f t="shared" si="148"/>
        <v>1.720939434902121</v>
      </c>
      <c r="CK162">
        <f t="shared" si="149"/>
        <v>3.6514346638519575</v>
      </c>
      <c r="CL162">
        <f t="shared" si="150"/>
        <v>1.5723398551045511</v>
      </c>
      <c r="CM162">
        <f t="shared" si="151"/>
        <v>2.6829168564343573</v>
      </c>
      <c r="CN162">
        <f t="shared" si="152"/>
        <v>1.9365237453142845</v>
      </c>
      <c r="CO162">
        <f t="shared" si="153"/>
        <v>1.9283452942828496</v>
      </c>
      <c r="CP162">
        <f t="shared" si="154"/>
        <v>4.6995501880190611</v>
      </c>
      <c r="CQ162">
        <f t="shared" si="155"/>
        <v>4.6238187247379008</v>
      </c>
      <c r="CR162">
        <f t="shared" si="156"/>
        <v>3.2127347234281842</v>
      </c>
      <c r="CS162">
        <f t="shared" si="157"/>
        <v>2.2227744757289698</v>
      </c>
      <c r="CT162">
        <f t="shared" si="158"/>
        <v>2.114905029824838</v>
      </c>
      <c r="CU162">
        <f t="shared" si="159"/>
        <v>2.196742153450411</v>
      </c>
      <c r="CV162">
        <f t="shared" si="160"/>
        <v>1.9984279330757115</v>
      </c>
      <c r="CW162">
        <f t="shared" si="161"/>
        <v>2.0950796742209672</v>
      </c>
      <c r="CX162">
        <f t="shared" si="162"/>
        <v>2.5410683840798223</v>
      </c>
      <c r="CY162">
        <f t="shared" si="163"/>
        <v>1.7150549872250125</v>
      </c>
      <c r="CZ162">
        <f t="shared" si="164"/>
        <v>2.1562247443241902</v>
      </c>
      <c r="DA162">
        <f t="shared" si="165"/>
        <v>4.4900069000378027</v>
      </c>
      <c r="DB162">
        <f t="shared" si="166"/>
        <v>1.8889489139809703</v>
      </c>
      <c r="DC162">
        <f t="shared" si="167"/>
        <v>4.1387398998827312</v>
      </c>
      <c r="DD162">
        <f t="shared" si="168"/>
        <v>2.619142261205381</v>
      </c>
      <c r="DE162">
        <f t="shared" si="169"/>
        <v>1.7742832105876138</v>
      </c>
      <c r="DF162">
        <f t="shared" si="170"/>
        <v>3.0751829699083597</v>
      </c>
      <c r="DG162">
        <f t="shared" si="171"/>
        <v>1.1689265135174061</v>
      </c>
      <c r="DH162">
        <f t="shared" si="172"/>
        <v>2.1894060150001144</v>
      </c>
      <c r="DI162">
        <f t="shared" si="173"/>
        <v>1.6277537927886565</v>
      </c>
      <c r="DJ162">
        <f t="shared" si="174"/>
        <v>2.2447333801616787</v>
      </c>
      <c r="DK162">
        <f t="shared" si="175"/>
        <v>1.9545147617571792</v>
      </c>
      <c r="DL162">
        <f t="shared" si="176"/>
        <v>2.4282215843131869</v>
      </c>
      <c r="DM162">
        <f t="shared" si="177"/>
        <v>1.6569479643442089</v>
      </c>
      <c r="DN162">
        <f t="shared" si="178"/>
        <v>2.5777922148781589</v>
      </c>
      <c r="DO162">
        <f t="shared" si="179"/>
        <v>1.9240735092212797</v>
      </c>
      <c r="DP162">
        <f t="shared" si="180"/>
        <v>2.5779868684762053</v>
      </c>
      <c r="DQ162">
        <f t="shared" si="181"/>
        <v>4.0354165713176524</v>
      </c>
      <c r="DR162">
        <f t="shared" si="182"/>
        <v>2.3019321760143892</v>
      </c>
      <c r="DS162">
        <f t="shared" si="183"/>
        <v>0.9460827240811992</v>
      </c>
      <c r="DT162">
        <f t="shared" si="184"/>
        <v>1.4208750239611119</v>
      </c>
      <c r="DV162">
        <f t="shared" si="185"/>
        <v>2.389554475747941</v>
      </c>
    </row>
    <row r="163" spans="1:126" x14ac:dyDescent="0.25">
      <c r="A163">
        <v>324</v>
      </c>
      <c r="B163">
        <v>6604.2253521126804</v>
      </c>
      <c r="C163">
        <v>1459.35294117647</v>
      </c>
      <c r="D163">
        <v>2340.0292682926802</v>
      </c>
      <c r="E163">
        <v>1782.35341365462</v>
      </c>
      <c r="F163">
        <v>2848.9381818181801</v>
      </c>
      <c r="G163">
        <v>2470.7577854671299</v>
      </c>
      <c r="H163">
        <v>1742.96380090498</v>
      </c>
      <c r="I163">
        <v>1678.70044052863</v>
      </c>
      <c r="J163">
        <v>1710.09230769231</v>
      </c>
      <c r="K163">
        <v>5815.0309734513303</v>
      </c>
      <c r="L163">
        <v>1751.80099502488</v>
      </c>
      <c r="M163">
        <v>1790.02405498282</v>
      </c>
      <c r="N163">
        <v>2172.0389105058398</v>
      </c>
      <c r="O163">
        <v>1761.4252336448601</v>
      </c>
      <c r="P163">
        <v>3642.9910979228498</v>
      </c>
      <c r="Q163">
        <v>2761.8820960698699</v>
      </c>
      <c r="R163">
        <v>7626.7351351351399</v>
      </c>
      <c r="S163">
        <v>1362.4726027397301</v>
      </c>
      <c r="T163">
        <v>2787.94861660079</v>
      </c>
      <c r="U163">
        <v>3407.6646884273</v>
      </c>
      <c r="V163">
        <v>7694.1837837837802</v>
      </c>
      <c r="W163">
        <v>3291.6726618705002</v>
      </c>
      <c r="X163">
        <v>4456.2417061611404</v>
      </c>
      <c r="Y163">
        <v>1981.6216216216201</v>
      </c>
      <c r="Z163">
        <v>12055.9520766773</v>
      </c>
      <c r="AA163">
        <v>1033.7615062761499</v>
      </c>
      <c r="AB163">
        <v>2199.9460431654702</v>
      </c>
      <c r="AC163">
        <v>2357.2081911262799</v>
      </c>
      <c r="AD163">
        <v>1671.5316901408501</v>
      </c>
      <c r="AE163">
        <v>14707.0547550432</v>
      </c>
      <c r="AF163">
        <v>4736.3743169398904</v>
      </c>
      <c r="AG163">
        <v>2273.8945454545501</v>
      </c>
      <c r="AH163">
        <v>1993.4022556391001</v>
      </c>
      <c r="AI163">
        <v>2571.95880149813</v>
      </c>
      <c r="AJ163">
        <v>3567.1701244813298</v>
      </c>
      <c r="AK163">
        <v>2125.18103448276</v>
      </c>
      <c r="AL163">
        <v>1881.9111111111099</v>
      </c>
      <c r="AM163">
        <v>2036.77826086957</v>
      </c>
      <c r="AN163">
        <v>1351.5344129554701</v>
      </c>
      <c r="AO163">
        <v>2740.6482213438699</v>
      </c>
      <c r="AP163">
        <v>12181.360655737701</v>
      </c>
      <c r="AQ163">
        <v>1837.81647940075</v>
      </c>
      <c r="AR163">
        <v>9877.6191860465096</v>
      </c>
      <c r="AS163">
        <v>9706.0724137930993</v>
      </c>
      <c r="AT163">
        <v>1539.3296296296301</v>
      </c>
      <c r="AU163">
        <v>11230.4333333333</v>
      </c>
      <c r="AV163">
        <v>4697.0053763440901</v>
      </c>
      <c r="AW163">
        <v>1915.3155737704899</v>
      </c>
      <c r="AX163">
        <v>896.6138996139</v>
      </c>
      <c r="AY163">
        <v>2941.9512195122002</v>
      </c>
      <c r="AZ163">
        <v>1657.8582089552201</v>
      </c>
      <c r="BA163">
        <v>4136.0267857142899</v>
      </c>
      <c r="BB163">
        <v>1122.65044247788</v>
      </c>
      <c r="BC163">
        <v>3261.8474576271201</v>
      </c>
      <c r="BD163">
        <v>1506.7575757575801</v>
      </c>
      <c r="BE163">
        <v>3988.87868852459</v>
      </c>
      <c r="BF163">
        <v>13705.0945454545</v>
      </c>
      <c r="BG163">
        <v>5975.3940886699502</v>
      </c>
      <c r="BH163">
        <v>3289.8627450980398</v>
      </c>
      <c r="BI163">
        <v>1059.43085106383</v>
      </c>
      <c r="BM163">
        <f t="shared" si="125"/>
        <v>2.5744739099426601</v>
      </c>
      <c r="BN163">
        <f t="shared" si="126"/>
        <v>1.9456684801215509</v>
      </c>
      <c r="BO163">
        <f t="shared" si="127"/>
        <v>2.4002937873097796</v>
      </c>
      <c r="BP163">
        <f t="shared" si="128"/>
        <v>1.6708514690998877</v>
      </c>
      <c r="BQ163">
        <f t="shared" si="129"/>
        <v>2.5260725665948525</v>
      </c>
      <c r="BR163">
        <f t="shared" si="130"/>
        <v>2.7529208947124744</v>
      </c>
      <c r="BS163">
        <f t="shared" si="131"/>
        <v>2.0376112462991718</v>
      </c>
      <c r="BT163">
        <f t="shared" si="132"/>
        <v>1.564234214743448</v>
      </c>
      <c r="BU163">
        <f t="shared" si="133"/>
        <v>2.1952404463315918</v>
      </c>
      <c r="BV163">
        <f t="shared" si="134"/>
        <v>1.1561319903446681</v>
      </c>
      <c r="BW163">
        <f t="shared" si="135"/>
        <v>1.0766581748493746</v>
      </c>
      <c r="BX163">
        <f t="shared" si="136"/>
        <v>1.9681366515734946</v>
      </c>
      <c r="BY163">
        <f t="shared" si="137"/>
        <v>2.0561678070274696</v>
      </c>
      <c r="BZ163">
        <f t="shared" si="138"/>
        <v>1.536136806143815</v>
      </c>
      <c r="CA163">
        <f t="shared" si="139"/>
        <v>2.3091705190878722</v>
      </c>
      <c r="CB163">
        <f t="shared" si="140"/>
        <v>2.1213159249548585</v>
      </c>
      <c r="CC163">
        <f t="shared" si="141"/>
        <v>3.5594352081101586</v>
      </c>
      <c r="CD163">
        <f t="shared" si="142"/>
        <v>1.8138497833038711</v>
      </c>
      <c r="CE163">
        <f t="shared" si="143"/>
        <v>2.4054557436212454</v>
      </c>
      <c r="CF163">
        <f t="shared" si="144"/>
        <v>3.0917345271278616</v>
      </c>
      <c r="CG163">
        <f t="shared" si="145"/>
        <v>4.3414083658403744</v>
      </c>
      <c r="CH163">
        <f t="shared" si="146"/>
        <v>2.8370971682248602</v>
      </c>
      <c r="CI163">
        <f t="shared" si="147"/>
        <v>3.1212987244333608</v>
      </c>
      <c r="CJ163">
        <f t="shared" si="148"/>
        <v>1.7267033752259169</v>
      </c>
      <c r="CK163">
        <f t="shared" si="149"/>
        <v>3.6385952633240173</v>
      </c>
      <c r="CL163">
        <f t="shared" si="150"/>
        <v>1.5687080720108</v>
      </c>
      <c r="CM163">
        <f t="shared" si="151"/>
        <v>2.6861613726794156</v>
      </c>
      <c r="CN163">
        <f t="shared" si="152"/>
        <v>1.914276808883759</v>
      </c>
      <c r="CO163">
        <f t="shared" si="153"/>
        <v>1.9317232837912035</v>
      </c>
      <c r="CP163">
        <f t="shared" si="154"/>
        <v>4.7164114087307478</v>
      </c>
      <c r="CQ163">
        <f t="shared" si="155"/>
        <v>4.5781837611673071</v>
      </c>
      <c r="CR163">
        <f t="shared" si="156"/>
        <v>3.283471561127536</v>
      </c>
      <c r="CS163">
        <f t="shared" si="157"/>
        <v>2.1948954025101735</v>
      </c>
      <c r="CT163">
        <f t="shared" si="158"/>
        <v>2.1042853400873023</v>
      </c>
      <c r="CU163">
        <f t="shared" si="159"/>
        <v>2.2531645288522553</v>
      </c>
      <c r="CV163">
        <f t="shared" si="160"/>
        <v>2.0103442393668032</v>
      </c>
      <c r="CW163">
        <f t="shared" si="161"/>
        <v>2.0991572237960314</v>
      </c>
      <c r="CX163">
        <f t="shared" si="162"/>
        <v>2.5892867003837048</v>
      </c>
      <c r="CY163">
        <f t="shared" si="163"/>
        <v>1.6890534112912983</v>
      </c>
      <c r="CZ163">
        <f t="shared" si="164"/>
        <v>2.1315650185447894</v>
      </c>
      <c r="DA163">
        <f t="shared" si="165"/>
        <v>4.4772144839092309</v>
      </c>
      <c r="DB163">
        <f t="shared" si="166"/>
        <v>1.880039372379563</v>
      </c>
      <c r="DC163">
        <f t="shared" si="167"/>
        <v>4.1610937421001921</v>
      </c>
      <c r="DD163">
        <f t="shared" si="168"/>
        <v>2.5947058056366892</v>
      </c>
      <c r="DE163">
        <f t="shared" si="169"/>
        <v>1.7659588422315857</v>
      </c>
      <c r="DF163">
        <f t="shared" si="170"/>
        <v>3.093639010205008</v>
      </c>
      <c r="DG163">
        <f t="shared" si="171"/>
        <v>1.1778179399691746</v>
      </c>
      <c r="DH163">
        <f t="shared" si="172"/>
        <v>2.1841062495482255</v>
      </c>
      <c r="DI163">
        <f t="shared" si="173"/>
        <v>1.6370017443142397</v>
      </c>
      <c r="DJ163">
        <f t="shared" si="174"/>
        <v>2.2248613062046925</v>
      </c>
      <c r="DK163">
        <f t="shared" si="175"/>
        <v>1.9054036889658905</v>
      </c>
      <c r="DL163">
        <f t="shared" si="176"/>
        <v>2.4423109101533473</v>
      </c>
      <c r="DM163">
        <f t="shared" si="177"/>
        <v>1.6522548013179867</v>
      </c>
      <c r="DN163">
        <f t="shared" si="178"/>
        <v>2.661259904131454</v>
      </c>
      <c r="DO163">
        <f t="shared" si="179"/>
        <v>1.927189693912287</v>
      </c>
      <c r="DP163">
        <f t="shared" si="180"/>
        <v>2.5733614518196664</v>
      </c>
      <c r="DQ163">
        <f t="shared" si="181"/>
        <v>4.1190900847863681</v>
      </c>
      <c r="DR163">
        <f t="shared" si="182"/>
        <v>2.3339850538024112</v>
      </c>
      <c r="DS163">
        <f t="shared" si="183"/>
        <v>0.93824828408428718</v>
      </c>
      <c r="DT163">
        <f t="shared" si="184"/>
        <v>1.4139659901706709</v>
      </c>
      <c r="DV163">
        <f t="shared" si="185"/>
        <v>2.3890143256869121</v>
      </c>
    </row>
    <row r="164" spans="1:126" x14ac:dyDescent="0.25">
      <c r="A164">
        <v>326</v>
      </c>
      <c r="B164">
        <v>6668.1857142857098</v>
      </c>
      <c r="C164">
        <v>1493.62109375</v>
      </c>
      <c r="D164">
        <v>2343.4699999999998</v>
      </c>
      <c r="E164">
        <v>1791.9277108433701</v>
      </c>
      <c r="F164">
        <v>2884.5955056179801</v>
      </c>
      <c r="G164">
        <v>2449.2912280701798</v>
      </c>
      <c r="H164">
        <v>1736.6444444444401</v>
      </c>
      <c r="I164">
        <v>1703.73515981735</v>
      </c>
      <c r="J164">
        <v>1692.9690721649499</v>
      </c>
      <c r="K164">
        <v>5765.7136563876702</v>
      </c>
      <c r="L164">
        <v>1754.0148514851501</v>
      </c>
      <c r="M164">
        <v>1798.1344827586199</v>
      </c>
      <c r="N164">
        <v>2198.0983606557402</v>
      </c>
      <c r="O164">
        <v>1764.1906976744201</v>
      </c>
      <c r="P164">
        <v>3680.8362573099398</v>
      </c>
      <c r="Q164">
        <v>2781.0789473684199</v>
      </c>
      <c r="R164">
        <v>7576.4823848238502</v>
      </c>
      <c r="S164">
        <v>1385.90812720848</v>
      </c>
      <c r="T164">
        <v>2713.3061224489802</v>
      </c>
      <c r="U164">
        <v>3407.3244047619</v>
      </c>
      <c r="V164">
        <v>7627.1788617886205</v>
      </c>
      <c r="W164">
        <v>3274.41007194245</v>
      </c>
      <c r="X164">
        <v>4398.9271844660198</v>
      </c>
      <c r="Y164">
        <v>1979.94197952218</v>
      </c>
      <c r="Z164">
        <v>11947.878980891701</v>
      </c>
      <c r="AA164">
        <v>1039.1902834008099</v>
      </c>
      <c r="AB164">
        <v>2227.77738515901</v>
      </c>
      <c r="AC164">
        <v>2373.2675585284301</v>
      </c>
      <c r="AD164">
        <v>1654.8525179856099</v>
      </c>
      <c r="AE164">
        <v>14791.192307692299</v>
      </c>
      <c r="AF164">
        <v>4782.5621468926602</v>
      </c>
      <c r="AG164">
        <v>2247.92134831461</v>
      </c>
      <c r="AH164">
        <v>1996.2054263565899</v>
      </c>
      <c r="AI164">
        <v>2571.5589353612199</v>
      </c>
      <c r="AJ164">
        <v>3543.2208835341398</v>
      </c>
      <c r="AK164">
        <v>2147.1129707113</v>
      </c>
      <c r="AL164">
        <v>1895.38432835821</v>
      </c>
      <c r="AM164">
        <v>2019.04017857143</v>
      </c>
      <c r="AN164">
        <v>1360.1859504132201</v>
      </c>
      <c r="AO164">
        <v>2810.5968379446599</v>
      </c>
      <c r="AP164">
        <v>11928.7467948718</v>
      </c>
      <c r="AQ164">
        <v>1823.5413533834601</v>
      </c>
      <c r="AR164">
        <v>9792.0876132930498</v>
      </c>
      <c r="AS164">
        <v>9718.6048951048906</v>
      </c>
      <c r="AT164">
        <v>1535.9583333333301</v>
      </c>
      <c r="AU164">
        <v>11090.027131782899</v>
      </c>
      <c r="AV164">
        <v>4654.2315789473696</v>
      </c>
      <c r="AW164">
        <v>1920.82113821138</v>
      </c>
      <c r="AX164">
        <v>885.08015267175597</v>
      </c>
      <c r="AY164">
        <v>2926.1821862348202</v>
      </c>
      <c r="AZ164">
        <v>1643.3531598513</v>
      </c>
      <c r="BA164">
        <v>4022.9770642201802</v>
      </c>
      <c r="BB164">
        <v>1127.19815668203</v>
      </c>
      <c r="BC164">
        <v>3221.3788395904398</v>
      </c>
      <c r="BD164">
        <v>1491.98773006135</v>
      </c>
      <c r="BE164">
        <v>3888.5641891891901</v>
      </c>
      <c r="BF164">
        <v>13600.089887640401</v>
      </c>
      <c r="BG164">
        <v>5953.0693069306899</v>
      </c>
      <c r="BH164">
        <v>3261.15891472868</v>
      </c>
      <c r="BI164">
        <v>1023.57754010695</v>
      </c>
      <c r="BM164">
        <f t="shared" si="125"/>
        <v>2.5994070814965764</v>
      </c>
      <c r="BN164">
        <f t="shared" si="126"/>
        <v>1.9913561698181661</v>
      </c>
      <c r="BO164">
        <f t="shared" si="127"/>
        <v>2.4038231307469689</v>
      </c>
      <c r="BP164">
        <f t="shared" si="128"/>
        <v>1.6798268094565572</v>
      </c>
      <c r="BQ164">
        <f t="shared" si="129"/>
        <v>2.5576889028227523</v>
      </c>
      <c r="BR164">
        <f t="shared" si="130"/>
        <v>2.7290028341307346</v>
      </c>
      <c r="BS164">
        <f t="shared" si="131"/>
        <v>2.0302236047505158</v>
      </c>
      <c r="BT164">
        <f t="shared" si="132"/>
        <v>1.5875618815042798</v>
      </c>
      <c r="BU164">
        <f t="shared" si="133"/>
        <v>2.1732593994415277</v>
      </c>
      <c r="BV164">
        <f t="shared" si="134"/>
        <v>1.1463268271055411</v>
      </c>
      <c r="BW164">
        <f t="shared" si="135"/>
        <v>1.078018812651649</v>
      </c>
      <c r="BX164">
        <f t="shared" si="136"/>
        <v>1.9770540904878251</v>
      </c>
      <c r="BY164">
        <f t="shared" si="137"/>
        <v>2.0808370715640718</v>
      </c>
      <c r="BZ164">
        <f t="shared" si="138"/>
        <v>1.5385485639639771</v>
      </c>
      <c r="CA164">
        <f t="shared" si="139"/>
        <v>2.3331593030288151</v>
      </c>
      <c r="CB164">
        <f t="shared" si="140"/>
        <v>2.1360604306767184</v>
      </c>
      <c r="CC164">
        <f t="shared" si="141"/>
        <v>3.5359819996804673</v>
      </c>
      <c r="CD164">
        <f t="shared" si="142"/>
        <v>1.8450493251469704</v>
      </c>
      <c r="CE164">
        <f t="shared" si="143"/>
        <v>2.3410538334832451</v>
      </c>
      <c r="CF164">
        <f t="shared" si="144"/>
        <v>3.0914257917170955</v>
      </c>
      <c r="CG164">
        <f t="shared" si="145"/>
        <v>4.3036011419584392</v>
      </c>
      <c r="CH164">
        <f t="shared" si="146"/>
        <v>2.822218518361399</v>
      </c>
      <c r="CI164">
        <f t="shared" si="147"/>
        <v>3.0811537423487603</v>
      </c>
      <c r="CJ164">
        <f t="shared" si="148"/>
        <v>1.7252398043551562</v>
      </c>
      <c r="CK164">
        <f t="shared" si="149"/>
        <v>3.6059778265660385</v>
      </c>
      <c r="CL164">
        <f t="shared" si="150"/>
        <v>1.576946109938212</v>
      </c>
      <c r="CM164">
        <f t="shared" si="151"/>
        <v>2.7201437860413846</v>
      </c>
      <c r="CN164">
        <f t="shared" si="152"/>
        <v>1.927318539647723</v>
      </c>
      <c r="CO164">
        <f t="shared" si="153"/>
        <v>1.9124478220116399</v>
      </c>
      <c r="CP164">
        <f t="shared" si="154"/>
        <v>4.743393514925792</v>
      </c>
      <c r="CQ164">
        <f t="shared" si="155"/>
        <v>4.6228289599846892</v>
      </c>
      <c r="CR164">
        <f t="shared" si="156"/>
        <v>3.2459666318285807</v>
      </c>
      <c r="CS164">
        <f t="shared" si="157"/>
        <v>2.1979819177896984</v>
      </c>
      <c r="CT164">
        <f t="shared" si="158"/>
        <v>2.1039581838166006</v>
      </c>
      <c r="CU164">
        <f t="shared" si="159"/>
        <v>2.2380372491565637</v>
      </c>
      <c r="CV164">
        <f t="shared" si="160"/>
        <v>2.0310910561978393</v>
      </c>
      <c r="CW164">
        <f t="shared" si="161"/>
        <v>2.1141857770284558</v>
      </c>
      <c r="CX164">
        <f t="shared" si="162"/>
        <v>2.5667368816492506</v>
      </c>
      <c r="CY164">
        <f t="shared" si="163"/>
        <v>1.6998654991788515</v>
      </c>
      <c r="CZ164">
        <f t="shared" si="164"/>
        <v>2.1859682152340509</v>
      </c>
      <c r="DA164">
        <f t="shared" si="165"/>
        <v>4.3843671847717323</v>
      </c>
      <c r="DB164">
        <f t="shared" si="166"/>
        <v>1.8654362826483535</v>
      </c>
      <c r="DC164">
        <f t="shared" si="167"/>
        <v>4.1250622971302162</v>
      </c>
      <c r="DD164">
        <f t="shared" si="168"/>
        <v>2.5980560899362919</v>
      </c>
      <c r="DE164">
        <f t="shared" si="169"/>
        <v>1.7620912037546559</v>
      </c>
      <c r="DF164">
        <f t="shared" si="170"/>
        <v>3.0549614196349473</v>
      </c>
      <c r="DG164">
        <f t="shared" si="171"/>
        <v>1.1670920110212974</v>
      </c>
      <c r="DH164">
        <f t="shared" si="172"/>
        <v>2.1903844513585762</v>
      </c>
      <c r="DI164">
        <f t="shared" si="173"/>
        <v>1.6159438911280475</v>
      </c>
      <c r="DJ164">
        <f t="shared" si="174"/>
        <v>2.212935917455074</v>
      </c>
      <c r="DK164">
        <f t="shared" si="175"/>
        <v>1.8887327976182775</v>
      </c>
      <c r="DL164">
        <f t="shared" si="176"/>
        <v>2.3755554023920071</v>
      </c>
      <c r="DM164">
        <f t="shared" si="177"/>
        <v>1.6589478754437532</v>
      </c>
      <c r="DN164">
        <f t="shared" si="178"/>
        <v>2.6282425690305127</v>
      </c>
      <c r="DO164">
        <f t="shared" si="179"/>
        <v>1.9082986029601559</v>
      </c>
      <c r="DP164">
        <f t="shared" si="180"/>
        <v>2.5086451528780729</v>
      </c>
      <c r="DQ164">
        <f t="shared" si="181"/>
        <v>4.0875307516184041</v>
      </c>
      <c r="DR164">
        <f t="shared" si="182"/>
        <v>2.3252650085408555</v>
      </c>
      <c r="DS164">
        <f t="shared" si="183"/>
        <v>0.93006213114194125</v>
      </c>
      <c r="DT164">
        <f t="shared" si="184"/>
        <v>1.3661144836026529</v>
      </c>
      <c r="DV164">
        <f t="shared" si="185"/>
        <v>2.3822408760959899</v>
      </c>
    </row>
    <row r="165" spans="1:126" x14ac:dyDescent="0.25">
      <c r="A165">
        <v>328</v>
      </c>
      <c r="B165">
        <v>6771.0153846153798</v>
      </c>
      <c r="C165">
        <v>1512.6949806949799</v>
      </c>
      <c r="D165">
        <v>2338.0539215686299</v>
      </c>
      <c r="E165">
        <v>1789.2429149797599</v>
      </c>
      <c r="F165">
        <v>2904.5259259259301</v>
      </c>
      <c r="G165">
        <v>2466.8482758620698</v>
      </c>
      <c r="H165">
        <v>1758.93518518519</v>
      </c>
      <c r="I165">
        <v>1671.2280701754401</v>
      </c>
      <c r="J165">
        <v>1660.2474747474701</v>
      </c>
      <c r="K165">
        <v>5782.8125</v>
      </c>
      <c r="L165">
        <v>1746.1527093596101</v>
      </c>
      <c r="M165">
        <v>1789.24482758621</v>
      </c>
      <c r="N165">
        <v>2190.22540983607</v>
      </c>
      <c r="O165">
        <v>1756.5067873303201</v>
      </c>
      <c r="P165">
        <v>3823.0657142857099</v>
      </c>
      <c r="Q165">
        <v>2753.0657894736801</v>
      </c>
      <c r="R165">
        <v>7541.0354223433196</v>
      </c>
      <c r="S165">
        <v>1404.7821428571399</v>
      </c>
      <c r="T165">
        <v>2809.8571428571399</v>
      </c>
      <c r="U165">
        <v>3361.5289017341001</v>
      </c>
      <c r="V165">
        <v>7621.5795148247998</v>
      </c>
      <c r="W165">
        <v>3301.8201438848901</v>
      </c>
      <c r="X165">
        <v>4420.9485981308399</v>
      </c>
      <c r="Y165">
        <v>1983.85472972973</v>
      </c>
      <c r="Z165">
        <v>11947.394904458601</v>
      </c>
      <c r="AA165">
        <v>1029.85042735043</v>
      </c>
      <c r="AB165">
        <v>2195.4874551971302</v>
      </c>
      <c r="AC165">
        <v>2386.3618421052602</v>
      </c>
      <c r="AD165">
        <v>1642.0729927007301</v>
      </c>
      <c r="AE165">
        <v>14483.0578034682</v>
      </c>
      <c r="AF165">
        <v>4803.7609890109898</v>
      </c>
      <c r="AG165">
        <v>2250.6985294117599</v>
      </c>
      <c r="AH165">
        <v>1988.46124031008</v>
      </c>
      <c r="AI165">
        <v>2597.88389513109</v>
      </c>
      <c r="AJ165">
        <v>3533.5975103734399</v>
      </c>
      <c r="AK165">
        <v>2111.1</v>
      </c>
      <c r="AL165">
        <v>1968.0036101083001</v>
      </c>
      <c r="AM165">
        <v>2026.0173160173199</v>
      </c>
      <c r="AN165">
        <v>1357.02479338843</v>
      </c>
      <c r="AO165">
        <v>2697.3359073359102</v>
      </c>
      <c r="AP165">
        <v>11892.6848874598</v>
      </c>
      <c r="AQ165">
        <v>1825.69402985075</v>
      </c>
      <c r="AR165">
        <v>9781.3875739644991</v>
      </c>
      <c r="AS165">
        <v>9665.6736111111095</v>
      </c>
      <c r="AT165">
        <v>1509.39552238806</v>
      </c>
      <c r="AU165">
        <v>11058.461538461501</v>
      </c>
      <c r="AV165">
        <v>4691.7021276595697</v>
      </c>
      <c r="AW165">
        <v>1938.1048387096801</v>
      </c>
      <c r="AX165">
        <v>880.23828125</v>
      </c>
      <c r="AY165">
        <v>2950.6182572614098</v>
      </c>
      <c r="AZ165">
        <v>1672.7084870848701</v>
      </c>
      <c r="BA165">
        <v>4132.7066666666697</v>
      </c>
      <c r="BB165">
        <v>1138.07657657658</v>
      </c>
      <c r="BC165">
        <v>3227.2770270270298</v>
      </c>
      <c r="BD165">
        <v>1495.2777777777801</v>
      </c>
      <c r="BE165">
        <v>3911.4505119453902</v>
      </c>
      <c r="BF165">
        <v>13428.480427046299</v>
      </c>
      <c r="BG165">
        <v>5950.1287128712902</v>
      </c>
      <c r="BH165">
        <v>3273.2332015810298</v>
      </c>
      <c r="BI165">
        <v>1020.06010928962</v>
      </c>
      <c r="BM165">
        <f t="shared" si="125"/>
        <v>2.6394923737628453</v>
      </c>
      <c r="BN165">
        <f t="shared" si="126"/>
        <v>2.0167862488450612</v>
      </c>
      <c r="BO165">
        <f t="shared" si="127"/>
        <v>2.3982675680082663</v>
      </c>
      <c r="BP165">
        <f t="shared" si="128"/>
        <v>1.6773099712814907</v>
      </c>
      <c r="BQ165">
        <f t="shared" si="129"/>
        <v>2.575360640420262</v>
      </c>
      <c r="BR165">
        <f t="shared" si="130"/>
        <v>2.7485649150437452</v>
      </c>
      <c r="BS165">
        <f t="shared" si="131"/>
        <v>2.0562825877300295</v>
      </c>
      <c r="BT165">
        <f t="shared" si="132"/>
        <v>1.5572713659292703</v>
      </c>
      <c r="BU165">
        <f t="shared" si="133"/>
        <v>2.1312547814473302</v>
      </c>
      <c r="BV165">
        <f t="shared" si="134"/>
        <v>1.1497263825315345</v>
      </c>
      <c r="BW165">
        <f t="shared" si="135"/>
        <v>1.0731867343417667</v>
      </c>
      <c r="BX165">
        <f t="shared" si="136"/>
        <v>1.9672798887859169</v>
      </c>
      <c r="BY165">
        <f t="shared" si="137"/>
        <v>2.0733841166729707</v>
      </c>
      <c r="BZ165">
        <f t="shared" si="138"/>
        <v>1.5318474350887785</v>
      </c>
      <c r="CA165">
        <f t="shared" si="139"/>
        <v>2.4233138107303542</v>
      </c>
      <c r="CB165">
        <f t="shared" si="140"/>
        <v>2.1145443934660975</v>
      </c>
      <c r="CC165">
        <f t="shared" si="141"/>
        <v>3.5194387260465749</v>
      </c>
      <c r="CD165">
        <f t="shared" si="142"/>
        <v>1.8701761637531595</v>
      </c>
      <c r="CE165">
        <f t="shared" si="143"/>
        <v>2.424358527554856</v>
      </c>
      <c r="CF165">
        <f t="shared" si="144"/>
        <v>3.0498760646036622</v>
      </c>
      <c r="CG165">
        <f t="shared" si="145"/>
        <v>4.3004417357842319</v>
      </c>
      <c r="CH165">
        <f t="shared" si="146"/>
        <v>2.8458432968484999</v>
      </c>
      <c r="CI165">
        <f t="shared" si="147"/>
        <v>3.0965782670748743</v>
      </c>
      <c r="CJ165">
        <f t="shared" si="148"/>
        <v>1.7286492135562246</v>
      </c>
      <c r="CK165">
        <f t="shared" si="149"/>
        <v>3.6058317279248562</v>
      </c>
      <c r="CL165">
        <f t="shared" si="150"/>
        <v>1.5627731043767765</v>
      </c>
      <c r="CM165">
        <f t="shared" si="151"/>
        <v>2.6807173815349712</v>
      </c>
      <c r="CN165">
        <f t="shared" si="152"/>
        <v>1.9379523408853205</v>
      </c>
      <c r="CO165">
        <f t="shared" si="153"/>
        <v>1.8976790283990459</v>
      </c>
      <c r="CP165">
        <f t="shared" si="154"/>
        <v>4.6445777346521933</v>
      </c>
      <c r="CQ165">
        <f t="shared" si="155"/>
        <v>4.6433197802297395</v>
      </c>
      <c r="CR165">
        <f t="shared" si="156"/>
        <v>3.2499768420517512</v>
      </c>
      <c r="CS165">
        <f t="shared" si="157"/>
        <v>2.1894549492355173</v>
      </c>
      <c r="CT165">
        <f t="shared" si="158"/>
        <v>2.1254963308856198</v>
      </c>
      <c r="CU165">
        <f t="shared" si="159"/>
        <v>2.2319587493102042</v>
      </c>
      <c r="CV165">
        <f t="shared" si="160"/>
        <v>1.9970240910606465</v>
      </c>
      <c r="CW165">
        <f t="shared" si="161"/>
        <v>2.1951881628332655</v>
      </c>
      <c r="CX165">
        <f t="shared" si="162"/>
        <v>2.575606678397611</v>
      </c>
      <c r="CY165">
        <f t="shared" si="163"/>
        <v>1.6959149056866198</v>
      </c>
      <c r="CZ165">
        <f t="shared" si="164"/>
        <v>2.0978784575726102</v>
      </c>
      <c r="DA165">
        <f t="shared" si="165"/>
        <v>4.3711127628113786</v>
      </c>
      <c r="DB165">
        <f t="shared" si="166"/>
        <v>1.8676384157556916</v>
      </c>
      <c r="DC165">
        <f t="shared" si="167"/>
        <v>4.1205547466920347</v>
      </c>
      <c r="DD165">
        <f t="shared" si="168"/>
        <v>2.5839060708530535</v>
      </c>
      <c r="DE165">
        <f t="shared" si="169"/>
        <v>1.7316176586734688</v>
      </c>
      <c r="DF165">
        <f t="shared" si="170"/>
        <v>3.0462660694217458</v>
      </c>
      <c r="DG165">
        <f t="shared" si="171"/>
        <v>1.1764881008610049</v>
      </c>
      <c r="DH165">
        <f t="shared" si="172"/>
        <v>2.2100937038653803</v>
      </c>
      <c r="DI165">
        <f t="shared" si="173"/>
        <v>1.6071037962259129</v>
      </c>
      <c r="DJ165">
        <f t="shared" si="174"/>
        <v>2.2314157850144496</v>
      </c>
      <c r="DK165">
        <f t="shared" si="175"/>
        <v>1.9224713577071373</v>
      </c>
      <c r="DL165">
        <f t="shared" si="176"/>
        <v>2.4403503902164316</v>
      </c>
      <c r="DM165">
        <f t="shared" si="177"/>
        <v>1.6749581319059978</v>
      </c>
      <c r="DN165">
        <f t="shared" si="178"/>
        <v>2.633054752903595</v>
      </c>
      <c r="DO165">
        <f t="shared" si="179"/>
        <v>1.912506676079281</v>
      </c>
      <c r="DP165">
        <f t="shared" si="180"/>
        <v>2.5234098989015958</v>
      </c>
      <c r="DQ165">
        <f t="shared" si="181"/>
        <v>4.0359532287312563</v>
      </c>
      <c r="DR165">
        <f t="shared" si="182"/>
        <v>2.3241164144093061</v>
      </c>
      <c r="DS165">
        <f t="shared" si="183"/>
        <v>0.93350564225426313</v>
      </c>
      <c r="DT165">
        <f t="shared" si="184"/>
        <v>1.3614199558347586</v>
      </c>
      <c r="DV165">
        <f t="shared" si="185"/>
        <v>2.3834754838910381</v>
      </c>
    </row>
    <row r="166" spans="1:126" x14ac:dyDescent="0.25">
      <c r="A166">
        <v>330</v>
      </c>
      <c r="B166">
        <v>6540.9953271027998</v>
      </c>
      <c r="C166">
        <v>1502.84555984556</v>
      </c>
      <c r="D166">
        <v>2333.0536585365899</v>
      </c>
      <c r="E166">
        <v>1756.8174273858899</v>
      </c>
      <c r="F166">
        <v>2871.48540145985</v>
      </c>
      <c r="G166">
        <v>2390.4642857142899</v>
      </c>
      <c r="H166">
        <v>1769.43518518519</v>
      </c>
      <c r="I166">
        <v>1668.99557522124</v>
      </c>
      <c r="J166">
        <v>1636.3830845771099</v>
      </c>
      <c r="K166">
        <v>5727.4464285714303</v>
      </c>
      <c r="L166">
        <v>1722.73631840796</v>
      </c>
      <c r="M166">
        <v>1782.4620689655201</v>
      </c>
      <c r="N166">
        <v>2170.1496062992101</v>
      </c>
      <c r="O166">
        <v>1760.3272727272699</v>
      </c>
      <c r="P166">
        <v>3594.7685459940699</v>
      </c>
      <c r="Q166">
        <v>2715.3289473684199</v>
      </c>
      <c r="R166">
        <v>7498.4577656675701</v>
      </c>
      <c r="S166">
        <v>1400.4448398576501</v>
      </c>
      <c r="T166">
        <v>2737.7928286852598</v>
      </c>
      <c r="U166">
        <v>3359.5945121951199</v>
      </c>
      <c r="V166">
        <v>7515.7626666666702</v>
      </c>
      <c r="W166">
        <v>3265.0541516245498</v>
      </c>
      <c r="X166">
        <v>4379.2941176470604</v>
      </c>
      <c r="Y166">
        <v>1975.8986486486499</v>
      </c>
      <c r="Z166">
        <v>11758.373417721499</v>
      </c>
      <c r="AA166">
        <v>1031.10212765957</v>
      </c>
      <c r="AB166">
        <v>2168.6050724637698</v>
      </c>
      <c r="AC166">
        <v>2359.4228187919498</v>
      </c>
      <c r="AD166">
        <v>1629.3057553956801</v>
      </c>
      <c r="AE166">
        <v>14493.5755813953</v>
      </c>
      <c r="AF166">
        <v>4862.8196286472103</v>
      </c>
      <c r="AG166">
        <v>2222.5756457564598</v>
      </c>
      <c r="AH166">
        <v>1984.8333333333301</v>
      </c>
      <c r="AI166">
        <v>2577.8716981132102</v>
      </c>
      <c r="AJ166">
        <v>3536.10288065844</v>
      </c>
      <c r="AK166">
        <v>2083.8865546218499</v>
      </c>
      <c r="AL166">
        <v>1868.7814814814799</v>
      </c>
      <c r="AM166">
        <v>1984.4692982456099</v>
      </c>
      <c r="AN166">
        <v>1353.4173228346499</v>
      </c>
      <c r="AO166">
        <v>2824.6538461538498</v>
      </c>
      <c r="AP166">
        <v>11872.8164556962</v>
      </c>
      <c r="AQ166">
        <v>1826.57875457875</v>
      </c>
      <c r="AR166">
        <v>9866.6419753086393</v>
      </c>
      <c r="AS166">
        <v>9512.7006802721098</v>
      </c>
      <c r="AT166">
        <v>1571.8949275362299</v>
      </c>
      <c r="AU166">
        <v>11052.585271317799</v>
      </c>
      <c r="AV166">
        <v>4785.5083798882697</v>
      </c>
      <c r="AW166">
        <v>1907.3658536585399</v>
      </c>
      <c r="AX166">
        <v>886.81927710843399</v>
      </c>
      <c r="AY166">
        <v>2906.9152542372899</v>
      </c>
      <c r="AZ166">
        <v>1649.54296875</v>
      </c>
      <c r="BA166">
        <v>4017.9095022624401</v>
      </c>
      <c r="BB166">
        <v>1125.86666666667</v>
      </c>
      <c r="BC166">
        <v>3228.26262626263</v>
      </c>
      <c r="BD166">
        <v>1511.5243902438999</v>
      </c>
      <c r="BE166">
        <v>3889.5878378378402</v>
      </c>
      <c r="BF166">
        <v>13374.2101449275</v>
      </c>
      <c r="BG166">
        <v>5897.0792079207904</v>
      </c>
      <c r="BH166">
        <v>3274.05577689243</v>
      </c>
      <c r="BI166">
        <v>1029.1428571428601</v>
      </c>
      <c r="BM166">
        <f t="shared" si="125"/>
        <v>2.5498254400565008</v>
      </c>
      <c r="BN166">
        <f t="shared" si="126"/>
        <v>2.0036546018298305</v>
      </c>
      <c r="BO166">
        <f t="shared" si="127"/>
        <v>2.3931385294730014</v>
      </c>
      <c r="BP166">
        <f t="shared" si="128"/>
        <v>1.6469129842600398</v>
      </c>
      <c r="BQ166">
        <f t="shared" si="129"/>
        <v>2.546064545835856</v>
      </c>
      <c r="BR166">
        <f t="shared" si="130"/>
        <v>2.6634577937645223</v>
      </c>
      <c r="BS166">
        <f t="shared" si="131"/>
        <v>2.0685576092049636</v>
      </c>
      <c r="BT166">
        <f t="shared" si="132"/>
        <v>1.5551910990113071</v>
      </c>
      <c r="BU166">
        <f t="shared" si="133"/>
        <v>2.100620134245327</v>
      </c>
      <c r="BV166">
        <f t="shared" si="134"/>
        <v>1.138718618918491</v>
      </c>
      <c r="BW166">
        <f t="shared" si="135"/>
        <v>1.0587950033088676</v>
      </c>
      <c r="BX166">
        <f t="shared" si="136"/>
        <v>1.9598222259668079</v>
      </c>
      <c r="BY166">
        <f t="shared" si="137"/>
        <v>2.0543792909614984</v>
      </c>
      <c r="BZ166">
        <f t="shared" si="138"/>
        <v>1.5351792757615985</v>
      </c>
      <c r="CA166">
        <f t="shared" si="139"/>
        <v>2.278603852226508</v>
      </c>
      <c r="CB166">
        <f t="shared" si="140"/>
        <v>2.085559896180964</v>
      </c>
      <c r="CC166">
        <f t="shared" si="141"/>
        <v>3.4995675219775744</v>
      </c>
      <c r="CD166">
        <f t="shared" si="142"/>
        <v>1.8644019440808315</v>
      </c>
      <c r="CE166">
        <f t="shared" si="143"/>
        <v>2.362181083751667</v>
      </c>
      <c r="CF166">
        <f t="shared" si="144"/>
        <v>3.048121015479583</v>
      </c>
      <c r="CG166">
        <f t="shared" si="145"/>
        <v>4.2407350582794932</v>
      </c>
      <c r="CH166">
        <f t="shared" si="146"/>
        <v>2.8141546378463276</v>
      </c>
      <c r="CI166">
        <f t="shared" si="147"/>
        <v>3.0674020945568539</v>
      </c>
      <c r="CJ166">
        <f t="shared" si="148"/>
        <v>1.721716612545831</v>
      </c>
      <c r="CK166">
        <f t="shared" si="149"/>
        <v>3.5487833354019127</v>
      </c>
      <c r="CL166">
        <f t="shared" si="150"/>
        <v>1.5646725293087025</v>
      </c>
      <c r="CM166">
        <f t="shared" si="151"/>
        <v>2.6478936591858382</v>
      </c>
      <c r="CN166">
        <f t="shared" si="152"/>
        <v>1.9160752967715338</v>
      </c>
      <c r="CO166">
        <f t="shared" si="153"/>
        <v>1.8829244355203583</v>
      </c>
      <c r="CP166">
        <f t="shared" si="154"/>
        <v>4.6479506851603736</v>
      </c>
      <c r="CQ166">
        <f t="shared" si="155"/>
        <v>4.7004059154982603</v>
      </c>
      <c r="CR166">
        <f t="shared" si="156"/>
        <v>3.2093677958302971</v>
      </c>
      <c r="CS166">
        <f t="shared" si="157"/>
        <v>2.1854603333362541</v>
      </c>
      <c r="CT166">
        <f t="shared" si="158"/>
        <v>2.1091230620824284</v>
      </c>
      <c r="CU166">
        <f t="shared" si="159"/>
        <v>2.2335412394244436</v>
      </c>
      <c r="CV166">
        <f t="shared" si="160"/>
        <v>1.9712811579826641</v>
      </c>
      <c r="CW166">
        <f t="shared" si="161"/>
        <v>2.0845119216241708</v>
      </c>
      <c r="CX166">
        <f t="shared" si="162"/>
        <v>2.5227881011816184</v>
      </c>
      <c r="CY166">
        <f t="shared" si="163"/>
        <v>1.6914065406856349</v>
      </c>
      <c r="CZ166">
        <f t="shared" si="164"/>
        <v>2.1969011860293373</v>
      </c>
      <c r="DA166">
        <f t="shared" si="165"/>
        <v>4.363810193502534</v>
      </c>
      <c r="DB166">
        <f t="shared" si="166"/>
        <v>1.8685434665814955</v>
      </c>
      <c r="DC166">
        <f t="shared" si="167"/>
        <v>4.1564694290904747</v>
      </c>
      <c r="DD166">
        <f t="shared" si="168"/>
        <v>2.5430121093378726</v>
      </c>
      <c r="DE166">
        <f t="shared" si="169"/>
        <v>1.8033185959068934</v>
      </c>
      <c r="DF166">
        <f t="shared" si="170"/>
        <v>3.0446473385383896</v>
      </c>
      <c r="DG166">
        <f t="shared" si="171"/>
        <v>1.2000108941949639</v>
      </c>
      <c r="DH166">
        <f t="shared" si="172"/>
        <v>2.1750408852727769</v>
      </c>
      <c r="DI166">
        <f t="shared" si="173"/>
        <v>1.6191191148644264</v>
      </c>
      <c r="DJ166">
        <f t="shared" si="174"/>
        <v>2.1983652300805603</v>
      </c>
      <c r="DK166">
        <f t="shared" si="175"/>
        <v>1.8958468467244489</v>
      </c>
      <c r="DL166">
        <f t="shared" si="176"/>
        <v>2.3725630228697048</v>
      </c>
      <c r="DM166">
        <f t="shared" si="177"/>
        <v>1.656988262114844</v>
      </c>
      <c r="DN166">
        <f t="shared" si="178"/>
        <v>2.6338588787130695</v>
      </c>
      <c r="DO166">
        <f t="shared" si="179"/>
        <v>1.9332865975540083</v>
      </c>
      <c r="DP166">
        <f t="shared" si="180"/>
        <v>2.5093055434736109</v>
      </c>
      <c r="DQ166">
        <f t="shared" si="181"/>
        <v>4.0196422007239194</v>
      </c>
      <c r="DR166">
        <f t="shared" si="182"/>
        <v>2.3033953121976789</v>
      </c>
      <c r="DS166">
        <f t="shared" si="183"/>
        <v>0.93374023558968455</v>
      </c>
      <c r="DT166">
        <f t="shared" si="184"/>
        <v>1.3735422161492297</v>
      </c>
      <c r="DV166">
        <f t="shared" si="185"/>
        <v>2.36623924063381</v>
      </c>
    </row>
    <row r="167" spans="1:126" x14ac:dyDescent="0.25">
      <c r="A167">
        <v>332</v>
      </c>
      <c r="B167">
        <v>6746.76262626263</v>
      </c>
      <c r="C167">
        <v>1479.3565891472899</v>
      </c>
      <c r="D167">
        <v>2316.6018957346</v>
      </c>
      <c r="E167">
        <v>1785.4878048780499</v>
      </c>
      <c r="F167">
        <v>2740.3708206686902</v>
      </c>
      <c r="G167">
        <v>2413.75704225352</v>
      </c>
      <c r="H167">
        <v>1741.96818181818</v>
      </c>
      <c r="I167">
        <v>1697.45662100457</v>
      </c>
      <c r="J167">
        <v>1688.8062827225101</v>
      </c>
      <c r="K167">
        <v>5688.3039647577098</v>
      </c>
      <c r="L167">
        <v>1736.0497512437801</v>
      </c>
      <c r="M167">
        <v>1769.9057239057199</v>
      </c>
      <c r="N167">
        <v>2165.3552123552099</v>
      </c>
      <c r="O167">
        <v>1752.86511627907</v>
      </c>
      <c r="P167">
        <v>3664.2339181286502</v>
      </c>
      <c r="Q167">
        <v>2681.1785714285702</v>
      </c>
      <c r="R167">
        <v>7535.4777777777799</v>
      </c>
      <c r="S167">
        <v>1382.44839857651</v>
      </c>
      <c r="T167">
        <v>2697.6598360655698</v>
      </c>
      <c r="U167">
        <v>3398.8757396449701</v>
      </c>
      <c r="V167">
        <v>7569.5924932975904</v>
      </c>
      <c r="W167">
        <v>3255.7683823529401</v>
      </c>
      <c r="X167">
        <v>4387.7365853658503</v>
      </c>
      <c r="Y167">
        <v>1980.3779264213999</v>
      </c>
      <c r="Z167">
        <v>11768.8535825545</v>
      </c>
      <c r="AA167">
        <v>1042.0875000000001</v>
      </c>
      <c r="AB167">
        <v>2162.9460431654702</v>
      </c>
      <c r="AC167">
        <v>2371.44630872483</v>
      </c>
      <c r="AD167">
        <v>1620.6077738515901</v>
      </c>
      <c r="AE167">
        <v>14689.1706586826</v>
      </c>
      <c r="AF167">
        <v>4817.28</v>
      </c>
      <c r="AG167">
        <v>2243.6195652173901</v>
      </c>
      <c r="AH167">
        <v>1996.7903225806499</v>
      </c>
      <c r="AI167">
        <v>2589.4113207547198</v>
      </c>
      <c r="AJ167">
        <v>3545.9799196787098</v>
      </c>
      <c r="AK167">
        <v>2073.7489177489201</v>
      </c>
      <c r="AL167">
        <v>1959.4584837545101</v>
      </c>
      <c r="AM167">
        <v>2035.1666666666699</v>
      </c>
      <c r="AN167">
        <v>1359.3754940711499</v>
      </c>
      <c r="AO167">
        <v>2812.8964143426301</v>
      </c>
      <c r="AP167">
        <v>11821.365384615399</v>
      </c>
      <c r="AQ167">
        <v>1812.94402985075</v>
      </c>
      <c r="AR167">
        <v>9871.4939759036206</v>
      </c>
      <c r="AS167">
        <v>9668.9397163120593</v>
      </c>
      <c r="AT167">
        <v>1520.52346570397</v>
      </c>
      <c r="AU167">
        <v>11039.7951807229</v>
      </c>
      <c r="AV167">
        <v>4680.4731182795704</v>
      </c>
      <c r="AW167">
        <v>1866.7088607594901</v>
      </c>
      <c r="AX167">
        <v>888.16525423728797</v>
      </c>
      <c r="AY167">
        <v>2951.5102880658401</v>
      </c>
      <c r="AZ167">
        <v>1636.69172932331</v>
      </c>
      <c r="BA167">
        <v>4245.55111111111</v>
      </c>
      <c r="BB167">
        <v>1121.2991071428601</v>
      </c>
      <c r="BC167">
        <v>3275.8366666666702</v>
      </c>
      <c r="BD167">
        <v>1490.6975308642</v>
      </c>
      <c r="BE167">
        <v>3902.2733564013802</v>
      </c>
      <c r="BF167">
        <v>13645.328358209001</v>
      </c>
      <c r="BG167">
        <v>5894.2772277227696</v>
      </c>
      <c r="BH167">
        <v>3252.33460076046</v>
      </c>
      <c r="BI167">
        <v>1041.9255319148899</v>
      </c>
      <c r="BM167">
        <f t="shared" si="125"/>
        <v>2.6300381092133591</v>
      </c>
      <c r="BN167">
        <f t="shared" si="126"/>
        <v>1.972338154225812</v>
      </c>
      <c r="BO167">
        <f t="shared" si="127"/>
        <v>2.3762630721533067</v>
      </c>
      <c r="BP167">
        <f t="shared" si="128"/>
        <v>1.6737897764750023</v>
      </c>
      <c r="BQ167">
        <f t="shared" si="129"/>
        <v>2.42980897113407</v>
      </c>
      <c r="BR167">
        <f t="shared" si="130"/>
        <v>2.6894106073302497</v>
      </c>
      <c r="BS167">
        <f t="shared" si="131"/>
        <v>2.0364473181399982</v>
      </c>
      <c r="BT167">
        <f t="shared" si="132"/>
        <v>1.5817114599564948</v>
      </c>
      <c r="BU167">
        <f t="shared" si="133"/>
        <v>2.1679156389249168</v>
      </c>
      <c r="BV167">
        <f t="shared" si="134"/>
        <v>1.1309363981869838</v>
      </c>
      <c r="BW167">
        <f t="shared" si="135"/>
        <v>1.0669774488827097</v>
      </c>
      <c r="BX167">
        <f t="shared" si="136"/>
        <v>1.9460164880756299</v>
      </c>
      <c r="BY167">
        <f t="shared" si="137"/>
        <v>2.0498406621026053</v>
      </c>
      <c r="BZ167">
        <f t="shared" si="138"/>
        <v>1.528671538189585</v>
      </c>
      <c r="CA167">
        <f t="shared" si="139"/>
        <v>2.3226356341109331</v>
      </c>
      <c r="CB167">
        <f t="shared" si="140"/>
        <v>2.0593300522540692</v>
      </c>
      <c r="CC167">
        <f t="shared" si="141"/>
        <v>3.5168449456949262</v>
      </c>
      <c r="CD167">
        <f t="shared" si="142"/>
        <v>1.840443413793766</v>
      </c>
      <c r="CE167">
        <f t="shared" si="143"/>
        <v>2.3275541408335272</v>
      </c>
      <c r="CF167">
        <f t="shared" si="144"/>
        <v>3.083760416148055</v>
      </c>
      <c r="CG167">
        <f t="shared" si="145"/>
        <v>4.2711082942502472</v>
      </c>
      <c r="CH167">
        <f t="shared" si="146"/>
        <v>2.8061512206139763</v>
      </c>
      <c r="CI167">
        <f t="shared" si="147"/>
        <v>3.0733154775058296</v>
      </c>
      <c r="CJ167">
        <f t="shared" si="148"/>
        <v>1.7256196705082549</v>
      </c>
      <c r="CK167">
        <f t="shared" si="149"/>
        <v>3.5519463438377197</v>
      </c>
      <c r="CL167">
        <f t="shared" si="150"/>
        <v>1.5813425660239926</v>
      </c>
      <c r="CM167">
        <f t="shared" si="151"/>
        <v>2.6409839143058771</v>
      </c>
      <c r="CN167">
        <f t="shared" si="152"/>
        <v>1.9258395119252927</v>
      </c>
      <c r="CO167">
        <f t="shared" si="153"/>
        <v>1.8728725211176531</v>
      </c>
      <c r="CP167">
        <f t="shared" si="154"/>
        <v>4.7106761505492249</v>
      </c>
      <c r="CQ167">
        <f t="shared" si="155"/>
        <v>4.6563872686576637</v>
      </c>
      <c r="CR167">
        <f t="shared" si="156"/>
        <v>3.2397549178816454</v>
      </c>
      <c r="CS167">
        <f t="shared" si="157"/>
        <v>2.198625935337839</v>
      </c>
      <c r="CT167">
        <f t="shared" si="158"/>
        <v>2.1185643714613049</v>
      </c>
      <c r="CU167">
        <f t="shared" si="159"/>
        <v>2.2397799645746206</v>
      </c>
      <c r="CV167">
        <f t="shared" si="160"/>
        <v>1.96169132090168</v>
      </c>
      <c r="CW167">
        <f t="shared" si="161"/>
        <v>2.1856565948394842</v>
      </c>
      <c r="CX167">
        <f t="shared" si="162"/>
        <v>2.5872379356673125</v>
      </c>
      <c r="CY167">
        <f t="shared" si="163"/>
        <v>1.6988526473889494</v>
      </c>
      <c r="CZ167">
        <f t="shared" si="164"/>
        <v>2.1877567324794276</v>
      </c>
      <c r="DA167">
        <f t="shared" si="165"/>
        <v>4.3448995408122615</v>
      </c>
      <c r="DB167">
        <f t="shared" si="166"/>
        <v>1.8545954910314255</v>
      </c>
      <c r="DC167">
        <f t="shared" si="167"/>
        <v>4.1585134063821849</v>
      </c>
      <c r="DD167">
        <f t="shared" si="168"/>
        <v>2.5847791925201329</v>
      </c>
      <c r="DE167">
        <f t="shared" si="169"/>
        <v>1.7443839236217447</v>
      </c>
      <c r="DF167">
        <f t="shared" si="170"/>
        <v>3.0411240619172646</v>
      </c>
      <c r="DG167">
        <f t="shared" si="171"/>
        <v>1.1736723219473901</v>
      </c>
      <c r="DH167">
        <f t="shared" si="172"/>
        <v>2.1286781900100622</v>
      </c>
      <c r="DI167">
        <f t="shared" si="173"/>
        <v>1.6215765459935778</v>
      </c>
      <c r="DJ167">
        <f t="shared" si="174"/>
        <v>2.2320903865535766</v>
      </c>
      <c r="DK167">
        <f t="shared" si="175"/>
        <v>1.8810767060217464</v>
      </c>
      <c r="DL167">
        <f t="shared" si="176"/>
        <v>2.506984682520526</v>
      </c>
      <c r="DM167">
        <f t="shared" si="177"/>
        <v>1.6502659807457085</v>
      </c>
      <c r="DN167">
        <f t="shared" si="178"/>
        <v>2.6726733505268139</v>
      </c>
      <c r="DO167">
        <f t="shared" si="179"/>
        <v>1.9066483981522646</v>
      </c>
      <c r="DP167">
        <f t="shared" si="180"/>
        <v>2.5174894034043906</v>
      </c>
      <c r="DQ167">
        <f t="shared" si="181"/>
        <v>4.1011272529013389</v>
      </c>
      <c r="DR167">
        <f t="shared" si="182"/>
        <v>2.3023008605504427</v>
      </c>
      <c r="DS167">
        <f t="shared" si="183"/>
        <v>0.92754549197477854</v>
      </c>
      <c r="DT167">
        <f t="shared" si="184"/>
        <v>1.3906025720685551</v>
      </c>
      <c r="DV167">
        <f t="shared" si="185"/>
        <v>2.3734320894218368</v>
      </c>
    </row>
    <row r="168" spans="1:126" x14ac:dyDescent="0.25">
      <c r="A168">
        <v>334</v>
      </c>
      <c r="B168">
        <v>6499.9433962264102</v>
      </c>
      <c r="C168">
        <v>1455.72868217054</v>
      </c>
      <c r="D168">
        <v>2347.2146341463399</v>
      </c>
      <c r="E168">
        <v>1779.7611336032401</v>
      </c>
      <c r="F168">
        <v>2870.5204460966502</v>
      </c>
      <c r="G168">
        <v>2425.6517241379302</v>
      </c>
      <c r="H168">
        <v>1757.0373831775701</v>
      </c>
      <c r="I168">
        <v>1663.8628318584099</v>
      </c>
      <c r="J168">
        <v>1688.5026178010501</v>
      </c>
      <c r="K168">
        <v>5692.1569506726501</v>
      </c>
      <c r="L168">
        <v>1728.81313131313</v>
      </c>
      <c r="M168">
        <v>1766.17182130584</v>
      </c>
      <c r="N168">
        <v>2186.4115226337399</v>
      </c>
      <c r="O168">
        <v>1747.7935779816501</v>
      </c>
      <c r="P168">
        <v>3641.5162241887901</v>
      </c>
      <c r="Q168">
        <v>2695.4</v>
      </c>
      <c r="R168">
        <v>7499.2986301369901</v>
      </c>
      <c r="S168">
        <v>1388.8256227758</v>
      </c>
      <c r="T168">
        <v>2696.1652892562001</v>
      </c>
      <c r="U168">
        <v>3362.2746268656701</v>
      </c>
      <c r="V168">
        <v>7514.9182561307898</v>
      </c>
      <c r="W168">
        <v>3263.1146953405</v>
      </c>
      <c r="X168">
        <v>4230.7759562841502</v>
      </c>
      <c r="Y168">
        <v>1961.31313131313</v>
      </c>
      <c r="Z168">
        <v>11829.532467532499</v>
      </c>
      <c r="AA168">
        <v>1045.5232067510501</v>
      </c>
      <c r="AB168">
        <v>2141.6870503597102</v>
      </c>
      <c r="AC168">
        <v>2318.76109215017</v>
      </c>
      <c r="AD168">
        <v>1626.10294117647</v>
      </c>
      <c r="AE168">
        <v>14648.708333333299</v>
      </c>
      <c r="AF168">
        <v>4793.8785310734502</v>
      </c>
      <c r="AG168">
        <v>2213.3811320754698</v>
      </c>
      <c r="AH168">
        <v>1999.20152091255</v>
      </c>
      <c r="AI168">
        <v>2576.8452830188698</v>
      </c>
      <c r="AJ168">
        <v>3540.45606694561</v>
      </c>
      <c r="AK168">
        <v>2093.5512820512799</v>
      </c>
      <c r="AL168">
        <v>1881.6556776556799</v>
      </c>
      <c r="AM168">
        <v>2023.7654867256599</v>
      </c>
      <c r="AN168">
        <v>1347.0119047619</v>
      </c>
      <c r="AO168">
        <v>2786.70781893004</v>
      </c>
      <c r="AP168">
        <v>11897.6426229508</v>
      </c>
      <c r="AQ168">
        <v>1815.39033457249</v>
      </c>
      <c r="AR168">
        <v>9837.2134146341505</v>
      </c>
      <c r="AS168">
        <v>9504.7482758620699</v>
      </c>
      <c r="AT168">
        <v>1515.77323420074</v>
      </c>
      <c r="AU168">
        <v>11058.8293650794</v>
      </c>
      <c r="AV168">
        <v>4782.26111111111</v>
      </c>
      <c r="AW168">
        <v>1894.63333333333</v>
      </c>
      <c r="AX168">
        <v>873.94377510040204</v>
      </c>
      <c r="AY168">
        <v>2871.7510373444002</v>
      </c>
      <c r="AZ168">
        <v>1663.7619047619</v>
      </c>
      <c r="BA168">
        <v>3975.4196428571399</v>
      </c>
      <c r="BB168">
        <v>1122.47767857143</v>
      </c>
      <c r="BC168">
        <v>3282.5675675675702</v>
      </c>
      <c r="BD168">
        <v>1492.1049382716001</v>
      </c>
      <c r="BE168">
        <v>3945.7980456026098</v>
      </c>
      <c r="BF168">
        <v>13385.286764705899</v>
      </c>
      <c r="BG168">
        <v>5881.3694581280797</v>
      </c>
      <c r="BH168">
        <v>3261.56078431373</v>
      </c>
      <c r="BI168">
        <v>1045.16201117318</v>
      </c>
      <c r="BM168">
        <f t="shared" si="125"/>
        <v>2.5338224844698587</v>
      </c>
      <c r="BN168">
        <f t="shared" si="126"/>
        <v>1.9408364711450588</v>
      </c>
      <c r="BO168">
        <f t="shared" si="127"/>
        <v>2.4076642032493507</v>
      </c>
      <c r="BP168">
        <f t="shared" si="128"/>
        <v>1.6684213590560635</v>
      </c>
      <c r="BQ168">
        <f t="shared" si="129"/>
        <v>2.5452089473232156</v>
      </c>
      <c r="BR168">
        <f t="shared" si="130"/>
        <v>2.7026636742590098</v>
      </c>
      <c r="BS168">
        <f t="shared" si="131"/>
        <v>2.0540639629301523</v>
      </c>
      <c r="BT168">
        <f t="shared" si="132"/>
        <v>1.5504083440957799</v>
      </c>
      <c r="BU168">
        <f t="shared" si="133"/>
        <v>2.1675258251618099</v>
      </c>
      <c r="BV168">
        <f t="shared" si="134"/>
        <v>1.1317024405855449</v>
      </c>
      <c r="BW168">
        <f t="shared" si="135"/>
        <v>1.0625298169720421</v>
      </c>
      <c r="BX168">
        <f t="shared" si="136"/>
        <v>1.9419110513136084</v>
      </c>
      <c r="BY168">
        <f t="shared" si="137"/>
        <v>2.0697736877588593</v>
      </c>
      <c r="BZ168">
        <f t="shared" si="138"/>
        <v>1.5242486558022845</v>
      </c>
      <c r="CA168">
        <f t="shared" si="139"/>
        <v>2.3082356458327578</v>
      </c>
      <c r="CB168">
        <f t="shared" si="140"/>
        <v>2.0702530901879155</v>
      </c>
      <c r="CC168">
        <f t="shared" si="141"/>
        <v>3.4999599576062765</v>
      </c>
      <c r="CD168">
        <f t="shared" si="142"/>
        <v>1.8489333655980826</v>
      </c>
      <c r="CE168">
        <f t="shared" si="143"/>
        <v>2.3262646385144019</v>
      </c>
      <c r="CF168">
        <f t="shared" si="144"/>
        <v>3.050552652339789</v>
      </c>
      <c r="CG168">
        <f t="shared" si="145"/>
        <v>4.2402586034575531</v>
      </c>
      <c r="CH168">
        <f t="shared" si="146"/>
        <v>2.8124830178231361</v>
      </c>
      <c r="CI168">
        <f t="shared" si="147"/>
        <v>2.9633750739901026</v>
      </c>
      <c r="CJ168">
        <f t="shared" si="148"/>
        <v>1.7090073941270043</v>
      </c>
      <c r="CK168">
        <f t="shared" si="149"/>
        <v>3.570259779563119</v>
      </c>
      <c r="CL168">
        <f t="shared" si="150"/>
        <v>1.5865561678854594</v>
      </c>
      <c r="CM168">
        <f t="shared" si="151"/>
        <v>2.6150264207235643</v>
      </c>
      <c r="CN168">
        <f t="shared" si="152"/>
        <v>1.8830541149291531</v>
      </c>
      <c r="CO168">
        <f t="shared" si="153"/>
        <v>1.8792230693797114</v>
      </c>
      <c r="CP168">
        <f t="shared" si="154"/>
        <v>4.6977002708724473</v>
      </c>
      <c r="CQ168">
        <f t="shared" si="155"/>
        <v>4.6337673873185103</v>
      </c>
      <c r="CR168">
        <f t="shared" si="156"/>
        <v>3.1960910481243503</v>
      </c>
      <c r="CS168">
        <f t="shared" si="157"/>
        <v>2.2012808576538223</v>
      </c>
      <c r="CT168">
        <f t="shared" si="158"/>
        <v>2.108283285708636</v>
      </c>
      <c r="CU168">
        <f t="shared" si="159"/>
        <v>2.2362908825834347</v>
      </c>
      <c r="CV168">
        <f t="shared" si="160"/>
        <v>1.980423639868935</v>
      </c>
      <c r="CW168">
        <f t="shared" si="161"/>
        <v>2.0988723033340611</v>
      </c>
      <c r="CX168">
        <f t="shared" si="162"/>
        <v>2.5727440046601466</v>
      </c>
      <c r="CY168">
        <f t="shared" si="163"/>
        <v>1.6834014960912715</v>
      </c>
      <c r="CZ168">
        <f t="shared" si="164"/>
        <v>2.167388305246936</v>
      </c>
      <c r="DA168">
        <f t="shared" si="165"/>
        <v>4.3729349603289638</v>
      </c>
      <c r="DB168">
        <f t="shared" si="166"/>
        <v>1.8570979983520743</v>
      </c>
      <c r="DC168">
        <f t="shared" si="167"/>
        <v>4.1440722109597523</v>
      </c>
      <c r="DD168">
        <f t="shared" si="168"/>
        <v>2.5408862082512313</v>
      </c>
      <c r="DE168">
        <f t="shared" si="169"/>
        <v>1.7389343349408626</v>
      </c>
      <c r="DF168">
        <f t="shared" si="170"/>
        <v>3.0463673943430867</v>
      </c>
      <c r="DG168">
        <f t="shared" si="171"/>
        <v>1.1991966112390824</v>
      </c>
      <c r="DH168">
        <f t="shared" si="172"/>
        <v>2.1605215143682499</v>
      </c>
      <c r="DI168">
        <f t="shared" si="173"/>
        <v>1.5956115390225327</v>
      </c>
      <c r="DJ168">
        <f t="shared" si="174"/>
        <v>2.1717721632040292</v>
      </c>
      <c r="DK168">
        <f t="shared" si="175"/>
        <v>1.9121889035927007</v>
      </c>
      <c r="DL168">
        <f t="shared" si="176"/>
        <v>2.3474728934839675</v>
      </c>
      <c r="DM168">
        <f t="shared" si="177"/>
        <v>1.6520005369600659</v>
      </c>
      <c r="DN168">
        <f t="shared" si="178"/>
        <v>2.6781649245255803</v>
      </c>
      <c r="DO168">
        <f t="shared" si="179"/>
        <v>1.9084485158980233</v>
      </c>
      <c r="DP168">
        <f t="shared" si="180"/>
        <v>2.54556866229865</v>
      </c>
      <c r="DQ168">
        <f t="shared" si="181"/>
        <v>4.0229712981300585</v>
      </c>
      <c r="DR168">
        <f t="shared" si="182"/>
        <v>2.297259094122174</v>
      </c>
      <c r="DS168">
        <f t="shared" si="183"/>
        <v>0.93017674183479182</v>
      </c>
      <c r="DT168">
        <f t="shared" si="184"/>
        <v>1.3949221287385536</v>
      </c>
      <c r="DV168">
        <f t="shared" si="185"/>
        <v>2.3626172672022943</v>
      </c>
    </row>
    <row r="169" spans="1:126" x14ac:dyDescent="0.25">
      <c r="A169">
        <v>336</v>
      </c>
      <c r="B169">
        <v>6575.5523809523802</v>
      </c>
      <c r="C169">
        <v>1470.2</v>
      </c>
      <c r="D169">
        <v>2368.6995073891599</v>
      </c>
      <c r="E169">
        <v>1763.57851239669</v>
      </c>
      <c r="F169">
        <v>2734.27134146341</v>
      </c>
      <c r="G169">
        <v>2403.3929824561401</v>
      </c>
      <c r="H169">
        <v>1726.2242152466399</v>
      </c>
      <c r="I169">
        <v>1702.6728110599099</v>
      </c>
      <c r="J169">
        <v>1686.32275132275</v>
      </c>
      <c r="K169">
        <v>5656.4044444444398</v>
      </c>
      <c r="L169">
        <v>1719.26732673267</v>
      </c>
      <c r="M169">
        <v>1774.9690721649499</v>
      </c>
      <c r="N169">
        <v>2190.54940711462</v>
      </c>
      <c r="O169">
        <v>1743.99539170507</v>
      </c>
      <c r="P169">
        <v>3667.6871345029199</v>
      </c>
      <c r="Q169">
        <v>2687.4159292035401</v>
      </c>
      <c r="R169">
        <v>7504.4162162162202</v>
      </c>
      <c r="S169">
        <v>1384.9068965517199</v>
      </c>
      <c r="T169">
        <v>2735.1837606837598</v>
      </c>
      <c r="U169">
        <v>3369.1755952381</v>
      </c>
      <c r="V169">
        <v>7593.3064516128998</v>
      </c>
      <c r="W169">
        <v>3272.1732851985598</v>
      </c>
      <c r="X169">
        <v>4440.5445544554505</v>
      </c>
      <c r="Y169">
        <v>1999.93559322034</v>
      </c>
      <c r="Z169">
        <v>11698.0030674847</v>
      </c>
      <c r="AA169">
        <v>1060.83613445378</v>
      </c>
      <c r="AB169">
        <v>2165.5575539568299</v>
      </c>
      <c r="AC169">
        <v>2317.6301369862999</v>
      </c>
      <c r="AD169">
        <v>1634.23247232472</v>
      </c>
      <c r="AE169">
        <v>14516.9358600583</v>
      </c>
      <c r="AF169">
        <v>4866.2961956521704</v>
      </c>
      <c r="AG169">
        <v>2233.0257352941198</v>
      </c>
      <c r="AH169">
        <v>2001.06614785992</v>
      </c>
      <c r="AI169">
        <v>2584.1584905660402</v>
      </c>
      <c r="AJ169">
        <v>3536.1382113821101</v>
      </c>
      <c r="AK169">
        <v>2059.5263157894701</v>
      </c>
      <c r="AL169">
        <v>1885.82222222222</v>
      </c>
      <c r="AM169">
        <v>2024.57142857143</v>
      </c>
      <c r="AN169">
        <v>1343.2823529411801</v>
      </c>
      <c r="AO169">
        <v>2787.7530864197502</v>
      </c>
      <c r="AP169">
        <v>11786.248387096801</v>
      </c>
      <c r="AQ169">
        <v>1811.16544117647</v>
      </c>
      <c r="AR169">
        <v>9700.2477064220202</v>
      </c>
      <c r="AS169">
        <v>9536.4744027303805</v>
      </c>
      <c r="AT169">
        <v>1508.4962962963</v>
      </c>
      <c r="AU169">
        <v>11019.280155642</v>
      </c>
      <c r="AV169">
        <v>4719.8579234972703</v>
      </c>
      <c r="AW169">
        <v>1916.4552845528499</v>
      </c>
      <c r="AX169">
        <v>875.32113821138205</v>
      </c>
      <c r="AY169">
        <v>2879.7624999999998</v>
      </c>
      <c r="AZ169">
        <v>1665.0151515151499</v>
      </c>
      <c r="BA169">
        <v>4263.5836909871196</v>
      </c>
      <c r="BB169">
        <v>1129.3215859030799</v>
      </c>
      <c r="BC169">
        <v>3256.9966216216199</v>
      </c>
      <c r="BD169">
        <v>1509.11042944785</v>
      </c>
      <c r="BE169">
        <v>3904.8719723183399</v>
      </c>
      <c r="BF169">
        <v>13388.9347826087</v>
      </c>
      <c r="BG169">
        <v>5839.2205882352901</v>
      </c>
      <c r="BH169">
        <v>3232.4117647058802</v>
      </c>
      <c r="BI169">
        <v>1033.8556149732599</v>
      </c>
      <c r="BM169">
        <f t="shared" si="125"/>
        <v>2.5632965481421399</v>
      </c>
      <c r="BN169">
        <f t="shared" si="126"/>
        <v>1.9601302185122329</v>
      </c>
      <c r="BO169">
        <f t="shared" si="127"/>
        <v>2.4297023924569179</v>
      </c>
      <c r="BP169">
        <f t="shared" si="128"/>
        <v>1.6532511037017061</v>
      </c>
      <c r="BQ169">
        <f t="shared" si="129"/>
        <v>2.4244007361680375</v>
      </c>
      <c r="BR169">
        <f t="shared" si="130"/>
        <v>2.6778629611230507</v>
      </c>
      <c r="BS169">
        <f t="shared" si="131"/>
        <v>2.0180418393051127</v>
      </c>
      <c r="BT169">
        <f t="shared" si="132"/>
        <v>1.5865719715511648</v>
      </c>
      <c r="BU169">
        <f t="shared" si="133"/>
        <v>2.164727536999679</v>
      </c>
      <c r="BV169">
        <f t="shared" si="134"/>
        <v>1.1245942039529035</v>
      </c>
      <c r="BW169">
        <f t="shared" si="135"/>
        <v>1.0566629584839744</v>
      </c>
      <c r="BX169">
        <f t="shared" si="136"/>
        <v>1.9515836542044487</v>
      </c>
      <c r="BY169">
        <f t="shared" si="137"/>
        <v>2.0736908297665977</v>
      </c>
      <c r="BZ169">
        <f t="shared" si="138"/>
        <v>1.5209362621652456</v>
      </c>
      <c r="CA169">
        <f t="shared" si="139"/>
        <v>2.3248245127639833</v>
      </c>
      <c r="CB169">
        <f t="shared" si="140"/>
        <v>2.0641207731890838</v>
      </c>
      <c r="CC169">
        <f t="shared" si="141"/>
        <v>3.5023483604743699</v>
      </c>
      <c r="CD169">
        <f t="shared" si="142"/>
        <v>1.8437163941169081</v>
      </c>
      <c r="CE169">
        <f t="shared" si="143"/>
        <v>2.3599299670803133</v>
      </c>
      <c r="CF169">
        <f t="shared" si="144"/>
        <v>3.0568138206584079</v>
      </c>
      <c r="CG169">
        <f t="shared" si="145"/>
        <v>4.2844887878685896</v>
      </c>
      <c r="CH169">
        <f t="shared" si="146"/>
        <v>2.8202906288083085</v>
      </c>
      <c r="CI169">
        <f t="shared" si="147"/>
        <v>3.11030392145208</v>
      </c>
      <c r="CJ169">
        <f t="shared" si="148"/>
        <v>1.7426614149587614</v>
      </c>
      <c r="CK169">
        <f t="shared" si="149"/>
        <v>3.5305630182490453</v>
      </c>
      <c r="CL169">
        <f t="shared" si="150"/>
        <v>1.6097931651498685</v>
      </c>
      <c r="CM169">
        <f t="shared" si="151"/>
        <v>2.6441726013347608</v>
      </c>
      <c r="CN169">
        <f t="shared" si="152"/>
        <v>1.8821356719803148</v>
      </c>
      <c r="CO169">
        <f t="shared" si="153"/>
        <v>1.8886180480678254</v>
      </c>
      <c r="CP169">
        <f t="shared" si="154"/>
        <v>4.6554421024857575</v>
      </c>
      <c r="CQ169">
        <f t="shared" si="155"/>
        <v>4.7037663683555841</v>
      </c>
      <c r="CR169">
        <f t="shared" si="156"/>
        <v>3.22445757731411</v>
      </c>
      <c r="CS169">
        <f t="shared" si="157"/>
        <v>2.2033339611368756</v>
      </c>
      <c r="CT169">
        <f t="shared" si="158"/>
        <v>2.1142666923719009</v>
      </c>
      <c r="CU169">
        <f t="shared" si="159"/>
        <v>2.2335635556949254</v>
      </c>
      <c r="CV169">
        <f t="shared" si="160"/>
        <v>1.9482372548931592</v>
      </c>
      <c r="CW169">
        <f t="shared" si="161"/>
        <v>2.1035198300283251</v>
      </c>
      <c r="CX169">
        <f t="shared" si="162"/>
        <v>2.5737685710268576</v>
      </c>
      <c r="CY169">
        <f t="shared" si="163"/>
        <v>1.6787405624406075</v>
      </c>
      <c r="CZ169">
        <f t="shared" si="164"/>
        <v>2.16820127190159</v>
      </c>
      <c r="DA169">
        <f t="shared" si="165"/>
        <v>4.3319924170216515</v>
      </c>
      <c r="DB169">
        <f t="shared" si="166"/>
        <v>1.8527760401926754</v>
      </c>
      <c r="DC169">
        <f t="shared" si="167"/>
        <v>4.0863733727489295</v>
      </c>
      <c r="DD169">
        <f t="shared" si="168"/>
        <v>2.549367493169175</v>
      </c>
      <c r="DE169">
        <f t="shared" si="169"/>
        <v>1.7305860431979121</v>
      </c>
      <c r="DF169">
        <f t="shared" si="170"/>
        <v>3.0354728034126413</v>
      </c>
      <c r="DG169">
        <f t="shared" si="171"/>
        <v>1.183548429473523</v>
      </c>
      <c r="DH169">
        <f t="shared" si="172"/>
        <v>2.1854059045379928</v>
      </c>
      <c r="DI169">
        <f t="shared" si="173"/>
        <v>1.5981262734206938</v>
      </c>
      <c r="DJ169">
        <f t="shared" si="174"/>
        <v>2.1778308609656811</v>
      </c>
      <c r="DK169">
        <f t="shared" si="175"/>
        <v>1.9136292806852215</v>
      </c>
      <c r="DL169">
        <f t="shared" si="176"/>
        <v>2.5176328646651647</v>
      </c>
      <c r="DM169">
        <f t="shared" si="177"/>
        <v>1.6620730210750103</v>
      </c>
      <c r="DN169">
        <f t="shared" si="178"/>
        <v>2.6573022281424161</v>
      </c>
      <c r="DO169">
        <f t="shared" si="179"/>
        <v>1.9301990667909281</v>
      </c>
      <c r="DP169">
        <f t="shared" si="180"/>
        <v>2.5191658590078227</v>
      </c>
      <c r="DQ169">
        <f t="shared" si="181"/>
        <v>4.0240677162775373</v>
      </c>
      <c r="DR169">
        <f t="shared" si="182"/>
        <v>2.2807957728910333</v>
      </c>
      <c r="DS169">
        <f t="shared" si="183"/>
        <v>0.92186362370530306</v>
      </c>
      <c r="DT169">
        <f t="shared" si="184"/>
        <v>1.3798320832844038</v>
      </c>
      <c r="DV169">
        <f t="shared" si="185"/>
        <v>2.3669262200833541</v>
      </c>
    </row>
    <row r="170" spans="1:126" x14ac:dyDescent="0.25">
      <c r="A170">
        <v>338</v>
      </c>
      <c r="B170">
        <v>6508.4754901960796</v>
      </c>
      <c r="C170">
        <v>1465.4627450980399</v>
      </c>
      <c r="D170">
        <v>2338.4285714285702</v>
      </c>
      <c r="E170">
        <v>1763.07468879668</v>
      </c>
      <c r="F170">
        <v>2872.6591760299598</v>
      </c>
      <c r="G170">
        <v>2398.7992957746501</v>
      </c>
      <c r="H170">
        <v>1755.91121495327</v>
      </c>
      <c r="I170">
        <v>1667.6592920354001</v>
      </c>
      <c r="J170">
        <v>1740.49753694581</v>
      </c>
      <c r="K170">
        <v>5623.3230088495602</v>
      </c>
      <c r="L170">
        <v>1685.42857142857</v>
      </c>
      <c r="M170">
        <v>1767.16040955631</v>
      </c>
      <c r="N170">
        <v>2171.24701195219</v>
      </c>
      <c r="O170">
        <v>1743.7064220183499</v>
      </c>
      <c r="P170">
        <v>3642.9298245614</v>
      </c>
      <c r="Q170">
        <v>2725.0465116279101</v>
      </c>
      <c r="R170">
        <v>7396.9105691056902</v>
      </c>
      <c r="S170">
        <v>1385.13768115942</v>
      </c>
      <c r="T170">
        <v>2691.17283950617</v>
      </c>
      <c r="U170">
        <v>3331.2594752186601</v>
      </c>
      <c r="V170">
        <v>7455.8586666666697</v>
      </c>
      <c r="W170">
        <v>3289</v>
      </c>
      <c r="X170">
        <v>4411.8207547169804</v>
      </c>
      <c r="Y170">
        <v>2000.0777027027</v>
      </c>
      <c r="Z170">
        <v>11749.490322580599</v>
      </c>
      <c r="AA170">
        <v>1064.3220338983101</v>
      </c>
      <c r="AB170">
        <v>2190.1443661971798</v>
      </c>
      <c r="AC170">
        <v>2310.1443298969102</v>
      </c>
      <c r="AD170">
        <v>1637.0330882352901</v>
      </c>
      <c r="AE170">
        <v>14344.6869565217</v>
      </c>
      <c r="AF170">
        <v>4640.6565934065902</v>
      </c>
      <c r="AG170">
        <v>2235.5584905660398</v>
      </c>
      <c r="AH170">
        <v>2004.3307392996101</v>
      </c>
      <c r="AI170">
        <v>2572.1660377358498</v>
      </c>
      <c r="AJ170">
        <v>3548.65690376569</v>
      </c>
      <c r="AK170">
        <v>2047.8521739130399</v>
      </c>
      <c r="AL170">
        <v>1861.8592592592599</v>
      </c>
      <c r="AM170">
        <v>2024.5418502202599</v>
      </c>
      <c r="AN170">
        <v>1337.47389558233</v>
      </c>
      <c r="AO170">
        <v>2796.576</v>
      </c>
      <c r="AP170">
        <v>11958.878688524601</v>
      </c>
      <c r="AQ170">
        <v>1809.14925373134</v>
      </c>
      <c r="AR170">
        <v>9876.0662650602408</v>
      </c>
      <c r="AS170">
        <v>9544.2793103448294</v>
      </c>
      <c r="AT170">
        <v>1500.23529411765</v>
      </c>
      <c r="AU170">
        <v>10805.5019011407</v>
      </c>
      <c r="AV170">
        <v>4606.5175879397002</v>
      </c>
      <c r="AW170">
        <v>1827.85774058577</v>
      </c>
      <c r="AX170">
        <v>868.83805668016203</v>
      </c>
      <c r="AY170">
        <v>2943.3595041322301</v>
      </c>
      <c r="AZ170">
        <v>1616.74436090226</v>
      </c>
      <c r="BA170">
        <v>4058.8577981651401</v>
      </c>
      <c r="BB170">
        <v>1129.3632286995501</v>
      </c>
      <c r="BC170">
        <v>3218.3931034482798</v>
      </c>
      <c r="BD170">
        <v>1504.92024539877</v>
      </c>
      <c r="BE170">
        <v>3897.7820069204199</v>
      </c>
      <c r="BF170">
        <v>13457.851301115201</v>
      </c>
      <c r="BG170">
        <v>5780.8557213930299</v>
      </c>
      <c r="BH170">
        <v>3225.5555555555602</v>
      </c>
      <c r="BI170">
        <v>1034.82122905028</v>
      </c>
      <c r="BM170">
        <f t="shared" si="125"/>
        <v>2.5371484844397214</v>
      </c>
      <c r="BN170">
        <f t="shared" si="126"/>
        <v>1.9538143183040115</v>
      </c>
      <c r="BO170">
        <f t="shared" si="127"/>
        <v>2.3986518665054759</v>
      </c>
      <c r="BP170">
        <f t="shared" si="128"/>
        <v>1.6527787987167382</v>
      </c>
      <c r="BQ170">
        <f t="shared" si="129"/>
        <v>2.5471052984081104</v>
      </c>
      <c r="BR170">
        <f t="shared" si="130"/>
        <v>2.672744670644065</v>
      </c>
      <c r="BS170">
        <f t="shared" si="131"/>
        <v>2.0527474163456123</v>
      </c>
      <c r="BT170">
        <f t="shared" si="132"/>
        <v>1.5539459335074375</v>
      </c>
      <c r="BU170">
        <f t="shared" si="133"/>
        <v>2.2342715493527727</v>
      </c>
      <c r="BV170">
        <f t="shared" si="134"/>
        <v>1.1180170238566354</v>
      </c>
      <c r="BW170">
        <f t="shared" si="135"/>
        <v>1.0358656346850064</v>
      </c>
      <c r="BX170">
        <f t="shared" si="136"/>
        <v>1.9429980069685611</v>
      </c>
      <c r="BY170">
        <f t="shared" si="137"/>
        <v>2.0554181536466896</v>
      </c>
      <c r="BZ170">
        <f t="shared" si="138"/>
        <v>1.520684252052553</v>
      </c>
      <c r="CA170">
        <f t="shared" si="139"/>
        <v>2.309131679948258</v>
      </c>
      <c r="CB170">
        <f t="shared" si="140"/>
        <v>2.0930236557110189</v>
      </c>
      <c r="CC170">
        <f t="shared" si="141"/>
        <v>3.4521749404439515</v>
      </c>
      <c r="CD170">
        <f t="shared" si="142"/>
        <v>1.8440236359725057</v>
      </c>
      <c r="CE170">
        <f t="shared" si="143"/>
        <v>2.321957128377937</v>
      </c>
      <c r="CF170">
        <f t="shared" si="144"/>
        <v>3.0224129660799233</v>
      </c>
      <c r="CG170">
        <f t="shared" si="145"/>
        <v>4.2069344974850633</v>
      </c>
      <c r="CH170">
        <f t="shared" si="146"/>
        <v>2.8347935973041389</v>
      </c>
      <c r="CI170">
        <f t="shared" si="147"/>
        <v>3.09018482437514</v>
      </c>
      <c r="CJ170">
        <f t="shared" si="148"/>
        <v>1.7427852433022579</v>
      </c>
      <c r="CK170">
        <f t="shared" si="149"/>
        <v>3.5461023370288465</v>
      </c>
      <c r="CL170">
        <f t="shared" si="150"/>
        <v>1.6150829332091867</v>
      </c>
      <c r="CM170">
        <f t="shared" si="151"/>
        <v>2.6741934036733124</v>
      </c>
      <c r="CN170">
        <f t="shared" si="152"/>
        <v>1.8760564860344398</v>
      </c>
      <c r="CO170">
        <f t="shared" si="153"/>
        <v>1.8918546094775275</v>
      </c>
      <c r="CP170">
        <f t="shared" si="154"/>
        <v>4.6002035311121929</v>
      </c>
      <c r="CQ170">
        <f t="shared" si="155"/>
        <v>4.4856629217630468</v>
      </c>
      <c r="CR170">
        <f t="shared" si="156"/>
        <v>3.2281148401028652</v>
      </c>
      <c r="CS170">
        <f t="shared" si="157"/>
        <v>2.2069285375560503</v>
      </c>
      <c r="CT170">
        <f t="shared" si="158"/>
        <v>2.1044548934163507</v>
      </c>
      <c r="CU170">
        <f t="shared" si="159"/>
        <v>2.2414708526956248</v>
      </c>
      <c r="CV170">
        <f t="shared" si="160"/>
        <v>1.9371939397637523</v>
      </c>
      <c r="CW170">
        <f t="shared" si="161"/>
        <v>2.0767906043437203</v>
      </c>
      <c r="CX170">
        <f t="shared" si="162"/>
        <v>2.5737309690783414</v>
      </c>
      <c r="CY170">
        <f t="shared" si="163"/>
        <v>1.6714815576958804</v>
      </c>
      <c r="CZ170">
        <f t="shared" si="164"/>
        <v>2.1750633762033535</v>
      </c>
      <c r="DA170">
        <f t="shared" si="165"/>
        <v>4.3954420518988613</v>
      </c>
      <c r="DB170">
        <f t="shared" si="166"/>
        <v>1.8507135318729231</v>
      </c>
      <c r="DC170">
        <f t="shared" si="167"/>
        <v>4.1604395510774133</v>
      </c>
      <c r="DD170">
        <f t="shared" si="168"/>
        <v>2.551453964219081</v>
      </c>
      <c r="DE170">
        <f t="shared" si="169"/>
        <v>1.7211088074179501</v>
      </c>
      <c r="DF170">
        <f t="shared" si="170"/>
        <v>2.9765834686889505</v>
      </c>
      <c r="DG170">
        <f t="shared" si="171"/>
        <v>1.1551272824137047</v>
      </c>
      <c r="DH170">
        <f t="shared" si="172"/>
        <v>2.0843747992083443</v>
      </c>
      <c r="DI170">
        <f t="shared" si="173"/>
        <v>1.5862897228388786</v>
      </c>
      <c r="DJ170">
        <f t="shared" si="174"/>
        <v>2.2259263265688802</v>
      </c>
      <c r="DK170">
        <f t="shared" si="175"/>
        <v>1.8581508676301852</v>
      </c>
      <c r="DL170">
        <f t="shared" si="176"/>
        <v>2.3967428638177317</v>
      </c>
      <c r="DM170">
        <f t="shared" si="177"/>
        <v>1.6621343086386229</v>
      </c>
      <c r="DN170">
        <f t="shared" si="178"/>
        <v>2.6258065814551688</v>
      </c>
      <c r="DO170">
        <f t="shared" si="179"/>
        <v>1.9248396913712145</v>
      </c>
      <c r="DP170">
        <f t="shared" si="180"/>
        <v>2.5145918809366847</v>
      </c>
      <c r="DQ170">
        <f t="shared" si="181"/>
        <v>4.0447806961928983</v>
      </c>
      <c r="DR170">
        <f t="shared" si="182"/>
        <v>2.2579984937734436</v>
      </c>
      <c r="DS170">
        <f t="shared" si="183"/>
        <v>0.91990827572606115</v>
      </c>
      <c r="DT170">
        <f t="shared" si="184"/>
        <v>1.3811208370177552</v>
      </c>
      <c r="DV170">
        <f t="shared" si="185"/>
        <v>2.3565255562058809</v>
      </c>
    </row>
    <row r="171" spans="1:126" x14ac:dyDescent="0.25">
      <c r="A171">
        <v>340</v>
      </c>
      <c r="B171">
        <v>6435.1476190476196</v>
      </c>
      <c r="C171">
        <v>1470.8764478764499</v>
      </c>
      <c r="D171">
        <v>2356.4103773584902</v>
      </c>
      <c r="E171">
        <v>1765.12916666667</v>
      </c>
      <c r="F171">
        <v>2843.2664233576602</v>
      </c>
      <c r="G171">
        <v>2415.3024054982802</v>
      </c>
      <c r="H171">
        <v>1743.61860465116</v>
      </c>
      <c r="I171">
        <v>1710.99539170507</v>
      </c>
      <c r="J171">
        <v>1682.6903553299501</v>
      </c>
      <c r="K171">
        <v>5648.6415929203504</v>
      </c>
      <c r="L171">
        <v>1732.5151515151499</v>
      </c>
      <c r="M171">
        <v>1777.1517241379299</v>
      </c>
      <c r="N171">
        <v>2168</v>
      </c>
      <c r="O171">
        <v>1712.2548076923099</v>
      </c>
      <c r="P171">
        <v>3621.82686567164</v>
      </c>
      <c r="Q171">
        <v>2671.9369369369401</v>
      </c>
      <c r="R171">
        <v>7418.6141304347802</v>
      </c>
      <c r="S171">
        <v>1391.32028469751</v>
      </c>
      <c r="T171">
        <v>2722.4871794871801</v>
      </c>
      <c r="U171">
        <v>3378.8048048047999</v>
      </c>
      <c r="V171">
        <v>7572.8108108108099</v>
      </c>
      <c r="W171">
        <v>3226.7472527472501</v>
      </c>
      <c r="X171">
        <v>4255.4076086956502</v>
      </c>
      <c r="Y171">
        <v>2002.97315436242</v>
      </c>
      <c r="Z171">
        <v>11709.6056782334</v>
      </c>
      <c r="AA171">
        <v>1067.43697478992</v>
      </c>
      <c r="AB171">
        <v>2193.4436619718299</v>
      </c>
      <c r="AC171">
        <v>2324.33788395904</v>
      </c>
      <c r="AD171">
        <v>1611.4629629629601</v>
      </c>
      <c r="AE171">
        <v>14341.084548105</v>
      </c>
      <c r="AF171">
        <v>4775.4269972451802</v>
      </c>
      <c r="AG171">
        <v>2239.5948905109499</v>
      </c>
      <c r="AH171">
        <v>2011.4685039370099</v>
      </c>
      <c r="AI171">
        <v>2590.2159090909099</v>
      </c>
      <c r="AJ171">
        <v>3586.1439999999998</v>
      </c>
      <c r="AK171">
        <v>2053.1695652173898</v>
      </c>
      <c r="AL171">
        <v>1872.4742647058799</v>
      </c>
      <c r="AM171">
        <v>2022.4830508474599</v>
      </c>
      <c r="AN171">
        <v>1340.45267489712</v>
      </c>
      <c r="AO171">
        <v>2981.0873015872999</v>
      </c>
      <c r="AP171">
        <v>11948.162790697699</v>
      </c>
      <c r="AQ171">
        <v>1806.2941176470599</v>
      </c>
      <c r="AR171">
        <v>9793.1437308868499</v>
      </c>
      <c r="AS171">
        <v>9587.4310344827609</v>
      </c>
      <c r="AT171">
        <v>1496.63197026022</v>
      </c>
      <c r="AU171">
        <v>11087.733333333301</v>
      </c>
      <c r="AV171">
        <v>4728.1639344262303</v>
      </c>
      <c r="AW171">
        <v>1861.2911392405099</v>
      </c>
      <c r="AX171">
        <v>863.65200000000004</v>
      </c>
      <c r="AY171">
        <v>2901.0338983050801</v>
      </c>
      <c r="AZ171">
        <v>1644.69485294118</v>
      </c>
      <c r="BA171">
        <v>4160.8571428571404</v>
      </c>
      <c r="BB171">
        <v>1134.12612612613</v>
      </c>
      <c r="BC171">
        <v>3290.00340136054</v>
      </c>
      <c r="BD171">
        <v>1501.8834355828201</v>
      </c>
      <c r="BE171">
        <v>3885.2568493150702</v>
      </c>
      <c r="BF171">
        <v>13353.615094339601</v>
      </c>
      <c r="BG171">
        <v>5772.2439024390196</v>
      </c>
      <c r="BH171">
        <v>3199.0859375</v>
      </c>
      <c r="BI171">
        <v>1042.20670391061</v>
      </c>
      <c r="BM171">
        <f t="shared" si="125"/>
        <v>2.5085636495683681</v>
      </c>
      <c r="BN171">
        <f t="shared" si="126"/>
        <v>1.9610320862335482</v>
      </c>
      <c r="BO171">
        <f t="shared" si="127"/>
        <v>2.4170967712949314</v>
      </c>
      <c r="BP171">
        <f t="shared" si="128"/>
        <v>1.6547047508545172</v>
      </c>
      <c r="BQ171">
        <f t="shared" si="129"/>
        <v>2.5210435794645218</v>
      </c>
      <c r="BR171">
        <f t="shared" si="130"/>
        <v>2.6911324526650877</v>
      </c>
      <c r="BS171">
        <f t="shared" si="131"/>
        <v>2.0383767443988128</v>
      </c>
      <c r="BT171">
        <f t="shared" si="132"/>
        <v>1.5943270570243189</v>
      </c>
      <c r="BU171">
        <f t="shared" si="133"/>
        <v>2.1600646409883826</v>
      </c>
      <c r="BV171">
        <f t="shared" si="134"/>
        <v>1.1230508104569323</v>
      </c>
      <c r="BW171">
        <f t="shared" si="135"/>
        <v>1.0648050813001717</v>
      </c>
      <c r="BX171">
        <f t="shared" si="136"/>
        <v>1.9539834863931242</v>
      </c>
      <c r="BY171">
        <f t="shared" si="137"/>
        <v>2.0523443590600299</v>
      </c>
      <c r="BZ171">
        <f t="shared" si="138"/>
        <v>1.4932553374122786</v>
      </c>
      <c r="CA171">
        <f t="shared" si="139"/>
        <v>2.2957552183473657</v>
      </c>
      <c r="CB171">
        <f t="shared" si="140"/>
        <v>2.0522318396085679</v>
      </c>
      <c r="CC171">
        <f t="shared" si="141"/>
        <v>3.4623041004275268</v>
      </c>
      <c r="CD171">
        <f t="shared" si="142"/>
        <v>1.852254490717965</v>
      </c>
      <c r="CE171">
        <f t="shared" si="143"/>
        <v>2.3489752945365621</v>
      </c>
      <c r="CF171">
        <f t="shared" si="144"/>
        <v>3.0655502904723018</v>
      </c>
      <c r="CG171">
        <f t="shared" si="145"/>
        <v>4.2729242153366744</v>
      </c>
      <c r="CH171">
        <f t="shared" si="146"/>
        <v>2.7811378693239965</v>
      </c>
      <c r="CI171">
        <f t="shared" si="147"/>
        <v>2.980627896059068</v>
      </c>
      <c r="CJ171">
        <f t="shared" si="148"/>
        <v>1.7453082204938122</v>
      </c>
      <c r="CK171">
        <f t="shared" si="149"/>
        <v>3.5340647910036074</v>
      </c>
      <c r="CL171">
        <f t="shared" si="150"/>
        <v>1.6198097806404739</v>
      </c>
      <c r="CM171">
        <f t="shared" si="151"/>
        <v>2.6782218846874004</v>
      </c>
      <c r="CN171">
        <f t="shared" si="152"/>
        <v>1.8875829992542124</v>
      </c>
      <c r="CO171">
        <f t="shared" si="153"/>
        <v>1.8623042236551353</v>
      </c>
      <c r="CP171">
        <f t="shared" si="154"/>
        <v>4.5990482732826399</v>
      </c>
      <c r="CQ171">
        <f t="shared" si="155"/>
        <v>4.6159321177877457</v>
      </c>
      <c r="CR171">
        <f t="shared" si="156"/>
        <v>3.2339433445315082</v>
      </c>
      <c r="CS171">
        <f t="shared" si="157"/>
        <v>2.2147877876108297</v>
      </c>
      <c r="CT171">
        <f t="shared" si="158"/>
        <v>2.1192226570604613</v>
      </c>
      <c r="CU171">
        <f t="shared" si="159"/>
        <v>2.2651491726459798</v>
      </c>
      <c r="CV171">
        <f t="shared" si="160"/>
        <v>1.9422239992286678</v>
      </c>
      <c r="CW171">
        <f t="shared" si="161"/>
        <v>2.08863099639643</v>
      </c>
      <c r="CX171">
        <f t="shared" si="162"/>
        <v>2.5711136876898051</v>
      </c>
      <c r="CY171">
        <f t="shared" si="163"/>
        <v>1.6752042282508444</v>
      </c>
      <c r="CZ171">
        <f t="shared" si="164"/>
        <v>2.3185687823064405</v>
      </c>
      <c r="DA171">
        <f t="shared" si="165"/>
        <v>4.3915034629091245</v>
      </c>
      <c r="DB171">
        <f t="shared" si="166"/>
        <v>1.847792800498429</v>
      </c>
      <c r="DC171">
        <f t="shared" si="167"/>
        <v>4.1255072023475279</v>
      </c>
      <c r="DD171">
        <f t="shared" si="168"/>
        <v>2.5629896322391144</v>
      </c>
      <c r="DE171">
        <f t="shared" si="169"/>
        <v>1.7169749809099892</v>
      </c>
      <c r="DF171">
        <f t="shared" si="170"/>
        <v>3.0543295487040045</v>
      </c>
      <c r="DG171">
        <f t="shared" si="171"/>
        <v>1.1856312392422705</v>
      </c>
      <c r="DH171">
        <f t="shared" si="172"/>
        <v>2.1225001587811811</v>
      </c>
      <c r="DI171">
        <f t="shared" si="173"/>
        <v>1.5768212282781835</v>
      </c>
      <c r="DJ171">
        <f t="shared" si="174"/>
        <v>2.1939174332731883</v>
      </c>
      <c r="DK171">
        <f t="shared" si="175"/>
        <v>1.8902748275392369</v>
      </c>
      <c r="DL171">
        <f t="shared" si="176"/>
        <v>2.4569731585610342</v>
      </c>
      <c r="DM171">
        <f t="shared" si="177"/>
        <v>1.6691440775243702</v>
      </c>
      <c r="DN171">
        <f t="shared" si="178"/>
        <v>2.6842316356713587</v>
      </c>
      <c r="DO171">
        <f t="shared" si="179"/>
        <v>1.920955517384747</v>
      </c>
      <c r="DP171">
        <f t="shared" si="180"/>
        <v>2.5065114753198632</v>
      </c>
      <c r="DQ171">
        <f t="shared" si="181"/>
        <v>4.0134523223257128</v>
      </c>
      <c r="DR171">
        <f t="shared" si="182"/>
        <v>2.2546347228779267</v>
      </c>
      <c r="DS171">
        <f t="shared" si="183"/>
        <v>0.91235930616555272</v>
      </c>
      <c r="DT171">
        <f t="shared" si="184"/>
        <v>1.3909778373715596</v>
      </c>
      <c r="DV171">
        <f t="shared" si="185"/>
        <v>2.3632356922732574</v>
      </c>
    </row>
    <row r="172" spans="1:126" x14ac:dyDescent="0.25">
      <c r="A172">
        <v>342</v>
      </c>
      <c r="B172">
        <v>6530.8238095238103</v>
      </c>
      <c r="C172">
        <v>1462.49411764706</v>
      </c>
      <c r="D172">
        <v>2347.21052631579</v>
      </c>
      <c r="E172">
        <v>1758.7459677419399</v>
      </c>
      <c r="F172">
        <v>2857.9330855018602</v>
      </c>
      <c r="G172">
        <v>2361.1899641577102</v>
      </c>
      <c r="H172">
        <v>1725.99551569507</v>
      </c>
      <c r="I172">
        <v>1670.14732142857</v>
      </c>
      <c r="J172">
        <v>1646.1761658031101</v>
      </c>
      <c r="K172">
        <v>5643.5758928571404</v>
      </c>
      <c r="L172">
        <v>1726.1243781094499</v>
      </c>
      <c r="M172">
        <v>1772.16551724138</v>
      </c>
      <c r="N172">
        <v>2168.5160000000001</v>
      </c>
      <c r="O172">
        <v>1726.86511627907</v>
      </c>
      <c r="P172">
        <v>3652.7565982404699</v>
      </c>
      <c r="Q172">
        <v>2692.2009345794399</v>
      </c>
      <c r="R172">
        <v>7239.0928961748596</v>
      </c>
      <c r="S172">
        <v>1396.7632508833899</v>
      </c>
      <c r="T172">
        <v>2795.40167364017</v>
      </c>
      <c r="U172">
        <v>3356.2967359050399</v>
      </c>
      <c r="V172">
        <v>7519.2384823848197</v>
      </c>
      <c r="W172">
        <v>3258.0503597122301</v>
      </c>
      <c r="X172">
        <v>4419.1346153846198</v>
      </c>
      <c r="Y172">
        <v>1996.71717171717</v>
      </c>
      <c r="Z172">
        <v>11736.4064516129</v>
      </c>
      <c r="AA172">
        <v>1063.3884297520699</v>
      </c>
      <c r="AB172">
        <v>2142.0543478260902</v>
      </c>
      <c r="AC172">
        <v>2354.3023255814001</v>
      </c>
      <c r="AD172">
        <v>1614.5</v>
      </c>
      <c r="AE172">
        <v>14465.775147929</v>
      </c>
      <c r="AF172">
        <v>4789.2596685082899</v>
      </c>
      <c r="AG172">
        <v>2218.2037735849099</v>
      </c>
      <c r="AH172">
        <v>2029.3023255814001</v>
      </c>
      <c r="AI172">
        <v>2572.6197718631201</v>
      </c>
      <c r="AJ172">
        <v>3453.5140562248998</v>
      </c>
      <c r="AK172">
        <v>2044.47787610619</v>
      </c>
      <c r="AL172">
        <v>1888.9446494464901</v>
      </c>
      <c r="AM172">
        <v>2026.04366812227</v>
      </c>
      <c r="AN172">
        <v>1328.3684210526301</v>
      </c>
      <c r="AO172">
        <v>2728.7489878542501</v>
      </c>
      <c r="AP172">
        <v>11922.150819672101</v>
      </c>
      <c r="AQ172">
        <v>1804.39705882353</v>
      </c>
      <c r="AR172">
        <v>9755.9283582089593</v>
      </c>
      <c r="AS172">
        <v>9520.2881944444507</v>
      </c>
      <c r="AT172">
        <v>1496.02564102564</v>
      </c>
      <c r="AU172">
        <v>10926.5461538462</v>
      </c>
      <c r="AV172">
        <v>4744.52459016393</v>
      </c>
      <c r="AW172">
        <v>1860.7249999999999</v>
      </c>
      <c r="AX172">
        <v>869.46887966805002</v>
      </c>
      <c r="AY172">
        <v>2906.7872340425502</v>
      </c>
      <c r="AZ172">
        <v>1609.32452830189</v>
      </c>
      <c r="BA172">
        <v>4238.3407079646004</v>
      </c>
      <c r="BB172">
        <v>1120.3710407239801</v>
      </c>
      <c r="BC172">
        <v>3232.62369337979</v>
      </c>
      <c r="BD172">
        <v>1528.53987730061</v>
      </c>
      <c r="BE172">
        <v>3926.2809364548498</v>
      </c>
      <c r="BF172">
        <v>13587.1423076923</v>
      </c>
      <c r="BG172">
        <v>5765.0539215686304</v>
      </c>
      <c r="BH172">
        <v>3204.5849802371499</v>
      </c>
      <c r="BI172">
        <v>1031.5635359116</v>
      </c>
      <c r="BM172">
        <f t="shared" si="125"/>
        <v>2.5458603563054969</v>
      </c>
      <c r="BN172">
        <f t="shared" si="126"/>
        <v>1.9498564238854488</v>
      </c>
      <c r="BO172">
        <f t="shared" si="127"/>
        <v>2.4076599896267772</v>
      </c>
      <c r="BP172">
        <f t="shared" si="128"/>
        <v>1.6487208773874289</v>
      </c>
      <c r="BQ172">
        <f t="shared" si="129"/>
        <v>2.5340480922062949</v>
      </c>
      <c r="BR172">
        <f t="shared" si="130"/>
        <v>2.6308403142342884</v>
      </c>
      <c r="BS172">
        <f t="shared" si="131"/>
        <v>2.0177744781711291</v>
      </c>
      <c r="BT172">
        <f t="shared" si="132"/>
        <v>1.5562643106342453</v>
      </c>
      <c r="BU172">
        <f t="shared" si="133"/>
        <v>2.1131914837010397</v>
      </c>
      <c r="BV172">
        <f t="shared" si="134"/>
        <v>1.1220436588315486</v>
      </c>
      <c r="BW172">
        <f t="shared" si="135"/>
        <v>1.0608773072833753</v>
      </c>
      <c r="BX172">
        <f t="shared" si="136"/>
        <v>1.9485011374168013</v>
      </c>
      <c r="BY172">
        <f t="shared" si="137"/>
        <v>2.0528328321639391</v>
      </c>
      <c r="BZ172">
        <f t="shared" si="138"/>
        <v>1.5059969697793816</v>
      </c>
      <c r="CA172">
        <f t="shared" si="139"/>
        <v>2.3153605439414737</v>
      </c>
      <c r="CB172">
        <f t="shared" si="140"/>
        <v>2.0677959873190916</v>
      </c>
      <c r="CC172">
        <f t="shared" si="141"/>
        <v>3.378520647809065</v>
      </c>
      <c r="CD172">
        <f t="shared" si="142"/>
        <v>1.8595006716811167</v>
      </c>
      <c r="CE172">
        <f t="shared" si="143"/>
        <v>2.4118862777982963</v>
      </c>
      <c r="CF172">
        <f t="shared" si="144"/>
        <v>3.0451289814178368</v>
      </c>
      <c r="CG172">
        <f t="shared" si="145"/>
        <v>4.2426962715622718</v>
      </c>
      <c r="CH172">
        <f t="shared" si="146"/>
        <v>2.8081180600202726</v>
      </c>
      <c r="CI172">
        <f t="shared" si="147"/>
        <v>3.0953076937071655</v>
      </c>
      <c r="CJ172">
        <f t="shared" si="148"/>
        <v>1.7398570151622574</v>
      </c>
      <c r="CK172">
        <f t="shared" si="149"/>
        <v>3.542153506556875</v>
      </c>
      <c r="CL172">
        <f t="shared" si="150"/>
        <v>1.6136662115075386</v>
      </c>
      <c r="CM172">
        <f t="shared" si="151"/>
        <v>2.6154748954802693</v>
      </c>
      <c r="CN172">
        <f t="shared" si="152"/>
        <v>1.9119169702223975</v>
      </c>
      <c r="CO172">
        <f t="shared" si="153"/>
        <v>1.8658140076411582</v>
      </c>
      <c r="CP172">
        <f t="shared" si="154"/>
        <v>4.6390353527738428</v>
      </c>
      <c r="CQ172">
        <f t="shared" si="155"/>
        <v>4.6293027905244504</v>
      </c>
      <c r="CR172">
        <f t="shared" si="156"/>
        <v>3.2030548742513854</v>
      </c>
      <c r="CS172">
        <f t="shared" si="157"/>
        <v>2.2344242523663631</v>
      </c>
      <c r="CT172">
        <f t="shared" si="158"/>
        <v>2.1048261225634723</v>
      </c>
      <c r="CU172">
        <f t="shared" si="159"/>
        <v>2.1813748993847137</v>
      </c>
      <c r="CV172">
        <f t="shared" si="160"/>
        <v>1.9340019763273011</v>
      </c>
      <c r="CW172">
        <f t="shared" si="161"/>
        <v>2.1070027074208362</v>
      </c>
      <c r="CX172">
        <f t="shared" si="162"/>
        <v>2.5756401789293992</v>
      </c>
      <c r="CY172">
        <f t="shared" si="163"/>
        <v>1.6601021709274855</v>
      </c>
      <c r="CZ172">
        <f t="shared" si="164"/>
        <v>2.122310277401275</v>
      </c>
      <c r="DA172">
        <f t="shared" si="165"/>
        <v>4.3819428582507296</v>
      </c>
      <c r="DB172">
        <f t="shared" si="166"/>
        <v>1.8458521577193854</v>
      </c>
      <c r="DC172">
        <f t="shared" si="167"/>
        <v>4.1098296740440823</v>
      </c>
      <c r="DD172">
        <f t="shared" si="168"/>
        <v>2.5450404650139902</v>
      </c>
      <c r="DE172">
        <f t="shared" si="169"/>
        <v>1.7162793842992961</v>
      </c>
      <c r="DF172">
        <f t="shared" si="170"/>
        <v>3.0099274377964815</v>
      </c>
      <c r="DG172">
        <f t="shared" si="171"/>
        <v>1.1897338263788688</v>
      </c>
      <c r="DH172">
        <f t="shared" si="172"/>
        <v>2.1218545689524104</v>
      </c>
      <c r="DI172">
        <f t="shared" si="173"/>
        <v>1.5874414541827389</v>
      </c>
      <c r="DJ172">
        <f t="shared" si="174"/>
        <v>2.1982684143428282</v>
      </c>
      <c r="DK172">
        <f t="shared" si="175"/>
        <v>1.8496231320663798</v>
      </c>
      <c r="DL172">
        <f t="shared" si="176"/>
        <v>2.5027269619631669</v>
      </c>
      <c r="DM172">
        <f t="shared" si="177"/>
        <v>1.6489001039433515</v>
      </c>
      <c r="DN172">
        <f t="shared" si="178"/>
        <v>2.6374169644938701</v>
      </c>
      <c r="DO172">
        <f t="shared" si="179"/>
        <v>1.9550499334881928</v>
      </c>
      <c r="DP172">
        <f t="shared" si="180"/>
        <v>2.5329775106859698</v>
      </c>
      <c r="DQ172">
        <f t="shared" si="181"/>
        <v>4.0836393338679233</v>
      </c>
      <c r="DR172">
        <f t="shared" si="182"/>
        <v>2.2518263210152893</v>
      </c>
      <c r="DS172">
        <f t="shared" si="183"/>
        <v>0.91392759876983376</v>
      </c>
      <c r="DT172">
        <f t="shared" si="184"/>
        <v>1.3767729673102793</v>
      </c>
      <c r="DV172">
        <f t="shared" si="185"/>
        <v>2.3576295440818313</v>
      </c>
    </row>
    <row r="173" spans="1:126" x14ac:dyDescent="0.25">
      <c r="A173">
        <v>344</v>
      </c>
      <c r="B173">
        <v>6533.9371980676297</v>
      </c>
      <c r="C173">
        <v>1464.9446640316201</v>
      </c>
      <c r="D173">
        <v>2359.9530516431901</v>
      </c>
      <c r="E173">
        <v>1778.14634146341</v>
      </c>
      <c r="F173">
        <v>2830.25185185185</v>
      </c>
      <c r="G173">
        <v>2417.7594501718199</v>
      </c>
      <c r="H173">
        <v>1723.18552036199</v>
      </c>
      <c r="I173">
        <v>1663.125</v>
      </c>
      <c r="J173">
        <v>1716.7286432160799</v>
      </c>
      <c r="K173">
        <v>5639.85964912281</v>
      </c>
      <c r="L173">
        <v>1703.60784313725</v>
      </c>
      <c r="M173">
        <v>1767.2989690721599</v>
      </c>
      <c r="N173">
        <v>2176.9760956175301</v>
      </c>
      <c r="O173">
        <v>1721.1511111111099</v>
      </c>
      <c r="P173">
        <v>3606.3047337278099</v>
      </c>
      <c r="Q173">
        <v>2654.7336448598098</v>
      </c>
      <c r="R173">
        <v>7344.8286516853896</v>
      </c>
      <c r="S173">
        <v>1384.53380782918</v>
      </c>
      <c r="T173">
        <v>2694.9791666666702</v>
      </c>
      <c r="U173">
        <v>3367.8588235294101</v>
      </c>
      <c r="V173">
        <v>7528.2191780821904</v>
      </c>
      <c r="W173">
        <v>3257.3669064748201</v>
      </c>
      <c r="X173">
        <v>4263.9690721649504</v>
      </c>
      <c r="Y173">
        <v>1978.02348993289</v>
      </c>
      <c r="Z173">
        <v>11668.774603174599</v>
      </c>
      <c r="AA173">
        <v>1059.44915254237</v>
      </c>
      <c r="AB173">
        <v>2136.3173431734299</v>
      </c>
      <c r="AC173">
        <v>2313.1734693877602</v>
      </c>
      <c r="AD173">
        <v>1598.6629629629599</v>
      </c>
      <c r="AE173">
        <v>14625.0628742515</v>
      </c>
      <c r="AF173">
        <v>4863.5093333333298</v>
      </c>
      <c r="AG173">
        <v>2229.0447761194</v>
      </c>
      <c r="AH173">
        <v>2004.17898832685</v>
      </c>
      <c r="AI173">
        <v>2566.2159090909099</v>
      </c>
      <c r="AJ173">
        <v>3577.1841004184098</v>
      </c>
      <c r="AK173">
        <v>2074.0936170212799</v>
      </c>
      <c r="AL173">
        <v>1881.5367647058799</v>
      </c>
      <c r="AM173">
        <v>2066.5695067264601</v>
      </c>
      <c r="AN173">
        <v>1323.05220883534</v>
      </c>
      <c r="AO173">
        <v>3230.1532567049799</v>
      </c>
      <c r="AP173">
        <v>11829.468852459</v>
      </c>
      <c r="AQ173">
        <v>1791.8555555555599</v>
      </c>
      <c r="AR173">
        <v>9594.3217391304406</v>
      </c>
      <c r="AS173">
        <v>9421.1088435374095</v>
      </c>
      <c r="AT173">
        <v>1490.5437956204401</v>
      </c>
      <c r="AU173">
        <v>10948.117870722401</v>
      </c>
      <c r="AV173">
        <v>4734.1803278688503</v>
      </c>
      <c r="AW173">
        <v>1854.9873417721501</v>
      </c>
      <c r="AX173">
        <v>862.24590163934397</v>
      </c>
      <c r="AY173">
        <v>2866.34309623431</v>
      </c>
      <c r="AZ173">
        <v>1645.4870848708499</v>
      </c>
      <c r="BA173">
        <v>4004.9166666666702</v>
      </c>
      <c r="BB173">
        <v>1129.1111111111099</v>
      </c>
      <c r="BC173">
        <v>3259.5986394557799</v>
      </c>
      <c r="BD173">
        <v>1500.3742331288299</v>
      </c>
      <c r="BE173">
        <v>3916.8892617449701</v>
      </c>
      <c r="BF173">
        <v>13276.128787878801</v>
      </c>
      <c r="BG173">
        <v>5731.6354679802998</v>
      </c>
      <c r="BH173">
        <v>3196.6507936507901</v>
      </c>
      <c r="BI173">
        <v>1032.68156424581</v>
      </c>
      <c r="BM173">
        <f t="shared" si="125"/>
        <v>2.5470740243967911</v>
      </c>
      <c r="BN173">
        <f t="shared" si="126"/>
        <v>1.9531235916314984</v>
      </c>
      <c r="BO173">
        <f t="shared" si="127"/>
        <v>2.420730682712728</v>
      </c>
      <c r="BP173">
        <f t="shared" si="128"/>
        <v>1.6669075864235114</v>
      </c>
      <c r="BQ173">
        <f t="shared" si="129"/>
        <v>2.5095039285669958</v>
      </c>
      <c r="BR173">
        <f t="shared" si="130"/>
        <v>2.6938700943962259</v>
      </c>
      <c r="BS173">
        <f t="shared" si="131"/>
        <v>2.0144894540703651</v>
      </c>
      <c r="BT173">
        <f t="shared" si="132"/>
        <v>1.5497208230766699</v>
      </c>
      <c r="BU173">
        <f t="shared" si="133"/>
        <v>2.2037594906496532</v>
      </c>
      <c r="BV173">
        <f t="shared" si="134"/>
        <v>1.1213048032201525</v>
      </c>
      <c r="BW173">
        <f t="shared" si="135"/>
        <v>1.0470386283946489</v>
      </c>
      <c r="BX173">
        <f t="shared" si="136"/>
        <v>1.9431503535589933</v>
      </c>
      <c r="BY173">
        <f t="shared" si="137"/>
        <v>2.0608416096167743</v>
      </c>
      <c r="BZ173">
        <f t="shared" si="138"/>
        <v>1.501013792814875</v>
      </c>
      <c r="CA173">
        <f t="shared" si="139"/>
        <v>2.2859162567593119</v>
      </c>
      <c r="CB173">
        <f t="shared" si="140"/>
        <v>2.0390185248559951</v>
      </c>
      <c r="CC173">
        <f t="shared" si="141"/>
        <v>3.4278680506297663</v>
      </c>
      <c r="CD173">
        <f t="shared" si="142"/>
        <v>1.8432197038369191</v>
      </c>
      <c r="CE173">
        <f t="shared" si="143"/>
        <v>2.3252412461252328</v>
      </c>
      <c r="CF173">
        <f t="shared" si="144"/>
        <v>3.0556191290064016</v>
      </c>
      <c r="CG173">
        <f t="shared" si="145"/>
        <v>4.2477635884508809</v>
      </c>
      <c r="CH173">
        <f t="shared" si="146"/>
        <v>2.8075289907404102</v>
      </c>
      <c r="CI173">
        <f t="shared" si="147"/>
        <v>2.9866246275579593</v>
      </c>
      <c r="CJ173">
        <f t="shared" si="148"/>
        <v>1.723568111629856</v>
      </c>
      <c r="CK173">
        <f t="shared" si="149"/>
        <v>3.5217416036385223</v>
      </c>
      <c r="CL173">
        <f t="shared" si="150"/>
        <v>1.6076884536598852</v>
      </c>
      <c r="CM173">
        <f t="shared" si="151"/>
        <v>2.6084699417266384</v>
      </c>
      <c r="CN173">
        <f t="shared" si="152"/>
        <v>1.8785164348416927</v>
      </c>
      <c r="CO173">
        <f t="shared" si="153"/>
        <v>1.8475117682213742</v>
      </c>
      <c r="CP173">
        <f t="shared" si="154"/>
        <v>4.6901173989218394</v>
      </c>
      <c r="CQ173">
        <f t="shared" si="155"/>
        <v>4.7010725846807819</v>
      </c>
      <c r="CR173">
        <f t="shared" si="156"/>
        <v>3.2187091285734541</v>
      </c>
      <c r="CS173">
        <f t="shared" si="157"/>
        <v>2.2067614475913957</v>
      </c>
      <c r="CT173">
        <f t="shared" si="158"/>
        <v>2.0995867094968075</v>
      </c>
      <c r="CU173">
        <f t="shared" si="159"/>
        <v>2.2594897487287504</v>
      </c>
      <c r="CV173">
        <f t="shared" si="160"/>
        <v>1.9620173939209939</v>
      </c>
      <c r="CW173">
        <f t="shared" si="161"/>
        <v>2.0987396631811328</v>
      </c>
      <c r="CX173">
        <f t="shared" si="162"/>
        <v>2.6271592946503843</v>
      </c>
      <c r="CY173">
        <f t="shared" si="163"/>
        <v>1.6534583398162033</v>
      </c>
      <c r="CZ173">
        <f t="shared" si="164"/>
        <v>2.5122821794161827</v>
      </c>
      <c r="DA173">
        <f t="shared" si="165"/>
        <v>4.3478779407319923</v>
      </c>
      <c r="DB173">
        <f t="shared" si="166"/>
        <v>1.8330225198328545</v>
      </c>
      <c r="DC173">
        <f t="shared" si="167"/>
        <v>4.0417504862698124</v>
      </c>
      <c r="DD173">
        <f t="shared" si="168"/>
        <v>2.5185270385087359</v>
      </c>
      <c r="DE173">
        <f t="shared" si="169"/>
        <v>1.7099904691905883</v>
      </c>
      <c r="DF173">
        <f t="shared" si="170"/>
        <v>3.0158697823939273</v>
      </c>
      <c r="DG173">
        <f t="shared" si="171"/>
        <v>1.1871399060550272</v>
      </c>
      <c r="DH173">
        <f t="shared" si="172"/>
        <v>2.1153117018840093</v>
      </c>
      <c r="DI173">
        <f t="shared" si="173"/>
        <v>1.5742540302121457</v>
      </c>
      <c r="DJ173">
        <f t="shared" si="174"/>
        <v>2.1676823880771434</v>
      </c>
      <c r="DK173">
        <f t="shared" si="175"/>
        <v>1.8911853527175397</v>
      </c>
      <c r="DL173">
        <f t="shared" si="176"/>
        <v>2.3648907939956119</v>
      </c>
      <c r="DM173">
        <f t="shared" si="177"/>
        <v>1.6617632559224476</v>
      </c>
      <c r="DN173">
        <f t="shared" si="178"/>
        <v>2.6594251495303225</v>
      </c>
      <c r="DO173">
        <f t="shared" si="179"/>
        <v>1.9190252006157109</v>
      </c>
      <c r="DP173">
        <f t="shared" si="180"/>
        <v>2.5269186215711006</v>
      </c>
      <c r="DQ173">
        <f t="shared" si="181"/>
        <v>3.9901636776840563</v>
      </c>
      <c r="DR173">
        <f t="shared" si="182"/>
        <v>2.2387730947277968</v>
      </c>
      <c r="DS173">
        <f t="shared" si="183"/>
        <v>0.91166481836619873</v>
      </c>
      <c r="DT173">
        <f t="shared" si="184"/>
        <v>1.3782651402435415</v>
      </c>
      <c r="DV173">
        <f t="shared" si="185"/>
        <v>2.3586953425453201</v>
      </c>
    </row>
    <row r="174" spans="1:126" x14ac:dyDescent="0.25">
      <c r="A174">
        <v>346</v>
      </c>
      <c r="B174">
        <v>6448.4902912621401</v>
      </c>
      <c r="C174">
        <v>1453.0980392156901</v>
      </c>
      <c r="D174">
        <v>2370.0990566037699</v>
      </c>
      <c r="E174">
        <v>1764.4074074074099</v>
      </c>
      <c r="F174">
        <v>2824.5567765567798</v>
      </c>
      <c r="G174">
        <v>2358.0812720848098</v>
      </c>
      <c r="H174">
        <v>1716.94144144144</v>
      </c>
      <c r="I174">
        <v>1682.46188340807</v>
      </c>
      <c r="J174">
        <v>1636.16489361702</v>
      </c>
      <c r="K174">
        <v>5597.6784140969203</v>
      </c>
      <c r="L174">
        <v>1712.5929648241199</v>
      </c>
      <c r="M174">
        <v>1769.26206896552</v>
      </c>
      <c r="N174">
        <v>2169.8847736625498</v>
      </c>
      <c r="O174">
        <v>1687.8125</v>
      </c>
      <c r="P174">
        <v>3632.6312684365798</v>
      </c>
      <c r="Q174">
        <v>2716.3936651583699</v>
      </c>
      <c r="R174">
        <v>7376.6702702702696</v>
      </c>
      <c r="S174">
        <v>1401.48042704626</v>
      </c>
      <c r="T174">
        <v>2706.4876033057899</v>
      </c>
      <c r="U174">
        <v>3325.6939393939401</v>
      </c>
      <c r="V174">
        <v>7508.5618279569899</v>
      </c>
      <c r="W174">
        <v>3264.83870967742</v>
      </c>
      <c r="X174">
        <v>4260.2424242424204</v>
      </c>
      <c r="Y174">
        <v>1991.59322033898</v>
      </c>
      <c r="Z174">
        <v>11749.1628664495</v>
      </c>
      <c r="AA174">
        <v>1073.0350877193</v>
      </c>
      <c r="AB174">
        <v>2145.2545454545502</v>
      </c>
      <c r="AC174">
        <v>2309.9212328767098</v>
      </c>
      <c r="AD174">
        <v>1602.2814814814799</v>
      </c>
      <c r="AE174">
        <v>14649.897590361399</v>
      </c>
      <c r="AF174">
        <v>4764.1555555555597</v>
      </c>
      <c r="AG174">
        <v>2207.74814814815</v>
      </c>
      <c r="AH174">
        <v>1995.8705882352899</v>
      </c>
      <c r="AI174">
        <v>2570.57794676806</v>
      </c>
      <c r="AJ174">
        <v>3631.4083333333301</v>
      </c>
      <c r="AK174">
        <v>2062.35897435897</v>
      </c>
      <c r="AL174">
        <v>1871.2214022140199</v>
      </c>
      <c r="AM174">
        <v>2022.80357142857</v>
      </c>
      <c r="AN174">
        <v>1333.4409448818899</v>
      </c>
      <c r="AO174">
        <v>2955.3473282442701</v>
      </c>
      <c r="AP174">
        <v>11945.178807947001</v>
      </c>
      <c r="AQ174">
        <v>1790.4535315985099</v>
      </c>
      <c r="AR174">
        <v>9612.6884735202493</v>
      </c>
      <c r="AS174">
        <v>9531.0449826989607</v>
      </c>
      <c r="AT174">
        <v>1482.6838235294099</v>
      </c>
      <c r="AU174">
        <v>10969.740157480301</v>
      </c>
      <c r="AV174">
        <v>4693.7391304347802</v>
      </c>
      <c r="AW174">
        <v>1916.2868852459001</v>
      </c>
      <c r="AX174">
        <v>869.404255319149</v>
      </c>
      <c r="AY174">
        <v>2847.4309623431</v>
      </c>
      <c r="AZ174">
        <v>1598.33962264151</v>
      </c>
      <c r="BA174">
        <v>4253.6765957446796</v>
      </c>
      <c r="BB174">
        <v>1129.07623318386</v>
      </c>
      <c r="BC174">
        <v>3311.9826388888901</v>
      </c>
      <c r="BD174">
        <v>1520.0184049079801</v>
      </c>
      <c r="BE174">
        <v>3840.1433447098998</v>
      </c>
      <c r="BF174">
        <v>13428.344322344299</v>
      </c>
      <c r="BG174">
        <v>5730.1534653465396</v>
      </c>
      <c r="BH174">
        <v>3178.3961538461499</v>
      </c>
      <c r="BI174">
        <v>1039.48587570621</v>
      </c>
      <c r="BM174">
        <f t="shared" si="125"/>
        <v>2.5137649199178438</v>
      </c>
      <c r="BN174">
        <f t="shared" si="126"/>
        <v>1.9373291913532498</v>
      </c>
      <c r="BO174">
        <f t="shared" si="127"/>
        <v>2.4311379853062816</v>
      </c>
      <c r="BP174">
        <f t="shared" si="128"/>
        <v>1.6540281440101998</v>
      </c>
      <c r="BQ174">
        <f t="shared" si="129"/>
        <v>2.5044542670617442</v>
      </c>
      <c r="BR174">
        <f t="shared" si="130"/>
        <v>2.6273766062929225</v>
      </c>
      <c r="BS174">
        <f t="shared" si="131"/>
        <v>2.007189815704562</v>
      </c>
      <c r="BT174">
        <f t="shared" si="132"/>
        <v>1.5677391745961839</v>
      </c>
      <c r="BU174">
        <f t="shared" si="133"/>
        <v>2.1003400431540693</v>
      </c>
      <c r="BV174">
        <f t="shared" si="134"/>
        <v>1.1129184205115605</v>
      </c>
      <c r="BW174">
        <f t="shared" si="135"/>
        <v>1.0525608907655795</v>
      </c>
      <c r="BX174">
        <f t="shared" si="136"/>
        <v>1.9453087875979478</v>
      </c>
      <c r="BY174">
        <f t="shared" si="137"/>
        <v>2.0541285862714873</v>
      </c>
      <c r="BZ174">
        <f t="shared" si="138"/>
        <v>1.4719392305710275</v>
      </c>
      <c r="CA174">
        <f t="shared" si="139"/>
        <v>2.3026037688023409</v>
      </c>
      <c r="CB174">
        <f t="shared" si="140"/>
        <v>2.0863776728726693</v>
      </c>
      <c r="CC174">
        <f t="shared" si="141"/>
        <v>3.4427286923415923</v>
      </c>
      <c r="CD174">
        <f t="shared" si="142"/>
        <v>1.8657806137097659</v>
      </c>
      <c r="CE174">
        <f t="shared" si="143"/>
        <v>2.3351707817159655</v>
      </c>
      <c r="CF174">
        <f t="shared" si="144"/>
        <v>3.0173634201754536</v>
      </c>
      <c r="CG174">
        <f t="shared" si="145"/>
        <v>4.2366720176381767</v>
      </c>
      <c r="CH174">
        <f t="shared" si="146"/>
        <v>2.8139689481375059</v>
      </c>
      <c r="CI174">
        <f t="shared" si="147"/>
        <v>2.9840143603924858</v>
      </c>
      <c r="CJ174">
        <f t="shared" si="148"/>
        <v>1.7353922152011156</v>
      </c>
      <c r="CK174">
        <f t="shared" si="149"/>
        <v>3.5460035078098859</v>
      </c>
      <c r="CL174">
        <f t="shared" si="150"/>
        <v>1.6283047815541571</v>
      </c>
      <c r="CM174">
        <f t="shared" si="151"/>
        <v>2.6193823764301842</v>
      </c>
      <c r="CN174">
        <f t="shared" si="152"/>
        <v>1.8758753100765808</v>
      </c>
      <c r="CO174">
        <f t="shared" si="153"/>
        <v>1.8516935474339871</v>
      </c>
      <c r="CP174">
        <f t="shared" si="154"/>
        <v>4.6980816541955299</v>
      </c>
      <c r="CQ174">
        <f t="shared" si="155"/>
        <v>4.6050371319071317</v>
      </c>
      <c r="CR174">
        <f t="shared" si="156"/>
        <v>3.1879570990075736</v>
      </c>
      <c r="CS174">
        <f t="shared" si="157"/>
        <v>2.1976132342232244</v>
      </c>
      <c r="CT174">
        <f t="shared" si="158"/>
        <v>2.1031555737926073</v>
      </c>
      <c r="CU174">
        <f t="shared" si="159"/>
        <v>2.293739900514232</v>
      </c>
      <c r="CV174">
        <f t="shared" si="160"/>
        <v>1.9509168472407699</v>
      </c>
      <c r="CW174">
        <f t="shared" si="161"/>
        <v>2.0872335045942494</v>
      </c>
      <c r="CX174">
        <f t="shared" si="162"/>
        <v>2.5715211545671828</v>
      </c>
      <c r="CY174">
        <f t="shared" si="163"/>
        <v>1.6664414572938104</v>
      </c>
      <c r="CZ174">
        <f t="shared" si="164"/>
        <v>2.2985492751223431</v>
      </c>
      <c r="DA174">
        <f t="shared" si="165"/>
        <v>4.3904067109806064</v>
      </c>
      <c r="DB174">
        <f t="shared" si="166"/>
        <v>1.8315882850929783</v>
      </c>
      <c r="DC174">
        <f t="shared" si="167"/>
        <v>4.0494877458353775</v>
      </c>
      <c r="DD174">
        <f t="shared" si="168"/>
        <v>2.5479160566790924</v>
      </c>
      <c r="DE174">
        <f t="shared" si="169"/>
        <v>1.7009733055196805</v>
      </c>
      <c r="DF174">
        <f t="shared" si="170"/>
        <v>3.0218260574385898</v>
      </c>
      <c r="DG174">
        <f t="shared" si="171"/>
        <v>1.1769988983202739</v>
      </c>
      <c r="DH174">
        <f t="shared" si="172"/>
        <v>2.1852138724865826</v>
      </c>
      <c r="DI174">
        <f t="shared" si="173"/>
        <v>1.5873234656350244</v>
      </c>
      <c r="DJ174">
        <f t="shared" si="174"/>
        <v>2.1533800180605214</v>
      </c>
      <c r="DK174">
        <f t="shared" si="175"/>
        <v>1.8369979994373229</v>
      </c>
      <c r="DL174">
        <f t="shared" si="176"/>
        <v>2.5117827558404073</v>
      </c>
      <c r="DM174">
        <f t="shared" si="177"/>
        <v>1.661711924519031</v>
      </c>
      <c r="DN174">
        <f t="shared" si="178"/>
        <v>2.7021639468285858</v>
      </c>
      <c r="DO174">
        <f t="shared" si="179"/>
        <v>1.9441507058776879</v>
      </c>
      <c r="DP174">
        <f t="shared" si="180"/>
        <v>2.4774072175139246</v>
      </c>
      <c r="DQ174">
        <f t="shared" si="181"/>
        <v>4.0359123222255304</v>
      </c>
      <c r="DR174">
        <f t="shared" si="182"/>
        <v>2.2381942254606715</v>
      </c>
      <c r="DS174">
        <f t="shared" si="183"/>
        <v>0.90645870923632688</v>
      </c>
      <c r="DT174">
        <f t="shared" si="184"/>
        <v>1.3873464927281072</v>
      </c>
      <c r="DV174">
        <f t="shared" si="185"/>
        <v>2.355483927093025</v>
      </c>
    </row>
    <row r="175" spans="1:126" x14ac:dyDescent="0.25">
      <c r="A175">
        <v>348</v>
      </c>
      <c r="B175">
        <v>6453.1875</v>
      </c>
      <c r="C175">
        <v>1458.35294117647</v>
      </c>
      <c r="D175">
        <v>2374.5686274509799</v>
      </c>
      <c r="E175">
        <v>1764.27705627706</v>
      </c>
      <c r="F175">
        <v>2832.5888888888899</v>
      </c>
      <c r="G175">
        <v>2345.4842105263201</v>
      </c>
      <c r="H175">
        <v>1718</v>
      </c>
      <c r="I175">
        <v>1690.2857142857099</v>
      </c>
      <c r="J175">
        <v>1699.8469387755099</v>
      </c>
      <c r="K175">
        <v>5557.7312775330402</v>
      </c>
      <c r="L175">
        <v>1709.0252525252499</v>
      </c>
      <c r="M175">
        <v>1755.4344827586201</v>
      </c>
      <c r="N175">
        <v>2152.4960000000001</v>
      </c>
      <c r="O175">
        <v>1694.7584541062799</v>
      </c>
      <c r="P175">
        <v>3626.4411764705901</v>
      </c>
      <c r="Q175">
        <v>2695.3214285714298</v>
      </c>
      <c r="R175">
        <v>7338.7658402203897</v>
      </c>
      <c r="S175">
        <v>1370.4432624113499</v>
      </c>
      <c r="T175">
        <v>2716.7564102564102</v>
      </c>
      <c r="U175">
        <v>3346.9643916913901</v>
      </c>
      <c r="V175">
        <v>7500.42547425474</v>
      </c>
      <c r="W175">
        <v>3242.4064748201399</v>
      </c>
      <c r="X175">
        <v>4234.7241379310299</v>
      </c>
      <c r="Y175">
        <v>1973.5151515151499</v>
      </c>
      <c r="Z175">
        <v>11577.634615384601</v>
      </c>
      <c r="AA175">
        <v>1077.13425925926</v>
      </c>
      <c r="AB175">
        <v>2135.1127272727299</v>
      </c>
      <c r="AC175">
        <v>2295.3139931740602</v>
      </c>
      <c r="AD175">
        <v>1581.0144927536201</v>
      </c>
      <c r="AE175">
        <v>14169.437681159399</v>
      </c>
      <c r="AF175">
        <v>4775.0083333333296</v>
      </c>
      <c r="AG175">
        <v>2208.6503759398502</v>
      </c>
      <c r="AH175">
        <v>2033.84586466165</v>
      </c>
      <c r="AI175">
        <v>2575.32824427481</v>
      </c>
      <c r="AJ175">
        <v>3533.36734693878</v>
      </c>
      <c r="AK175">
        <v>2075.6318181818201</v>
      </c>
      <c r="AL175">
        <v>1879.8315018315</v>
      </c>
      <c r="AM175">
        <v>2018.5594713656401</v>
      </c>
      <c r="AN175">
        <v>1325.32635983264</v>
      </c>
      <c r="AO175">
        <v>2916.8897637795299</v>
      </c>
      <c r="AP175">
        <v>11872.671009772001</v>
      </c>
      <c r="AQ175">
        <v>1792.7032967033001</v>
      </c>
      <c r="AR175">
        <v>9686.3483483483506</v>
      </c>
      <c r="AS175">
        <v>9630.7544483985803</v>
      </c>
      <c r="AT175">
        <v>1464.68518518519</v>
      </c>
      <c r="AU175">
        <v>10968.3046875</v>
      </c>
      <c r="AV175">
        <v>4680.5573770491801</v>
      </c>
      <c r="AW175">
        <v>1848.2092050209201</v>
      </c>
      <c r="AX175">
        <v>871.69322709163396</v>
      </c>
      <c r="AY175">
        <v>2900.3461538461502</v>
      </c>
      <c r="AZ175">
        <v>1606.3726235741401</v>
      </c>
      <c r="BA175">
        <v>4223.81057268722</v>
      </c>
      <c r="BB175">
        <v>1130.4622222222199</v>
      </c>
      <c r="BC175">
        <v>3217.55594405594</v>
      </c>
      <c r="BD175">
        <v>1536.41614906832</v>
      </c>
      <c r="BE175">
        <v>3914.2602739725999</v>
      </c>
      <c r="BF175">
        <v>13168.1928571429</v>
      </c>
      <c r="BG175">
        <v>5644.4236453202002</v>
      </c>
      <c r="BH175">
        <v>3159.3149606299198</v>
      </c>
      <c r="BI175">
        <v>1028.46327683616</v>
      </c>
      <c r="BM175">
        <f t="shared" si="125"/>
        <v>2.5155959963424706</v>
      </c>
      <c r="BN175">
        <f t="shared" si="126"/>
        <v>1.9443352395974642</v>
      </c>
      <c r="BO175">
        <f t="shared" si="127"/>
        <v>2.4357226643450725</v>
      </c>
      <c r="BP175">
        <f t="shared" si="128"/>
        <v>1.6539059474940794</v>
      </c>
      <c r="BQ175">
        <f t="shared" si="129"/>
        <v>2.5115761129281933</v>
      </c>
      <c r="BR175">
        <f t="shared" si="130"/>
        <v>2.6133409472006699</v>
      </c>
      <c r="BS175">
        <f t="shared" si="131"/>
        <v>2.0084273232320666</v>
      </c>
      <c r="BT175">
        <f t="shared" si="132"/>
        <v>1.5750295187539045</v>
      </c>
      <c r="BU175">
        <f t="shared" si="133"/>
        <v>2.1820884965025802</v>
      </c>
      <c r="BV175">
        <f t="shared" si="134"/>
        <v>1.1049762164691361</v>
      </c>
      <c r="BW175">
        <f t="shared" si="135"/>
        <v>1.0503681721731148</v>
      </c>
      <c r="BX175">
        <f t="shared" si="136"/>
        <v>1.9301053163703765</v>
      </c>
      <c r="BY175">
        <f t="shared" si="137"/>
        <v>2.0376674462635047</v>
      </c>
      <c r="BZ175">
        <f t="shared" si="138"/>
        <v>1.4779967887078345</v>
      </c>
      <c r="CA175">
        <f t="shared" si="139"/>
        <v>2.298680076019656</v>
      </c>
      <c r="CB175">
        <f t="shared" si="140"/>
        <v>2.0701927419120389</v>
      </c>
      <c r="CC175">
        <f t="shared" si="141"/>
        <v>3.4250385063744218</v>
      </c>
      <c r="CD175">
        <f t="shared" si="142"/>
        <v>1.8244610640658361</v>
      </c>
      <c r="CE175">
        <f t="shared" si="143"/>
        <v>2.3440307587300411</v>
      </c>
      <c r="CF175">
        <f t="shared" si="144"/>
        <v>3.0366618540850419</v>
      </c>
      <c r="CG175">
        <f t="shared" si="145"/>
        <v>4.2320811168976942</v>
      </c>
      <c r="CH175">
        <f t="shared" si="146"/>
        <v>2.794634574240686</v>
      </c>
      <c r="CI175">
        <f t="shared" si="147"/>
        <v>2.9661405106856029</v>
      </c>
      <c r="CJ175">
        <f t="shared" si="148"/>
        <v>1.7196397314196108</v>
      </c>
      <c r="CK175">
        <f t="shared" si="149"/>
        <v>3.4942347318657294</v>
      </c>
      <c r="CL175">
        <f t="shared" si="150"/>
        <v>1.6345251751790426</v>
      </c>
      <c r="CM175">
        <f t="shared" si="151"/>
        <v>2.6069990907885305</v>
      </c>
      <c r="CN175">
        <f t="shared" si="152"/>
        <v>1.8640128448476492</v>
      </c>
      <c r="CO175">
        <f t="shared" si="153"/>
        <v>1.8271161268896778</v>
      </c>
      <c r="CP175">
        <f t="shared" si="154"/>
        <v>4.544002769269845</v>
      </c>
      <c r="CQ175">
        <f t="shared" si="155"/>
        <v>4.6155274368663575</v>
      </c>
      <c r="CR175">
        <f t="shared" si="156"/>
        <v>3.1892599031774629</v>
      </c>
      <c r="CS175">
        <f t="shared" si="157"/>
        <v>2.2394270524836775</v>
      </c>
      <c r="CT175">
        <f t="shared" si="158"/>
        <v>2.1070420984907035</v>
      </c>
      <c r="CU175">
        <f t="shared" si="159"/>
        <v>2.2318133690595525</v>
      </c>
      <c r="CV175">
        <f t="shared" si="160"/>
        <v>1.9634724764725056</v>
      </c>
      <c r="CW175">
        <f t="shared" si="161"/>
        <v>2.0968375463063817</v>
      </c>
      <c r="CX175">
        <f t="shared" si="162"/>
        <v>2.5661257749820972</v>
      </c>
      <c r="CY175">
        <f t="shared" si="163"/>
        <v>1.6563004150626495</v>
      </c>
      <c r="CZ175">
        <f t="shared" si="164"/>
        <v>2.2686385414232642</v>
      </c>
      <c r="DA175">
        <f t="shared" si="165"/>
        <v>4.3637567353859206</v>
      </c>
      <c r="DB175">
        <f t="shared" si="166"/>
        <v>1.8338897373995713</v>
      </c>
      <c r="DC175">
        <f t="shared" si="167"/>
        <v>4.0805180617868242</v>
      </c>
      <c r="DD175">
        <f t="shared" si="168"/>
        <v>2.574571197759647</v>
      </c>
      <c r="DE175">
        <f t="shared" si="169"/>
        <v>1.6803248011835747</v>
      </c>
      <c r="DF175">
        <f t="shared" si="170"/>
        <v>3.0214306296044868</v>
      </c>
      <c r="DG175">
        <f t="shared" si="171"/>
        <v>1.1736934506203411</v>
      </c>
      <c r="DH175">
        <f t="shared" si="172"/>
        <v>2.1075823380959258</v>
      </c>
      <c r="DI175">
        <f t="shared" si="173"/>
        <v>1.5915025786131496</v>
      </c>
      <c r="DJ175">
        <f t="shared" si="174"/>
        <v>2.1933973240255971</v>
      </c>
      <c r="DK175">
        <f t="shared" si="175"/>
        <v>1.8462304594437462</v>
      </c>
      <c r="DL175">
        <f t="shared" si="176"/>
        <v>2.4941469624243529</v>
      </c>
      <c r="DM175">
        <f t="shared" si="177"/>
        <v>1.6637517464943823</v>
      </c>
      <c r="DN175">
        <f t="shared" si="178"/>
        <v>2.6251235640078043</v>
      </c>
      <c r="DO175">
        <f t="shared" si="179"/>
        <v>1.9651239294789222</v>
      </c>
      <c r="DP175">
        <f t="shared" si="180"/>
        <v>2.5252225720496688</v>
      </c>
      <c r="DQ175">
        <f t="shared" si="181"/>
        <v>3.9577233453235698</v>
      </c>
      <c r="DR175">
        <f t="shared" si="182"/>
        <v>2.2047082133855778</v>
      </c>
      <c r="DS175">
        <f t="shared" si="183"/>
        <v>0.90101687224173355</v>
      </c>
      <c r="DT175">
        <f t="shared" si="184"/>
        <v>1.3726352164707714</v>
      </c>
      <c r="DV175">
        <f t="shared" si="185"/>
        <v>2.347239703496196</v>
      </c>
    </row>
    <row r="176" spans="1:126" x14ac:dyDescent="0.25">
      <c r="A176">
        <v>350</v>
      </c>
      <c r="B176">
        <v>6746.0054054054099</v>
      </c>
      <c r="C176">
        <v>1458.6705882352901</v>
      </c>
      <c r="D176">
        <v>2373.3018867924502</v>
      </c>
      <c r="E176">
        <v>1770.19298245614</v>
      </c>
      <c r="F176">
        <v>2713.3291925465801</v>
      </c>
      <c r="G176">
        <v>2365.8369565217399</v>
      </c>
      <c r="H176">
        <v>1719.52702702703</v>
      </c>
      <c r="I176">
        <v>1660.04017857143</v>
      </c>
      <c r="J176">
        <v>1614.5478723404301</v>
      </c>
      <c r="K176">
        <v>5528.1826086956498</v>
      </c>
      <c r="L176">
        <v>1690.70707070707</v>
      </c>
      <c r="M176">
        <v>1749.8206896551701</v>
      </c>
      <c r="N176">
        <v>2196.6639344262298</v>
      </c>
      <c r="O176">
        <v>1731.5514018691599</v>
      </c>
      <c r="P176">
        <v>3619.8402366863902</v>
      </c>
      <c r="Q176">
        <v>2690.19369369369</v>
      </c>
      <c r="R176">
        <v>7322.2970027248002</v>
      </c>
      <c r="S176">
        <v>1392.88</v>
      </c>
      <c r="T176">
        <v>2700.4786324786301</v>
      </c>
      <c r="U176">
        <v>3347.8660714285702</v>
      </c>
      <c r="V176">
        <v>7500.65405405405</v>
      </c>
      <c r="W176">
        <v>3252.18345323741</v>
      </c>
      <c r="X176">
        <v>4173.8306010929</v>
      </c>
      <c r="Y176">
        <v>1979.6587837837801</v>
      </c>
      <c r="Z176">
        <v>11568.441935483899</v>
      </c>
      <c r="AA176">
        <v>1057.56652360515</v>
      </c>
      <c r="AB176">
        <v>2135.4779411764698</v>
      </c>
      <c r="AC176">
        <v>2289.4709897610901</v>
      </c>
      <c r="AD176">
        <v>1584.1301115241599</v>
      </c>
      <c r="AE176">
        <v>14216.564327485399</v>
      </c>
      <c r="AF176">
        <v>4787.7202216066498</v>
      </c>
      <c r="AG176">
        <v>2203.5169811320802</v>
      </c>
      <c r="AH176">
        <v>2002.79545454545</v>
      </c>
      <c r="AI176">
        <v>2587.5703125</v>
      </c>
      <c r="AJ176">
        <v>3605.1286307053902</v>
      </c>
      <c r="AK176">
        <v>2026.8640350877199</v>
      </c>
      <c r="AL176">
        <v>1863.1391941391901</v>
      </c>
      <c r="AM176">
        <v>2026.7657657657701</v>
      </c>
      <c r="AN176">
        <v>1326.66</v>
      </c>
      <c r="AO176">
        <v>2902.6968503937001</v>
      </c>
      <c r="AP176">
        <v>11707.407166123799</v>
      </c>
      <c r="AQ176">
        <v>1798.0073800738001</v>
      </c>
      <c r="AR176">
        <v>9626.0963855421705</v>
      </c>
      <c r="AS176">
        <v>9429.4364261168394</v>
      </c>
      <c r="AT176">
        <v>1460.1025641025601</v>
      </c>
      <c r="AU176">
        <v>10848.8</v>
      </c>
      <c r="AV176">
        <v>4735.80110497238</v>
      </c>
      <c r="AW176">
        <v>1853.6157024793399</v>
      </c>
      <c r="AX176">
        <v>860.82857142857097</v>
      </c>
      <c r="AY176">
        <v>2882.9453781512598</v>
      </c>
      <c r="AZ176">
        <v>1595.2566037735801</v>
      </c>
      <c r="BA176">
        <v>4190.96875</v>
      </c>
      <c r="BB176">
        <v>1130.3656387665201</v>
      </c>
      <c r="BC176">
        <v>3270.30201342282</v>
      </c>
      <c r="BD176">
        <v>1531.7654320987699</v>
      </c>
      <c r="BE176">
        <v>3901.8566666666702</v>
      </c>
      <c r="BF176">
        <v>13348.088560885601</v>
      </c>
      <c r="BG176">
        <v>5645.7821782178198</v>
      </c>
      <c r="BH176">
        <v>3167.0511811023598</v>
      </c>
      <c r="BI176">
        <v>1029.93220338983</v>
      </c>
      <c r="BM176">
        <f t="shared" si="125"/>
        <v>2.6297429276838016</v>
      </c>
      <c r="BN176">
        <f t="shared" si="126"/>
        <v>1.9447587395286399</v>
      </c>
      <c r="BO176">
        <f t="shared" si="127"/>
        <v>2.4344233003695868</v>
      </c>
      <c r="BP176">
        <f t="shared" si="128"/>
        <v>1.659451780251868</v>
      </c>
      <c r="BQ176">
        <f t="shared" si="129"/>
        <v>2.4058319275494573</v>
      </c>
      <c r="BR176">
        <f t="shared" si="130"/>
        <v>2.6360179979602099</v>
      </c>
      <c r="BS176">
        <f t="shared" si="131"/>
        <v>2.0102124936653616</v>
      </c>
      <c r="BT176">
        <f t="shared" si="132"/>
        <v>1.5468463476143157</v>
      </c>
      <c r="BU176">
        <f t="shared" si="133"/>
        <v>2.0725903367656358</v>
      </c>
      <c r="BV176">
        <f t="shared" si="134"/>
        <v>1.0991014134851149</v>
      </c>
      <c r="BW176">
        <f t="shared" si="135"/>
        <v>1.0391098042084133</v>
      </c>
      <c r="BX176">
        <f t="shared" si="136"/>
        <v>1.9239329345353422</v>
      </c>
      <c r="BY176">
        <f t="shared" si="137"/>
        <v>2.0794791672372162</v>
      </c>
      <c r="BZ176">
        <f t="shared" si="138"/>
        <v>1.5100838737486986</v>
      </c>
      <c r="CA176">
        <f t="shared" si="139"/>
        <v>2.294495960511759</v>
      </c>
      <c r="CB176">
        <f t="shared" si="140"/>
        <v>2.0662542878880328</v>
      </c>
      <c r="CC176">
        <f t="shared" si="141"/>
        <v>3.4173524180312729</v>
      </c>
      <c r="CD176">
        <f t="shared" si="142"/>
        <v>1.8543309282608178</v>
      </c>
      <c r="CE176">
        <f t="shared" si="143"/>
        <v>2.3299862122072676</v>
      </c>
      <c r="CF176">
        <f t="shared" si="144"/>
        <v>3.0374799376204669</v>
      </c>
      <c r="CG176">
        <f t="shared" si="145"/>
        <v>4.2322100920145971</v>
      </c>
      <c r="CH176">
        <f t="shared" si="146"/>
        <v>2.8030613653073502</v>
      </c>
      <c r="CI176">
        <f t="shared" si="147"/>
        <v>2.9234886683054402</v>
      </c>
      <c r="CJ176">
        <f t="shared" si="148"/>
        <v>1.7249930392653889</v>
      </c>
      <c r="CK176">
        <f t="shared" si="149"/>
        <v>3.4914602980150296</v>
      </c>
      <c r="CL176">
        <f t="shared" si="150"/>
        <v>1.6048316098013276</v>
      </c>
      <c r="CM176">
        <f t="shared" si="151"/>
        <v>2.6074450214894402</v>
      </c>
      <c r="CN176">
        <f t="shared" si="152"/>
        <v>1.8592677714299579</v>
      </c>
      <c r="CO176">
        <f t="shared" si="153"/>
        <v>1.8307167246874745</v>
      </c>
      <c r="CP176">
        <f t="shared" si="154"/>
        <v>4.559115832768228</v>
      </c>
      <c r="CQ176">
        <f t="shared" si="155"/>
        <v>4.6278147597366255</v>
      </c>
      <c r="CR176">
        <f t="shared" si="156"/>
        <v>3.1818473536830081</v>
      </c>
      <c r="CS176">
        <f t="shared" si="157"/>
        <v>2.2052380661828406</v>
      </c>
      <c r="CT176">
        <f t="shared" si="158"/>
        <v>2.1170581238965576</v>
      </c>
      <c r="CU176">
        <f t="shared" si="159"/>
        <v>2.2771406098373768</v>
      </c>
      <c r="CV176">
        <f t="shared" si="160"/>
        <v>1.9173399210717486</v>
      </c>
      <c r="CW176">
        <f t="shared" si="161"/>
        <v>2.0782182937459086</v>
      </c>
      <c r="CX176">
        <f t="shared" si="162"/>
        <v>2.5765581570228493</v>
      </c>
      <c r="CY176">
        <f t="shared" si="163"/>
        <v>1.6579671054942966</v>
      </c>
      <c r="CZ176">
        <f t="shared" si="164"/>
        <v>2.2575998690942645</v>
      </c>
      <c r="DA176">
        <f t="shared" si="165"/>
        <v>4.3030146150793751</v>
      </c>
      <c r="DB176">
        <f t="shared" si="166"/>
        <v>1.8393156793707603</v>
      </c>
      <c r="DC176">
        <f t="shared" si="167"/>
        <v>4.0551360278513373</v>
      </c>
      <c r="DD176">
        <f t="shared" si="168"/>
        <v>2.5207532352590363</v>
      </c>
      <c r="DE176">
        <f t="shared" si="169"/>
        <v>1.6750674995207631</v>
      </c>
      <c r="DF176">
        <f t="shared" si="170"/>
        <v>2.9885107633643275</v>
      </c>
      <c r="DG176">
        <f t="shared" si="171"/>
        <v>1.1875463310420717</v>
      </c>
      <c r="DH176">
        <f t="shared" si="172"/>
        <v>2.1137475701071997</v>
      </c>
      <c r="DI176">
        <f t="shared" si="173"/>
        <v>1.5716663254840531</v>
      </c>
      <c r="DJ176">
        <f t="shared" si="174"/>
        <v>2.1802379241399907</v>
      </c>
      <c r="DK176">
        <f t="shared" si="175"/>
        <v>1.8334546351783207</v>
      </c>
      <c r="DL176">
        <f t="shared" si="176"/>
        <v>2.4747539686131517</v>
      </c>
      <c r="DM176">
        <f t="shared" si="177"/>
        <v>1.6636096003085616</v>
      </c>
      <c r="DN176">
        <f t="shared" si="178"/>
        <v>2.6681577651254522</v>
      </c>
      <c r="DO176">
        <f t="shared" si="179"/>
        <v>1.9591755181636423</v>
      </c>
      <c r="DP176">
        <f t="shared" si="180"/>
        <v>2.5172205826694416</v>
      </c>
      <c r="DQ176">
        <f t="shared" si="181"/>
        <v>4.0117913130507965</v>
      </c>
      <c r="DR176">
        <f t="shared" si="182"/>
        <v>2.2052388554538815</v>
      </c>
      <c r="DS176">
        <f t="shared" si="183"/>
        <v>0.90322319394751893</v>
      </c>
      <c r="DT176">
        <f t="shared" si="184"/>
        <v>1.3745957145880976</v>
      </c>
      <c r="DV176">
        <f t="shared" si="185"/>
        <v>2.3428512098381793</v>
      </c>
    </row>
    <row r="177" spans="1:126" x14ac:dyDescent="0.25">
      <c r="A177">
        <v>352</v>
      </c>
      <c r="B177">
        <v>6419.2075471698099</v>
      </c>
      <c r="C177">
        <v>1450.03557312253</v>
      </c>
      <c r="D177">
        <v>2375.5294117647099</v>
      </c>
      <c r="E177">
        <v>1764.3588709677399</v>
      </c>
      <c r="F177">
        <v>2780.4962686567201</v>
      </c>
      <c r="G177">
        <v>2366.33215547703</v>
      </c>
      <c r="H177">
        <v>1679.7991071428601</v>
      </c>
      <c r="I177">
        <v>1720.5253456221201</v>
      </c>
      <c r="J177">
        <v>1722.875</v>
      </c>
      <c r="K177">
        <v>5610.5223214285697</v>
      </c>
      <c r="L177">
        <v>1725.99497487437</v>
      </c>
      <c r="M177">
        <v>1754.34948096886</v>
      </c>
      <c r="N177">
        <v>2231.3086419753099</v>
      </c>
      <c r="O177">
        <v>1682.1943127962099</v>
      </c>
      <c r="P177">
        <v>3740.9342857142901</v>
      </c>
      <c r="Q177">
        <v>2674.8161434977601</v>
      </c>
      <c r="R177">
        <v>7321.0561797752798</v>
      </c>
      <c r="S177">
        <v>1377.3286219081299</v>
      </c>
      <c r="T177">
        <v>2724.2222222222199</v>
      </c>
      <c r="U177">
        <v>3417.8961424332301</v>
      </c>
      <c r="V177">
        <v>7618.3184210526297</v>
      </c>
      <c r="W177">
        <v>3330.1035714285699</v>
      </c>
      <c r="X177">
        <v>4333.0673575129504</v>
      </c>
      <c r="Y177">
        <v>2017.73986486486</v>
      </c>
      <c r="Z177">
        <v>12040.267326732701</v>
      </c>
      <c r="AA177">
        <v>1081.3404255319099</v>
      </c>
      <c r="AB177">
        <v>2163.04727272727</v>
      </c>
      <c r="AC177">
        <v>2314.9180887371999</v>
      </c>
      <c r="AD177">
        <v>1601.94202898551</v>
      </c>
      <c r="AE177">
        <v>14376.715542522001</v>
      </c>
      <c r="AF177">
        <v>4853.6039325842703</v>
      </c>
      <c r="AG177">
        <v>2238.3333333333298</v>
      </c>
      <c r="AH177">
        <v>1997.67315175097</v>
      </c>
      <c r="AI177">
        <v>2580.8313725490202</v>
      </c>
      <c r="AJ177">
        <v>3657.5875000000001</v>
      </c>
      <c r="AK177">
        <v>2040.7478632478601</v>
      </c>
      <c r="AL177">
        <v>1884.62271062271</v>
      </c>
      <c r="AM177">
        <v>2052.0986547085199</v>
      </c>
      <c r="AN177">
        <v>1303.90534979424</v>
      </c>
      <c r="AO177">
        <v>3002.78244274809</v>
      </c>
      <c r="AP177">
        <v>11945.707792207801</v>
      </c>
      <c r="AQ177">
        <v>1768.9962962963</v>
      </c>
      <c r="AR177">
        <v>9716.1143695014707</v>
      </c>
      <c r="AS177">
        <v>9708.7957746478896</v>
      </c>
      <c r="AT177">
        <v>1469.00732600733</v>
      </c>
      <c r="AU177">
        <v>10962.660305343499</v>
      </c>
      <c r="AV177">
        <v>4651.8722222222204</v>
      </c>
      <c r="AW177">
        <v>1837.9583333333301</v>
      </c>
      <c r="AX177">
        <v>879.05928853754904</v>
      </c>
      <c r="AY177">
        <v>2835.3621399177</v>
      </c>
      <c r="AZ177">
        <v>1630.4313725490199</v>
      </c>
      <c r="BA177">
        <v>4239.9173913043496</v>
      </c>
      <c r="BB177">
        <v>1128.0134529147999</v>
      </c>
      <c r="BC177">
        <v>3262.6055363321798</v>
      </c>
      <c r="BD177">
        <v>1536.1428571428601</v>
      </c>
      <c r="BE177">
        <v>3959.5481727574802</v>
      </c>
      <c r="BF177">
        <v>13217.531135531101</v>
      </c>
      <c r="BG177">
        <v>5525.5960591132998</v>
      </c>
      <c r="BH177">
        <v>3138.0162601625998</v>
      </c>
      <c r="BI177">
        <v>1021.23295454545</v>
      </c>
      <c r="BM177">
        <f t="shared" si="125"/>
        <v>2.5023498550680179</v>
      </c>
      <c r="BN177">
        <f t="shared" si="126"/>
        <v>1.9332461874542073</v>
      </c>
      <c r="BO177">
        <f t="shared" si="127"/>
        <v>2.4367081924538185</v>
      </c>
      <c r="BP177">
        <f t="shared" si="128"/>
        <v>1.6539826439534175</v>
      </c>
      <c r="BQ177">
        <f t="shared" si="129"/>
        <v>2.4653870661702366</v>
      </c>
      <c r="BR177">
        <f t="shared" si="130"/>
        <v>2.6365697491513127</v>
      </c>
      <c r="BS177">
        <f t="shared" si="131"/>
        <v>1.9637685822622524</v>
      </c>
      <c r="BT177">
        <f t="shared" si="132"/>
        <v>1.6032071881198251</v>
      </c>
      <c r="BU177">
        <f t="shared" si="133"/>
        <v>2.2116495507060332</v>
      </c>
      <c r="BV177">
        <f t="shared" si="134"/>
        <v>1.1154720186290834</v>
      </c>
      <c r="BW177">
        <f t="shared" si="135"/>
        <v>1.0607977759602989</v>
      </c>
      <c r="BX177">
        <f t="shared" si="136"/>
        <v>1.928912353748726</v>
      </c>
      <c r="BY177">
        <f t="shared" si="137"/>
        <v>2.1122756940405552</v>
      </c>
      <c r="BZ177">
        <f t="shared" si="138"/>
        <v>1.4670396163366557</v>
      </c>
      <c r="CA177">
        <f t="shared" si="139"/>
        <v>2.3712534382370394</v>
      </c>
      <c r="CB177">
        <f t="shared" si="140"/>
        <v>2.0544432688138161</v>
      </c>
      <c r="CC177">
        <f t="shared" si="141"/>
        <v>3.4167733197912926</v>
      </c>
      <c r="CD177">
        <f t="shared" si="142"/>
        <v>1.8336274926649068</v>
      </c>
      <c r="CE177">
        <f t="shared" si="143"/>
        <v>2.3504722979201893</v>
      </c>
      <c r="CF177">
        <f t="shared" si="144"/>
        <v>3.1010174063149725</v>
      </c>
      <c r="CG177">
        <f t="shared" si="145"/>
        <v>4.298601678387354</v>
      </c>
      <c r="CH177">
        <f t="shared" si="146"/>
        <v>2.8702208217225165</v>
      </c>
      <c r="CI177">
        <f t="shared" si="147"/>
        <v>3.0350233465096386</v>
      </c>
      <c r="CJ177">
        <f t="shared" si="148"/>
        <v>1.7581753231673698</v>
      </c>
      <c r="CK177">
        <f t="shared" si="149"/>
        <v>3.6338614640776479</v>
      </c>
      <c r="CL177">
        <f t="shared" si="150"/>
        <v>1.6409079307218504</v>
      </c>
      <c r="CM177">
        <f t="shared" si="151"/>
        <v>2.6411075168549143</v>
      </c>
      <c r="CN177">
        <f t="shared" si="152"/>
        <v>1.8799332313612089</v>
      </c>
      <c r="CO177">
        <f t="shared" si="153"/>
        <v>1.8513012555653532</v>
      </c>
      <c r="CP177">
        <f t="shared" si="154"/>
        <v>4.6104747914653599</v>
      </c>
      <c r="CQ177">
        <f t="shared" si="155"/>
        <v>4.6914980152268839</v>
      </c>
      <c r="CR177">
        <f t="shared" si="156"/>
        <v>3.2321216738107919</v>
      </c>
      <c r="CS177">
        <f t="shared" si="157"/>
        <v>2.1995980009014531</v>
      </c>
      <c r="CT177">
        <f t="shared" si="158"/>
        <v>2.1115445625835556</v>
      </c>
      <c r="CU177">
        <f t="shared" si="159"/>
        <v>2.310275688735667</v>
      </c>
      <c r="CV177">
        <f t="shared" si="160"/>
        <v>1.9304735193437139</v>
      </c>
      <c r="CW177">
        <f t="shared" si="161"/>
        <v>2.1021818478971435</v>
      </c>
      <c r="CX177">
        <f t="shared" si="162"/>
        <v>2.6087629942807622</v>
      </c>
      <c r="CY177">
        <f t="shared" si="163"/>
        <v>1.6295299312837384</v>
      </c>
      <c r="CZ177">
        <f t="shared" si="164"/>
        <v>2.3354423830883957</v>
      </c>
      <c r="DA177">
        <f t="shared" si="165"/>
        <v>4.3906011372077858</v>
      </c>
      <c r="DB177">
        <f t="shared" si="166"/>
        <v>1.8096380807919912</v>
      </c>
      <c r="DC177">
        <f t="shared" si="167"/>
        <v>4.0930574401546842</v>
      </c>
      <c r="DD177">
        <f t="shared" si="168"/>
        <v>2.5954338364940241</v>
      </c>
      <c r="DE177">
        <f t="shared" si="169"/>
        <v>1.685283273141309</v>
      </c>
      <c r="DF177">
        <f t="shared" si="170"/>
        <v>3.0198757759038708</v>
      </c>
      <c r="DG177">
        <f t="shared" si="171"/>
        <v>1.1665003803002292</v>
      </c>
      <c r="DH177">
        <f t="shared" si="172"/>
        <v>2.0958928842937481</v>
      </c>
      <c r="DI177">
        <f t="shared" si="173"/>
        <v>1.6049512385557194</v>
      </c>
      <c r="DJ177">
        <f t="shared" si="174"/>
        <v>2.1442529272210682</v>
      </c>
      <c r="DK177">
        <f t="shared" si="175"/>
        <v>1.8738815750825979</v>
      </c>
      <c r="DL177">
        <f t="shared" si="176"/>
        <v>2.5036579885551191</v>
      </c>
      <c r="DM177">
        <f t="shared" si="177"/>
        <v>1.6601477833261367</v>
      </c>
      <c r="DN177">
        <f t="shared" si="178"/>
        <v>2.6618784016204255</v>
      </c>
      <c r="DO177">
        <f t="shared" si="179"/>
        <v>1.9647743806260412</v>
      </c>
      <c r="DP177">
        <f t="shared" si="180"/>
        <v>2.5544393374785588</v>
      </c>
      <c r="DQ177">
        <f t="shared" si="181"/>
        <v>3.9725520510019754</v>
      </c>
      <c r="DR177">
        <f t="shared" si="182"/>
        <v>2.158294235316383</v>
      </c>
      <c r="DS177">
        <f t="shared" si="183"/>
        <v>0.89494261604473446</v>
      </c>
      <c r="DT177">
        <f t="shared" si="184"/>
        <v>1.3629852899967867</v>
      </c>
      <c r="DV177">
        <f t="shared" si="185"/>
        <v>2.3633838384649204</v>
      </c>
    </row>
    <row r="178" spans="1:126" x14ac:dyDescent="0.25">
      <c r="A178">
        <v>354</v>
      </c>
      <c r="B178">
        <v>6380.4333333333298</v>
      </c>
      <c r="C178">
        <v>1465.54117647059</v>
      </c>
      <c r="D178">
        <v>2401.26732673267</v>
      </c>
      <c r="E178">
        <v>1757.8146551724101</v>
      </c>
      <c r="F178">
        <v>2712.1308411215</v>
      </c>
      <c r="G178">
        <v>2349.1773049645399</v>
      </c>
      <c r="H178">
        <v>1716.2657657657701</v>
      </c>
      <c r="I178">
        <v>1682.4537037037001</v>
      </c>
      <c r="J178">
        <v>1662.24038461538</v>
      </c>
      <c r="K178">
        <v>5579.9013452914796</v>
      </c>
      <c r="L178">
        <v>1705.19696969697</v>
      </c>
      <c r="M178">
        <v>1759.0413793103401</v>
      </c>
      <c r="N178">
        <v>2185.8375000000001</v>
      </c>
      <c r="O178">
        <v>1678.4423076923099</v>
      </c>
      <c r="P178">
        <v>3585.0238095238101</v>
      </c>
      <c r="Q178">
        <v>2677.2262443438899</v>
      </c>
      <c r="R178">
        <v>7356.8154269972501</v>
      </c>
      <c r="S178">
        <v>1383.3594306049799</v>
      </c>
      <c r="T178">
        <v>2709.91025641026</v>
      </c>
      <c r="U178">
        <v>3354.30447761194</v>
      </c>
      <c r="V178">
        <v>7482.4688346883504</v>
      </c>
      <c r="W178">
        <v>3261.4874551971302</v>
      </c>
      <c r="X178">
        <v>4180.9293478260897</v>
      </c>
      <c r="Y178">
        <v>1990.9662162162199</v>
      </c>
      <c r="Z178">
        <v>11513.468354430401</v>
      </c>
      <c r="AA178">
        <v>1084.2553191489401</v>
      </c>
      <c r="AB178">
        <v>2140.2625899280602</v>
      </c>
      <c r="AC178">
        <v>2277.4486301369898</v>
      </c>
      <c r="AD178">
        <v>1594.6863468634699</v>
      </c>
      <c r="AE178">
        <v>14471.9221556886</v>
      </c>
      <c r="AF178">
        <v>4845.9201101928402</v>
      </c>
      <c r="AG178">
        <v>2212.3911439114399</v>
      </c>
      <c r="AH178">
        <v>2019.9848484848501</v>
      </c>
      <c r="AI178">
        <v>2565.64367816092</v>
      </c>
      <c r="AJ178">
        <v>3568.6356275303601</v>
      </c>
      <c r="AK178">
        <v>2072.2981651376099</v>
      </c>
      <c r="AL178">
        <v>1870.2380952381</v>
      </c>
      <c r="AM178">
        <v>2042.38532110092</v>
      </c>
      <c r="AN178">
        <v>1322.8440000000001</v>
      </c>
      <c r="AO178">
        <v>2685.3147410358602</v>
      </c>
      <c r="AP178">
        <v>11621.961414791</v>
      </c>
      <c r="AQ178">
        <v>1795.1</v>
      </c>
      <c r="AR178">
        <v>9710.8805970149297</v>
      </c>
      <c r="AS178">
        <v>9520.3206896551692</v>
      </c>
      <c r="AT178">
        <v>1458.02230483271</v>
      </c>
      <c r="AU178">
        <v>10926.1828793774</v>
      </c>
      <c r="AV178">
        <v>4724.4444444444398</v>
      </c>
      <c r="AW178">
        <v>1843.1191489361699</v>
      </c>
      <c r="AX178">
        <v>851.44398340248995</v>
      </c>
      <c r="AY178">
        <v>2882.88034188034</v>
      </c>
      <c r="AZ178">
        <v>1583.3793103448299</v>
      </c>
      <c r="BA178">
        <v>4156.6566523605197</v>
      </c>
      <c r="BB178">
        <v>1122.2780269058301</v>
      </c>
      <c r="BC178">
        <v>3216.0905923344899</v>
      </c>
      <c r="BD178">
        <v>1540.7950310558999</v>
      </c>
      <c r="BE178">
        <v>3844.2397260274001</v>
      </c>
      <c r="BF178">
        <v>13314.018115942001</v>
      </c>
      <c r="BG178">
        <v>5680.7079207920797</v>
      </c>
      <c r="BH178">
        <v>3162.3214285714298</v>
      </c>
      <c r="BI178">
        <v>1023.28021978022</v>
      </c>
      <c r="BM178">
        <f t="shared" si="125"/>
        <v>2.487234804236413</v>
      </c>
      <c r="BN178">
        <f t="shared" si="126"/>
        <v>1.953918886188255</v>
      </c>
      <c r="BO178">
        <f t="shared" si="127"/>
        <v>2.4631089551421317</v>
      </c>
      <c r="BP178">
        <f t="shared" si="128"/>
        <v>1.6478478266427961</v>
      </c>
      <c r="BQ178">
        <f t="shared" si="129"/>
        <v>2.4047693833779644</v>
      </c>
      <c r="BR178">
        <f t="shared" si="130"/>
        <v>2.6174557968653849</v>
      </c>
      <c r="BS178">
        <f t="shared" si="131"/>
        <v>2.0063999172827582</v>
      </c>
      <c r="BT178">
        <f t="shared" si="132"/>
        <v>1.5677315526446238</v>
      </c>
      <c r="BU178">
        <f t="shared" si="133"/>
        <v>2.1338130739606931</v>
      </c>
      <c r="BV178">
        <f t="shared" si="134"/>
        <v>1.1093840218068312</v>
      </c>
      <c r="BW178">
        <f t="shared" si="135"/>
        <v>1.0480153067423903</v>
      </c>
      <c r="BX178">
        <f t="shared" si="136"/>
        <v>1.9340711096132737</v>
      </c>
      <c r="BY178">
        <f t="shared" si="137"/>
        <v>2.0692302873371209</v>
      </c>
      <c r="BZ178">
        <f t="shared" si="138"/>
        <v>1.4637674972442014</v>
      </c>
      <c r="CA178">
        <f t="shared" si="139"/>
        <v>2.2724269888830224</v>
      </c>
      <c r="CB178">
        <f t="shared" si="140"/>
        <v>2.0562943924779717</v>
      </c>
      <c r="CC178">
        <f t="shared" si="141"/>
        <v>3.4334623382667115</v>
      </c>
      <c r="CD178">
        <f t="shared" si="142"/>
        <v>1.8416562640515253</v>
      </c>
      <c r="CE178">
        <f t="shared" si="143"/>
        <v>2.3381238636054764</v>
      </c>
      <c r="CF178">
        <f t="shared" si="144"/>
        <v>3.0433214286463883</v>
      </c>
      <c r="CG178">
        <f t="shared" si="145"/>
        <v>4.2219491643181097</v>
      </c>
      <c r="CH178">
        <f t="shared" si="146"/>
        <v>2.8110804973185144</v>
      </c>
      <c r="CI178">
        <f t="shared" si="147"/>
        <v>2.9284608647401056</v>
      </c>
      <c r="CJ178">
        <f t="shared" si="148"/>
        <v>1.73484586966106</v>
      </c>
      <c r="CK178">
        <f t="shared" si="149"/>
        <v>3.4748687745619646</v>
      </c>
      <c r="CL178">
        <f t="shared" si="150"/>
        <v>1.6453312112544749</v>
      </c>
      <c r="CM178">
        <f t="shared" si="151"/>
        <v>2.6132871368896287</v>
      </c>
      <c r="CN178">
        <f t="shared" si="152"/>
        <v>1.8495044741942226</v>
      </c>
      <c r="CO178">
        <f t="shared" si="153"/>
        <v>1.8429161497503679</v>
      </c>
      <c r="CP178">
        <f t="shared" si="154"/>
        <v>4.6410066392081299</v>
      </c>
      <c r="CQ178">
        <f t="shared" si="155"/>
        <v>4.6840708254521397</v>
      </c>
      <c r="CR178">
        <f t="shared" si="156"/>
        <v>3.1946615192181205</v>
      </c>
      <c r="CS178">
        <f t="shared" si="157"/>
        <v>2.2241649644658112</v>
      </c>
      <c r="CT178">
        <f t="shared" si="158"/>
        <v>2.0991185304744913</v>
      </c>
      <c r="CU178">
        <f t="shared" si="159"/>
        <v>2.2540901980442958</v>
      </c>
      <c r="CV178">
        <f t="shared" si="160"/>
        <v>1.9603189615084937</v>
      </c>
      <c r="CW178">
        <f t="shared" si="161"/>
        <v>2.0861366855524119</v>
      </c>
      <c r="CX178">
        <f t="shared" si="162"/>
        <v>2.5964147647214921</v>
      </c>
      <c r="CY178">
        <f t="shared" si="163"/>
        <v>1.6531981349407514</v>
      </c>
      <c r="CZ178">
        <f t="shared" si="164"/>
        <v>2.0885288820350643</v>
      </c>
      <c r="DA178">
        <f t="shared" si="165"/>
        <v>4.2716093421983423</v>
      </c>
      <c r="DB178">
        <f t="shared" si="166"/>
        <v>1.8363415037278266</v>
      </c>
      <c r="DC178">
        <f t="shared" si="167"/>
        <v>4.0908526357852173</v>
      </c>
      <c r="DD178">
        <f t="shared" si="168"/>
        <v>2.5450491518966252</v>
      </c>
      <c r="DE178">
        <f t="shared" si="169"/>
        <v>1.6726809721772922</v>
      </c>
      <c r="DF178">
        <f t="shared" si="170"/>
        <v>3.0098273668522233</v>
      </c>
      <c r="DG178">
        <f t="shared" si="171"/>
        <v>1.1846985424116148</v>
      </c>
      <c r="DH178">
        <f t="shared" si="172"/>
        <v>2.1017779560622287</v>
      </c>
      <c r="DI178">
        <f t="shared" si="173"/>
        <v>1.5545323205628927</v>
      </c>
      <c r="DJ178">
        <f t="shared" si="174"/>
        <v>2.1801887402236466</v>
      </c>
      <c r="DK178">
        <f t="shared" si="175"/>
        <v>1.8198038666193299</v>
      </c>
      <c r="DL178">
        <f t="shared" si="176"/>
        <v>2.4544927820307549</v>
      </c>
      <c r="DM178">
        <f t="shared" si="177"/>
        <v>1.6517067006860155</v>
      </c>
      <c r="DN178">
        <f t="shared" si="178"/>
        <v>2.6239280201228112</v>
      </c>
      <c r="DO178">
        <f t="shared" si="179"/>
        <v>1.9707246554172531</v>
      </c>
      <c r="DP178">
        <f t="shared" si="180"/>
        <v>2.4800499325718519</v>
      </c>
      <c r="DQ178">
        <f t="shared" si="181"/>
        <v>4.0015513813607235</v>
      </c>
      <c r="DR178">
        <f t="shared" si="182"/>
        <v>2.2188808278412488</v>
      </c>
      <c r="DS178">
        <f t="shared" si="183"/>
        <v>0.90187429809984243</v>
      </c>
      <c r="DT178">
        <f t="shared" si="184"/>
        <v>1.3657176659814174</v>
      </c>
      <c r="DV178">
        <f t="shared" si="185"/>
        <v>2.3405379434325781</v>
      </c>
    </row>
    <row r="179" spans="1:126" x14ac:dyDescent="0.25">
      <c r="A179">
        <v>356</v>
      </c>
      <c r="B179">
        <v>6371.89805825243</v>
      </c>
      <c r="C179">
        <v>1448.4208494208499</v>
      </c>
      <c r="D179">
        <v>2335.10900473934</v>
      </c>
      <c r="E179">
        <v>1751.53225806452</v>
      </c>
      <c r="F179">
        <v>2650.6304347826099</v>
      </c>
      <c r="G179">
        <v>2397.6909722222199</v>
      </c>
      <c r="H179">
        <v>1679.78475336323</v>
      </c>
      <c r="I179">
        <v>1692.3513513513501</v>
      </c>
      <c r="J179">
        <v>1658.0890052356001</v>
      </c>
      <c r="K179">
        <v>5595.2723214285697</v>
      </c>
      <c r="L179">
        <v>1707.34170854271</v>
      </c>
      <c r="M179">
        <v>1747.2758620689699</v>
      </c>
      <c r="N179">
        <v>2258.99180327869</v>
      </c>
      <c r="O179">
        <v>1662.88995215311</v>
      </c>
      <c r="P179">
        <v>3744.4205882352899</v>
      </c>
      <c r="Q179">
        <v>2620.51818181818</v>
      </c>
      <c r="R179">
        <v>7315.6866485013597</v>
      </c>
      <c r="S179">
        <v>1383.7482014388499</v>
      </c>
      <c r="T179">
        <v>2722.0384615384601</v>
      </c>
      <c r="U179">
        <v>3444.5327380952399</v>
      </c>
      <c r="V179">
        <v>7653.7580645161297</v>
      </c>
      <c r="W179">
        <v>3200.12222222222</v>
      </c>
      <c r="X179">
        <v>4231.18848167539</v>
      </c>
      <c r="Y179">
        <v>2037.8885135135099</v>
      </c>
      <c r="Z179">
        <v>12039.723684210499</v>
      </c>
      <c r="AA179">
        <v>1085.6322314049601</v>
      </c>
      <c r="AB179">
        <v>2172.5498154981601</v>
      </c>
      <c r="AC179">
        <v>2326.7906976744198</v>
      </c>
      <c r="AD179">
        <v>1616.0442804428001</v>
      </c>
      <c r="AE179">
        <v>14676.3242424242</v>
      </c>
      <c r="AF179">
        <v>4904.62362637363</v>
      </c>
      <c r="AG179">
        <v>2268.3369963370001</v>
      </c>
      <c r="AH179">
        <v>1979.50390625</v>
      </c>
      <c r="AI179">
        <v>2561.6360153256701</v>
      </c>
      <c r="AJ179">
        <v>3621.9585062240699</v>
      </c>
      <c r="AK179">
        <v>2059.89473684211</v>
      </c>
      <c r="AL179">
        <v>1876.9120879120901</v>
      </c>
      <c r="AM179">
        <v>2062.6175115207402</v>
      </c>
      <c r="AN179">
        <v>1300.16599190283</v>
      </c>
      <c r="AO179">
        <v>3005.9656488549599</v>
      </c>
      <c r="AP179">
        <v>11845.0670926518</v>
      </c>
      <c r="AQ179">
        <v>1791.3866171003699</v>
      </c>
      <c r="AR179">
        <v>9640.7351190476202</v>
      </c>
      <c r="AS179">
        <v>9547.0273037542702</v>
      </c>
      <c r="AT179">
        <v>1437.30740740741</v>
      </c>
      <c r="AU179">
        <v>10968.317647058801</v>
      </c>
      <c r="AV179">
        <v>4603.3425414364601</v>
      </c>
      <c r="AW179">
        <v>1813.9746835443</v>
      </c>
      <c r="AX179">
        <v>872.19574468085102</v>
      </c>
      <c r="AY179">
        <v>2850.1603375527402</v>
      </c>
      <c r="AZ179">
        <v>1608.3636363636399</v>
      </c>
      <c r="BA179">
        <v>4251.49130434783</v>
      </c>
      <c r="BB179">
        <v>1131.6592920354001</v>
      </c>
      <c r="BC179">
        <v>3315.6076388888901</v>
      </c>
      <c r="BD179">
        <v>1530.3950617283999</v>
      </c>
      <c r="BE179">
        <v>3981.04013377926</v>
      </c>
      <c r="BF179">
        <v>13140.944055944099</v>
      </c>
      <c r="BG179">
        <v>5587.3283582089598</v>
      </c>
      <c r="BH179">
        <v>3117.66396761134</v>
      </c>
      <c r="BI179">
        <v>1013.86440677966</v>
      </c>
      <c r="BM179">
        <f t="shared" si="125"/>
        <v>2.4839075641986499</v>
      </c>
      <c r="BN179">
        <f t="shared" si="126"/>
        <v>1.9310933723799242</v>
      </c>
      <c r="BO179">
        <f t="shared" si="127"/>
        <v>2.395246808539456</v>
      </c>
      <c r="BP179">
        <f t="shared" si="128"/>
        <v>1.6419584489488046</v>
      </c>
      <c r="BQ179">
        <f t="shared" si="129"/>
        <v>2.3502387198912755</v>
      </c>
      <c r="BR179">
        <f t="shared" si="130"/>
        <v>2.6715097753890409</v>
      </c>
      <c r="BS179">
        <f t="shared" si="131"/>
        <v>1.9637518019809947</v>
      </c>
      <c r="BT179">
        <f t="shared" si="132"/>
        <v>1.5769543053896304</v>
      </c>
      <c r="BU179">
        <f t="shared" si="133"/>
        <v>2.1284839605078307</v>
      </c>
      <c r="BV179">
        <f t="shared" si="134"/>
        <v>1.1124400463260551</v>
      </c>
      <c r="BW179">
        <f t="shared" si="135"/>
        <v>1.0493334648081414</v>
      </c>
      <c r="BX179">
        <f t="shared" si="136"/>
        <v>1.9211348892071838</v>
      </c>
      <c r="BY179">
        <f t="shared" si="137"/>
        <v>2.1384820501023358</v>
      </c>
      <c r="BZ179">
        <f t="shared" si="138"/>
        <v>1.4502043068744552</v>
      </c>
      <c r="CA179">
        <f t="shared" si="139"/>
        <v>2.3734632890946781</v>
      </c>
      <c r="CB179">
        <f t="shared" si="140"/>
        <v>2.0127386895461545</v>
      </c>
      <c r="CC179">
        <f t="shared" si="141"/>
        <v>3.4142673328481519</v>
      </c>
      <c r="CD179">
        <f t="shared" si="142"/>
        <v>1.8421738318113114</v>
      </c>
      <c r="CE179">
        <f t="shared" si="143"/>
        <v>2.3485881384890699</v>
      </c>
      <c r="CF179">
        <f t="shared" si="144"/>
        <v>3.1251844796696537</v>
      </c>
      <c r="CG179">
        <f t="shared" si="145"/>
        <v>4.3185983367644392</v>
      </c>
      <c r="CH179">
        <f t="shared" si="146"/>
        <v>2.7581897191080089</v>
      </c>
      <c r="CI179">
        <f t="shared" si="147"/>
        <v>2.9636640203853784</v>
      </c>
      <c r="CJ179">
        <f t="shared" si="148"/>
        <v>1.7757320248344592</v>
      </c>
      <c r="CK179">
        <f t="shared" si="149"/>
        <v>3.6336973878525898</v>
      </c>
      <c r="CL179">
        <f t="shared" si="150"/>
        <v>1.6474206422860578</v>
      </c>
      <c r="CM179">
        <f t="shared" si="151"/>
        <v>2.6527102393001756</v>
      </c>
      <c r="CN179">
        <f t="shared" si="152"/>
        <v>1.8895749168241323</v>
      </c>
      <c r="CO179">
        <f t="shared" si="153"/>
        <v>1.8675986716745447</v>
      </c>
      <c r="CP179">
        <f t="shared" si="154"/>
        <v>4.7065564280615089</v>
      </c>
      <c r="CQ179">
        <f t="shared" si="155"/>
        <v>4.7408136980627562</v>
      </c>
      <c r="CR179">
        <f t="shared" si="156"/>
        <v>3.2754465388090988</v>
      </c>
      <c r="CS179">
        <f t="shared" si="157"/>
        <v>2.1795922076380299</v>
      </c>
      <c r="CT179">
        <f t="shared" si="158"/>
        <v>2.0958396030875845</v>
      </c>
      <c r="CU179">
        <f t="shared" si="159"/>
        <v>2.2877710191591643</v>
      </c>
      <c r="CV179">
        <f t="shared" si="160"/>
        <v>1.9485857678569107</v>
      </c>
      <c r="CW179">
        <f t="shared" si="161"/>
        <v>2.0935811178906092</v>
      </c>
      <c r="CX179">
        <f t="shared" si="162"/>
        <v>2.6221352580025354</v>
      </c>
      <c r="CY179">
        <f t="shared" si="163"/>
        <v>1.6248567426901059</v>
      </c>
      <c r="CZ179">
        <f t="shared" si="164"/>
        <v>2.3379181516789718</v>
      </c>
      <c r="DA179">
        <f t="shared" si="165"/>
        <v>4.3536110167723772</v>
      </c>
      <c r="DB179">
        <f t="shared" si="166"/>
        <v>1.8325428077566697</v>
      </c>
      <c r="DC179">
        <f t="shared" si="167"/>
        <v>4.0613028116921077</v>
      </c>
      <c r="DD179">
        <f t="shared" si="168"/>
        <v>2.5521885800502169</v>
      </c>
      <c r="DE179">
        <f t="shared" si="169"/>
        <v>1.6489163050325879</v>
      </c>
      <c r="DF179">
        <f t="shared" si="170"/>
        <v>3.021434199564387</v>
      </c>
      <c r="DG179">
        <f t="shared" si="171"/>
        <v>1.1543311098671314</v>
      </c>
      <c r="DH179">
        <f t="shared" si="172"/>
        <v>2.0685434280952189</v>
      </c>
      <c r="DI179">
        <f t="shared" si="173"/>
        <v>1.5924200550993508</v>
      </c>
      <c r="DJ179">
        <f t="shared" si="174"/>
        <v>2.1554441179863693</v>
      </c>
      <c r="DK179">
        <f t="shared" si="175"/>
        <v>1.8485187631680327</v>
      </c>
      <c r="DL179">
        <f t="shared" si="176"/>
        <v>2.510492348089949</v>
      </c>
      <c r="DM179">
        <f t="shared" si="177"/>
        <v>1.6655135276076327</v>
      </c>
      <c r="DN179">
        <f t="shared" si="178"/>
        <v>2.7051214938254322</v>
      </c>
      <c r="DO179">
        <f t="shared" si="179"/>
        <v>1.9574227719375006</v>
      </c>
      <c r="DP179">
        <f t="shared" si="180"/>
        <v>2.5683045332731984</v>
      </c>
      <c r="DQ179">
        <f t="shared" si="181"/>
        <v>3.9495336705666362</v>
      </c>
      <c r="DR179">
        <f t="shared" si="182"/>
        <v>2.1824068312871372</v>
      </c>
      <c r="DS179">
        <f t="shared" si="183"/>
        <v>0.8891382694677068</v>
      </c>
      <c r="DT179">
        <f t="shared" si="184"/>
        <v>1.3531508813354636</v>
      </c>
      <c r="DV179">
        <f t="shared" si="185"/>
        <v>2.3570295881740817</v>
      </c>
    </row>
    <row r="180" spans="1:126" x14ac:dyDescent="0.25">
      <c r="A180">
        <v>358</v>
      </c>
      <c r="B180">
        <v>6423.7414634146298</v>
      </c>
      <c r="C180">
        <v>1440.09765625</v>
      </c>
      <c r="D180">
        <v>2345.38095238095</v>
      </c>
      <c r="E180">
        <v>1748.6652173913001</v>
      </c>
      <c r="F180">
        <v>2817.4080882352901</v>
      </c>
      <c r="G180">
        <v>2403.2789115646301</v>
      </c>
      <c r="H180">
        <v>1704.3333333333301</v>
      </c>
      <c r="I180">
        <v>1665.6728110599099</v>
      </c>
      <c r="J180">
        <v>1619.4421052631601</v>
      </c>
      <c r="K180">
        <v>5512.3688888888901</v>
      </c>
      <c r="L180">
        <v>1703.38693467337</v>
      </c>
      <c r="M180">
        <v>1763.89491525424</v>
      </c>
      <c r="N180">
        <v>2136.2109704641398</v>
      </c>
      <c r="O180">
        <v>1675.3671497584501</v>
      </c>
      <c r="P180">
        <v>3678.7097701149401</v>
      </c>
      <c r="Q180">
        <v>2624.94144144144</v>
      </c>
      <c r="R180">
        <v>7169.1027027027003</v>
      </c>
      <c r="S180">
        <v>1369.2635379061401</v>
      </c>
      <c r="T180">
        <v>2686.5843621399199</v>
      </c>
      <c r="U180">
        <v>3314.33136094675</v>
      </c>
      <c r="V180">
        <v>7487.7786666666698</v>
      </c>
      <c r="W180">
        <v>3285.99285714286</v>
      </c>
      <c r="X180">
        <v>4223.24867724868</v>
      </c>
      <c r="Y180">
        <v>2001.5</v>
      </c>
      <c r="Z180">
        <v>11527.822580645199</v>
      </c>
      <c r="AA180">
        <v>1044.8849557522101</v>
      </c>
      <c r="AB180">
        <v>2107.3416370106802</v>
      </c>
      <c r="AC180">
        <v>2283.7030716723498</v>
      </c>
      <c r="AD180">
        <v>1596.9602888086599</v>
      </c>
      <c r="AE180">
        <v>14300.460176991101</v>
      </c>
      <c r="AF180">
        <v>4724.5273224043704</v>
      </c>
      <c r="AG180">
        <v>2183.8977272727302</v>
      </c>
      <c r="AH180">
        <v>2008.6692607003899</v>
      </c>
      <c r="AI180">
        <v>2609.6038461538501</v>
      </c>
      <c r="AJ180">
        <v>3573.6080000000002</v>
      </c>
      <c r="AK180">
        <v>2039.08370044053</v>
      </c>
      <c r="AL180">
        <v>1859.6200716845899</v>
      </c>
      <c r="AM180">
        <v>2065.5483870967701</v>
      </c>
      <c r="AN180">
        <v>1322.8683127572001</v>
      </c>
      <c r="AO180">
        <v>2981.4296577946802</v>
      </c>
      <c r="AP180">
        <v>11732.1578947368</v>
      </c>
      <c r="AQ180">
        <v>1787.8154981549801</v>
      </c>
      <c r="AR180">
        <v>9611.1775147929002</v>
      </c>
      <c r="AS180">
        <v>9603.6842105263095</v>
      </c>
      <c r="AT180">
        <v>1452.81481481481</v>
      </c>
      <c r="AU180">
        <v>10877.7415730337</v>
      </c>
      <c r="AV180">
        <v>4618.0634920634902</v>
      </c>
      <c r="AW180">
        <v>1817.9613733905601</v>
      </c>
      <c r="AX180">
        <v>870.49350649350697</v>
      </c>
      <c r="AY180">
        <v>2910.2869565217402</v>
      </c>
      <c r="AZ180">
        <v>1599.125</v>
      </c>
      <c r="BA180">
        <v>3968.0972222222199</v>
      </c>
      <c r="BB180">
        <v>1146.0925925925901</v>
      </c>
      <c r="BC180">
        <v>3309.5763888888901</v>
      </c>
      <c r="BD180">
        <v>1515.56050955414</v>
      </c>
      <c r="BE180">
        <v>3937.4020618556701</v>
      </c>
      <c r="BF180">
        <v>13250.379061371799</v>
      </c>
      <c r="BG180">
        <v>5629.4313725490201</v>
      </c>
      <c r="BH180">
        <v>3120.7204724409398</v>
      </c>
      <c r="BI180">
        <v>1016.99441340782</v>
      </c>
      <c r="BM180">
        <f t="shared" si="125"/>
        <v>2.5041172764474866</v>
      </c>
      <c r="BN180">
        <f t="shared" si="126"/>
        <v>1.9199965539547457</v>
      </c>
      <c r="BO180">
        <f t="shared" si="127"/>
        <v>2.4057832973098368</v>
      </c>
      <c r="BP180">
        <f t="shared" si="128"/>
        <v>1.6392707669862268</v>
      </c>
      <c r="BQ180">
        <f t="shared" si="129"/>
        <v>2.4981157281733615</v>
      </c>
      <c r="BR180">
        <f t="shared" si="130"/>
        <v>2.6777358632170709</v>
      </c>
      <c r="BS180">
        <f t="shared" si="131"/>
        <v>1.9924503111535772</v>
      </c>
      <c r="BT180">
        <f t="shared" si="132"/>
        <v>1.5520949055135327</v>
      </c>
      <c r="BU180">
        <f t="shared" si="133"/>
        <v>2.0788730491183056</v>
      </c>
      <c r="BV180">
        <f t="shared" si="134"/>
        <v>1.0959573636187578</v>
      </c>
      <c r="BW180">
        <f t="shared" si="135"/>
        <v>1.0469028578909185</v>
      </c>
      <c r="BX180">
        <f t="shared" si="136"/>
        <v>1.939407586491519</v>
      </c>
      <c r="BY180">
        <f t="shared" si="137"/>
        <v>2.0222511692777814</v>
      </c>
      <c r="BZ180">
        <f t="shared" si="138"/>
        <v>1.4610856557463749</v>
      </c>
      <c r="CA180">
        <f t="shared" si="139"/>
        <v>2.3318113937400136</v>
      </c>
      <c r="CB180">
        <f t="shared" si="140"/>
        <v>2.0161360579900802</v>
      </c>
      <c r="CC180">
        <f t="shared" si="141"/>
        <v>3.3458558765205533</v>
      </c>
      <c r="CD180">
        <f t="shared" si="142"/>
        <v>1.8228905054844524</v>
      </c>
      <c r="CE180">
        <f t="shared" si="143"/>
        <v>2.31799816759602</v>
      </c>
      <c r="CF180">
        <f t="shared" si="144"/>
        <v>3.0070542849422597</v>
      </c>
      <c r="CG180">
        <f t="shared" si="145"/>
        <v>4.2249452129724796</v>
      </c>
      <c r="CH180">
        <f t="shared" si="146"/>
        <v>2.8322017367636709</v>
      </c>
      <c r="CI180">
        <f t="shared" si="147"/>
        <v>2.9581027193915217</v>
      </c>
      <c r="CJ180">
        <f t="shared" si="148"/>
        <v>1.7440245745232268</v>
      </c>
      <c r="CK180">
        <f t="shared" si="149"/>
        <v>3.4792010097252821</v>
      </c>
      <c r="CL180">
        <f t="shared" si="150"/>
        <v>1.5855876374383779</v>
      </c>
      <c r="CM180">
        <f t="shared" si="151"/>
        <v>2.5730902455371383</v>
      </c>
      <c r="CN180">
        <f t="shared" si="152"/>
        <v>1.8545836744230062</v>
      </c>
      <c r="CO180">
        <f t="shared" si="153"/>
        <v>1.8455440548193665</v>
      </c>
      <c r="CP180">
        <f t="shared" si="154"/>
        <v>4.5860204270832909</v>
      </c>
      <c r="CQ180">
        <f t="shared" si="155"/>
        <v>4.5667324453776805</v>
      </c>
      <c r="CR180">
        <f t="shared" si="156"/>
        <v>3.15351742860953</v>
      </c>
      <c r="CS180">
        <f t="shared" si="157"/>
        <v>2.2117055968020334</v>
      </c>
      <c r="CT180">
        <f t="shared" si="158"/>
        <v>2.1350851785410994</v>
      </c>
      <c r="CU180">
        <f t="shared" si="159"/>
        <v>2.2572309434760722</v>
      </c>
      <c r="CV180">
        <f t="shared" si="160"/>
        <v>1.9288992816393487</v>
      </c>
      <c r="CW180">
        <f t="shared" si="161"/>
        <v>2.0742929269852888</v>
      </c>
      <c r="CX180">
        <f t="shared" si="162"/>
        <v>2.6258611801096645</v>
      </c>
      <c r="CY180">
        <f t="shared" si="163"/>
        <v>1.6532285193283724</v>
      </c>
      <c r="CZ180">
        <f t="shared" si="164"/>
        <v>2.3188350530776582</v>
      </c>
      <c r="DA180">
        <f t="shared" si="165"/>
        <v>4.3121116547094456</v>
      </c>
      <c r="DB180">
        <f t="shared" si="166"/>
        <v>1.8288896441812876</v>
      </c>
      <c r="DC180">
        <f t="shared" si="167"/>
        <v>4.0488512320372116</v>
      </c>
      <c r="DD180">
        <f t="shared" si="168"/>
        <v>2.5673345627570758</v>
      </c>
      <c r="DE180">
        <f t="shared" si="169"/>
        <v>1.6667068046787064</v>
      </c>
      <c r="DF180">
        <f t="shared" si="170"/>
        <v>2.9964832766856078</v>
      </c>
      <c r="DG180">
        <f t="shared" si="171"/>
        <v>1.1580225256422207</v>
      </c>
      <c r="DH180">
        <f t="shared" si="172"/>
        <v>2.0730896001868944</v>
      </c>
      <c r="DI180">
        <f t="shared" si="173"/>
        <v>1.589312176799538</v>
      </c>
      <c r="DJ180">
        <f t="shared" si="174"/>
        <v>2.2009150921921283</v>
      </c>
      <c r="DK180">
        <f t="shared" si="175"/>
        <v>1.8379006465443033</v>
      </c>
      <c r="DL180">
        <f t="shared" si="176"/>
        <v>2.3431490269492614</v>
      </c>
      <c r="DM180">
        <f t="shared" si="177"/>
        <v>1.6867556607259766</v>
      </c>
      <c r="DN180">
        <f t="shared" si="178"/>
        <v>2.7002007475289549</v>
      </c>
      <c r="DO180">
        <f t="shared" si="179"/>
        <v>1.9384489193921344</v>
      </c>
      <c r="DP180">
        <f t="shared" si="180"/>
        <v>2.5401521273243888</v>
      </c>
      <c r="DQ180">
        <f t="shared" si="181"/>
        <v>3.9824245524420396</v>
      </c>
      <c r="DR180">
        <f t="shared" si="182"/>
        <v>2.1988522413691358</v>
      </c>
      <c r="DS180">
        <f t="shared" si="183"/>
        <v>0.8900099655334287</v>
      </c>
      <c r="DT180">
        <f t="shared" si="184"/>
        <v>1.3573283346508762</v>
      </c>
      <c r="DV180">
        <f t="shared" si="185"/>
        <v>2.336690288502127</v>
      </c>
    </row>
    <row r="181" spans="1:126" x14ac:dyDescent="0.25">
      <c r="A181">
        <v>360</v>
      </c>
      <c r="B181">
        <v>6341.7559808612395</v>
      </c>
      <c r="C181">
        <v>1441.9806949807</v>
      </c>
      <c r="D181">
        <v>2362.9241706161101</v>
      </c>
      <c r="E181">
        <v>1743.404</v>
      </c>
      <c r="F181">
        <v>2766.9498207885299</v>
      </c>
      <c r="G181">
        <v>2357.4507042253499</v>
      </c>
      <c r="H181">
        <v>1720.93925233645</v>
      </c>
      <c r="I181">
        <v>1677.8401826484001</v>
      </c>
      <c r="J181">
        <v>1699.4504950495</v>
      </c>
      <c r="K181">
        <v>5530.0745614035104</v>
      </c>
      <c r="L181">
        <v>1669.1099476439799</v>
      </c>
      <c r="M181">
        <v>1745.60344827586</v>
      </c>
      <c r="N181">
        <v>2194.4057377049198</v>
      </c>
      <c r="O181">
        <v>1660.8431372549001</v>
      </c>
      <c r="P181">
        <v>3576.7671641790998</v>
      </c>
      <c r="Q181">
        <v>2613.9502262443398</v>
      </c>
      <c r="R181">
        <v>7261.5436619718303</v>
      </c>
      <c r="S181">
        <v>1380.3906810035801</v>
      </c>
      <c r="T181">
        <v>2700.7735042734998</v>
      </c>
      <c r="U181">
        <v>3319.3491124260399</v>
      </c>
      <c r="V181">
        <v>7499.7819148936196</v>
      </c>
      <c r="W181">
        <v>3134.2453531598499</v>
      </c>
      <c r="X181">
        <v>4339.5555555555602</v>
      </c>
      <c r="Y181">
        <v>1986.08445945946</v>
      </c>
      <c r="Z181">
        <v>11675.976897689799</v>
      </c>
      <c r="AA181">
        <v>1091.8986784141</v>
      </c>
      <c r="AB181">
        <v>2097.9815498154999</v>
      </c>
      <c r="AC181">
        <v>2269</v>
      </c>
      <c r="AD181">
        <v>1602.6666666666699</v>
      </c>
      <c r="AE181">
        <v>14080.863372092999</v>
      </c>
      <c r="AF181">
        <v>4903.4122340425502</v>
      </c>
      <c r="AG181">
        <v>2185.94696969697</v>
      </c>
      <c r="AH181">
        <v>2028.1206225680901</v>
      </c>
      <c r="AI181">
        <v>2652.0396825396801</v>
      </c>
      <c r="AJ181">
        <v>3639.0791666666701</v>
      </c>
      <c r="AK181">
        <v>2037.7982832618</v>
      </c>
      <c r="AL181">
        <v>1870.7106227106201</v>
      </c>
      <c r="AM181">
        <v>2077.8904109588998</v>
      </c>
      <c r="AN181">
        <v>1323.8571428571399</v>
      </c>
      <c r="AO181">
        <v>2661.6811023621999</v>
      </c>
      <c r="AP181">
        <v>11355.184952978099</v>
      </c>
      <c r="AQ181">
        <v>1793.9117647058799</v>
      </c>
      <c r="AR181">
        <v>9657.7492447129898</v>
      </c>
      <c r="AS181">
        <v>9490.2560553633193</v>
      </c>
      <c r="AT181">
        <v>1463.5814814814801</v>
      </c>
      <c r="AU181">
        <v>10856.3696498054</v>
      </c>
      <c r="AV181">
        <v>4640.3636363636397</v>
      </c>
      <c r="AW181">
        <v>1848.3958333333301</v>
      </c>
      <c r="AX181">
        <v>846.18803418803395</v>
      </c>
      <c r="AY181">
        <v>2911.0387931034502</v>
      </c>
      <c r="AZ181">
        <v>1594.75793650794</v>
      </c>
      <c r="BA181">
        <v>4183.46875</v>
      </c>
      <c r="BB181">
        <v>1125.2567567567601</v>
      </c>
      <c r="BC181">
        <v>3237.2743055555602</v>
      </c>
      <c r="BD181">
        <v>1544.2298136646</v>
      </c>
      <c r="BE181">
        <v>3941.43944636678</v>
      </c>
      <c r="BF181">
        <v>13234.1115241636</v>
      </c>
      <c r="BG181">
        <v>5554.6619047619097</v>
      </c>
      <c r="BH181">
        <v>3100.0348837209299</v>
      </c>
      <c r="BI181">
        <v>1018.5681818181801</v>
      </c>
      <c r="BM181">
        <f t="shared" si="125"/>
        <v>2.4721575121186934</v>
      </c>
      <c r="BN181">
        <f t="shared" si="126"/>
        <v>1.9225070974989396</v>
      </c>
      <c r="BO181">
        <f t="shared" si="127"/>
        <v>2.4237783191285156</v>
      </c>
      <c r="BP181">
        <f t="shared" si="128"/>
        <v>1.6343386852003352</v>
      </c>
      <c r="BQ181">
        <f t="shared" si="129"/>
        <v>2.453375815609228</v>
      </c>
      <c r="BR181">
        <f t="shared" si="130"/>
        <v>2.6266740269279798</v>
      </c>
      <c r="BS181">
        <f t="shared" si="131"/>
        <v>2.0118634551892258</v>
      </c>
      <c r="BT181">
        <f t="shared" si="132"/>
        <v>1.5634326156151754</v>
      </c>
      <c r="BU181">
        <f t="shared" si="133"/>
        <v>2.1815795828620024</v>
      </c>
      <c r="BV181">
        <f t="shared" si="134"/>
        <v>1.0994775674660244</v>
      </c>
      <c r="BW181">
        <f t="shared" si="135"/>
        <v>1.0258361965525542</v>
      </c>
      <c r="BX181">
        <f t="shared" si="136"/>
        <v>1.919296065380401</v>
      </c>
      <c r="BY181">
        <f t="shared" si="137"/>
        <v>2.0773414378540851</v>
      </c>
      <c r="BZ181">
        <f t="shared" si="138"/>
        <v>1.4484192820885904</v>
      </c>
      <c r="CA181">
        <f t="shared" si="139"/>
        <v>2.267193376858156</v>
      </c>
      <c r="CB181">
        <f t="shared" si="140"/>
        <v>2.0076940467016935</v>
      </c>
      <c r="CC181">
        <f t="shared" si="141"/>
        <v>3.3889985318329421</v>
      </c>
      <c r="CD181">
        <f t="shared" si="142"/>
        <v>1.8377039894807528</v>
      </c>
      <c r="CE181">
        <f t="shared" si="143"/>
        <v>2.3302406290384741</v>
      </c>
      <c r="CF181">
        <f t="shared" si="144"/>
        <v>3.0116068324830292</v>
      </c>
      <c r="CG181">
        <f t="shared" si="145"/>
        <v>4.2317179914417915</v>
      </c>
      <c r="CH181">
        <f t="shared" si="146"/>
        <v>2.701410355584613</v>
      </c>
      <c r="CI181">
        <f t="shared" si="147"/>
        <v>3.0395678944964026</v>
      </c>
      <c r="CJ181">
        <f t="shared" si="148"/>
        <v>1.7305921081069087</v>
      </c>
      <c r="CK181">
        <f t="shared" si="149"/>
        <v>3.5239153211965712</v>
      </c>
      <c r="CL181">
        <f t="shared" si="150"/>
        <v>1.656929823994203</v>
      </c>
      <c r="CM181">
        <f t="shared" si="151"/>
        <v>2.5616614631146262</v>
      </c>
      <c r="CN181">
        <f t="shared" si="152"/>
        <v>1.8426433845378405</v>
      </c>
      <c r="CO181">
        <f t="shared" si="153"/>
        <v>1.8521386907688049</v>
      </c>
      <c r="CP181">
        <f t="shared" si="154"/>
        <v>4.515597837843452</v>
      </c>
      <c r="CQ181">
        <f t="shared" si="155"/>
        <v>4.7396427651238797</v>
      </c>
      <c r="CR181">
        <f t="shared" si="156"/>
        <v>3.1564765056851569</v>
      </c>
      <c r="CS181">
        <f t="shared" si="157"/>
        <v>2.2331231027846825</v>
      </c>
      <c r="CT181">
        <f t="shared" si="158"/>
        <v>2.1698046726282643</v>
      </c>
      <c r="CU181">
        <f t="shared" si="159"/>
        <v>2.2985850996413504</v>
      </c>
      <c r="CV181">
        <f t="shared" si="160"/>
        <v>1.9276833235734177</v>
      </c>
      <c r="CW181">
        <f t="shared" si="161"/>
        <v>2.0866637611680066</v>
      </c>
      <c r="CX181">
        <f t="shared" si="162"/>
        <v>2.6415511738885589</v>
      </c>
      <c r="CY181">
        <f t="shared" si="163"/>
        <v>1.6544642901955298</v>
      </c>
      <c r="CZ181">
        <f t="shared" si="164"/>
        <v>2.0701475965182388</v>
      </c>
      <c r="DA181">
        <f t="shared" si="165"/>
        <v>4.1735566309659413</v>
      </c>
      <c r="DB181">
        <f t="shared" si="166"/>
        <v>1.8351259693359894</v>
      </c>
      <c r="DC181">
        <f t="shared" si="167"/>
        <v>4.0684702647493678</v>
      </c>
      <c r="DD181">
        <f t="shared" si="168"/>
        <v>2.5370120306166983</v>
      </c>
      <c r="DE181">
        <f t="shared" si="169"/>
        <v>1.6790586036926323</v>
      </c>
      <c r="DF181">
        <f t="shared" si="170"/>
        <v>2.9905959690938402</v>
      </c>
      <c r="DG181">
        <f t="shared" si="171"/>
        <v>1.1636144949750431</v>
      </c>
      <c r="DH181">
        <f t="shared" si="172"/>
        <v>2.1077951573665774</v>
      </c>
      <c r="DI181">
        <f t="shared" si="173"/>
        <v>1.5449362190126084</v>
      </c>
      <c r="DJ181">
        <f t="shared" si="174"/>
        <v>2.2014836713406001</v>
      </c>
      <c r="DK181">
        <f t="shared" si="175"/>
        <v>1.8328815086935679</v>
      </c>
      <c r="DL181">
        <f t="shared" si="176"/>
        <v>2.470325242017517</v>
      </c>
      <c r="DM181">
        <f t="shared" si="177"/>
        <v>1.6560906304577487</v>
      </c>
      <c r="DN181">
        <f t="shared" si="178"/>
        <v>2.6412112828590968</v>
      </c>
      <c r="DO181">
        <f t="shared" si="179"/>
        <v>1.975117848954699</v>
      </c>
      <c r="DP181">
        <f t="shared" si="180"/>
        <v>2.5427567815338419</v>
      </c>
      <c r="DQ181">
        <f t="shared" si="181"/>
        <v>3.9775353157427999</v>
      </c>
      <c r="DR181">
        <f t="shared" si="182"/>
        <v>2.1696473357668813</v>
      </c>
      <c r="DS181">
        <f t="shared" si="183"/>
        <v>0.88411056497310414</v>
      </c>
      <c r="DT181">
        <f t="shared" si="184"/>
        <v>1.3594287596162429</v>
      </c>
      <c r="DV181">
        <f t="shared" si="185"/>
        <v>2.3358097751657332</v>
      </c>
    </row>
    <row r="182" spans="1:126" x14ac:dyDescent="0.25">
      <c r="A182">
        <v>362</v>
      </c>
      <c r="B182">
        <v>6423.7788944723598</v>
      </c>
      <c r="C182">
        <v>1436.59842519685</v>
      </c>
      <c r="D182">
        <v>2362.6698113207499</v>
      </c>
      <c r="E182">
        <v>1753.94298245614</v>
      </c>
      <c r="F182">
        <v>2681.1176470588198</v>
      </c>
      <c r="G182">
        <v>2355.7118055555602</v>
      </c>
      <c r="H182">
        <v>1702.97272727273</v>
      </c>
      <c r="I182">
        <v>1671.69302325581</v>
      </c>
      <c r="J182">
        <v>1673.92</v>
      </c>
      <c r="K182">
        <v>5511.1629955947101</v>
      </c>
      <c r="L182">
        <v>1685.0653266331699</v>
      </c>
      <c r="M182">
        <v>1747.6862068965499</v>
      </c>
      <c r="N182">
        <v>2191.74180327869</v>
      </c>
      <c r="O182">
        <v>1655.19902912621</v>
      </c>
      <c r="P182">
        <v>3722.82132564842</v>
      </c>
      <c r="Q182">
        <v>2550.2175925925899</v>
      </c>
      <c r="R182">
        <v>7217.6361185983797</v>
      </c>
      <c r="S182">
        <v>1380.7375886524801</v>
      </c>
      <c r="T182">
        <v>2759.4</v>
      </c>
      <c r="U182">
        <v>3302.5677233429401</v>
      </c>
      <c r="V182">
        <v>7497.4611398963698</v>
      </c>
      <c r="W182">
        <v>3239.6787003610102</v>
      </c>
      <c r="X182">
        <v>4108.9289617486302</v>
      </c>
      <c r="Y182">
        <v>1977.1784511784499</v>
      </c>
      <c r="Z182">
        <v>11472.7993630573</v>
      </c>
      <c r="AA182">
        <v>1037.0576923076901</v>
      </c>
      <c r="AB182">
        <v>2096.70609318996</v>
      </c>
      <c r="AC182">
        <v>2258.7372013651898</v>
      </c>
      <c r="AD182">
        <v>1590.39852398524</v>
      </c>
      <c r="AE182">
        <v>14080.406432748499</v>
      </c>
      <c r="AF182">
        <v>4722.1745152354597</v>
      </c>
      <c r="AG182">
        <v>2197.8825757575801</v>
      </c>
      <c r="AH182">
        <v>2008.82509505703</v>
      </c>
      <c r="AI182">
        <v>2608.81886792453</v>
      </c>
      <c r="AJ182">
        <v>3611.3617886178899</v>
      </c>
      <c r="AK182">
        <v>2085.0512820512799</v>
      </c>
      <c r="AL182">
        <v>1869.80740740741</v>
      </c>
      <c r="AM182">
        <v>2019.6635944700499</v>
      </c>
      <c r="AN182">
        <v>1314.42975206612</v>
      </c>
      <c r="AO182">
        <v>2655.35365853659</v>
      </c>
      <c r="AP182">
        <v>11652.108196721299</v>
      </c>
      <c r="AQ182">
        <v>1791.89591078067</v>
      </c>
      <c r="AR182">
        <v>9623.1867469879508</v>
      </c>
      <c r="AS182">
        <v>9384.9081632653106</v>
      </c>
      <c r="AT182">
        <v>1456.24814814815</v>
      </c>
      <c r="AU182">
        <v>10820.212355212399</v>
      </c>
      <c r="AV182">
        <v>4600.5978835978804</v>
      </c>
      <c r="AW182">
        <v>1786.2543103448299</v>
      </c>
      <c r="AX182">
        <v>861.97835497835501</v>
      </c>
      <c r="AY182">
        <v>2867.0470085470101</v>
      </c>
      <c r="AZ182">
        <v>1588.9137254902</v>
      </c>
      <c r="BA182">
        <v>4085.8815789473701</v>
      </c>
      <c r="BB182">
        <v>1118.8767123287701</v>
      </c>
      <c r="BC182">
        <v>3265.5902777777801</v>
      </c>
      <c r="BD182">
        <v>1535.9749999999999</v>
      </c>
      <c r="BE182">
        <v>3850.7344827586198</v>
      </c>
      <c r="BF182">
        <v>13162.076363636401</v>
      </c>
      <c r="BG182">
        <v>5633.7475247524799</v>
      </c>
      <c r="BH182">
        <v>3125.2285714285699</v>
      </c>
      <c r="BI182">
        <v>1021.93370165746</v>
      </c>
      <c r="BM182">
        <f t="shared" si="125"/>
        <v>2.5041318679061981</v>
      </c>
      <c r="BN182">
        <f t="shared" si="126"/>
        <v>1.9153312373115436</v>
      </c>
      <c r="BO182">
        <f t="shared" si="127"/>
        <v>2.4235174091285123</v>
      </c>
      <c r="BP182">
        <f t="shared" si="128"/>
        <v>1.6442183612425592</v>
      </c>
      <c r="BQ182">
        <f t="shared" si="129"/>
        <v>2.3772708650793954</v>
      </c>
      <c r="BR182">
        <f t="shared" si="130"/>
        <v>2.6247365442212534</v>
      </c>
      <c r="BS182">
        <f t="shared" si="131"/>
        <v>1.990859695095216</v>
      </c>
      <c r="BT182">
        <f t="shared" si="132"/>
        <v>1.5577046150659275</v>
      </c>
      <c r="BU182">
        <f t="shared" si="133"/>
        <v>2.1488061617458283</v>
      </c>
      <c r="BV182">
        <f t="shared" si="134"/>
        <v>1.095717610499521</v>
      </c>
      <c r="BW182">
        <f t="shared" si="135"/>
        <v>1.0356423841676532</v>
      </c>
      <c r="BX182">
        <f t="shared" si="136"/>
        <v>1.9215860645378704</v>
      </c>
      <c r="BY182">
        <f t="shared" si="137"/>
        <v>2.0748196155327849</v>
      </c>
      <c r="BZ182">
        <f t="shared" si="138"/>
        <v>1.4434970622471071</v>
      </c>
      <c r="CA182">
        <f t="shared" si="139"/>
        <v>2.3597722371379284</v>
      </c>
      <c r="CB182">
        <f t="shared" si="140"/>
        <v>1.9587429886905081</v>
      </c>
      <c r="CC182">
        <f t="shared" si="141"/>
        <v>3.368506663029855</v>
      </c>
      <c r="CD182">
        <f t="shared" si="142"/>
        <v>1.8381658250894237</v>
      </c>
      <c r="CE182">
        <f t="shared" si="143"/>
        <v>2.3808238571632589</v>
      </c>
      <c r="CF182">
        <f t="shared" si="144"/>
        <v>2.9963812734021764</v>
      </c>
      <c r="CG182">
        <f t="shared" si="145"/>
        <v>4.2304085046565225</v>
      </c>
      <c r="CH182">
        <f t="shared" si="146"/>
        <v>2.7922835017044649</v>
      </c>
      <c r="CI182">
        <f t="shared" si="147"/>
        <v>2.8780294186828668</v>
      </c>
      <c r="CJ182">
        <f t="shared" si="148"/>
        <v>1.7228317797017181</v>
      </c>
      <c r="CK182">
        <f t="shared" si="149"/>
        <v>3.4625945055176643</v>
      </c>
      <c r="CL182">
        <f t="shared" si="150"/>
        <v>1.5737099545563713</v>
      </c>
      <c r="CM182">
        <f t="shared" si="151"/>
        <v>2.5601041147738806</v>
      </c>
      <c r="CN182">
        <f t="shared" si="152"/>
        <v>1.8343090178515129</v>
      </c>
      <c r="CO182">
        <f t="shared" si="153"/>
        <v>1.8379608818727056</v>
      </c>
      <c r="CP182">
        <f t="shared" si="154"/>
        <v>4.5154513017780475</v>
      </c>
      <c r="CQ182">
        <f t="shared" si="155"/>
        <v>4.5644582198091186</v>
      </c>
      <c r="CR182">
        <f t="shared" si="156"/>
        <v>3.1737113520166083</v>
      </c>
      <c r="CS182">
        <f t="shared" si="157"/>
        <v>2.2118771828991064</v>
      </c>
      <c r="CT182">
        <f t="shared" si="158"/>
        <v>2.1344429372348683</v>
      </c>
      <c r="CU182">
        <f t="shared" si="159"/>
        <v>2.2810777167936145</v>
      </c>
      <c r="CV182">
        <f t="shared" si="160"/>
        <v>1.9723829479197068</v>
      </c>
      <c r="CW182">
        <f t="shared" si="161"/>
        <v>2.0856562795089726</v>
      </c>
      <c r="CX182">
        <f t="shared" si="162"/>
        <v>2.5675294090078324</v>
      </c>
      <c r="CY182">
        <f t="shared" si="163"/>
        <v>1.6426825949441837</v>
      </c>
      <c r="CZ182">
        <f t="shared" si="164"/>
        <v>2.0652263673687115</v>
      </c>
      <c r="DA182">
        <f t="shared" si="165"/>
        <v>4.2826896814573248</v>
      </c>
      <c r="DB182">
        <f t="shared" si="166"/>
        <v>1.8330638021986068</v>
      </c>
      <c r="DC182">
        <f t="shared" si="167"/>
        <v>4.0539102994089165</v>
      </c>
      <c r="DD182">
        <f t="shared" si="168"/>
        <v>2.508849579773055</v>
      </c>
      <c r="DE182">
        <f t="shared" si="169"/>
        <v>1.6706456136521939</v>
      </c>
      <c r="DF182">
        <f t="shared" si="170"/>
        <v>2.9806357463903783</v>
      </c>
      <c r="DG182">
        <f t="shared" si="171"/>
        <v>1.1536428612954697</v>
      </c>
      <c r="DH182">
        <f t="shared" si="172"/>
        <v>2.0369328459154978</v>
      </c>
      <c r="DI182">
        <f t="shared" si="173"/>
        <v>1.5737655542350135</v>
      </c>
      <c r="DJ182">
        <f t="shared" si="174"/>
        <v>2.1682147243229317</v>
      </c>
      <c r="DK182">
        <f t="shared" si="175"/>
        <v>1.8261646609124091</v>
      </c>
      <c r="DL182">
        <f t="shared" si="176"/>
        <v>2.4127003220397136</v>
      </c>
      <c r="DM182">
        <f t="shared" si="177"/>
        <v>1.646700834097359</v>
      </c>
      <c r="DN182">
        <f t="shared" si="178"/>
        <v>2.6643135776476803</v>
      </c>
      <c r="DO182">
        <f t="shared" si="179"/>
        <v>1.9645596861317347</v>
      </c>
      <c r="DP182">
        <f t="shared" si="180"/>
        <v>2.4842399212669579</v>
      </c>
      <c r="DQ182">
        <f t="shared" si="181"/>
        <v>3.9558850225252322</v>
      </c>
      <c r="DR182">
        <f t="shared" si="182"/>
        <v>2.2005381276192013</v>
      </c>
      <c r="DS182">
        <f t="shared" si="183"/>
        <v>0.891295647176509</v>
      </c>
      <c r="DT182">
        <f t="shared" si="184"/>
        <v>1.3639205398841179</v>
      </c>
      <c r="DV182">
        <f t="shared" si="185"/>
        <v>2.3239938229140549</v>
      </c>
    </row>
    <row r="183" spans="1:126" x14ac:dyDescent="0.25">
      <c r="A183">
        <v>364</v>
      </c>
      <c r="B183">
        <v>6363.2146596858602</v>
      </c>
      <c r="C183">
        <v>1433.4047619047601</v>
      </c>
      <c r="D183">
        <v>2354.67924528302</v>
      </c>
      <c r="E183">
        <v>1736.7381974248899</v>
      </c>
      <c r="F183">
        <v>2652.8656249999999</v>
      </c>
      <c r="G183">
        <v>2339.8848920863302</v>
      </c>
      <c r="H183">
        <v>1689.1447963800899</v>
      </c>
      <c r="I183">
        <v>1662.2336448598101</v>
      </c>
      <c r="J183">
        <v>1650.3908629441601</v>
      </c>
      <c r="K183">
        <v>5459.0796460176998</v>
      </c>
      <c r="L183">
        <v>1681.4292929292901</v>
      </c>
      <c r="M183">
        <v>1728.15331010453</v>
      </c>
      <c r="N183">
        <v>2181.5469387755102</v>
      </c>
      <c r="O183">
        <v>1647.42718446602</v>
      </c>
      <c r="P183">
        <v>3626.30924855491</v>
      </c>
      <c r="Q183">
        <v>2601.8080357142899</v>
      </c>
      <c r="R183">
        <v>7272.1578947368398</v>
      </c>
      <c r="S183">
        <v>1366.2957746478901</v>
      </c>
      <c r="T183">
        <v>2683.9444444444398</v>
      </c>
      <c r="U183">
        <v>3308.6706231454</v>
      </c>
      <c r="V183">
        <v>7413.2116402116399</v>
      </c>
      <c r="W183">
        <v>3147.2737642585598</v>
      </c>
      <c r="X183">
        <v>4182.2978723404303</v>
      </c>
      <c r="Y183">
        <v>1970.0066666666701</v>
      </c>
      <c r="Z183">
        <v>11242.7539432177</v>
      </c>
      <c r="AA183">
        <v>1087.4672489083</v>
      </c>
      <c r="AB183">
        <v>2082.4578754578802</v>
      </c>
      <c r="AC183">
        <v>2243.9075342465799</v>
      </c>
      <c r="AD183">
        <v>1570.12406015038</v>
      </c>
      <c r="AE183">
        <v>13725.742120343801</v>
      </c>
      <c r="AF183">
        <v>4822.1126005361903</v>
      </c>
      <c r="AG183">
        <v>2186.23076923077</v>
      </c>
      <c r="AH183">
        <v>2033.96616541353</v>
      </c>
      <c r="AI183">
        <v>2639.6431372549</v>
      </c>
      <c r="AJ183">
        <v>3550.8619246861899</v>
      </c>
      <c r="AK183">
        <v>2039.01276595745</v>
      </c>
      <c r="AL183">
        <v>1837.0716845878101</v>
      </c>
      <c r="AM183">
        <v>2043.3317972350201</v>
      </c>
      <c r="AN183">
        <v>1309.2375</v>
      </c>
      <c r="AO183">
        <v>2672.8049792531101</v>
      </c>
      <c r="AP183">
        <v>11450.132258064499</v>
      </c>
      <c r="AQ183">
        <v>1783.3246268656701</v>
      </c>
      <c r="AR183">
        <v>9526.8558558558598</v>
      </c>
      <c r="AS183">
        <v>9504.5563380281692</v>
      </c>
      <c r="AT183">
        <v>1438.98529411765</v>
      </c>
      <c r="AU183">
        <v>10693.4022988506</v>
      </c>
      <c r="AV183">
        <v>4684.3867403314898</v>
      </c>
      <c r="AW183">
        <v>1789.9956896551701</v>
      </c>
      <c r="AX183">
        <v>869.72103004291796</v>
      </c>
      <c r="AY183">
        <v>2901.4847161572102</v>
      </c>
      <c r="AZ183">
        <v>1566.7322834645699</v>
      </c>
      <c r="BA183">
        <v>4091.9241071428601</v>
      </c>
      <c r="BB183">
        <v>1130.5388127853901</v>
      </c>
      <c r="BC183">
        <v>3226.7395833333298</v>
      </c>
      <c r="BD183">
        <v>1544.41358024691</v>
      </c>
      <c r="BE183">
        <v>3899.18275862069</v>
      </c>
      <c r="BF183">
        <v>13179.9230769231</v>
      </c>
      <c r="BG183">
        <v>5605.4215686274501</v>
      </c>
      <c r="BH183">
        <v>3117.2380952381</v>
      </c>
      <c r="BI183">
        <v>1013.70555555556</v>
      </c>
      <c r="BM183">
        <f t="shared" si="125"/>
        <v>2.4805225823321368</v>
      </c>
      <c r="BN183">
        <f t="shared" si="126"/>
        <v>1.9110733159902411</v>
      </c>
      <c r="BO183">
        <f t="shared" si="127"/>
        <v>2.415321056083986</v>
      </c>
      <c r="BP183">
        <f t="shared" si="128"/>
        <v>1.6280898874366438</v>
      </c>
      <c r="BQ183">
        <f t="shared" si="129"/>
        <v>2.3522205995702747</v>
      </c>
      <c r="BR183">
        <f t="shared" si="130"/>
        <v>2.6071021807702799</v>
      </c>
      <c r="BS183">
        <f t="shared" si="131"/>
        <v>1.9746941571274959</v>
      </c>
      <c r="BT183">
        <f t="shared" si="132"/>
        <v>1.5488902471298778</v>
      </c>
      <c r="BU183">
        <f t="shared" si="133"/>
        <v>2.118601877977099</v>
      </c>
      <c r="BV183">
        <f t="shared" si="134"/>
        <v>1.0853625106066398</v>
      </c>
      <c r="BW183">
        <f t="shared" si="135"/>
        <v>1.0334076751896197</v>
      </c>
      <c r="BX183">
        <f t="shared" si="136"/>
        <v>1.9001095877381518</v>
      </c>
      <c r="BY183">
        <f t="shared" si="137"/>
        <v>2.0651686133858833</v>
      </c>
      <c r="BZ183">
        <f t="shared" si="138"/>
        <v>1.4367192459616858</v>
      </c>
      <c r="CA183">
        <f t="shared" si="139"/>
        <v>2.2985964513153005</v>
      </c>
      <c r="CB183">
        <f t="shared" si="140"/>
        <v>1.9983680069797651</v>
      </c>
      <c r="CC183">
        <f t="shared" si="141"/>
        <v>3.3939522470389156</v>
      </c>
      <c r="CD183">
        <f t="shared" si="142"/>
        <v>1.8189395440250811</v>
      </c>
      <c r="CE183">
        <f t="shared" si="143"/>
        <v>2.3157204336573569</v>
      </c>
      <c r="CF183">
        <f t="shared" si="144"/>
        <v>3.0019183633919706</v>
      </c>
      <c r="CG183">
        <f t="shared" si="145"/>
        <v>4.1828711058852548</v>
      </c>
      <c r="CH183">
        <f t="shared" si="146"/>
        <v>2.7126395609253455</v>
      </c>
      <c r="CI183">
        <f t="shared" si="147"/>
        <v>2.9294194244643372</v>
      </c>
      <c r="CJ183">
        <f t="shared" si="148"/>
        <v>1.7165825823838419</v>
      </c>
      <c r="CK183">
        <f t="shared" si="149"/>
        <v>3.3931647193295587</v>
      </c>
      <c r="CL183">
        <f t="shared" si="150"/>
        <v>1.6502052369457485</v>
      </c>
      <c r="CM183">
        <f t="shared" si="151"/>
        <v>2.542706864409336</v>
      </c>
      <c r="CN183">
        <f t="shared" si="152"/>
        <v>1.8222659204469274</v>
      </c>
      <c r="CO183">
        <f t="shared" si="153"/>
        <v>1.8145304832226619</v>
      </c>
      <c r="CP183">
        <f t="shared" si="154"/>
        <v>4.4017138582751887</v>
      </c>
      <c r="CQ183">
        <f t="shared" si="155"/>
        <v>4.6610584647706617</v>
      </c>
      <c r="CR183">
        <f t="shared" si="156"/>
        <v>3.1568863081978353</v>
      </c>
      <c r="CS183">
        <f t="shared" si="157"/>
        <v>2.2395595132383863</v>
      </c>
      <c r="CT183">
        <f t="shared" si="158"/>
        <v>2.1596622595789974</v>
      </c>
      <c r="CU183">
        <f t="shared" si="159"/>
        <v>2.2428636303737486</v>
      </c>
      <c r="CV183">
        <f t="shared" si="160"/>
        <v>1.9288321801891106</v>
      </c>
      <c r="CW183">
        <f t="shared" si="161"/>
        <v>2.0491415745225208</v>
      </c>
      <c r="CX183">
        <f t="shared" si="162"/>
        <v>2.5976179875333898</v>
      </c>
      <c r="CY183">
        <f t="shared" si="163"/>
        <v>1.6361936805809996</v>
      </c>
      <c r="CZ183">
        <f t="shared" si="164"/>
        <v>2.0787992967498123</v>
      </c>
      <c r="DA183">
        <f t="shared" si="165"/>
        <v>4.2084541651211875</v>
      </c>
      <c r="DB183">
        <f t="shared" si="166"/>
        <v>1.8242955974226338</v>
      </c>
      <c r="DC183">
        <f t="shared" si="167"/>
        <v>4.0133294812268465</v>
      </c>
      <c r="DD183">
        <f t="shared" si="168"/>
        <v>2.54083489787658</v>
      </c>
      <c r="DE183">
        <f t="shared" si="169"/>
        <v>1.650841220148348</v>
      </c>
      <c r="DF183">
        <f t="shared" si="170"/>
        <v>2.9457034756931515</v>
      </c>
      <c r="DG183">
        <f t="shared" si="171"/>
        <v>1.1746536992066594</v>
      </c>
      <c r="DH183">
        <f t="shared" si="172"/>
        <v>2.0411992811941282</v>
      </c>
      <c r="DI183">
        <f t="shared" si="173"/>
        <v>1.5879018202373651</v>
      </c>
      <c r="DJ183">
        <f t="shared" si="174"/>
        <v>2.1942583659129609</v>
      </c>
      <c r="DK183">
        <f t="shared" si="175"/>
        <v>1.8006711650067166</v>
      </c>
      <c r="DL183">
        <f t="shared" si="176"/>
        <v>2.4162684160829451</v>
      </c>
      <c r="DM183">
        <f t="shared" si="177"/>
        <v>1.6638644682472497</v>
      </c>
      <c r="DN183">
        <f t="shared" si="178"/>
        <v>2.6326162660119325</v>
      </c>
      <c r="DO183">
        <f t="shared" si="179"/>
        <v>1.97535289211573</v>
      </c>
      <c r="DP183">
        <f t="shared" si="180"/>
        <v>2.5154955535500974</v>
      </c>
      <c r="DQ183">
        <f t="shared" si="181"/>
        <v>3.9612488833509607</v>
      </c>
      <c r="DR183">
        <f t="shared" si="182"/>
        <v>2.1894740275365243</v>
      </c>
      <c r="DS183">
        <f t="shared" si="183"/>
        <v>0.8890168133297488</v>
      </c>
      <c r="DT183">
        <f t="shared" si="184"/>
        <v>1.3529388710582955</v>
      </c>
      <c r="DV183">
        <f t="shared" si="185"/>
        <v>2.3146652099343688</v>
      </c>
    </row>
    <row r="184" spans="1:126" x14ac:dyDescent="0.25">
      <c r="A184">
        <v>366</v>
      </c>
      <c r="B184">
        <v>6424.4396135265697</v>
      </c>
      <c r="C184">
        <v>1410.20158102767</v>
      </c>
      <c r="D184">
        <v>2347.0761904761898</v>
      </c>
      <c r="E184">
        <v>1733.53413654618</v>
      </c>
      <c r="F184">
        <v>2756.7683823529401</v>
      </c>
      <c r="G184">
        <v>2338.4857142857099</v>
      </c>
      <c r="H184">
        <v>1703.2780269058301</v>
      </c>
      <c r="I184">
        <v>1669.7735849056601</v>
      </c>
      <c r="J184">
        <v>1608.82010582011</v>
      </c>
      <c r="K184">
        <v>5439.6488888888898</v>
      </c>
      <c r="L184">
        <v>1644.57591623037</v>
      </c>
      <c r="M184">
        <v>1728.66319444444</v>
      </c>
      <c r="N184">
        <v>2157.2071713147402</v>
      </c>
      <c r="O184">
        <v>1649.63333333333</v>
      </c>
      <c r="P184">
        <v>3571.1441176470598</v>
      </c>
      <c r="Q184">
        <v>2571.2557077625602</v>
      </c>
      <c r="R184">
        <v>7325.2203856749302</v>
      </c>
      <c r="S184">
        <v>1360.08</v>
      </c>
      <c r="T184">
        <v>2683.5991379310299</v>
      </c>
      <c r="U184">
        <v>3285.98816568047</v>
      </c>
      <c r="V184">
        <v>7389.2758620689701</v>
      </c>
      <c r="W184">
        <v>3179.0494296577899</v>
      </c>
      <c r="X184">
        <v>4226.2070707070698</v>
      </c>
      <c r="Y184">
        <v>1976.5593220338999</v>
      </c>
      <c r="Z184">
        <v>11262.829721362201</v>
      </c>
      <c r="AA184">
        <v>1062.65296803653</v>
      </c>
      <c r="AB184">
        <v>2068.9637681159402</v>
      </c>
      <c r="AC184">
        <v>2246.4829931972799</v>
      </c>
      <c r="AD184">
        <v>1579.6654545454501</v>
      </c>
      <c r="AE184">
        <v>14081.3175074184</v>
      </c>
      <c r="AF184">
        <v>4787.2424242424204</v>
      </c>
      <c r="AG184">
        <v>2179.0263157894701</v>
      </c>
      <c r="AH184">
        <v>2045.2625482625499</v>
      </c>
      <c r="AI184">
        <v>2602.1660079051398</v>
      </c>
      <c r="AJ184">
        <v>3530.7058823529401</v>
      </c>
      <c r="AK184">
        <v>2036.6651982378901</v>
      </c>
      <c r="AL184">
        <v>1880.3296296296301</v>
      </c>
      <c r="AM184">
        <v>2005.8287037037001</v>
      </c>
      <c r="AN184">
        <v>1313.24180327869</v>
      </c>
      <c r="AO184">
        <v>2962.1149425287399</v>
      </c>
      <c r="AP184">
        <v>11379.4525316456</v>
      </c>
      <c r="AQ184">
        <v>1785.57992565056</v>
      </c>
      <c r="AR184">
        <v>9565.8918918918898</v>
      </c>
      <c r="AS184">
        <v>9416.8350877193006</v>
      </c>
      <c r="AT184">
        <v>1440.3136531365301</v>
      </c>
      <c r="AU184">
        <v>10739.6980392157</v>
      </c>
      <c r="AV184">
        <v>4547.828125</v>
      </c>
      <c r="AW184">
        <v>1786.3318965517201</v>
      </c>
      <c r="AX184">
        <v>863.89224137931001</v>
      </c>
      <c r="AY184">
        <v>2913.34955752212</v>
      </c>
      <c r="AZ184">
        <v>1577.21653543307</v>
      </c>
      <c r="BA184">
        <v>4136.5539906103304</v>
      </c>
      <c r="BB184">
        <v>1128.96244131455</v>
      </c>
      <c r="BC184">
        <v>3299.1068965517202</v>
      </c>
      <c r="BD184">
        <v>1551.36645962733</v>
      </c>
      <c r="BE184">
        <v>3886.9630872483199</v>
      </c>
      <c r="BF184">
        <v>13228.4232209738</v>
      </c>
      <c r="BG184">
        <v>5571.3830845771099</v>
      </c>
      <c r="BH184">
        <v>3099.5737051792798</v>
      </c>
      <c r="BI184">
        <v>1011.22222222222</v>
      </c>
      <c r="BM184">
        <f t="shared" si="125"/>
        <v>2.5043894308868921</v>
      </c>
      <c r="BN184">
        <f t="shared" si="126"/>
        <v>1.8801378949571916</v>
      </c>
      <c r="BO184">
        <f t="shared" si="127"/>
        <v>2.4075221941361074</v>
      </c>
      <c r="BP184">
        <f t="shared" si="128"/>
        <v>1.625086268858384</v>
      </c>
      <c r="BQ184">
        <f t="shared" si="129"/>
        <v>2.4443482233347602</v>
      </c>
      <c r="BR184">
        <f t="shared" si="130"/>
        <v>2.6055432154093685</v>
      </c>
      <c r="BS184">
        <f t="shared" si="131"/>
        <v>1.9912166055287963</v>
      </c>
      <c r="BT184">
        <f t="shared" si="132"/>
        <v>1.5559160582347578</v>
      </c>
      <c r="BU184">
        <f t="shared" si="133"/>
        <v>2.0652376197947495</v>
      </c>
      <c r="BV184">
        <f t="shared" si="134"/>
        <v>1.0814993291350712</v>
      </c>
      <c r="BW184">
        <f t="shared" si="135"/>
        <v>1.010757562872991</v>
      </c>
      <c r="BX184">
        <f t="shared" si="136"/>
        <v>1.9006702070519799</v>
      </c>
      <c r="BY184">
        <f t="shared" si="137"/>
        <v>2.0421272921455955</v>
      </c>
      <c r="BZ184">
        <f t="shared" si="138"/>
        <v>1.4386432257084132</v>
      </c>
      <c r="CA184">
        <f t="shared" si="139"/>
        <v>2.2636291152582171</v>
      </c>
      <c r="CB184">
        <f t="shared" si="140"/>
        <v>1.9749017120496979</v>
      </c>
      <c r="CC184">
        <f t="shared" si="141"/>
        <v>3.418716775389318</v>
      </c>
      <c r="CD184">
        <f t="shared" si="142"/>
        <v>1.8106645288244305</v>
      </c>
      <c r="CE184">
        <f t="shared" si="143"/>
        <v>2.3154225015035701</v>
      </c>
      <c r="CF184">
        <f t="shared" si="144"/>
        <v>2.9813388336211593</v>
      </c>
      <c r="CG184">
        <f t="shared" si="145"/>
        <v>4.1693654514335767</v>
      </c>
      <c r="CH184">
        <f t="shared" si="146"/>
        <v>2.7400270503822672</v>
      </c>
      <c r="CI184">
        <f t="shared" si="147"/>
        <v>2.9601748757817994</v>
      </c>
      <c r="CJ184">
        <f t="shared" si="148"/>
        <v>1.7222922960929752</v>
      </c>
      <c r="CK184">
        <f t="shared" si="149"/>
        <v>3.3992237705599826</v>
      </c>
      <c r="CL184">
        <f t="shared" si="150"/>
        <v>1.6125501661500572</v>
      </c>
      <c r="CM184">
        <f t="shared" si="151"/>
        <v>2.5262303921734293</v>
      </c>
      <c r="CN184">
        <f t="shared" si="152"/>
        <v>1.8243574375900107</v>
      </c>
      <c r="CO184">
        <f t="shared" si="153"/>
        <v>1.8255570966105532</v>
      </c>
      <c r="CP184">
        <f t="shared" si="154"/>
        <v>4.5157434746868246</v>
      </c>
      <c r="CQ184">
        <f t="shared" si="155"/>
        <v>4.6273529203659027</v>
      </c>
      <c r="CR184">
        <f t="shared" si="156"/>
        <v>3.1464831793301129</v>
      </c>
      <c r="CS184">
        <f t="shared" si="157"/>
        <v>2.2519977347313982</v>
      </c>
      <c r="CT184">
        <f t="shared" si="158"/>
        <v>2.1289998034644904</v>
      </c>
      <c r="CU184">
        <f t="shared" si="159"/>
        <v>2.2301322836640294</v>
      </c>
      <c r="CV184">
        <f t="shared" si="160"/>
        <v>1.926611466205236</v>
      </c>
      <c r="CW184">
        <f t="shared" si="161"/>
        <v>2.0973931775259671</v>
      </c>
      <c r="CX184">
        <f t="shared" si="162"/>
        <v>2.5499415844759286</v>
      </c>
      <c r="CY184">
        <f t="shared" si="163"/>
        <v>1.6411979794341278</v>
      </c>
      <c r="CZ184">
        <f t="shared" si="164"/>
        <v>2.3038128510002815</v>
      </c>
      <c r="DA184">
        <f t="shared" si="165"/>
        <v>4.1824760906035117</v>
      </c>
      <c r="DB184">
        <f t="shared" si="166"/>
        <v>1.8266027105427944</v>
      </c>
      <c r="DC184">
        <f t="shared" si="167"/>
        <v>4.0297739910025809</v>
      </c>
      <c r="DD184">
        <f t="shared" si="168"/>
        <v>2.5173845435261759</v>
      </c>
      <c r="DE184">
        <f t="shared" si="169"/>
        <v>1.6523651480387074</v>
      </c>
      <c r="DF184">
        <f t="shared" si="170"/>
        <v>2.9584565284159434</v>
      </c>
      <c r="DG184">
        <f t="shared" si="171"/>
        <v>1.140410351774094</v>
      </c>
      <c r="DH184">
        <f t="shared" si="172"/>
        <v>2.037021320379794</v>
      </c>
      <c r="DI184">
        <f t="shared" si="173"/>
        <v>1.5772598513657312</v>
      </c>
      <c r="DJ184">
        <f t="shared" si="174"/>
        <v>2.2032311953337769</v>
      </c>
      <c r="DK184">
        <f t="shared" si="175"/>
        <v>1.8127208881186931</v>
      </c>
      <c r="DL184">
        <f t="shared" si="176"/>
        <v>2.4426222229992733</v>
      </c>
      <c r="DM184">
        <f t="shared" si="177"/>
        <v>1.6615444519422569</v>
      </c>
      <c r="DN184">
        <f t="shared" si="178"/>
        <v>2.6916589501164574</v>
      </c>
      <c r="DO184">
        <f t="shared" si="179"/>
        <v>1.9842458405903534</v>
      </c>
      <c r="DP184">
        <f t="shared" si="180"/>
        <v>2.5076122275030994</v>
      </c>
      <c r="DQ184">
        <f t="shared" si="181"/>
        <v>3.9758256862914561</v>
      </c>
      <c r="DR184">
        <f t="shared" si="182"/>
        <v>2.1761786177528877</v>
      </c>
      <c r="DS184">
        <f t="shared" si="183"/>
        <v>0.88397903973667757</v>
      </c>
      <c r="DT184">
        <f t="shared" si="184"/>
        <v>1.349624498183394</v>
      </c>
      <c r="DV184">
        <f t="shared" si="185"/>
        <v>2.3188034623429687</v>
      </c>
    </row>
    <row r="185" spans="1:126" x14ac:dyDescent="0.25">
      <c r="A185">
        <v>368</v>
      </c>
      <c r="B185">
        <v>6367.5550239234499</v>
      </c>
      <c r="C185">
        <v>1432.9529411764699</v>
      </c>
      <c r="D185">
        <v>2388.6403940886698</v>
      </c>
      <c r="E185">
        <v>1734.4978165938901</v>
      </c>
      <c r="F185">
        <v>2691.2035714285698</v>
      </c>
      <c r="G185">
        <v>2317.5218978102198</v>
      </c>
      <c r="H185">
        <v>1696.9439252336399</v>
      </c>
      <c r="I185">
        <v>1664.4537037037001</v>
      </c>
      <c r="J185">
        <v>1696.9795918367299</v>
      </c>
      <c r="K185">
        <v>5420.69911504425</v>
      </c>
      <c r="L185">
        <v>1653.7382198952901</v>
      </c>
      <c r="M185">
        <v>1743.8817567567601</v>
      </c>
      <c r="N185">
        <v>2146.8207171314698</v>
      </c>
      <c r="O185">
        <v>1642.2952380952399</v>
      </c>
      <c r="P185">
        <v>3573.1970149253698</v>
      </c>
      <c r="Q185">
        <v>2569.3863636363599</v>
      </c>
      <c r="R185">
        <v>7216.4662921348299</v>
      </c>
      <c r="S185">
        <v>1366.9045936395801</v>
      </c>
      <c r="T185">
        <v>2656.7102040816299</v>
      </c>
      <c r="U185">
        <v>3298.5532544378698</v>
      </c>
      <c r="V185">
        <v>7378.4040920716097</v>
      </c>
      <c r="W185">
        <v>3126.1268656716402</v>
      </c>
      <c r="X185">
        <v>4182.3101604278099</v>
      </c>
      <c r="Y185">
        <v>1978.6228956228999</v>
      </c>
      <c r="Z185">
        <v>11493.3125</v>
      </c>
      <c r="AA185">
        <v>1123.49107142857</v>
      </c>
      <c r="AB185">
        <v>2062.7132616487502</v>
      </c>
      <c r="AC185">
        <v>2241.8356164383599</v>
      </c>
      <c r="AD185">
        <v>1584.1529850746299</v>
      </c>
      <c r="AE185">
        <v>14172.725373134301</v>
      </c>
      <c r="AF185">
        <v>4735.2684931506801</v>
      </c>
      <c r="AG185">
        <v>2186.2067669172902</v>
      </c>
      <c r="AH185">
        <v>2029.37209302326</v>
      </c>
      <c r="AI185">
        <v>2632.5097276264601</v>
      </c>
      <c r="AJ185">
        <v>3574.4736842105299</v>
      </c>
      <c r="AK185">
        <v>2052.5294117647099</v>
      </c>
      <c r="AL185">
        <v>1871.4558823529401</v>
      </c>
      <c r="AM185">
        <v>2023.83408071749</v>
      </c>
      <c r="AN185">
        <v>1307.5333333333299</v>
      </c>
      <c r="AO185">
        <v>2601.67206477733</v>
      </c>
      <c r="AP185">
        <v>11655.696666666699</v>
      </c>
      <c r="AQ185">
        <v>1791.5830258302601</v>
      </c>
      <c r="AR185">
        <v>9440.7692307692305</v>
      </c>
      <c r="AS185">
        <v>9444.3333333333303</v>
      </c>
      <c r="AT185">
        <v>1472.5201465201501</v>
      </c>
      <c r="AU185">
        <v>10734.015384615401</v>
      </c>
      <c r="AV185">
        <v>4628.5187165775396</v>
      </c>
      <c r="AW185">
        <v>1771.1201716738201</v>
      </c>
      <c r="AX185">
        <v>845.55309734513298</v>
      </c>
      <c r="AY185">
        <v>2867.0603448275901</v>
      </c>
      <c r="AZ185">
        <v>1565.0395256917</v>
      </c>
      <c r="BA185">
        <v>4118.7937219730902</v>
      </c>
      <c r="BB185">
        <v>1124.5114155251099</v>
      </c>
      <c r="BC185">
        <v>3213.8292682926799</v>
      </c>
      <c r="BD185">
        <v>1538.2750000000001</v>
      </c>
      <c r="BE185">
        <v>3936.6643835616401</v>
      </c>
      <c r="BF185">
        <v>12975.563176895301</v>
      </c>
      <c r="BG185">
        <v>5548.5049019607804</v>
      </c>
      <c r="BH185">
        <v>3076.3773584905698</v>
      </c>
      <c r="BI185">
        <v>1011.43016759777</v>
      </c>
      <c r="BM185">
        <f t="shared" si="125"/>
        <v>2.482214552834892</v>
      </c>
      <c r="BN185">
        <f t="shared" si="126"/>
        <v>1.9104709302856624</v>
      </c>
      <c r="BO185">
        <f t="shared" si="127"/>
        <v>2.4501568316841693</v>
      </c>
      <c r="BP185">
        <f t="shared" si="128"/>
        <v>1.6259896622096257</v>
      </c>
      <c r="BQ185">
        <f t="shared" si="129"/>
        <v>2.3862137677445969</v>
      </c>
      <c r="BR185">
        <f t="shared" si="130"/>
        <v>2.5821853092852831</v>
      </c>
      <c r="BS185">
        <f t="shared" si="131"/>
        <v>1.9838117260954107</v>
      </c>
      <c r="BT185">
        <f t="shared" si="132"/>
        <v>1.5509589259236136</v>
      </c>
      <c r="BU185">
        <f t="shared" si="133"/>
        <v>2.1784076917031192</v>
      </c>
      <c r="BV185">
        <f t="shared" si="134"/>
        <v>1.0777317757288025</v>
      </c>
      <c r="BW185">
        <f t="shared" si="135"/>
        <v>1.0163887214174285</v>
      </c>
      <c r="BX185">
        <f t="shared" si="136"/>
        <v>1.9174030605506551</v>
      </c>
      <c r="BY185">
        <f t="shared" si="137"/>
        <v>2.0322949209953785</v>
      </c>
      <c r="BZ185">
        <f t="shared" si="138"/>
        <v>1.4322436817670032</v>
      </c>
      <c r="CA185">
        <f t="shared" si="139"/>
        <v>2.2649303783539443</v>
      </c>
      <c r="CB185">
        <f t="shared" si="140"/>
        <v>1.973465926840122</v>
      </c>
      <c r="CC185">
        <f t="shared" si="141"/>
        <v>3.3679606992028752</v>
      </c>
      <c r="CD185">
        <f t="shared" si="142"/>
        <v>1.8197500602834833</v>
      </c>
      <c r="CE185">
        <f t="shared" si="143"/>
        <v>2.2922225974656136</v>
      </c>
      <c r="CF185">
        <f t="shared" si="144"/>
        <v>2.9927389924688326</v>
      </c>
      <c r="CG185">
        <f t="shared" si="145"/>
        <v>4.1632311044327288</v>
      </c>
      <c r="CH185">
        <f t="shared" si="146"/>
        <v>2.694413020117489</v>
      </c>
      <c r="CI185">
        <f t="shared" si="147"/>
        <v>2.9294280314461827</v>
      </c>
      <c r="CJ185">
        <f t="shared" si="148"/>
        <v>1.7240904090335465</v>
      </c>
      <c r="CK185">
        <f t="shared" si="149"/>
        <v>3.4687855555849598</v>
      </c>
      <c r="CL185">
        <f t="shared" si="150"/>
        <v>1.7048705159575366</v>
      </c>
      <c r="CM185">
        <f t="shared" si="151"/>
        <v>2.5185984463427533</v>
      </c>
      <c r="CN185">
        <f t="shared" si="152"/>
        <v>1.820583326510117</v>
      </c>
      <c r="CO185">
        <f t="shared" si="153"/>
        <v>1.8307431587480949</v>
      </c>
      <c r="CP185">
        <f t="shared" si="154"/>
        <v>4.5450571005548701</v>
      </c>
      <c r="CQ185">
        <f t="shared" si="155"/>
        <v>4.5771148708778782</v>
      </c>
      <c r="CR185">
        <f t="shared" si="156"/>
        <v>3.1568516491966654</v>
      </c>
      <c r="CS185">
        <f t="shared" si="157"/>
        <v>2.234501071902887</v>
      </c>
      <c r="CT185">
        <f t="shared" si="158"/>
        <v>2.1538259571867426</v>
      </c>
      <c r="CU185">
        <f t="shared" si="159"/>
        <v>2.2577777435692239</v>
      </c>
      <c r="CV185">
        <f t="shared" si="160"/>
        <v>1.941618437262405</v>
      </c>
      <c r="CW185">
        <f t="shared" si="161"/>
        <v>2.0874950529078462</v>
      </c>
      <c r="CX185">
        <f t="shared" si="162"/>
        <v>2.572831205861271</v>
      </c>
      <c r="CY185">
        <f t="shared" si="163"/>
        <v>1.6340639319825503</v>
      </c>
      <c r="CZ185">
        <f t="shared" si="164"/>
        <v>2.0234750012116707</v>
      </c>
      <c r="DA185">
        <f t="shared" si="165"/>
        <v>4.2840086104397814</v>
      </c>
      <c r="DB185">
        <f t="shared" si="166"/>
        <v>1.8327437288766026</v>
      </c>
      <c r="DC185">
        <f t="shared" si="167"/>
        <v>3.9770642122202702</v>
      </c>
      <c r="DD185">
        <f t="shared" si="168"/>
        <v>2.5247355970211154</v>
      </c>
      <c r="DE185">
        <f t="shared" si="169"/>
        <v>1.689313271866975</v>
      </c>
      <c r="DF185">
        <f t="shared" si="170"/>
        <v>2.9568911318340652</v>
      </c>
      <c r="DG185">
        <f t="shared" si="171"/>
        <v>1.1606442707781903</v>
      </c>
      <c r="DH185">
        <f t="shared" si="172"/>
        <v>2.0196748194547141</v>
      </c>
      <c r="DI185">
        <f t="shared" si="173"/>
        <v>1.5437769767570446</v>
      </c>
      <c r="DJ185">
        <f t="shared" si="174"/>
        <v>2.1682248099336086</v>
      </c>
      <c r="DK185">
        <f t="shared" si="175"/>
        <v>1.7987256506753162</v>
      </c>
      <c r="DL185">
        <f t="shared" si="176"/>
        <v>2.4321348397913582</v>
      </c>
      <c r="DM185">
        <f t="shared" si="177"/>
        <v>1.6549936784751742</v>
      </c>
      <c r="DN185">
        <f t="shared" si="178"/>
        <v>2.6220830622941902</v>
      </c>
      <c r="DO185">
        <f t="shared" si="179"/>
        <v>1.9675014575004766</v>
      </c>
      <c r="DP185">
        <f t="shared" si="180"/>
        <v>2.5396762259410846</v>
      </c>
      <c r="DQ185">
        <f t="shared" si="181"/>
        <v>3.8998281587335133</v>
      </c>
      <c r="DR185">
        <f t="shared" si="182"/>
        <v>2.1672424144678319</v>
      </c>
      <c r="DS185">
        <f t="shared" si="183"/>
        <v>0.87736358670291958</v>
      </c>
      <c r="DT185">
        <f t="shared" si="184"/>
        <v>1.3499020318124606</v>
      </c>
      <c r="DV185">
        <f t="shared" si="185"/>
        <v>2.3140570723184117</v>
      </c>
    </row>
    <row r="186" spans="1:126" x14ac:dyDescent="0.25">
      <c r="A186">
        <v>370</v>
      </c>
      <c r="B186">
        <v>6329.6650943396198</v>
      </c>
      <c r="C186">
        <v>1432.3596837944699</v>
      </c>
      <c r="D186">
        <v>2352.0809523809498</v>
      </c>
      <c r="E186">
        <v>1748.9243697479001</v>
      </c>
      <c r="F186">
        <v>2628.7874999999999</v>
      </c>
      <c r="G186">
        <v>2359.0243055555602</v>
      </c>
      <c r="H186">
        <v>1724.19711538462</v>
      </c>
      <c r="I186">
        <v>1672.8046511627899</v>
      </c>
      <c r="J186">
        <v>1691.4642857142901</v>
      </c>
      <c r="K186">
        <v>5441.4843049327401</v>
      </c>
      <c r="L186">
        <v>1643.6315789473699</v>
      </c>
      <c r="M186">
        <v>1726.0955631399299</v>
      </c>
      <c r="N186">
        <v>2095</v>
      </c>
      <c r="O186">
        <v>1644.42718446602</v>
      </c>
      <c r="P186">
        <v>3619.6744868035198</v>
      </c>
      <c r="Q186">
        <v>2516.5571428571402</v>
      </c>
      <c r="R186">
        <v>7299.7944444444402</v>
      </c>
      <c r="S186">
        <v>1364.4626334519601</v>
      </c>
      <c r="T186">
        <v>2680.3605150214598</v>
      </c>
      <c r="U186">
        <v>3278.6854599406502</v>
      </c>
      <c r="V186">
        <v>7399.2413793103497</v>
      </c>
      <c r="W186">
        <v>3233.8705035971202</v>
      </c>
      <c r="X186">
        <v>4198.3782383419702</v>
      </c>
      <c r="Y186">
        <v>1986</v>
      </c>
      <c r="Z186">
        <v>11494.313725490199</v>
      </c>
      <c r="AA186">
        <v>1062.6950672645701</v>
      </c>
      <c r="AB186">
        <v>2069.1962962962998</v>
      </c>
      <c r="AC186">
        <v>2234.5084745762701</v>
      </c>
      <c r="AD186">
        <v>1573.70437956204</v>
      </c>
      <c r="AE186">
        <v>13963.1935483871</v>
      </c>
      <c r="AF186">
        <v>4846.7901554404098</v>
      </c>
      <c r="AG186">
        <v>2180.32046332046</v>
      </c>
      <c r="AH186">
        <v>2021.0622568093399</v>
      </c>
      <c r="AI186">
        <v>2620.0433070866102</v>
      </c>
      <c r="AJ186">
        <v>3622.80165289256</v>
      </c>
      <c r="AK186">
        <v>2006.9603524229101</v>
      </c>
      <c r="AL186">
        <v>1887.23913043478</v>
      </c>
      <c r="AM186">
        <v>2034.16589861751</v>
      </c>
      <c r="AN186">
        <v>1307.85477178423</v>
      </c>
      <c r="AO186">
        <v>2849.2924901185802</v>
      </c>
      <c r="AP186">
        <v>11500.475409836101</v>
      </c>
      <c r="AQ186">
        <v>1788.1107011070101</v>
      </c>
      <c r="AR186">
        <v>9473.9613095238092</v>
      </c>
      <c r="AS186">
        <v>9442.9471830985894</v>
      </c>
      <c r="AT186">
        <v>1415.7859778597799</v>
      </c>
      <c r="AU186">
        <v>10721.6653543307</v>
      </c>
      <c r="AV186">
        <v>4619.8235294117603</v>
      </c>
      <c r="AW186">
        <v>1776.03896103896</v>
      </c>
      <c r="AX186">
        <v>844.45739910313898</v>
      </c>
      <c r="AY186">
        <v>2875.3608695652201</v>
      </c>
      <c r="AZ186">
        <v>1572.3675889328099</v>
      </c>
      <c r="BA186">
        <v>3900.9024390243899</v>
      </c>
      <c r="BB186">
        <v>1126.8493150684899</v>
      </c>
      <c r="BC186">
        <v>3222.95517241379</v>
      </c>
      <c r="BD186">
        <v>1528.79375</v>
      </c>
      <c r="BE186">
        <v>3916.8247422680402</v>
      </c>
      <c r="BF186">
        <v>12930.4175824176</v>
      </c>
      <c r="BG186">
        <v>5530.64</v>
      </c>
      <c r="BH186">
        <v>3070.6047430829999</v>
      </c>
      <c r="BI186">
        <v>1007.44444444444</v>
      </c>
      <c r="BM186">
        <f t="shared" si="125"/>
        <v>2.4674442156700751</v>
      </c>
      <c r="BN186">
        <f t="shared" si="126"/>
        <v>1.9096799755027665</v>
      </c>
      <c r="BO186">
        <f t="shared" si="127"/>
        <v>2.4126558474069166</v>
      </c>
      <c r="BP186">
        <f t="shared" si="128"/>
        <v>1.6395137070745551</v>
      </c>
      <c r="BQ186">
        <f t="shared" si="129"/>
        <v>2.330871210030792</v>
      </c>
      <c r="BR186">
        <f t="shared" si="130"/>
        <v>2.6284273351670002</v>
      </c>
      <c r="BS186">
        <f t="shared" si="131"/>
        <v>2.0156720588919574</v>
      </c>
      <c r="BT186">
        <f t="shared" si="132"/>
        <v>1.5587404439512849</v>
      </c>
      <c r="BU186">
        <f t="shared" si="133"/>
        <v>2.1713277095177022</v>
      </c>
      <c r="BV186">
        <f t="shared" si="134"/>
        <v>1.0818642426176606</v>
      </c>
      <c r="BW186">
        <f t="shared" si="135"/>
        <v>1.0101771724870712</v>
      </c>
      <c r="BX186">
        <f t="shared" si="136"/>
        <v>1.8978470889692554</v>
      </c>
      <c r="BY186">
        <f t="shared" si="137"/>
        <v>1.9832386680031193</v>
      </c>
      <c r="BZ186">
        <f t="shared" si="138"/>
        <v>1.4341029496066622</v>
      </c>
      <c r="CA186">
        <f t="shared" si="139"/>
        <v>2.294390897190774</v>
      </c>
      <c r="CB186">
        <f t="shared" si="140"/>
        <v>1.9328894418767033</v>
      </c>
      <c r="CC186">
        <f t="shared" si="141"/>
        <v>3.4068503621978832</v>
      </c>
      <c r="CD186">
        <f t="shared" si="142"/>
        <v>1.8164990965956673</v>
      </c>
      <c r="CE186">
        <f t="shared" si="143"/>
        <v>2.3126282017690407</v>
      </c>
      <c r="CF186">
        <f t="shared" si="144"/>
        <v>2.9747131736629089</v>
      </c>
      <c r="CG186">
        <f t="shared" si="145"/>
        <v>4.1749884494197751</v>
      </c>
      <c r="CH186">
        <f t="shared" si="146"/>
        <v>2.7872774089716716</v>
      </c>
      <c r="CI186">
        <f t="shared" si="147"/>
        <v>2.9406826433825644</v>
      </c>
      <c r="CJ186">
        <f t="shared" si="148"/>
        <v>1.7305185136163519</v>
      </c>
      <c r="CK186">
        <f t="shared" si="149"/>
        <v>3.469087734484062</v>
      </c>
      <c r="CL186">
        <f t="shared" si="150"/>
        <v>1.6126140507099398</v>
      </c>
      <c r="CM186">
        <f t="shared" si="151"/>
        <v>2.5265143119623179</v>
      </c>
      <c r="CN186">
        <f t="shared" si="152"/>
        <v>1.8146329917900861</v>
      </c>
      <c r="CO186">
        <f t="shared" si="153"/>
        <v>1.8186681172332562</v>
      </c>
      <c r="CP186">
        <f t="shared" si="154"/>
        <v>4.4778622539190414</v>
      </c>
      <c r="CQ186">
        <f t="shared" si="155"/>
        <v>4.6849118119868516</v>
      </c>
      <c r="CR186">
        <f t="shared" si="156"/>
        <v>3.1483519100601298</v>
      </c>
      <c r="CS186">
        <f t="shared" si="157"/>
        <v>2.2253512772490738</v>
      </c>
      <c r="CT186">
        <f t="shared" si="158"/>
        <v>2.1436263746856197</v>
      </c>
      <c r="CU186">
        <f t="shared" si="159"/>
        <v>2.2883035836570063</v>
      </c>
      <c r="CV186">
        <f t="shared" si="160"/>
        <v>1.8985117586055218</v>
      </c>
      <c r="CW186">
        <f t="shared" si="161"/>
        <v>2.1051003048404935</v>
      </c>
      <c r="CX186">
        <f t="shared" si="162"/>
        <v>2.5859656933964468</v>
      </c>
      <c r="CY186">
        <f t="shared" si="163"/>
        <v>1.6344656433313762</v>
      </c>
      <c r="CZ186">
        <f t="shared" si="164"/>
        <v>2.2160641238958565</v>
      </c>
      <c r="DA186">
        <f t="shared" si="165"/>
        <v>4.2269576061281073</v>
      </c>
      <c r="DB186">
        <f t="shared" si="166"/>
        <v>1.8291916292700492</v>
      </c>
      <c r="DC186">
        <f t="shared" si="167"/>
        <v>3.9910468682218379</v>
      </c>
      <c r="DD186">
        <f t="shared" si="168"/>
        <v>2.5243650401255726</v>
      </c>
      <c r="DE186">
        <f t="shared" si="169"/>
        <v>1.6242263633361849</v>
      </c>
      <c r="DF186">
        <f t="shared" si="170"/>
        <v>2.953489078295084</v>
      </c>
      <c r="DG186">
        <f t="shared" si="171"/>
        <v>1.1584638714354891</v>
      </c>
      <c r="DH186">
        <f t="shared" si="172"/>
        <v>2.0252838996187021</v>
      </c>
      <c r="DI186">
        <f t="shared" si="173"/>
        <v>1.5417764947946764</v>
      </c>
      <c r="DJ186">
        <f t="shared" si="174"/>
        <v>2.1745021119457779</v>
      </c>
      <c r="DK186">
        <f t="shared" si="175"/>
        <v>1.8071479142061555</v>
      </c>
      <c r="DL186">
        <f t="shared" si="176"/>
        <v>2.3034707171577771</v>
      </c>
      <c r="DM186">
        <f t="shared" si="177"/>
        <v>1.6584344696594924</v>
      </c>
      <c r="DN186">
        <f t="shared" si="178"/>
        <v>2.6295286596257483</v>
      </c>
      <c r="DO186">
        <f t="shared" si="179"/>
        <v>1.955374644548354</v>
      </c>
      <c r="DP186">
        <f t="shared" si="180"/>
        <v>2.5268769978598304</v>
      </c>
      <c r="DQ186">
        <f t="shared" si="181"/>
        <v>3.886259571521792</v>
      </c>
      <c r="DR186">
        <f t="shared" si="182"/>
        <v>2.1602643953538849</v>
      </c>
      <c r="DS186">
        <f t="shared" si="183"/>
        <v>0.87571727288362688</v>
      </c>
      <c r="DT186">
        <f t="shared" si="184"/>
        <v>1.3445824991790798</v>
      </c>
      <c r="DV186">
        <f t="shared" si="185"/>
        <v>2.3126665476759083</v>
      </c>
    </row>
    <row r="187" spans="1:126" x14ac:dyDescent="0.25">
      <c r="A187">
        <v>372</v>
      </c>
      <c r="B187">
        <v>6313.2676056337996</v>
      </c>
      <c r="C187">
        <v>1423.1254901960799</v>
      </c>
      <c r="D187">
        <v>2367.8625592417102</v>
      </c>
      <c r="E187">
        <v>1740.0468085106399</v>
      </c>
      <c r="F187">
        <v>2745.4119850187299</v>
      </c>
      <c r="G187">
        <v>2334.1319444444398</v>
      </c>
      <c r="H187">
        <v>1693.1079812206599</v>
      </c>
      <c r="I187">
        <v>1661.4629629629601</v>
      </c>
      <c r="J187">
        <v>1713.2157894736799</v>
      </c>
      <c r="K187">
        <v>5438.3212669683298</v>
      </c>
      <c r="L187">
        <v>1655.9746192893399</v>
      </c>
      <c r="M187">
        <v>1748.52559726962</v>
      </c>
      <c r="N187">
        <v>2101.8438818565401</v>
      </c>
      <c r="O187">
        <v>1628.45145631068</v>
      </c>
      <c r="P187">
        <v>3549.89675516224</v>
      </c>
      <c r="Q187">
        <v>2584.2727272727302</v>
      </c>
      <c r="R187">
        <v>7211.4192634560904</v>
      </c>
      <c r="S187">
        <v>1352.5780141844</v>
      </c>
      <c r="T187">
        <v>2667.9059829059802</v>
      </c>
      <c r="U187">
        <v>3246.74277456647</v>
      </c>
      <c r="V187">
        <v>7356.7435233160604</v>
      </c>
      <c r="W187">
        <v>3162.7283018867902</v>
      </c>
      <c r="X187">
        <v>4106.1098901098903</v>
      </c>
      <c r="Y187">
        <v>1991.55218855219</v>
      </c>
      <c r="Z187">
        <v>11138.380503144699</v>
      </c>
      <c r="AA187">
        <v>1068.5374449339199</v>
      </c>
      <c r="AB187">
        <v>2052.6823104693099</v>
      </c>
      <c r="AC187">
        <v>2238.9657534246599</v>
      </c>
      <c r="AD187">
        <v>1574.3731884058</v>
      </c>
      <c r="AE187">
        <v>13999.315634218299</v>
      </c>
      <c r="AF187">
        <v>4836.0779569892502</v>
      </c>
      <c r="AG187">
        <v>2162.3117870722399</v>
      </c>
      <c r="AH187">
        <v>1987.1062992126001</v>
      </c>
      <c r="AI187">
        <v>2614.16929133858</v>
      </c>
      <c r="AJ187">
        <v>3591.2764227642301</v>
      </c>
      <c r="AK187">
        <v>2025.4181818181801</v>
      </c>
      <c r="AL187">
        <v>1858.56457564576</v>
      </c>
      <c r="AM187">
        <v>2042.1376146789</v>
      </c>
      <c r="AN187">
        <v>1311.2644628099199</v>
      </c>
      <c r="AO187">
        <v>2902.9455252918301</v>
      </c>
      <c r="AP187">
        <v>11414.7278481013</v>
      </c>
      <c r="AQ187">
        <v>1786.6457564575601</v>
      </c>
      <c r="AR187">
        <v>9367.1331360946806</v>
      </c>
      <c r="AS187">
        <v>9415.1754385964905</v>
      </c>
      <c r="AT187">
        <v>1422.9398496240599</v>
      </c>
      <c r="AU187">
        <v>10766.811764705901</v>
      </c>
      <c r="AV187">
        <v>4568.9255319148897</v>
      </c>
      <c r="AW187">
        <v>1752.7124463519301</v>
      </c>
      <c r="AX187">
        <v>837.95594713656396</v>
      </c>
      <c r="AY187">
        <v>2827.7782426778199</v>
      </c>
      <c r="AZ187">
        <v>1573.50197628458</v>
      </c>
      <c r="BA187">
        <v>4163.0319634703201</v>
      </c>
      <c r="BB187">
        <v>1133.4930232558099</v>
      </c>
      <c r="BC187">
        <v>3196.65862068965</v>
      </c>
      <c r="BD187">
        <v>1541.5625</v>
      </c>
      <c r="BE187">
        <v>3898.0517241379298</v>
      </c>
      <c r="BF187">
        <v>12957.6137184116</v>
      </c>
      <c r="BG187">
        <v>5513.8241206030198</v>
      </c>
      <c r="BH187">
        <v>3055.25968992248</v>
      </c>
      <c r="BI187">
        <v>1044.23404255319</v>
      </c>
      <c r="BM187">
        <f t="shared" si="125"/>
        <v>2.4610521099179281</v>
      </c>
      <c r="BN187">
        <f t="shared" si="126"/>
        <v>1.897368574390131</v>
      </c>
      <c r="BO187">
        <f t="shared" si="127"/>
        <v>2.4288438897596034</v>
      </c>
      <c r="BP187">
        <f t="shared" si="128"/>
        <v>1.6311915156832946</v>
      </c>
      <c r="BQ187">
        <f t="shared" si="129"/>
        <v>2.4342788283775869</v>
      </c>
      <c r="BR187">
        <f t="shared" si="130"/>
        <v>2.6006922405233235</v>
      </c>
      <c r="BS187">
        <f t="shared" si="131"/>
        <v>1.9793273170348415</v>
      </c>
      <c r="BT187">
        <f t="shared" si="132"/>
        <v>1.548172116031183</v>
      </c>
      <c r="BU187">
        <f t="shared" si="133"/>
        <v>2.1992500506722465</v>
      </c>
      <c r="BV187">
        <f t="shared" si="134"/>
        <v>1.0812353741913314</v>
      </c>
      <c r="BW187">
        <f t="shared" si="135"/>
        <v>1.0177632141233182</v>
      </c>
      <c r="BX187">
        <f t="shared" si="136"/>
        <v>1.9225089766929435</v>
      </c>
      <c r="BY187">
        <f t="shared" si="137"/>
        <v>1.9897174513621338</v>
      </c>
      <c r="BZ187">
        <f t="shared" si="138"/>
        <v>1.4201705364927748</v>
      </c>
      <c r="CA187">
        <f t="shared" si="139"/>
        <v>2.2501611210360259</v>
      </c>
      <c r="CB187">
        <f t="shared" si="140"/>
        <v>1.9848996807615649</v>
      </c>
      <c r="CC187">
        <f t="shared" si="141"/>
        <v>3.3656052258244062</v>
      </c>
      <c r="CD187">
        <f t="shared" si="142"/>
        <v>1.8006771901296106</v>
      </c>
      <c r="CE187">
        <f t="shared" si="143"/>
        <v>2.3018823703599156</v>
      </c>
      <c r="CF187">
        <f t="shared" si="144"/>
        <v>2.945731946843285</v>
      </c>
      <c r="CG187">
        <f t="shared" si="145"/>
        <v>4.151009226577095</v>
      </c>
      <c r="CH187">
        <f t="shared" si="146"/>
        <v>2.7259598480393019</v>
      </c>
      <c r="CI187">
        <f t="shared" si="147"/>
        <v>2.8760548478919872</v>
      </c>
      <c r="CJ187">
        <f t="shared" si="148"/>
        <v>1.7353564617939217</v>
      </c>
      <c r="CK187">
        <f t="shared" si="149"/>
        <v>3.3616638720923557</v>
      </c>
      <c r="CL187">
        <f t="shared" si="150"/>
        <v>1.621479717456092</v>
      </c>
      <c r="CM187">
        <f t="shared" si="151"/>
        <v>2.5063505306844789</v>
      </c>
      <c r="CN187">
        <f t="shared" si="152"/>
        <v>1.8182527253216092</v>
      </c>
      <c r="CO187">
        <f t="shared" si="153"/>
        <v>1.819441033250055</v>
      </c>
      <c r="CP187">
        <f t="shared" si="154"/>
        <v>4.4894462604083758</v>
      </c>
      <c r="CQ187">
        <f t="shared" si="155"/>
        <v>4.6745573911337326</v>
      </c>
      <c r="CR187">
        <f t="shared" si="156"/>
        <v>3.1223476362767282</v>
      </c>
      <c r="CS187">
        <f t="shared" si="157"/>
        <v>2.1879630506600454</v>
      </c>
      <c r="CT187">
        <f t="shared" si="158"/>
        <v>2.1388204636349366</v>
      </c>
      <c r="CU187">
        <f t="shared" si="159"/>
        <v>2.2683910121198174</v>
      </c>
      <c r="CV187">
        <f t="shared" si="160"/>
        <v>1.9159721962783185</v>
      </c>
      <c r="CW187">
        <f t="shared" si="161"/>
        <v>2.0731155854405596</v>
      </c>
      <c r="CX187">
        <f t="shared" si="162"/>
        <v>2.5960998639998683</v>
      </c>
      <c r="CY187">
        <f t="shared" si="163"/>
        <v>1.6387268372774459</v>
      </c>
      <c r="CZ187">
        <f t="shared" si="164"/>
        <v>2.2577932783431112</v>
      </c>
      <c r="DA187">
        <f t="shared" si="165"/>
        <v>4.1954414039394692</v>
      </c>
      <c r="DB187">
        <f t="shared" si="166"/>
        <v>1.8276930282670694</v>
      </c>
      <c r="DC187">
        <f t="shared" si="167"/>
        <v>3.9460439140115877</v>
      </c>
      <c r="DD187">
        <f t="shared" si="168"/>
        <v>2.5169408726951037</v>
      </c>
      <c r="DE187">
        <f t="shared" si="169"/>
        <v>1.6324334704139332</v>
      </c>
      <c r="DF187">
        <f t="shared" si="170"/>
        <v>2.965925525951373</v>
      </c>
      <c r="DG187">
        <f t="shared" si="171"/>
        <v>1.1457007234812109</v>
      </c>
      <c r="DH187">
        <f t="shared" si="172"/>
        <v>1.9986837992457778</v>
      </c>
      <c r="DI187">
        <f t="shared" si="173"/>
        <v>1.5299064042078121</v>
      </c>
      <c r="DJ187">
        <f t="shared" si="174"/>
        <v>2.1385175773596115</v>
      </c>
      <c r="DK187">
        <f t="shared" si="175"/>
        <v>1.8084516842349212</v>
      </c>
      <c r="DL187">
        <f t="shared" si="176"/>
        <v>2.4582573833464103</v>
      </c>
      <c r="DM187">
        <f t="shared" si="177"/>
        <v>1.6682123117514855</v>
      </c>
      <c r="DN187">
        <f t="shared" si="178"/>
        <v>2.6080739596039142</v>
      </c>
      <c r="DO187">
        <f t="shared" si="179"/>
        <v>1.9717062720112322</v>
      </c>
      <c r="DP187">
        <f t="shared" si="180"/>
        <v>2.514765884696796</v>
      </c>
      <c r="DQ187">
        <f t="shared" si="181"/>
        <v>3.8944334176595072</v>
      </c>
      <c r="DR187">
        <f t="shared" si="182"/>
        <v>2.1536961237726824</v>
      </c>
      <c r="DS187">
        <f t="shared" si="183"/>
        <v>0.87134095967162661</v>
      </c>
      <c r="DT187">
        <f t="shared" si="184"/>
        <v>1.3936836183937831</v>
      </c>
      <c r="DV187">
        <f t="shared" si="185"/>
        <v>2.3079873317267094</v>
      </c>
    </row>
    <row r="188" spans="1:126" x14ac:dyDescent="0.25">
      <c r="A188">
        <v>374</v>
      </c>
      <c r="B188">
        <v>6381.7989949748699</v>
      </c>
      <c r="C188">
        <v>1427.10196078431</v>
      </c>
      <c r="D188">
        <v>2389.13333333333</v>
      </c>
      <c r="E188">
        <v>1751.8987341772199</v>
      </c>
      <c r="F188">
        <v>2678.4150943396198</v>
      </c>
      <c r="G188">
        <v>2380.3913043478301</v>
      </c>
      <c r="H188">
        <v>1689.21495327103</v>
      </c>
      <c r="I188">
        <v>1673.7129629629601</v>
      </c>
      <c r="J188">
        <v>1637.8888888888901</v>
      </c>
      <c r="K188">
        <v>5414.7777777777801</v>
      </c>
      <c r="L188">
        <v>1633.8510638297901</v>
      </c>
      <c r="M188">
        <v>1728.5729166666699</v>
      </c>
      <c r="N188">
        <v>2122.5021097046401</v>
      </c>
      <c r="O188">
        <v>1603.7</v>
      </c>
      <c r="P188">
        <v>3645.10315186246</v>
      </c>
      <c r="Q188">
        <v>2535.9</v>
      </c>
      <c r="R188">
        <v>7175.0849315068499</v>
      </c>
      <c r="S188">
        <v>1362.4678571428601</v>
      </c>
      <c r="T188">
        <v>2668.3418803418799</v>
      </c>
      <c r="U188">
        <v>3264.4823529411801</v>
      </c>
      <c r="V188">
        <v>7374.3917525773204</v>
      </c>
      <c r="W188">
        <v>3095.3146067415701</v>
      </c>
      <c r="X188">
        <v>4220.9895287958097</v>
      </c>
      <c r="Y188">
        <v>1988.3040540540501</v>
      </c>
      <c r="Z188">
        <v>11096.099378882</v>
      </c>
      <c r="AA188">
        <v>1073.87168141593</v>
      </c>
      <c r="AB188">
        <v>2056.0361010830302</v>
      </c>
      <c r="AC188">
        <v>2233.1712328767098</v>
      </c>
      <c r="AD188">
        <v>1574.59328358209</v>
      </c>
      <c r="AE188">
        <v>13835.002923976601</v>
      </c>
      <c r="AF188">
        <v>4839.4098360655698</v>
      </c>
      <c r="AG188">
        <v>2171.78544061303</v>
      </c>
      <c r="AH188">
        <v>2013.2992125984299</v>
      </c>
      <c r="AI188">
        <v>2608.8880308880298</v>
      </c>
      <c r="AJ188">
        <v>3586.0158730158701</v>
      </c>
      <c r="AK188">
        <v>2026.52727272727</v>
      </c>
      <c r="AL188">
        <v>1891.4558823529401</v>
      </c>
      <c r="AM188">
        <v>2022.21333333333</v>
      </c>
      <c r="AN188">
        <v>1300.4583333333301</v>
      </c>
      <c r="AO188">
        <v>2877.9420849420799</v>
      </c>
      <c r="AP188">
        <v>11298.2154340836</v>
      </c>
      <c r="AQ188">
        <v>1776.36059479554</v>
      </c>
      <c r="AR188">
        <v>9488.1891891891901</v>
      </c>
      <c r="AS188">
        <v>9409.4826388888905</v>
      </c>
      <c r="AT188">
        <v>1424.3595505618</v>
      </c>
      <c r="AU188">
        <v>10686.8880597015</v>
      </c>
      <c r="AV188">
        <v>4578.7195767195799</v>
      </c>
      <c r="AW188">
        <v>1765.83261802575</v>
      </c>
      <c r="AX188">
        <v>837.47004608294901</v>
      </c>
      <c r="AY188">
        <v>2889.2358078602601</v>
      </c>
      <c r="AZ188">
        <v>1569.5157480314999</v>
      </c>
      <c r="BA188">
        <v>4329.7264957264997</v>
      </c>
      <c r="BB188">
        <v>1119.04977375566</v>
      </c>
      <c r="BC188">
        <v>3255.69178082192</v>
      </c>
      <c r="BD188">
        <v>1498.75159235669</v>
      </c>
      <c r="BE188">
        <v>3825.7473684210499</v>
      </c>
      <c r="BF188">
        <v>13169.8452830189</v>
      </c>
      <c r="BG188">
        <v>5497.5742574257401</v>
      </c>
      <c r="BH188">
        <v>3052.5896414342601</v>
      </c>
      <c r="BI188">
        <v>998.96590909090901</v>
      </c>
      <c r="BM188">
        <f t="shared" si="125"/>
        <v>2.4877671695144739</v>
      </c>
      <c r="BN188">
        <f t="shared" si="126"/>
        <v>1.9026701661211982</v>
      </c>
      <c r="BO188">
        <f t="shared" si="127"/>
        <v>2.4506624659608476</v>
      </c>
      <c r="BP188">
        <f t="shared" si="128"/>
        <v>1.642301998744599</v>
      </c>
      <c r="BQ188">
        <f t="shared" si="129"/>
        <v>2.3748745883446749</v>
      </c>
      <c r="BR188">
        <f t="shared" si="130"/>
        <v>2.6522344674478417</v>
      </c>
      <c r="BS188">
        <f t="shared" si="131"/>
        <v>1.9747761740172964</v>
      </c>
      <c r="BT188">
        <f t="shared" si="132"/>
        <v>1.5595868203274261</v>
      </c>
      <c r="BU188">
        <f t="shared" si="133"/>
        <v>2.1025531307944672</v>
      </c>
      <c r="BV188">
        <f t="shared" si="134"/>
        <v>1.0765545081492074</v>
      </c>
      <c r="BW188">
        <f t="shared" si="135"/>
        <v>1.0041660607309493</v>
      </c>
      <c r="BX188">
        <f t="shared" si="136"/>
        <v>1.9005709463729084</v>
      </c>
      <c r="BY188">
        <f t="shared" si="137"/>
        <v>2.0092736309710939</v>
      </c>
      <c r="BZ188">
        <f t="shared" si="138"/>
        <v>1.3985848215170564</v>
      </c>
      <c r="CA188">
        <f t="shared" si="139"/>
        <v>2.3105092796176061</v>
      </c>
      <c r="CB188">
        <f t="shared" si="140"/>
        <v>1.9477460901563906</v>
      </c>
      <c r="CC188">
        <f t="shared" si="141"/>
        <v>3.3486478124474175</v>
      </c>
      <c r="CD188">
        <f t="shared" si="142"/>
        <v>1.8138434655255635</v>
      </c>
      <c r="CE188">
        <f t="shared" si="143"/>
        <v>2.3022584648060511</v>
      </c>
      <c r="CF188">
        <f t="shared" si="144"/>
        <v>2.9618268599208668</v>
      </c>
      <c r="CG188">
        <f t="shared" si="145"/>
        <v>4.1609671600382869</v>
      </c>
      <c r="CH188">
        <f t="shared" si="146"/>
        <v>2.6678558920136761</v>
      </c>
      <c r="CI188">
        <f t="shared" si="147"/>
        <v>2.9565203372746582</v>
      </c>
      <c r="CJ188">
        <f t="shared" si="148"/>
        <v>1.7325261713187219</v>
      </c>
      <c r="CK188">
        <f t="shared" si="149"/>
        <v>3.3489030467762122</v>
      </c>
      <c r="CL188">
        <f t="shared" si="150"/>
        <v>1.629574292245868</v>
      </c>
      <c r="CM188">
        <f t="shared" si="151"/>
        <v>2.5104455505721792</v>
      </c>
      <c r="CN188">
        <f t="shared" si="152"/>
        <v>1.813547024592544</v>
      </c>
      <c r="CO188">
        <f t="shared" si="153"/>
        <v>1.8196953885693095</v>
      </c>
      <c r="CP188">
        <f t="shared" si="154"/>
        <v>4.4367527501106956</v>
      </c>
      <c r="CQ188">
        <f t="shared" si="155"/>
        <v>4.6777779885064579</v>
      </c>
      <c r="CR188">
        <f t="shared" si="156"/>
        <v>3.1360274579920051</v>
      </c>
      <c r="CS188">
        <f t="shared" si="157"/>
        <v>2.2168035443467917</v>
      </c>
      <c r="CT188">
        <f t="shared" si="158"/>
        <v>2.1344995239150615</v>
      </c>
      <c r="CU188">
        <f t="shared" si="159"/>
        <v>2.2650682426186037</v>
      </c>
      <c r="CV188">
        <f t="shared" si="160"/>
        <v>1.9170213560834575</v>
      </c>
      <c r="CW188">
        <f t="shared" si="161"/>
        <v>2.109803834777535</v>
      </c>
      <c r="CX188">
        <f t="shared" si="162"/>
        <v>2.5707708050178844</v>
      </c>
      <c r="CY188">
        <f t="shared" si="163"/>
        <v>1.6252220906129666</v>
      </c>
      <c r="CZ188">
        <f t="shared" si="164"/>
        <v>2.23834661664544</v>
      </c>
      <c r="DA188">
        <f t="shared" si="165"/>
        <v>4.1526176929979854</v>
      </c>
      <c r="DB188">
        <f t="shared" si="166"/>
        <v>1.8171715702800393</v>
      </c>
      <c r="DC188">
        <f t="shared" si="167"/>
        <v>3.9970405737822432</v>
      </c>
      <c r="DD188">
        <f t="shared" si="168"/>
        <v>2.515419027419084</v>
      </c>
      <c r="DE188">
        <f t="shared" si="169"/>
        <v>1.6340621881206987</v>
      </c>
      <c r="DF188">
        <f t="shared" si="170"/>
        <v>2.9439090031420663</v>
      </c>
      <c r="DG188">
        <f t="shared" si="171"/>
        <v>1.1481566716336067</v>
      </c>
      <c r="DH188">
        <f t="shared" si="172"/>
        <v>2.013645223535522</v>
      </c>
      <c r="DI188">
        <f t="shared" si="173"/>
        <v>1.5290192655267429</v>
      </c>
      <c r="DJ188">
        <f t="shared" si="174"/>
        <v>2.1849950844783854</v>
      </c>
      <c r="DK188">
        <f t="shared" si="175"/>
        <v>1.8038702465839502</v>
      </c>
      <c r="DL188">
        <f t="shared" si="176"/>
        <v>2.5566899844597195</v>
      </c>
      <c r="DM188">
        <f t="shared" si="177"/>
        <v>1.6469555363294008</v>
      </c>
      <c r="DN188">
        <f t="shared" si="178"/>
        <v>2.6562376411111015</v>
      </c>
      <c r="DO188">
        <f t="shared" si="179"/>
        <v>1.916949792717783</v>
      </c>
      <c r="DP188">
        <f t="shared" si="180"/>
        <v>2.468119883068379</v>
      </c>
      <c r="DQ188">
        <f t="shared" si="181"/>
        <v>3.9582199848045381</v>
      </c>
      <c r="DR188">
        <f t="shared" si="182"/>
        <v>2.147348937759626</v>
      </c>
      <c r="DS188">
        <f t="shared" si="183"/>
        <v>0.87057947853803619</v>
      </c>
      <c r="DT188">
        <f t="shared" si="184"/>
        <v>1.333266649141001</v>
      </c>
      <c r="DV188">
        <f t="shared" si="185"/>
        <v>2.3080635405157701</v>
      </c>
    </row>
    <row r="189" spans="1:126" x14ac:dyDescent="0.25">
      <c r="A189">
        <v>376</v>
      </c>
      <c r="B189">
        <v>6351.74874371859</v>
      </c>
      <c r="C189">
        <v>1420.8385826771701</v>
      </c>
      <c r="D189">
        <v>2390.1374407582898</v>
      </c>
      <c r="E189">
        <v>1739.1451612903199</v>
      </c>
      <c r="F189">
        <v>2625.8338461538501</v>
      </c>
      <c r="G189">
        <v>2346.1176470588198</v>
      </c>
      <c r="H189">
        <v>1695.19339622642</v>
      </c>
      <c r="I189">
        <v>1665.82075471698</v>
      </c>
      <c r="J189">
        <v>1600.8571428571399</v>
      </c>
      <c r="K189">
        <v>5426.1377777777798</v>
      </c>
      <c r="L189">
        <v>1638.68947368421</v>
      </c>
      <c r="M189">
        <v>1752.65187713311</v>
      </c>
      <c r="N189">
        <v>2085.3483606557402</v>
      </c>
      <c r="O189">
        <v>1629.4663461538501</v>
      </c>
      <c r="P189">
        <v>3554.1386430678499</v>
      </c>
      <c r="Q189">
        <v>2534.8513513513499</v>
      </c>
      <c r="R189">
        <v>7266.2333333333299</v>
      </c>
      <c r="S189">
        <v>1361.4623655913999</v>
      </c>
      <c r="T189">
        <v>2678.1459227467799</v>
      </c>
      <c r="U189">
        <v>3257.2388059701502</v>
      </c>
      <c r="V189">
        <v>7360.1108247422699</v>
      </c>
      <c r="W189">
        <v>3147.7110266159698</v>
      </c>
      <c r="X189">
        <v>4126.6033519553102</v>
      </c>
      <c r="Y189">
        <v>1976.6342281879199</v>
      </c>
      <c r="Z189">
        <v>11356.337704918</v>
      </c>
      <c r="AA189">
        <v>1071.4792626728099</v>
      </c>
      <c r="AB189">
        <v>2043.90252707581</v>
      </c>
      <c r="AC189">
        <v>2218.7269624573401</v>
      </c>
      <c r="AD189">
        <v>1581.10583941606</v>
      </c>
      <c r="AE189">
        <v>13812.8753623188</v>
      </c>
      <c r="AF189">
        <v>4646.6576086956502</v>
      </c>
      <c r="AG189">
        <v>2179.2519083969501</v>
      </c>
      <c r="AH189">
        <v>2025.4031007751901</v>
      </c>
      <c r="AI189">
        <v>2607.2441860465101</v>
      </c>
      <c r="AJ189">
        <v>3629.4677419354798</v>
      </c>
      <c r="AK189">
        <v>2014.79646017699</v>
      </c>
      <c r="AL189">
        <v>1858.9739776951701</v>
      </c>
      <c r="AM189">
        <v>2034.17050691244</v>
      </c>
      <c r="AN189">
        <v>1311.52674897119</v>
      </c>
      <c r="AO189">
        <v>2846.6916996047398</v>
      </c>
      <c r="AP189">
        <v>11391.6482084691</v>
      </c>
      <c r="AQ189">
        <v>1789.2740740740701</v>
      </c>
      <c r="AR189">
        <v>9453.6167664670702</v>
      </c>
      <c r="AS189">
        <v>9403.4006968641097</v>
      </c>
      <c r="AT189">
        <v>1418.17293233083</v>
      </c>
      <c r="AU189">
        <v>10478.3707865169</v>
      </c>
      <c r="AV189">
        <v>4557.3263157894698</v>
      </c>
      <c r="AW189">
        <v>1709.1222707423599</v>
      </c>
      <c r="AX189">
        <v>838.50884955752201</v>
      </c>
      <c r="AY189">
        <v>2899.0929203539799</v>
      </c>
      <c r="AZ189">
        <v>1563.4448818897599</v>
      </c>
      <c r="BA189">
        <v>3949.75598086124</v>
      </c>
      <c r="BB189">
        <v>1131.4495412844001</v>
      </c>
      <c r="BC189">
        <v>3205.6933797909401</v>
      </c>
      <c r="BD189">
        <v>1506.86624203822</v>
      </c>
      <c r="BE189">
        <v>3931.9517241379299</v>
      </c>
      <c r="BF189">
        <v>12958.1934306569</v>
      </c>
      <c r="BG189">
        <v>5470.2222222222199</v>
      </c>
      <c r="BH189">
        <v>3044.2795275590602</v>
      </c>
      <c r="BI189">
        <v>1007.24861878453</v>
      </c>
      <c r="BM189">
        <f t="shared" si="125"/>
        <v>2.4760529133039761</v>
      </c>
      <c r="BN189">
        <f t="shared" si="126"/>
        <v>1.8943195766110819</v>
      </c>
      <c r="BO189">
        <f t="shared" si="127"/>
        <v>2.4516924329132186</v>
      </c>
      <c r="BP189">
        <f t="shared" si="128"/>
        <v>1.6303462744583277</v>
      </c>
      <c r="BQ189">
        <f t="shared" si="129"/>
        <v>2.3282522890589039</v>
      </c>
      <c r="BR189">
        <f t="shared" si="130"/>
        <v>2.614046722844098</v>
      </c>
      <c r="BS189">
        <f t="shared" si="131"/>
        <v>1.9817652707472087</v>
      </c>
      <c r="BT189">
        <f t="shared" si="132"/>
        <v>1.5522327612766316</v>
      </c>
      <c r="BU189">
        <f t="shared" si="133"/>
        <v>2.0550155877498586</v>
      </c>
      <c r="BV189">
        <f t="shared" si="134"/>
        <v>1.0788130789926433</v>
      </c>
      <c r="BW189">
        <f t="shared" si="135"/>
        <v>1.0071397509719227</v>
      </c>
      <c r="BX189">
        <f t="shared" si="136"/>
        <v>1.9270458333968399</v>
      </c>
      <c r="BY189">
        <f t="shared" si="137"/>
        <v>1.9741019117467202</v>
      </c>
      <c r="BZ189">
        <f t="shared" si="138"/>
        <v>1.4210556206919203</v>
      </c>
      <c r="CA189">
        <f t="shared" si="139"/>
        <v>2.2528499122610426</v>
      </c>
      <c r="CB189">
        <f t="shared" si="140"/>
        <v>1.9469406556734234</v>
      </c>
      <c r="CC189">
        <f t="shared" si="141"/>
        <v>3.3911872247746553</v>
      </c>
      <c r="CD189">
        <f t="shared" si="142"/>
        <v>1.8125048619976376</v>
      </c>
      <c r="CE189">
        <f t="shared" si="143"/>
        <v>2.3107174406900208</v>
      </c>
      <c r="CF189">
        <f t="shared" si="144"/>
        <v>2.9552548740252882</v>
      </c>
      <c r="CG189">
        <f t="shared" si="145"/>
        <v>4.1529092111619264</v>
      </c>
      <c r="CH189">
        <f t="shared" si="146"/>
        <v>2.7130164379490997</v>
      </c>
      <c r="CI189">
        <f t="shared" si="147"/>
        <v>2.8904091447491109</v>
      </c>
      <c r="CJ189">
        <f t="shared" si="148"/>
        <v>1.7223575662270716</v>
      </c>
      <c r="CK189">
        <f t="shared" si="149"/>
        <v>3.427445324849943</v>
      </c>
      <c r="CL189">
        <f t="shared" si="150"/>
        <v>1.6259438546921603</v>
      </c>
      <c r="CM189">
        <f t="shared" si="151"/>
        <v>2.4956303063928971</v>
      </c>
      <c r="CN189">
        <f t="shared" si="152"/>
        <v>1.8018169058914741</v>
      </c>
      <c r="CO189">
        <f t="shared" si="153"/>
        <v>1.8272216926266438</v>
      </c>
      <c r="CP189">
        <f t="shared" si="154"/>
        <v>4.429656653306238</v>
      </c>
      <c r="CQ189">
        <f t="shared" si="155"/>
        <v>4.4914635086483843</v>
      </c>
      <c r="CR189">
        <f t="shared" si="156"/>
        <v>3.1468089318644781</v>
      </c>
      <c r="CS189">
        <f t="shared" si="157"/>
        <v>2.2301308938250588</v>
      </c>
      <c r="CT189">
        <f t="shared" si="158"/>
        <v>2.1331545884521086</v>
      </c>
      <c r="CU189">
        <f t="shared" si="159"/>
        <v>2.292514146891599</v>
      </c>
      <c r="CV189">
        <f t="shared" si="160"/>
        <v>1.9059244325504057</v>
      </c>
      <c r="CW189">
        <f t="shared" si="161"/>
        <v>2.0735722484914247</v>
      </c>
      <c r="CX189">
        <f t="shared" si="162"/>
        <v>2.5859715517645383</v>
      </c>
      <c r="CY189">
        <f t="shared" si="163"/>
        <v>1.6390546242218118</v>
      </c>
      <c r="CZ189">
        <f t="shared" si="164"/>
        <v>2.2140413345292056</v>
      </c>
      <c r="DA189">
        <f t="shared" si="165"/>
        <v>4.1869585669424367</v>
      </c>
      <c r="DB189">
        <f t="shared" si="166"/>
        <v>1.8303817301355871</v>
      </c>
      <c r="DC189">
        <f t="shared" si="167"/>
        <v>3.9824764273894084</v>
      </c>
      <c r="DD189">
        <f t="shared" si="168"/>
        <v>2.5137931534704396</v>
      </c>
      <c r="DE189">
        <f t="shared" si="169"/>
        <v>1.6269647393623574</v>
      </c>
      <c r="DF189">
        <f t="shared" si="170"/>
        <v>2.8864689069784761</v>
      </c>
      <c r="DG189">
        <f t="shared" si="171"/>
        <v>1.1427921117706719</v>
      </c>
      <c r="DH189">
        <f t="shared" si="172"/>
        <v>1.9489762856268364</v>
      </c>
      <c r="DI189">
        <f t="shared" si="173"/>
        <v>1.5309158713016566</v>
      </c>
      <c r="DJ189">
        <f t="shared" si="174"/>
        <v>2.1924495616405935</v>
      </c>
      <c r="DK189">
        <f t="shared" si="175"/>
        <v>1.7968929003433576</v>
      </c>
      <c r="DL189">
        <f t="shared" si="176"/>
        <v>2.3323185811609513</v>
      </c>
      <c r="DM189">
        <f t="shared" si="177"/>
        <v>1.6652048280585059</v>
      </c>
      <c r="DN189">
        <f t="shared" si="178"/>
        <v>2.615445193989363</v>
      </c>
      <c r="DO189">
        <f t="shared" si="179"/>
        <v>1.927328681457128</v>
      </c>
      <c r="DP189">
        <f t="shared" si="180"/>
        <v>2.5366359288943432</v>
      </c>
      <c r="DQ189">
        <f t="shared" si="181"/>
        <v>3.8946076511865892</v>
      </c>
      <c r="DR189">
        <f t="shared" si="182"/>
        <v>2.1366652505569457</v>
      </c>
      <c r="DS189">
        <f t="shared" si="183"/>
        <v>0.86820948602221804</v>
      </c>
      <c r="DT189">
        <f t="shared" si="184"/>
        <v>1.3443211410896516</v>
      </c>
      <c r="DV189">
        <f t="shared" si="185"/>
        <v>2.2970030891774758</v>
      </c>
    </row>
    <row r="190" spans="1:126" x14ac:dyDescent="0.25">
      <c r="A190">
        <v>378</v>
      </c>
      <c r="B190">
        <v>6401.7550000000001</v>
      </c>
      <c r="C190">
        <v>1419.11764705882</v>
      </c>
      <c r="D190">
        <v>2362.1047619047599</v>
      </c>
      <c r="E190">
        <v>1739.3103448275899</v>
      </c>
      <c r="F190">
        <v>2752.0981132075499</v>
      </c>
      <c r="G190">
        <v>2330.2140350877198</v>
      </c>
      <c r="H190">
        <v>1717.1304347826101</v>
      </c>
      <c r="I190">
        <v>1669.03255813953</v>
      </c>
      <c r="J190">
        <v>1634.4728260869599</v>
      </c>
      <c r="K190">
        <v>5390.6517857142899</v>
      </c>
      <c r="L190">
        <v>1644.4670050761399</v>
      </c>
      <c r="M190">
        <v>1710.8854166666699</v>
      </c>
      <c r="N190">
        <v>2186.00823045267</v>
      </c>
      <c r="O190">
        <v>1615.61764705882</v>
      </c>
      <c r="P190">
        <v>3648.17045454545</v>
      </c>
      <c r="Q190">
        <v>2538.3009259259302</v>
      </c>
      <c r="R190">
        <v>7047.4297752808998</v>
      </c>
      <c r="S190">
        <v>1346.6666666666699</v>
      </c>
      <c r="T190">
        <v>2632.29914529915</v>
      </c>
      <c r="U190">
        <v>3271.4776119403</v>
      </c>
      <c r="V190">
        <v>7539.0775401069504</v>
      </c>
      <c r="W190">
        <v>3196.01901140684</v>
      </c>
      <c r="X190">
        <v>4087.2203389830502</v>
      </c>
      <c r="Y190">
        <v>1999.4563758389299</v>
      </c>
      <c r="Z190">
        <v>11387.661341853</v>
      </c>
      <c r="AA190">
        <v>1063.96347031963</v>
      </c>
      <c r="AB190">
        <v>2079.7777777777801</v>
      </c>
      <c r="AC190">
        <v>2225.9829931972799</v>
      </c>
      <c r="AD190">
        <v>1577</v>
      </c>
      <c r="AE190">
        <v>14236.8554216867</v>
      </c>
      <c r="AF190">
        <v>4945.4735449735499</v>
      </c>
      <c r="AG190">
        <v>2187.8909774436102</v>
      </c>
      <c r="AH190">
        <v>2037.8901960784301</v>
      </c>
      <c r="AI190">
        <v>2609.14173228346</v>
      </c>
      <c r="AJ190">
        <v>3556.8306451612898</v>
      </c>
      <c r="AK190">
        <v>2036.3215859030799</v>
      </c>
      <c r="AL190">
        <v>1878.0769230769199</v>
      </c>
      <c r="AM190">
        <v>1991.37037037037</v>
      </c>
      <c r="AN190">
        <v>1296.47717842324</v>
      </c>
      <c r="AO190">
        <v>2628.5487804877998</v>
      </c>
      <c r="AP190">
        <v>11508.660317460301</v>
      </c>
      <c r="AQ190">
        <v>1769.9666666666701</v>
      </c>
      <c r="AR190">
        <v>9526.3929618768307</v>
      </c>
      <c r="AS190">
        <v>9476.7797202797192</v>
      </c>
      <c r="AT190">
        <v>1405.38827838828</v>
      </c>
      <c r="AU190">
        <v>10460.295880149801</v>
      </c>
      <c r="AV190">
        <v>4518.9304812834198</v>
      </c>
      <c r="AW190">
        <v>1737.28695652174</v>
      </c>
      <c r="AX190">
        <v>840.60176991150399</v>
      </c>
      <c r="AY190">
        <v>2883.2061403508801</v>
      </c>
      <c r="AZ190">
        <v>1566.49407114625</v>
      </c>
      <c r="BA190">
        <v>4139.0046296296296</v>
      </c>
      <c r="BB190">
        <v>1131.0976744186</v>
      </c>
      <c r="BC190">
        <v>3154.7272727272698</v>
      </c>
      <c r="BD190">
        <v>1532.25</v>
      </c>
      <c r="BE190">
        <v>3909.2568493150702</v>
      </c>
      <c r="BF190">
        <v>13347.1908396947</v>
      </c>
      <c r="BG190">
        <v>5597.3233830845802</v>
      </c>
      <c r="BH190">
        <v>3086.6860465116301</v>
      </c>
      <c r="BI190">
        <v>1038.88709677419</v>
      </c>
      <c r="BM190">
        <f t="shared" si="125"/>
        <v>2.4955464640637501</v>
      </c>
      <c r="BN190">
        <f t="shared" si="126"/>
        <v>1.8920251555053536</v>
      </c>
      <c r="BO190">
        <f t="shared" si="127"/>
        <v>2.4229378075734802</v>
      </c>
      <c r="BP190">
        <f t="shared" si="128"/>
        <v>1.6305011243067384</v>
      </c>
      <c r="BQ190">
        <f t="shared" si="129"/>
        <v>2.4402072283345615</v>
      </c>
      <c r="BR190">
        <f t="shared" si="130"/>
        <v>2.5963269018425574</v>
      </c>
      <c r="BS190">
        <f t="shared" si="131"/>
        <v>2.0074107583066079</v>
      </c>
      <c r="BT190">
        <f t="shared" si="132"/>
        <v>1.5552255601603924</v>
      </c>
      <c r="BU190">
        <f t="shared" si="133"/>
        <v>2.0981679410615661</v>
      </c>
      <c r="BV190">
        <f t="shared" si="134"/>
        <v>1.0717578301348085</v>
      </c>
      <c r="BW190">
        <f t="shared" si="135"/>
        <v>1.0106906259978168</v>
      </c>
      <c r="BX190">
        <f t="shared" si="136"/>
        <v>1.8811234887100892</v>
      </c>
      <c r="BY190">
        <f t="shared" si="137"/>
        <v>2.0693919098839184</v>
      </c>
      <c r="BZ190">
        <f t="shared" si="138"/>
        <v>1.4089781870372056</v>
      </c>
      <c r="CA190">
        <f t="shared" si="139"/>
        <v>2.3124535404566506</v>
      </c>
      <c r="CB190">
        <f t="shared" si="140"/>
        <v>1.9495901668490776</v>
      </c>
      <c r="CC190">
        <f t="shared" si="141"/>
        <v>3.2890705163283753</v>
      </c>
      <c r="CD190">
        <f t="shared" si="142"/>
        <v>1.7928074565345953</v>
      </c>
      <c r="CE190">
        <f t="shared" si="143"/>
        <v>2.2711606161914446</v>
      </c>
      <c r="CF190">
        <f t="shared" si="144"/>
        <v>2.9681735770281072</v>
      </c>
      <c r="CG190">
        <f t="shared" si="145"/>
        <v>4.2538903700638926</v>
      </c>
      <c r="CH190">
        <f t="shared" si="146"/>
        <v>2.7546531560955954</v>
      </c>
      <c r="CI190">
        <f t="shared" si="147"/>
        <v>2.8628239830230982</v>
      </c>
      <c r="CJ190">
        <f t="shared" si="148"/>
        <v>1.7422438446916026</v>
      </c>
      <c r="CK190">
        <f t="shared" si="149"/>
        <v>3.436899081488729</v>
      </c>
      <c r="CL190">
        <f t="shared" si="150"/>
        <v>1.6145388216546457</v>
      </c>
      <c r="CM190">
        <f t="shared" si="151"/>
        <v>2.5394344319396134</v>
      </c>
      <c r="CN190">
        <f t="shared" si="152"/>
        <v>1.8077094916301051</v>
      </c>
      <c r="CO190">
        <f t="shared" si="153"/>
        <v>1.822476735862562</v>
      </c>
      <c r="CP190">
        <f t="shared" si="154"/>
        <v>4.5656229920724272</v>
      </c>
      <c r="CQ190">
        <f t="shared" si="155"/>
        <v>4.7802992668680506</v>
      </c>
      <c r="CR190">
        <f t="shared" si="156"/>
        <v>3.1592836253747945</v>
      </c>
      <c r="CS190">
        <f t="shared" si="157"/>
        <v>2.2438801850151604</v>
      </c>
      <c r="CT190">
        <f t="shared" si="158"/>
        <v>2.1347070933857903</v>
      </c>
      <c r="CU190">
        <f t="shared" si="159"/>
        <v>2.2466337082752292</v>
      </c>
      <c r="CV190">
        <f t="shared" si="160"/>
        <v>1.9262864213894522</v>
      </c>
      <c r="CW190">
        <f t="shared" si="161"/>
        <v>2.0948804205709259</v>
      </c>
      <c r="CX190">
        <f t="shared" si="162"/>
        <v>2.5315611986828657</v>
      </c>
      <c r="CY190">
        <f t="shared" si="163"/>
        <v>1.620246720975828</v>
      </c>
      <c r="CZ190">
        <f t="shared" si="164"/>
        <v>2.0443786204998546</v>
      </c>
      <c r="DA190">
        <f t="shared" si="165"/>
        <v>4.2299659389408513</v>
      </c>
      <c r="DB190">
        <f t="shared" si="166"/>
        <v>1.8106307449249635</v>
      </c>
      <c r="DC190">
        <f t="shared" si="167"/>
        <v>4.0131344802652675</v>
      </c>
      <c r="DD190">
        <f t="shared" si="168"/>
        <v>2.5334094276904695</v>
      </c>
      <c r="DE190">
        <f t="shared" si="169"/>
        <v>1.6122978530501975</v>
      </c>
      <c r="DF190">
        <f t="shared" si="170"/>
        <v>2.8814898261377491</v>
      </c>
      <c r="DG190">
        <f t="shared" si="171"/>
        <v>1.1331639978815382</v>
      </c>
      <c r="DH190">
        <f t="shared" si="172"/>
        <v>1.981093534120884</v>
      </c>
      <c r="DI190">
        <f t="shared" si="173"/>
        <v>1.53473704145266</v>
      </c>
      <c r="DJ190">
        <f t="shared" si="174"/>
        <v>2.1804351265015418</v>
      </c>
      <c r="DK190">
        <f t="shared" si="175"/>
        <v>1.8003973836738909</v>
      </c>
      <c r="DL190">
        <f t="shared" si="176"/>
        <v>2.4440693176927493</v>
      </c>
      <c r="DM190">
        <f t="shared" si="177"/>
        <v>1.6646869698753659</v>
      </c>
      <c r="DN190">
        <f t="shared" si="178"/>
        <v>2.5738632196756757</v>
      </c>
      <c r="DO190">
        <f t="shared" si="179"/>
        <v>1.9597952955454032</v>
      </c>
      <c r="DP190">
        <f t="shared" si="180"/>
        <v>2.5219946924508703</v>
      </c>
      <c r="DQ190">
        <f t="shared" si="181"/>
        <v>4.0115215013801011</v>
      </c>
      <c r="DR190">
        <f t="shared" si="182"/>
        <v>2.1863108815181191</v>
      </c>
      <c r="DS190">
        <f t="shared" si="183"/>
        <v>0.88030356006847466</v>
      </c>
      <c r="DT190">
        <f t="shared" si="184"/>
        <v>1.3865473343454182</v>
      </c>
      <c r="DV190">
        <f t="shared" si="185"/>
        <v>2.3114307525509914</v>
      </c>
    </row>
    <row r="191" spans="1:126" x14ac:dyDescent="0.25">
      <c r="A191">
        <v>380</v>
      </c>
      <c r="B191">
        <v>6251.1932367149802</v>
      </c>
      <c r="C191">
        <v>1391.2755905511799</v>
      </c>
      <c r="D191">
        <v>2371.3270142180099</v>
      </c>
      <c r="E191">
        <v>1732.7063829787201</v>
      </c>
      <c r="F191">
        <v>2744.1578947368398</v>
      </c>
      <c r="G191">
        <v>2333.5978647686802</v>
      </c>
      <c r="H191">
        <v>1692.8679245282999</v>
      </c>
      <c r="I191">
        <v>1623.72330097087</v>
      </c>
      <c r="J191">
        <v>1553.7311827957001</v>
      </c>
      <c r="K191">
        <v>5392.3511111111102</v>
      </c>
      <c r="L191">
        <v>1626.1631578947399</v>
      </c>
      <c r="M191">
        <v>1730.73720136519</v>
      </c>
      <c r="N191">
        <v>2080.22540983607</v>
      </c>
      <c r="O191">
        <v>1617.5721393034801</v>
      </c>
      <c r="P191">
        <v>3725.67134831461</v>
      </c>
      <c r="Q191">
        <v>2544.6972477064201</v>
      </c>
      <c r="R191">
        <v>7207.8614130434798</v>
      </c>
      <c r="S191">
        <v>1360.6208178438701</v>
      </c>
      <c r="T191">
        <v>2670.3218884120201</v>
      </c>
      <c r="U191">
        <v>3249.7657657657701</v>
      </c>
      <c r="V191">
        <v>7378.7357512953404</v>
      </c>
      <c r="W191">
        <v>3085.0253623188401</v>
      </c>
      <c r="X191">
        <v>4165.6702702702696</v>
      </c>
      <c r="Y191">
        <v>1957.2567567567601</v>
      </c>
      <c r="Z191">
        <v>11383.483443708599</v>
      </c>
      <c r="AA191">
        <v>1069.2079646017701</v>
      </c>
      <c r="AB191">
        <v>2023.13703703704</v>
      </c>
      <c r="AC191">
        <v>2208.7312925170099</v>
      </c>
      <c r="AD191">
        <v>1575.9037037037001</v>
      </c>
      <c r="AE191">
        <v>13677.043227665699</v>
      </c>
      <c r="AF191">
        <v>4848.2370572207101</v>
      </c>
      <c r="AG191">
        <v>2166.6192307692299</v>
      </c>
      <c r="AH191">
        <v>2023.70703125</v>
      </c>
      <c r="AI191">
        <v>2604.1225296442699</v>
      </c>
      <c r="AJ191">
        <v>3561.7951807228901</v>
      </c>
      <c r="AK191">
        <v>2047.3656387665201</v>
      </c>
      <c r="AL191">
        <v>1894.6446886446899</v>
      </c>
      <c r="AM191">
        <v>2020.7844036697199</v>
      </c>
      <c r="AN191">
        <v>1308.0942622950799</v>
      </c>
      <c r="AO191">
        <v>2848.7677165354298</v>
      </c>
      <c r="AP191">
        <v>11196.3873015873</v>
      </c>
      <c r="AQ191">
        <v>1791.9557195571999</v>
      </c>
      <c r="AR191">
        <v>9270.5798816568004</v>
      </c>
      <c r="AS191">
        <v>9405.6643356643399</v>
      </c>
      <c r="AT191">
        <v>1421.4501845018499</v>
      </c>
      <c r="AU191">
        <v>10660.531496063</v>
      </c>
      <c r="AV191">
        <v>4583.5135135135097</v>
      </c>
      <c r="AW191">
        <v>1753.7553648068699</v>
      </c>
      <c r="AX191">
        <v>822.52777777777806</v>
      </c>
      <c r="AY191">
        <v>2894.19823788546</v>
      </c>
      <c r="AZ191">
        <v>1573.1910569105701</v>
      </c>
      <c r="BA191">
        <v>4084.2773109243699</v>
      </c>
      <c r="BB191">
        <v>1127.9230769230801</v>
      </c>
      <c r="BC191">
        <v>3198.3667820069199</v>
      </c>
      <c r="BD191">
        <v>1506.8461538461499</v>
      </c>
      <c r="BE191">
        <v>3892.7835051546399</v>
      </c>
      <c r="BF191">
        <v>12775.205776173299</v>
      </c>
      <c r="BG191">
        <v>5401.4</v>
      </c>
      <c r="BH191">
        <v>3025.6587301587301</v>
      </c>
      <c r="BI191">
        <v>1004.62841530055</v>
      </c>
      <c r="BM191">
        <f t="shared" si="125"/>
        <v>2.4368541404760569</v>
      </c>
      <c r="BN191">
        <f t="shared" si="126"/>
        <v>1.8549049974954566</v>
      </c>
      <c r="BO191">
        <f t="shared" si="127"/>
        <v>2.4323975674288123</v>
      </c>
      <c r="BP191">
        <f t="shared" si="128"/>
        <v>1.6243102985857951</v>
      </c>
      <c r="BQ191">
        <f t="shared" si="129"/>
        <v>2.4331668621449274</v>
      </c>
      <c r="BR191">
        <f t="shared" si="130"/>
        <v>2.6000971683930287</v>
      </c>
      <c r="BS191">
        <f t="shared" si="131"/>
        <v>1.9790466788392302</v>
      </c>
      <c r="BT191">
        <f t="shared" si="132"/>
        <v>1.5130058236328263</v>
      </c>
      <c r="BU191">
        <f t="shared" si="133"/>
        <v>1.9945201319585366</v>
      </c>
      <c r="BV191">
        <f t="shared" si="134"/>
        <v>1.0720956863667424</v>
      </c>
      <c r="BW191">
        <f t="shared" si="135"/>
        <v>0.999441068111381</v>
      </c>
      <c r="BX191">
        <f t="shared" si="136"/>
        <v>1.9029505836899263</v>
      </c>
      <c r="BY191">
        <f t="shared" si="137"/>
        <v>1.9692522534365302</v>
      </c>
      <c r="BZ191">
        <f t="shared" si="138"/>
        <v>1.4106826973490809</v>
      </c>
      <c r="CA191">
        <f t="shared" si="139"/>
        <v>2.3615787714232446</v>
      </c>
      <c r="CB191">
        <f t="shared" si="140"/>
        <v>1.9545029831033982</v>
      </c>
      <c r="CC191">
        <f t="shared" si="141"/>
        <v>3.3639447593470146</v>
      </c>
      <c r="CD191">
        <f t="shared" si="142"/>
        <v>1.811384515653478</v>
      </c>
      <c r="CE191">
        <f t="shared" si="143"/>
        <v>2.3039668254825627</v>
      </c>
      <c r="CF191">
        <f t="shared" si="144"/>
        <v>2.9484746715890089</v>
      </c>
      <c r="CG191">
        <f t="shared" si="145"/>
        <v>4.1634182416481851</v>
      </c>
      <c r="CH191">
        <f t="shared" si="146"/>
        <v>2.6589875781764456</v>
      </c>
      <c r="CI191">
        <f t="shared" si="147"/>
        <v>2.9177729033476254</v>
      </c>
      <c r="CJ191">
        <f t="shared" si="148"/>
        <v>1.7054728365902669</v>
      </c>
      <c r="CK191">
        <f t="shared" si="149"/>
        <v>3.4356381540810732</v>
      </c>
      <c r="CL191">
        <f t="shared" si="150"/>
        <v>1.6224972148275967</v>
      </c>
      <c r="CM191">
        <f t="shared" si="151"/>
        <v>2.4702753858028252</v>
      </c>
      <c r="CN191">
        <f t="shared" si="152"/>
        <v>1.7936994730622222</v>
      </c>
      <c r="CO191">
        <f t="shared" si="153"/>
        <v>1.8212097894480923</v>
      </c>
      <c r="CP191">
        <f t="shared" si="154"/>
        <v>4.3860965904506584</v>
      </c>
      <c r="CQ191">
        <f t="shared" si="155"/>
        <v>4.686310388575464</v>
      </c>
      <c r="CR191">
        <f t="shared" si="156"/>
        <v>3.1285675240496666</v>
      </c>
      <c r="CS191">
        <f t="shared" si="157"/>
        <v>2.2282633855523826</v>
      </c>
      <c r="CT191">
        <f t="shared" si="158"/>
        <v>2.1306005600593534</v>
      </c>
      <c r="CU191">
        <f t="shared" si="159"/>
        <v>2.2497695036085816</v>
      </c>
      <c r="CV191">
        <f t="shared" si="160"/>
        <v>1.9367336951477949</v>
      </c>
      <c r="CW191">
        <f t="shared" si="161"/>
        <v>2.1133607539769015</v>
      </c>
      <c r="CX191">
        <f t="shared" si="162"/>
        <v>2.5689542554970788</v>
      </c>
      <c r="CY191">
        <f t="shared" si="163"/>
        <v>1.634764941862324</v>
      </c>
      <c r="CZ191">
        <f t="shared" si="164"/>
        <v>2.215655976289101</v>
      </c>
      <c r="DA191">
        <f t="shared" si="165"/>
        <v>4.1151911359354028</v>
      </c>
      <c r="DB191">
        <f t="shared" si="166"/>
        <v>1.8331249850511659</v>
      </c>
      <c r="DC191">
        <f t="shared" si="167"/>
        <v>3.9053694219853692</v>
      </c>
      <c r="DD191">
        <f t="shared" si="168"/>
        <v>2.5143982877087208</v>
      </c>
      <c r="DE191">
        <f t="shared" si="169"/>
        <v>1.6307244879816494</v>
      </c>
      <c r="DF191">
        <f t="shared" si="170"/>
        <v>2.9366485804115383</v>
      </c>
      <c r="DG191">
        <f t="shared" si="171"/>
        <v>1.1493587960312934</v>
      </c>
      <c r="DH191">
        <f t="shared" si="172"/>
        <v>1.9998730783110124</v>
      </c>
      <c r="DI191">
        <f t="shared" si="173"/>
        <v>1.5017382705632369</v>
      </c>
      <c r="DJ191">
        <f t="shared" si="174"/>
        <v>2.1887479402275183</v>
      </c>
      <c r="DK191">
        <f t="shared" si="175"/>
        <v>1.8080943394879403</v>
      </c>
      <c r="DL191">
        <f t="shared" si="176"/>
        <v>2.4117530067783819</v>
      </c>
      <c r="DM191">
        <f t="shared" si="177"/>
        <v>1.6600147729423227</v>
      </c>
      <c r="DN191">
        <f t="shared" si="178"/>
        <v>2.6094676057760577</v>
      </c>
      <c r="DO191">
        <f t="shared" si="179"/>
        <v>1.9273029880361361</v>
      </c>
      <c r="DP191">
        <f t="shared" si="180"/>
        <v>2.5113671772629642</v>
      </c>
      <c r="DQ191">
        <f t="shared" si="181"/>
        <v>3.8396103922678826</v>
      </c>
      <c r="DR191">
        <f t="shared" si="182"/>
        <v>2.1097833352133697</v>
      </c>
      <c r="DS191">
        <f t="shared" si="183"/>
        <v>0.86289895103556158</v>
      </c>
      <c r="DT191">
        <f t="shared" si="184"/>
        <v>1.3408240949068317</v>
      </c>
      <c r="DV191">
        <f t="shared" si="185"/>
        <v>2.2948486547412501</v>
      </c>
    </row>
    <row r="192" spans="1:126" x14ac:dyDescent="0.25">
      <c r="A192">
        <v>382</v>
      </c>
      <c r="B192">
        <v>6236.00476190476</v>
      </c>
      <c r="C192">
        <v>1391.6294820717101</v>
      </c>
      <c r="D192">
        <v>2369.7142857142899</v>
      </c>
      <c r="E192">
        <v>1708.5240174672499</v>
      </c>
      <c r="F192">
        <v>2684.3548387096798</v>
      </c>
      <c r="G192">
        <v>2325.5054945054899</v>
      </c>
      <c r="H192">
        <v>1695.9150943396201</v>
      </c>
      <c r="I192">
        <v>1659.5483870967701</v>
      </c>
      <c r="J192">
        <v>1582.68333333333</v>
      </c>
      <c r="K192">
        <v>5339.9866666666703</v>
      </c>
      <c r="L192">
        <v>1618.61578947368</v>
      </c>
      <c r="M192">
        <v>1694.3923611111099</v>
      </c>
      <c r="N192">
        <v>2167.1557377049198</v>
      </c>
      <c r="O192">
        <v>1582.7990196078399</v>
      </c>
      <c r="P192">
        <v>3568.1345029239801</v>
      </c>
      <c r="Q192">
        <v>2527</v>
      </c>
      <c r="R192">
        <v>7200.5628415300498</v>
      </c>
      <c r="S192">
        <v>1348.5055762081799</v>
      </c>
      <c r="T192">
        <v>2718.85</v>
      </c>
      <c r="U192">
        <v>3219.9228486646898</v>
      </c>
      <c r="V192">
        <v>7323.64402173913</v>
      </c>
      <c r="W192">
        <v>3110.6059479553901</v>
      </c>
      <c r="X192">
        <v>4134.5489130434798</v>
      </c>
      <c r="Y192">
        <v>1948.3783783783799</v>
      </c>
      <c r="Z192">
        <v>11161.944983818799</v>
      </c>
      <c r="AA192">
        <v>1071.8935185185201</v>
      </c>
      <c r="AB192">
        <v>2017.1449275362299</v>
      </c>
      <c r="AC192">
        <v>2208.5993150684899</v>
      </c>
      <c r="AD192">
        <v>1546.80149812734</v>
      </c>
      <c r="AE192">
        <v>13953.511904761899</v>
      </c>
      <c r="AF192">
        <v>4692.2416666666704</v>
      </c>
      <c r="AG192">
        <v>2143.7424242424199</v>
      </c>
      <c r="AH192">
        <v>2017.1568627450999</v>
      </c>
      <c r="AI192">
        <v>2589.9249011857701</v>
      </c>
      <c r="AJ192">
        <v>3575.4813278008301</v>
      </c>
      <c r="AK192">
        <v>2025.2061403508801</v>
      </c>
      <c r="AL192">
        <v>1836.96703296703</v>
      </c>
      <c r="AM192">
        <v>2014.5981308411201</v>
      </c>
      <c r="AN192">
        <v>1288.1068376068399</v>
      </c>
      <c r="AO192">
        <v>3169.44696969697</v>
      </c>
      <c r="AP192">
        <v>11439.149501661101</v>
      </c>
      <c r="AQ192">
        <v>1774.8191881918799</v>
      </c>
      <c r="AR192">
        <v>9444.5136778115502</v>
      </c>
      <c r="AS192">
        <v>9358.4160839160795</v>
      </c>
      <c r="AT192">
        <v>1423.7026022304799</v>
      </c>
      <c r="AU192">
        <v>10656.643410852699</v>
      </c>
      <c r="AV192">
        <v>4545.6417112299496</v>
      </c>
      <c r="AW192">
        <v>1759.0772532188801</v>
      </c>
      <c r="AX192">
        <v>826.38392857142901</v>
      </c>
      <c r="AY192">
        <v>2873.8991228070199</v>
      </c>
      <c r="AZ192">
        <v>1557.81349206349</v>
      </c>
      <c r="BA192">
        <v>4182.9954954955001</v>
      </c>
      <c r="BB192">
        <v>1138.25352112676</v>
      </c>
      <c r="BC192">
        <v>3213.3496503496499</v>
      </c>
      <c r="BD192">
        <v>1482.7371794871799</v>
      </c>
      <c r="BE192">
        <v>3855.51369863014</v>
      </c>
      <c r="BF192">
        <v>12913.339416058399</v>
      </c>
      <c r="BG192">
        <v>5309.4307692307702</v>
      </c>
      <c r="BH192">
        <v>3028.4444444444398</v>
      </c>
      <c r="BI192">
        <v>1019.65240641711</v>
      </c>
      <c r="BM192">
        <f t="shared" si="125"/>
        <v>2.4309333352270013</v>
      </c>
      <c r="BN192">
        <f t="shared" si="126"/>
        <v>1.855376820011758</v>
      </c>
      <c r="BO192">
        <f t="shared" si="127"/>
        <v>2.4307433051251102</v>
      </c>
      <c r="BP192">
        <f t="shared" si="128"/>
        <v>1.6016407535721036</v>
      </c>
      <c r="BQ192">
        <f t="shared" si="129"/>
        <v>2.3801411909693129</v>
      </c>
      <c r="BR192">
        <f t="shared" si="130"/>
        <v>2.5910806410278933</v>
      </c>
      <c r="BS192">
        <f t="shared" si="131"/>
        <v>1.9826089716841564</v>
      </c>
      <c r="BT192">
        <f t="shared" si="132"/>
        <v>1.5463880901238132</v>
      </c>
      <c r="BU192">
        <f t="shared" si="133"/>
        <v>2.0316859221223749</v>
      </c>
      <c r="BV192">
        <f t="shared" si="134"/>
        <v>1.0616846997950042</v>
      </c>
      <c r="BW192">
        <f t="shared" si="135"/>
        <v>0.99480244995086398</v>
      </c>
      <c r="BX192">
        <f t="shared" si="136"/>
        <v>1.8629893261858614</v>
      </c>
      <c r="BY192">
        <f t="shared" si="137"/>
        <v>2.0515451353705121</v>
      </c>
      <c r="BZ192">
        <f t="shared" si="138"/>
        <v>1.3803571019115812</v>
      </c>
      <c r="CA192">
        <f t="shared" si="139"/>
        <v>2.2617214208923673</v>
      </c>
      <c r="CB192">
        <f t="shared" si="140"/>
        <v>1.9409102763615278</v>
      </c>
      <c r="CC192">
        <f t="shared" si="141"/>
        <v>3.3605384797328015</v>
      </c>
      <c r="CD192">
        <f t="shared" si="142"/>
        <v>1.7952555833201733</v>
      </c>
      <c r="CE192">
        <f t="shared" si="143"/>
        <v>2.3458371182316178</v>
      </c>
      <c r="CF192">
        <f t="shared" si="144"/>
        <v>2.9213985400949194</v>
      </c>
      <c r="CG192">
        <f t="shared" si="145"/>
        <v>4.132332982664896</v>
      </c>
      <c r="CH192">
        <f t="shared" si="146"/>
        <v>2.6810355199149014</v>
      </c>
      <c r="CI192">
        <f t="shared" si="147"/>
        <v>2.8959744778985947</v>
      </c>
      <c r="CJ192">
        <f t="shared" si="148"/>
        <v>1.6977365837429972</v>
      </c>
      <c r="CK192">
        <f t="shared" si="149"/>
        <v>3.3687758452669456</v>
      </c>
      <c r="CL192">
        <f t="shared" si="150"/>
        <v>1.6265724779143425</v>
      </c>
      <c r="CM192">
        <f t="shared" si="151"/>
        <v>2.4629589458692434</v>
      </c>
      <c r="CN192">
        <f t="shared" si="152"/>
        <v>1.7935922948460812</v>
      </c>
      <c r="CO192">
        <f t="shared" si="153"/>
        <v>1.7875775176502444</v>
      </c>
      <c r="CP192">
        <f t="shared" si="154"/>
        <v>4.4747574436623507</v>
      </c>
      <c r="CQ192">
        <f t="shared" si="155"/>
        <v>4.5355251009141471</v>
      </c>
      <c r="CR192">
        <f t="shared" si="156"/>
        <v>3.0955337389999817</v>
      </c>
      <c r="CS192">
        <f t="shared" si="157"/>
        <v>2.2210511258609924</v>
      </c>
      <c r="CT192">
        <f t="shared" si="158"/>
        <v>2.1189845647285472</v>
      </c>
      <c r="CU192">
        <f t="shared" si="159"/>
        <v>2.258414210773243</v>
      </c>
      <c r="CV192">
        <f t="shared" si="160"/>
        <v>1.9157716127349043</v>
      </c>
      <c r="CW192">
        <f t="shared" si="161"/>
        <v>2.0490248420135062</v>
      </c>
      <c r="CX192">
        <f t="shared" si="162"/>
        <v>2.561089857949356</v>
      </c>
      <c r="CY192">
        <f t="shared" si="163"/>
        <v>1.6097860530312396</v>
      </c>
      <c r="CZ192">
        <f t="shared" si="164"/>
        <v>2.4650672917905965</v>
      </c>
      <c r="DA192">
        <f t="shared" si="165"/>
        <v>4.2044174932392675</v>
      </c>
      <c r="DB192">
        <f t="shared" si="166"/>
        <v>1.8155947506485863</v>
      </c>
      <c r="DC192">
        <f t="shared" si="167"/>
        <v>3.9786416161332934</v>
      </c>
      <c r="DD192">
        <f t="shared" si="168"/>
        <v>2.5017675027845141</v>
      </c>
      <c r="DE192">
        <f t="shared" si="169"/>
        <v>1.6333085199704513</v>
      </c>
      <c r="DF192">
        <f t="shared" si="170"/>
        <v>2.9355775325076352</v>
      </c>
      <c r="DG192">
        <f t="shared" si="171"/>
        <v>1.1398620881132664</v>
      </c>
      <c r="DH192">
        <f t="shared" si="172"/>
        <v>2.005941827450449</v>
      </c>
      <c r="DI192">
        <f t="shared" si="173"/>
        <v>1.5087786762253215</v>
      </c>
      <c r="DJ192">
        <f t="shared" si="174"/>
        <v>2.1733966606452193</v>
      </c>
      <c r="DK192">
        <f t="shared" si="175"/>
        <v>1.7904206514555943</v>
      </c>
      <c r="DL192">
        <f t="shared" si="176"/>
        <v>2.4700457867094396</v>
      </c>
      <c r="DM192">
        <f t="shared" si="177"/>
        <v>1.6752185491040321</v>
      </c>
      <c r="DN192">
        <f t="shared" si="178"/>
        <v>2.6216917539887992</v>
      </c>
      <c r="DO192">
        <f t="shared" si="179"/>
        <v>1.8964668617322469</v>
      </c>
      <c r="DP192">
        <f t="shared" si="180"/>
        <v>2.487323156144237</v>
      </c>
      <c r="DQ192">
        <f t="shared" si="181"/>
        <v>3.8811266988164483</v>
      </c>
      <c r="DR192">
        <f t="shared" si="182"/>
        <v>2.0738602133506467</v>
      </c>
      <c r="DS192">
        <f t="shared" si="183"/>
        <v>0.86369341933136223</v>
      </c>
      <c r="DT192">
        <f t="shared" si="184"/>
        <v>1.3608758165025454</v>
      </c>
      <c r="DV192">
        <f t="shared" si="185"/>
        <v>2.2932868537465203</v>
      </c>
    </row>
    <row r="193" spans="1:126" x14ac:dyDescent="0.25">
      <c r="A193">
        <v>384</v>
      </c>
      <c r="B193">
        <v>6327.5522388059699</v>
      </c>
      <c r="C193">
        <v>1407.1818181818201</v>
      </c>
      <c r="D193">
        <v>2363.8826291079799</v>
      </c>
      <c r="E193">
        <v>1719.2161016949201</v>
      </c>
      <c r="F193">
        <v>2671.3474903474898</v>
      </c>
      <c r="G193">
        <v>2320.0690909090899</v>
      </c>
      <c r="H193">
        <v>1684.1448598130801</v>
      </c>
      <c r="I193">
        <v>1646.0521327014201</v>
      </c>
      <c r="J193">
        <v>1651.0158730158701</v>
      </c>
      <c r="K193">
        <v>5330.1622807017502</v>
      </c>
      <c r="L193">
        <v>1613.88829787234</v>
      </c>
      <c r="M193">
        <v>1699.4895104895099</v>
      </c>
      <c r="N193">
        <v>2125.6334661354599</v>
      </c>
      <c r="O193">
        <v>1609.96551724138</v>
      </c>
      <c r="P193">
        <v>3612.22285714286</v>
      </c>
      <c r="Q193">
        <v>2502.71226415094</v>
      </c>
      <c r="R193">
        <v>7132.1512605041999</v>
      </c>
      <c r="S193">
        <v>1340.09964412811</v>
      </c>
      <c r="T193">
        <v>2632.8240343347602</v>
      </c>
      <c r="U193">
        <v>3229.4642857142899</v>
      </c>
      <c r="V193">
        <v>7345.20980926431</v>
      </c>
      <c r="W193">
        <v>3222.5799256505602</v>
      </c>
      <c r="X193">
        <v>4081.6759776536301</v>
      </c>
      <c r="Y193">
        <v>1960.2525252525299</v>
      </c>
      <c r="Z193">
        <v>11031.9299363057</v>
      </c>
      <c r="AA193">
        <v>1130.64414414414</v>
      </c>
      <c r="AB193">
        <v>2048.7898550724599</v>
      </c>
      <c r="AC193">
        <v>2202.5958904109598</v>
      </c>
      <c r="AD193">
        <v>1550.50188679245</v>
      </c>
      <c r="AE193">
        <v>13643.854651162799</v>
      </c>
      <c r="AF193">
        <v>4679.2240896358499</v>
      </c>
      <c r="AG193">
        <v>2171.1760299625498</v>
      </c>
      <c r="AH193">
        <v>1997.67611336032</v>
      </c>
      <c r="AI193">
        <v>2580.203125</v>
      </c>
      <c r="AJ193">
        <v>3542.2096774193501</v>
      </c>
      <c r="AK193">
        <v>2056.84955752212</v>
      </c>
      <c r="AL193">
        <v>1854.98888888889</v>
      </c>
      <c r="AM193">
        <v>2018.36574074074</v>
      </c>
      <c r="AN193">
        <v>1295.72340425532</v>
      </c>
      <c r="AO193">
        <v>2868.9367588932801</v>
      </c>
      <c r="AP193">
        <v>11350.967320261399</v>
      </c>
      <c r="AQ193">
        <v>1766.33948339483</v>
      </c>
      <c r="AR193">
        <v>9364.7432835820891</v>
      </c>
      <c r="AS193">
        <v>9343.5435540069702</v>
      </c>
      <c r="AT193">
        <v>1409.60447761194</v>
      </c>
      <c r="AU193">
        <v>10640.3255813953</v>
      </c>
      <c r="AV193">
        <v>4532.2380952381</v>
      </c>
      <c r="AW193">
        <v>1744.0869565217399</v>
      </c>
      <c r="AX193">
        <v>822.94366197183103</v>
      </c>
      <c r="AY193">
        <v>2867.0657894736801</v>
      </c>
      <c r="AZ193">
        <v>1551.35433070866</v>
      </c>
      <c r="BA193">
        <v>4076.8355555555599</v>
      </c>
      <c r="BB193">
        <v>1082.5747663551399</v>
      </c>
      <c r="BC193">
        <v>3277.1496598639501</v>
      </c>
      <c r="BD193">
        <v>1436.3310810810799</v>
      </c>
      <c r="BE193">
        <v>3879.4795918367299</v>
      </c>
      <c r="BF193">
        <v>12932.159259259301</v>
      </c>
      <c r="BG193">
        <v>5408.4059405940598</v>
      </c>
      <c r="BH193">
        <v>2997.80078125</v>
      </c>
      <c r="BI193">
        <v>997.18232044198896</v>
      </c>
      <c r="BM193">
        <f t="shared" si="125"/>
        <v>2.4666205775964412</v>
      </c>
      <c r="BN193">
        <f t="shared" si="126"/>
        <v>1.8761118247579731</v>
      </c>
      <c r="BO193">
        <f t="shared" si="127"/>
        <v>2.4247614615167765</v>
      </c>
      <c r="BP193">
        <f t="shared" si="128"/>
        <v>1.6116639535181296</v>
      </c>
      <c r="BQ193">
        <f t="shared" si="129"/>
        <v>2.3686079446280739</v>
      </c>
      <c r="BR193">
        <f t="shared" si="130"/>
        <v>2.5850233944856993</v>
      </c>
      <c r="BS193">
        <f t="shared" si="131"/>
        <v>1.9688489829624147</v>
      </c>
      <c r="BT193">
        <f t="shared" si="132"/>
        <v>1.5338121102846465</v>
      </c>
      <c r="BU193">
        <f t="shared" si="133"/>
        <v>2.1194042015608088</v>
      </c>
      <c r="BV193">
        <f t="shared" si="134"/>
        <v>1.0597314364415682</v>
      </c>
      <c r="BW193">
        <f t="shared" si="135"/>
        <v>0.99189693014948832</v>
      </c>
      <c r="BX193">
        <f t="shared" si="136"/>
        <v>1.8685936567434587</v>
      </c>
      <c r="BY193">
        <f t="shared" si="137"/>
        <v>2.0122379398765364</v>
      </c>
      <c r="BZ193">
        <f t="shared" si="138"/>
        <v>1.4040489714907096</v>
      </c>
      <c r="CA193">
        <f t="shared" si="139"/>
        <v>2.2896675577510024</v>
      </c>
      <c r="CB193">
        <f t="shared" si="140"/>
        <v>1.9222556202083838</v>
      </c>
      <c r="CC193">
        <f t="shared" si="141"/>
        <v>3.3286104547219297</v>
      </c>
      <c r="CD193">
        <f t="shared" si="142"/>
        <v>1.7840648275932383</v>
      </c>
      <c r="CE193">
        <f t="shared" si="143"/>
        <v>2.2716134930263885</v>
      </c>
      <c r="CF193">
        <f t="shared" si="144"/>
        <v>2.9300553749251912</v>
      </c>
      <c r="CG193">
        <f t="shared" si="145"/>
        <v>4.1445013806404001</v>
      </c>
      <c r="CH193">
        <f t="shared" si="146"/>
        <v>2.7775460444010509</v>
      </c>
      <c r="CI193">
        <f t="shared" si="147"/>
        <v>2.8589405294120902</v>
      </c>
      <c r="CJ193">
        <f t="shared" si="148"/>
        <v>1.7080832257365099</v>
      </c>
      <c r="CK193">
        <f t="shared" si="149"/>
        <v>3.329536129230152</v>
      </c>
      <c r="CL193">
        <f t="shared" si="150"/>
        <v>1.7157251307216477</v>
      </c>
      <c r="CM193">
        <f t="shared" si="151"/>
        <v>2.5015977944233425</v>
      </c>
      <c r="CN193">
        <f t="shared" si="152"/>
        <v>1.7887169441498409</v>
      </c>
      <c r="CO193">
        <f t="shared" si="153"/>
        <v>1.7918539109640128</v>
      </c>
      <c r="CP193">
        <f t="shared" si="154"/>
        <v>4.3754533322684486</v>
      </c>
      <c r="CQ193">
        <f t="shared" si="155"/>
        <v>4.5229422990103583</v>
      </c>
      <c r="CR193">
        <f t="shared" si="156"/>
        <v>3.135147477632362</v>
      </c>
      <c r="CS193">
        <f t="shared" si="157"/>
        <v>2.1996012618703458</v>
      </c>
      <c r="CT193">
        <f t="shared" si="158"/>
        <v>2.1110305527531574</v>
      </c>
      <c r="CU193">
        <f t="shared" si="159"/>
        <v>2.2373985317223806</v>
      </c>
      <c r="CV193">
        <f t="shared" si="160"/>
        <v>1.945705138581358</v>
      </c>
      <c r="CW193">
        <f t="shared" si="161"/>
        <v>2.0691271246458927</v>
      </c>
      <c r="CX193">
        <f t="shared" si="162"/>
        <v>2.5658794918494912</v>
      </c>
      <c r="CY193">
        <f t="shared" si="163"/>
        <v>1.619304706612402</v>
      </c>
      <c r="CZ193">
        <f t="shared" si="164"/>
        <v>2.2313426393247755</v>
      </c>
      <c r="DA193">
        <f t="shared" si="165"/>
        <v>4.1720064555117631</v>
      </c>
      <c r="DB193">
        <f t="shared" si="166"/>
        <v>1.8069202289739261</v>
      </c>
      <c r="DC193">
        <f t="shared" si="167"/>
        <v>3.9450371531568327</v>
      </c>
      <c r="DD193">
        <f t="shared" si="168"/>
        <v>2.4977916577614714</v>
      </c>
      <c r="DE193">
        <f t="shared" si="169"/>
        <v>1.6171347860607208</v>
      </c>
      <c r="DF193">
        <f t="shared" si="170"/>
        <v>2.9310824723195794</v>
      </c>
      <c r="DG193">
        <f t="shared" si="171"/>
        <v>1.1365010062939507</v>
      </c>
      <c r="DH193">
        <f t="shared" si="172"/>
        <v>1.9888478293922842</v>
      </c>
      <c r="DI193">
        <f t="shared" si="173"/>
        <v>1.5024975752666223</v>
      </c>
      <c r="DJ193">
        <f t="shared" si="174"/>
        <v>2.1682289274670099</v>
      </c>
      <c r="DK193">
        <f t="shared" si="175"/>
        <v>1.7829970311443764</v>
      </c>
      <c r="DL193">
        <f t="shared" si="176"/>
        <v>2.407358673455708</v>
      </c>
      <c r="DM193">
        <f t="shared" si="177"/>
        <v>1.5932736387187776</v>
      </c>
      <c r="DN193">
        <f t="shared" si="178"/>
        <v>2.673744588895778</v>
      </c>
      <c r="DO193">
        <f t="shared" si="179"/>
        <v>1.8371120218948236</v>
      </c>
      <c r="DP193">
        <f t="shared" si="180"/>
        <v>2.5027843698215766</v>
      </c>
      <c r="DQ193">
        <f t="shared" si="181"/>
        <v>3.8867830355362689</v>
      </c>
      <c r="DR193">
        <f t="shared" si="182"/>
        <v>2.1125198510634906</v>
      </c>
      <c r="DS193">
        <f t="shared" si="183"/>
        <v>0.85495403819666904</v>
      </c>
      <c r="DT193">
        <f t="shared" si="184"/>
        <v>1.3308861882666598</v>
      </c>
      <c r="DV193">
        <f t="shared" si="185"/>
        <v>2.286592098156452</v>
      </c>
    </row>
    <row r="194" spans="1:126" x14ac:dyDescent="0.25">
      <c r="A194">
        <v>386</v>
      </c>
      <c r="B194">
        <v>6246.0643564356396</v>
      </c>
      <c r="C194">
        <v>1398.9607843137301</v>
      </c>
      <c r="D194">
        <v>2367.61428571429</v>
      </c>
      <c r="E194">
        <v>1723.2347826087</v>
      </c>
      <c r="F194">
        <v>2709.2696629213501</v>
      </c>
      <c r="G194">
        <v>2310.074204947</v>
      </c>
      <c r="H194">
        <v>1680.35680751174</v>
      </c>
      <c r="I194">
        <v>1638.8883720930201</v>
      </c>
      <c r="J194">
        <v>1688.62234042553</v>
      </c>
      <c r="K194">
        <v>5366.9115044247801</v>
      </c>
      <c r="L194">
        <v>1644.3636363636399</v>
      </c>
      <c r="M194">
        <v>1687.4006968641099</v>
      </c>
      <c r="N194">
        <v>2103.9444444444398</v>
      </c>
      <c r="O194">
        <v>1594.30243902439</v>
      </c>
      <c r="P194">
        <v>3526.9912023460402</v>
      </c>
      <c r="Q194">
        <v>2493.5023696682501</v>
      </c>
      <c r="R194">
        <v>7123.7703081232503</v>
      </c>
      <c r="S194">
        <v>1356.46043165468</v>
      </c>
      <c r="T194">
        <v>2640.7489361702101</v>
      </c>
      <c r="U194">
        <v>3237.1958456973298</v>
      </c>
      <c r="V194">
        <v>7393.9263157894702</v>
      </c>
      <c r="W194">
        <v>3113.9573643410899</v>
      </c>
      <c r="X194">
        <v>4126.8918918918898</v>
      </c>
      <c r="Y194">
        <v>1954.40677966102</v>
      </c>
      <c r="Z194">
        <v>11191.8774193548</v>
      </c>
      <c r="AA194">
        <v>1076.30092592593</v>
      </c>
      <c r="AB194">
        <v>2030.6630824372801</v>
      </c>
      <c r="AC194">
        <v>2206.5684931506798</v>
      </c>
      <c r="AD194">
        <v>1544.30303030303</v>
      </c>
      <c r="AE194">
        <v>13631.9563953488</v>
      </c>
      <c r="AF194">
        <v>4857.1296296296296</v>
      </c>
      <c r="AG194">
        <v>2183.8712121212102</v>
      </c>
      <c r="AH194">
        <v>2007.5465116279099</v>
      </c>
      <c r="AI194">
        <v>2577.3647058823499</v>
      </c>
      <c r="AJ194">
        <v>3584.8844621513899</v>
      </c>
      <c r="AK194">
        <v>2018.3141592920399</v>
      </c>
      <c r="AL194">
        <v>1850.3481481481499</v>
      </c>
      <c r="AM194">
        <v>2015.02764976959</v>
      </c>
      <c r="AN194">
        <v>1298.87603305785</v>
      </c>
      <c r="AO194">
        <v>3360.7583643122698</v>
      </c>
      <c r="AP194">
        <v>11057.927672956001</v>
      </c>
      <c r="AQ194">
        <v>1769.8847583643101</v>
      </c>
      <c r="AR194">
        <v>9216.7478005865105</v>
      </c>
      <c r="AS194">
        <v>9372.7797202797192</v>
      </c>
      <c r="AT194">
        <v>1412.3481481481499</v>
      </c>
      <c r="AU194">
        <v>10562.47265625</v>
      </c>
      <c r="AV194">
        <v>4554.8387096774204</v>
      </c>
      <c r="AW194">
        <v>1756.03879310345</v>
      </c>
      <c r="AX194">
        <v>817.83644859813103</v>
      </c>
      <c r="AY194">
        <v>2887.0925110132198</v>
      </c>
      <c r="AZ194">
        <v>1539.9642857142901</v>
      </c>
      <c r="BA194">
        <v>4050.7370892018798</v>
      </c>
      <c r="BB194">
        <v>1136.0280373831799</v>
      </c>
      <c r="BC194">
        <v>3252.7103448275898</v>
      </c>
      <c r="BD194">
        <v>1481.47133757962</v>
      </c>
      <c r="BE194">
        <v>3868.6849315068498</v>
      </c>
      <c r="BF194">
        <v>12868.4072727273</v>
      </c>
      <c r="BG194">
        <v>5471.3980099502496</v>
      </c>
      <c r="BH194">
        <v>3021.768</v>
      </c>
      <c r="BI194">
        <v>998.21787709497198</v>
      </c>
      <c r="BM194">
        <f t="shared" ref="BM194:BM257" si="186">B194/B$15</f>
        <v>2.434854788884858</v>
      </c>
      <c r="BN194">
        <f t="shared" ref="BN194:BN257" si="187">C194/C$15</f>
        <v>1.8651512092551465</v>
      </c>
      <c r="BO194">
        <f t="shared" ref="BO194:BO257" si="188">D194/D$15</f>
        <v>2.4285892222588612</v>
      </c>
      <c r="BP194">
        <f t="shared" ref="BP194:BP257" si="189">E194/E$15</f>
        <v>1.6154312304550111</v>
      </c>
      <c r="BQ194">
        <f t="shared" ref="BQ194:BQ257" si="190">F194/F$15</f>
        <v>2.4022324579347716</v>
      </c>
      <c r="BR194">
        <f t="shared" ref="BR194:BR257" si="191">G194/G$15</f>
        <v>2.5738870821498043</v>
      </c>
      <c r="BS194">
        <f t="shared" ref="BS194:BS257" si="192">H194/H$15</f>
        <v>1.9644205616912602</v>
      </c>
      <c r="BT194">
        <f t="shared" ref="BT194:BT257" si="193">I194/I$15</f>
        <v>1.5271368279177926</v>
      </c>
      <c r="BU194">
        <f t="shared" ref="BU194:BU257" si="194">J194/J$15</f>
        <v>2.1676795127413735</v>
      </c>
      <c r="BV194">
        <f t="shared" ref="BV194:BV257" si="195">K194/K$15</f>
        <v>1.0670378383095038</v>
      </c>
      <c r="BW194">
        <f t="shared" ref="BW194:BW257" si="196">L194/L$15</f>
        <v>1.0106270955113899</v>
      </c>
      <c r="BX194">
        <f t="shared" ref="BX194:BX257" si="197">M194/M$15</f>
        <v>1.855301971023392</v>
      </c>
      <c r="BY194">
        <f t="shared" ref="BY194:BY257" si="198">N194/N$15</f>
        <v>1.9917059558723407</v>
      </c>
      <c r="BZ194">
        <f t="shared" ref="BZ194:BZ257" si="199">O194/O$15</f>
        <v>1.39038922000819</v>
      </c>
      <c r="CA194">
        <f t="shared" ref="CA194:CA257" si="200">P194/P$15</f>
        <v>2.2356420552835079</v>
      </c>
      <c r="CB194">
        <f t="shared" ref="CB194:CB257" si="201">Q194/Q$15</f>
        <v>1.915181786078721</v>
      </c>
      <c r="CC194">
        <f t="shared" ref="CC194:CC257" si="202">R194/R$15</f>
        <v>3.3246990225751887</v>
      </c>
      <c r="CD194">
        <f t="shared" ref="CD194:CD257" si="203">S194/S$15</f>
        <v>1.8058458240331487</v>
      </c>
      <c r="CE194">
        <f t="shared" ref="CE194:CE257" si="204">T194/T$15</f>
        <v>2.2784511372082816</v>
      </c>
      <c r="CF194">
        <f t="shared" ref="CF194:CF257" si="205">U194/U$15</f>
        <v>2.9370701293490358</v>
      </c>
      <c r="CG194">
        <f t="shared" ref="CG194:CG257" si="206">V194/V$15</f>
        <v>4.1719894488911997</v>
      </c>
      <c r="CH194">
        <f t="shared" ref="CH194:CH257" si="207">W194/W$15</f>
        <v>2.6839241102803872</v>
      </c>
      <c r="CI194">
        <f t="shared" ref="CI194:CI257" si="208">X194/X$15</f>
        <v>2.8906112476410497</v>
      </c>
      <c r="CJ194">
        <f t="shared" ref="CJ194:CJ257" si="209">Y194/Y$15</f>
        <v>1.702989484058766</v>
      </c>
      <c r="CK194">
        <f t="shared" ref="CK194:CK257" si="210">Z194/Z$15</f>
        <v>3.3778097247538867</v>
      </c>
      <c r="CL194">
        <f t="shared" ref="CL194:CL257" si="211">AA194/AA$15</f>
        <v>1.6332606120097488</v>
      </c>
      <c r="CM194">
        <f t="shared" ref="CM194:CM257" si="212">AB194/AB$15</f>
        <v>2.4794647804727363</v>
      </c>
      <c r="CN194">
        <f t="shared" ref="CN194:CN257" si="213">AC194/AC$15</f>
        <v>1.791943074673306</v>
      </c>
      <c r="CO194">
        <f t="shared" ref="CO194:CO257" si="214">AD194/AD$15</f>
        <v>1.7846901368733858</v>
      </c>
      <c r="CP194">
        <f t="shared" ref="CP194:CP257" si="215">AE194/AE$15</f>
        <v>4.371637675741713</v>
      </c>
      <c r="CQ194">
        <f t="shared" ref="CQ194:CQ257" si="216">AF194/AF$15</f>
        <v>4.6949059572263439</v>
      </c>
      <c r="CR194">
        <f t="shared" ref="CR194:CR257" si="217">AG194/AG$15</f>
        <v>3.1534791411057719</v>
      </c>
      <c r="CS194">
        <f t="shared" ref="CS194:CS257" si="218">AH194/AH$15</f>
        <v>2.2104693602269077</v>
      </c>
      <c r="CT194">
        <f t="shared" ref="CT194:CT257" si="219">AI194/AI$15</f>
        <v>2.1087082590465802</v>
      </c>
      <c r="CU194">
        <f t="shared" ref="CU194:CU257" si="220">AJ194/AJ$15</f>
        <v>2.2643535991509682</v>
      </c>
      <c r="CV194">
        <f t="shared" ref="CV194:CV257" si="221">AK194/AK$15</f>
        <v>1.9092520484273692</v>
      </c>
      <c r="CW194">
        <f t="shared" ref="CW194:CW257" si="222">AL194/AL$15</f>
        <v>2.0639506610009453</v>
      </c>
      <c r="CX194">
        <f t="shared" ref="CX194:CX257" si="223">AM194/AM$15</f>
        <v>2.5616358907062917</v>
      </c>
      <c r="CY194">
        <f t="shared" ref="CY194:CY257" si="224">AN194/AN$15</f>
        <v>1.6232446421274762</v>
      </c>
      <c r="CZ194">
        <f t="shared" ref="CZ194:CZ257" si="225">AO194/AO$15</f>
        <v>2.6138615344209151</v>
      </c>
      <c r="DA194">
        <f t="shared" ref="DA194:DA257" si="226">AP194/AP$15</f>
        <v>4.0643008066639554</v>
      </c>
      <c r="DB194">
        <f t="shared" ref="DB194:DB257" si="227">AQ194/AQ$15</f>
        <v>1.8105469548212791</v>
      </c>
      <c r="DC194">
        <f t="shared" ref="DC194:DC257" si="228">AR194/AR$15</f>
        <v>3.8826918585516377</v>
      </c>
      <c r="DD194">
        <f t="shared" ref="DD194:DD257" si="229">AS194/AS$15</f>
        <v>2.5056073062677258</v>
      </c>
      <c r="DE194">
        <f t="shared" ref="DE194:DE257" si="230">AT194/AT$15</f>
        <v>1.6202823960010011</v>
      </c>
      <c r="DF194">
        <f t="shared" ref="DF194:DF257" si="231">AU194/AU$15</f>
        <v>2.9096363856780956</v>
      </c>
      <c r="DG194">
        <f t="shared" ref="DG194:DG257" si="232">AV194/AV$15</f>
        <v>1.1421683213187586</v>
      </c>
      <c r="DH194">
        <f t="shared" ref="DH194:DH257" si="233">AW194/AW$15</f>
        <v>2.0024769573172994</v>
      </c>
      <c r="DI194">
        <f t="shared" ref="DI194:DI257" si="234">AX194/AX$15</f>
        <v>1.4931730296568206</v>
      </c>
      <c r="DJ194">
        <f t="shared" ref="DJ194:DJ257" si="235">AY194/AY$15</f>
        <v>2.1833742084451377</v>
      </c>
      <c r="DK194">
        <f t="shared" ref="DK194:DK257" si="236">AZ194/AZ$15</f>
        <v>1.7699062652196857</v>
      </c>
      <c r="DL194">
        <f t="shared" ref="DL194:DL257" si="237">BA194/BA$15</f>
        <v>2.3919476105162651</v>
      </c>
      <c r="DM194">
        <f t="shared" ref="DM194:DM257" si="238">BB194/BB$15</f>
        <v>1.6719432052735257</v>
      </c>
      <c r="DN194">
        <f t="shared" ref="DN194:DN257" si="239">BC194/BC$15</f>
        <v>2.6538051619190131</v>
      </c>
      <c r="DO194">
        <f t="shared" ref="DO194:DO257" si="240">BD194/BD$15</f>
        <v>1.8948478106535456</v>
      </c>
      <c r="DP194">
        <f t="shared" ref="DP194:DP257" si="241">BE194/BE$15</f>
        <v>2.4958203669156185</v>
      </c>
      <c r="DQ194">
        <f t="shared" ref="DQ194:DQ257" si="242">BF194/BF$15</f>
        <v>3.867622264719369</v>
      </c>
      <c r="DR194">
        <f t="shared" ref="DR194:DR257" si="243">BG194/BG$15</f>
        <v>2.1371245124805851</v>
      </c>
      <c r="DS194">
        <f t="shared" ref="DS194:DS257" si="244">BH194/BH$15</f>
        <v>0.86178933912220668</v>
      </c>
      <c r="DT194">
        <f t="shared" si="184"/>
        <v>1.3322682906348726</v>
      </c>
      <c r="DV194">
        <f t="shared" si="185"/>
        <v>2.2929141561592288</v>
      </c>
    </row>
    <row r="195" spans="1:126" x14ac:dyDescent="0.25">
      <c r="A195">
        <v>388</v>
      </c>
      <c r="B195">
        <v>6304.08910891089</v>
      </c>
      <c r="C195">
        <v>1393.98814229249</v>
      </c>
      <c r="D195">
        <v>2369.6571428571401</v>
      </c>
      <c r="E195">
        <v>1711.9650655021801</v>
      </c>
      <c r="F195">
        <v>2663.9666666666699</v>
      </c>
      <c r="G195">
        <v>2314.4306049822098</v>
      </c>
      <c r="H195">
        <v>1683.50710900474</v>
      </c>
      <c r="I195">
        <v>1634.51627906977</v>
      </c>
      <c r="J195">
        <v>1659.8219895288</v>
      </c>
      <c r="K195">
        <v>5363.7837837837797</v>
      </c>
      <c r="L195">
        <v>1618.6421052631599</v>
      </c>
      <c r="M195">
        <v>1697.7694915254201</v>
      </c>
      <c r="N195">
        <v>2081.4261603375498</v>
      </c>
      <c r="O195">
        <v>1607.10344827586</v>
      </c>
      <c r="P195">
        <v>3823.56989247312</v>
      </c>
      <c r="Q195">
        <v>2501.10900473934</v>
      </c>
      <c r="R195">
        <v>7218.8144044321298</v>
      </c>
      <c r="S195">
        <v>1331.1428571428601</v>
      </c>
      <c r="T195">
        <v>2626.5387931034502</v>
      </c>
      <c r="U195">
        <v>3231.1636904761899</v>
      </c>
      <c r="V195">
        <v>7356.5917312661504</v>
      </c>
      <c r="W195">
        <v>3148.4106463878302</v>
      </c>
      <c r="X195">
        <v>4165.8297872340399</v>
      </c>
      <c r="Y195">
        <v>1961.54482758621</v>
      </c>
      <c r="Z195">
        <v>11058.3215434084</v>
      </c>
      <c r="AA195">
        <v>1073.8108108108099</v>
      </c>
      <c r="AB195">
        <v>2010.1870503597099</v>
      </c>
      <c r="AC195">
        <v>2192.0641891891901</v>
      </c>
      <c r="AD195">
        <v>1536.67547169811</v>
      </c>
      <c r="AE195">
        <v>13464.659025788</v>
      </c>
      <c r="AF195">
        <v>4727.8179419525104</v>
      </c>
      <c r="AG195">
        <v>2147.74712643678</v>
      </c>
      <c r="AH195">
        <v>2000.5629921259799</v>
      </c>
      <c r="AI195">
        <v>2580.9722222222199</v>
      </c>
      <c r="AJ195">
        <v>3588.5720164609102</v>
      </c>
      <c r="AK195">
        <v>2034.3259911894299</v>
      </c>
      <c r="AL195">
        <v>1864.6509090909101</v>
      </c>
      <c r="AM195">
        <v>1998.9262672811101</v>
      </c>
      <c r="AN195">
        <v>1290.7299578059101</v>
      </c>
      <c r="AO195">
        <v>3040.0769230769201</v>
      </c>
      <c r="AP195">
        <v>11180.8971061093</v>
      </c>
      <c r="AQ195">
        <v>1775.37037037037</v>
      </c>
      <c r="AR195">
        <v>9398.3044776119405</v>
      </c>
      <c r="AS195">
        <v>9357.9755244755306</v>
      </c>
      <c r="AT195">
        <v>1421.21611721612</v>
      </c>
      <c r="AU195">
        <v>10674.6954887218</v>
      </c>
      <c r="AV195">
        <v>4497.7382198952901</v>
      </c>
      <c r="AW195">
        <v>1694.1086956521699</v>
      </c>
      <c r="AX195">
        <v>809.68372093023299</v>
      </c>
      <c r="AY195">
        <v>2895.03111111111</v>
      </c>
      <c r="AZ195">
        <v>1553.0396825396799</v>
      </c>
      <c r="BA195">
        <v>4054.1421800947901</v>
      </c>
      <c r="BB195">
        <v>1142.9441860465099</v>
      </c>
      <c r="BC195">
        <v>3168.7038327526102</v>
      </c>
      <c r="BD195">
        <v>1482.8333333333301</v>
      </c>
      <c r="BE195">
        <v>3841.9381443298998</v>
      </c>
      <c r="BF195">
        <v>12894.5126353791</v>
      </c>
      <c r="BG195">
        <v>5428.5150000000003</v>
      </c>
      <c r="BH195">
        <v>2998.2795275590602</v>
      </c>
      <c r="BI195">
        <v>1030.1871657754</v>
      </c>
      <c r="BM195">
        <f t="shared" si="186"/>
        <v>2.4574741277798617</v>
      </c>
      <c r="BN195">
        <f t="shared" si="187"/>
        <v>1.858521481400653</v>
      </c>
      <c r="BO195">
        <f t="shared" si="188"/>
        <v>2.4306846906253412</v>
      </c>
      <c r="BP195">
        <f t="shared" si="189"/>
        <v>1.6048665336673191</v>
      </c>
      <c r="BQ195">
        <f t="shared" si="190"/>
        <v>2.3620635779099817</v>
      </c>
      <c r="BR195">
        <f t="shared" si="191"/>
        <v>2.5787409876006731</v>
      </c>
      <c r="BS195">
        <f t="shared" si="192"/>
        <v>1.9681034205940307</v>
      </c>
      <c r="BT195">
        <f t="shared" si="193"/>
        <v>1.5230628565695423</v>
      </c>
      <c r="BU195">
        <f t="shared" si="194"/>
        <v>2.1307085873283698</v>
      </c>
      <c r="BV195">
        <f t="shared" si="195"/>
        <v>1.0664159915976925</v>
      </c>
      <c r="BW195">
        <f t="shared" si="196"/>
        <v>0.99481862365435636</v>
      </c>
      <c r="BX195">
        <f t="shared" si="197"/>
        <v>1.866702490892808</v>
      </c>
      <c r="BY195">
        <f t="shared" si="198"/>
        <v>1.9703889478638137</v>
      </c>
      <c r="BZ195">
        <f t="shared" si="199"/>
        <v>1.4015529646232709</v>
      </c>
      <c r="CA195">
        <f t="shared" si="200"/>
        <v>2.4236333924629032</v>
      </c>
      <c r="CB195">
        <f t="shared" si="201"/>
        <v>1.9210242064103435</v>
      </c>
      <c r="CC195">
        <f t="shared" si="202"/>
        <v>3.3690565748869674</v>
      </c>
      <c r="CD195">
        <f t="shared" si="203"/>
        <v>1.7721407227711481</v>
      </c>
      <c r="CE195">
        <f t="shared" si="204"/>
        <v>2.2661905560576527</v>
      </c>
      <c r="CF195">
        <f t="shared" si="205"/>
        <v>2.9315972250948326</v>
      </c>
      <c r="CG195">
        <f t="shared" si="206"/>
        <v>4.150923578600147</v>
      </c>
      <c r="CH195">
        <f t="shared" si="207"/>
        <v>2.7136194411871104</v>
      </c>
      <c r="CI195">
        <f t="shared" si="208"/>
        <v>2.917884634292303</v>
      </c>
      <c r="CJ195">
        <f t="shared" si="209"/>
        <v>1.7092092847061084</v>
      </c>
      <c r="CK195">
        <f t="shared" si="210"/>
        <v>3.3375013547042278</v>
      </c>
      <c r="CL195">
        <f t="shared" si="211"/>
        <v>1.6294819225754746</v>
      </c>
      <c r="CM195">
        <f t="shared" si="212"/>
        <v>2.4544632916392319</v>
      </c>
      <c r="CN195">
        <f t="shared" si="213"/>
        <v>1.7801642030373583</v>
      </c>
      <c r="CO195">
        <f t="shared" si="214"/>
        <v>1.7758752680662233</v>
      </c>
      <c r="CP195">
        <f t="shared" si="215"/>
        <v>4.3179870138254222</v>
      </c>
      <c r="CQ195">
        <f t="shared" si="216"/>
        <v>4.5699131612526047</v>
      </c>
      <c r="CR195">
        <f t="shared" si="217"/>
        <v>3.1013164723251712</v>
      </c>
      <c r="CS195">
        <f t="shared" si="218"/>
        <v>2.2027799464095184</v>
      </c>
      <c r="CT195">
        <f t="shared" si="219"/>
        <v>2.1116598007834431</v>
      </c>
      <c r="CU195">
        <f t="shared" si="220"/>
        <v>2.2666828030516752</v>
      </c>
      <c r="CV195">
        <f t="shared" si="221"/>
        <v>1.9243986611132207</v>
      </c>
      <c r="CW195">
        <f t="shared" si="222"/>
        <v>2.079904519701262</v>
      </c>
      <c r="CX195">
        <f t="shared" si="223"/>
        <v>2.5411667525894051</v>
      </c>
      <c r="CY195">
        <f t="shared" si="224"/>
        <v>1.6130642456380988</v>
      </c>
      <c r="CZ195">
        <f t="shared" si="225"/>
        <v>2.364448517124365</v>
      </c>
      <c r="DA195">
        <f t="shared" si="226"/>
        <v>4.1094977713341327</v>
      </c>
      <c r="DB195">
        <f t="shared" si="227"/>
        <v>1.8161585959555198</v>
      </c>
      <c r="DC195">
        <f t="shared" si="228"/>
        <v>3.9591753044486242</v>
      </c>
      <c r="DD195">
        <f t="shared" si="229"/>
        <v>2.5016497288704747</v>
      </c>
      <c r="DE195">
        <f t="shared" si="230"/>
        <v>1.6304559599256987</v>
      </c>
      <c r="DF195">
        <f t="shared" si="231"/>
        <v>2.9405503247992155</v>
      </c>
      <c r="DG195">
        <f t="shared" si="232"/>
        <v>1.1278498405298847</v>
      </c>
      <c r="DH195">
        <f t="shared" si="233"/>
        <v>1.9318557423432079</v>
      </c>
      <c r="DI195">
        <f t="shared" si="234"/>
        <v>1.4782881060358337</v>
      </c>
      <c r="DJ195">
        <f t="shared" si="235"/>
        <v>2.1893778036326057</v>
      </c>
      <c r="DK195">
        <f t="shared" si="236"/>
        <v>1.7849340337050807</v>
      </c>
      <c r="DL195">
        <f t="shared" si="237"/>
        <v>2.3939583060626632</v>
      </c>
      <c r="DM195">
        <f t="shared" si="238"/>
        <v>1.6821220101830878</v>
      </c>
      <c r="DN195">
        <f t="shared" si="239"/>
        <v>2.5852663460561423</v>
      </c>
      <c r="DO195">
        <f t="shared" si="240"/>
        <v>1.896589845485116</v>
      </c>
      <c r="DP195">
        <f t="shared" si="241"/>
        <v>2.4785651038565542</v>
      </c>
      <c r="DQ195">
        <f t="shared" si="242"/>
        <v>3.8754682770253877</v>
      </c>
      <c r="DR195">
        <f t="shared" si="243"/>
        <v>2.1203744366193593</v>
      </c>
      <c r="DS195">
        <f t="shared" si="244"/>
        <v>0.85509057365051333</v>
      </c>
      <c r="DT195">
        <f t="shared" ref="DT195:DT258" si="245">BI195/BI$15</f>
        <v>1.3749359993189101</v>
      </c>
      <c r="DV195">
        <f t="shared" ref="DV195:DV258" si="246">AVERAGE(BM195:DT195)</f>
        <v>2.2865392823708657</v>
      </c>
    </row>
    <row r="196" spans="1:126" x14ac:dyDescent="0.25">
      <c r="A196">
        <v>390</v>
      </c>
      <c r="B196">
        <v>6509.0855614973298</v>
      </c>
      <c r="C196">
        <v>1396.92653061224</v>
      </c>
      <c r="D196">
        <v>2361.2952380952402</v>
      </c>
      <c r="E196">
        <v>1716.28936170213</v>
      </c>
      <c r="F196">
        <v>2624.8644688644699</v>
      </c>
      <c r="G196">
        <v>2239.9562043795599</v>
      </c>
      <c r="H196">
        <v>1655.1556603773599</v>
      </c>
      <c r="I196">
        <v>1633.9069767441899</v>
      </c>
      <c r="J196">
        <v>1573.60109289617</v>
      </c>
      <c r="K196">
        <v>5333.7623318385604</v>
      </c>
      <c r="L196">
        <v>1596.81914893617</v>
      </c>
      <c r="M196">
        <v>1684.9094076655099</v>
      </c>
      <c r="N196">
        <v>2088.1054852320699</v>
      </c>
      <c r="O196">
        <v>1581.07142857143</v>
      </c>
      <c r="P196">
        <v>3504.5643274853801</v>
      </c>
      <c r="Q196">
        <v>2463.9134615384601</v>
      </c>
      <c r="R196">
        <v>7121.1239669421502</v>
      </c>
      <c r="S196">
        <v>1352.36802973978</v>
      </c>
      <c r="T196">
        <v>2630.8268398268401</v>
      </c>
      <c r="U196">
        <v>3213.2514792899401</v>
      </c>
      <c r="V196">
        <v>7281.3650793650804</v>
      </c>
      <c r="W196">
        <v>3117.3869731800801</v>
      </c>
      <c r="X196">
        <v>4015.79545454545</v>
      </c>
      <c r="Y196">
        <v>1909.46204620462</v>
      </c>
      <c r="Z196">
        <v>11108.486928104599</v>
      </c>
      <c r="AA196">
        <v>1074.37735849057</v>
      </c>
      <c r="AB196">
        <v>1991.48375451264</v>
      </c>
      <c r="AC196">
        <v>2179.0171232876701</v>
      </c>
      <c r="AD196">
        <v>1533.13909774436</v>
      </c>
      <c r="AE196">
        <v>13634.684057971001</v>
      </c>
      <c r="AF196">
        <v>4687.4875346260396</v>
      </c>
      <c r="AG196">
        <v>2161.0114942528699</v>
      </c>
      <c r="AH196">
        <v>1988.37647058824</v>
      </c>
      <c r="AI196">
        <v>2551.83266932271</v>
      </c>
      <c r="AJ196">
        <v>3563.1069958847702</v>
      </c>
      <c r="AK196">
        <v>2023.2850877193</v>
      </c>
      <c r="AL196">
        <v>1845.7205882352901</v>
      </c>
      <c r="AM196">
        <v>2005.01834862385</v>
      </c>
      <c r="AN196">
        <v>1282.8813559322</v>
      </c>
      <c r="AO196">
        <v>2645.3004115226299</v>
      </c>
      <c r="AP196">
        <v>11090.0900621118</v>
      </c>
      <c r="AQ196">
        <v>1769.6444444444401</v>
      </c>
      <c r="AR196">
        <v>9409.9397590361405</v>
      </c>
      <c r="AS196">
        <v>9263.2055749128904</v>
      </c>
      <c r="AT196">
        <v>1412.0855018587399</v>
      </c>
      <c r="AU196">
        <v>10619.16015625</v>
      </c>
      <c r="AV196">
        <v>4518.5291005291001</v>
      </c>
      <c r="AW196">
        <v>1755.8103448275899</v>
      </c>
      <c r="AX196">
        <v>804.02325581395303</v>
      </c>
      <c r="AY196">
        <v>2889.5929203539799</v>
      </c>
      <c r="AZ196">
        <v>1547.2341269841299</v>
      </c>
      <c r="BA196">
        <v>4134.0138248847898</v>
      </c>
      <c r="BB196">
        <v>1081.6018957346</v>
      </c>
      <c r="BC196">
        <v>3176.5758620689699</v>
      </c>
      <c r="BD196">
        <v>1496.26923076923</v>
      </c>
      <c r="BE196">
        <v>3821.7673611111099</v>
      </c>
      <c r="BF196">
        <v>12914.2862453532</v>
      </c>
      <c r="BG196">
        <v>5365.9430051813497</v>
      </c>
      <c r="BH196">
        <v>3006.3969465648902</v>
      </c>
      <c r="BI196">
        <v>1006.17514124294</v>
      </c>
      <c r="BM196">
        <f t="shared" si="186"/>
        <v>2.5373863037999849</v>
      </c>
      <c r="BN196">
        <f t="shared" si="187"/>
        <v>1.8624390597840466</v>
      </c>
      <c r="BO196">
        <f t="shared" si="188"/>
        <v>2.4221074354935244</v>
      </c>
      <c r="BP196">
        <f t="shared" si="189"/>
        <v>1.6089203069555775</v>
      </c>
      <c r="BQ196">
        <f t="shared" si="190"/>
        <v>2.3273927697499168</v>
      </c>
      <c r="BR196">
        <f t="shared" si="191"/>
        <v>2.4957615329790377</v>
      </c>
      <c r="BS196">
        <f t="shared" si="192"/>
        <v>1.9349591690943564</v>
      </c>
      <c r="BT196">
        <f t="shared" si="193"/>
        <v>1.5224951009880312</v>
      </c>
      <c r="BU196">
        <f t="shared" si="194"/>
        <v>2.0200270768885367</v>
      </c>
      <c r="BV196">
        <f t="shared" si="195"/>
        <v>1.0604471908898498</v>
      </c>
      <c r="BW196">
        <f t="shared" si="196"/>
        <v>0.98140621870906697</v>
      </c>
      <c r="BX196">
        <f t="shared" si="197"/>
        <v>1.8525627913080218</v>
      </c>
      <c r="BY196">
        <f t="shared" si="198"/>
        <v>1.9767119528313402</v>
      </c>
      <c r="BZ196">
        <f t="shared" si="199"/>
        <v>1.3788504718677377</v>
      </c>
      <c r="CA196">
        <f t="shared" si="200"/>
        <v>2.2214264075172983</v>
      </c>
      <c r="CB196">
        <f t="shared" si="201"/>
        <v>1.8924554640148403</v>
      </c>
      <c r="CC196">
        <f t="shared" si="202"/>
        <v>3.3234639619882169</v>
      </c>
      <c r="CD196">
        <f t="shared" si="203"/>
        <v>1.8003976393785677</v>
      </c>
      <c r="CE196">
        <f t="shared" si="204"/>
        <v>2.2698903038070468</v>
      </c>
      <c r="CF196">
        <f t="shared" si="205"/>
        <v>2.9153456842757461</v>
      </c>
      <c r="CG196">
        <f t="shared" si="206"/>
        <v>4.1084772808413401</v>
      </c>
      <c r="CH196">
        <f t="shared" si="207"/>
        <v>2.6868800948282821</v>
      </c>
      <c r="CI196">
        <f t="shared" si="208"/>
        <v>2.81279563730306</v>
      </c>
      <c r="CJ196">
        <f t="shared" si="209"/>
        <v>1.6638264964777729</v>
      </c>
      <c r="CK196">
        <f t="shared" si="210"/>
        <v>3.352641721054185</v>
      </c>
      <c r="CL196">
        <f t="shared" si="211"/>
        <v>1.6303416449708463</v>
      </c>
      <c r="CM196">
        <f t="shared" si="212"/>
        <v>2.431626335704665</v>
      </c>
      <c r="CN196">
        <f t="shared" si="213"/>
        <v>1.7695687470342447</v>
      </c>
      <c r="CO196">
        <f t="shared" si="214"/>
        <v>1.7717884200890393</v>
      </c>
      <c r="CP196">
        <f t="shared" si="215"/>
        <v>4.3725124109844105</v>
      </c>
      <c r="CQ196">
        <f t="shared" si="216"/>
        <v>4.5309297525209642</v>
      </c>
      <c r="CR196">
        <f t="shared" si="217"/>
        <v>3.1204700318372107</v>
      </c>
      <c r="CS196">
        <f t="shared" si="218"/>
        <v>2.1893616109882008</v>
      </c>
      <c r="CT196">
        <f t="shared" si="219"/>
        <v>2.0878188535849809</v>
      </c>
      <c r="CU196">
        <f t="shared" si="220"/>
        <v>2.2505980975045872</v>
      </c>
      <c r="CV196">
        <f t="shared" si="221"/>
        <v>1.9139543665668115</v>
      </c>
      <c r="CW196">
        <f t="shared" si="222"/>
        <v>2.0587888997667001</v>
      </c>
      <c r="CX196">
        <f t="shared" si="223"/>
        <v>2.5489114077153281</v>
      </c>
      <c r="CY196">
        <f t="shared" si="224"/>
        <v>1.603255610621793</v>
      </c>
      <c r="CZ196">
        <f t="shared" si="225"/>
        <v>2.0574073596278204</v>
      </c>
      <c r="DA196">
        <f t="shared" si="226"/>
        <v>4.0761219749747095</v>
      </c>
      <c r="DB196">
        <f t="shared" si="227"/>
        <v>1.8103011198120982</v>
      </c>
      <c r="DC196">
        <f t="shared" si="228"/>
        <v>3.9640768395057973</v>
      </c>
      <c r="DD196">
        <f t="shared" si="229"/>
        <v>2.4763150592073231</v>
      </c>
      <c r="DE196">
        <f t="shared" si="230"/>
        <v>1.6199810813714151</v>
      </c>
      <c r="DF196">
        <f t="shared" si="231"/>
        <v>2.9252520485991758</v>
      </c>
      <c r="DG196">
        <f t="shared" si="232"/>
        <v>1.1330633479109045</v>
      </c>
      <c r="DH196">
        <f t="shared" si="233"/>
        <v>2.0022164491724084</v>
      </c>
      <c r="DI196">
        <f t="shared" si="234"/>
        <v>1.4679534555547622</v>
      </c>
      <c r="DJ196">
        <f t="shared" si="235"/>
        <v>2.1852651521001629</v>
      </c>
      <c r="DK196">
        <f t="shared" si="236"/>
        <v>1.778261613281978</v>
      </c>
      <c r="DL196">
        <f t="shared" si="237"/>
        <v>2.4411222630651372</v>
      </c>
      <c r="DM196">
        <f t="shared" si="238"/>
        <v>1.5918418215715806</v>
      </c>
      <c r="DN196">
        <f t="shared" si="239"/>
        <v>2.5916889382392285</v>
      </c>
      <c r="DO196">
        <f t="shared" si="240"/>
        <v>1.9137747752200205</v>
      </c>
      <c r="DP196">
        <f t="shared" si="241"/>
        <v>2.4655522448449294</v>
      </c>
      <c r="DQ196">
        <f t="shared" si="242"/>
        <v>3.8814112700134777</v>
      </c>
      <c r="DR196">
        <f t="shared" si="243"/>
        <v>2.0959338560440557</v>
      </c>
      <c r="DS196">
        <f t="shared" si="244"/>
        <v>0.85740561079446753</v>
      </c>
      <c r="DT196">
        <f t="shared" si="245"/>
        <v>1.3428884277289861</v>
      </c>
      <c r="DV196">
        <f t="shared" si="246"/>
        <v>2.2664471495225929</v>
      </c>
    </row>
    <row r="197" spans="1:126" x14ac:dyDescent="0.25">
      <c r="A197">
        <v>392</v>
      </c>
      <c r="B197">
        <v>6292.6071428571404</v>
      </c>
      <c r="C197">
        <v>1340.5685483871</v>
      </c>
      <c r="D197">
        <v>2356.2322274881499</v>
      </c>
      <c r="E197">
        <v>1706.55084745763</v>
      </c>
      <c r="F197">
        <v>2529.5063291139199</v>
      </c>
      <c r="G197">
        <v>2358.6596491228102</v>
      </c>
      <c r="H197">
        <v>1643.44761904762</v>
      </c>
      <c r="I197">
        <v>1592.4830917874399</v>
      </c>
      <c r="J197">
        <v>1659.6524064171099</v>
      </c>
      <c r="K197">
        <v>5323.4912280701801</v>
      </c>
      <c r="L197">
        <v>1579.02173913043</v>
      </c>
      <c r="M197">
        <v>1689.0479452054799</v>
      </c>
      <c r="N197">
        <v>2055.54356846473</v>
      </c>
      <c r="O197">
        <v>1631.54358974359</v>
      </c>
      <c r="P197">
        <v>3554.1942857142899</v>
      </c>
      <c r="Q197">
        <v>2458.3051643192498</v>
      </c>
      <c r="R197">
        <v>7218.8938547485996</v>
      </c>
      <c r="S197">
        <v>1338.93189964158</v>
      </c>
      <c r="T197">
        <v>2629.9137931034502</v>
      </c>
      <c r="U197">
        <v>3207.1238938053102</v>
      </c>
      <c r="V197">
        <v>7276.5471204188498</v>
      </c>
      <c r="W197">
        <v>3088.6679536679499</v>
      </c>
      <c r="X197">
        <v>4121.4148936170204</v>
      </c>
      <c r="Y197">
        <v>1933.9730639730601</v>
      </c>
      <c r="Z197">
        <v>10937.764331210201</v>
      </c>
      <c r="AA197">
        <v>1084.9099099099101</v>
      </c>
      <c r="AB197">
        <v>2016.74021352313</v>
      </c>
      <c r="AC197">
        <v>2181.4662162162199</v>
      </c>
      <c r="AD197">
        <v>1528.3698113207499</v>
      </c>
      <c r="AE197">
        <v>13681.492625368701</v>
      </c>
      <c r="AF197">
        <v>4785.6729729729695</v>
      </c>
      <c r="AG197">
        <v>2164.16796875</v>
      </c>
      <c r="AH197">
        <v>2010.53696498054</v>
      </c>
      <c r="AI197">
        <v>2542.9370078740199</v>
      </c>
      <c r="AJ197">
        <v>3576.87854251012</v>
      </c>
      <c r="AK197">
        <v>1970.48</v>
      </c>
      <c r="AL197">
        <v>1900.6066176470599</v>
      </c>
      <c r="AM197">
        <v>2006.9672897196299</v>
      </c>
      <c r="AN197">
        <v>1276.0330578512401</v>
      </c>
      <c r="AO197">
        <v>3083.67803030303</v>
      </c>
      <c r="AP197">
        <v>11113.9233226837</v>
      </c>
      <c r="AQ197">
        <v>1766.56088560886</v>
      </c>
      <c r="AR197">
        <v>9160.9208211143705</v>
      </c>
      <c r="AS197">
        <v>9268.1369863013697</v>
      </c>
      <c r="AT197">
        <v>1418.07037037037</v>
      </c>
      <c r="AU197">
        <v>10489.752895752899</v>
      </c>
      <c r="AV197">
        <v>4544.5459459459498</v>
      </c>
      <c r="AW197">
        <v>1709.8384279475999</v>
      </c>
      <c r="AX197">
        <v>811.21126760563402</v>
      </c>
      <c r="AY197">
        <v>2861.6899563318798</v>
      </c>
      <c r="AZ197">
        <v>1538.9090909090901</v>
      </c>
      <c r="BA197">
        <v>4033.3349056603802</v>
      </c>
      <c r="BB197">
        <v>1086.8058252427199</v>
      </c>
      <c r="BC197">
        <v>3197.2578397212501</v>
      </c>
      <c r="BD197">
        <v>1497.61935483871</v>
      </c>
      <c r="BE197">
        <v>3822.5896551724099</v>
      </c>
      <c r="BF197">
        <v>12450.4359861592</v>
      </c>
      <c r="BG197">
        <v>5395.8050000000003</v>
      </c>
      <c r="BH197">
        <v>2991.6015625</v>
      </c>
      <c r="BI197">
        <v>988.35195530726298</v>
      </c>
      <c r="BM197">
        <f t="shared" si="186"/>
        <v>2.4529982020710626</v>
      </c>
      <c r="BN197">
        <f t="shared" si="187"/>
        <v>1.7873003140257333</v>
      </c>
      <c r="BO197">
        <f t="shared" si="188"/>
        <v>2.4169140333981098</v>
      </c>
      <c r="BP197">
        <f t="shared" si="189"/>
        <v>1.599791022770064</v>
      </c>
      <c r="BQ197">
        <f t="shared" si="190"/>
        <v>2.2428414157182006</v>
      </c>
      <c r="BR197">
        <f t="shared" si="191"/>
        <v>2.6280210345903052</v>
      </c>
      <c r="BS197">
        <f t="shared" si="192"/>
        <v>1.9212718873084542</v>
      </c>
      <c r="BT197">
        <f t="shared" si="193"/>
        <v>1.4838958032261624</v>
      </c>
      <c r="BU197">
        <f t="shared" si="194"/>
        <v>2.1304908939885876</v>
      </c>
      <c r="BV197">
        <f t="shared" si="195"/>
        <v>1.0584051120605213</v>
      </c>
      <c r="BW197">
        <f t="shared" si="196"/>
        <v>0.97046791760470996</v>
      </c>
      <c r="BX197">
        <f t="shared" si="197"/>
        <v>1.8571131253628375</v>
      </c>
      <c r="BY197">
        <f t="shared" si="198"/>
        <v>1.9458871067992221</v>
      </c>
      <c r="BZ197">
        <f t="shared" si="199"/>
        <v>1.4228671823026977</v>
      </c>
      <c r="CA197">
        <f t="shared" si="200"/>
        <v>2.252885182278265</v>
      </c>
      <c r="CB197">
        <f t="shared" si="201"/>
        <v>1.8881479049702596</v>
      </c>
      <c r="CC197">
        <f t="shared" si="202"/>
        <v>3.3690936547446952</v>
      </c>
      <c r="CD197">
        <f t="shared" si="203"/>
        <v>1.7825102179228585</v>
      </c>
      <c r="CE197">
        <f t="shared" si="204"/>
        <v>2.2691025226148485</v>
      </c>
      <c r="CF197">
        <f t="shared" si="205"/>
        <v>2.9097861972537116</v>
      </c>
      <c r="CG197">
        <f t="shared" si="206"/>
        <v>4.1057587693184514</v>
      </c>
      <c r="CH197">
        <f t="shared" si="207"/>
        <v>2.6621271326410403</v>
      </c>
      <c r="CI197">
        <f t="shared" si="208"/>
        <v>2.8867749773360889</v>
      </c>
      <c r="CJ197">
        <f t="shared" si="209"/>
        <v>1.6851843867274532</v>
      </c>
      <c r="CK197">
        <f t="shared" si="210"/>
        <v>3.3011160988178418</v>
      </c>
      <c r="CL197">
        <f t="shared" si="211"/>
        <v>1.6463245368952182</v>
      </c>
      <c r="CM197">
        <f t="shared" si="212"/>
        <v>2.4624647850454595</v>
      </c>
      <c r="CN197">
        <f t="shared" si="213"/>
        <v>1.7715576429720634</v>
      </c>
      <c r="CO197">
        <f t="shared" si="214"/>
        <v>1.7662767437709068</v>
      </c>
      <c r="CP197">
        <f t="shared" si="215"/>
        <v>4.387523469621093</v>
      </c>
      <c r="CQ197">
        <f t="shared" si="216"/>
        <v>4.6258358873286181</v>
      </c>
      <c r="CR197">
        <f t="shared" si="217"/>
        <v>3.1250279363651359</v>
      </c>
      <c r="CS197">
        <f t="shared" si="218"/>
        <v>2.2137620886747365</v>
      </c>
      <c r="CT197">
        <f t="shared" si="219"/>
        <v>2.080540739345377</v>
      </c>
      <c r="CU197">
        <f t="shared" si="220"/>
        <v>2.2592967463721361</v>
      </c>
      <c r="CV197">
        <f t="shared" si="221"/>
        <v>1.8640026673076513</v>
      </c>
      <c r="CW197">
        <f t="shared" si="222"/>
        <v>2.1200109226587238</v>
      </c>
      <c r="CX197">
        <f t="shared" si="223"/>
        <v>2.551389030025073</v>
      </c>
      <c r="CY197">
        <f t="shared" si="224"/>
        <v>1.5946970854933868</v>
      </c>
      <c r="CZ197">
        <f t="shared" si="225"/>
        <v>2.3983596897473967</v>
      </c>
      <c r="DA197">
        <f t="shared" si="226"/>
        <v>4.0848818025873195</v>
      </c>
      <c r="DB197">
        <f t="shared" si="227"/>
        <v>1.8071467177905047</v>
      </c>
      <c r="DC197">
        <f t="shared" si="228"/>
        <v>3.8591739145464632</v>
      </c>
      <c r="DD197">
        <f t="shared" si="229"/>
        <v>2.4776333639977843</v>
      </c>
      <c r="DE197">
        <f t="shared" si="230"/>
        <v>1.6268470776234651</v>
      </c>
      <c r="DF197">
        <f t="shared" si="231"/>
        <v>2.8896043280353276</v>
      </c>
      <c r="DG197">
        <f t="shared" si="232"/>
        <v>1.1395873147404296</v>
      </c>
      <c r="DH197">
        <f t="shared" si="233"/>
        <v>1.9497929465724499</v>
      </c>
      <c r="DI197">
        <f t="shared" si="234"/>
        <v>1.4810770395703572</v>
      </c>
      <c r="DJ197">
        <f t="shared" si="235"/>
        <v>2.1641634341078824</v>
      </c>
      <c r="DK197">
        <f t="shared" si="236"/>
        <v>1.7686935124863425</v>
      </c>
      <c r="DL197">
        <f t="shared" si="237"/>
        <v>2.3816716754399514</v>
      </c>
      <c r="DM197">
        <f t="shared" si="238"/>
        <v>1.5995006770711908</v>
      </c>
      <c r="DN197">
        <f t="shared" si="239"/>
        <v>2.6085628474514624</v>
      </c>
      <c r="DO197">
        <f t="shared" si="240"/>
        <v>1.9155016257990836</v>
      </c>
      <c r="DP197">
        <f t="shared" si="241"/>
        <v>2.4660827347406231</v>
      </c>
      <c r="DQ197">
        <f t="shared" si="242"/>
        <v>3.7420002650667601</v>
      </c>
      <c r="DR197">
        <f t="shared" si="243"/>
        <v>2.1075979318437774</v>
      </c>
      <c r="DS197">
        <f t="shared" si="244"/>
        <v>0.85318605977157602</v>
      </c>
      <c r="DT197">
        <f t="shared" si="245"/>
        <v>1.3191007697386326</v>
      </c>
      <c r="DV197">
        <f t="shared" si="246"/>
        <v>2.2689938017742759</v>
      </c>
    </row>
    <row r="198" spans="1:126" x14ac:dyDescent="0.25">
      <c r="A198">
        <v>394</v>
      </c>
      <c r="B198">
        <v>6106.49019607843</v>
      </c>
      <c r="C198">
        <v>1345.2650602409601</v>
      </c>
      <c r="D198">
        <v>2348.50476190476</v>
      </c>
      <c r="E198">
        <v>1701.30434782609</v>
      </c>
      <c r="F198">
        <v>2605.63768115942</v>
      </c>
      <c r="G198">
        <v>2225.2585551330799</v>
      </c>
      <c r="H198">
        <v>1659.51</v>
      </c>
      <c r="I198">
        <v>1589.19902912621</v>
      </c>
      <c r="J198">
        <v>1648.7127659574501</v>
      </c>
      <c r="K198">
        <v>5343.33031674208</v>
      </c>
      <c r="L198">
        <v>1577.10215053763</v>
      </c>
      <c r="M198">
        <v>1688.6496598639501</v>
      </c>
      <c r="N198">
        <v>2062.20247933884</v>
      </c>
      <c r="O198">
        <v>1591.1549295774601</v>
      </c>
      <c r="P198">
        <v>3476.33727810651</v>
      </c>
      <c r="Q198">
        <v>2463.4873096446699</v>
      </c>
      <c r="R198">
        <v>7233.4033613445399</v>
      </c>
      <c r="S198">
        <v>1333.3333333333301</v>
      </c>
      <c r="T198">
        <v>2632.0386266094401</v>
      </c>
      <c r="U198">
        <v>3220.2724550898201</v>
      </c>
      <c r="V198">
        <v>7317.6451612903202</v>
      </c>
      <c r="W198">
        <v>3096.8494208494199</v>
      </c>
      <c r="X198">
        <v>4060.84699453552</v>
      </c>
      <c r="Y198">
        <v>1925.7244897959199</v>
      </c>
      <c r="Z198">
        <v>11183.7242524917</v>
      </c>
      <c r="AA198">
        <v>1074.4349775784799</v>
      </c>
      <c r="AB198">
        <v>1994.6451612903199</v>
      </c>
      <c r="AC198">
        <v>2188.1591695501702</v>
      </c>
      <c r="AD198">
        <v>1524.9245283018899</v>
      </c>
      <c r="AE198">
        <v>13603.011661807601</v>
      </c>
      <c r="AF198">
        <v>4652.9367816091999</v>
      </c>
      <c r="AG198">
        <v>2166.8068181818198</v>
      </c>
      <c r="AH198">
        <v>1994.0817120622601</v>
      </c>
      <c r="AI198">
        <v>2530.0234375</v>
      </c>
      <c r="AJ198">
        <v>3529.0839999999998</v>
      </c>
      <c r="AK198">
        <v>1993.1935483871</v>
      </c>
      <c r="AL198">
        <v>1864.30627306273</v>
      </c>
      <c r="AM198">
        <v>1982.38288288288</v>
      </c>
      <c r="AN198">
        <v>1283.54893617021</v>
      </c>
      <c r="AO198">
        <v>3787.1890034364301</v>
      </c>
      <c r="AP198">
        <v>11179.7852564103</v>
      </c>
      <c r="AQ198">
        <v>1757.0370370370399</v>
      </c>
      <c r="AR198">
        <v>9371.4384384384393</v>
      </c>
      <c r="AS198">
        <v>9258.5400696864108</v>
      </c>
      <c r="AT198">
        <v>1389.87969924812</v>
      </c>
      <c r="AU198">
        <v>10452.898832684799</v>
      </c>
      <c r="AV198">
        <v>4515.0645161290304</v>
      </c>
      <c r="AW198">
        <v>1753.09051724138</v>
      </c>
      <c r="AX198">
        <v>815.10952380952403</v>
      </c>
      <c r="AY198">
        <v>2855.9610389610398</v>
      </c>
      <c r="AZ198">
        <v>1548.4146341463399</v>
      </c>
      <c r="BA198">
        <v>4141.2083333333303</v>
      </c>
      <c r="BB198">
        <v>1132.8418604651199</v>
      </c>
      <c r="BC198">
        <v>3240.8225255972702</v>
      </c>
      <c r="BD198">
        <v>1487.61290322581</v>
      </c>
      <c r="BE198">
        <v>3819.4845360824702</v>
      </c>
      <c r="BF198">
        <v>12657.003610108301</v>
      </c>
      <c r="BG198">
        <v>5377.1224489795904</v>
      </c>
      <c r="BH198">
        <v>2972.86666666667</v>
      </c>
      <c r="BI198">
        <v>1006.96216216216</v>
      </c>
      <c r="BM198">
        <f t="shared" si="186"/>
        <v>2.3804456772656066</v>
      </c>
      <c r="BN198">
        <f t="shared" si="187"/>
        <v>1.7935618939511531</v>
      </c>
      <c r="BO198">
        <f t="shared" si="188"/>
        <v>2.4089875566301533</v>
      </c>
      <c r="BP198">
        <f t="shared" si="189"/>
        <v>1.5948727380180987</v>
      </c>
      <c r="BQ198">
        <f t="shared" si="190"/>
        <v>2.3103449231959163</v>
      </c>
      <c r="BR198">
        <f t="shared" si="191"/>
        <v>2.4793853968997417</v>
      </c>
      <c r="BS198">
        <f t="shared" si="192"/>
        <v>1.9400496083683625</v>
      </c>
      <c r="BT198">
        <f t="shared" si="193"/>
        <v>1.4808356722736504</v>
      </c>
      <c r="BU198">
        <f t="shared" si="194"/>
        <v>2.116447709829846</v>
      </c>
      <c r="BV198">
        <f t="shared" si="195"/>
        <v>1.0623494771339983</v>
      </c>
      <c r="BW198">
        <f t="shared" si="196"/>
        <v>0.96928813704935279</v>
      </c>
      <c r="BX198">
        <f t="shared" si="197"/>
        <v>1.8566752094721168</v>
      </c>
      <c r="BY198">
        <f t="shared" si="198"/>
        <v>1.9521907867669173</v>
      </c>
      <c r="BZ198">
        <f t="shared" si="199"/>
        <v>1.3876442808437217</v>
      </c>
      <c r="CA198">
        <f t="shared" si="200"/>
        <v>2.2035342226300805</v>
      </c>
      <c r="CB198">
        <f t="shared" si="201"/>
        <v>1.8921281499705394</v>
      </c>
      <c r="CC198">
        <f t="shared" si="202"/>
        <v>3.375865313615078</v>
      </c>
      <c r="CD198">
        <f t="shared" si="203"/>
        <v>1.7750568876580066</v>
      </c>
      <c r="CE198">
        <f t="shared" si="204"/>
        <v>2.2709358393879011</v>
      </c>
      <c r="CF198">
        <f t="shared" si="205"/>
        <v>2.9217157339371278</v>
      </c>
      <c r="CG198">
        <f t="shared" si="206"/>
        <v>4.1289481528155152</v>
      </c>
      <c r="CH198">
        <f t="shared" si="207"/>
        <v>2.669178750391902</v>
      </c>
      <c r="CI198">
        <f t="shared" si="208"/>
        <v>2.8443512223850691</v>
      </c>
      <c r="CJ198">
        <f t="shared" si="209"/>
        <v>1.6779969192931738</v>
      </c>
      <c r="CK198">
        <f t="shared" si="210"/>
        <v>3.3753490253300269</v>
      </c>
      <c r="CL198">
        <f t="shared" si="211"/>
        <v>1.6304290805425496</v>
      </c>
      <c r="CM198">
        <f t="shared" si="212"/>
        <v>2.4354864525452178</v>
      </c>
      <c r="CN198">
        <f t="shared" si="213"/>
        <v>1.7769929564069791</v>
      </c>
      <c r="CO198">
        <f t="shared" si="214"/>
        <v>1.7622951659964399</v>
      </c>
      <c r="CP198">
        <f t="shared" si="215"/>
        <v>4.3623553772958212</v>
      </c>
      <c r="CQ198">
        <f t="shared" si="216"/>
        <v>4.4975329629488101</v>
      </c>
      <c r="CR198">
        <f t="shared" si="217"/>
        <v>3.1288383976201652</v>
      </c>
      <c r="CS198">
        <f t="shared" si="218"/>
        <v>2.1956435384045627</v>
      </c>
      <c r="CT198">
        <f t="shared" si="219"/>
        <v>2.0699753147318849</v>
      </c>
      <c r="CU198">
        <f t="shared" si="220"/>
        <v>2.2291078391715908</v>
      </c>
      <c r="CV198">
        <f t="shared" si="221"/>
        <v>1.8854888609140701</v>
      </c>
      <c r="CW198">
        <f t="shared" si="222"/>
        <v>2.0795200992024068</v>
      </c>
      <c r="CX198">
        <f t="shared" si="223"/>
        <v>2.5201357125274471</v>
      </c>
      <c r="CY198">
        <f t="shared" si="224"/>
        <v>1.6040899058254614</v>
      </c>
      <c r="CZ198">
        <f t="shared" si="225"/>
        <v>2.9455219883652921</v>
      </c>
      <c r="DA198">
        <f t="shared" si="226"/>
        <v>4.1090891150504065</v>
      </c>
      <c r="DB198">
        <f t="shared" si="227"/>
        <v>1.797404063672265</v>
      </c>
      <c r="DC198">
        <f t="shared" si="228"/>
        <v>3.9478575865477561</v>
      </c>
      <c r="DD198">
        <f t="shared" si="229"/>
        <v>2.4750678386034286</v>
      </c>
      <c r="DE198">
        <f t="shared" si="230"/>
        <v>1.5945060091618919</v>
      </c>
      <c r="DF198">
        <f t="shared" si="231"/>
        <v>2.8794521670449211</v>
      </c>
      <c r="DG198">
        <f t="shared" si="232"/>
        <v>1.1321945710341541</v>
      </c>
      <c r="DH198">
        <f t="shared" si="233"/>
        <v>1.9991149276737652</v>
      </c>
      <c r="DI198">
        <f t="shared" si="234"/>
        <v>1.4881943196039364</v>
      </c>
      <c r="DJ198">
        <f t="shared" si="235"/>
        <v>2.1598309195167875</v>
      </c>
      <c r="DK198">
        <f t="shared" si="236"/>
        <v>1.7796183895669313</v>
      </c>
      <c r="DL198">
        <f t="shared" si="237"/>
        <v>2.4453705978529463</v>
      </c>
      <c r="DM198">
        <f t="shared" si="238"/>
        <v>1.6672539663871151</v>
      </c>
      <c r="DN198">
        <f t="shared" si="239"/>
        <v>2.6441061870048927</v>
      </c>
      <c r="DO198">
        <f t="shared" si="240"/>
        <v>1.9027030636871147</v>
      </c>
      <c r="DP198">
        <f t="shared" si="241"/>
        <v>2.4640795166953242</v>
      </c>
      <c r="DQ198">
        <f t="shared" si="242"/>
        <v>3.8040845249618385</v>
      </c>
      <c r="DR198">
        <f t="shared" si="243"/>
        <v>2.1003005395376837</v>
      </c>
      <c r="DS198">
        <f t="shared" si="244"/>
        <v>0.84784298462526142</v>
      </c>
      <c r="DT198">
        <f t="shared" si="245"/>
        <v>1.3439388226766247</v>
      </c>
      <c r="DV198">
        <f t="shared" si="246"/>
        <v>2.2762260508086127</v>
      </c>
    </row>
    <row r="199" spans="1:126" x14ac:dyDescent="0.25">
      <c r="A199">
        <v>396</v>
      </c>
      <c r="B199">
        <v>6055.62679425837</v>
      </c>
      <c r="C199">
        <v>1357.8023715415</v>
      </c>
      <c r="D199">
        <v>2372.3619047619</v>
      </c>
      <c r="E199">
        <v>1710.2358078602599</v>
      </c>
      <c r="F199">
        <v>2542.6506410256402</v>
      </c>
      <c r="G199">
        <v>2272.0036900369</v>
      </c>
      <c r="H199">
        <v>1636.5</v>
      </c>
      <c r="I199">
        <v>1584.8851674641101</v>
      </c>
      <c r="J199">
        <v>1647.2041884816799</v>
      </c>
      <c r="K199">
        <v>5310.0762331838596</v>
      </c>
      <c r="L199">
        <v>1582.80434782609</v>
      </c>
      <c r="M199">
        <v>1676.1045296167199</v>
      </c>
      <c r="N199">
        <v>2101.8481012658199</v>
      </c>
      <c r="O199">
        <v>1533.8527918781699</v>
      </c>
      <c r="P199">
        <v>3462.2805970149302</v>
      </c>
      <c r="Q199">
        <v>2487.9166666666702</v>
      </c>
      <c r="R199">
        <v>7260.7796610169498</v>
      </c>
      <c r="S199">
        <v>1340.6115107913699</v>
      </c>
      <c r="T199">
        <v>2630.9434782608701</v>
      </c>
      <c r="U199">
        <v>3195.125</v>
      </c>
      <c r="V199">
        <v>7336.2010443864201</v>
      </c>
      <c r="W199">
        <v>3153.3854961832099</v>
      </c>
      <c r="X199">
        <v>4076.4916201117298</v>
      </c>
      <c r="Y199">
        <v>1943.63986013986</v>
      </c>
      <c r="Z199">
        <v>11091.953488372101</v>
      </c>
      <c r="AA199">
        <v>1084.1666666666699</v>
      </c>
      <c r="AB199">
        <v>1996.1043165467599</v>
      </c>
      <c r="AC199">
        <v>2182.6678082191802</v>
      </c>
      <c r="AD199">
        <v>1535.4603773584899</v>
      </c>
      <c r="AE199">
        <v>13603.8651026393</v>
      </c>
      <c r="AF199">
        <v>4734.8513513513499</v>
      </c>
      <c r="AG199">
        <v>2159.2992424242402</v>
      </c>
      <c r="AH199">
        <v>1971.6796875</v>
      </c>
      <c r="AI199">
        <v>2522.12109375</v>
      </c>
      <c r="AJ199">
        <v>3531.9433198380598</v>
      </c>
      <c r="AK199">
        <v>2007.2422907488999</v>
      </c>
      <c r="AL199">
        <v>1883.9225092250899</v>
      </c>
      <c r="AM199">
        <v>1988.94444444444</v>
      </c>
      <c r="AN199">
        <v>1283.5744680851101</v>
      </c>
      <c r="AO199">
        <v>3070.9923954372598</v>
      </c>
      <c r="AP199">
        <v>10956.8432601881</v>
      </c>
      <c r="AQ199">
        <v>1764.8208955223899</v>
      </c>
      <c r="AR199">
        <v>9135.4971428571407</v>
      </c>
      <c r="AS199">
        <v>9298.4634146341505</v>
      </c>
      <c r="AT199">
        <v>1393.7462686567201</v>
      </c>
      <c r="AU199">
        <v>10538.444015444</v>
      </c>
      <c r="AV199">
        <v>4518.7301587301599</v>
      </c>
      <c r="AW199">
        <v>1751.28448275862</v>
      </c>
      <c r="AX199">
        <v>806.40723981900499</v>
      </c>
      <c r="AY199">
        <v>2871.21834061135</v>
      </c>
      <c r="AZ199">
        <v>1537.43027888446</v>
      </c>
      <c r="BA199">
        <v>4166.2883720930204</v>
      </c>
      <c r="BB199">
        <v>1127.1255813953501</v>
      </c>
      <c r="BC199">
        <v>3186.07317073171</v>
      </c>
      <c r="BD199">
        <v>1476.3161290322601</v>
      </c>
      <c r="BE199">
        <v>3824.7705479452102</v>
      </c>
      <c r="BF199">
        <v>12676.992779783401</v>
      </c>
      <c r="BG199">
        <v>5387.3301435406702</v>
      </c>
      <c r="BH199">
        <v>2970.2341269841299</v>
      </c>
      <c r="BI199">
        <v>1022.48648648649</v>
      </c>
      <c r="BM199">
        <f t="shared" si="186"/>
        <v>2.3606179921132844</v>
      </c>
      <c r="BN199">
        <f t="shared" si="187"/>
        <v>1.8102771454401227</v>
      </c>
      <c r="BO199">
        <f t="shared" si="188"/>
        <v>2.4334591102807344</v>
      </c>
      <c r="BP199">
        <f t="shared" si="189"/>
        <v>1.6032454563605856</v>
      </c>
      <c r="BQ199">
        <f t="shared" si="190"/>
        <v>2.2544961037485924</v>
      </c>
      <c r="BR199">
        <f t="shared" si="191"/>
        <v>2.5314688748350545</v>
      </c>
      <c r="BS199">
        <f t="shared" si="192"/>
        <v>1.9131497755932927</v>
      </c>
      <c r="BT199">
        <f t="shared" si="193"/>
        <v>1.4768159616411793</v>
      </c>
      <c r="BU199">
        <f t="shared" si="194"/>
        <v>2.1145111533782797</v>
      </c>
      <c r="BV199">
        <f t="shared" si="195"/>
        <v>1.055737971539827</v>
      </c>
      <c r="BW199">
        <f t="shared" si="196"/>
        <v>0.97279271168006709</v>
      </c>
      <c r="BX199">
        <f t="shared" si="197"/>
        <v>1.842881802299958</v>
      </c>
      <c r="BY199">
        <f t="shared" si="198"/>
        <v>1.9897214456798618</v>
      </c>
      <c r="BZ199">
        <f t="shared" si="199"/>
        <v>1.3376711561778194</v>
      </c>
      <c r="CA199">
        <f t="shared" si="200"/>
        <v>2.1946241614467294</v>
      </c>
      <c r="CB199">
        <f t="shared" si="201"/>
        <v>1.910891580951507</v>
      </c>
      <c r="CC199">
        <f t="shared" si="202"/>
        <v>3.3886419687886451</v>
      </c>
      <c r="CD199">
        <f t="shared" si="203"/>
        <v>1.7847462719278748</v>
      </c>
      <c r="CE199">
        <f t="shared" si="204"/>
        <v>2.2699909400201368</v>
      </c>
      <c r="CF199">
        <f t="shared" si="205"/>
        <v>2.8988997404989716</v>
      </c>
      <c r="CG199">
        <f t="shared" si="206"/>
        <v>4.1394182258437615</v>
      </c>
      <c r="CH199">
        <f t="shared" si="207"/>
        <v>2.717907271028245</v>
      </c>
      <c r="CI199">
        <f t="shared" si="208"/>
        <v>2.8553092343321649</v>
      </c>
      <c r="CJ199">
        <f t="shared" si="209"/>
        <v>1.693607634327656</v>
      </c>
      <c r="CK199">
        <f t="shared" si="210"/>
        <v>3.3476517795618412</v>
      </c>
      <c r="CL199">
        <f t="shared" si="211"/>
        <v>1.64519668325774</v>
      </c>
      <c r="CM199">
        <f t="shared" si="212"/>
        <v>2.437268099190038</v>
      </c>
      <c r="CN199">
        <f t="shared" si="213"/>
        <v>1.7725334497394358</v>
      </c>
      <c r="CO199">
        <f t="shared" si="214"/>
        <v>1.7744710314360168</v>
      </c>
      <c r="CP199">
        <f t="shared" si="215"/>
        <v>4.3626290675854369</v>
      </c>
      <c r="CQ199">
        <f t="shared" si="216"/>
        <v>4.5767116612318484</v>
      </c>
      <c r="CR199">
        <f t="shared" si="217"/>
        <v>3.1179975644151692</v>
      </c>
      <c r="CS199">
        <f t="shared" si="218"/>
        <v>2.170977116672808</v>
      </c>
      <c r="CT199">
        <f t="shared" si="219"/>
        <v>2.0635098977525113</v>
      </c>
      <c r="CU199">
        <f t="shared" si="220"/>
        <v>2.2309138977028469</v>
      </c>
      <c r="CV199">
        <f t="shared" si="221"/>
        <v>1.8987784620441057</v>
      </c>
      <c r="CW199">
        <f t="shared" si="222"/>
        <v>2.1014008158849258</v>
      </c>
      <c r="CX199">
        <f t="shared" si="223"/>
        <v>2.5284772018350967</v>
      </c>
      <c r="CY199">
        <f t="shared" si="224"/>
        <v>1.604121813831314</v>
      </c>
      <c r="CZ199">
        <f t="shared" si="225"/>
        <v>2.388493317512054</v>
      </c>
      <c r="DA199">
        <f t="shared" si="226"/>
        <v>4.0271476010630085</v>
      </c>
      <c r="DB199">
        <f t="shared" si="227"/>
        <v>1.8053667523223638</v>
      </c>
      <c r="DC199">
        <f t="shared" si="228"/>
        <v>3.8484638125973247</v>
      </c>
      <c r="DD199">
        <f t="shared" si="229"/>
        <v>2.4857404701788046</v>
      </c>
      <c r="DE199">
        <f t="shared" si="230"/>
        <v>1.5989418377880595</v>
      </c>
      <c r="DF199">
        <f t="shared" si="231"/>
        <v>2.9030172340965619</v>
      </c>
      <c r="DG199">
        <f t="shared" si="232"/>
        <v>1.1331137651314975</v>
      </c>
      <c r="DH199">
        <f t="shared" si="233"/>
        <v>1.9970554387546988</v>
      </c>
      <c r="DI199">
        <f t="shared" si="234"/>
        <v>1.4723060380614219</v>
      </c>
      <c r="DJ199">
        <f t="shared" si="235"/>
        <v>2.1713693093628628</v>
      </c>
      <c r="DK199">
        <f t="shared" si="236"/>
        <v>1.7669938895199171</v>
      </c>
      <c r="DL199">
        <f t="shared" si="237"/>
        <v>2.4601802824762244</v>
      </c>
      <c r="DM199">
        <f t="shared" si="238"/>
        <v>1.6588410631526456</v>
      </c>
      <c r="DN199">
        <f t="shared" si="239"/>
        <v>2.5994375552636728</v>
      </c>
      <c r="DO199">
        <f t="shared" si="240"/>
        <v>1.88825413895593</v>
      </c>
      <c r="DP199">
        <f t="shared" si="241"/>
        <v>2.467489702921486</v>
      </c>
      <c r="DQ199">
        <f t="shared" si="242"/>
        <v>3.8100923047942747</v>
      </c>
      <c r="DR199">
        <f t="shared" si="243"/>
        <v>2.1042876584098118</v>
      </c>
      <c r="DS199">
        <f t="shared" si="244"/>
        <v>0.84709220076851621</v>
      </c>
      <c r="DT199">
        <f t="shared" si="245"/>
        <v>1.3646583123846503</v>
      </c>
      <c r="DV199">
        <f t="shared" si="246"/>
        <v>2.2663644152931886</v>
      </c>
    </row>
    <row r="200" spans="1:126" x14ac:dyDescent="0.25">
      <c r="A200">
        <v>398</v>
      </c>
      <c r="B200">
        <v>6183.4270833333303</v>
      </c>
      <c r="C200">
        <v>1343.63453815261</v>
      </c>
      <c r="D200">
        <v>2369.7548076923099</v>
      </c>
      <c r="E200">
        <v>1699.9873949579801</v>
      </c>
      <c r="F200">
        <v>2604.31297709924</v>
      </c>
      <c r="G200">
        <v>2244.2226415094301</v>
      </c>
      <c r="H200">
        <v>1638.2850000000001</v>
      </c>
      <c r="I200">
        <v>1589.03902439024</v>
      </c>
      <c r="J200">
        <v>1638.3894736842101</v>
      </c>
      <c r="K200">
        <v>5286.6960352422902</v>
      </c>
      <c r="L200">
        <v>1582.5473684210499</v>
      </c>
      <c r="M200">
        <v>1677.6083916083901</v>
      </c>
      <c r="N200">
        <v>2086.7939914163098</v>
      </c>
      <c r="O200">
        <v>1605.5820895522399</v>
      </c>
      <c r="P200">
        <v>3452.5578635014799</v>
      </c>
      <c r="Q200">
        <v>2462.2623762376202</v>
      </c>
      <c r="R200">
        <v>7243.8954802259896</v>
      </c>
      <c r="S200">
        <v>1332.63197026022</v>
      </c>
      <c r="T200">
        <v>2599.8640350877199</v>
      </c>
      <c r="U200">
        <v>3210.2094395280201</v>
      </c>
      <c r="V200">
        <v>7323.8227513227503</v>
      </c>
      <c r="W200">
        <v>3068.3822393822402</v>
      </c>
      <c r="X200">
        <v>3999.1028571428601</v>
      </c>
      <c r="Y200">
        <v>1915.04</v>
      </c>
      <c r="Z200">
        <v>11046.5718954248</v>
      </c>
      <c r="AA200">
        <v>1078.7104072398199</v>
      </c>
      <c r="AB200">
        <v>2025.18531468531</v>
      </c>
      <c r="AC200">
        <v>2167.21917808219</v>
      </c>
      <c r="AD200">
        <v>1533.22556390977</v>
      </c>
      <c r="AE200">
        <v>13252.561452514001</v>
      </c>
      <c r="AF200">
        <v>4692.88611111111</v>
      </c>
      <c r="AG200">
        <v>2174.85214007782</v>
      </c>
      <c r="AH200">
        <v>1988.9305019305</v>
      </c>
      <c r="AI200">
        <v>2524.6175298804801</v>
      </c>
      <c r="AJ200">
        <v>3555.2016129032299</v>
      </c>
      <c r="AK200">
        <v>1994.0639269406399</v>
      </c>
      <c r="AL200">
        <v>1867.33579335793</v>
      </c>
      <c r="AM200">
        <v>1954.1308411215</v>
      </c>
      <c r="AN200">
        <v>1267.6680497925299</v>
      </c>
      <c r="AO200">
        <v>2792.9641434262899</v>
      </c>
      <c r="AP200">
        <v>10990.8238993711</v>
      </c>
      <c r="AQ200">
        <v>1753.25842696629</v>
      </c>
      <c r="AR200">
        <v>9315.6837349397592</v>
      </c>
      <c r="AS200">
        <v>9244.1853146853191</v>
      </c>
      <c r="AT200">
        <v>1397.7191011236</v>
      </c>
      <c r="AU200">
        <v>10460.1616541353</v>
      </c>
      <c r="AV200">
        <v>4499.22580645161</v>
      </c>
      <c r="AW200">
        <v>1751.6163793103401</v>
      </c>
      <c r="AX200">
        <v>804.13809523809505</v>
      </c>
      <c r="AY200">
        <v>2861.2192982456099</v>
      </c>
      <c r="AZ200">
        <v>1526.81746031746</v>
      </c>
      <c r="BA200">
        <v>4124.96313364055</v>
      </c>
      <c r="BB200">
        <v>1128.3906976744199</v>
      </c>
      <c r="BC200">
        <v>3211.1909722222199</v>
      </c>
      <c r="BD200">
        <v>1480.45806451613</v>
      </c>
      <c r="BE200">
        <v>3847.4675767918102</v>
      </c>
      <c r="BF200">
        <v>12667.8909090909</v>
      </c>
      <c r="BG200">
        <v>5392.3875598086097</v>
      </c>
      <c r="BH200">
        <v>2991.76377952756</v>
      </c>
      <c r="BI200">
        <v>976.16374269005803</v>
      </c>
      <c r="BM200">
        <f t="shared" si="186"/>
        <v>2.4104373868741495</v>
      </c>
      <c r="BN200">
        <f t="shared" si="187"/>
        <v>1.7913880158275464</v>
      </c>
      <c r="BO200">
        <f t="shared" si="188"/>
        <v>2.4307848706958524</v>
      </c>
      <c r="BP200">
        <f t="shared" si="189"/>
        <v>1.5936381721808417</v>
      </c>
      <c r="BQ200">
        <f t="shared" si="190"/>
        <v>2.3091703457317108</v>
      </c>
      <c r="BR200">
        <f t="shared" si="191"/>
        <v>2.5005152016671954</v>
      </c>
      <c r="BS200">
        <f t="shared" si="192"/>
        <v>1.9152365292440316</v>
      </c>
      <c r="BT200">
        <f t="shared" si="193"/>
        <v>1.4806865778453162</v>
      </c>
      <c r="BU200">
        <f t="shared" si="194"/>
        <v>2.1031957300182413</v>
      </c>
      <c r="BV200">
        <f t="shared" si="195"/>
        <v>1.0510895707137182</v>
      </c>
      <c r="BW200">
        <f t="shared" si="196"/>
        <v>0.97263477194947556</v>
      </c>
      <c r="BX200">
        <f t="shared" si="197"/>
        <v>1.8445353029311229</v>
      </c>
      <c r="BY200">
        <f t="shared" si="198"/>
        <v>1.9754704228799023</v>
      </c>
      <c r="BZ200">
        <f t="shared" si="199"/>
        <v>1.4002261895288408</v>
      </c>
      <c r="CA200">
        <f t="shared" si="200"/>
        <v>2.1884612450434999</v>
      </c>
      <c r="CB200">
        <f t="shared" si="201"/>
        <v>1.8911873166355171</v>
      </c>
      <c r="CC200">
        <f t="shared" si="202"/>
        <v>3.3807620376644372</v>
      </c>
      <c r="CD200">
        <f t="shared" si="203"/>
        <v>1.7741231681427518</v>
      </c>
      <c r="CE200">
        <f t="shared" si="204"/>
        <v>2.2431754439796983</v>
      </c>
      <c r="CF200">
        <f t="shared" si="205"/>
        <v>2.9125856769907679</v>
      </c>
      <c r="CG200">
        <f t="shared" si="206"/>
        <v>4.1324338300232846</v>
      </c>
      <c r="CH200">
        <f t="shared" si="207"/>
        <v>2.6446428477599606</v>
      </c>
      <c r="CI200">
        <f t="shared" si="208"/>
        <v>2.8011035913109974</v>
      </c>
      <c r="CJ200">
        <f t="shared" si="209"/>
        <v>1.6686868954259106</v>
      </c>
      <c r="CK200">
        <f t="shared" si="210"/>
        <v>3.3339552047836793</v>
      </c>
      <c r="CL200">
        <f t="shared" si="211"/>
        <v>1.6369169416017395</v>
      </c>
      <c r="CM200">
        <f t="shared" si="212"/>
        <v>2.4727763581863975</v>
      </c>
      <c r="CN200">
        <f t="shared" si="213"/>
        <v>1.7599876956089393</v>
      </c>
      <c r="CO200">
        <f t="shared" si="214"/>
        <v>1.7718883456279733</v>
      </c>
      <c r="CP200">
        <f t="shared" si="215"/>
        <v>4.249969356244419</v>
      </c>
      <c r="CQ200">
        <f t="shared" si="216"/>
        <v>4.536148021505527</v>
      </c>
      <c r="CR200">
        <f t="shared" si="217"/>
        <v>3.1404557286430306</v>
      </c>
      <c r="CS200">
        <f t="shared" si="218"/>
        <v>2.1899716438315631</v>
      </c>
      <c r="CT200">
        <f t="shared" si="219"/>
        <v>2.0655523931255995</v>
      </c>
      <c r="CU200">
        <f t="shared" si="220"/>
        <v>2.2456047476223504</v>
      </c>
      <c r="CV200">
        <f t="shared" si="221"/>
        <v>1.886312207482097</v>
      </c>
      <c r="CW200">
        <f t="shared" si="222"/>
        <v>2.0828993445741775</v>
      </c>
      <c r="CX200">
        <f t="shared" si="223"/>
        <v>2.4842198559038624</v>
      </c>
      <c r="CY200">
        <f t="shared" si="224"/>
        <v>1.584243082057287</v>
      </c>
      <c r="CZ200">
        <f t="shared" si="225"/>
        <v>2.1722542206668773</v>
      </c>
      <c r="DA200">
        <f t="shared" si="226"/>
        <v>4.0396370605102971</v>
      </c>
      <c r="DB200">
        <f t="shared" si="227"/>
        <v>1.7935386419691164</v>
      </c>
      <c r="DC200">
        <f t="shared" si="228"/>
        <v>3.9243700898695342</v>
      </c>
      <c r="DD200">
        <f t="shared" si="229"/>
        <v>2.4712304093579083</v>
      </c>
      <c r="DE200">
        <f t="shared" si="230"/>
        <v>1.6034995741484515</v>
      </c>
      <c r="DF200">
        <f t="shared" si="231"/>
        <v>2.8814528509986497</v>
      </c>
      <c r="DG200">
        <f t="shared" si="232"/>
        <v>1.1282228667440157</v>
      </c>
      <c r="DH200">
        <f t="shared" si="233"/>
        <v>1.9974339128519925</v>
      </c>
      <c r="DI200">
        <f t="shared" si="234"/>
        <v>1.468163124775502</v>
      </c>
      <c r="DJ200">
        <f t="shared" si="235"/>
        <v>2.1638074972189059</v>
      </c>
      <c r="DK200">
        <f t="shared" si="236"/>
        <v>1.7547964027030976</v>
      </c>
      <c r="DL200">
        <f t="shared" si="237"/>
        <v>2.4357778581288381</v>
      </c>
      <c r="DM200">
        <f t="shared" si="238"/>
        <v>1.6607029912891589</v>
      </c>
      <c r="DN200">
        <f t="shared" si="239"/>
        <v>2.6199305423990231</v>
      </c>
      <c r="DO200">
        <f t="shared" si="240"/>
        <v>1.8935518029635925</v>
      </c>
      <c r="DP200">
        <f t="shared" si="241"/>
        <v>2.482132328999012</v>
      </c>
      <c r="DQ200">
        <f t="shared" si="242"/>
        <v>3.8073567216723823</v>
      </c>
      <c r="DR200">
        <f t="shared" si="243"/>
        <v>2.1062630819224819</v>
      </c>
      <c r="DS200">
        <f t="shared" si="244"/>
        <v>0.85323232305352725</v>
      </c>
      <c r="DT200">
        <f t="shared" si="245"/>
        <v>1.3028338108291468</v>
      </c>
      <c r="DV200">
        <f t="shared" si="246"/>
        <v>2.2569543363489162</v>
      </c>
    </row>
    <row r="201" spans="1:126" x14ac:dyDescent="0.25">
      <c r="A201">
        <v>400</v>
      </c>
      <c r="B201">
        <v>6172.7258883248696</v>
      </c>
      <c r="C201">
        <v>1364.7020408163301</v>
      </c>
      <c r="D201">
        <v>2372.9375</v>
      </c>
      <c r="E201">
        <v>1699.7125000000001</v>
      </c>
      <c r="F201">
        <v>2499.7848101265799</v>
      </c>
      <c r="G201">
        <v>2300.81884057971</v>
      </c>
      <c r="H201">
        <v>1643.5970149253701</v>
      </c>
      <c r="I201">
        <v>1568.3054187192099</v>
      </c>
      <c r="J201">
        <v>1642.6149732620299</v>
      </c>
      <c r="K201">
        <v>5280.9955555555598</v>
      </c>
      <c r="L201">
        <v>1583.50810810811</v>
      </c>
      <c r="M201">
        <v>1702.7466216216201</v>
      </c>
      <c r="N201">
        <v>2096.0966386554601</v>
      </c>
      <c r="O201">
        <v>1545.2789473684199</v>
      </c>
      <c r="P201">
        <v>3553.5501432664801</v>
      </c>
      <c r="Q201">
        <v>2454.4059405940602</v>
      </c>
      <c r="R201">
        <v>7139.5165745856402</v>
      </c>
      <c r="S201">
        <v>1320.5296296296301</v>
      </c>
      <c r="T201">
        <v>2632.1904761904798</v>
      </c>
      <c r="U201">
        <v>3199.17313432836</v>
      </c>
      <c r="V201">
        <v>7297.86233766234</v>
      </c>
      <c r="W201">
        <v>3100.0919540229902</v>
      </c>
      <c r="X201">
        <v>4096.5668449197901</v>
      </c>
      <c r="Y201">
        <v>1943.8566308243701</v>
      </c>
      <c r="Z201">
        <v>10978.252459016399</v>
      </c>
      <c r="AA201">
        <v>1081.55251141553</v>
      </c>
      <c r="AB201">
        <v>1956.0370370370399</v>
      </c>
      <c r="AC201">
        <v>2163.1541095890402</v>
      </c>
      <c r="AD201">
        <v>1527.66917293233</v>
      </c>
      <c r="AE201">
        <v>13590.9587020649</v>
      </c>
      <c r="AF201">
        <v>4751.2513812154702</v>
      </c>
      <c r="AG201">
        <v>2136.5057471264399</v>
      </c>
      <c r="AH201">
        <v>1979.18287937743</v>
      </c>
      <c r="AI201">
        <v>2517.5348837209299</v>
      </c>
      <c r="AJ201">
        <v>3542.9392712550598</v>
      </c>
      <c r="AK201">
        <v>1992.4484304932701</v>
      </c>
      <c r="AL201">
        <v>1870.8364312267699</v>
      </c>
      <c r="AM201">
        <v>1956.3317757009299</v>
      </c>
      <c r="AN201">
        <v>1280.2905982906</v>
      </c>
      <c r="AO201">
        <v>3362.9033457249102</v>
      </c>
      <c r="AP201">
        <v>11247.652459016401</v>
      </c>
      <c r="AQ201">
        <v>1761.74060150376</v>
      </c>
      <c r="AR201">
        <v>9301.1201201201202</v>
      </c>
      <c r="AS201">
        <v>9207.4076655052304</v>
      </c>
      <c r="AT201">
        <v>1402.0962962962999</v>
      </c>
      <c r="AU201">
        <v>10463.5058365759</v>
      </c>
      <c r="AV201">
        <v>4517.0478723404303</v>
      </c>
      <c r="AW201">
        <v>1702.23043478261</v>
      </c>
      <c r="AX201">
        <v>792.88317757009304</v>
      </c>
      <c r="AY201">
        <v>2862.32</v>
      </c>
      <c r="AZ201">
        <v>1537.22924901186</v>
      </c>
      <c r="BA201">
        <v>4151.5767441860498</v>
      </c>
      <c r="BB201">
        <v>1113.50909090909</v>
      </c>
      <c r="BC201">
        <v>3148.1986062717801</v>
      </c>
      <c r="BD201">
        <v>1440.6689189189201</v>
      </c>
      <c r="BE201">
        <v>3804.8482758620698</v>
      </c>
      <c r="BF201">
        <v>12722.5163636364</v>
      </c>
      <c r="BG201">
        <v>5433.43781094527</v>
      </c>
      <c r="BH201">
        <v>2958.0272373540902</v>
      </c>
      <c r="BI201">
        <v>973.23976608187104</v>
      </c>
      <c r="BM201">
        <f t="shared" si="186"/>
        <v>2.4062658230819358</v>
      </c>
      <c r="BN201">
        <f t="shared" si="187"/>
        <v>1.819476064120122</v>
      </c>
      <c r="BO201">
        <f t="shared" si="188"/>
        <v>2.4340495292522992</v>
      </c>
      <c r="BP201">
        <f t="shared" si="189"/>
        <v>1.5933804743298599</v>
      </c>
      <c r="BQ201">
        <f t="shared" si="190"/>
        <v>2.2164881890211112</v>
      </c>
      <c r="BR201">
        <f t="shared" si="191"/>
        <v>2.5635747455441047</v>
      </c>
      <c r="BS201">
        <f t="shared" si="192"/>
        <v>1.9214465385091828</v>
      </c>
      <c r="BT201">
        <f t="shared" si="193"/>
        <v>1.4613667429286046</v>
      </c>
      <c r="BU201">
        <f t="shared" si="194"/>
        <v>2.1086199913504875</v>
      </c>
      <c r="BV201">
        <f t="shared" si="195"/>
        <v>1.0499562135645941</v>
      </c>
      <c r="BW201">
        <f t="shared" si="196"/>
        <v>0.97322524326494642</v>
      </c>
      <c r="BX201">
        <f t="shared" si="197"/>
        <v>1.8721748599007624</v>
      </c>
      <c r="BY201">
        <f t="shared" si="198"/>
        <v>1.9842768046075754</v>
      </c>
      <c r="BZ201">
        <f t="shared" si="199"/>
        <v>1.3476358924981771</v>
      </c>
      <c r="CA201">
        <f t="shared" si="200"/>
        <v>2.2524768818705523</v>
      </c>
      <c r="CB201">
        <f t="shared" si="201"/>
        <v>1.8851530322365624</v>
      </c>
      <c r="CC201">
        <f t="shared" si="202"/>
        <v>3.3320478834244809</v>
      </c>
      <c r="CD201">
        <f t="shared" si="203"/>
        <v>1.7580114108229179</v>
      </c>
      <c r="CE201">
        <f t="shared" si="204"/>
        <v>2.2710668559513709</v>
      </c>
      <c r="CF201">
        <f t="shared" si="205"/>
        <v>2.9025725656792032</v>
      </c>
      <c r="CG201">
        <f t="shared" si="206"/>
        <v>4.1177857841469283</v>
      </c>
      <c r="CH201">
        <f t="shared" si="207"/>
        <v>2.6719734941679687</v>
      </c>
      <c r="CI201">
        <f t="shared" si="208"/>
        <v>2.8693705841686152</v>
      </c>
      <c r="CJ201">
        <f t="shared" si="209"/>
        <v>1.6937965193642894</v>
      </c>
      <c r="CK201">
        <f t="shared" si="210"/>
        <v>3.3133357816035329</v>
      </c>
      <c r="CL201">
        <f t="shared" si="211"/>
        <v>1.6412297659184354</v>
      </c>
      <c r="CM201">
        <f t="shared" si="212"/>
        <v>2.388345454536219</v>
      </c>
      <c r="CN201">
        <f t="shared" si="213"/>
        <v>1.7566864741163895</v>
      </c>
      <c r="CO201">
        <f t="shared" si="214"/>
        <v>1.7654670436040409</v>
      </c>
      <c r="CP201">
        <f t="shared" si="215"/>
        <v>4.3584901087028722</v>
      </c>
      <c r="CQ201">
        <f t="shared" si="216"/>
        <v>4.5925639451482692</v>
      </c>
      <c r="CR201">
        <f t="shared" si="217"/>
        <v>3.0850840796018</v>
      </c>
      <c r="CS201">
        <f t="shared" si="218"/>
        <v>2.1792387313616319</v>
      </c>
      <c r="CT201">
        <f t="shared" si="219"/>
        <v>2.0597576236005644</v>
      </c>
      <c r="CU201">
        <f t="shared" si="220"/>
        <v>2.2378593717983302</v>
      </c>
      <c r="CV201">
        <f t="shared" si="221"/>
        <v>1.8847840063905237</v>
      </c>
      <c r="CW201">
        <f t="shared" si="222"/>
        <v>2.0868040929052132</v>
      </c>
      <c r="CX201">
        <f t="shared" si="223"/>
        <v>2.4870178289303908</v>
      </c>
      <c r="CY201">
        <f t="shared" si="224"/>
        <v>1.6000178624812891</v>
      </c>
      <c r="CZ201">
        <f t="shared" si="225"/>
        <v>2.6155298139574881</v>
      </c>
      <c r="DA201">
        <f t="shared" si="226"/>
        <v>4.134033456744068</v>
      </c>
      <c r="DB201">
        <f t="shared" si="227"/>
        <v>1.8022156901252189</v>
      </c>
      <c r="DC201">
        <f t="shared" si="228"/>
        <v>3.9182349508905014</v>
      </c>
      <c r="DD201">
        <f t="shared" si="229"/>
        <v>2.4613987106257174</v>
      </c>
      <c r="DE201">
        <f t="shared" si="230"/>
        <v>1.6085212058838598</v>
      </c>
      <c r="DF201">
        <f t="shared" si="231"/>
        <v>2.8823740704163168</v>
      </c>
      <c r="DG201">
        <f t="shared" si="232"/>
        <v>1.1326919161168107</v>
      </c>
      <c r="DH201">
        <f t="shared" si="233"/>
        <v>1.9411172663630194</v>
      </c>
      <c r="DI201">
        <f t="shared" si="234"/>
        <v>1.4476143469096154</v>
      </c>
      <c r="DJ201">
        <f t="shared" si="235"/>
        <v>2.1646399069226332</v>
      </c>
      <c r="DK201">
        <f t="shared" si="236"/>
        <v>1.7667628425831072</v>
      </c>
      <c r="DL201">
        <f t="shared" si="237"/>
        <v>2.4514931121060006</v>
      </c>
      <c r="DM201">
        <f t="shared" si="238"/>
        <v>1.6388010658999237</v>
      </c>
      <c r="DN201">
        <f t="shared" si="239"/>
        <v>2.5685366437118562</v>
      </c>
      <c r="DO201">
        <f t="shared" si="240"/>
        <v>1.8426602510920422</v>
      </c>
      <c r="DP201">
        <f t="shared" si="241"/>
        <v>2.4546371669045586</v>
      </c>
      <c r="DQ201">
        <f t="shared" si="242"/>
        <v>3.8237744973724372</v>
      </c>
      <c r="DR201">
        <f t="shared" si="243"/>
        <v>2.1222972833803353</v>
      </c>
      <c r="DS201">
        <f t="shared" si="244"/>
        <v>0.84361087217313435</v>
      </c>
      <c r="DT201">
        <f t="shared" si="245"/>
        <v>1.2989313348196183</v>
      </c>
      <c r="DV201">
        <f t="shared" si="246"/>
        <v>2.2643791783250742</v>
      </c>
    </row>
    <row r="202" spans="1:126" x14ac:dyDescent="0.25">
      <c r="A202">
        <v>402</v>
      </c>
      <c r="B202">
        <v>6088.3349753694602</v>
      </c>
      <c r="C202">
        <v>1330.6494023904399</v>
      </c>
      <c r="D202">
        <v>2386.08292682927</v>
      </c>
      <c r="E202">
        <v>1707.95378151261</v>
      </c>
      <c r="F202">
        <v>2587.8371212121201</v>
      </c>
      <c r="G202">
        <v>2272.9816176470599</v>
      </c>
      <c r="H202">
        <v>1623.3186274509801</v>
      </c>
      <c r="I202">
        <v>1554.5756097561</v>
      </c>
      <c r="J202">
        <v>1655.3563829787199</v>
      </c>
      <c r="K202">
        <v>5282.5964125560504</v>
      </c>
      <c r="L202">
        <v>1572.8369565217399</v>
      </c>
      <c r="M202">
        <v>1671.2264808362399</v>
      </c>
      <c r="N202">
        <v>2059.1004184100402</v>
      </c>
      <c r="O202">
        <v>1545.33678756477</v>
      </c>
      <c r="P202">
        <v>3427.9525222551902</v>
      </c>
      <c r="Q202">
        <v>2446.6281407035199</v>
      </c>
      <c r="R202">
        <v>7125.8916666666701</v>
      </c>
      <c r="S202">
        <v>1327.1586715867199</v>
      </c>
      <c r="T202">
        <v>2607.4260869565201</v>
      </c>
      <c r="U202">
        <v>3177.0952380952399</v>
      </c>
      <c r="V202">
        <v>7277.1447721179602</v>
      </c>
      <c r="W202">
        <v>3111.6615384615402</v>
      </c>
      <c r="X202">
        <v>4079.9788359788399</v>
      </c>
      <c r="Y202">
        <v>1918.07796610169</v>
      </c>
      <c r="Z202">
        <v>10979.374581939799</v>
      </c>
      <c r="AA202">
        <v>1084.65315315315</v>
      </c>
      <c r="AB202">
        <v>1993.1397849462401</v>
      </c>
      <c r="AC202">
        <v>2149.3904109588998</v>
      </c>
      <c r="AD202">
        <v>1523.5367647058799</v>
      </c>
      <c r="AE202">
        <v>13689.8686567164</v>
      </c>
      <c r="AF202">
        <v>4701.1005747126401</v>
      </c>
      <c r="AG202">
        <v>2140.2529644268802</v>
      </c>
      <c r="AH202">
        <v>1959.4921875</v>
      </c>
      <c r="AI202">
        <v>2497.1450980392201</v>
      </c>
      <c r="AJ202">
        <v>3784.9448818897599</v>
      </c>
      <c r="AK202">
        <v>1968.64414414414</v>
      </c>
      <c r="AL202">
        <v>1874.51111111111</v>
      </c>
      <c r="AM202">
        <v>1983.89302325581</v>
      </c>
      <c r="AN202">
        <v>1278.01724137931</v>
      </c>
      <c r="AO202">
        <v>2855.8015873015902</v>
      </c>
      <c r="AP202">
        <v>10749.9457831325</v>
      </c>
      <c r="AQ202">
        <v>1745.63805970149</v>
      </c>
      <c r="AR202">
        <v>8964.9083094555899</v>
      </c>
      <c r="AS202">
        <v>9199.9965156794406</v>
      </c>
      <c r="AT202">
        <v>1398.1858736059501</v>
      </c>
      <c r="AU202">
        <v>10650.89958159</v>
      </c>
      <c r="AV202">
        <v>4492.8064516128998</v>
      </c>
      <c r="AW202">
        <v>1728.7068965517201</v>
      </c>
      <c r="AX202">
        <v>792.41428571428605</v>
      </c>
      <c r="AY202">
        <v>2866.5555555555602</v>
      </c>
      <c r="AZ202">
        <v>1525.4347826087001</v>
      </c>
      <c r="BA202">
        <v>4142.2129629629599</v>
      </c>
      <c r="BB202">
        <v>1067.2075471698099</v>
      </c>
      <c r="BC202">
        <v>3177.86486486487</v>
      </c>
      <c r="BD202">
        <v>1485.3354838709699</v>
      </c>
      <c r="BE202">
        <v>3790.9793103448301</v>
      </c>
      <c r="BF202">
        <v>12719.550185873601</v>
      </c>
      <c r="BG202">
        <v>5459.3300492610797</v>
      </c>
      <c r="BH202">
        <v>2972.8814229249001</v>
      </c>
      <c r="BI202">
        <v>980.11299435028297</v>
      </c>
      <c r="BM202">
        <f t="shared" si="186"/>
        <v>2.3733683684894089</v>
      </c>
      <c r="BN202">
        <f t="shared" si="187"/>
        <v>1.7740757066186541</v>
      </c>
      <c r="BO202">
        <f t="shared" si="188"/>
        <v>2.447533500062995</v>
      </c>
      <c r="BP202">
        <f t="shared" si="189"/>
        <v>1.6011061909117219</v>
      </c>
      <c r="BQ202">
        <f t="shared" si="190"/>
        <v>2.2945616722851487</v>
      </c>
      <c r="BR202">
        <f t="shared" si="191"/>
        <v>2.5325584827955598</v>
      </c>
      <c r="BS202">
        <f t="shared" si="192"/>
        <v>1.8977400964401188</v>
      </c>
      <c r="BT202">
        <f t="shared" si="193"/>
        <v>1.4485731340014367</v>
      </c>
      <c r="BU202">
        <f t="shared" si="194"/>
        <v>2.1249761013847497</v>
      </c>
      <c r="BV202">
        <f t="shared" si="195"/>
        <v>1.0502744925210923</v>
      </c>
      <c r="BW202">
        <f t="shared" si="196"/>
        <v>0.96666674568265731</v>
      </c>
      <c r="BX202">
        <f t="shared" si="197"/>
        <v>1.8375183734866405</v>
      </c>
      <c r="BY202">
        <f t="shared" si="198"/>
        <v>1.9492542105452</v>
      </c>
      <c r="BZ202">
        <f t="shared" si="199"/>
        <v>1.3476863348631385</v>
      </c>
      <c r="CA202">
        <f t="shared" si="200"/>
        <v>2.1728647401136842</v>
      </c>
      <c r="CB202">
        <f t="shared" si="201"/>
        <v>1.8791791455190976</v>
      </c>
      <c r="CC202">
        <f t="shared" si="202"/>
        <v>3.3256890711549127</v>
      </c>
      <c r="CD202">
        <f t="shared" si="203"/>
        <v>1.7668366057612976</v>
      </c>
      <c r="CE202">
        <f t="shared" si="204"/>
        <v>2.2497000194302839</v>
      </c>
      <c r="CF202">
        <f t="shared" si="205"/>
        <v>2.8825415472805633</v>
      </c>
      <c r="CG202">
        <f t="shared" si="206"/>
        <v>4.1060959915839037</v>
      </c>
      <c r="CH202">
        <f t="shared" si="207"/>
        <v>2.6819453348155431</v>
      </c>
      <c r="CI202">
        <f t="shared" si="208"/>
        <v>2.8577517953859752</v>
      </c>
      <c r="CJ202">
        <f t="shared" si="209"/>
        <v>1.6713340538260686</v>
      </c>
      <c r="CK202">
        <f t="shared" si="210"/>
        <v>3.3136744484402936</v>
      </c>
      <c r="CL202">
        <f t="shared" si="211"/>
        <v>1.6459349147295372</v>
      </c>
      <c r="CM202">
        <f t="shared" si="212"/>
        <v>2.4336483693797808</v>
      </c>
      <c r="CN202">
        <f t="shared" si="213"/>
        <v>1.7455090443113648</v>
      </c>
      <c r="CO202">
        <f t="shared" si="214"/>
        <v>1.7606913823131136</v>
      </c>
      <c r="CP202">
        <f t="shared" si="215"/>
        <v>4.3902095825421474</v>
      </c>
      <c r="CQ202">
        <f t="shared" si="216"/>
        <v>4.5440881295609064</v>
      </c>
      <c r="CR202">
        <f t="shared" si="217"/>
        <v>3.0904950083820975</v>
      </c>
      <c r="CS202">
        <f t="shared" si="218"/>
        <v>2.1575577038862424</v>
      </c>
      <c r="CT202">
        <f t="shared" si="219"/>
        <v>2.0430754251638898</v>
      </c>
      <c r="CU202">
        <f t="shared" si="220"/>
        <v>2.3907196051589747</v>
      </c>
      <c r="CV202">
        <f t="shared" si="221"/>
        <v>1.8622660142017506</v>
      </c>
      <c r="CW202">
        <f t="shared" si="222"/>
        <v>2.0909029745042469</v>
      </c>
      <c r="CX202">
        <f t="shared" si="223"/>
        <v>2.5220555024517912</v>
      </c>
      <c r="CY202">
        <f t="shared" si="224"/>
        <v>1.597176779628134</v>
      </c>
      <c r="CZ202">
        <f t="shared" si="225"/>
        <v>2.2211266356584236</v>
      </c>
      <c r="DA202">
        <f t="shared" si="226"/>
        <v>3.9511031913179213</v>
      </c>
      <c r="DB202">
        <f t="shared" si="227"/>
        <v>1.7857432006666814</v>
      </c>
      <c r="DC202">
        <f t="shared" si="228"/>
        <v>3.7766007336742065</v>
      </c>
      <c r="DD202">
        <f t="shared" si="229"/>
        <v>2.459417502093614</v>
      </c>
      <c r="DE202">
        <f t="shared" si="230"/>
        <v>1.6040350676364283</v>
      </c>
      <c r="DF202">
        <f t="shared" si="231"/>
        <v>2.9339952841875903</v>
      </c>
      <c r="DG202">
        <f t="shared" si="232"/>
        <v>1.1266131535999473</v>
      </c>
      <c r="DH202">
        <f t="shared" si="233"/>
        <v>1.9713093696423756</v>
      </c>
      <c r="DI202">
        <f t="shared" si="234"/>
        <v>1.4467582629406057</v>
      </c>
      <c r="DJ202">
        <f t="shared" si="235"/>
        <v>2.1678430612113058</v>
      </c>
      <c r="DK202">
        <f t="shared" si="236"/>
        <v>1.7532072684860149</v>
      </c>
      <c r="DL202">
        <f t="shared" si="237"/>
        <v>2.4459638285142136</v>
      </c>
      <c r="DM202">
        <f t="shared" si="238"/>
        <v>1.5706570158403097</v>
      </c>
      <c r="DN202">
        <f t="shared" si="239"/>
        <v>2.5927406034386604</v>
      </c>
      <c r="DO202">
        <f t="shared" si="240"/>
        <v>1.8997901736642075</v>
      </c>
      <c r="DP202">
        <f t="shared" si="241"/>
        <v>2.4456898250509806</v>
      </c>
      <c r="DQ202">
        <f t="shared" si="242"/>
        <v>3.8228830074690339</v>
      </c>
      <c r="DR202">
        <f t="shared" si="243"/>
        <v>2.1324107748658889</v>
      </c>
      <c r="DS202">
        <f t="shared" si="244"/>
        <v>0.84784719301784084</v>
      </c>
      <c r="DT202">
        <f t="shared" si="245"/>
        <v>1.3081046669011367</v>
      </c>
      <c r="DV202">
        <f t="shared" si="246"/>
        <v>2.2515279403248574</v>
      </c>
    </row>
    <row r="203" spans="1:126" x14ac:dyDescent="0.25">
      <c r="A203">
        <v>404</v>
      </c>
      <c r="B203">
        <v>6054.6127450980403</v>
      </c>
      <c r="C203">
        <v>1342.6334661354599</v>
      </c>
      <c r="D203">
        <v>2362.9238095238102</v>
      </c>
      <c r="E203">
        <v>1683.3886462882101</v>
      </c>
      <c r="F203">
        <v>2470.5327102803699</v>
      </c>
      <c r="G203">
        <v>2210.69144981413</v>
      </c>
      <c r="H203">
        <v>1627.91044776119</v>
      </c>
      <c r="I203">
        <v>1585.7156862745101</v>
      </c>
      <c r="J203">
        <v>1655.1927083333301</v>
      </c>
      <c r="K203">
        <v>5224.3568281938296</v>
      </c>
      <c r="L203">
        <v>1550.86486486486</v>
      </c>
      <c r="M203">
        <v>1666.8402777777801</v>
      </c>
      <c r="N203">
        <v>2078.55696202532</v>
      </c>
      <c r="O203">
        <v>1557.5</v>
      </c>
      <c r="P203">
        <v>3449.9166666666702</v>
      </c>
      <c r="Q203">
        <v>2438.9246231155798</v>
      </c>
      <c r="R203">
        <v>7042.6956521739103</v>
      </c>
      <c r="S203">
        <v>1332.0479704797001</v>
      </c>
      <c r="T203">
        <v>2580.44782608696</v>
      </c>
      <c r="U203">
        <v>3200.7522388059701</v>
      </c>
      <c r="V203">
        <v>7202.3480519480499</v>
      </c>
      <c r="W203">
        <v>3063.2703703703701</v>
      </c>
      <c r="X203">
        <v>3956.23295454545</v>
      </c>
      <c r="Y203">
        <v>1910.8</v>
      </c>
      <c r="Z203">
        <v>10915.9413680782</v>
      </c>
      <c r="AA203">
        <v>1085.8630136986301</v>
      </c>
      <c r="AB203">
        <v>1961.88489208633</v>
      </c>
      <c r="AC203">
        <v>2154.5050167224099</v>
      </c>
      <c r="AD203">
        <v>1522.17424242424</v>
      </c>
      <c r="AE203">
        <v>13440.0144927536</v>
      </c>
      <c r="AF203">
        <v>4680.9701086956502</v>
      </c>
      <c r="AG203">
        <v>2142.0191570881202</v>
      </c>
      <c r="AH203">
        <v>1933.06976744186</v>
      </c>
      <c r="AI203">
        <v>2493.6181102362202</v>
      </c>
      <c r="AJ203">
        <v>3525.1239669421502</v>
      </c>
      <c r="AK203">
        <v>2007.7075471698099</v>
      </c>
      <c r="AL203">
        <v>1802.9856630824399</v>
      </c>
      <c r="AM203">
        <v>1941.9765258216</v>
      </c>
      <c r="AN203">
        <v>1269.92672413793</v>
      </c>
      <c r="AO203">
        <v>3254.8102189780998</v>
      </c>
      <c r="AP203">
        <v>10968.695512820501</v>
      </c>
      <c r="AQ203">
        <v>1753.23616236162</v>
      </c>
      <c r="AR203">
        <v>9134.1934523809505</v>
      </c>
      <c r="AS203">
        <v>9198.5365853658495</v>
      </c>
      <c r="AT203">
        <v>1387.4943820224701</v>
      </c>
      <c r="AU203">
        <v>10317.567567567599</v>
      </c>
      <c r="AV203">
        <v>4455.7905759162304</v>
      </c>
      <c r="AW203">
        <v>1725.5670995671001</v>
      </c>
      <c r="AX203">
        <v>792.13461538461502</v>
      </c>
      <c r="AY203">
        <v>2850.2763157894701</v>
      </c>
      <c r="AZ203">
        <v>1524.33976833977</v>
      </c>
      <c r="BA203">
        <v>4169.5137614678897</v>
      </c>
      <c r="BB203">
        <v>1121.47706422018</v>
      </c>
      <c r="BC203">
        <v>3144.7040816326498</v>
      </c>
      <c r="BD203">
        <v>1484.7096774193501</v>
      </c>
      <c r="BE203">
        <v>3798.53448275862</v>
      </c>
      <c r="BF203">
        <v>12510.2922535211</v>
      </c>
      <c r="BG203">
        <v>5340.6354166666697</v>
      </c>
      <c r="BH203">
        <v>2951.9533073930002</v>
      </c>
      <c r="BI203">
        <v>993.97297297297303</v>
      </c>
      <c r="BM203">
        <f t="shared" si="186"/>
        <v>2.360222693199713</v>
      </c>
      <c r="BN203">
        <f t="shared" si="187"/>
        <v>1.7900533460467527</v>
      </c>
      <c r="BO203">
        <f t="shared" si="188"/>
        <v>2.4237779487367366</v>
      </c>
      <c r="BP203">
        <f t="shared" si="189"/>
        <v>1.578077821810576</v>
      </c>
      <c r="BQ203">
        <f t="shared" si="190"/>
        <v>2.190551182943413</v>
      </c>
      <c r="BR203">
        <f t="shared" si="191"/>
        <v>2.4631547130002946</v>
      </c>
      <c r="BS203">
        <f t="shared" si="192"/>
        <v>1.9031081624322013</v>
      </c>
      <c r="BT203">
        <f t="shared" si="193"/>
        <v>1.4775898495296027</v>
      </c>
      <c r="BU203">
        <f t="shared" si="194"/>
        <v>2.1247659927257128</v>
      </c>
      <c r="BV203">
        <f t="shared" si="195"/>
        <v>1.0386954232275754</v>
      </c>
      <c r="BW203">
        <f t="shared" si="196"/>
        <v>0.95316268205436627</v>
      </c>
      <c r="BX203">
        <f t="shared" si="197"/>
        <v>1.8326957304743479</v>
      </c>
      <c r="BY203">
        <f t="shared" si="198"/>
        <v>1.9676728118070197</v>
      </c>
      <c r="BZ203">
        <f t="shared" si="199"/>
        <v>1.3582938576496948</v>
      </c>
      <c r="CA203">
        <f t="shared" si="200"/>
        <v>2.1867870784858248</v>
      </c>
      <c r="CB203">
        <f t="shared" si="201"/>
        <v>1.8732623127329622</v>
      </c>
      <c r="CC203">
        <f t="shared" si="202"/>
        <v>3.2868610775360252</v>
      </c>
      <c r="CD203">
        <f t="shared" si="203"/>
        <v>1.77334569351815</v>
      </c>
      <c r="CE203">
        <f t="shared" si="204"/>
        <v>2.2264230436011099</v>
      </c>
      <c r="CF203">
        <f t="shared" si="205"/>
        <v>2.9040052688004785</v>
      </c>
      <c r="CG203">
        <f t="shared" si="206"/>
        <v>4.0638922808579583</v>
      </c>
      <c r="CH203">
        <f t="shared" si="207"/>
        <v>2.6402369208687757</v>
      </c>
      <c r="CI203">
        <f t="shared" si="208"/>
        <v>2.7710760970418078</v>
      </c>
      <c r="CJ203">
        <f t="shared" si="209"/>
        <v>1.6649923342488042</v>
      </c>
      <c r="CK203">
        <f t="shared" si="210"/>
        <v>3.2945297313722208</v>
      </c>
      <c r="CL203">
        <f t="shared" si="211"/>
        <v>1.6477708488324994</v>
      </c>
      <c r="CM203">
        <f t="shared" si="212"/>
        <v>2.3954857579974025</v>
      </c>
      <c r="CN203">
        <f t="shared" si="213"/>
        <v>1.7496625896946398</v>
      </c>
      <c r="CO203">
        <f t="shared" si="214"/>
        <v>1.7591167690218117</v>
      </c>
      <c r="CP203">
        <f t="shared" si="215"/>
        <v>4.3100837484400509</v>
      </c>
      <c r="CQ203">
        <f t="shared" si="216"/>
        <v>4.524630002635825</v>
      </c>
      <c r="CR203">
        <f t="shared" si="217"/>
        <v>3.093045365603476</v>
      </c>
      <c r="CS203">
        <f t="shared" si="218"/>
        <v>2.1284645049873525</v>
      </c>
      <c r="CT203">
        <f t="shared" si="219"/>
        <v>2.040189769015667</v>
      </c>
      <c r="CU203">
        <f t="shared" si="220"/>
        <v>2.2266065270088227</v>
      </c>
      <c r="CV203">
        <f t="shared" si="221"/>
        <v>1.8992185777568045</v>
      </c>
      <c r="CW203">
        <f t="shared" si="222"/>
        <v>2.0111206935940804</v>
      </c>
      <c r="CX203">
        <f t="shared" si="223"/>
        <v>2.468768489614797</v>
      </c>
      <c r="CY203">
        <f t="shared" si="224"/>
        <v>1.5870658156640116</v>
      </c>
      <c r="CZ203">
        <f t="shared" si="225"/>
        <v>2.5314593645199279</v>
      </c>
      <c r="DA203">
        <f t="shared" si="226"/>
        <v>4.0315038530985925</v>
      </c>
      <c r="DB203">
        <f t="shared" si="227"/>
        <v>1.7935158658465495</v>
      </c>
      <c r="DC203">
        <f t="shared" si="228"/>
        <v>3.8479146136274176</v>
      </c>
      <c r="DD203">
        <f t="shared" si="229"/>
        <v>2.4590272217104676</v>
      </c>
      <c r="DE203">
        <f t="shared" si="230"/>
        <v>1.5917695114260706</v>
      </c>
      <c r="DF203">
        <f t="shared" si="231"/>
        <v>2.8421725653910546</v>
      </c>
      <c r="DG203">
        <f t="shared" si="232"/>
        <v>1.1173310772628025</v>
      </c>
      <c r="DH203">
        <f t="shared" si="233"/>
        <v>1.9677289412731116</v>
      </c>
      <c r="DI203">
        <f t="shared" si="234"/>
        <v>1.4462476520548035</v>
      </c>
      <c r="DJ203">
        <f t="shared" si="235"/>
        <v>2.1555318269495736</v>
      </c>
      <c r="DK203">
        <f t="shared" si="236"/>
        <v>1.7519487505885134</v>
      </c>
      <c r="DL203">
        <f t="shared" si="237"/>
        <v>2.4620848648369926</v>
      </c>
      <c r="DM203">
        <f t="shared" si="238"/>
        <v>1.6505278881251608</v>
      </c>
      <c r="DN203">
        <f t="shared" si="239"/>
        <v>2.5656855483044452</v>
      </c>
      <c r="DO203">
        <f t="shared" si="240"/>
        <v>1.898989747793882</v>
      </c>
      <c r="DP203">
        <f t="shared" si="241"/>
        <v>2.4505639240070183</v>
      </c>
      <c r="DQ203">
        <f t="shared" si="242"/>
        <v>3.7599901706879875</v>
      </c>
      <c r="DR203">
        <f t="shared" si="243"/>
        <v>2.0860487283914639</v>
      </c>
      <c r="DS203">
        <f t="shared" si="244"/>
        <v>0.84187862532723412</v>
      </c>
      <c r="DT203">
        <f t="shared" si="245"/>
        <v>1.3266028429522658</v>
      </c>
      <c r="DV203">
        <f t="shared" si="246"/>
        <v>2.2427831183124116</v>
      </c>
    </row>
    <row r="204" spans="1:126" x14ac:dyDescent="0.25">
      <c r="A204">
        <v>406</v>
      </c>
      <c r="B204">
        <v>6242.4924623115603</v>
      </c>
      <c r="C204">
        <v>1322.6774193548399</v>
      </c>
      <c r="D204">
        <v>2358.7224880382801</v>
      </c>
      <c r="E204">
        <v>1697.2222222222199</v>
      </c>
      <c r="F204">
        <v>2490.7133757961801</v>
      </c>
      <c r="G204">
        <v>2279.6470588235302</v>
      </c>
      <c r="H204">
        <v>1634.7313432835799</v>
      </c>
      <c r="I204">
        <v>1571.6231884058</v>
      </c>
      <c r="J204">
        <v>1653.78947368421</v>
      </c>
      <c r="K204">
        <v>5260.0669642857101</v>
      </c>
      <c r="L204">
        <v>1547.4239130434801</v>
      </c>
      <c r="M204">
        <v>1683.3310810810799</v>
      </c>
      <c r="N204">
        <v>2046.98340248963</v>
      </c>
      <c r="O204">
        <v>1593.6979166666699</v>
      </c>
      <c r="P204">
        <v>3444.50442477876</v>
      </c>
      <c r="Q204">
        <v>2462.3467336683402</v>
      </c>
      <c r="R204">
        <v>7000.97580645161</v>
      </c>
      <c r="S204">
        <v>1311.63468634686</v>
      </c>
      <c r="T204">
        <v>2582.71052631579</v>
      </c>
      <c r="U204">
        <v>3181.76047904192</v>
      </c>
      <c r="V204">
        <v>7218.1105263157897</v>
      </c>
      <c r="W204">
        <v>3082.2734375</v>
      </c>
      <c r="X204">
        <v>3976.3763440860198</v>
      </c>
      <c r="Y204">
        <v>1914.80701754386</v>
      </c>
      <c r="Z204">
        <v>10980.240131578899</v>
      </c>
      <c r="AA204">
        <v>1090.3452914798199</v>
      </c>
      <c r="AB204">
        <v>1996.62724014337</v>
      </c>
      <c r="AC204">
        <v>2134.2857142857101</v>
      </c>
      <c r="AD204">
        <v>1538.94736842105</v>
      </c>
      <c r="AE204">
        <v>13837.1219512195</v>
      </c>
      <c r="AF204">
        <v>4698.4513513513502</v>
      </c>
      <c r="AG204">
        <v>2153.50980392157</v>
      </c>
      <c r="AH204">
        <v>1933.21789883268</v>
      </c>
      <c r="AI204">
        <v>2493.2943548387102</v>
      </c>
      <c r="AJ204">
        <v>3465.6356275303601</v>
      </c>
      <c r="AK204">
        <v>1993.3456221198201</v>
      </c>
      <c r="AL204">
        <v>1856.81851851852</v>
      </c>
      <c r="AM204">
        <v>1979.3888888888901</v>
      </c>
      <c r="AN204">
        <v>1277.52360515021</v>
      </c>
      <c r="AO204">
        <v>3307.51111111111</v>
      </c>
      <c r="AP204">
        <v>10956.0605095541</v>
      </c>
      <c r="AQ204">
        <v>1762.5373134328399</v>
      </c>
      <c r="AR204">
        <v>9051.5350877192996</v>
      </c>
      <c r="AS204">
        <v>9193.3251748251805</v>
      </c>
      <c r="AT204">
        <v>1379.79775280899</v>
      </c>
      <c r="AU204">
        <v>10403.65234375</v>
      </c>
      <c r="AV204">
        <v>4483.69680851064</v>
      </c>
      <c r="AW204">
        <v>1722.07359307359</v>
      </c>
      <c r="AX204">
        <v>782.35849056603797</v>
      </c>
      <c r="AY204">
        <v>2888.1866666666701</v>
      </c>
      <c r="AZ204">
        <v>1518.86507936508</v>
      </c>
      <c r="BA204">
        <v>4138.1074766355096</v>
      </c>
      <c r="BB204">
        <v>1109.03669724771</v>
      </c>
      <c r="BC204">
        <v>3208.6620689655201</v>
      </c>
      <c r="BD204">
        <v>1511.6026490066199</v>
      </c>
      <c r="BE204">
        <v>3765.3943661971798</v>
      </c>
      <c r="BF204">
        <v>12564.498141263901</v>
      </c>
      <c r="BG204">
        <v>5359.5478723404303</v>
      </c>
      <c r="BH204">
        <v>2939.46484375</v>
      </c>
      <c r="BI204">
        <v>997.98907103825104</v>
      </c>
      <c r="BM204">
        <f t="shared" si="186"/>
        <v>2.4334623851219277</v>
      </c>
      <c r="BN204">
        <f t="shared" si="187"/>
        <v>1.7634471357782606</v>
      </c>
      <c r="BO204">
        <f t="shared" si="188"/>
        <v>2.4194684274855058</v>
      </c>
      <c r="BP204">
        <f t="shared" si="189"/>
        <v>1.5910459854167216</v>
      </c>
      <c r="BQ204">
        <f t="shared" si="190"/>
        <v>2.208444805858945</v>
      </c>
      <c r="BR204">
        <f t="shared" si="191"/>
        <v>2.5399851242879441</v>
      </c>
      <c r="BS204">
        <f t="shared" si="192"/>
        <v>1.9110821280527361</v>
      </c>
      <c r="BT204">
        <f t="shared" si="193"/>
        <v>1.4644582825119079</v>
      </c>
      <c r="BU204">
        <f t="shared" si="194"/>
        <v>2.1229646645496918</v>
      </c>
      <c r="BV204">
        <f t="shared" si="195"/>
        <v>1.0457952359205558</v>
      </c>
      <c r="BW204">
        <f t="shared" si="196"/>
        <v>0.95104787054422735</v>
      </c>
      <c r="BX204">
        <f t="shared" si="197"/>
        <v>1.8508274166406689</v>
      </c>
      <c r="BY204">
        <f t="shared" si="198"/>
        <v>1.9377835974119459</v>
      </c>
      <c r="BZ204">
        <f t="shared" si="199"/>
        <v>1.3898620167945122</v>
      </c>
      <c r="CA204">
        <f t="shared" si="200"/>
        <v>2.1833564389169111</v>
      </c>
      <c r="CB204">
        <f t="shared" si="201"/>
        <v>1.8912521089600807</v>
      </c>
      <c r="CC204">
        <f t="shared" si="202"/>
        <v>3.2673902181040821</v>
      </c>
      <c r="CD204">
        <f t="shared" si="203"/>
        <v>1.7461696380683616</v>
      </c>
      <c r="CE204">
        <f t="shared" si="204"/>
        <v>2.2283753124589802</v>
      </c>
      <c r="CF204">
        <f t="shared" si="205"/>
        <v>2.8867742661161944</v>
      </c>
      <c r="CG204">
        <f t="shared" si="206"/>
        <v>4.0727861856579288</v>
      </c>
      <c r="CH204">
        <f t="shared" si="207"/>
        <v>2.6566156904121674</v>
      </c>
      <c r="CI204">
        <f t="shared" si="208"/>
        <v>2.7851851917059989</v>
      </c>
      <c r="CJ204">
        <f t="shared" si="209"/>
        <v>1.6684838841199197</v>
      </c>
      <c r="CK204">
        <f t="shared" si="210"/>
        <v>3.3139356791416912</v>
      </c>
      <c r="CL204">
        <f t="shared" si="211"/>
        <v>1.6545725969084903</v>
      </c>
      <c r="CM204">
        <f t="shared" si="212"/>
        <v>2.4379065953797245</v>
      </c>
      <c r="CN204">
        <f t="shared" si="213"/>
        <v>1.7332425968013148</v>
      </c>
      <c r="CO204">
        <f t="shared" si="214"/>
        <v>1.7785008095524888</v>
      </c>
      <c r="CP204">
        <f t="shared" si="215"/>
        <v>4.4374323018245008</v>
      </c>
      <c r="CQ204">
        <f t="shared" si="216"/>
        <v>4.5415273878287792</v>
      </c>
      <c r="CR204">
        <f t="shared" si="217"/>
        <v>3.1096376971045179</v>
      </c>
      <c r="CS204">
        <f t="shared" si="218"/>
        <v>2.1286276095026393</v>
      </c>
      <c r="CT204">
        <f t="shared" si="219"/>
        <v>2.0399248838486268</v>
      </c>
      <c r="CU204">
        <f t="shared" si="220"/>
        <v>2.1890313591402988</v>
      </c>
      <c r="CV204">
        <f t="shared" si="221"/>
        <v>1.8856327171538783</v>
      </c>
      <c r="CW204">
        <f t="shared" si="222"/>
        <v>2.0711679650613792</v>
      </c>
      <c r="CX204">
        <f t="shared" si="223"/>
        <v>2.5163295501294072</v>
      </c>
      <c r="CY204">
        <f t="shared" si="224"/>
        <v>1.5965598675105392</v>
      </c>
      <c r="CZ204">
        <f t="shared" si="225"/>
        <v>2.5724479807319507</v>
      </c>
      <c r="DA204">
        <f t="shared" si="226"/>
        <v>4.026859903935005</v>
      </c>
      <c r="DB204">
        <f t="shared" si="227"/>
        <v>1.8030307061030946</v>
      </c>
      <c r="DC204">
        <f t="shared" si="228"/>
        <v>3.8130935502266632</v>
      </c>
      <c r="DD204">
        <f t="shared" si="229"/>
        <v>2.4576340652812805</v>
      </c>
      <c r="DE204">
        <f t="shared" si="230"/>
        <v>1.5829397389372548</v>
      </c>
      <c r="DF204">
        <f t="shared" si="231"/>
        <v>2.8658862738364972</v>
      </c>
      <c r="DG204">
        <f t="shared" si="232"/>
        <v>1.1243288255626418</v>
      </c>
      <c r="DH204">
        <f t="shared" si="233"/>
        <v>1.9637451646726363</v>
      </c>
      <c r="DI204">
        <f t="shared" si="234"/>
        <v>1.4283987949407928</v>
      </c>
      <c r="DJ204">
        <f t="shared" si="235"/>
        <v>2.1842016676362288</v>
      </c>
      <c r="DK204">
        <f t="shared" si="236"/>
        <v>1.7456566005650871</v>
      </c>
      <c r="DL204">
        <f t="shared" si="237"/>
        <v>2.4435395516493612</v>
      </c>
      <c r="DM204">
        <f t="shared" si="238"/>
        <v>1.6322188443812742</v>
      </c>
      <c r="DN204">
        <f t="shared" si="239"/>
        <v>2.6178672733694595</v>
      </c>
      <c r="DO204">
        <f t="shared" si="240"/>
        <v>1.9333866929398877</v>
      </c>
      <c r="DP204">
        <f t="shared" si="241"/>
        <v>2.4291841064875324</v>
      </c>
      <c r="DQ204">
        <f t="shared" si="242"/>
        <v>3.7762818448532318</v>
      </c>
      <c r="DR204">
        <f t="shared" si="243"/>
        <v>2.093435921305979</v>
      </c>
      <c r="DS204">
        <f t="shared" si="244"/>
        <v>0.83831699358397893</v>
      </c>
      <c r="DT204">
        <f t="shared" si="245"/>
        <v>1.3319629153645343</v>
      </c>
      <c r="DV204">
        <f t="shared" si="246"/>
        <v>2.2519085174024798</v>
      </c>
    </row>
    <row r="205" spans="1:126" x14ac:dyDescent="0.25">
      <c r="A205">
        <v>408</v>
      </c>
      <c r="B205">
        <v>6010.7393364928903</v>
      </c>
      <c r="C205">
        <v>1352.8709677419399</v>
      </c>
      <c r="D205">
        <v>2379.9512195122002</v>
      </c>
      <c r="E205">
        <v>1679.5420168067201</v>
      </c>
      <c r="F205">
        <v>2561.3143939393899</v>
      </c>
      <c r="G205">
        <v>2305.0286738351301</v>
      </c>
      <c r="H205">
        <v>1635.22330097087</v>
      </c>
      <c r="I205">
        <v>1545.0700934579399</v>
      </c>
      <c r="J205">
        <v>1599.84102564103</v>
      </c>
      <c r="K205">
        <v>5315.9452054794501</v>
      </c>
      <c r="L205">
        <v>1558.35326086957</v>
      </c>
      <c r="M205">
        <v>1689.33219178082</v>
      </c>
      <c r="N205">
        <v>2045.5123966942101</v>
      </c>
      <c r="O205">
        <v>1539.0207253886001</v>
      </c>
      <c r="P205">
        <v>3485.57471264368</v>
      </c>
      <c r="Q205">
        <v>2422.7277227722798</v>
      </c>
      <c r="R205">
        <v>7018.73097826087</v>
      </c>
      <c r="S205">
        <v>1309.7126865671601</v>
      </c>
      <c r="T205">
        <v>2578.34051724138</v>
      </c>
      <c r="U205">
        <v>3160.6358208955198</v>
      </c>
      <c r="V205">
        <v>7217.3385012919898</v>
      </c>
      <c r="W205">
        <v>3085.91860465116</v>
      </c>
      <c r="X205">
        <v>4091.9459459459499</v>
      </c>
      <c r="Y205">
        <v>1913.3578947368401</v>
      </c>
      <c r="Z205">
        <v>10911.743421052601</v>
      </c>
      <c r="AA205">
        <v>1101.3318181818199</v>
      </c>
      <c r="AB205">
        <v>1981.1071428571399</v>
      </c>
      <c r="AC205">
        <v>2132.6666666666702</v>
      </c>
      <c r="AD205">
        <v>1565.43703703704</v>
      </c>
      <c r="AE205">
        <v>13350.856321839099</v>
      </c>
      <c r="AF205">
        <v>4721.4502762430902</v>
      </c>
      <c r="AG205">
        <v>2145.2608695652202</v>
      </c>
      <c r="AH205">
        <v>1932.49609375</v>
      </c>
      <c r="AI205">
        <v>2481.4046692606998</v>
      </c>
      <c r="AJ205">
        <v>3532.7952755905499</v>
      </c>
      <c r="AK205">
        <v>1959.46818181818</v>
      </c>
      <c r="AL205">
        <v>1836.53649635037</v>
      </c>
      <c r="AM205">
        <v>1947.30188679245</v>
      </c>
      <c r="AN205">
        <v>1261.4279661016899</v>
      </c>
      <c r="AO205">
        <v>3298.9777777777799</v>
      </c>
      <c r="AP205">
        <v>10859.400630914801</v>
      </c>
      <c r="AQ205">
        <v>1736.89667896679</v>
      </c>
      <c r="AR205">
        <v>8996.3147058823506</v>
      </c>
      <c r="AS205">
        <v>9336.4475524475492</v>
      </c>
      <c r="AT205">
        <v>1400.0407407407399</v>
      </c>
      <c r="AU205">
        <v>10209.583025830299</v>
      </c>
      <c r="AV205">
        <v>4520.9405405405396</v>
      </c>
      <c r="AW205">
        <v>1703.3652173912999</v>
      </c>
      <c r="AX205">
        <v>788.924170616114</v>
      </c>
      <c r="AY205">
        <v>2864.0309734513298</v>
      </c>
      <c r="AZ205">
        <v>1519.252</v>
      </c>
      <c r="BA205">
        <v>4080.5225225225199</v>
      </c>
      <c r="BB205">
        <v>1068.3058252427199</v>
      </c>
      <c r="BC205">
        <v>3214.26056338028</v>
      </c>
      <c r="BD205">
        <v>1478.5935483871001</v>
      </c>
      <c r="BE205">
        <v>3767.3379790940799</v>
      </c>
      <c r="BF205">
        <v>12443.4825174825</v>
      </c>
      <c r="BG205">
        <v>5356.1191709844597</v>
      </c>
      <c r="BH205">
        <v>2940.4549019607798</v>
      </c>
      <c r="BI205">
        <v>1000.01694915254</v>
      </c>
      <c r="BM205">
        <f t="shared" si="186"/>
        <v>2.3431198628491288</v>
      </c>
      <c r="BN205">
        <f t="shared" si="187"/>
        <v>1.8037023980539142</v>
      </c>
      <c r="BO205">
        <f t="shared" si="188"/>
        <v>2.4412438783141597</v>
      </c>
      <c r="BP205">
        <f t="shared" si="189"/>
        <v>1.5744718329696468</v>
      </c>
      <c r="BQ205">
        <f t="shared" si="190"/>
        <v>2.2710447233451889</v>
      </c>
      <c r="BR205">
        <f t="shared" si="191"/>
        <v>2.5682653461364695</v>
      </c>
      <c r="BS205">
        <f t="shared" si="192"/>
        <v>1.9116572510219023</v>
      </c>
      <c r="BT205">
        <f t="shared" si="193"/>
        <v>1.439715774187019</v>
      </c>
      <c r="BU205">
        <f t="shared" si="194"/>
        <v>2.0537112010796279</v>
      </c>
      <c r="BV205">
        <f t="shared" si="195"/>
        <v>1.0569048280281856</v>
      </c>
      <c r="BW205">
        <f t="shared" si="196"/>
        <v>0.95776505572459358</v>
      </c>
      <c r="BX205">
        <f t="shared" si="197"/>
        <v>1.8574256552986526</v>
      </c>
      <c r="BY205">
        <f t="shared" si="198"/>
        <v>1.9363910649182308</v>
      </c>
      <c r="BZ205">
        <f t="shared" si="199"/>
        <v>1.3421781047132668</v>
      </c>
      <c r="CA205">
        <f t="shared" si="200"/>
        <v>2.2093895242028454</v>
      </c>
      <c r="CB205">
        <f t="shared" si="201"/>
        <v>1.8608219762384965</v>
      </c>
      <c r="CC205">
        <f t="shared" si="202"/>
        <v>3.2756766450671453</v>
      </c>
      <c r="CD205">
        <f t="shared" si="203"/>
        <v>1.7436108938580863</v>
      </c>
      <c r="CE205">
        <f t="shared" si="204"/>
        <v>2.2246048471910322</v>
      </c>
      <c r="CF205">
        <f t="shared" si="205"/>
        <v>2.8676081095436881</v>
      </c>
      <c r="CG205">
        <f t="shared" si="206"/>
        <v>4.0723505740334671</v>
      </c>
      <c r="CH205">
        <f t="shared" si="207"/>
        <v>2.6597574649640712</v>
      </c>
      <c r="CI205">
        <f t="shared" si="208"/>
        <v>2.8661339540610422</v>
      </c>
      <c r="CJ205">
        <f t="shared" si="209"/>
        <v>1.6672211782558455</v>
      </c>
      <c r="CK205">
        <f t="shared" si="210"/>
        <v>3.2932627530310761</v>
      </c>
      <c r="CL205">
        <f t="shared" si="211"/>
        <v>1.6712443853395307</v>
      </c>
      <c r="CM205">
        <f t="shared" si="212"/>
        <v>2.4189563643229155</v>
      </c>
      <c r="CN205">
        <f t="shared" si="213"/>
        <v>1.731927776446764</v>
      </c>
      <c r="CO205">
        <f t="shared" si="214"/>
        <v>1.8091138753694518</v>
      </c>
      <c r="CP205">
        <f t="shared" si="215"/>
        <v>4.2814915781186267</v>
      </c>
      <c r="CQ205">
        <f t="shared" si="216"/>
        <v>4.5637581697344842</v>
      </c>
      <c r="CR205">
        <f t="shared" si="217"/>
        <v>3.0977263525688512</v>
      </c>
      <c r="CS205">
        <f t="shared" si="218"/>
        <v>2.1278328443452303</v>
      </c>
      <c r="CT205">
        <f t="shared" si="219"/>
        <v>2.0301971654087043</v>
      </c>
      <c r="CU205">
        <f t="shared" si="220"/>
        <v>2.2314520263635709</v>
      </c>
      <c r="CV205">
        <f t="shared" si="221"/>
        <v>1.8535858863898955</v>
      </c>
      <c r="CW205">
        <f t="shared" si="222"/>
        <v>2.048544604640107</v>
      </c>
      <c r="CX205">
        <f t="shared" si="223"/>
        <v>2.4755384392953661</v>
      </c>
      <c r="CY205">
        <f t="shared" si="224"/>
        <v>1.5764446608378757</v>
      </c>
      <c r="CZ205">
        <f t="shared" si="225"/>
        <v>2.5658111002000923</v>
      </c>
      <c r="DA205">
        <f t="shared" si="226"/>
        <v>3.9913329196442202</v>
      </c>
      <c r="DB205">
        <f t="shared" si="227"/>
        <v>1.7768009911836351</v>
      </c>
      <c r="DC205">
        <f t="shared" si="228"/>
        <v>3.7898311444818962</v>
      </c>
      <c r="DD205">
        <f t="shared" si="229"/>
        <v>2.4958946972136733</v>
      </c>
      <c r="DE205">
        <f t="shared" si="230"/>
        <v>1.6061630192816096</v>
      </c>
      <c r="DF205">
        <f t="shared" si="231"/>
        <v>2.8124261450257717</v>
      </c>
      <c r="DG205">
        <f t="shared" si="232"/>
        <v>1.1336680390021554</v>
      </c>
      <c r="DH205">
        <f t="shared" si="233"/>
        <v>1.9424113015713476</v>
      </c>
      <c r="DI205">
        <f t="shared" si="234"/>
        <v>1.4403861505898765</v>
      </c>
      <c r="DJ205">
        <f t="shared" si="235"/>
        <v>2.1659338368160181</v>
      </c>
      <c r="DK205">
        <f t="shared" si="236"/>
        <v>1.746101294810428</v>
      </c>
      <c r="DL205">
        <f t="shared" si="237"/>
        <v>2.4095358159442148</v>
      </c>
      <c r="DM205">
        <f t="shared" si="238"/>
        <v>1.5722734007367007</v>
      </c>
      <c r="DN205">
        <f t="shared" si="239"/>
        <v>2.6224349451882829</v>
      </c>
      <c r="DO205">
        <f t="shared" si="240"/>
        <v>1.8911670289788372</v>
      </c>
      <c r="DP205">
        <f t="shared" si="241"/>
        <v>2.4304379973417545</v>
      </c>
      <c r="DQ205">
        <f t="shared" si="242"/>
        <v>3.7399103879202671</v>
      </c>
      <c r="DR205">
        <f t="shared" si="243"/>
        <v>2.0920966727811057</v>
      </c>
      <c r="DS205">
        <f t="shared" si="244"/>
        <v>0.83859935199506819</v>
      </c>
      <c r="DT205">
        <f t="shared" si="245"/>
        <v>1.3346694163909454</v>
      </c>
      <c r="DV205">
        <f t="shared" si="246"/>
        <v>2.2435622447227681</v>
      </c>
    </row>
    <row r="206" spans="1:126" x14ac:dyDescent="0.25">
      <c r="A206">
        <v>410</v>
      </c>
      <c r="B206">
        <v>6128.23737373737</v>
      </c>
      <c r="C206">
        <v>1321.6228813559301</v>
      </c>
      <c r="D206">
        <v>2370.6842105263199</v>
      </c>
      <c r="E206">
        <v>1694.79831932773</v>
      </c>
      <c r="F206">
        <v>2550.1297709923701</v>
      </c>
      <c r="G206">
        <v>2271.16788321168</v>
      </c>
      <c r="H206">
        <v>1617.9054726368199</v>
      </c>
      <c r="I206">
        <v>1582.07766990291</v>
      </c>
      <c r="J206">
        <v>1642.1329787233999</v>
      </c>
      <c r="K206">
        <v>5234.4375</v>
      </c>
      <c r="L206">
        <v>1553.0710382513701</v>
      </c>
      <c r="M206">
        <v>1678.3856655290101</v>
      </c>
      <c r="N206">
        <v>2109.1124497992</v>
      </c>
      <c r="O206">
        <v>1550.54644808743</v>
      </c>
      <c r="P206">
        <v>3526.2114285714301</v>
      </c>
      <c r="Q206">
        <v>2444.2128712871299</v>
      </c>
      <c r="R206">
        <v>7097.3961218836603</v>
      </c>
      <c r="S206">
        <v>1301.0955882352901</v>
      </c>
      <c r="T206">
        <v>2558.2510822510799</v>
      </c>
      <c r="U206">
        <v>3165.48192771084</v>
      </c>
      <c r="V206">
        <v>7257.6380208333303</v>
      </c>
      <c r="W206">
        <v>3115.8160919540201</v>
      </c>
      <c r="X206">
        <v>4055.17297297297</v>
      </c>
      <c r="Y206">
        <v>1906.91095890411</v>
      </c>
      <c r="Z206">
        <v>10949.9248366013</v>
      </c>
      <c r="AA206">
        <v>1092.4189189189201</v>
      </c>
      <c r="AB206">
        <v>1990.1032028469799</v>
      </c>
      <c r="AC206">
        <v>2131.0476190476202</v>
      </c>
      <c r="AD206">
        <v>1563.78358208955</v>
      </c>
      <c r="AE206">
        <v>13568.366366366399</v>
      </c>
      <c r="AF206">
        <v>4704.3005617977497</v>
      </c>
      <c r="AG206">
        <v>2149.0830039525699</v>
      </c>
      <c r="AH206">
        <v>1918.3675889328099</v>
      </c>
      <c r="AI206">
        <v>2474.1181102362202</v>
      </c>
      <c r="AJ206">
        <v>3373.33603238866</v>
      </c>
      <c r="AK206">
        <v>1964.6363636363601</v>
      </c>
      <c r="AL206">
        <v>1847.7947761194</v>
      </c>
      <c r="AM206">
        <v>1949.53669724771</v>
      </c>
      <c r="AN206">
        <v>1265.7685950413199</v>
      </c>
      <c r="AO206">
        <v>3106.5471698113201</v>
      </c>
      <c r="AP206">
        <v>10938.016129032299</v>
      </c>
      <c r="AQ206">
        <v>1737.1180811808099</v>
      </c>
      <c r="AR206">
        <v>8975.7094017094005</v>
      </c>
      <c r="AS206">
        <v>9213.3993174061397</v>
      </c>
      <c r="AT206">
        <v>1381.02973977695</v>
      </c>
      <c r="AU206">
        <v>10362.160784313701</v>
      </c>
      <c r="AV206">
        <v>4496.4247311828003</v>
      </c>
      <c r="AW206">
        <v>1690.2096069869001</v>
      </c>
      <c r="AX206">
        <v>783.68095238095202</v>
      </c>
      <c r="AY206">
        <v>2880.3125</v>
      </c>
      <c r="AZ206">
        <v>1514.9402390438199</v>
      </c>
      <c r="BA206">
        <v>4051.6153846153802</v>
      </c>
      <c r="BB206">
        <v>1116.86757990868</v>
      </c>
      <c r="BC206">
        <v>3192.1701388888901</v>
      </c>
      <c r="BD206">
        <v>1472.8012820512799</v>
      </c>
      <c r="BE206">
        <v>3787.9097222222199</v>
      </c>
      <c r="BF206">
        <v>12476.6064981949</v>
      </c>
      <c r="BG206">
        <v>5242.1979166666697</v>
      </c>
      <c r="BH206">
        <v>2932.5158730158701</v>
      </c>
      <c r="BI206">
        <v>998.66120218579204</v>
      </c>
      <c r="BM206">
        <f t="shared" si="186"/>
        <v>2.3889232107404323</v>
      </c>
      <c r="BN206">
        <f t="shared" si="187"/>
        <v>1.7620411829839246</v>
      </c>
      <c r="BO206">
        <f t="shared" si="188"/>
        <v>2.4317382091342261</v>
      </c>
      <c r="BP206">
        <f t="shared" si="189"/>
        <v>1.5887737190518205</v>
      </c>
      <c r="BQ206">
        <f t="shared" si="190"/>
        <v>2.2611276358581787</v>
      </c>
      <c r="BR206">
        <f t="shared" si="191"/>
        <v>2.5305376180009667</v>
      </c>
      <c r="BS206">
        <f t="shared" si="192"/>
        <v>1.8914118496219323</v>
      </c>
      <c r="BT206">
        <f t="shared" si="193"/>
        <v>1.4741999000515043</v>
      </c>
      <c r="BU206">
        <f t="shared" si="194"/>
        <v>2.1080012563843389</v>
      </c>
      <c r="BV206">
        <f t="shared" si="195"/>
        <v>1.0406996407824753</v>
      </c>
      <c r="BW206">
        <f t="shared" si="196"/>
        <v>0.95451859783387949</v>
      </c>
      <c r="BX206">
        <f t="shared" si="197"/>
        <v>1.8453899178661715</v>
      </c>
      <c r="BY206">
        <f t="shared" si="198"/>
        <v>1.9965982652069505</v>
      </c>
      <c r="BZ206">
        <f t="shared" si="199"/>
        <v>1.3522296734752537</v>
      </c>
      <c r="CA206">
        <f t="shared" si="200"/>
        <v>2.2351477827026844</v>
      </c>
      <c r="CB206">
        <f t="shared" si="201"/>
        <v>1.8773240520365282</v>
      </c>
      <c r="CC206">
        <f t="shared" si="202"/>
        <v>3.3123900587232811</v>
      </c>
      <c r="CD206">
        <f t="shared" si="203"/>
        <v>1.7321390140488773</v>
      </c>
      <c r="CE206">
        <f t="shared" si="204"/>
        <v>2.2072715841259321</v>
      </c>
      <c r="CF206">
        <f t="shared" si="205"/>
        <v>2.8720049258777478</v>
      </c>
      <c r="CG206">
        <f t="shared" si="206"/>
        <v>4.0950893954851804</v>
      </c>
      <c r="CH206">
        <f t="shared" si="207"/>
        <v>2.6855261501515537</v>
      </c>
      <c r="CI206">
        <f t="shared" si="208"/>
        <v>2.8403769504686447</v>
      </c>
      <c r="CJ206">
        <f t="shared" si="209"/>
        <v>1.6616035841900669</v>
      </c>
      <c r="CK206">
        <f t="shared" si="210"/>
        <v>3.3047862492161064</v>
      </c>
      <c r="CL206">
        <f t="shared" si="211"/>
        <v>1.6577192763720905</v>
      </c>
      <c r="CM206">
        <f t="shared" si="212"/>
        <v>2.4299406650179658</v>
      </c>
      <c r="CN206">
        <f t="shared" si="213"/>
        <v>1.730612956092205</v>
      </c>
      <c r="CO206">
        <f t="shared" si="214"/>
        <v>1.8072030426645707</v>
      </c>
      <c r="CP206">
        <f t="shared" si="215"/>
        <v>4.3512449633210792</v>
      </c>
      <c r="CQ206">
        <f t="shared" si="216"/>
        <v>4.5471812400138951</v>
      </c>
      <c r="CR206">
        <f t="shared" si="217"/>
        <v>3.103245460563</v>
      </c>
      <c r="CS206">
        <f t="shared" si="218"/>
        <v>2.1122762299289137</v>
      </c>
      <c r="CT206">
        <f t="shared" si="219"/>
        <v>2.0242355616201979</v>
      </c>
      <c r="CU206">
        <f t="shared" si="220"/>
        <v>2.1307313155361434</v>
      </c>
      <c r="CV206">
        <f t="shared" si="221"/>
        <v>1.8584747990884354</v>
      </c>
      <c r="CW206">
        <f t="shared" si="222"/>
        <v>2.061102530019868</v>
      </c>
      <c r="CX206">
        <f t="shared" si="223"/>
        <v>2.4783794775668628</v>
      </c>
      <c r="CY206">
        <f t="shared" si="224"/>
        <v>1.5818692760362409</v>
      </c>
      <c r="CZ206">
        <f t="shared" si="225"/>
        <v>2.4161463788235262</v>
      </c>
      <c r="DA206">
        <f t="shared" si="226"/>
        <v>4.0202277579778682</v>
      </c>
      <c r="DB206">
        <f t="shared" si="227"/>
        <v>1.7770274800002035</v>
      </c>
      <c r="DC206">
        <f t="shared" si="228"/>
        <v>3.7811508541575582</v>
      </c>
      <c r="DD206">
        <f t="shared" si="229"/>
        <v>2.4630004474879468</v>
      </c>
      <c r="DE206">
        <f t="shared" si="230"/>
        <v>1.5843531063133549</v>
      </c>
      <c r="DF206">
        <f t="shared" si="231"/>
        <v>2.8544566252150689</v>
      </c>
      <c r="DG206">
        <f t="shared" si="232"/>
        <v>1.1275204709751234</v>
      </c>
      <c r="DH206">
        <f t="shared" si="233"/>
        <v>1.9274094651667562</v>
      </c>
      <c r="DI206">
        <f t="shared" si="234"/>
        <v>1.4308132927516517</v>
      </c>
      <c r="DJ206">
        <f t="shared" si="235"/>
        <v>2.1782468004653905</v>
      </c>
      <c r="DK206">
        <f t="shared" si="236"/>
        <v>1.7411457170731606</v>
      </c>
      <c r="DL206">
        <f t="shared" si="237"/>
        <v>2.3924662412171442</v>
      </c>
      <c r="DM206">
        <f t="shared" si="238"/>
        <v>1.6437439041733388</v>
      </c>
      <c r="DN206">
        <f t="shared" si="239"/>
        <v>2.6044119193638484</v>
      </c>
      <c r="DO206">
        <f t="shared" si="240"/>
        <v>1.8837585406019495</v>
      </c>
      <c r="DP206">
        <f t="shared" si="241"/>
        <v>2.4437095292424331</v>
      </c>
      <c r="DQ206">
        <f t="shared" si="242"/>
        <v>3.7498658581338131</v>
      </c>
      <c r="DR206">
        <f t="shared" si="243"/>
        <v>2.0475991047642439</v>
      </c>
      <c r="DS206">
        <f t="shared" si="244"/>
        <v>0.83633519058105299</v>
      </c>
      <c r="DT206">
        <f t="shared" si="245"/>
        <v>1.3328599730465935</v>
      </c>
      <c r="DV206">
        <f t="shared" si="246"/>
        <v>2.2426719312565355</v>
      </c>
    </row>
    <row r="207" spans="1:126" x14ac:dyDescent="0.25">
      <c r="A207">
        <v>412</v>
      </c>
      <c r="B207">
        <v>6058.3532338308496</v>
      </c>
      <c r="C207">
        <v>1306.24701195219</v>
      </c>
      <c r="D207">
        <v>2416.7950000000001</v>
      </c>
      <c r="E207">
        <v>1681.76824034335</v>
      </c>
      <c r="F207">
        <v>2566.71863117871</v>
      </c>
      <c r="G207">
        <v>2303.5890909090899</v>
      </c>
      <c r="H207">
        <v>1602.77669902913</v>
      </c>
      <c r="I207">
        <v>1568.64622641509</v>
      </c>
      <c r="J207">
        <v>1650.8989361702099</v>
      </c>
      <c r="K207">
        <v>5240.4889867841403</v>
      </c>
      <c r="L207">
        <v>1545.15760869565</v>
      </c>
      <c r="M207">
        <v>1673.15593220339</v>
      </c>
      <c r="N207">
        <v>2072.9789915966398</v>
      </c>
      <c r="O207">
        <v>1552.5560975609801</v>
      </c>
      <c r="P207">
        <v>3500.2777777777801</v>
      </c>
      <c r="Q207">
        <v>2423.1917098445601</v>
      </c>
      <c r="R207">
        <v>6977.6666666666697</v>
      </c>
      <c r="S207">
        <v>1316.43173431734</v>
      </c>
      <c r="T207">
        <v>2564.9227467811202</v>
      </c>
      <c r="U207">
        <v>3167.1411764705899</v>
      </c>
      <c r="V207">
        <v>7249</v>
      </c>
      <c r="W207">
        <v>3053.3112840466902</v>
      </c>
      <c r="X207">
        <v>4030.4</v>
      </c>
      <c r="Y207">
        <v>1916.2736842105301</v>
      </c>
      <c r="Z207">
        <v>10843.073015873</v>
      </c>
      <c r="AA207">
        <v>1093.2126696832599</v>
      </c>
      <c r="AB207">
        <v>1997.46739130435</v>
      </c>
      <c r="AC207">
        <v>2129.1156462585</v>
      </c>
      <c r="AD207">
        <v>1600.1278195488701</v>
      </c>
      <c r="AE207">
        <v>13574.471810089</v>
      </c>
      <c r="AF207">
        <v>4779.9697802197798</v>
      </c>
      <c r="AG207">
        <v>2170.2588235294102</v>
      </c>
      <c r="AH207">
        <v>1900.6640625</v>
      </c>
      <c r="AI207">
        <v>2480.2964426877502</v>
      </c>
      <c r="AJ207">
        <v>3474.0693877550998</v>
      </c>
      <c r="AK207">
        <v>1978.9911504424799</v>
      </c>
      <c r="AL207">
        <v>1820.09712230216</v>
      </c>
      <c r="AM207">
        <v>1947.1527777777801</v>
      </c>
      <c r="AN207">
        <v>1267.6521739130401</v>
      </c>
      <c r="AO207">
        <v>2952.1771653543301</v>
      </c>
      <c r="AP207">
        <v>10758.987499999999</v>
      </c>
      <c r="AQ207">
        <v>1729.8259259259301</v>
      </c>
      <c r="AR207">
        <v>9054.5213675213708</v>
      </c>
      <c r="AS207">
        <v>9195.3972125435503</v>
      </c>
      <c r="AT207">
        <v>1378.44736842105</v>
      </c>
      <c r="AU207">
        <v>10323.25</v>
      </c>
      <c r="AV207">
        <v>4498.7021276595697</v>
      </c>
      <c r="AW207">
        <v>1731.04329004329</v>
      </c>
      <c r="AX207">
        <v>786.68472906403895</v>
      </c>
      <c r="AY207">
        <v>2868.35398230089</v>
      </c>
      <c r="AZ207">
        <v>1518.4246031746</v>
      </c>
      <c r="BA207">
        <v>3976.5024390243898</v>
      </c>
      <c r="BB207">
        <v>1063.80952380952</v>
      </c>
      <c r="BC207">
        <v>3180.9087837837801</v>
      </c>
      <c r="BD207">
        <v>1452.38461538462</v>
      </c>
      <c r="BE207">
        <v>3805.6608391608402</v>
      </c>
      <c r="BF207">
        <v>12387.7220216606</v>
      </c>
      <c r="BG207">
        <v>5304.0364583333303</v>
      </c>
      <c r="BH207">
        <v>2939.7181467181499</v>
      </c>
      <c r="BI207">
        <v>1007.54054054054</v>
      </c>
      <c r="BM207">
        <f t="shared" si="186"/>
        <v>2.3616808188904077</v>
      </c>
      <c r="BN207">
        <f t="shared" si="187"/>
        <v>1.7415414508017939</v>
      </c>
      <c r="BO207">
        <f t="shared" si="188"/>
        <v>2.4790365241601644</v>
      </c>
      <c r="BP207">
        <f t="shared" si="189"/>
        <v>1.5765587865660695</v>
      </c>
      <c r="BQ207">
        <f t="shared" si="190"/>
        <v>2.2758365070071651</v>
      </c>
      <c r="BR207">
        <f t="shared" si="191"/>
        <v>2.5666613613427849</v>
      </c>
      <c r="BS207">
        <f t="shared" si="192"/>
        <v>1.8737255619149029</v>
      </c>
      <c r="BT207">
        <f t="shared" si="193"/>
        <v>1.4616843118323071</v>
      </c>
      <c r="BU207">
        <f t="shared" si="194"/>
        <v>2.1192540900772912</v>
      </c>
      <c r="BV207">
        <f t="shared" si="195"/>
        <v>1.041902784410125</v>
      </c>
      <c r="BW207">
        <f t="shared" si="196"/>
        <v>0.94965499823183697</v>
      </c>
      <c r="BX207">
        <f t="shared" si="197"/>
        <v>1.8396398108732197</v>
      </c>
      <c r="BY207">
        <f t="shared" si="198"/>
        <v>1.9623924076814174</v>
      </c>
      <c r="BZ207">
        <f t="shared" si="199"/>
        <v>1.3539822863394282</v>
      </c>
      <c r="CA207">
        <f t="shared" si="200"/>
        <v>2.2187093066660117</v>
      </c>
      <c r="CB207">
        <f t="shared" si="201"/>
        <v>1.8611783503092079</v>
      </c>
      <c r="CC207">
        <f t="shared" si="202"/>
        <v>3.2565117266721377</v>
      </c>
      <c r="CD207">
        <f t="shared" si="203"/>
        <v>1.7525559128486814</v>
      </c>
      <c r="CE207">
        <f t="shared" si="204"/>
        <v>2.2130279290125414</v>
      </c>
      <c r="CF207">
        <f t="shared" si="205"/>
        <v>2.873510342973812</v>
      </c>
      <c r="CG207">
        <f t="shared" si="206"/>
        <v>4.0902154313372012</v>
      </c>
      <c r="CH207">
        <f t="shared" si="207"/>
        <v>2.6316531707485669</v>
      </c>
      <c r="CI207">
        <f t="shared" si="208"/>
        <v>2.8230251428155619</v>
      </c>
      <c r="CJ207">
        <f t="shared" si="209"/>
        <v>1.6697618769799281</v>
      </c>
      <c r="CK207">
        <f t="shared" si="210"/>
        <v>3.2725374043047477</v>
      </c>
      <c r="CL207">
        <f t="shared" si="211"/>
        <v>1.6589237739507148</v>
      </c>
      <c r="CM207">
        <f t="shared" si="212"/>
        <v>2.438932430355472</v>
      </c>
      <c r="CN207">
        <f t="shared" si="213"/>
        <v>1.729044010795167</v>
      </c>
      <c r="CO207">
        <f t="shared" si="214"/>
        <v>1.849204645234181</v>
      </c>
      <c r="CP207">
        <f t="shared" si="215"/>
        <v>4.3532029205673295</v>
      </c>
      <c r="CQ207">
        <f t="shared" si="216"/>
        <v>4.6203231759797543</v>
      </c>
      <c r="CR207">
        <f t="shared" si="217"/>
        <v>3.1338230445160957</v>
      </c>
      <c r="CS207">
        <f t="shared" si="218"/>
        <v>2.0927832306280103</v>
      </c>
      <c r="CT207">
        <f t="shared" si="219"/>
        <v>2.0292904537889092</v>
      </c>
      <c r="CU207">
        <f t="shared" si="220"/>
        <v>2.1943584528084181</v>
      </c>
      <c r="CV207">
        <f t="shared" si="221"/>
        <v>1.8720539071713593</v>
      </c>
      <c r="CW207">
        <f t="shared" si="222"/>
        <v>2.0302074841543205</v>
      </c>
      <c r="CX207">
        <f t="shared" si="223"/>
        <v>2.4753488820931859</v>
      </c>
      <c r="CY207">
        <f t="shared" si="224"/>
        <v>1.584223241490778</v>
      </c>
      <c r="CZ207">
        <f t="shared" si="225"/>
        <v>2.296083651016827</v>
      </c>
      <c r="DA207">
        <f t="shared" si="226"/>
        <v>3.9544264412292112</v>
      </c>
      <c r="DB207">
        <f t="shared" si="227"/>
        <v>1.7695677912106302</v>
      </c>
      <c r="DC207">
        <f t="shared" si="228"/>
        <v>3.814351564932688</v>
      </c>
      <c r="DD207">
        <f t="shared" si="229"/>
        <v>2.4581879791681907</v>
      </c>
      <c r="DE207">
        <f t="shared" si="230"/>
        <v>1.5813905429727309</v>
      </c>
      <c r="DF207">
        <f t="shared" si="231"/>
        <v>2.843737900772509</v>
      </c>
      <c r="DG207">
        <f t="shared" si="232"/>
        <v>1.1280915493988934</v>
      </c>
      <c r="DH207">
        <f t="shared" si="233"/>
        <v>1.9739736468488185</v>
      </c>
      <c r="DI207">
        <f t="shared" si="234"/>
        <v>1.4362974679042577</v>
      </c>
      <c r="DJ207">
        <f t="shared" si="235"/>
        <v>2.1692031279762438</v>
      </c>
      <c r="DK207">
        <f t="shared" si="236"/>
        <v>1.7451503540394744</v>
      </c>
      <c r="DL207">
        <f t="shared" si="237"/>
        <v>2.3481122812417743</v>
      </c>
      <c r="DM207">
        <f t="shared" si="238"/>
        <v>1.5656559930823819</v>
      </c>
      <c r="DN207">
        <f t="shared" si="239"/>
        <v>2.595224060888941</v>
      </c>
      <c r="DO207">
        <f t="shared" si="240"/>
        <v>1.8576449904084178</v>
      </c>
      <c r="DP207">
        <f t="shared" si="241"/>
        <v>2.4551613791540396</v>
      </c>
      <c r="DQ207">
        <f t="shared" si="242"/>
        <v>3.723151473583632</v>
      </c>
      <c r="DR207">
        <f t="shared" si="243"/>
        <v>2.0717531990142932</v>
      </c>
      <c r="DS207">
        <f t="shared" si="244"/>
        <v>0.83838923400664522</v>
      </c>
      <c r="DT207">
        <f t="shared" si="245"/>
        <v>1.3447107535257765</v>
      </c>
      <c r="DV207">
        <f t="shared" si="246"/>
        <v>2.2383037221784563</v>
      </c>
    </row>
    <row r="208" spans="1:126" x14ac:dyDescent="0.25">
      <c r="A208">
        <v>414</v>
      </c>
      <c r="B208">
        <v>6108.1938775510198</v>
      </c>
      <c r="C208">
        <v>1290.5609756097599</v>
      </c>
      <c r="D208">
        <v>2351.87081339713</v>
      </c>
      <c r="E208">
        <v>1688.7316017316</v>
      </c>
      <c r="F208">
        <v>2503.99669966997</v>
      </c>
      <c r="G208">
        <v>2293.3807829181501</v>
      </c>
      <c r="H208">
        <v>1658.43781094527</v>
      </c>
      <c r="I208">
        <v>1563.18357487923</v>
      </c>
      <c r="J208">
        <v>1645.5319148936201</v>
      </c>
      <c r="K208">
        <v>5297.9</v>
      </c>
      <c r="L208">
        <v>1547.4431818181799</v>
      </c>
      <c r="M208">
        <v>1675.83050847458</v>
      </c>
      <c r="N208">
        <v>2042.0493827160501</v>
      </c>
      <c r="O208">
        <v>1527.46994535519</v>
      </c>
      <c r="P208">
        <v>3472.14985590778</v>
      </c>
      <c r="Q208">
        <v>2409.29648241206</v>
      </c>
      <c r="R208">
        <v>7006.4200542005401</v>
      </c>
      <c r="S208">
        <v>1296.4760147601501</v>
      </c>
      <c r="T208">
        <v>2558.2923728813598</v>
      </c>
      <c r="U208">
        <v>3133.9194029850701</v>
      </c>
      <c r="V208">
        <v>7160.8101604278099</v>
      </c>
      <c r="W208">
        <v>3053.8682170542602</v>
      </c>
      <c r="X208">
        <v>4052.23295454545</v>
      </c>
      <c r="Y208">
        <v>1890.7830508474599</v>
      </c>
      <c r="Z208">
        <v>10853.7366666667</v>
      </c>
      <c r="AA208">
        <v>1101.00454545455</v>
      </c>
      <c r="AB208">
        <v>1968.7285714285699</v>
      </c>
      <c r="AC208">
        <v>2130.9087837837801</v>
      </c>
      <c r="AD208">
        <v>1605.81203007519</v>
      </c>
      <c r="AE208">
        <v>13398.166172106799</v>
      </c>
      <c r="AF208">
        <v>4678.0740740740703</v>
      </c>
      <c r="AG208">
        <v>2139.1634241245101</v>
      </c>
      <c r="AH208">
        <v>1882.10344827586</v>
      </c>
      <c r="AI208">
        <v>2477.7312252964398</v>
      </c>
      <c r="AJ208">
        <v>3430.3765182186198</v>
      </c>
      <c r="AK208">
        <v>1942.69907407407</v>
      </c>
      <c r="AL208">
        <v>1834.76</v>
      </c>
      <c r="AM208">
        <v>1946.9074074074099</v>
      </c>
      <c r="AN208">
        <v>1260.60251046025</v>
      </c>
      <c r="AO208">
        <v>2846.33466135458</v>
      </c>
      <c r="AP208">
        <v>10631.8987730061</v>
      </c>
      <c r="AQ208">
        <v>1735.86496350365</v>
      </c>
      <c r="AR208">
        <v>9034.8495575221204</v>
      </c>
      <c r="AS208">
        <v>9264.0173010380604</v>
      </c>
      <c r="AT208">
        <v>1383.84586466165</v>
      </c>
      <c r="AU208">
        <v>10399.882129277599</v>
      </c>
      <c r="AV208">
        <v>4449.5873015873003</v>
      </c>
      <c r="AW208">
        <v>1678.79912663755</v>
      </c>
      <c r="AX208">
        <v>784.26086956521704</v>
      </c>
      <c r="AY208">
        <v>2864.1822222222199</v>
      </c>
      <c r="AZ208">
        <v>1518.0281124497999</v>
      </c>
      <c r="BA208">
        <v>4310.82511210762</v>
      </c>
      <c r="BB208">
        <v>1049.3113207547201</v>
      </c>
      <c r="BC208">
        <v>3183.34948096886</v>
      </c>
      <c r="BD208">
        <v>1459.1538461538501</v>
      </c>
      <c r="BE208">
        <v>3743.9861111111099</v>
      </c>
      <c r="BF208">
        <v>12348.979020979001</v>
      </c>
      <c r="BG208">
        <v>5253.8376963350802</v>
      </c>
      <c r="BH208">
        <v>2924.7548638132298</v>
      </c>
      <c r="BI208">
        <v>1005.73295454545</v>
      </c>
      <c r="BM208">
        <f t="shared" si="186"/>
        <v>2.3811098101908454</v>
      </c>
      <c r="BN208">
        <f t="shared" si="187"/>
        <v>1.7206281914877699</v>
      </c>
      <c r="BO208">
        <f t="shared" si="188"/>
        <v>2.4124402965571181</v>
      </c>
      <c r="BP208">
        <f t="shared" si="189"/>
        <v>1.583086528211636</v>
      </c>
      <c r="BQ208">
        <f t="shared" si="190"/>
        <v>2.2202227518477065</v>
      </c>
      <c r="BR208">
        <f t="shared" si="191"/>
        <v>2.5552872539603384</v>
      </c>
      <c r="BS208">
        <f t="shared" si="192"/>
        <v>1.9387961661138864</v>
      </c>
      <c r="BT208">
        <f t="shared" si="193"/>
        <v>1.4565941443257553</v>
      </c>
      <c r="BU208">
        <f t="shared" si="194"/>
        <v>2.1123644607106806</v>
      </c>
      <c r="BV208">
        <f t="shared" si="195"/>
        <v>1.0533171189648318</v>
      </c>
      <c r="BW208">
        <f t="shared" si="196"/>
        <v>0.95105971314727344</v>
      </c>
      <c r="BX208">
        <f t="shared" si="197"/>
        <v>1.8425805152576691</v>
      </c>
      <c r="BY208">
        <f t="shared" si="198"/>
        <v>1.933112791300416</v>
      </c>
      <c r="BZ208">
        <f t="shared" si="199"/>
        <v>1.3321046834802373</v>
      </c>
      <c r="CA208">
        <f t="shared" si="200"/>
        <v>2.2008799553995635</v>
      </c>
      <c r="CB208">
        <f t="shared" si="201"/>
        <v>1.8505058573467543</v>
      </c>
      <c r="CC208">
        <f t="shared" si="202"/>
        <v>3.2699310755976043</v>
      </c>
      <c r="CD208">
        <f t="shared" si="203"/>
        <v>1.7259890097625601</v>
      </c>
      <c r="CE208">
        <f t="shared" si="204"/>
        <v>2.207307209884303</v>
      </c>
      <c r="CF208">
        <f t="shared" si="205"/>
        <v>2.8433686143916472</v>
      </c>
      <c r="CG208">
        <f t="shared" si="206"/>
        <v>4.0404547136236788</v>
      </c>
      <c r="CH208">
        <f t="shared" si="207"/>
        <v>2.6321331920693289</v>
      </c>
      <c r="CI208">
        <f t="shared" si="208"/>
        <v>2.8383176645562713</v>
      </c>
      <c r="CJ208">
        <f t="shared" si="209"/>
        <v>1.6475503900924158</v>
      </c>
      <c r="CK208">
        <f t="shared" si="210"/>
        <v>3.2757557904613055</v>
      </c>
      <c r="CL208">
        <f t="shared" si="211"/>
        <v>1.6707477568948648</v>
      </c>
      <c r="CM208">
        <f t="shared" si="212"/>
        <v>2.4038419752570213</v>
      </c>
      <c r="CN208">
        <f t="shared" si="213"/>
        <v>1.7305002086790471</v>
      </c>
      <c r="CO208">
        <f t="shared" si="214"/>
        <v>1.8557736632722046</v>
      </c>
      <c r="CP208">
        <f t="shared" si="215"/>
        <v>4.2966633933640557</v>
      </c>
      <c r="CQ208">
        <f t="shared" si="216"/>
        <v>4.521830692913011</v>
      </c>
      <c r="CR208">
        <f t="shared" si="217"/>
        <v>3.0889217275961935</v>
      </c>
      <c r="CS208">
        <f t="shared" si="218"/>
        <v>2.0723465090816768</v>
      </c>
      <c r="CT208">
        <f t="shared" si="219"/>
        <v>2.0271916840311945</v>
      </c>
      <c r="CU208">
        <f t="shared" si="220"/>
        <v>2.1667603230955326</v>
      </c>
      <c r="CV208">
        <f t="shared" si="221"/>
        <v>1.8377229181976833</v>
      </c>
      <c r="CW208">
        <f t="shared" si="222"/>
        <v>2.046563031161472</v>
      </c>
      <c r="CX208">
        <f t="shared" si="223"/>
        <v>2.4750369511143093</v>
      </c>
      <c r="CY208">
        <f t="shared" si="224"/>
        <v>1.5754130639701387</v>
      </c>
      <c r="CZ208">
        <f t="shared" si="225"/>
        <v>2.213763644660657</v>
      </c>
      <c r="DA208">
        <f t="shared" si="226"/>
        <v>3.9077154451985128</v>
      </c>
      <c r="DB208">
        <f t="shared" si="227"/>
        <v>1.7757455725857842</v>
      </c>
      <c r="DC208">
        <f t="shared" si="228"/>
        <v>3.8060645228892676</v>
      </c>
      <c r="DD208">
        <f t="shared" si="229"/>
        <v>2.4765320564024575</v>
      </c>
      <c r="DE208">
        <f t="shared" si="230"/>
        <v>1.587583837759849</v>
      </c>
      <c r="DF208">
        <f t="shared" si="231"/>
        <v>2.864847695695969</v>
      </c>
      <c r="DG208">
        <f t="shared" si="232"/>
        <v>1.115775548323457</v>
      </c>
      <c r="DH208">
        <f t="shared" si="233"/>
        <v>1.9143976660759661</v>
      </c>
      <c r="DI208">
        <f t="shared" si="234"/>
        <v>1.4318720823182738</v>
      </c>
      <c r="DJ208">
        <f t="shared" si="235"/>
        <v>2.166048219248919</v>
      </c>
      <c r="DK208">
        <f t="shared" si="236"/>
        <v>1.7446946607325353</v>
      </c>
      <c r="DL208">
        <f t="shared" si="237"/>
        <v>2.5455287764160897</v>
      </c>
      <c r="DM208">
        <f t="shared" si="238"/>
        <v>1.5443183400593232</v>
      </c>
      <c r="DN208">
        <f t="shared" si="239"/>
        <v>2.5972153647868566</v>
      </c>
      <c r="DO208">
        <f t="shared" si="240"/>
        <v>1.8663030466107335</v>
      </c>
      <c r="DP208">
        <f t="shared" si="241"/>
        <v>2.415372912241966</v>
      </c>
      <c r="DQ208">
        <f t="shared" si="242"/>
        <v>3.7115071971116116</v>
      </c>
      <c r="DR208">
        <f t="shared" si="243"/>
        <v>2.0521455951500638</v>
      </c>
      <c r="DS208">
        <f t="shared" si="244"/>
        <v>0.83412179928441321</v>
      </c>
      <c r="DT208">
        <f t="shared" si="245"/>
        <v>1.342298264670275</v>
      </c>
      <c r="DV208">
        <f t="shared" si="246"/>
        <v>2.2284677340932166</v>
      </c>
    </row>
    <row r="209" spans="1:126" x14ac:dyDescent="0.25">
      <c r="A209">
        <v>416</v>
      </c>
      <c r="B209">
        <v>6080.875</v>
      </c>
      <c r="C209">
        <v>1316.7191489361701</v>
      </c>
      <c r="D209">
        <v>2406.5909090909099</v>
      </c>
      <c r="E209">
        <v>1685.3403361344499</v>
      </c>
      <c r="F209">
        <v>2522.6984732824399</v>
      </c>
      <c r="G209">
        <v>2250.2242647058802</v>
      </c>
      <c r="H209">
        <v>1620.0984455958501</v>
      </c>
      <c r="I209">
        <v>1577.28358208955</v>
      </c>
      <c r="J209">
        <v>1598.5351351351401</v>
      </c>
      <c r="K209">
        <v>5221.3539823008896</v>
      </c>
      <c r="L209">
        <v>1529.15760869565</v>
      </c>
      <c r="M209">
        <v>1671.94178082192</v>
      </c>
      <c r="N209">
        <v>2030.14876033058</v>
      </c>
      <c r="O209">
        <v>1530.5876288659799</v>
      </c>
      <c r="P209">
        <v>3554.1448863636401</v>
      </c>
      <c r="Q209">
        <v>2402.17171717172</v>
      </c>
      <c r="R209">
        <v>6952.7640750670198</v>
      </c>
      <c r="S209">
        <v>1303.9070631970301</v>
      </c>
      <c r="T209">
        <v>2584.39035087719</v>
      </c>
      <c r="U209">
        <v>3173.17313432836</v>
      </c>
      <c r="V209">
        <v>7242.6015625</v>
      </c>
      <c r="W209">
        <v>3091.8045977011502</v>
      </c>
      <c r="X209">
        <v>3928.6647727272698</v>
      </c>
      <c r="Y209">
        <v>1938.4456140350901</v>
      </c>
      <c r="Z209">
        <v>10854.899022801301</v>
      </c>
      <c r="AA209">
        <v>1091.7777777777801</v>
      </c>
      <c r="AB209">
        <v>1989.5198555956699</v>
      </c>
      <c r="AC209">
        <v>2118.3458904109598</v>
      </c>
      <c r="AD209">
        <v>1620.0912547528501</v>
      </c>
      <c r="AE209">
        <v>13396.542028985499</v>
      </c>
      <c r="AF209">
        <v>4749.1510989011003</v>
      </c>
      <c r="AG209">
        <v>2142.0153846153798</v>
      </c>
      <c r="AH209">
        <v>1913.29069767442</v>
      </c>
      <c r="AI209">
        <v>2475.92578125</v>
      </c>
      <c r="AJ209">
        <v>3454.4615384615399</v>
      </c>
      <c r="AK209">
        <v>1980.9205607476599</v>
      </c>
      <c r="AL209">
        <v>1841.9136690647499</v>
      </c>
      <c r="AM209">
        <v>1907.24299065421</v>
      </c>
      <c r="AN209">
        <v>1267.7107438016501</v>
      </c>
      <c r="AO209">
        <v>3761.50853242321</v>
      </c>
      <c r="AP209">
        <v>10732.6</v>
      </c>
      <c r="AQ209">
        <v>1739.3595505618</v>
      </c>
      <c r="AR209">
        <v>8972.4358974359002</v>
      </c>
      <c r="AS209">
        <v>9176.6689895470408</v>
      </c>
      <c r="AT209">
        <v>1379.5433962264201</v>
      </c>
      <c r="AU209">
        <v>10108.515151515199</v>
      </c>
      <c r="AV209">
        <v>4495.6489361702097</v>
      </c>
      <c r="AW209">
        <v>1695.86462882096</v>
      </c>
      <c r="AX209">
        <v>779.47619047619003</v>
      </c>
      <c r="AY209">
        <v>2884.2197309417002</v>
      </c>
      <c r="AZ209">
        <v>1518.1235059761</v>
      </c>
      <c r="BA209">
        <v>4411.4933920704798</v>
      </c>
      <c r="BB209">
        <v>1117.1935483871</v>
      </c>
      <c r="BC209">
        <v>3194.9595959595999</v>
      </c>
      <c r="BD209">
        <v>1500.13333333333</v>
      </c>
      <c r="BE209">
        <v>3782.4736842105299</v>
      </c>
      <c r="BF209">
        <v>12366.7</v>
      </c>
      <c r="BG209">
        <v>5328.1047120418898</v>
      </c>
      <c r="BH209">
        <v>2923.11328125</v>
      </c>
      <c r="BI209">
        <v>1020.35795454545</v>
      </c>
      <c r="BM209">
        <f t="shared" si="186"/>
        <v>2.3704603041921564</v>
      </c>
      <c r="BN209">
        <f t="shared" si="187"/>
        <v>1.7555033282026231</v>
      </c>
      <c r="BO209">
        <f t="shared" si="188"/>
        <v>2.4685696396873462</v>
      </c>
      <c r="BP209">
        <f t="shared" si="189"/>
        <v>1.5799074162231288</v>
      </c>
      <c r="BQ209">
        <f t="shared" si="190"/>
        <v>2.2368050833179449</v>
      </c>
      <c r="BR209">
        <f t="shared" si="191"/>
        <v>2.5072022164757208</v>
      </c>
      <c r="BS209">
        <f t="shared" si="192"/>
        <v>1.8939755439234605</v>
      </c>
      <c r="BT209">
        <f t="shared" si="193"/>
        <v>1.4697327086425469</v>
      </c>
      <c r="BU209">
        <f t="shared" si="194"/>
        <v>2.0520348332928626</v>
      </c>
      <c r="BV209">
        <f t="shared" si="195"/>
        <v>1.0380984038454339</v>
      </c>
      <c r="BW209">
        <f t="shared" si="196"/>
        <v>0.93982138651080627</v>
      </c>
      <c r="BX209">
        <f t="shared" si="197"/>
        <v>1.838304847900081</v>
      </c>
      <c r="BY209">
        <f t="shared" si="198"/>
        <v>1.9218470278215769</v>
      </c>
      <c r="BZ209">
        <f t="shared" si="199"/>
        <v>1.334823611482036</v>
      </c>
      <c r="CA209">
        <f t="shared" si="200"/>
        <v>2.2528538696779545</v>
      </c>
      <c r="CB209">
        <f t="shared" si="201"/>
        <v>1.845033546277645</v>
      </c>
      <c r="CC209">
        <f t="shared" si="202"/>
        <v>3.2448895633555388</v>
      </c>
      <c r="CD209">
        <f t="shared" si="203"/>
        <v>1.7358819100453633</v>
      </c>
      <c r="CE209">
        <f t="shared" si="204"/>
        <v>2.2298246733314993</v>
      </c>
      <c r="CF209">
        <f t="shared" si="205"/>
        <v>2.8789830681625261</v>
      </c>
      <c r="CG209">
        <f t="shared" si="206"/>
        <v>4.0866051419457063</v>
      </c>
      <c r="CH209">
        <f t="shared" si="207"/>
        <v>2.6648306104222317</v>
      </c>
      <c r="CI209">
        <f t="shared" si="208"/>
        <v>2.7517664328857849</v>
      </c>
      <c r="CJ209">
        <f t="shared" si="209"/>
        <v>1.6890815824401515</v>
      </c>
      <c r="CK209">
        <f t="shared" si="210"/>
        <v>3.2761066000447174</v>
      </c>
      <c r="CL209">
        <f t="shared" si="211"/>
        <v>1.6567463602040011</v>
      </c>
      <c r="CM209">
        <f t="shared" si="212"/>
        <v>2.4292283907973338</v>
      </c>
      <c r="CN209">
        <f t="shared" si="213"/>
        <v>1.7202979467292534</v>
      </c>
      <c r="CO209">
        <f t="shared" si="214"/>
        <v>1.8722756003560284</v>
      </c>
      <c r="CP209">
        <f t="shared" si="215"/>
        <v>4.2961425462417528</v>
      </c>
      <c r="CQ209">
        <f t="shared" si="216"/>
        <v>4.59053381033584</v>
      </c>
      <c r="CR209">
        <f t="shared" si="217"/>
        <v>3.0930399182061978</v>
      </c>
      <c r="CS209">
        <f t="shared" si="218"/>
        <v>2.1066861663827523</v>
      </c>
      <c r="CT209">
        <f t="shared" si="219"/>
        <v>2.0257145338384861</v>
      </c>
      <c r="CU209">
        <f t="shared" si="220"/>
        <v>2.1819733663186747</v>
      </c>
      <c r="CV209">
        <f t="shared" si="221"/>
        <v>1.873879059395785</v>
      </c>
      <c r="CW209">
        <f t="shared" si="222"/>
        <v>2.0545425132981441</v>
      </c>
      <c r="CX209">
        <f t="shared" si="223"/>
        <v>2.4246129315974816</v>
      </c>
      <c r="CY209">
        <f t="shared" si="224"/>
        <v>1.5842964380510782</v>
      </c>
      <c r="CZ209">
        <f t="shared" si="225"/>
        <v>2.9255487596797467</v>
      </c>
      <c r="DA209">
        <f t="shared" si="226"/>
        <v>3.9447278122719855</v>
      </c>
      <c r="DB209">
        <f t="shared" si="227"/>
        <v>1.7793204459929879</v>
      </c>
      <c r="DC209">
        <f t="shared" si="228"/>
        <v>3.7797718418783197</v>
      </c>
      <c r="DD209">
        <f t="shared" si="229"/>
        <v>2.4531813990741407</v>
      </c>
      <c r="DE209">
        <f t="shared" si="230"/>
        <v>1.58264793447418</v>
      </c>
      <c r="DF209">
        <f t="shared" si="231"/>
        <v>2.7845850538248063</v>
      </c>
      <c r="DG209">
        <f t="shared" si="232"/>
        <v>1.1273259331344454</v>
      </c>
      <c r="DH209">
        <f t="shared" si="233"/>
        <v>1.9338580988531555</v>
      </c>
      <c r="DI209">
        <f t="shared" si="234"/>
        <v>1.4231364068864141</v>
      </c>
      <c r="DJ209">
        <f t="shared" si="235"/>
        <v>2.1812016580710973</v>
      </c>
      <c r="DK209">
        <f t="shared" si="236"/>
        <v>1.7448042980802492</v>
      </c>
      <c r="DL209">
        <f t="shared" si="237"/>
        <v>2.604973081590531</v>
      </c>
      <c r="DM209">
        <f t="shared" si="238"/>
        <v>1.6442236465429754</v>
      </c>
      <c r="DN209">
        <f t="shared" si="239"/>
        <v>2.6066877677451754</v>
      </c>
      <c r="DO209">
        <f t="shared" si="240"/>
        <v>1.9187170823021729</v>
      </c>
      <c r="DP209">
        <f t="shared" si="241"/>
        <v>2.4402025560396248</v>
      </c>
      <c r="DQ209">
        <f t="shared" si="242"/>
        <v>3.7168332682843435</v>
      </c>
      <c r="DR209">
        <f t="shared" si="243"/>
        <v>2.081154243295777</v>
      </c>
      <c r="DS209">
        <f t="shared" si="244"/>
        <v>0.83365363020184946</v>
      </c>
      <c r="DT209">
        <f t="shared" si="245"/>
        <v>1.3618174740509352</v>
      </c>
      <c r="DV209">
        <f t="shared" si="246"/>
        <v>2.2473547554022422</v>
      </c>
    </row>
    <row r="210" spans="1:126" x14ac:dyDescent="0.25">
      <c r="A210">
        <v>418</v>
      </c>
      <c r="B210">
        <v>5932.0724637681196</v>
      </c>
      <c r="C210">
        <v>1304.00409836066</v>
      </c>
      <c r="D210">
        <v>2377.6862745098001</v>
      </c>
      <c r="E210">
        <v>1683.9662447257399</v>
      </c>
      <c r="F210">
        <v>2457.1387096774201</v>
      </c>
      <c r="G210">
        <v>2300.5587188612099</v>
      </c>
      <c r="H210">
        <v>1629.3157894736801</v>
      </c>
      <c r="I210">
        <v>1562.6368159204001</v>
      </c>
      <c r="J210">
        <v>1595.68253968254</v>
      </c>
      <c r="K210">
        <v>5215.3421052631602</v>
      </c>
      <c r="L210">
        <v>1525.3825136611999</v>
      </c>
      <c r="M210">
        <v>1647.8469387755099</v>
      </c>
      <c r="N210">
        <v>2074.5932203389798</v>
      </c>
      <c r="O210">
        <v>1529.37696335079</v>
      </c>
      <c r="P210">
        <v>3459.0529411764701</v>
      </c>
      <c r="Q210">
        <v>2389.4060913705598</v>
      </c>
      <c r="R210">
        <v>7077.7095890411001</v>
      </c>
      <c r="S210">
        <v>1312.4589552238799</v>
      </c>
      <c r="T210">
        <v>2619.8416289592801</v>
      </c>
      <c r="U210">
        <v>3160.0267857142899</v>
      </c>
      <c r="V210">
        <v>7246.60519480519</v>
      </c>
      <c r="W210">
        <v>3061.49805447471</v>
      </c>
      <c r="X210">
        <v>3889.5212121212098</v>
      </c>
      <c r="Y210">
        <v>1944.86785714286</v>
      </c>
      <c r="Z210">
        <v>10520.963190184</v>
      </c>
      <c r="AA210">
        <v>1087.75229357798</v>
      </c>
      <c r="AB210">
        <v>1947.9047619047601</v>
      </c>
      <c r="AC210">
        <v>2124.5187713310602</v>
      </c>
      <c r="AD210">
        <v>1611.47211895911</v>
      </c>
      <c r="AE210">
        <v>13571.4534534535</v>
      </c>
      <c r="AF210">
        <v>4746.26575342466</v>
      </c>
      <c r="AG210">
        <v>2140.5791505791499</v>
      </c>
      <c r="AH210">
        <v>1917.78260869565</v>
      </c>
      <c r="AI210">
        <v>2457.4387351778701</v>
      </c>
      <c r="AJ210">
        <v>3698.7325581395298</v>
      </c>
      <c r="AK210">
        <v>1977.18468468468</v>
      </c>
      <c r="AL210">
        <v>1834.61851851852</v>
      </c>
      <c r="AM210">
        <v>1904.9488372093001</v>
      </c>
      <c r="AN210">
        <v>1252.65690376569</v>
      </c>
      <c r="AO210">
        <v>3315.9701492537301</v>
      </c>
      <c r="AP210">
        <v>10906.641269841301</v>
      </c>
      <c r="AQ210">
        <v>1719.8539325842701</v>
      </c>
      <c r="AR210">
        <v>9048.5491329479792</v>
      </c>
      <c r="AS210">
        <v>9231.0839160839205</v>
      </c>
      <c r="AT210">
        <v>1380.6905660377399</v>
      </c>
      <c r="AU210">
        <v>10378.948818897599</v>
      </c>
      <c r="AV210">
        <v>4478.7837837837797</v>
      </c>
      <c r="AW210">
        <v>1680.2314410480301</v>
      </c>
      <c r="AX210">
        <v>792.04123711340196</v>
      </c>
      <c r="AY210">
        <v>2865.2212389380502</v>
      </c>
      <c r="AZ210">
        <v>1523.7489711934199</v>
      </c>
      <c r="BA210">
        <v>4190.7916666666697</v>
      </c>
      <c r="BB210">
        <v>1069.2296650717699</v>
      </c>
      <c r="BC210">
        <v>3215.3487544484001</v>
      </c>
      <c r="BD210">
        <v>1452.57142857143</v>
      </c>
      <c r="BE210">
        <v>3763.0659722222199</v>
      </c>
      <c r="BF210">
        <v>12351.3674911661</v>
      </c>
      <c r="BG210">
        <v>5335.9114583333303</v>
      </c>
      <c r="BH210">
        <v>2944.3661417322801</v>
      </c>
      <c r="BI210">
        <v>1002.63978494624</v>
      </c>
      <c r="BM210">
        <f t="shared" si="186"/>
        <v>2.3124537664322471</v>
      </c>
      <c r="BN210">
        <f t="shared" si="187"/>
        <v>1.7385511075095414</v>
      </c>
      <c r="BO210">
        <f t="shared" si="188"/>
        <v>2.4389206024938423</v>
      </c>
      <c r="BP210">
        <f t="shared" si="189"/>
        <v>1.5786192863655306</v>
      </c>
      <c r="BQ210">
        <f t="shared" si="190"/>
        <v>2.1786751030424889</v>
      </c>
      <c r="BR210">
        <f t="shared" si="191"/>
        <v>2.5632849176547667</v>
      </c>
      <c r="BS210">
        <f t="shared" si="192"/>
        <v>1.9047510766893856</v>
      </c>
      <c r="BT210">
        <f t="shared" si="193"/>
        <v>1.4560846674411541</v>
      </c>
      <c r="BU210">
        <f t="shared" si="194"/>
        <v>2.0483729649326574</v>
      </c>
      <c r="BV210">
        <f t="shared" si="195"/>
        <v>1.0369031353426399</v>
      </c>
      <c r="BW210">
        <f t="shared" si="196"/>
        <v>0.93750121033713296</v>
      </c>
      <c r="BX210">
        <f t="shared" si="197"/>
        <v>1.8118124990328091</v>
      </c>
      <c r="BY210">
        <f t="shared" si="198"/>
        <v>1.9639205226507781</v>
      </c>
      <c r="BZ210">
        <f t="shared" si="199"/>
        <v>1.3337677915571879</v>
      </c>
      <c r="CA210">
        <f t="shared" si="200"/>
        <v>2.1925782580921522</v>
      </c>
      <c r="CB210">
        <f t="shared" si="201"/>
        <v>1.8352286652718446</v>
      </c>
      <c r="CC210">
        <f t="shared" si="202"/>
        <v>3.3032022559631447</v>
      </c>
      <c r="CD210">
        <f t="shared" si="203"/>
        <v>1.7472669811789387</v>
      </c>
      <c r="CE210">
        <f t="shared" si="204"/>
        <v>2.2604122099788753</v>
      </c>
      <c r="CF210">
        <f t="shared" si="205"/>
        <v>2.8670555390092578</v>
      </c>
      <c r="CG210">
        <f t="shared" si="206"/>
        <v>4.088864173348119</v>
      </c>
      <c r="CH210">
        <f t="shared" si="207"/>
        <v>2.6387093593748814</v>
      </c>
      <c r="CI210">
        <f t="shared" si="208"/>
        <v>2.7243489914977759</v>
      </c>
      <c r="CJ210">
        <f t="shared" si="209"/>
        <v>1.6946776602835254</v>
      </c>
      <c r="CK210">
        <f t="shared" si="210"/>
        <v>3.1753217486213239</v>
      </c>
      <c r="CL210">
        <f t="shared" si="211"/>
        <v>1.6506377853348073</v>
      </c>
      <c r="CM210">
        <f t="shared" si="212"/>
        <v>2.3784158458532265</v>
      </c>
      <c r="CN210">
        <f t="shared" si="213"/>
        <v>1.725310911996315</v>
      </c>
      <c r="CO210">
        <f t="shared" si="214"/>
        <v>1.8623148048789633</v>
      </c>
      <c r="CP210">
        <f t="shared" si="215"/>
        <v>4.3522349625425312</v>
      </c>
      <c r="CQ210">
        <f t="shared" si="216"/>
        <v>4.587744832750527</v>
      </c>
      <c r="CR210">
        <f t="shared" si="217"/>
        <v>3.0909660165723194</v>
      </c>
      <c r="CS210">
        <f t="shared" si="218"/>
        <v>2.1116321198756269</v>
      </c>
      <c r="CT210">
        <f t="shared" si="219"/>
        <v>2.0105890893685197</v>
      </c>
      <c r="CU210">
        <f t="shared" si="220"/>
        <v>2.336264520863776</v>
      </c>
      <c r="CV210">
        <f t="shared" si="221"/>
        <v>1.870345056033089</v>
      </c>
      <c r="CW210">
        <f t="shared" si="222"/>
        <v>2.0464052171860252</v>
      </c>
      <c r="CX210">
        <f t="shared" si="223"/>
        <v>2.4216964526082525</v>
      </c>
      <c r="CY210">
        <f t="shared" si="224"/>
        <v>1.5654831990968663</v>
      </c>
      <c r="CZ210">
        <f t="shared" si="225"/>
        <v>2.5790270774780861</v>
      </c>
      <c r="DA210">
        <f t="shared" si="226"/>
        <v>4.0086960434206453</v>
      </c>
      <c r="DB210">
        <f t="shared" si="227"/>
        <v>1.7593666964258341</v>
      </c>
      <c r="DC210">
        <f t="shared" si="228"/>
        <v>3.8118356724446683</v>
      </c>
      <c r="DD210">
        <f t="shared" si="229"/>
        <v>2.4677280374855637</v>
      </c>
      <c r="DE210">
        <f t="shared" si="230"/>
        <v>1.5839639974101793</v>
      </c>
      <c r="DF210">
        <f t="shared" si="231"/>
        <v>2.8590812124551057</v>
      </c>
      <c r="DG210">
        <f t="shared" si="232"/>
        <v>1.123096838754206</v>
      </c>
      <c r="DH210">
        <f t="shared" si="233"/>
        <v>1.9160309879671933</v>
      </c>
      <c r="DI210">
        <f t="shared" si="234"/>
        <v>1.4460771657474614</v>
      </c>
      <c r="DJ210">
        <f t="shared" si="235"/>
        <v>2.1668339794179587</v>
      </c>
      <c r="DK210">
        <f t="shared" si="236"/>
        <v>1.7512697377175663</v>
      </c>
      <c r="DL210">
        <f t="shared" si="237"/>
        <v>2.4746494014574232</v>
      </c>
      <c r="DM210">
        <f t="shared" si="238"/>
        <v>1.573633057078017</v>
      </c>
      <c r="DN210">
        <f t="shared" si="239"/>
        <v>2.6233227731125628</v>
      </c>
      <c r="DO210">
        <f t="shared" si="240"/>
        <v>1.8578839302711401</v>
      </c>
      <c r="DP210">
        <f t="shared" si="241"/>
        <v>2.4276819802591647</v>
      </c>
      <c r="DQ210">
        <f t="shared" si="242"/>
        <v>3.7122250559948804</v>
      </c>
      <c r="DR210">
        <f t="shared" si="243"/>
        <v>2.0842035533316787</v>
      </c>
      <c r="DS210">
        <f t="shared" si="244"/>
        <v>0.83971481312174301</v>
      </c>
      <c r="DT210">
        <f t="shared" si="245"/>
        <v>1.3381699757774972</v>
      </c>
      <c r="DV210">
        <f t="shared" si="246"/>
        <v>2.2374302882698571</v>
      </c>
    </row>
    <row r="211" spans="1:126" x14ac:dyDescent="0.25">
      <c r="A211">
        <v>420</v>
      </c>
      <c r="B211">
        <v>5934.3073170731705</v>
      </c>
      <c r="C211">
        <v>1310.90871369295</v>
      </c>
      <c r="D211">
        <v>2363.6029411764698</v>
      </c>
      <c r="E211">
        <v>1672.1184210526301</v>
      </c>
      <c r="F211">
        <v>2508.8977272727302</v>
      </c>
      <c r="G211">
        <v>2298.4131944444398</v>
      </c>
      <c r="H211">
        <v>1631.5502392344499</v>
      </c>
      <c r="I211">
        <v>1546.2009345794399</v>
      </c>
      <c r="J211">
        <v>1639.12765957447</v>
      </c>
      <c r="K211">
        <v>5213.3926940639303</v>
      </c>
      <c r="L211">
        <v>1514.28813559322</v>
      </c>
      <c r="M211">
        <v>1652.5119453924899</v>
      </c>
      <c r="N211">
        <v>2038.2172131147499</v>
      </c>
      <c r="O211">
        <v>1528.9430051813499</v>
      </c>
      <c r="P211">
        <v>3418.1238938053102</v>
      </c>
      <c r="Q211">
        <v>2367.15151515152</v>
      </c>
      <c r="R211">
        <v>7131.4084507042298</v>
      </c>
      <c r="S211">
        <v>1307.90405904059</v>
      </c>
      <c r="T211">
        <v>2571.0448430493302</v>
      </c>
      <c r="U211">
        <v>3155.78507462687</v>
      </c>
      <c r="V211">
        <v>7210.01322751323</v>
      </c>
      <c r="W211">
        <v>3070.3524904214601</v>
      </c>
      <c r="X211">
        <v>3920.10404624277</v>
      </c>
      <c r="Y211">
        <v>1936.95698924731</v>
      </c>
      <c r="Z211">
        <v>10803.647058823501</v>
      </c>
      <c r="AA211">
        <v>1085.06896551724</v>
      </c>
      <c r="AB211">
        <v>1935.81318681319</v>
      </c>
      <c r="AC211">
        <v>2126.2802768166098</v>
      </c>
      <c r="AD211">
        <v>1610.62686567164</v>
      </c>
      <c r="AE211">
        <v>13257.822674418599</v>
      </c>
      <c r="AF211">
        <v>4803.3324250681198</v>
      </c>
      <c r="AG211">
        <v>2136.1653225806499</v>
      </c>
      <c r="AH211">
        <v>1904.7937743190701</v>
      </c>
      <c r="AI211">
        <v>2438.2156862745101</v>
      </c>
      <c r="AJ211">
        <v>3458.22950819672</v>
      </c>
      <c r="AK211">
        <v>1959.86046511628</v>
      </c>
      <c r="AL211">
        <v>1829.55925925926</v>
      </c>
      <c r="AM211">
        <v>1925.17757009346</v>
      </c>
      <c r="AN211">
        <v>1263.2291666666699</v>
      </c>
      <c r="AO211">
        <v>2890.2470588235301</v>
      </c>
      <c r="AP211">
        <v>10858.5032467532</v>
      </c>
      <c r="AQ211">
        <v>1721.33955223881</v>
      </c>
      <c r="AR211">
        <v>8906.1164772727298</v>
      </c>
      <c r="AS211">
        <v>9112.8724137931003</v>
      </c>
      <c r="AT211">
        <v>1349.9591078066901</v>
      </c>
      <c r="AU211">
        <v>10253.930769230799</v>
      </c>
      <c r="AV211">
        <v>4429.5291005291001</v>
      </c>
      <c r="AW211">
        <v>1683.0393013100399</v>
      </c>
      <c r="AX211">
        <v>774.86473429951695</v>
      </c>
      <c r="AY211">
        <v>2863.62222222222</v>
      </c>
      <c r="AZ211">
        <v>1504.36507936508</v>
      </c>
      <c r="BA211">
        <v>4094.2863849765299</v>
      </c>
      <c r="BB211">
        <v>1108.9952830188699</v>
      </c>
      <c r="BC211">
        <v>3182.28282828283</v>
      </c>
      <c r="BD211">
        <v>1471.83974358974</v>
      </c>
      <c r="BE211">
        <v>3716.6526315789501</v>
      </c>
      <c r="BF211">
        <v>12400.3726937269</v>
      </c>
      <c r="BG211">
        <v>5221.5472636815903</v>
      </c>
      <c r="BH211">
        <v>2932.33984375</v>
      </c>
      <c r="BI211">
        <v>986.94285714285695</v>
      </c>
      <c r="BM211">
        <f t="shared" si="186"/>
        <v>2.3133249619502139</v>
      </c>
      <c r="BN211">
        <f t="shared" si="187"/>
        <v>1.7477566204737807</v>
      </c>
      <c r="BO211">
        <f t="shared" si="188"/>
        <v>2.4244745705733659</v>
      </c>
      <c r="BP211">
        <f t="shared" si="189"/>
        <v>1.5675126486817834</v>
      </c>
      <c r="BQ211">
        <f t="shared" si="190"/>
        <v>2.2245683538177552</v>
      </c>
      <c r="BR211">
        <f t="shared" si="191"/>
        <v>2.5608943721177724</v>
      </c>
      <c r="BS211">
        <f t="shared" si="192"/>
        <v>1.9073632594320629</v>
      </c>
      <c r="BT211">
        <f t="shared" si="193"/>
        <v>1.4407695061876684</v>
      </c>
      <c r="BU211">
        <f t="shared" si="194"/>
        <v>2.104143337066072</v>
      </c>
      <c r="BV211">
        <f t="shared" si="195"/>
        <v>1.036515557587671</v>
      </c>
      <c r="BW211">
        <f t="shared" si="196"/>
        <v>0.93068259744920578</v>
      </c>
      <c r="BX211">
        <f t="shared" si="197"/>
        <v>1.8169416873681017</v>
      </c>
      <c r="BY211">
        <f t="shared" si="198"/>
        <v>1.9294850552929483</v>
      </c>
      <c r="BZ211">
        <f t="shared" si="199"/>
        <v>1.3333893371648751</v>
      </c>
      <c r="CA211">
        <f t="shared" si="200"/>
        <v>2.1666347004431308</v>
      </c>
      <c r="CB211">
        <f t="shared" si="201"/>
        <v>1.8181356159328634</v>
      </c>
      <c r="CC211">
        <f t="shared" si="202"/>
        <v>3.3282637816949929</v>
      </c>
      <c r="CD211">
        <f t="shared" si="203"/>
        <v>1.7412030812969019</v>
      </c>
      <c r="CE211">
        <f t="shared" si="204"/>
        <v>2.2183101037067523</v>
      </c>
      <c r="CF211">
        <f t="shared" si="205"/>
        <v>2.8632070838875978</v>
      </c>
      <c r="CG211">
        <f t="shared" si="206"/>
        <v>4.0682173214677819</v>
      </c>
      <c r="CH211">
        <f t="shared" si="207"/>
        <v>2.6463410098247406</v>
      </c>
      <c r="CI211">
        <f t="shared" si="208"/>
        <v>2.7457702175953647</v>
      </c>
      <c r="CJ211">
        <f t="shared" si="209"/>
        <v>1.6877844561787811</v>
      </c>
      <c r="CK211">
        <f t="shared" si="210"/>
        <v>3.2606382942502341</v>
      </c>
      <c r="CL211">
        <f t="shared" si="211"/>
        <v>1.646565899930698</v>
      </c>
      <c r="CM211">
        <f t="shared" si="212"/>
        <v>2.3636518828702555</v>
      </c>
      <c r="CN211">
        <f t="shared" si="213"/>
        <v>1.7267414216612667</v>
      </c>
      <c r="CO211">
        <f t="shared" si="214"/>
        <v>1.8613379789738742</v>
      </c>
      <c r="CP211">
        <f t="shared" si="215"/>
        <v>4.2516565796503292</v>
      </c>
      <c r="CQ211">
        <f t="shared" si="216"/>
        <v>4.6429055299292825</v>
      </c>
      <c r="CR211">
        <f t="shared" si="217"/>
        <v>3.0845925113727257</v>
      </c>
      <c r="CS211">
        <f t="shared" si="218"/>
        <v>2.0973303738148545</v>
      </c>
      <c r="CT211">
        <f t="shared" si="219"/>
        <v>1.9948614735235226</v>
      </c>
      <c r="CU211">
        <f t="shared" si="220"/>
        <v>2.1843533637555312</v>
      </c>
      <c r="CV211">
        <f t="shared" si="221"/>
        <v>1.8539569721730544</v>
      </c>
      <c r="CW211">
        <f t="shared" si="222"/>
        <v>2.0407619216241737</v>
      </c>
      <c r="CX211">
        <f t="shared" si="223"/>
        <v>2.4474125504421953</v>
      </c>
      <c r="CY211">
        <f t="shared" si="224"/>
        <v>1.5786956756322728</v>
      </c>
      <c r="CZ211">
        <f t="shared" si="225"/>
        <v>2.2479169262078051</v>
      </c>
      <c r="DA211">
        <f t="shared" si="226"/>
        <v>3.9910030893830943</v>
      </c>
      <c r="DB211">
        <f t="shared" si="227"/>
        <v>1.7608864474315638</v>
      </c>
      <c r="DC211">
        <f t="shared" si="228"/>
        <v>3.7518338014433823</v>
      </c>
      <c r="DD211">
        <f t="shared" si="229"/>
        <v>2.436126782290811</v>
      </c>
      <c r="DE211">
        <f t="shared" si="230"/>
        <v>1.5487080721338948</v>
      </c>
      <c r="DF211">
        <f t="shared" si="231"/>
        <v>2.8246425844921932</v>
      </c>
      <c r="DG211">
        <f t="shared" si="232"/>
        <v>1.1107457671848531</v>
      </c>
      <c r="DH211">
        <f t="shared" si="233"/>
        <v>1.9192328964307896</v>
      </c>
      <c r="DI211">
        <f t="shared" si="234"/>
        <v>1.4147169949095384</v>
      </c>
      <c r="DJ211">
        <f t="shared" si="235"/>
        <v>2.1656247172128515</v>
      </c>
      <c r="DK211">
        <f t="shared" si="236"/>
        <v>1.7289915122355992</v>
      </c>
      <c r="DL211">
        <f t="shared" si="237"/>
        <v>2.4176633337720457</v>
      </c>
      <c r="DM211">
        <f t="shared" si="238"/>
        <v>1.632157893210852</v>
      </c>
      <c r="DN211">
        <f t="shared" si="239"/>
        <v>2.5963451094907888</v>
      </c>
      <c r="DO211">
        <f t="shared" si="240"/>
        <v>1.8825287030732094</v>
      </c>
      <c r="DP211">
        <f t="shared" si="241"/>
        <v>2.3977391539693675</v>
      </c>
      <c r="DQ211">
        <f t="shared" si="242"/>
        <v>3.7269536551520521</v>
      </c>
      <c r="DR211">
        <f t="shared" si="243"/>
        <v>2.0395329731077854</v>
      </c>
      <c r="DS211">
        <f t="shared" si="244"/>
        <v>0.83628498813510077</v>
      </c>
      <c r="DT211">
        <f t="shared" si="245"/>
        <v>1.3172201213893031</v>
      </c>
      <c r="DV211">
        <f t="shared" si="246"/>
        <v>2.2234001198242219</v>
      </c>
    </row>
    <row r="212" spans="1:126" x14ac:dyDescent="0.25">
      <c r="A212">
        <v>422</v>
      </c>
      <c r="B212">
        <v>6005.5074626865699</v>
      </c>
      <c r="C212">
        <v>1308.5836734693901</v>
      </c>
      <c r="D212">
        <v>2411.1479591836701</v>
      </c>
      <c r="E212">
        <v>1665.93073593074</v>
      </c>
      <c r="F212">
        <v>2514.5134099616898</v>
      </c>
      <c r="G212">
        <v>2305.2750000000001</v>
      </c>
      <c r="H212">
        <v>1598.50510204082</v>
      </c>
      <c r="I212">
        <v>1548.59708737864</v>
      </c>
      <c r="J212">
        <v>1590.54255319149</v>
      </c>
      <c r="K212">
        <v>5135.9513274336296</v>
      </c>
      <c r="L212">
        <v>1509.98314606742</v>
      </c>
      <c r="M212">
        <v>1646.7244897959199</v>
      </c>
      <c r="N212">
        <v>2028.9917355371899</v>
      </c>
      <c r="O212">
        <v>1530.58469945355</v>
      </c>
      <c r="P212">
        <v>3454.36046511628</v>
      </c>
      <c r="Q212">
        <v>2369.2121212121201</v>
      </c>
      <c r="R212">
        <v>7147.8319327731097</v>
      </c>
      <c r="S212">
        <v>1293.42750929368</v>
      </c>
      <c r="T212">
        <v>2582.0136363636402</v>
      </c>
      <c r="U212">
        <v>3141.17664670659</v>
      </c>
      <c r="V212">
        <v>7198.3134715025899</v>
      </c>
      <c r="W212">
        <v>3086.2538461538502</v>
      </c>
      <c r="X212">
        <v>3853.8662420382202</v>
      </c>
      <c r="Y212">
        <v>1928.7622377622399</v>
      </c>
      <c r="Z212">
        <v>10764.4640522876</v>
      </c>
      <c r="AA212">
        <v>1080.6728110599099</v>
      </c>
      <c r="AB212">
        <v>1918.3173431734299</v>
      </c>
      <c r="AC212">
        <v>2113.39518900344</v>
      </c>
      <c r="AD212">
        <v>1597.7537313432799</v>
      </c>
      <c r="AE212">
        <v>13379.411764705899</v>
      </c>
      <c r="AF212">
        <v>4802.4402173913004</v>
      </c>
      <c r="AG212">
        <v>2164.8577075098801</v>
      </c>
      <c r="AH212">
        <v>1893.6215139442199</v>
      </c>
      <c r="AI212">
        <v>2455.125</v>
      </c>
      <c r="AJ212">
        <v>3395.8340080971702</v>
      </c>
      <c r="AK212">
        <v>1964.4672897196299</v>
      </c>
      <c r="AL212">
        <v>1847.26568265683</v>
      </c>
      <c r="AM212">
        <v>1883.0560747663601</v>
      </c>
      <c r="AN212">
        <v>1254.4166666666699</v>
      </c>
      <c r="AO212">
        <v>3087.9961538461498</v>
      </c>
      <c r="AP212">
        <v>10686.844444444399</v>
      </c>
      <c r="AQ212">
        <v>1739.61797752809</v>
      </c>
      <c r="AR212">
        <v>9093.5255255255306</v>
      </c>
      <c r="AS212">
        <v>9102.1080139372807</v>
      </c>
      <c r="AT212">
        <v>1356.4210526315801</v>
      </c>
      <c r="AU212">
        <v>10328.7204724409</v>
      </c>
      <c r="AV212">
        <v>4483.0326086956502</v>
      </c>
      <c r="AW212">
        <v>1678.8571428571399</v>
      </c>
      <c r="AX212">
        <v>785.04020100502498</v>
      </c>
      <c r="AY212">
        <v>2843.5550660793001</v>
      </c>
      <c r="AZ212">
        <v>1498.38866396761</v>
      </c>
      <c r="BA212">
        <v>4066.8160377358499</v>
      </c>
      <c r="BB212">
        <v>1117.1059907834101</v>
      </c>
      <c r="BC212">
        <v>3164.3265306122398</v>
      </c>
      <c r="BD212">
        <v>1478.3566878980901</v>
      </c>
      <c r="BE212">
        <v>3748.3038869257998</v>
      </c>
      <c r="BF212">
        <v>12109.4655172414</v>
      </c>
      <c r="BG212">
        <v>5281.3177083333303</v>
      </c>
      <c r="BH212">
        <v>2923.0919540229902</v>
      </c>
      <c r="BI212">
        <v>988.74316939890696</v>
      </c>
      <c r="BM212">
        <f t="shared" si="186"/>
        <v>2.3410803620906977</v>
      </c>
      <c r="BN212">
        <f t="shared" si="187"/>
        <v>1.7446567826275989</v>
      </c>
      <c r="BO212">
        <f t="shared" si="188"/>
        <v>2.4732440508899431</v>
      </c>
      <c r="BP212">
        <f t="shared" si="189"/>
        <v>1.5617120579027421</v>
      </c>
      <c r="BQ212">
        <f t="shared" si="190"/>
        <v>2.2295476201541802</v>
      </c>
      <c r="BR212">
        <f t="shared" si="191"/>
        <v>2.5685398030056024</v>
      </c>
      <c r="BS212">
        <f t="shared" si="192"/>
        <v>1.8687318528897821</v>
      </c>
      <c r="BT212">
        <f t="shared" si="193"/>
        <v>1.4430022715469732</v>
      </c>
      <c r="BU212">
        <f t="shared" si="194"/>
        <v>2.041774779449923</v>
      </c>
      <c r="BV212">
        <f t="shared" si="195"/>
        <v>1.0211188311134589</v>
      </c>
      <c r="BW212">
        <f t="shared" si="196"/>
        <v>0.92803674773296696</v>
      </c>
      <c r="BX212">
        <f t="shared" si="197"/>
        <v>1.8105783631170915</v>
      </c>
      <c r="BY212">
        <f t="shared" si="198"/>
        <v>1.9207517264802454</v>
      </c>
      <c r="BZ212">
        <f t="shared" si="199"/>
        <v>1.3348210567450152</v>
      </c>
      <c r="CA212">
        <f t="shared" si="200"/>
        <v>2.1896038540685208</v>
      </c>
      <c r="CB212">
        <f t="shared" si="201"/>
        <v>1.8197183034985744</v>
      </c>
      <c r="CC212">
        <f t="shared" si="202"/>
        <v>3.3359287024349866</v>
      </c>
      <c r="CD212">
        <f t="shared" si="203"/>
        <v>1.7219305567935694</v>
      </c>
      <c r="CE212">
        <f t="shared" si="204"/>
        <v>2.2277740323894375</v>
      </c>
      <c r="CF212">
        <f t="shared" si="205"/>
        <v>2.8499530271895979</v>
      </c>
      <c r="CG212">
        <f t="shared" si="206"/>
        <v>4.0616157871075114</v>
      </c>
      <c r="CH212">
        <f t="shared" si="207"/>
        <v>2.6600464100736416</v>
      </c>
      <c r="CI212">
        <f t="shared" si="208"/>
        <v>2.6993750740179685</v>
      </c>
      <c r="CJ212">
        <f t="shared" si="209"/>
        <v>1.6806438876191643</v>
      </c>
      <c r="CK212">
        <f t="shared" si="210"/>
        <v>3.2488125088558037</v>
      </c>
      <c r="CL212">
        <f t="shared" si="211"/>
        <v>1.6398948419147519</v>
      </c>
      <c r="CM212">
        <f t="shared" si="212"/>
        <v>2.3422892410393041</v>
      </c>
      <c r="CN212">
        <f t="shared" si="213"/>
        <v>1.7162775072416427</v>
      </c>
      <c r="CO212">
        <f t="shared" si="214"/>
        <v>1.8464610050797272</v>
      </c>
      <c r="CP212">
        <f t="shared" si="215"/>
        <v>4.2906490347788155</v>
      </c>
      <c r="CQ212">
        <f t="shared" si="216"/>
        <v>4.6420431211701194</v>
      </c>
      <c r="CR212">
        <f t="shared" si="217"/>
        <v>3.1260239093785724</v>
      </c>
      <c r="CS212">
        <f t="shared" si="218"/>
        <v>2.0850288210986201</v>
      </c>
      <c r="CT212">
        <f t="shared" si="219"/>
        <v>2.0086960734256514</v>
      </c>
      <c r="CU212">
        <f t="shared" si="220"/>
        <v>2.1449419191991139</v>
      </c>
      <c r="CV212">
        <f t="shared" si="221"/>
        <v>1.8583148612906615</v>
      </c>
      <c r="CW212">
        <f t="shared" si="222"/>
        <v>2.0605123584876104</v>
      </c>
      <c r="CX212">
        <f t="shared" si="223"/>
        <v>2.3938649307792819</v>
      </c>
      <c r="CY212">
        <f t="shared" si="224"/>
        <v>1.5676824279899466</v>
      </c>
      <c r="CZ212">
        <f t="shared" si="225"/>
        <v>2.4017181510846037</v>
      </c>
      <c r="DA212">
        <f t="shared" si="226"/>
        <v>3.9279105254480906</v>
      </c>
      <c r="DB212">
        <f t="shared" si="227"/>
        <v>1.7795848101865597</v>
      </c>
      <c r="DC212">
        <f t="shared" si="228"/>
        <v>3.8307826456141814</v>
      </c>
      <c r="DD212">
        <f t="shared" si="229"/>
        <v>2.4332491558308642</v>
      </c>
      <c r="DE212">
        <f t="shared" si="230"/>
        <v>1.5561213826957612</v>
      </c>
      <c r="DF212">
        <f t="shared" si="231"/>
        <v>2.8452448476947785</v>
      </c>
      <c r="DG212">
        <f t="shared" si="232"/>
        <v>1.1241622712593917</v>
      </c>
      <c r="DH212">
        <f t="shared" si="233"/>
        <v>1.9144638241490883</v>
      </c>
      <c r="DI212">
        <f t="shared" si="234"/>
        <v>1.4332949544451881</v>
      </c>
      <c r="DJ212">
        <f t="shared" si="235"/>
        <v>2.1504488574189042</v>
      </c>
      <c r="DK212">
        <f t="shared" si="236"/>
        <v>1.7221227197878373</v>
      </c>
      <c r="DL212">
        <f t="shared" si="237"/>
        <v>2.4014421794498966</v>
      </c>
      <c r="DM212">
        <f t="shared" si="238"/>
        <v>1.6440947841067131</v>
      </c>
      <c r="DN212">
        <f t="shared" si="239"/>
        <v>2.5816950145252342</v>
      </c>
      <c r="DO212">
        <f t="shared" si="240"/>
        <v>1.8908640770636389</v>
      </c>
      <c r="DP212">
        <f t="shared" si="241"/>
        <v>2.4181584564278764</v>
      </c>
      <c r="DQ212">
        <f t="shared" si="242"/>
        <v>3.6395209955465009</v>
      </c>
      <c r="DR212">
        <f t="shared" si="243"/>
        <v>2.0628792700057255</v>
      </c>
      <c r="DS212">
        <f t="shared" si="244"/>
        <v>0.83364754781006101</v>
      </c>
      <c r="DT212">
        <f t="shared" si="245"/>
        <v>1.3196229023723054</v>
      </c>
      <c r="DV212">
        <f t="shared" si="246"/>
        <v>2.2236117979265346</v>
      </c>
    </row>
    <row r="213" spans="1:126" x14ac:dyDescent="0.25">
      <c r="A213">
        <v>424</v>
      </c>
      <c r="B213">
        <v>5960.5329949238603</v>
      </c>
      <c r="C213">
        <v>1299.3429752066099</v>
      </c>
      <c r="D213">
        <v>2359.6213592232998</v>
      </c>
      <c r="E213">
        <v>1684.98765432099</v>
      </c>
      <c r="F213">
        <v>2465.51111111111</v>
      </c>
      <c r="G213">
        <v>2300.16014234875</v>
      </c>
      <c r="H213">
        <v>1575.38</v>
      </c>
      <c r="I213">
        <v>1565.7922705313999</v>
      </c>
      <c r="J213">
        <v>1641.48743718593</v>
      </c>
      <c r="K213">
        <v>5273.5972222222199</v>
      </c>
      <c r="L213">
        <v>1528.57627118644</v>
      </c>
      <c r="M213">
        <v>1617.1725352112701</v>
      </c>
      <c r="N213">
        <v>2084.4938271604901</v>
      </c>
      <c r="O213">
        <v>1518.5578947368399</v>
      </c>
      <c r="P213">
        <v>3470.2772861356898</v>
      </c>
      <c r="Q213">
        <v>2355.99489795918</v>
      </c>
      <c r="R213">
        <v>6987.5928961748596</v>
      </c>
      <c r="S213">
        <v>1284.7323420074299</v>
      </c>
      <c r="T213">
        <v>2625.6832579185502</v>
      </c>
      <c r="U213">
        <v>3221.5266272189401</v>
      </c>
      <c r="V213">
        <v>7283.76501305483</v>
      </c>
      <c r="W213">
        <v>3139.5559845559801</v>
      </c>
      <c r="X213">
        <v>4071.5755813953501</v>
      </c>
      <c r="Y213">
        <v>1949.3006993007</v>
      </c>
      <c r="Z213">
        <v>10966.983974359</v>
      </c>
      <c r="AA213">
        <v>1108.3652968036499</v>
      </c>
      <c r="AB213">
        <v>1991.49818181818</v>
      </c>
      <c r="AC213">
        <v>2149.2089041095901</v>
      </c>
      <c r="AD213">
        <v>1634.5961538461499</v>
      </c>
      <c r="AE213">
        <v>13397.312138728301</v>
      </c>
      <c r="AF213">
        <v>4837.9971910112399</v>
      </c>
      <c r="AG213">
        <v>2191.50980392157</v>
      </c>
      <c r="AH213">
        <v>1879.3450980392199</v>
      </c>
      <c r="AI213">
        <v>2417.0443548387102</v>
      </c>
      <c r="AJ213">
        <v>3444.41434262948</v>
      </c>
      <c r="AK213">
        <v>1978.7767441860501</v>
      </c>
      <c r="AL213">
        <v>1887.6104868913901</v>
      </c>
      <c r="AM213">
        <v>1944.14953271028</v>
      </c>
      <c r="AN213">
        <v>1247.65677966102</v>
      </c>
      <c r="AO213">
        <v>3114.6356589147299</v>
      </c>
      <c r="AP213">
        <v>10833.7169811321</v>
      </c>
      <c r="AQ213">
        <v>1701.36296296296</v>
      </c>
      <c r="AR213">
        <v>9169.3820895522404</v>
      </c>
      <c r="AS213">
        <v>9259.3216783216794</v>
      </c>
      <c r="AT213">
        <v>1378.7940074906401</v>
      </c>
      <c r="AU213">
        <v>10125.770609319001</v>
      </c>
      <c r="AV213">
        <v>4355.6010638297903</v>
      </c>
      <c r="AW213">
        <v>1670.64035087719</v>
      </c>
      <c r="AX213">
        <v>780.182741116751</v>
      </c>
      <c r="AY213">
        <v>2841.6488888888898</v>
      </c>
      <c r="AZ213">
        <v>1514.12048192771</v>
      </c>
      <c r="BA213">
        <v>4213.1860465116297</v>
      </c>
      <c r="BB213">
        <v>1055.1556603773599</v>
      </c>
      <c r="BC213">
        <v>3247.87586206897</v>
      </c>
      <c r="BD213">
        <v>1452.3333333333301</v>
      </c>
      <c r="BE213">
        <v>3785.85172413793</v>
      </c>
      <c r="BF213">
        <v>12226.865942029001</v>
      </c>
      <c r="BG213">
        <v>5188.0157894736803</v>
      </c>
      <c r="BH213">
        <v>2908.6507936507901</v>
      </c>
      <c r="BI213">
        <v>980.27011494252895</v>
      </c>
      <c r="BM213">
        <f t="shared" si="186"/>
        <v>2.3235483143946549</v>
      </c>
      <c r="BN213">
        <f t="shared" si="187"/>
        <v>1.732336709232803</v>
      </c>
      <c r="BO213">
        <f t="shared" si="188"/>
        <v>2.4203904479705609</v>
      </c>
      <c r="BP213">
        <f t="shared" si="189"/>
        <v>1.5795767977713506</v>
      </c>
      <c r="BQ213">
        <f t="shared" si="190"/>
        <v>2.1860986735899783</v>
      </c>
      <c r="BR213">
        <f t="shared" si="191"/>
        <v>2.5628408232899744</v>
      </c>
      <c r="BS213">
        <f t="shared" si="192"/>
        <v>1.8416974601125338</v>
      </c>
      <c r="BT213">
        <f t="shared" si="193"/>
        <v>1.4590249597925646</v>
      </c>
      <c r="BU213">
        <f t="shared" si="194"/>
        <v>2.1071725766186522</v>
      </c>
      <c r="BV213">
        <f t="shared" si="195"/>
        <v>1.0484852927937576</v>
      </c>
      <c r="BW213">
        <f t="shared" si="196"/>
        <v>0.93946409605177861</v>
      </c>
      <c r="BX213">
        <f t="shared" si="197"/>
        <v>1.7780859031516623</v>
      </c>
      <c r="BY213">
        <f t="shared" si="198"/>
        <v>1.9732929647916444</v>
      </c>
      <c r="BZ213">
        <f t="shared" si="199"/>
        <v>1.3243324949640458</v>
      </c>
      <c r="CA213">
        <f t="shared" si="200"/>
        <v>2.1996929958939222</v>
      </c>
      <c r="CB213">
        <f t="shared" si="201"/>
        <v>1.809566564505066</v>
      </c>
      <c r="CC213">
        <f t="shared" si="202"/>
        <v>3.2611443473373636</v>
      </c>
      <c r="CD213">
        <f t="shared" si="203"/>
        <v>1.7103547443579719</v>
      </c>
      <c r="CE213">
        <f t="shared" si="204"/>
        <v>2.2654523961030057</v>
      </c>
      <c r="CF213">
        <f t="shared" si="205"/>
        <v>2.9228536297188725</v>
      </c>
      <c r="CG213">
        <f t="shared" si="206"/>
        <v>4.1098314325604735</v>
      </c>
      <c r="CH213">
        <f t="shared" si="207"/>
        <v>2.7059875960465747</v>
      </c>
      <c r="CI213">
        <f t="shared" si="208"/>
        <v>2.8518658786107989</v>
      </c>
      <c r="CJ213">
        <f t="shared" si="209"/>
        <v>1.6985402561657417</v>
      </c>
      <c r="CK213">
        <f t="shared" si="210"/>
        <v>3.309934851122184</v>
      </c>
      <c r="CL213">
        <f t="shared" si="211"/>
        <v>1.6819175189601907</v>
      </c>
      <c r="CM213">
        <f t="shared" si="212"/>
        <v>2.4316439516234616</v>
      </c>
      <c r="CN213">
        <f t="shared" si="213"/>
        <v>1.7453616435202106</v>
      </c>
      <c r="CO213">
        <f t="shared" si="214"/>
        <v>1.8890383404660938</v>
      </c>
      <c r="CP213">
        <f t="shared" si="215"/>
        <v>4.2963895130503644</v>
      </c>
      <c r="CQ213">
        <f t="shared" si="216"/>
        <v>4.6764125245006056</v>
      </c>
      <c r="CR213">
        <f t="shared" si="217"/>
        <v>3.1645091596234201</v>
      </c>
      <c r="CS213">
        <f t="shared" si="218"/>
        <v>2.0693093447382598</v>
      </c>
      <c r="CT213">
        <f t="shared" si="219"/>
        <v>1.9775398421099351</v>
      </c>
      <c r="CU213">
        <f t="shared" si="220"/>
        <v>2.1756271634538695</v>
      </c>
      <c r="CV213">
        <f t="shared" si="221"/>
        <v>1.871851086623131</v>
      </c>
      <c r="CW213">
        <f t="shared" si="222"/>
        <v>2.1055145303498142</v>
      </c>
      <c r="CX213">
        <f t="shared" si="223"/>
        <v>2.4715309591210746</v>
      </c>
      <c r="CY213">
        <f t="shared" si="224"/>
        <v>1.5592343928549264</v>
      </c>
      <c r="CZ213">
        <f t="shared" si="225"/>
        <v>2.4224372775574232</v>
      </c>
      <c r="DA213">
        <f t="shared" si="226"/>
        <v>3.9818929882558827</v>
      </c>
      <c r="DB213">
        <f t="shared" si="227"/>
        <v>1.7404509062415645</v>
      </c>
      <c r="DC213">
        <f t="shared" si="228"/>
        <v>3.8627383495063357</v>
      </c>
      <c r="DD213">
        <f t="shared" si="229"/>
        <v>2.4752767845474937</v>
      </c>
      <c r="DE213">
        <f t="shared" si="230"/>
        <v>1.5817882162963794</v>
      </c>
      <c r="DF213">
        <f t="shared" si="231"/>
        <v>2.7893384017871101</v>
      </c>
      <c r="DG213">
        <f t="shared" si="232"/>
        <v>1.092207621938164</v>
      </c>
      <c r="DH213">
        <f t="shared" si="233"/>
        <v>1.9050939077967051</v>
      </c>
      <c r="DI213">
        <f t="shared" si="234"/>
        <v>1.4244263987452763</v>
      </c>
      <c r="DJ213">
        <f t="shared" si="235"/>
        <v>2.1490073039881112</v>
      </c>
      <c r="DK213">
        <f t="shared" si="236"/>
        <v>1.7402035567456642</v>
      </c>
      <c r="DL213">
        <f t="shared" si="237"/>
        <v>2.4878732128723726</v>
      </c>
      <c r="DM213">
        <f t="shared" si="238"/>
        <v>1.5529197157294976</v>
      </c>
      <c r="DN213">
        <f t="shared" si="239"/>
        <v>2.6498608281358234</v>
      </c>
      <c r="DO213">
        <f t="shared" si="240"/>
        <v>1.8575793990735416</v>
      </c>
      <c r="DP213">
        <f t="shared" si="241"/>
        <v>2.4423818446093395</v>
      </c>
      <c r="DQ213">
        <f t="shared" si="242"/>
        <v>3.6748058981123641</v>
      </c>
      <c r="DR213">
        <f t="shared" si="243"/>
        <v>2.0264356010396205</v>
      </c>
      <c r="DS213">
        <f t="shared" si="244"/>
        <v>0.82952901916943855</v>
      </c>
      <c r="DT213">
        <f t="shared" si="245"/>
        <v>1.3083143673960469</v>
      </c>
      <c r="DV213">
        <f t="shared" si="246"/>
        <v>2.2372002296247904</v>
      </c>
    </row>
    <row r="214" spans="1:126" x14ac:dyDescent="0.25">
      <c r="A214">
        <v>426</v>
      </c>
      <c r="B214">
        <v>6031</v>
      </c>
      <c r="C214">
        <v>1298.62083333333</v>
      </c>
      <c r="D214">
        <v>2399.9494949495001</v>
      </c>
      <c r="E214">
        <v>1678.2142857142901</v>
      </c>
      <c r="F214">
        <v>2447.9034267912798</v>
      </c>
      <c r="G214">
        <v>2321.1342756183699</v>
      </c>
      <c r="H214">
        <v>1583.9693877550999</v>
      </c>
      <c r="I214">
        <v>1537.97549019608</v>
      </c>
      <c r="J214">
        <v>1594.5567010309301</v>
      </c>
      <c r="K214">
        <v>5230.2772727272704</v>
      </c>
      <c r="L214">
        <v>1531.8620689655199</v>
      </c>
      <c r="M214">
        <v>1630.50352112676</v>
      </c>
      <c r="N214">
        <v>2082.7257383966198</v>
      </c>
      <c r="O214">
        <v>1522.8941798941801</v>
      </c>
      <c r="P214">
        <v>3495.4883720930202</v>
      </c>
      <c r="Q214">
        <v>2328.6243654822301</v>
      </c>
      <c r="R214">
        <v>7038.0218579234997</v>
      </c>
      <c r="S214">
        <v>1285.58955223881</v>
      </c>
      <c r="T214">
        <v>2561.8995633187801</v>
      </c>
      <c r="U214">
        <v>3208.9357798165101</v>
      </c>
      <c r="V214">
        <v>7279.9353099730497</v>
      </c>
      <c r="W214">
        <v>3115.6076923076898</v>
      </c>
      <c r="X214">
        <v>3984.0514285714298</v>
      </c>
      <c r="Y214">
        <v>1962.4496402877701</v>
      </c>
      <c r="Z214">
        <v>10967.316993464099</v>
      </c>
      <c r="AA214">
        <v>1098.4123222748799</v>
      </c>
      <c r="AB214">
        <v>1949.9375</v>
      </c>
      <c r="AC214">
        <v>2131.8561643835601</v>
      </c>
      <c r="AD214">
        <v>1597.69921875</v>
      </c>
      <c r="AE214">
        <v>13832.9602446483</v>
      </c>
      <c r="AF214">
        <v>4807.8159340659304</v>
      </c>
      <c r="AG214">
        <v>2173.7330677290802</v>
      </c>
      <c r="AH214">
        <v>1873.01968503937</v>
      </c>
      <c r="AI214">
        <v>2430.7598425196902</v>
      </c>
      <c r="AJ214">
        <v>3392.1071428571399</v>
      </c>
      <c r="AK214">
        <v>1943.8826291079799</v>
      </c>
      <c r="AL214">
        <v>1864.0112359550601</v>
      </c>
      <c r="AM214">
        <v>1937.24644549763</v>
      </c>
      <c r="AN214">
        <v>1254.1101694915301</v>
      </c>
      <c r="AO214">
        <v>3173.7748091603098</v>
      </c>
      <c r="AP214">
        <v>10827.854430379701</v>
      </c>
      <c r="AQ214">
        <v>1695.0814814814801</v>
      </c>
      <c r="AR214">
        <v>9281.5498489426009</v>
      </c>
      <c r="AS214">
        <v>9244.7944250871096</v>
      </c>
      <c r="AT214">
        <v>1353.2386363636399</v>
      </c>
      <c r="AU214">
        <v>10376.078066914501</v>
      </c>
      <c r="AV214">
        <v>4321.9840425531902</v>
      </c>
      <c r="AW214">
        <v>1700.99567099567</v>
      </c>
      <c r="AX214">
        <v>773.12169312169306</v>
      </c>
      <c r="AY214">
        <v>2832.6294642857101</v>
      </c>
      <c r="AZ214">
        <v>1491.3935742971901</v>
      </c>
      <c r="BA214">
        <v>4219.0833333333303</v>
      </c>
      <c r="BB214">
        <v>1102.5879629629601</v>
      </c>
      <c r="BC214">
        <v>3201.4432989690699</v>
      </c>
      <c r="BD214">
        <v>1435.6858974359</v>
      </c>
      <c r="BE214">
        <v>3769.0105263157898</v>
      </c>
      <c r="BF214">
        <v>12326.0594795539</v>
      </c>
      <c r="BG214">
        <v>5262.3631578947397</v>
      </c>
      <c r="BH214">
        <v>2873.3125</v>
      </c>
      <c r="BI214">
        <v>1007.48404255319</v>
      </c>
      <c r="BM214">
        <f t="shared" si="186"/>
        <v>2.3510179200498107</v>
      </c>
      <c r="BN214">
        <f t="shared" si="187"/>
        <v>1.7313739204232064</v>
      </c>
      <c r="BO214">
        <f t="shared" si="188"/>
        <v>2.4617571842541675</v>
      </c>
      <c r="BP214">
        <f t="shared" si="189"/>
        <v>1.5732271631811745</v>
      </c>
      <c r="BQ214">
        <f t="shared" si="190"/>
        <v>2.1704864400197859</v>
      </c>
      <c r="BR214">
        <f t="shared" si="191"/>
        <v>2.5862102243968113</v>
      </c>
      <c r="BS214">
        <f t="shared" si="192"/>
        <v>1.8517388809839992</v>
      </c>
      <c r="BT214">
        <f t="shared" si="193"/>
        <v>1.4331049335067503</v>
      </c>
      <c r="BU214">
        <f t="shared" si="194"/>
        <v>2.046927729179628</v>
      </c>
      <c r="BV214">
        <f t="shared" si="195"/>
        <v>1.0398725133159037</v>
      </c>
      <c r="BW214">
        <f t="shared" si="196"/>
        <v>0.94148354977385973</v>
      </c>
      <c r="BX214">
        <f t="shared" si="197"/>
        <v>1.7927433609153445</v>
      </c>
      <c r="BY214">
        <f t="shared" si="198"/>
        <v>1.9716191977248332</v>
      </c>
      <c r="BZ214">
        <f t="shared" si="199"/>
        <v>1.3281141639812097</v>
      </c>
      <c r="CA214">
        <f t="shared" si="200"/>
        <v>2.2156734621871426</v>
      </c>
      <c r="CB214">
        <f t="shared" si="201"/>
        <v>1.7885441079344293</v>
      </c>
      <c r="CC214">
        <f t="shared" si="202"/>
        <v>3.2846797945209993</v>
      </c>
      <c r="CD214">
        <f t="shared" si="203"/>
        <v>1.7114959420520084</v>
      </c>
      <c r="CE214">
        <f t="shared" si="204"/>
        <v>2.2104195114899929</v>
      </c>
      <c r="CF214">
        <f t="shared" si="205"/>
        <v>2.9114301003522387</v>
      </c>
      <c r="CG214">
        <f t="shared" si="206"/>
        <v>4.1076705399349338</v>
      </c>
      <c r="CH214">
        <f t="shared" si="207"/>
        <v>2.6853465302114206</v>
      </c>
      <c r="CI214">
        <f t="shared" si="208"/>
        <v>2.7905610741185503</v>
      </c>
      <c r="CJ214">
        <f t="shared" si="209"/>
        <v>1.7099977011871785</v>
      </c>
      <c r="CK214">
        <f t="shared" si="210"/>
        <v>3.3100353592969598</v>
      </c>
      <c r="CL214">
        <f t="shared" si="211"/>
        <v>1.6668141209433287</v>
      </c>
      <c r="CM214">
        <f t="shared" si="212"/>
        <v>2.3808978442500375</v>
      </c>
      <c r="CN214">
        <f t="shared" si="213"/>
        <v>1.731269571656052</v>
      </c>
      <c r="CO214">
        <f t="shared" si="214"/>
        <v>1.8463980070245185</v>
      </c>
      <c r="CP214">
        <f t="shared" si="215"/>
        <v>4.4360976824408702</v>
      </c>
      <c r="CQ214">
        <f t="shared" si="216"/>
        <v>4.6472392938409337</v>
      </c>
      <c r="CR214">
        <f t="shared" si="217"/>
        <v>3.1388398039998777</v>
      </c>
      <c r="CS214">
        <f t="shared" si="218"/>
        <v>2.0623445588436549</v>
      </c>
      <c r="CT214">
        <f t="shared" si="219"/>
        <v>1.9887613669813378</v>
      </c>
      <c r="CU214">
        <f t="shared" si="220"/>
        <v>2.142587884973211</v>
      </c>
      <c r="CV214">
        <f t="shared" si="221"/>
        <v>1.8388425183662278</v>
      </c>
      <c r="CW214">
        <f t="shared" si="222"/>
        <v>2.0791910032784831</v>
      </c>
      <c r="CX214">
        <f t="shared" si="223"/>
        <v>2.462755299907355</v>
      </c>
      <c r="CY214">
        <f t="shared" si="224"/>
        <v>1.5672993892050968</v>
      </c>
      <c r="CZ214">
        <f t="shared" si="225"/>
        <v>2.4684333097764468</v>
      </c>
      <c r="DA214">
        <f t="shared" si="226"/>
        <v>3.9797382292036638</v>
      </c>
      <c r="DB214">
        <f t="shared" si="227"/>
        <v>1.7340251109380498</v>
      </c>
      <c r="DC214">
        <f t="shared" si="228"/>
        <v>3.9099906835833536</v>
      </c>
      <c r="DD214">
        <f t="shared" si="229"/>
        <v>2.4713932416785855</v>
      </c>
      <c r="DE214">
        <f t="shared" si="230"/>
        <v>1.5524704322821172</v>
      </c>
      <c r="DF214">
        <f t="shared" si="231"/>
        <v>2.8582904085689211</v>
      </c>
      <c r="DG214">
        <f t="shared" si="232"/>
        <v>1.0837778400717604</v>
      </c>
      <c r="DH214">
        <f t="shared" si="233"/>
        <v>1.9397092188638481</v>
      </c>
      <c r="DI214">
        <f t="shared" si="234"/>
        <v>1.4115346201440591</v>
      </c>
      <c r="DJ214">
        <f t="shared" si="235"/>
        <v>2.1421863313388187</v>
      </c>
      <c r="DK214">
        <f t="shared" si="236"/>
        <v>1.7140831482547174</v>
      </c>
      <c r="DL214">
        <f t="shared" si="237"/>
        <v>2.4913555423376192</v>
      </c>
      <c r="DM214">
        <f t="shared" si="238"/>
        <v>1.6227279540905397</v>
      </c>
      <c r="DN214">
        <f t="shared" si="239"/>
        <v>2.6119776591559623</v>
      </c>
      <c r="DO214">
        <f t="shared" si="240"/>
        <v>1.8362868119926625</v>
      </c>
      <c r="DP214">
        <f t="shared" si="241"/>
        <v>2.4315170144999043</v>
      </c>
      <c r="DQ214">
        <f t="shared" si="242"/>
        <v>3.70461868893541</v>
      </c>
      <c r="DR214">
        <f t="shared" si="243"/>
        <v>2.0554756349033818</v>
      </c>
      <c r="DS214">
        <f t="shared" si="244"/>
        <v>0.81945075878312801</v>
      </c>
      <c r="DT214">
        <f t="shared" si="245"/>
        <v>1.3446353486680214</v>
      </c>
      <c r="DV214">
        <f t="shared" si="246"/>
        <v>2.236309127312905</v>
      </c>
    </row>
    <row r="215" spans="1:126" x14ac:dyDescent="0.25">
      <c r="A215">
        <v>428</v>
      </c>
      <c r="B215">
        <v>5953.1641791044804</v>
      </c>
      <c r="C215">
        <v>1299.37446808511</v>
      </c>
      <c r="D215">
        <v>2418.9387755101998</v>
      </c>
      <c r="E215">
        <v>1670.7540322580601</v>
      </c>
      <c r="F215">
        <v>2517.5410447761201</v>
      </c>
      <c r="G215">
        <v>2237.19494584838</v>
      </c>
      <c r="H215">
        <v>1589.44897959184</v>
      </c>
      <c r="I215">
        <v>1525.0637254902001</v>
      </c>
      <c r="J215">
        <v>1610.29255319149</v>
      </c>
      <c r="K215">
        <v>5185.7064220183502</v>
      </c>
      <c r="L215">
        <v>1517.30508474576</v>
      </c>
      <c r="M215">
        <v>1608.0106382978699</v>
      </c>
      <c r="N215">
        <v>2063.2953586497902</v>
      </c>
      <c r="O215">
        <v>1533.11518324607</v>
      </c>
      <c r="P215">
        <v>3716.6935483870998</v>
      </c>
      <c r="Q215">
        <v>2343.30303030303</v>
      </c>
      <c r="R215">
        <v>6996.3818681318699</v>
      </c>
      <c r="S215">
        <v>1287.4518518518501</v>
      </c>
      <c r="T215">
        <v>2599.1272727272699</v>
      </c>
      <c r="U215">
        <v>3118.4272997032599</v>
      </c>
      <c r="V215">
        <v>7130.8439153439203</v>
      </c>
      <c r="W215">
        <v>3053.72972972973</v>
      </c>
      <c r="X215">
        <v>3896.01111111111</v>
      </c>
      <c r="Y215">
        <v>1892.0996563573899</v>
      </c>
      <c r="Z215">
        <v>10536.1832797428</v>
      </c>
      <c r="AA215">
        <v>1101.4047619047601</v>
      </c>
      <c r="AB215">
        <v>1938.82795698925</v>
      </c>
      <c r="AC215">
        <v>2099.2020547945199</v>
      </c>
      <c r="AD215">
        <v>1617.3793103448299</v>
      </c>
      <c r="AE215">
        <v>13116.070381231701</v>
      </c>
      <c r="AF215">
        <v>4675.7548746518096</v>
      </c>
      <c r="AG215">
        <v>2142.61176470588</v>
      </c>
      <c r="AH215">
        <v>1884.20703125</v>
      </c>
      <c r="AI215">
        <v>2435.04724409449</v>
      </c>
      <c r="AJ215">
        <v>3429.24180327869</v>
      </c>
      <c r="AK215">
        <v>2018.1085972850699</v>
      </c>
      <c r="AL215">
        <v>1854.47211895911</v>
      </c>
      <c r="AM215">
        <v>1905.1682242990701</v>
      </c>
      <c r="AN215">
        <v>1263.7208333333299</v>
      </c>
      <c r="AO215">
        <v>3126.18007662835</v>
      </c>
      <c r="AP215">
        <v>10526.221874999999</v>
      </c>
      <c r="AQ215">
        <v>1711.25283018868</v>
      </c>
      <c r="AR215">
        <v>9126.6637168141606</v>
      </c>
      <c r="AS215">
        <v>9065.1003460207594</v>
      </c>
      <c r="AT215">
        <v>1367.0751879699201</v>
      </c>
      <c r="AU215">
        <v>10162.5542635659</v>
      </c>
      <c r="AV215">
        <v>4361.16842105263</v>
      </c>
      <c r="AW215">
        <v>1678.0567685589499</v>
      </c>
      <c r="AX215">
        <v>773.41951219512202</v>
      </c>
      <c r="AY215">
        <v>2855.9955357142899</v>
      </c>
      <c r="AZ215">
        <v>1509.6431372549</v>
      </c>
      <c r="BA215">
        <v>4250.5318181818202</v>
      </c>
      <c r="BB215">
        <v>1099.4128440367001</v>
      </c>
      <c r="BC215">
        <v>3208.6961130742002</v>
      </c>
      <c r="BD215">
        <v>1453.23870967742</v>
      </c>
      <c r="BE215">
        <v>3707.2014134275601</v>
      </c>
      <c r="BF215">
        <v>11986.541666666701</v>
      </c>
      <c r="BG215">
        <v>5340.7525773195903</v>
      </c>
      <c r="BH215">
        <v>2885.5542635658899</v>
      </c>
      <c r="BI215">
        <v>986.92817679558004</v>
      </c>
      <c r="BM215">
        <f t="shared" si="186"/>
        <v>2.32067578611727</v>
      </c>
      <c r="BN215">
        <f t="shared" si="187"/>
        <v>1.7323786968146395</v>
      </c>
      <c r="BO215">
        <f t="shared" si="188"/>
        <v>2.4812355099199768</v>
      </c>
      <c r="BP215">
        <f t="shared" si="189"/>
        <v>1.5662336144541347</v>
      </c>
      <c r="BQ215">
        <f t="shared" si="190"/>
        <v>2.2322321379493393</v>
      </c>
      <c r="BR215">
        <f t="shared" si="191"/>
        <v>2.4926849358512659</v>
      </c>
      <c r="BS215">
        <f t="shared" si="192"/>
        <v>1.8581447959811286</v>
      </c>
      <c r="BT215">
        <f t="shared" si="193"/>
        <v>1.4210735885222372</v>
      </c>
      <c r="BU215">
        <f t="shared" si="194"/>
        <v>2.0671277961379846</v>
      </c>
      <c r="BV215">
        <f t="shared" si="195"/>
        <v>1.0310110323407</v>
      </c>
      <c r="BW215">
        <f t="shared" si="196"/>
        <v>0.93253681660846655</v>
      </c>
      <c r="BX215">
        <f t="shared" si="197"/>
        <v>1.7680123708642015</v>
      </c>
      <c r="BY215">
        <f t="shared" si="198"/>
        <v>1.9532253645754789</v>
      </c>
      <c r="BZ215">
        <f t="shared" si="199"/>
        <v>1.3370278885859539</v>
      </c>
      <c r="CA215">
        <f t="shared" si="200"/>
        <v>2.3558880435675831</v>
      </c>
      <c r="CB215">
        <f t="shared" si="201"/>
        <v>1.7998183348414165</v>
      </c>
      <c r="CC215">
        <f t="shared" si="202"/>
        <v>3.2652462042489478</v>
      </c>
      <c r="CD215">
        <f t="shared" si="203"/>
        <v>1.7139752078682657</v>
      </c>
      <c r="CE215">
        <f t="shared" si="204"/>
        <v>2.2425397618006668</v>
      </c>
      <c r="CF215">
        <f t="shared" si="205"/>
        <v>2.8293128093187869</v>
      </c>
      <c r="CG215">
        <f t="shared" si="206"/>
        <v>4.0235463955023709</v>
      </c>
      <c r="CH215">
        <f t="shared" si="207"/>
        <v>2.632013829654952</v>
      </c>
      <c r="CI215">
        <f t="shared" si="208"/>
        <v>2.7288947308841451</v>
      </c>
      <c r="CJ215">
        <f t="shared" si="209"/>
        <v>1.6486976258477346</v>
      </c>
      <c r="CK215">
        <f t="shared" si="210"/>
        <v>3.1799153091650116</v>
      </c>
      <c r="CL215">
        <f t="shared" si="211"/>
        <v>1.6713550756740847</v>
      </c>
      <c r="CM215">
        <f t="shared" si="212"/>
        <v>2.3673329546036266</v>
      </c>
      <c r="CN215">
        <f t="shared" si="213"/>
        <v>1.7047513349825312</v>
      </c>
      <c r="CO215">
        <f t="shared" si="214"/>
        <v>1.8691415131064599</v>
      </c>
      <c r="CP215">
        <f t="shared" si="215"/>
        <v>4.20619797873153</v>
      </c>
      <c r="CQ215">
        <f t="shared" si="216"/>
        <v>4.5195889526232014</v>
      </c>
      <c r="CR215">
        <f t="shared" si="217"/>
        <v>3.093901082621537</v>
      </c>
      <c r="CS215">
        <f t="shared" si="218"/>
        <v>2.0746627222723046</v>
      </c>
      <c r="CT215">
        <f t="shared" si="219"/>
        <v>1.9922691666691332</v>
      </c>
      <c r="CU215">
        <f t="shared" si="220"/>
        <v>2.1660435926442814</v>
      </c>
      <c r="CV215">
        <f t="shared" si="221"/>
        <v>1.9090575942186032</v>
      </c>
      <c r="CW215">
        <f t="shared" si="222"/>
        <v>2.0685506992638789</v>
      </c>
      <c r="CX215">
        <f t="shared" si="223"/>
        <v>2.4219753519291509</v>
      </c>
      <c r="CY215">
        <f t="shared" si="224"/>
        <v>1.5793101263281484</v>
      </c>
      <c r="CZ215">
        <f t="shared" si="225"/>
        <v>2.4314160573826409</v>
      </c>
      <c r="DA215">
        <f t="shared" si="226"/>
        <v>3.8688742884723424</v>
      </c>
      <c r="DB215">
        <f t="shared" si="227"/>
        <v>1.7505679881049412</v>
      </c>
      <c r="DC215">
        <f t="shared" si="228"/>
        <v>3.8447426007206129</v>
      </c>
      <c r="DD215">
        <f t="shared" si="229"/>
        <v>2.4233559666290594</v>
      </c>
      <c r="DE215">
        <f t="shared" si="230"/>
        <v>1.5683440828536217</v>
      </c>
      <c r="DF215">
        <f t="shared" si="231"/>
        <v>2.7994711673125812</v>
      </c>
      <c r="DG215">
        <f t="shared" si="232"/>
        <v>1.0936036887275065</v>
      </c>
      <c r="DH215">
        <f t="shared" si="233"/>
        <v>1.9135511272908816</v>
      </c>
      <c r="DI215">
        <f t="shared" si="234"/>
        <v>1.412078366279272</v>
      </c>
      <c r="DJ215">
        <f t="shared" si="235"/>
        <v>2.1598570078118575</v>
      </c>
      <c r="DK215">
        <f t="shared" si="236"/>
        <v>1.7350576709212544</v>
      </c>
      <c r="DL215">
        <f t="shared" si="237"/>
        <v>2.5099257745030754</v>
      </c>
      <c r="DM215">
        <f t="shared" si="238"/>
        <v>1.6180549897445857</v>
      </c>
      <c r="DN215">
        <f t="shared" si="239"/>
        <v>2.6178950491077733</v>
      </c>
      <c r="DO215">
        <f t="shared" si="240"/>
        <v>1.8587374035113591</v>
      </c>
      <c r="DP215">
        <f t="shared" si="241"/>
        <v>2.3916418513530973</v>
      </c>
      <c r="DQ215">
        <f t="shared" si="242"/>
        <v>3.6025760177204309</v>
      </c>
      <c r="DR215">
        <f t="shared" si="243"/>
        <v>2.086094491266473</v>
      </c>
      <c r="DS215">
        <f t="shared" si="244"/>
        <v>0.82294203320695491</v>
      </c>
      <c r="DT215">
        <f t="shared" si="245"/>
        <v>1.3172005283108565</v>
      </c>
      <c r="DV215">
        <f t="shared" si="246"/>
        <v>2.2180595814053712</v>
      </c>
    </row>
    <row r="216" spans="1:126" x14ac:dyDescent="0.25">
      <c r="A216">
        <v>430</v>
      </c>
      <c r="B216">
        <v>5906.8288770053496</v>
      </c>
      <c r="C216">
        <v>1276.52282157676</v>
      </c>
      <c r="D216">
        <v>2415.51020408163</v>
      </c>
      <c r="E216">
        <v>1676.375</v>
      </c>
      <c r="F216">
        <v>2486.4615384615399</v>
      </c>
      <c r="G216">
        <v>2294.1846689895501</v>
      </c>
      <c r="H216">
        <v>1612.0729166666699</v>
      </c>
      <c r="I216">
        <v>1523.4660194174801</v>
      </c>
      <c r="J216">
        <v>1581.3854166666699</v>
      </c>
      <c r="K216">
        <v>5136.5398230088504</v>
      </c>
      <c r="L216">
        <v>1522.5909090909099</v>
      </c>
      <c r="M216">
        <v>1623.97543859649</v>
      </c>
      <c r="N216">
        <v>2043.6473029045601</v>
      </c>
      <c r="O216">
        <v>1538.92432432432</v>
      </c>
      <c r="P216">
        <v>3278.42201834862</v>
      </c>
      <c r="Q216">
        <v>2350.5422885572102</v>
      </c>
      <c r="R216">
        <v>6927.4540540540502</v>
      </c>
      <c r="S216">
        <v>1289.6433823529401</v>
      </c>
      <c r="T216">
        <v>2582.3863636363599</v>
      </c>
      <c r="U216">
        <v>3143.2584615384599</v>
      </c>
      <c r="V216">
        <v>7139.4986737400504</v>
      </c>
      <c r="W216">
        <v>3077.5984555984601</v>
      </c>
      <c r="X216">
        <v>3957.4702380952399</v>
      </c>
      <c r="Y216">
        <v>1905.5349650349699</v>
      </c>
      <c r="Z216">
        <v>10789.854729729699</v>
      </c>
      <c r="AA216">
        <v>1106.16431924883</v>
      </c>
      <c r="AB216">
        <v>1914.6774193548399</v>
      </c>
      <c r="AC216">
        <v>2108.6116838488001</v>
      </c>
      <c r="AD216">
        <v>1643.20392156863</v>
      </c>
      <c r="AE216">
        <v>13256.120588235301</v>
      </c>
      <c r="AF216">
        <v>4692.4512534818896</v>
      </c>
      <c r="AG216">
        <v>2135.4308300395301</v>
      </c>
      <c r="AH216">
        <v>1862.50193050193</v>
      </c>
      <c r="AI216">
        <v>2430.0790513833999</v>
      </c>
      <c r="AJ216">
        <v>3387.4072580645202</v>
      </c>
      <c r="AK216">
        <v>1922.6308411215</v>
      </c>
      <c r="AL216">
        <v>1847.0794223826699</v>
      </c>
      <c r="AM216">
        <v>1912.6355140186899</v>
      </c>
      <c r="AN216">
        <v>1271.6218487394999</v>
      </c>
      <c r="AO216">
        <v>2908.9119999999998</v>
      </c>
      <c r="AP216">
        <v>10521.509259259299</v>
      </c>
      <c r="AQ216">
        <v>1715.79230769231</v>
      </c>
      <c r="AR216">
        <v>8944.0264705882291</v>
      </c>
      <c r="AS216">
        <v>9264.4111498257807</v>
      </c>
      <c r="AT216">
        <v>1374.3509433962299</v>
      </c>
      <c r="AU216">
        <v>10289.596078431399</v>
      </c>
      <c r="AV216">
        <v>4362.0106382978702</v>
      </c>
      <c r="AW216">
        <v>1672.68995633188</v>
      </c>
      <c r="AX216">
        <v>778.51269035533005</v>
      </c>
      <c r="AY216">
        <v>2856.1294642857101</v>
      </c>
      <c r="AZ216">
        <v>1461.4327731092401</v>
      </c>
      <c r="BA216">
        <v>4100.5209302325602</v>
      </c>
      <c r="BB216">
        <v>1054.5849056603799</v>
      </c>
      <c r="BC216">
        <v>3221.5529010238902</v>
      </c>
      <c r="BD216">
        <v>1478.26973684211</v>
      </c>
      <c r="BE216">
        <v>3705.9609929078001</v>
      </c>
      <c r="BF216">
        <v>12079.7836879433</v>
      </c>
      <c r="BG216">
        <v>5304.8102564102601</v>
      </c>
      <c r="BH216">
        <v>2900.8326848248998</v>
      </c>
      <c r="BI216">
        <v>991.76</v>
      </c>
      <c r="BM216">
        <f t="shared" si="186"/>
        <v>2.3026132549340534</v>
      </c>
      <c r="BN216">
        <f t="shared" si="187"/>
        <v>1.7019119556476034</v>
      </c>
      <c r="BO216">
        <f t="shared" si="188"/>
        <v>2.4777186399342659</v>
      </c>
      <c r="BP216">
        <f t="shared" si="189"/>
        <v>1.5715029410295673</v>
      </c>
      <c r="BQ216">
        <f t="shared" si="190"/>
        <v>2.2046748224604973</v>
      </c>
      <c r="BR216">
        <f t="shared" si="191"/>
        <v>2.5561829446573148</v>
      </c>
      <c r="BS216">
        <f t="shared" si="192"/>
        <v>1.8845933020231374</v>
      </c>
      <c r="BT216">
        <f t="shared" si="193"/>
        <v>1.4195848258795913</v>
      </c>
      <c r="BU216">
        <f t="shared" si="194"/>
        <v>2.0300197903294865</v>
      </c>
      <c r="BV216">
        <f t="shared" si="195"/>
        <v>1.0212358345419523</v>
      </c>
      <c r="BW216">
        <f t="shared" si="196"/>
        <v>0.9357854881232025</v>
      </c>
      <c r="BX216">
        <f t="shared" si="197"/>
        <v>1.7855657151979274</v>
      </c>
      <c r="BY216">
        <f t="shared" si="198"/>
        <v>1.9346254677234402</v>
      </c>
      <c r="BZ216">
        <f t="shared" si="199"/>
        <v>1.3420940334622347</v>
      </c>
      <c r="CA216">
        <f t="shared" si="200"/>
        <v>2.0780823423410726</v>
      </c>
      <c r="CB216">
        <f t="shared" si="201"/>
        <v>1.8053785844412478</v>
      </c>
      <c r="CC216">
        <f t="shared" si="202"/>
        <v>3.2330772507059824</v>
      </c>
      <c r="CD216">
        <f t="shared" si="203"/>
        <v>1.7168927763511199</v>
      </c>
      <c r="CE216">
        <f t="shared" si="204"/>
        <v>2.2280956233088789</v>
      </c>
      <c r="CF216">
        <f t="shared" si="205"/>
        <v>2.8518418335667737</v>
      </c>
      <c r="CG216">
        <f t="shared" si="206"/>
        <v>4.0284298037443831</v>
      </c>
      <c r="CH216">
        <f t="shared" si="207"/>
        <v>2.6525863171187658</v>
      </c>
      <c r="CI216">
        <f t="shared" si="208"/>
        <v>2.77194273126418</v>
      </c>
      <c r="CJ216">
        <f t="shared" si="209"/>
        <v>1.6604045998672221</v>
      </c>
      <c r="CK216">
        <f t="shared" si="210"/>
        <v>3.2564756447148238</v>
      </c>
      <c r="CL216">
        <f t="shared" si="211"/>
        <v>1.6785775887774563</v>
      </c>
      <c r="CM216">
        <f t="shared" si="212"/>
        <v>2.3378448489637043</v>
      </c>
      <c r="CN216">
        <f t="shared" si="213"/>
        <v>1.7123928469824539</v>
      </c>
      <c r="CO216">
        <f t="shared" si="214"/>
        <v>1.8989859983113242</v>
      </c>
      <c r="CP216">
        <f t="shared" si="215"/>
        <v>4.2511107369355736</v>
      </c>
      <c r="CQ216">
        <f t="shared" si="216"/>
        <v>4.5357276877220682</v>
      </c>
      <c r="CR216">
        <f t="shared" si="217"/>
        <v>3.0835319145321867</v>
      </c>
      <c r="CS216">
        <f t="shared" si="218"/>
        <v>2.0507636694302653</v>
      </c>
      <c r="CT216">
        <f t="shared" si="219"/>
        <v>1.9882043678540879</v>
      </c>
      <c r="CU216">
        <f t="shared" si="220"/>
        <v>2.139619253443207</v>
      </c>
      <c r="CV216">
        <f t="shared" si="221"/>
        <v>1.8187390971227464</v>
      </c>
      <c r="CW216">
        <f t="shared" si="222"/>
        <v>2.0603045964962492</v>
      </c>
      <c r="CX216">
        <f t="shared" si="223"/>
        <v>2.4314682625372352</v>
      </c>
      <c r="CY216">
        <f t="shared" si="224"/>
        <v>1.5891842641203735</v>
      </c>
      <c r="CZ216">
        <f t="shared" si="225"/>
        <v>2.2624337603549658</v>
      </c>
      <c r="DA216">
        <f t="shared" si="226"/>
        <v>3.8671421838210098</v>
      </c>
      <c r="DB216">
        <f t="shared" si="227"/>
        <v>1.7552117577808113</v>
      </c>
      <c r="DC216">
        <f t="shared" si="228"/>
        <v>3.7678039490039423</v>
      </c>
      <c r="DD216">
        <f t="shared" si="229"/>
        <v>2.4766373432468654</v>
      </c>
      <c r="DE216">
        <f t="shared" si="230"/>
        <v>1.5766910180270177</v>
      </c>
      <c r="DF216">
        <f t="shared" si="231"/>
        <v>2.8344672803502333</v>
      </c>
      <c r="DG216">
        <f t="shared" si="232"/>
        <v>1.0938148825630067</v>
      </c>
      <c r="DH216">
        <f t="shared" si="233"/>
        <v>1.907431149838696</v>
      </c>
      <c r="DI216">
        <f t="shared" si="234"/>
        <v>1.4213772869584562</v>
      </c>
      <c r="DJ216">
        <f t="shared" si="235"/>
        <v>2.1599582917809363</v>
      </c>
      <c r="DK216">
        <f t="shared" si="236"/>
        <v>1.679648706998206</v>
      </c>
      <c r="DL216">
        <f t="shared" si="237"/>
        <v>2.4213448132903213</v>
      </c>
      <c r="DM216">
        <f t="shared" si="238"/>
        <v>1.5520797105187716</v>
      </c>
      <c r="DN216">
        <f t="shared" si="239"/>
        <v>2.6283845814083797</v>
      </c>
      <c r="DO216">
        <f t="shared" si="240"/>
        <v>1.8907528639649589</v>
      </c>
      <c r="DP216">
        <f t="shared" si="241"/>
        <v>2.3908416138430471</v>
      </c>
      <c r="DQ216">
        <f t="shared" si="242"/>
        <v>3.630600069948021</v>
      </c>
      <c r="DR216">
        <f t="shared" si="243"/>
        <v>2.0720554440410508</v>
      </c>
      <c r="DS216">
        <f t="shared" si="244"/>
        <v>0.82729934341727984</v>
      </c>
      <c r="DT216">
        <f t="shared" si="245"/>
        <v>1.3236493056658929</v>
      </c>
      <c r="DV216">
        <f t="shared" si="246"/>
        <v>2.2094566168903262</v>
      </c>
    </row>
    <row r="217" spans="1:126" x14ac:dyDescent="0.25">
      <c r="A217">
        <v>432</v>
      </c>
      <c r="B217">
        <v>5913.0447761194</v>
      </c>
      <c r="C217">
        <v>1270.92592592593</v>
      </c>
      <c r="D217">
        <v>2395.5050505050499</v>
      </c>
      <c r="E217">
        <v>1680.9166666666699</v>
      </c>
      <c r="F217">
        <v>2485.5241635687698</v>
      </c>
      <c r="G217">
        <v>2241.7545126353798</v>
      </c>
      <c r="H217">
        <v>1604.2815533980599</v>
      </c>
      <c r="I217">
        <v>1500.6869158878501</v>
      </c>
      <c r="J217">
        <v>1608.4814814814799</v>
      </c>
      <c r="K217">
        <v>5134.6818181818198</v>
      </c>
      <c r="L217">
        <v>1508.60227272727</v>
      </c>
      <c r="M217">
        <v>1611.72535211268</v>
      </c>
      <c r="N217">
        <v>2068.1361702127701</v>
      </c>
      <c r="O217">
        <v>1535.9722222222199</v>
      </c>
      <c r="P217">
        <v>3416.6569767441902</v>
      </c>
      <c r="Q217">
        <v>2308.5714285714298</v>
      </c>
      <c r="R217">
        <v>6947.3079019073602</v>
      </c>
      <c r="S217">
        <v>1289.4850746268701</v>
      </c>
      <c r="T217">
        <v>2526.59911894273</v>
      </c>
      <c r="U217">
        <v>3129.3132530120502</v>
      </c>
      <c r="V217">
        <v>7126.5466321243503</v>
      </c>
      <c r="W217">
        <v>3056.4324324324298</v>
      </c>
      <c r="X217">
        <v>3844.67664670659</v>
      </c>
      <c r="Y217">
        <v>1901.7312925170099</v>
      </c>
      <c r="Z217">
        <v>10656.43</v>
      </c>
      <c r="AA217">
        <v>1089.6425339366499</v>
      </c>
      <c r="AB217">
        <v>1893.1666666666699</v>
      </c>
      <c r="AC217">
        <v>2084.7792642140498</v>
      </c>
      <c r="AD217">
        <v>1609.2142857142901</v>
      </c>
      <c r="AE217">
        <v>13120.8171091445</v>
      </c>
      <c r="AF217">
        <v>4658.9666666666699</v>
      </c>
      <c r="AG217">
        <v>2117.9842519684998</v>
      </c>
      <c r="AH217">
        <v>1888.6039215686301</v>
      </c>
      <c r="AI217">
        <v>2410.7338709677401</v>
      </c>
      <c r="AJ217">
        <v>3409.5591836734702</v>
      </c>
      <c r="AK217">
        <v>1927.21962616822</v>
      </c>
      <c r="AL217">
        <v>1850.9345454545501</v>
      </c>
      <c r="AM217">
        <v>1888.9018691588799</v>
      </c>
      <c r="AN217">
        <v>1273</v>
      </c>
      <c r="AO217">
        <v>3161.43579766537</v>
      </c>
      <c r="AP217">
        <v>10523.0817610063</v>
      </c>
      <c r="AQ217">
        <v>1692.39552238806</v>
      </c>
      <c r="AR217">
        <v>9097.9583333333303</v>
      </c>
      <c r="AS217">
        <v>9077.6013986014004</v>
      </c>
      <c r="AT217">
        <v>1346.1328125</v>
      </c>
      <c r="AU217">
        <v>10169.66796875</v>
      </c>
      <c r="AV217">
        <v>4381.0591397849503</v>
      </c>
      <c r="AW217">
        <v>1666.52173913043</v>
      </c>
      <c r="AX217">
        <v>760.32828282828302</v>
      </c>
      <c r="AY217">
        <v>2850.8968609865501</v>
      </c>
      <c r="AZ217">
        <v>1500.9494163424099</v>
      </c>
      <c r="BA217">
        <v>4063.2132701421801</v>
      </c>
      <c r="BB217">
        <v>1098.74537037037</v>
      </c>
      <c r="BC217">
        <v>3196.6972789115598</v>
      </c>
      <c r="BD217">
        <v>1452.66233766234</v>
      </c>
      <c r="BE217">
        <v>3692.8491228070202</v>
      </c>
      <c r="BF217">
        <v>11824.7866666667</v>
      </c>
      <c r="BG217">
        <v>5329.7076923076902</v>
      </c>
      <c r="BH217">
        <v>2881.3897637795299</v>
      </c>
      <c r="BI217">
        <v>981.75</v>
      </c>
      <c r="BM217">
        <f t="shared" si="186"/>
        <v>2.3050363506406288</v>
      </c>
      <c r="BN217">
        <f t="shared" si="187"/>
        <v>1.6944499475568324</v>
      </c>
      <c r="BO217">
        <f t="shared" si="188"/>
        <v>2.4571982787171267</v>
      </c>
      <c r="BP217">
        <f t="shared" si="189"/>
        <v>1.5757604863424286</v>
      </c>
      <c r="BQ217">
        <f t="shared" si="190"/>
        <v>2.203843678767611</v>
      </c>
      <c r="BR217">
        <f t="shared" si="191"/>
        <v>2.4977652099083181</v>
      </c>
      <c r="BS217">
        <f t="shared" si="192"/>
        <v>1.8754848114096898</v>
      </c>
      <c r="BT217">
        <f t="shared" si="193"/>
        <v>1.3983589702939396</v>
      </c>
      <c r="BU217">
        <f t="shared" si="194"/>
        <v>2.0648029287310399</v>
      </c>
      <c r="BV217">
        <f t="shared" si="195"/>
        <v>1.0208664300059229</v>
      </c>
      <c r="BW217">
        <f t="shared" si="196"/>
        <v>0.92718806196653214</v>
      </c>
      <c r="BX217">
        <f t="shared" si="197"/>
        <v>1.7720967095012621</v>
      </c>
      <c r="BY217">
        <f t="shared" si="198"/>
        <v>1.9578079348266573</v>
      </c>
      <c r="BZ217">
        <f t="shared" si="199"/>
        <v>1.3395195088057741</v>
      </c>
      <c r="CA217">
        <f t="shared" si="200"/>
        <v>2.1657048706575415</v>
      </c>
      <c r="CB217">
        <f t="shared" si="201"/>
        <v>1.773142069421805</v>
      </c>
      <c r="CC217">
        <f t="shared" si="202"/>
        <v>3.2423431402135354</v>
      </c>
      <c r="CD217">
        <f t="shared" si="203"/>
        <v>1.7166820224364725</v>
      </c>
      <c r="CE217">
        <f t="shared" si="204"/>
        <v>2.1799621149041539</v>
      </c>
      <c r="CF217">
        <f t="shared" si="205"/>
        <v>2.8391895081089551</v>
      </c>
      <c r="CG217">
        <f t="shared" si="206"/>
        <v>4.0211216729009767</v>
      </c>
      <c r="CH217">
        <f t="shared" si="207"/>
        <v>2.6343432928100232</v>
      </c>
      <c r="CI217">
        <f t="shared" si="208"/>
        <v>2.6929383782375265</v>
      </c>
      <c r="CJ217">
        <f t="shared" si="209"/>
        <v>1.6570902364673916</v>
      </c>
      <c r="CK217">
        <f t="shared" si="210"/>
        <v>3.216206855778283</v>
      </c>
      <c r="CL217">
        <f t="shared" si="211"/>
        <v>1.6535061793412427</v>
      </c>
      <c r="CM217">
        <f t="shared" si="212"/>
        <v>2.3115799534460484</v>
      </c>
      <c r="CN217">
        <f t="shared" si="213"/>
        <v>1.693038659949619</v>
      </c>
      <c r="CO217">
        <f t="shared" si="214"/>
        <v>1.8597055159999898</v>
      </c>
      <c r="CP217">
        <f t="shared" si="215"/>
        <v>4.2077202088486372</v>
      </c>
      <c r="CQ217">
        <f t="shared" si="216"/>
        <v>4.5033614553787853</v>
      </c>
      <c r="CR217">
        <f t="shared" si="217"/>
        <v>3.0583393025661962</v>
      </c>
      <c r="CS217">
        <f t="shared" si="218"/>
        <v>2.0795040503677265</v>
      </c>
      <c r="CT217">
        <f t="shared" si="219"/>
        <v>1.9723768283436163</v>
      </c>
      <c r="CU217">
        <f t="shared" si="220"/>
        <v>2.1536112782937509</v>
      </c>
      <c r="CV217">
        <f t="shared" si="221"/>
        <v>1.823079921473558</v>
      </c>
      <c r="CW217">
        <f t="shared" si="222"/>
        <v>2.0646047514808177</v>
      </c>
      <c r="CX217">
        <f t="shared" si="223"/>
        <v>2.401296489709642</v>
      </c>
      <c r="CY217">
        <f t="shared" si="224"/>
        <v>1.5909065814106398</v>
      </c>
      <c r="CZ217">
        <f t="shared" si="225"/>
        <v>2.4588365271389661</v>
      </c>
      <c r="DA217">
        <f t="shared" si="226"/>
        <v>3.8677201510774291</v>
      </c>
      <c r="DB217">
        <f t="shared" si="227"/>
        <v>1.7312774433091922</v>
      </c>
      <c r="DC217">
        <f t="shared" si="228"/>
        <v>3.8326500317202408</v>
      </c>
      <c r="DD217">
        <f t="shared" si="229"/>
        <v>2.4266978491459739</v>
      </c>
      <c r="DE217">
        <f t="shared" si="230"/>
        <v>1.5443184470011255</v>
      </c>
      <c r="DF217">
        <f t="shared" si="231"/>
        <v>2.8014307743207372</v>
      </c>
      <c r="DG217">
        <f t="shared" si="232"/>
        <v>1.0985914721096159</v>
      </c>
      <c r="DH217">
        <f t="shared" si="233"/>
        <v>1.9003973002095529</v>
      </c>
      <c r="DI217">
        <f t="shared" si="234"/>
        <v>1.3881769240665631</v>
      </c>
      <c r="DJ217">
        <f t="shared" si="235"/>
        <v>2.1560011165110655</v>
      </c>
      <c r="DK217">
        <f t="shared" si="236"/>
        <v>1.7250658345820431</v>
      </c>
      <c r="DL217">
        <f t="shared" si="237"/>
        <v>2.3993147564285664</v>
      </c>
      <c r="DM217">
        <f t="shared" si="238"/>
        <v>1.6170726389359822</v>
      </c>
      <c r="DN217">
        <f t="shared" si="239"/>
        <v>2.6081054998820141</v>
      </c>
      <c r="DO217">
        <f t="shared" si="240"/>
        <v>1.8580002058193126</v>
      </c>
      <c r="DP217">
        <f t="shared" si="241"/>
        <v>2.3823827000195501</v>
      </c>
      <c r="DQ217">
        <f t="shared" si="242"/>
        <v>3.5539602701635777</v>
      </c>
      <c r="DR217">
        <f t="shared" si="243"/>
        <v>2.0817803663474788</v>
      </c>
      <c r="DS217">
        <f t="shared" si="244"/>
        <v>0.82175434390762359</v>
      </c>
      <c r="DT217">
        <f t="shared" si="245"/>
        <v>1.310289491245352</v>
      </c>
      <c r="DV217">
        <f t="shared" si="246"/>
        <v>2.2027559798327112</v>
      </c>
    </row>
    <row r="218" spans="1:126" x14ac:dyDescent="0.25">
      <c r="A218">
        <v>434</v>
      </c>
      <c r="B218">
        <v>5883.9695431472101</v>
      </c>
      <c r="C218">
        <v>1288.98275862069</v>
      </c>
      <c r="D218">
        <v>2368.0048309178701</v>
      </c>
      <c r="E218">
        <v>1668.4855967078199</v>
      </c>
      <c r="F218">
        <v>2481.1433121019099</v>
      </c>
      <c r="G218">
        <v>2218.0695970696001</v>
      </c>
      <c r="H218">
        <v>1597.6</v>
      </c>
      <c r="I218">
        <v>1494.49295774648</v>
      </c>
      <c r="J218">
        <v>1606.54545454545</v>
      </c>
      <c r="K218">
        <v>5139.79555555556</v>
      </c>
      <c r="L218">
        <v>1500.80346820809</v>
      </c>
      <c r="M218">
        <v>1593.47735191638</v>
      </c>
      <c r="N218">
        <v>2043.17768595041</v>
      </c>
      <c r="O218">
        <v>1523.1010638297901</v>
      </c>
      <c r="P218">
        <v>3325.1077844311399</v>
      </c>
      <c r="Q218">
        <v>2340.7727272727302</v>
      </c>
      <c r="R218">
        <v>7031.1848739495799</v>
      </c>
      <c r="S218">
        <v>1275.8819188191901</v>
      </c>
      <c r="T218">
        <v>2510.0347826087</v>
      </c>
      <c r="U218">
        <v>3123.4804804804799</v>
      </c>
      <c r="V218">
        <v>7150.3550913838098</v>
      </c>
      <c r="W218">
        <v>3064.62015503876</v>
      </c>
      <c r="X218">
        <v>3836.3333333333298</v>
      </c>
      <c r="Y218">
        <v>1921.4623655913999</v>
      </c>
      <c r="Z218">
        <v>10656.6217105263</v>
      </c>
      <c r="AA218">
        <v>1094.17289719626</v>
      </c>
      <c r="AB218">
        <v>1889.25</v>
      </c>
      <c r="AC218">
        <v>2081.8247422680402</v>
      </c>
      <c r="AD218">
        <v>1619.90551181102</v>
      </c>
      <c r="AE218">
        <v>13404.4636363636</v>
      </c>
      <c r="AF218">
        <v>4720.0084507042302</v>
      </c>
      <c r="AG218">
        <v>2139.0625</v>
      </c>
      <c r="AH218">
        <v>1875.6168582375501</v>
      </c>
      <c r="AI218">
        <v>2419.8299595141698</v>
      </c>
      <c r="AJ218">
        <v>3413.4</v>
      </c>
      <c r="AK218">
        <v>2019.4864864864901</v>
      </c>
      <c r="AL218">
        <v>1856.8913043478301</v>
      </c>
      <c r="AM218">
        <v>1893.5047169811301</v>
      </c>
      <c r="AN218">
        <v>1272.4398340248999</v>
      </c>
      <c r="AO218">
        <v>2880.3015873015902</v>
      </c>
      <c r="AP218">
        <v>10598.071875</v>
      </c>
      <c r="AQ218">
        <v>1714.3895131086099</v>
      </c>
      <c r="AR218">
        <v>8962.6791907514507</v>
      </c>
      <c r="AS218">
        <v>9011.5778546712809</v>
      </c>
      <c r="AT218">
        <v>1355.7142857142901</v>
      </c>
      <c r="AU218">
        <v>10096.9027237354</v>
      </c>
      <c r="AV218">
        <v>4378.18279569892</v>
      </c>
      <c r="AW218">
        <v>1664.90308370044</v>
      </c>
      <c r="AX218">
        <v>772.68947368421004</v>
      </c>
      <c r="AY218">
        <v>2848.41704035874</v>
      </c>
      <c r="AZ218">
        <v>1498.63095238095</v>
      </c>
      <c r="BA218">
        <v>4140.3165137614697</v>
      </c>
      <c r="BB218">
        <v>1051.7203791469201</v>
      </c>
      <c r="BC218">
        <v>3071.41007194245</v>
      </c>
      <c r="BD218">
        <v>1434.0357142857099</v>
      </c>
      <c r="BE218">
        <v>3700.11929824561</v>
      </c>
      <c r="BF218">
        <v>12155.726937269401</v>
      </c>
      <c r="BG218">
        <v>5355.8963730569903</v>
      </c>
      <c r="BH218">
        <v>2868.1196911196898</v>
      </c>
      <c r="BI218">
        <v>975.06629834254102</v>
      </c>
      <c r="BM218">
        <f t="shared" si="186"/>
        <v>2.2937021782401574</v>
      </c>
      <c r="BN218">
        <f t="shared" si="187"/>
        <v>1.7185240486421398</v>
      </c>
      <c r="BO218">
        <f t="shared" si="188"/>
        <v>2.4289898254643503</v>
      </c>
      <c r="BP218">
        <f t="shared" si="189"/>
        <v>1.5641070895782934</v>
      </c>
      <c r="BQ218">
        <f t="shared" si="190"/>
        <v>2.1999593022025499</v>
      </c>
      <c r="BR218">
        <f t="shared" si="191"/>
        <v>2.4713754523472757</v>
      </c>
      <c r="BS218">
        <f t="shared" si="192"/>
        <v>1.8676737436528226</v>
      </c>
      <c r="BT218">
        <f t="shared" si="193"/>
        <v>1.3925873620811196</v>
      </c>
      <c r="BU218">
        <f t="shared" si="194"/>
        <v>2.0623176566693839</v>
      </c>
      <c r="BV218">
        <f t="shared" si="195"/>
        <v>1.0218831323063911</v>
      </c>
      <c r="BW218">
        <f t="shared" si="196"/>
        <v>0.92239491099591731</v>
      </c>
      <c r="BX218">
        <f t="shared" si="197"/>
        <v>1.7520329802433874</v>
      </c>
      <c r="BY218">
        <f t="shared" si="198"/>
        <v>1.9341809032830486</v>
      </c>
      <c r="BZ218">
        <f t="shared" si="199"/>
        <v>1.3282945872100929</v>
      </c>
      <c r="CA218">
        <f t="shared" si="200"/>
        <v>2.1076748919249177</v>
      </c>
      <c r="CB218">
        <f t="shared" si="201"/>
        <v>1.797874887609989</v>
      </c>
      <c r="CC218">
        <f t="shared" si="202"/>
        <v>3.2814889401065139</v>
      </c>
      <c r="CD218">
        <f t="shared" si="203"/>
        <v>1.6985722408787418</v>
      </c>
      <c r="CE218">
        <f t="shared" si="204"/>
        <v>2.1656703242532389</v>
      </c>
      <c r="CF218">
        <f t="shared" si="205"/>
        <v>2.833897501449385</v>
      </c>
      <c r="CG218">
        <f t="shared" si="206"/>
        <v>4.0345554882492181</v>
      </c>
      <c r="CH218">
        <f t="shared" si="207"/>
        <v>2.6414003021201258</v>
      </c>
      <c r="CI218">
        <f t="shared" si="208"/>
        <v>2.6870944462637518</v>
      </c>
      <c r="CJ218">
        <f t="shared" si="209"/>
        <v>1.6742830799964696</v>
      </c>
      <c r="CK218">
        <f t="shared" si="210"/>
        <v>3.2162647157472417</v>
      </c>
      <c r="CL218">
        <f t="shared" si="211"/>
        <v>1.6603808959672195</v>
      </c>
      <c r="CM218">
        <f t="shared" si="212"/>
        <v>2.3067976549245208</v>
      </c>
      <c r="CN218">
        <f t="shared" si="213"/>
        <v>1.6906393076718373</v>
      </c>
      <c r="CO218">
        <f t="shared" si="214"/>
        <v>1.8720609445600005</v>
      </c>
      <c r="CP218">
        <f t="shared" si="215"/>
        <v>4.2986829297540092</v>
      </c>
      <c r="CQ218">
        <f t="shared" si="216"/>
        <v>4.562364499845506</v>
      </c>
      <c r="CR218">
        <f t="shared" si="217"/>
        <v>3.0887759945878961</v>
      </c>
      <c r="CS218">
        <f t="shared" si="218"/>
        <v>2.0652042543697746</v>
      </c>
      <c r="CT218">
        <f t="shared" si="219"/>
        <v>1.9798189249157847</v>
      </c>
      <c r="CU218">
        <f t="shared" si="220"/>
        <v>2.1560372884942125</v>
      </c>
      <c r="CV218">
        <f t="shared" si="221"/>
        <v>1.9103610274666958</v>
      </c>
      <c r="CW218">
        <f t="shared" si="222"/>
        <v>2.0712491532208435</v>
      </c>
      <c r="CX218">
        <f t="shared" si="223"/>
        <v>2.4071479330793069</v>
      </c>
      <c r="CY218">
        <f t="shared" si="224"/>
        <v>1.5902065250583468</v>
      </c>
      <c r="CZ218">
        <f t="shared" si="225"/>
        <v>2.2401817418729455</v>
      </c>
      <c r="DA218">
        <f t="shared" si="226"/>
        <v>3.8952824927575804</v>
      </c>
      <c r="DB218">
        <f t="shared" si="227"/>
        <v>1.7537767347095321</v>
      </c>
      <c r="DC218">
        <f t="shared" si="228"/>
        <v>3.7756616843227904</v>
      </c>
      <c r="DD218">
        <f t="shared" si="229"/>
        <v>2.4090479012122716</v>
      </c>
      <c r="DE218">
        <f t="shared" si="230"/>
        <v>1.5553105613726601</v>
      </c>
      <c r="DF218">
        <f t="shared" si="231"/>
        <v>2.7813861870921981</v>
      </c>
      <c r="DG218">
        <f t="shared" si="232"/>
        <v>1.0978702019822464</v>
      </c>
      <c r="DH218">
        <f t="shared" si="233"/>
        <v>1.8985514866585531</v>
      </c>
      <c r="DI218">
        <f t="shared" si="234"/>
        <v>1.4107454912075226</v>
      </c>
      <c r="DJ218">
        <f t="shared" si="235"/>
        <v>2.154125743145066</v>
      </c>
      <c r="DK218">
        <f t="shared" si="236"/>
        <v>1.7224011858436663</v>
      </c>
      <c r="DL218">
        <f t="shared" si="237"/>
        <v>2.4448439811787588</v>
      </c>
      <c r="DM218">
        <f t="shared" si="238"/>
        <v>1.5478638588998828</v>
      </c>
      <c r="DN218">
        <f t="shared" si="239"/>
        <v>2.5058867956848339</v>
      </c>
      <c r="DO218">
        <f t="shared" si="240"/>
        <v>1.8341761765385716</v>
      </c>
      <c r="DP218">
        <f t="shared" si="241"/>
        <v>2.3870729377235582</v>
      </c>
      <c r="DQ218">
        <f t="shared" si="242"/>
        <v>3.6534249460747863</v>
      </c>
      <c r="DR218">
        <f t="shared" si="243"/>
        <v>2.092009648055202</v>
      </c>
      <c r="DS218">
        <f t="shared" si="244"/>
        <v>0.81796980216000204</v>
      </c>
      <c r="DT218">
        <f t="shared" si="245"/>
        <v>1.3013691102477583</v>
      </c>
      <c r="DV218">
        <f t="shared" si="246"/>
        <v>2.2005914332362146</v>
      </c>
    </row>
    <row r="219" spans="1:126" x14ac:dyDescent="0.25">
      <c r="A219">
        <v>436</v>
      </c>
      <c r="B219">
        <v>5995.0368421052599</v>
      </c>
      <c r="C219">
        <v>1289.37916666667</v>
      </c>
      <c r="D219">
        <v>2382.58585858586</v>
      </c>
      <c r="E219">
        <v>1666.4345991561199</v>
      </c>
      <c r="F219">
        <v>2462.1474358974401</v>
      </c>
      <c r="G219">
        <v>2279.2561403508798</v>
      </c>
      <c r="H219">
        <v>1582.52879581152</v>
      </c>
      <c r="I219">
        <v>1499.7536945812799</v>
      </c>
      <c r="J219">
        <v>1602.9090909090901</v>
      </c>
      <c r="K219">
        <v>5099.50224215247</v>
      </c>
      <c r="L219">
        <v>1505.3898305084699</v>
      </c>
      <c r="M219">
        <v>1594.82807017544</v>
      </c>
      <c r="N219">
        <v>2023.00414937759</v>
      </c>
      <c r="O219">
        <v>1525.5505617977501</v>
      </c>
      <c r="P219">
        <v>3358.0118694362</v>
      </c>
      <c r="Q219">
        <v>2293.10152284264</v>
      </c>
      <c r="R219">
        <v>6956.9400544959099</v>
      </c>
      <c r="S219">
        <v>1293.02230483271</v>
      </c>
      <c r="T219">
        <v>2532.4104803493501</v>
      </c>
      <c r="U219">
        <v>3148.41616766467</v>
      </c>
      <c r="V219">
        <v>7122.53315649867</v>
      </c>
      <c r="W219">
        <v>3046.4922480620198</v>
      </c>
      <c r="X219">
        <v>3816.0722891566302</v>
      </c>
      <c r="Y219">
        <v>1908.6350877192999</v>
      </c>
      <c r="Z219">
        <v>10731.549668874201</v>
      </c>
      <c r="AA219">
        <v>1099.6261682243</v>
      </c>
      <c r="AB219">
        <v>1877.0577617328499</v>
      </c>
      <c r="AC219">
        <v>2086.7739726027398</v>
      </c>
      <c r="AD219">
        <v>1600.1912350597599</v>
      </c>
      <c r="AE219">
        <v>12817.538681948399</v>
      </c>
      <c r="AF219">
        <v>4750.3461538461497</v>
      </c>
      <c r="AG219">
        <v>2115.64</v>
      </c>
      <c r="AH219">
        <v>1907.6705882352901</v>
      </c>
      <c r="AI219">
        <v>2404.5520000000001</v>
      </c>
      <c r="AJ219">
        <v>3442.0321285140599</v>
      </c>
      <c r="AK219">
        <v>1925.8551401869199</v>
      </c>
      <c r="AL219">
        <v>1923.2509225092299</v>
      </c>
      <c r="AM219">
        <v>1874.87323943662</v>
      </c>
      <c r="AN219">
        <v>1265.03781512605</v>
      </c>
      <c r="AO219">
        <v>3116.72972972973</v>
      </c>
      <c r="AP219">
        <v>10624.1178343949</v>
      </c>
      <c r="AQ219">
        <v>1707.13970588235</v>
      </c>
      <c r="AR219">
        <v>9122.4299065420601</v>
      </c>
      <c r="AS219">
        <v>9085.9547038327491</v>
      </c>
      <c r="AT219">
        <v>1369.15849056604</v>
      </c>
      <c r="AU219">
        <v>10240.862453531599</v>
      </c>
      <c r="AV219">
        <v>4369.2127659574498</v>
      </c>
      <c r="AW219">
        <v>1679.9388646288201</v>
      </c>
      <c r="AX219">
        <v>766</v>
      </c>
      <c r="AY219">
        <v>2841.9022222222202</v>
      </c>
      <c r="AZ219">
        <v>1449.625</v>
      </c>
      <c r="BA219">
        <v>4338.3991228070199</v>
      </c>
      <c r="BB219">
        <v>1044.2009569377999</v>
      </c>
      <c r="BC219">
        <v>3112.4245614035099</v>
      </c>
      <c r="BD219">
        <v>1498.2781456953601</v>
      </c>
      <c r="BE219">
        <v>3691.0069686411098</v>
      </c>
      <c r="BF219">
        <v>12138.5</v>
      </c>
      <c r="BG219">
        <v>5447.8762376237601</v>
      </c>
      <c r="BH219">
        <v>2885.2432432432402</v>
      </c>
      <c r="BI219">
        <v>1000.4278074866299</v>
      </c>
      <c r="BM219">
        <f t="shared" si="186"/>
        <v>2.3369986813378039</v>
      </c>
      <c r="BN219">
        <f t="shared" si="187"/>
        <v>1.7190525559131142</v>
      </c>
      <c r="BO219">
        <f t="shared" si="188"/>
        <v>2.4439463692128838</v>
      </c>
      <c r="BP219">
        <f t="shared" si="189"/>
        <v>1.5621844000341634</v>
      </c>
      <c r="BQ219">
        <f t="shared" si="190"/>
        <v>2.1831161983174669</v>
      </c>
      <c r="BR219">
        <f t="shared" si="191"/>
        <v>2.539549562519074</v>
      </c>
      <c r="BS219">
        <f t="shared" si="192"/>
        <v>1.8500547574559933</v>
      </c>
      <c r="BT219">
        <f t="shared" si="193"/>
        <v>1.3974893829259845</v>
      </c>
      <c r="BU219">
        <f t="shared" si="194"/>
        <v>2.057649667405764</v>
      </c>
      <c r="BV219">
        <f t="shared" si="195"/>
        <v>1.0138721021270201</v>
      </c>
      <c r="BW219">
        <f t="shared" si="196"/>
        <v>0.92521369262553665</v>
      </c>
      <c r="BX219">
        <f t="shared" si="197"/>
        <v>1.7535180988953996</v>
      </c>
      <c r="BY219">
        <f t="shared" si="198"/>
        <v>1.9150835582703558</v>
      </c>
      <c r="BZ219">
        <f t="shared" si="199"/>
        <v>1.3304307914118298</v>
      </c>
      <c r="CA219">
        <f t="shared" si="200"/>
        <v>2.12853169365978</v>
      </c>
      <c r="CB219">
        <f t="shared" si="201"/>
        <v>1.7612601149289864</v>
      </c>
      <c r="CC219">
        <f t="shared" si="202"/>
        <v>3.246838513718199</v>
      </c>
      <c r="CD219">
        <f t="shared" si="203"/>
        <v>1.7213911110665536</v>
      </c>
      <c r="CE219">
        <f t="shared" si="204"/>
        <v>2.1849761860353705</v>
      </c>
      <c r="CF219">
        <f t="shared" si="205"/>
        <v>2.8565213603304653</v>
      </c>
      <c r="CG219">
        <f t="shared" si="206"/>
        <v>4.0188570874495415</v>
      </c>
      <c r="CH219">
        <f t="shared" si="207"/>
        <v>2.6257758343091839</v>
      </c>
      <c r="CI219">
        <f t="shared" si="208"/>
        <v>2.6729029424104072</v>
      </c>
      <c r="CJ219">
        <f t="shared" si="209"/>
        <v>1.6631059189506638</v>
      </c>
      <c r="CK219">
        <f t="shared" si="210"/>
        <v>3.2388786505573033</v>
      </c>
      <c r="CL219">
        <f t="shared" si="211"/>
        <v>1.6686561028003357</v>
      </c>
      <c r="CM219">
        <f t="shared" si="212"/>
        <v>2.291910780957104</v>
      </c>
      <c r="CN219">
        <f t="shared" si="213"/>
        <v>1.6946585525086766</v>
      </c>
      <c r="CO219">
        <f t="shared" si="214"/>
        <v>1.8492779320403254</v>
      </c>
      <c r="CP219">
        <f t="shared" si="215"/>
        <v>4.1104617259046528</v>
      </c>
      <c r="CQ219">
        <f t="shared" si="216"/>
        <v>4.5916889515423867</v>
      </c>
      <c r="CR219">
        <f t="shared" si="217"/>
        <v>3.0549542358813433</v>
      </c>
      <c r="CS219">
        <f t="shared" si="218"/>
        <v>2.1004979761493687</v>
      </c>
      <c r="CT219">
        <f t="shared" si="219"/>
        <v>1.9673190410866239</v>
      </c>
      <c r="CU219">
        <f t="shared" si="220"/>
        <v>2.174122463605618</v>
      </c>
      <c r="CV219">
        <f t="shared" si="221"/>
        <v>1.8217891671859494</v>
      </c>
      <c r="CW219">
        <f t="shared" si="222"/>
        <v>2.1452692655467676</v>
      </c>
      <c r="CX219">
        <f t="shared" si="223"/>
        <v>2.3834623714542031</v>
      </c>
      <c r="CY219">
        <f t="shared" si="224"/>
        <v>1.5809559982854431</v>
      </c>
      <c r="CZ219">
        <f t="shared" si="225"/>
        <v>2.4240659608962214</v>
      </c>
      <c r="DA219">
        <f t="shared" si="226"/>
        <v>3.9048555897165995</v>
      </c>
      <c r="DB219">
        <f t="shared" si="227"/>
        <v>1.7463603668728618</v>
      </c>
      <c r="DC219">
        <f t="shared" si="228"/>
        <v>3.8429590452811238</v>
      </c>
      <c r="DD219">
        <f t="shared" si="229"/>
        <v>2.4289309222836968</v>
      </c>
      <c r="DE219">
        <f t="shared" si="230"/>
        <v>1.5707341015798559</v>
      </c>
      <c r="DF219">
        <f t="shared" si="231"/>
        <v>2.8210426654111793</v>
      </c>
      <c r="DG219">
        <f t="shared" si="232"/>
        <v>1.0956208832983101</v>
      </c>
      <c r="DH219">
        <f t="shared" si="233"/>
        <v>1.9156973520930751</v>
      </c>
      <c r="DI219">
        <f t="shared" si="234"/>
        <v>1.3985321180997539</v>
      </c>
      <c r="DJ219">
        <f t="shared" si="235"/>
        <v>2.1491988882425201</v>
      </c>
      <c r="DK219">
        <f t="shared" si="236"/>
        <v>1.6660778392851001</v>
      </c>
      <c r="DL219">
        <f t="shared" si="237"/>
        <v>2.5618111436871223</v>
      </c>
      <c r="DM219">
        <f t="shared" si="238"/>
        <v>1.5367971893667252</v>
      </c>
      <c r="DN219">
        <f t="shared" si="239"/>
        <v>2.5393494936524892</v>
      </c>
      <c r="DO219">
        <f t="shared" si="240"/>
        <v>1.9163442397469452</v>
      </c>
      <c r="DP219">
        <f t="shared" si="241"/>
        <v>2.3811942636470675</v>
      </c>
      <c r="DQ219">
        <f t="shared" si="242"/>
        <v>3.6482473600127361</v>
      </c>
      <c r="DR219">
        <f t="shared" si="243"/>
        <v>2.1279369234723444</v>
      </c>
      <c r="DS219">
        <f t="shared" si="244"/>
        <v>0.82285333215567968</v>
      </c>
      <c r="DT219">
        <f t="shared" si="245"/>
        <v>1.335217767149844</v>
      </c>
      <c r="DV219">
        <f t="shared" si="246"/>
        <v>2.2069341873794817</v>
      </c>
    </row>
    <row r="220" spans="1:126" x14ac:dyDescent="0.25">
      <c r="A220">
        <v>438</v>
      </c>
      <c r="B220">
        <v>6044.0680628272203</v>
      </c>
      <c r="C220">
        <v>1283.4166666666699</v>
      </c>
      <c r="D220">
        <v>2336.54854368932</v>
      </c>
      <c r="E220">
        <v>1670.0954356846501</v>
      </c>
      <c r="F220">
        <v>2483.2712933753901</v>
      </c>
      <c r="G220">
        <v>2232.1756272401399</v>
      </c>
      <c r="H220">
        <v>1603.0250000000001</v>
      </c>
      <c r="I220">
        <v>1491.2783018867899</v>
      </c>
      <c r="J220">
        <v>1608.54545454545</v>
      </c>
      <c r="K220">
        <v>5057.0309734513303</v>
      </c>
      <c r="L220">
        <v>1498.30508474576</v>
      </c>
      <c r="M220">
        <v>1583.38028169014</v>
      </c>
      <c r="N220">
        <v>2025.5330578512401</v>
      </c>
      <c r="O220">
        <v>1513.1567567567599</v>
      </c>
      <c r="P220">
        <v>3465.2436260623199</v>
      </c>
      <c r="Q220">
        <v>2277.58974358974</v>
      </c>
      <c r="R220">
        <v>7042.9447513812202</v>
      </c>
      <c r="S220">
        <v>1275.84586466165</v>
      </c>
      <c r="T220">
        <v>2586.6376146788998</v>
      </c>
      <c r="U220">
        <v>3098.5975975975998</v>
      </c>
      <c r="V220">
        <v>7107.5013054830297</v>
      </c>
      <c r="W220">
        <v>3041.6875</v>
      </c>
      <c r="X220">
        <v>3842.6855345911899</v>
      </c>
      <c r="Y220">
        <v>1894.0944055944101</v>
      </c>
      <c r="Z220">
        <v>10554.281553398099</v>
      </c>
      <c r="AA220">
        <v>1109.0380952380999</v>
      </c>
      <c r="AB220">
        <v>1832.9111111111099</v>
      </c>
      <c r="AC220">
        <v>2080.3195876288701</v>
      </c>
      <c r="AD220">
        <v>1599.25287356322</v>
      </c>
      <c r="AE220">
        <v>13188.453731343299</v>
      </c>
      <c r="AF220">
        <v>4710.7311827957001</v>
      </c>
      <c r="AG220">
        <v>2100.8207171314698</v>
      </c>
      <c r="AH220">
        <v>1884.0470588235301</v>
      </c>
      <c r="AI220">
        <v>2401.2333333333299</v>
      </c>
      <c r="AJ220">
        <v>3426.0479999999998</v>
      </c>
      <c r="AK220">
        <v>1986.8727272727299</v>
      </c>
      <c r="AL220">
        <v>1920.1787072243301</v>
      </c>
      <c r="AM220">
        <v>1866.0093457943899</v>
      </c>
      <c r="AN220">
        <v>1261.0083682008401</v>
      </c>
      <c r="AO220">
        <v>3153.6858237547899</v>
      </c>
      <c r="AP220">
        <v>10316.006191950501</v>
      </c>
      <c r="AQ220">
        <v>1715.43223443223</v>
      </c>
      <c r="AR220">
        <v>8867.5751445086698</v>
      </c>
      <c r="AS220">
        <v>9016.6875</v>
      </c>
      <c r="AT220">
        <v>1353.16796875</v>
      </c>
      <c r="AU220">
        <v>10093.760617760599</v>
      </c>
      <c r="AV220">
        <v>4361.8983957219298</v>
      </c>
      <c r="AW220">
        <v>1678.93013100437</v>
      </c>
      <c r="AX220">
        <v>765.30107526881704</v>
      </c>
      <c r="AY220">
        <v>2831.51111111111</v>
      </c>
      <c r="AZ220">
        <v>1488.77689243028</v>
      </c>
      <c r="BA220">
        <v>4095.4084507042298</v>
      </c>
      <c r="BB220">
        <v>1094.4611872146099</v>
      </c>
      <c r="BC220">
        <v>3166.1373239436598</v>
      </c>
      <c r="BD220">
        <v>1446.2402597402599</v>
      </c>
      <c r="BE220">
        <v>3691.04210526316</v>
      </c>
      <c r="BF220">
        <v>12018.092857142899</v>
      </c>
      <c r="BG220">
        <v>5342.7619047619</v>
      </c>
      <c r="BH220">
        <v>2881.4396887159501</v>
      </c>
      <c r="BI220">
        <v>992.79532163742704</v>
      </c>
      <c r="BM220">
        <f t="shared" si="186"/>
        <v>2.3561121415532318</v>
      </c>
      <c r="BN220">
        <f t="shared" si="187"/>
        <v>1.7111031092882474</v>
      </c>
      <c r="BO220">
        <f t="shared" si="188"/>
        <v>2.3967234210096704</v>
      </c>
      <c r="BP220">
        <f t="shared" si="189"/>
        <v>1.5656162189119285</v>
      </c>
      <c r="BQ220">
        <f t="shared" si="190"/>
        <v>2.2018461227560713</v>
      </c>
      <c r="BR220">
        <f t="shared" si="191"/>
        <v>2.4870924058367421</v>
      </c>
      <c r="BS220">
        <f t="shared" si="192"/>
        <v>1.8740158380815388</v>
      </c>
      <c r="BT220">
        <f t="shared" si="193"/>
        <v>1.3895919052605035</v>
      </c>
      <c r="BU220">
        <f t="shared" si="194"/>
        <v>2.0648850507643774</v>
      </c>
      <c r="BV220">
        <f t="shared" si="195"/>
        <v>1.0054280555449657</v>
      </c>
      <c r="BW220">
        <f t="shared" si="196"/>
        <v>0.92085940268974253</v>
      </c>
      <c r="BX220">
        <f t="shared" si="197"/>
        <v>1.7409312221801612</v>
      </c>
      <c r="BY220">
        <f t="shared" si="198"/>
        <v>1.9174775578277703</v>
      </c>
      <c r="BZ220">
        <f t="shared" si="199"/>
        <v>1.3196221690939585</v>
      </c>
      <c r="CA220">
        <f t="shared" si="200"/>
        <v>2.1965023267069559</v>
      </c>
      <c r="CB220">
        <f t="shared" si="201"/>
        <v>1.7493459986818138</v>
      </c>
      <c r="CC220">
        <f t="shared" si="202"/>
        <v>3.2869773333746117</v>
      </c>
      <c r="CD220">
        <f t="shared" si="203"/>
        <v>1.6985242422432392</v>
      </c>
      <c r="CE220">
        <f t="shared" si="204"/>
        <v>2.2317636235643219</v>
      </c>
      <c r="CF220">
        <f t="shared" si="205"/>
        <v>2.8113215512965595</v>
      </c>
      <c r="CG220">
        <f t="shared" si="206"/>
        <v>4.0103754335682149</v>
      </c>
      <c r="CH220">
        <f t="shared" si="207"/>
        <v>2.6216346153846253</v>
      </c>
      <c r="CI220">
        <f t="shared" si="208"/>
        <v>2.6915437376152709</v>
      </c>
      <c r="CJ220">
        <f t="shared" si="209"/>
        <v>1.6504357680857433</v>
      </c>
      <c r="CK220">
        <f t="shared" si="210"/>
        <v>3.1853775316736685</v>
      </c>
      <c r="CL220">
        <f t="shared" si="211"/>
        <v>1.6829384743048714</v>
      </c>
      <c r="CM220">
        <f t="shared" si="212"/>
        <v>2.2380071736383256</v>
      </c>
      <c r="CN220">
        <f t="shared" si="213"/>
        <v>1.6894169792282174</v>
      </c>
      <c r="CO220">
        <f t="shared" si="214"/>
        <v>1.8481935046482687</v>
      </c>
      <c r="CP220">
        <f t="shared" si="215"/>
        <v>4.2294106249040366</v>
      </c>
      <c r="CQ220">
        <f t="shared" si="216"/>
        <v>4.5533970841716807</v>
      </c>
      <c r="CR220">
        <f t="shared" si="217"/>
        <v>3.0335554010266708</v>
      </c>
      <c r="CS220">
        <f t="shared" si="218"/>
        <v>2.0744865798292054</v>
      </c>
      <c r="CT220">
        <f t="shared" si="219"/>
        <v>1.9646038258929579</v>
      </c>
      <c r="CU220">
        <f t="shared" si="220"/>
        <v>2.164026261255938</v>
      </c>
      <c r="CV220">
        <f t="shared" si="221"/>
        <v>1.8795095932144432</v>
      </c>
      <c r="CW220">
        <f t="shared" si="222"/>
        <v>2.1418423965143898</v>
      </c>
      <c r="CX220">
        <f t="shared" si="223"/>
        <v>2.3721940059367692</v>
      </c>
      <c r="CY220">
        <f t="shared" si="224"/>
        <v>1.5759202766571938</v>
      </c>
      <c r="CZ220">
        <f t="shared" si="225"/>
        <v>2.4528089117909713</v>
      </c>
      <c r="DA220">
        <f t="shared" si="226"/>
        <v>3.7916102842700887</v>
      </c>
      <c r="DB220">
        <f t="shared" si="227"/>
        <v>1.7548434120218743</v>
      </c>
      <c r="DC220">
        <f t="shared" si="228"/>
        <v>3.7355976927661736</v>
      </c>
      <c r="DD220">
        <f t="shared" si="229"/>
        <v>2.4104138529416583</v>
      </c>
      <c r="DE220">
        <f t="shared" si="230"/>
        <v>1.5523893605644261</v>
      </c>
      <c r="DF220">
        <f t="shared" si="231"/>
        <v>2.7805206335263364</v>
      </c>
      <c r="DG220">
        <f t="shared" si="232"/>
        <v>1.0937867366894174</v>
      </c>
      <c r="DH220">
        <f t="shared" si="233"/>
        <v>1.9145470552733432</v>
      </c>
      <c r="DI220">
        <f t="shared" si="234"/>
        <v>1.3972560493207804</v>
      </c>
      <c r="DJ220">
        <f t="shared" si="235"/>
        <v>2.1413405726843799</v>
      </c>
      <c r="DK220">
        <f t="shared" si="236"/>
        <v>1.7110757527759433</v>
      </c>
      <c r="DL220">
        <f t="shared" si="237"/>
        <v>2.4183259100827543</v>
      </c>
      <c r="DM220">
        <f t="shared" si="238"/>
        <v>1.6107674152252014</v>
      </c>
      <c r="DN220">
        <f t="shared" si="239"/>
        <v>2.5831723955953723</v>
      </c>
      <c r="DO220">
        <f t="shared" si="240"/>
        <v>1.8497861688806156</v>
      </c>
      <c r="DP220">
        <f t="shared" si="241"/>
        <v>2.381216931478253</v>
      </c>
      <c r="DQ220">
        <f t="shared" si="242"/>
        <v>3.612058783083536</v>
      </c>
      <c r="DR220">
        <f t="shared" si="243"/>
        <v>2.086879333261654</v>
      </c>
      <c r="DS220">
        <f t="shared" si="244"/>
        <v>0.82176858218732063</v>
      </c>
      <c r="DT220">
        <f t="shared" si="245"/>
        <v>1.325031094371347</v>
      </c>
      <c r="DV220">
        <f t="shared" si="246"/>
        <v>2.1992967648834725</v>
      </c>
    </row>
    <row r="221" spans="1:126" x14ac:dyDescent="0.25">
      <c r="A221">
        <v>440</v>
      </c>
      <c r="B221">
        <v>5839.6616161616203</v>
      </c>
      <c r="C221">
        <v>1269.6363636363601</v>
      </c>
      <c r="D221">
        <v>2377.90640394089</v>
      </c>
      <c r="E221">
        <v>1657.32067510549</v>
      </c>
      <c r="F221">
        <v>2482.3461538461502</v>
      </c>
      <c r="G221">
        <v>2260.3906810035801</v>
      </c>
      <c r="H221">
        <v>1608.04522613065</v>
      </c>
      <c r="I221">
        <v>1496.59708737864</v>
      </c>
      <c r="J221">
        <v>1640.1421052631599</v>
      </c>
      <c r="K221">
        <v>5059.9779735682796</v>
      </c>
      <c r="L221">
        <v>1489.1791907514501</v>
      </c>
      <c r="M221">
        <v>1586.2947368421101</v>
      </c>
      <c r="N221">
        <v>2055.1581196581201</v>
      </c>
      <c r="O221">
        <v>1496.09473684211</v>
      </c>
      <c r="P221">
        <v>3578.0083565459599</v>
      </c>
      <c r="Q221">
        <v>2291.0816326530598</v>
      </c>
      <c r="R221">
        <v>7028.6218487394999</v>
      </c>
      <c r="S221">
        <v>1286.47211895911</v>
      </c>
      <c r="T221">
        <v>2578.1801801801798</v>
      </c>
      <c r="U221">
        <v>3140.3272171253798</v>
      </c>
      <c r="V221">
        <v>7137.8042895442404</v>
      </c>
      <c r="W221">
        <v>3073.9372549019599</v>
      </c>
      <c r="X221">
        <v>3850.67924528302</v>
      </c>
      <c r="Y221">
        <v>1893.2202797202799</v>
      </c>
      <c r="Z221">
        <v>10697.888513513501</v>
      </c>
      <c r="AA221">
        <v>1092.76958525346</v>
      </c>
      <c r="AB221">
        <v>1856</v>
      </c>
      <c r="AC221">
        <v>2093.5360824742302</v>
      </c>
      <c r="AD221">
        <v>1595.0540540540501</v>
      </c>
      <c r="AE221">
        <v>12923.3313953488</v>
      </c>
      <c r="AF221">
        <v>4781.8504155124701</v>
      </c>
      <c r="AG221">
        <v>2103.596</v>
      </c>
      <c r="AH221">
        <v>1905.32549019608</v>
      </c>
      <c r="AI221">
        <v>2415.7193675889298</v>
      </c>
      <c r="AJ221">
        <v>3676.0193050193102</v>
      </c>
      <c r="AK221">
        <v>1916.5539906103299</v>
      </c>
      <c r="AL221">
        <v>1861.25842696629</v>
      </c>
      <c r="AM221">
        <v>1864.6619047618999</v>
      </c>
      <c r="AN221">
        <v>1260.9663865546199</v>
      </c>
      <c r="AO221">
        <v>3340.68164794007</v>
      </c>
      <c r="AP221">
        <v>10493.9047619048</v>
      </c>
      <c r="AQ221">
        <v>1708.11406844106</v>
      </c>
      <c r="AR221">
        <v>9085.1552238805998</v>
      </c>
      <c r="AS221">
        <v>9069.7152777777792</v>
      </c>
      <c r="AT221">
        <v>1362.4085603112801</v>
      </c>
      <c r="AU221">
        <v>10239.1136363636</v>
      </c>
      <c r="AV221">
        <v>4361.0957446808497</v>
      </c>
      <c r="AW221">
        <v>1672.88986784141</v>
      </c>
      <c r="AX221">
        <v>759.29901960784298</v>
      </c>
      <c r="AY221">
        <v>2836.4330357142899</v>
      </c>
      <c r="AZ221">
        <v>1486.22580645161</v>
      </c>
      <c r="BA221">
        <v>4325.2887029288704</v>
      </c>
      <c r="BB221">
        <v>1042.50710900474</v>
      </c>
      <c r="BC221">
        <v>3208.0652920962202</v>
      </c>
      <c r="BD221">
        <v>1430.9071428571399</v>
      </c>
      <c r="BE221">
        <v>3679.1358885017398</v>
      </c>
      <c r="BF221">
        <v>12088.706521739099</v>
      </c>
      <c r="BG221">
        <v>5333.4375</v>
      </c>
      <c r="BH221">
        <v>2870.6666666666702</v>
      </c>
      <c r="BI221">
        <v>1016.33149171271</v>
      </c>
      <c r="BM221">
        <f t="shared" si="186"/>
        <v>2.2764299629618652</v>
      </c>
      <c r="BN221">
        <f t="shared" si="187"/>
        <v>1.6927306508540438</v>
      </c>
      <c r="BO221">
        <f t="shared" si="188"/>
        <v>2.4391464010823509</v>
      </c>
      <c r="BP221">
        <f t="shared" si="189"/>
        <v>1.5536406324106393</v>
      </c>
      <c r="BQ221">
        <f t="shared" si="190"/>
        <v>2.2010258278125026</v>
      </c>
      <c r="BR221">
        <f t="shared" si="191"/>
        <v>2.5185296480899826</v>
      </c>
      <c r="BS221">
        <f t="shared" si="192"/>
        <v>1.8798847317541818</v>
      </c>
      <c r="BT221">
        <f t="shared" si="193"/>
        <v>1.394548016575166</v>
      </c>
      <c r="BU221">
        <f t="shared" si="194"/>
        <v>2.1054455780014889</v>
      </c>
      <c r="BV221">
        <f t="shared" si="195"/>
        <v>1.0060139717896617</v>
      </c>
      <c r="BW221">
        <f t="shared" si="196"/>
        <v>0.91525062155553438</v>
      </c>
      <c r="BX221">
        <f t="shared" si="197"/>
        <v>1.7441356740912917</v>
      </c>
      <c r="BY221">
        <f t="shared" si="198"/>
        <v>1.9455222204136351</v>
      </c>
      <c r="BZ221">
        <f t="shared" si="199"/>
        <v>1.3047424022566128</v>
      </c>
      <c r="CA221">
        <f t="shared" si="200"/>
        <v>2.2679801272907074</v>
      </c>
      <c r="CB221">
        <f t="shared" si="201"/>
        <v>1.7597086999602181</v>
      </c>
      <c r="CC221">
        <f t="shared" si="202"/>
        <v>3.2802927634974686</v>
      </c>
      <c r="CD221">
        <f t="shared" si="203"/>
        <v>1.7126708966537731</v>
      </c>
      <c r="CE221">
        <f t="shared" si="204"/>
        <v>2.2244665075880414</v>
      </c>
      <c r="CF221">
        <f t="shared" si="205"/>
        <v>2.8491823496128075</v>
      </c>
      <c r="CG221">
        <f t="shared" si="206"/>
        <v>4.0274737551329451</v>
      </c>
      <c r="CH221">
        <f t="shared" si="207"/>
        <v>2.6494307232322094</v>
      </c>
      <c r="CI221">
        <f t="shared" si="208"/>
        <v>2.6971427963358519</v>
      </c>
      <c r="CJ221">
        <f t="shared" si="209"/>
        <v>1.6496740908408223</v>
      </c>
      <c r="CK221">
        <f t="shared" si="210"/>
        <v>3.2287194097379577</v>
      </c>
      <c r="CL221">
        <f t="shared" si="211"/>
        <v>1.6582514040497371</v>
      </c>
      <c r="CM221">
        <f t="shared" si="212"/>
        <v>2.2661989930077602</v>
      </c>
      <c r="CN221">
        <f t="shared" si="213"/>
        <v>1.7001500276167505</v>
      </c>
      <c r="CO221">
        <f t="shared" si="214"/>
        <v>1.8433410944557842</v>
      </c>
      <c r="CP221">
        <f t="shared" si="215"/>
        <v>4.1443884344641031</v>
      </c>
      <c r="CQ221">
        <f t="shared" si="216"/>
        <v>4.6221409997794654</v>
      </c>
      <c r="CR221">
        <f t="shared" si="217"/>
        <v>3.037562870234563</v>
      </c>
      <c r="CS221">
        <f t="shared" si="218"/>
        <v>2.0979158355452148</v>
      </c>
      <c r="CT221">
        <f t="shared" si="219"/>
        <v>1.9764557846033017</v>
      </c>
      <c r="CU221">
        <f t="shared" si="220"/>
        <v>2.3219179395459695</v>
      </c>
      <c r="CV221">
        <f t="shared" si="221"/>
        <v>1.8129906167719432</v>
      </c>
      <c r="CW221">
        <f t="shared" si="222"/>
        <v>2.0761204125155137</v>
      </c>
      <c r="CX221">
        <f t="shared" si="223"/>
        <v>2.3704810501320033</v>
      </c>
      <c r="CY221">
        <f t="shared" si="224"/>
        <v>1.575867810924853</v>
      </c>
      <c r="CZ221">
        <f t="shared" si="225"/>
        <v>2.5982466787918908</v>
      </c>
      <c r="DA221">
        <f t="shared" si="226"/>
        <v>3.8569962519444765</v>
      </c>
      <c r="DB221">
        <f t="shared" si="227"/>
        <v>1.7473571149126577</v>
      </c>
      <c r="DC221">
        <f t="shared" si="228"/>
        <v>3.8272565317664826</v>
      </c>
      <c r="DD221">
        <f t="shared" si="229"/>
        <v>2.4245896675239282</v>
      </c>
      <c r="DE221">
        <f t="shared" si="230"/>
        <v>1.5629904066698139</v>
      </c>
      <c r="DF221">
        <f t="shared" si="231"/>
        <v>2.8205609200633321</v>
      </c>
      <c r="DG221">
        <f t="shared" si="232"/>
        <v>1.0935854644489214</v>
      </c>
      <c r="DH221">
        <f t="shared" si="233"/>
        <v>1.9076591164376735</v>
      </c>
      <c r="DI221">
        <f t="shared" si="234"/>
        <v>1.3862977365055131</v>
      </c>
      <c r="DJ221">
        <f t="shared" si="235"/>
        <v>2.1450627960608393</v>
      </c>
      <c r="DK221">
        <f t="shared" si="236"/>
        <v>1.7081437477296912</v>
      </c>
      <c r="DL221">
        <f t="shared" si="237"/>
        <v>2.5540694816612159</v>
      </c>
      <c r="DM221">
        <f t="shared" si="238"/>
        <v>1.5343042777049938</v>
      </c>
      <c r="DN221">
        <f t="shared" si="239"/>
        <v>2.61738037802116</v>
      </c>
      <c r="DO221">
        <f t="shared" si="240"/>
        <v>1.8301746366022105</v>
      </c>
      <c r="DP221">
        <f t="shared" si="241"/>
        <v>2.3735358256730072</v>
      </c>
      <c r="DQ221">
        <f t="shared" si="242"/>
        <v>3.6332818432181417</v>
      </c>
      <c r="DR221">
        <f t="shared" si="243"/>
        <v>2.0832372268119483</v>
      </c>
      <c r="DS221">
        <f t="shared" si="244"/>
        <v>0.81869618366030006</v>
      </c>
      <c r="DT221">
        <f t="shared" si="245"/>
        <v>1.35644356833499</v>
      </c>
      <c r="DV221">
        <f t="shared" si="246"/>
        <v>2.2117906931286977</v>
      </c>
    </row>
    <row r="222" spans="1:126" x14ac:dyDescent="0.25">
      <c r="A222">
        <v>442</v>
      </c>
      <c r="B222">
        <v>6000.6123595505596</v>
      </c>
      <c r="C222">
        <v>1272.8893442623</v>
      </c>
      <c r="D222">
        <v>2352.1707317073201</v>
      </c>
      <c r="E222">
        <v>1647.44680851064</v>
      </c>
      <c r="F222">
        <v>2462.61194029851</v>
      </c>
      <c r="G222">
        <v>2195.1580882352901</v>
      </c>
      <c r="H222">
        <v>1569.578125</v>
      </c>
      <c r="I222">
        <v>1484.12676056338</v>
      </c>
      <c r="J222">
        <v>1606.89784946237</v>
      </c>
      <c r="K222">
        <v>5077.49557522124</v>
      </c>
      <c r="L222">
        <v>1472.35795454545</v>
      </c>
      <c r="M222">
        <v>1582.5052631578901</v>
      </c>
      <c r="N222">
        <v>2053.57627118644</v>
      </c>
      <c r="O222">
        <v>1483.2972972973</v>
      </c>
      <c r="P222">
        <v>3495.31179775281</v>
      </c>
      <c r="Q222">
        <v>2323.10055865922</v>
      </c>
      <c r="R222">
        <v>6995</v>
      </c>
      <c r="S222">
        <v>1278.08455882353</v>
      </c>
      <c r="T222">
        <v>2544.2331838565001</v>
      </c>
      <c r="U222">
        <v>3144.1039755351699</v>
      </c>
      <c r="V222">
        <v>7107.59681697613</v>
      </c>
      <c r="W222">
        <v>3035.1899224806202</v>
      </c>
      <c r="X222">
        <v>3840.3396226415098</v>
      </c>
      <c r="Y222">
        <v>1903.0716845878101</v>
      </c>
      <c r="Z222">
        <v>10687.3830508475</v>
      </c>
      <c r="AA222">
        <v>1072.2685185185201</v>
      </c>
      <c r="AB222">
        <v>1826.375</v>
      </c>
      <c r="AC222">
        <v>2072.5986159169602</v>
      </c>
      <c r="AD222">
        <v>1595.5612648221299</v>
      </c>
      <c r="AE222">
        <v>13101.763473053899</v>
      </c>
      <c r="AF222">
        <v>4633.5793871866299</v>
      </c>
      <c r="AG222">
        <v>2075.1967871485899</v>
      </c>
      <c r="AH222">
        <v>1893.8549019607799</v>
      </c>
      <c r="AI222">
        <v>2418.00413223141</v>
      </c>
      <c r="AJ222">
        <v>3434.0371900826399</v>
      </c>
      <c r="AK222">
        <v>1899.30188679245</v>
      </c>
      <c r="AL222">
        <v>1816.8134328358201</v>
      </c>
      <c r="AM222">
        <v>1845.10849056604</v>
      </c>
      <c r="AN222">
        <v>1263.9663865546199</v>
      </c>
      <c r="AO222">
        <v>2824.6072874493898</v>
      </c>
      <c r="AP222">
        <v>10331.4088050314</v>
      </c>
      <c r="AQ222">
        <v>1680.36466165414</v>
      </c>
      <c r="AR222">
        <v>8980.33939393939</v>
      </c>
      <c r="AS222">
        <v>9050.2673611111095</v>
      </c>
      <c r="AT222">
        <v>1343.4716981132101</v>
      </c>
      <c r="AU222">
        <v>9806.11610486891</v>
      </c>
      <c r="AV222">
        <v>4376.2580645161297</v>
      </c>
      <c r="AW222">
        <v>1657.2164502164501</v>
      </c>
      <c r="AX222">
        <v>766.914141414141</v>
      </c>
      <c r="AY222">
        <v>2831.6088888888899</v>
      </c>
      <c r="AZ222">
        <v>1470.8393574297199</v>
      </c>
      <c r="BA222">
        <v>4026.5141509434002</v>
      </c>
      <c r="BB222">
        <v>1046.11904761905</v>
      </c>
      <c r="BC222">
        <v>3026.2580645161302</v>
      </c>
      <c r="BD222">
        <v>1443.4230769230801</v>
      </c>
      <c r="BE222">
        <v>3668.3914590747299</v>
      </c>
      <c r="BF222">
        <v>11881.7481751825</v>
      </c>
      <c r="BG222">
        <v>5296.7180851063804</v>
      </c>
      <c r="BH222">
        <v>2855.5603112840499</v>
      </c>
      <c r="BI222">
        <v>989.211428571429</v>
      </c>
      <c r="BM222">
        <f t="shared" si="186"/>
        <v>2.3391721420288087</v>
      </c>
      <c r="BN222">
        <f t="shared" si="187"/>
        <v>1.6970676564486158</v>
      </c>
      <c r="BO222">
        <f t="shared" si="188"/>
        <v>2.4127479388872395</v>
      </c>
      <c r="BP222">
        <f t="shared" si="189"/>
        <v>1.5443844633594783</v>
      </c>
      <c r="BQ222">
        <f t="shared" si="190"/>
        <v>2.1835280611764416</v>
      </c>
      <c r="BR222">
        <f t="shared" si="191"/>
        <v>2.4458474253709541</v>
      </c>
      <c r="BS222">
        <f t="shared" si="192"/>
        <v>1.8349147800915926</v>
      </c>
      <c r="BT222">
        <f t="shared" si="193"/>
        <v>1.3829280089773126</v>
      </c>
      <c r="BU222">
        <f t="shared" si="194"/>
        <v>2.062770024983787</v>
      </c>
      <c r="BV222">
        <f t="shared" si="195"/>
        <v>1.009496783791449</v>
      </c>
      <c r="BW222">
        <f t="shared" si="196"/>
        <v>0.90491227746068748</v>
      </c>
      <c r="BX222">
        <f t="shared" si="197"/>
        <v>1.7399691367605081</v>
      </c>
      <c r="BY222">
        <f t="shared" si="198"/>
        <v>1.944024758334419</v>
      </c>
      <c r="BZ222">
        <f t="shared" si="199"/>
        <v>1.293581770778373</v>
      </c>
      <c r="CA222">
        <f t="shared" si="200"/>
        <v>2.2155615376037767</v>
      </c>
      <c r="CB222">
        <f t="shared" si="201"/>
        <v>1.7843014433410711</v>
      </c>
      <c r="CC222">
        <f t="shared" si="202"/>
        <v>3.2646012795210804</v>
      </c>
      <c r="CD222">
        <f t="shared" si="203"/>
        <v>1.7015045993617928</v>
      </c>
      <c r="CE222">
        <f t="shared" si="204"/>
        <v>2.1951768726215812</v>
      </c>
      <c r="CF222">
        <f t="shared" si="205"/>
        <v>2.8526089585793009</v>
      </c>
      <c r="CG222">
        <f t="shared" si="206"/>
        <v>4.0104293254957843</v>
      </c>
      <c r="CH222">
        <f t="shared" si="207"/>
        <v>2.6160343444360317</v>
      </c>
      <c r="CI222">
        <f t="shared" si="208"/>
        <v>2.6899005834824856</v>
      </c>
      <c r="CJ222">
        <f t="shared" si="209"/>
        <v>1.6582581988510896</v>
      </c>
      <c r="CK222">
        <f t="shared" si="210"/>
        <v>3.2255487661875835</v>
      </c>
      <c r="CL222">
        <f t="shared" si="211"/>
        <v>1.6271415313405269</v>
      </c>
      <c r="CM222">
        <f t="shared" si="212"/>
        <v>2.2300265009992177</v>
      </c>
      <c r="CN222">
        <f t="shared" si="213"/>
        <v>1.6831468172858841</v>
      </c>
      <c r="CO222">
        <f t="shared" si="214"/>
        <v>1.8439272579465924</v>
      </c>
      <c r="CP222">
        <f t="shared" si="215"/>
        <v>4.2016098904924277</v>
      </c>
      <c r="CQ222">
        <f t="shared" si="216"/>
        <v>4.4788220877363161</v>
      </c>
      <c r="CR222">
        <f t="shared" si="217"/>
        <v>2.9965548085623923</v>
      </c>
      <c r="CS222">
        <f t="shared" si="218"/>
        <v>2.0852857999813814</v>
      </c>
      <c r="CT222">
        <f t="shared" si="219"/>
        <v>1.9783250978830949</v>
      </c>
      <c r="CU222">
        <f t="shared" si="220"/>
        <v>2.1690725469895291</v>
      </c>
      <c r="CV222">
        <f t="shared" si="221"/>
        <v>1.7966707517983342</v>
      </c>
      <c r="CW222">
        <f t="shared" si="222"/>
        <v>2.0265447285527021</v>
      </c>
      <c r="CX222">
        <f t="shared" si="223"/>
        <v>2.3456234619020413</v>
      </c>
      <c r="CY222">
        <f t="shared" si="224"/>
        <v>1.5796170016116022</v>
      </c>
      <c r="CZ222">
        <f t="shared" si="225"/>
        <v>2.1968649745575539</v>
      </c>
      <c r="DA222">
        <f t="shared" si="226"/>
        <v>3.7972714582821538</v>
      </c>
      <c r="DB222">
        <f t="shared" si="227"/>
        <v>1.7189701797075729</v>
      </c>
      <c r="DC222">
        <f t="shared" si="228"/>
        <v>3.783101307129201</v>
      </c>
      <c r="DD222">
        <f t="shared" si="229"/>
        <v>2.4193906930952154</v>
      </c>
      <c r="DE222">
        <f t="shared" si="230"/>
        <v>1.54126554761487</v>
      </c>
      <c r="DF222">
        <f t="shared" si="231"/>
        <v>2.701283416248895</v>
      </c>
      <c r="DG222">
        <f t="shared" si="232"/>
        <v>1.0973875576727199</v>
      </c>
      <c r="DH222">
        <f t="shared" si="233"/>
        <v>1.8897861299412162</v>
      </c>
      <c r="DI222">
        <f t="shared" si="234"/>
        <v>1.4002011208780323</v>
      </c>
      <c r="DJ222">
        <f t="shared" si="235"/>
        <v>2.1414145174843298</v>
      </c>
      <c r="DK222">
        <f t="shared" si="236"/>
        <v>1.6904598489692111</v>
      </c>
      <c r="DL222">
        <f t="shared" si="237"/>
        <v>2.3776440410642992</v>
      </c>
      <c r="DM222">
        <f t="shared" si="238"/>
        <v>1.5396201290971578</v>
      </c>
      <c r="DN222">
        <f t="shared" si="239"/>
        <v>2.4690484001081985</v>
      </c>
      <c r="DO222">
        <f t="shared" si="240"/>
        <v>1.8461829046405762</v>
      </c>
      <c r="DP222">
        <f t="shared" si="241"/>
        <v>2.3666042284327085</v>
      </c>
      <c r="DQ222">
        <f t="shared" si="242"/>
        <v>3.5710801509614614</v>
      </c>
      <c r="DR222">
        <f t="shared" si="243"/>
        <v>2.068894647180493</v>
      </c>
      <c r="DS222">
        <f t="shared" si="244"/>
        <v>0.81438794556202987</v>
      </c>
      <c r="DT222">
        <f t="shared" si="245"/>
        <v>1.3202478629762624</v>
      </c>
      <c r="DV222">
        <f t="shared" si="246"/>
        <v>2.1800457747102908</v>
      </c>
    </row>
    <row r="223" spans="1:126" x14ac:dyDescent="0.25">
      <c r="A223">
        <v>444</v>
      </c>
      <c r="B223">
        <v>5873.2731958762897</v>
      </c>
      <c r="C223">
        <v>1269.0440000000001</v>
      </c>
      <c r="D223">
        <v>2333.6666666666702</v>
      </c>
      <c r="E223">
        <v>1669.1506276150601</v>
      </c>
      <c r="F223">
        <v>2474.7968253968302</v>
      </c>
      <c r="G223">
        <v>2265.6408450704198</v>
      </c>
      <c r="H223">
        <v>1585.16129032258</v>
      </c>
      <c r="I223">
        <v>1493.22330097087</v>
      </c>
      <c r="J223">
        <v>1580.59574468085</v>
      </c>
      <c r="K223">
        <v>5156.8356164383604</v>
      </c>
      <c r="L223">
        <v>1492.20903954802</v>
      </c>
      <c r="M223">
        <v>1583.6701754385999</v>
      </c>
      <c r="N223">
        <v>2016.8008298755201</v>
      </c>
      <c r="O223">
        <v>1496.1452513966501</v>
      </c>
      <c r="P223">
        <v>3309.19345238095</v>
      </c>
      <c r="Q223">
        <v>2265.7282051282</v>
      </c>
      <c r="R223">
        <v>6920.0576923076896</v>
      </c>
      <c r="S223">
        <v>1278.8208955223899</v>
      </c>
      <c r="T223">
        <v>2567.5844748858399</v>
      </c>
      <c r="U223">
        <v>3096.53592814371</v>
      </c>
      <c r="V223">
        <v>7086.4383202099698</v>
      </c>
      <c r="W223">
        <v>3047.6679536679499</v>
      </c>
      <c r="X223">
        <v>3810.2138364779898</v>
      </c>
      <c r="Y223">
        <v>1902.38489208633</v>
      </c>
      <c r="Z223">
        <v>10422.8694267516</v>
      </c>
      <c r="AA223">
        <v>1090.06511627907</v>
      </c>
      <c r="AB223">
        <v>1848.1571428571399</v>
      </c>
      <c r="AC223">
        <v>2078.55033557047</v>
      </c>
      <c r="AD223">
        <v>1601.3595505618</v>
      </c>
      <c r="AE223">
        <v>12973.607142857099</v>
      </c>
      <c r="AF223">
        <v>4696.7582417582398</v>
      </c>
      <c r="AG223">
        <v>2104.0830039525699</v>
      </c>
      <c r="AH223">
        <v>1913.5866141732299</v>
      </c>
      <c r="AI223">
        <v>2408.58870967742</v>
      </c>
      <c r="AJ223">
        <v>3424.05371900826</v>
      </c>
      <c r="AK223">
        <v>1891.20187793427</v>
      </c>
      <c r="AL223">
        <v>1873.2851851851899</v>
      </c>
      <c r="AM223">
        <v>1863.1132075471701</v>
      </c>
      <c r="AN223">
        <v>1266.8220338983101</v>
      </c>
      <c r="AO223">
        <v>3158.9230769230799</v>
      </c>
      <c r="AP223">
        <v>10261.5292307692</v>
      </c>
      <c r="AQ223">
        <v>1687.12830188679</v>
      </c>
      <c r="AR223">
        <v>8753.6288951841398</v>
      </c>
      <c r="AS223">
        <v>8997.9370629370605</v>
      </c>
      <c r="AT223">
        <v>1353.4015444015399</v>
      </c>
      <c r="AU223">
        <v>10010.2162162162</v>
      </c>
      <c r="AV223">
        <v>4389.4193548387102</v>
      </c>
      <c r="AW223">
        <v>1674.7412280701801</v>
      </c>
      <c r="AX223">
        <v>766.42780748663097</v>
      </c>
      <c r="AY223">
        <v>2850.4222222222202</v>
      </c>
      <c r="AZ223">
        <v>1480.0553359683799</v>
      </c>
      <c r="BA223">
        <v>4044.4835680751198</v>
      </c>
      <c r="BB223">
        <v>1076.4861111111099</v>
      </c>
      <c r="BC223">
        <v>3203.1384083045</v>
      </c>
      <c r="BD223">
        <v>1443.38961038961</v>
      </c>
      <c r="BE223">
        <v>3641.0174216027899</v>
      </c>
      <c r="BF223">
        <v>11921.8489208633</v>
      </c>
      <c r="BG223">
        <v>5348.1</v>
      </c>
      <c r="BH223">
        <v>2864.3873517786601</v>
      </c>
      <c r="BI223">
        <v>974.10169491525403</v>
      </c>
      <c r="BM223">
        <f t="shared" si="186"/>
        <v>2.2895325042038435</v>
      </c>
      <c r="BN223">
        <f t="shared" si="187"/>
        <v>1.6919408876490534</v>
      </c>
      <c r="BO223">
        <f t="shared" si="188"/>
        <v>2.3937673248586577</v>
      </c>
      <c r="BP223">
        <f t="shared" si="189"/>
        <v>1.5647305169299321</v>
      </c>
      <c r="BQ223">
        <f t="shared" si="190"/>
        <v>2.1943320527022712</v>
      </c>
      <c r="BR223">
        <f t="shared" si="191"/>
        <v>2.5243793863546093</v>
      </c>
      <c r="BS223">
        <f t="shared" si="192"/>
        <v>1.8531322742803655</v>
      </c>
      <c r="BT223">
        <f t="shared" si="193"/>
        <v>1.3914042799055024</v>
      </c>
      <c r="BU223">
        <f t="shared" si="194"/>
        <v>2.0290060907327985</v>
      </c>
      <c r="BV223">
        <f t="shared" si="195"/>
        <v>1.0252710006761332</v>
      </c>
      <c r="BW223">
        <f t="shared" si="196"/>
        <v>0.91711276884546566</v>
      </c>
      <c r="BX223">
        <f t="shared" si="197"/>
        <v>1.7412499611992363</v>
      </c>
      <c r="BY223">
        <f t="shared" si="198"/>
        <v>1.909211165379433</v>
      </c>
      <c r="BZ223">
        <f t="shared" si="199"/>
        <v>1.3047864559382525</v>
      </c>
      <c r="CA223">
        <f t="shared" si="200"/>
        <v>2.0975873277740673</v>
      </c>
      <c r="CB223">
        <f t="shared" si="201"/>
        <v>1.7402355191038714</v>
      </c>
      <c r="CC223">
        <f t="shared" si="202"/>
        <v>3.2296253319038426</v>
      </c>
      <c r="CD223">
        <f t="shared" si="203"/>
        <v>1.702484879008503</v>
      </c>
      <c r="CE223">
        <f t="shared" si="204"/>
        <v>2.2153244810792949</v>
      </c>
      <c r="CF223">
        <f t="shared" si="205"/>
        <v>2.8094510225864537</v>
      </c>
      <c r="CG223">
        <f t="shared" si="206"/>
        <v>3.9984907394871145</v>
      </c>
      <c r="CH223">
        <f t="shared" si="207"/>
        <v>2.6267891765785683</v>
      </c>
      <c r="CI223">
        <f t="shared" si="208"/>
        <v>2.6687994888549791</v>
      </c>
      <c r="CJ223">
        <f t="shared" si="209"/>
        <v>1.6576597561830009</v>
      </c>
      <c r="CK223">
        <f t="shared" si="210"/>
        <v>3.1457161645316827</v>
      </c>
      <c r="CL223">
        <f t="shared" si="211"/>
        <v>1.6541474378207073</v>
      </c>
      <c r="CM223">
        <f t="shared" si="212"/>
        <v>2.2566227672752963</v>
      </c>
      <c r="CN223">
        <f t="shared" si="213"/>
        <v>1.6879801786107689</v>
      </c>
      <c r="CO223">
        <f t="shared" si="214"/>
        <v>1.8506281082119269</v>
      </c>
      <c r="CP223">
        <f t="shared" si="215"/>
        <v>4.1605113845095092</v>
      </c>
      <c r="CQ223">
        <f t="shared" si="216"/>
        <v>4.5398908265423685</v>
      </c>
      <c r="CR223">
        <f t="shared" si="217"/>
        <v>3.0382660970537736</v>
      </c>
      <c r="CS223">
        <f t="shared" si="218"/>
        <v>2.1070119941282197</v>
      </c>
      <c r="CT223">
        <f t="shared" si="219"/>
        <v>1.9706217335681033</v>
      </c>
      <c r="CU223">
        <f t="shared" si="220"/>
        <v>2.1627665951804924</v>
      </c>
      <c r="CV223">
        <f t="shared" si="221"/>
        <v>1.7890084369730819</v>
      </c>
      <c r="CW223">
        <f t="shared" si="222"/>
        <v>2.0895355288007598</v>
      </c>
      <c r="CX223">
        <f t="shared" si="223"/>
        <v>2.3685122442103861</v>
      </c>
      <c r="CY223">
        <f t="shared" si="224"/>
        <v>1.5831857904201367</v>
      </c>
      <c r="CZ223">
        <f t="shared" si="225"/>
        <v>2.4568822348682815</v>
      </c>
      <c r="DA223">
        <f t="shared" si="226"/>
        <v>3.771587476758401</v>
      </c>
      <c r="DB223">
        <f t="shared" si="227"/>
        <v>1.7258892111127864</v>
      </c>
      <c r="DC223">
        <f t="shared" si="228"/>
        <v>3.6875961433978928</v>
      </c>
      <c r="DD223">
        <f t="shared" si="229"/>
        <v>2.4054013344036451</v>
      </c>
      <c r="DE223">
        <f t="shared" si="230"/>
        <v>1.5526573246048938</v>
      </c>
      <c r="DF223">
        <f t="shared" si="231"/>
        <v>2.7575067201687049</v>
      </c>
      <c r="DG223">
        <f t="shared" si="232"/>
        <v>1.1006878740685984</v>
      </c>
      <c r="DH223">
        <f t="shared" si="233"/>
        <v>1.9097702920064399</v>
      </c>
      <c r="DI223">
        <f t="shared" si="234"/>
        <v>1.3993131918731441</v>
      </c>
      <c r="DJ223">
        <f t="shared" si="235"/>
        <v>2.1556421692198326</v>
      </c>
      <c r="DK223">
        <f t="shared" si="236"/>
        <v>1.7010519245822755</v>
      </c>
      <c r="DL223">
        <f t="shared" si="237"/>
        <v>2.3882549258055392</v>
      </c>
      <c r="DM223">
        <f t="shared" si="238"/>
        <v>1.5843126928358238</v>
      </c>
      <c r="DN223">
        <f t="shared" si="239"/>
        <v>2.613360656541984</v>
      </c>
      <c r="DO223">
        <f t="shared" si="240"/>
        <v>1.8461400999058053</v>
      </c>
      <c r="DP223">
        <f t="shared" si="241"/>
        <v>2.3489443048522767</v>
      </c>
      <c r="DQ223">
        <f t="shared" si="242"/>
        <v>3.5831325000626286</v>
      </c>
      <c r="DR223">
        <f t="shared" si="243"/>
        <v>2.0889643897979457</v>
      </c>
      <c r="DS223">
        <f t="shared" si="244"/>
        <v>0.8169053623174708</v>
      </c>
      <c r="DT223">
        <f t="shared" si="245"/>
        <v>1.3000817053748341</v>
      </c>
      <c r="DV223">
        <f t="shared" si="246"/>
        <v>2.1862465369101947</v>
      </c>
    </row>
    <row r="224" spans="1:126" x14ac:dyDescent="0.25">
      <c r="A224">
        <v>446</v>
      </c>
      <c r="B224">
        <v>5790.0101010100998</v>
      </c>
      <c r="C224">
        <v>1300.096</v>
      </c>
      <c r="D224">
        <v>2380.4842105263201</v>
      </c>
      <c r="E224">
        <v>1646.6134453781499</v>
      </c>
      <c r="F224">
        <v>2464.4069400630901</v>
      </c>
      <c r="G224">
        <v>2241.1236749116601</v>
      </c>
      <c r="H224">
        <v>1568.9114583333301</v>
      </c>
      <c r="I224">
        <v>1474.72772277228</v>
      </c>
      <c r="J224">
        <v>1587.45945945946</v>
      </c>
      <c r="K224">
        <v>5141.1126760563402</v>
      </c>
      <c r="L224">
        <v>1477.58522727273</v>
      </c>
      <c r="M224">
        <v>1574.3923611111099</v>
      </c>
      <c r="N224">
        <v>2014.5123966942101</v>
      </c>
      <c r="O224">
        <v>1485.4728260869599</v>
      </c>
      <c r="P224">
        <v>3342.1386430678499</v>
      </c>
      <c r="Q224">
        <v>2231.0050505050499</v>
      </c>
      <c r="R224">
        <v>6935.6092896174896</v>
      </c>
      <c r="S224">
        <v>1266.8464419475699</v>
      </c>
      <c r="T224">
        <v>2498.0572687224699</v>
      </c>
      <c r="U224">
        <v>3116.5368098159502</v>
      </c>
      <c r="V224">
        <v>7046.4863387978103</v>
      </c>
      <c r="W224">
        <v>3039.6186770427998</v>
      </c>
      <c r="X224">
        <v>3795.79874213836</v>
      </c>
      <c r="Y224">
        <v>1865.6840277777801</v>
      </c>
      <c r="Z224">
        <v>10455.306930693099</v>
      </c>
      <c r="AA224">
        <v>1094.8130841121499</v>
      </c>
      <c r="AB224">
        <v>1833.8411552346599</v>
      </c>
      <c r="AC224">
        <v>2059.1010101010102</v>
      </c>
      <c r="AD224">
        <v>1566.4693877550999</v>
      </c>
      <c r="AE224">
        <v>13053.2762762763</v>
      </c>
      <c r="AF224">
        <v>4732.9272237196801</v>
      </c>
      <c r="AG224">
        <v>2100.4039215686298</v>
      </c>
      <c r="AH224">
        <v>1911.2322834645699</v>
      </c>
      <c r="AI224">
        <v>2372.3495934959401</v>
      </c>
      <c r="AJ224">
        <v>3449.32</v>
      </c>
      <c r="AK224">
        <v>2003.73303167421</v>
      </c>
      <c r="AL224">
        <v>1867.3134328358201</v>
      </c>
      <c r="AM224">
        <v>1844.10144927536</v>
      </c>
      <c r="AN224">
        <v>1260.94936708861</v>
      </c>
      <c r="AO224">
        <v>3985.25170068027</v>
      </c>
      <c r="AP224">
        <v>10445.162939297101</v>
      </c>
      <c r="AQ224">
        <v>1693.30827067669</v>
      </c>
      <c r="AR224">
        <v>8813.9584569732906</v>
      </c>
      <c r="AS224">
        <v>8989.7167832167797</v>
      </c>
      <c r="AT224">
        <v>1344.7840909090901</v>
      </c>
      <c r="AU224">
        <v>9994.8782287822905</v>
      </c>
      <c r="AV224">
        <v>4384.0752688171997</v>
      </c>
      <c r="AW224">
        <v>1655.39647577093</v>
      </c>
      <c r="AX224">
        <v>766.25</v>
      </c>
      <c r="AY224">
        <v>2817.2266666666701</v>
      </c>
      <c r="AZ224">
        <v>1426.9583333333301</v>
      </c>
      <c r="BA224">
        <v>4185.3470319634698</v>
      </c>
      <c r="BB224">
        <v>1069.0787037037001</v>
      </c>
      <c r="BC224">
        <v>3202.1134020618601</v>
      </c>
      <c r="BD224">
        <v>1458.7814569536399</v>
      </c>
      <c r="BE224">
        <v>3633.47183098592</v>
      </c>
      <c r="BF224">
        <v>12080.394052044599</v>
      </c>
      <c r="BG224">
        <v>5317.4224598930496</v>
      </c>
      <c r="BH224">
        <v>2838.7799227799201</v>
      </c>
      <c r="BI224">
        <v>980.97005988024</v>
      </c>
      <c r="BM224">
        <f t="shared" si="186"/>
        <v>2.2570746981834122</v>
      </c>
      <c r="BN224">
        <f t="shared" si="187"/>
        <v>1.7333406724029927</v>
      </c>
      <c r="BO224">
        <f t="shared" si="188"/>
        <v>2.4417905958433885</v>
      </c>
      <c r="BP224">
        <f t="shared" si="189"/>
        <v>1.5436032344496855</v>
      </c>
      <c r="BQ224">
        <f t="shared" si="190"/>
        <v>2.1851196364837921</v>
      </c>
      <c r="BR224">
        <f t="shared" si="191"/>
        <v>2.497062329860336</v>
      </c>
      <c r="BS224">
        <f t="shared" si="192"/>
        <v>1.8341354136487358</v>
      </c>
      <c r="BT224">
        <f t="shared" si="193"/>
        <v>1.3741698671769356</v>
      </c>
      <c r="BU224">
        <f t="shared" si="194"/>
        <v>2.0378170211289603</v>
      </c>
      <c r="BV224">
        <f t="shared" si="195"/>
        <v>1.022144999380366</v>
      </c>
      <c r="BW224">
        <f t="shared" si="196"/>
        <v>0.9081249631081878</v>
      </c>
      <c r="BX224">
        <f t="shared" si="197"/>
        <v>1.7310489773780429</v>
      </c>
      <c r="BY224">
        <f t="shared" si="198"/>
        <v>1.9070448125515975</v>
      </c>
      <c r="BZ224">
        <f t="shared" si="199"/>
        <v>1.2954790467925847</v>
      </c>
      <c r="CA224">
        <f t="shared" si="200"/>
        <v>2.1184701850292753</v>
      </c>
      <c r="CB224">
        <f t="shared" si="201"/>
        <v>1.7135657416461103</v>
      </c>
      <c r="CC224">
        <f t="shared" si="202"/>
        <v>3.2368833396917154</v>
      </c>
      <c r="CD224">
        <f t="shared" si="203"/>
        <v>1.6865433767880589</v>
      </c>
      <c r="CE224">
        <f t="shared" si="204"/>
        <v>2.1553360665124832</v>
      </c>
      <c r="CF224">
        <f t="shared" si="205"/>
        <v>2.8275975898379411</v>
      </c>
      <c r="CG224">
        <f t="shared" si="206"/>
        <v>3.9759480148513697</v>
      </c>
      <c r="CH224">
        <f t="shared" si="207"/>
        <v>2.619851494048953</v>
      </c>
      <c r="CI224">
        <f t="shared" si="208"/>
        <v>2.658702681154296</v>
      </c>
      <c r="CJ224">
        <f t="shared" si="209"/>
        <v>1.6256801362677606</v>
      </c>
      <c r="CK224">
        <f t="shared" si="210"/>
        <v>3.1555060962969157</v>
      </c>
      <c r="CL224">
        <f t="shared" si="211"/>
        <v>1.661352364121581</v>
      </c>
      <c r="CM224">
        <f t="shared" si="212"/>
        <v>2.2391427690350074</v>
      </c>
      <c r="CN224">
        <f t="shared" si="213"/>
        <v>1.6721854801048088</v>
      </c>
      <c r="CO224">
        <f t="shared" si="214"/>
        <v>1.8103069223998354</v>
      </c>
      <c r="CP224">
        <f t="shared" si="215"/>
        <v>4.1860605115128724</v>
      </c>
      <c r="CQ224">
        <f t="shared" si="216"/>
        <v>4.5748517976973684</v>
      </c>
      <c r="CR224">
        <f t="shared" si="217"/>
        <v>3.0329535541291861</v>
      </c>
      <c r="CS224">
        <f t="shared" si="218"/>
        <v>2.1044196876161707</v>
      </c>
      <c r="CT224">
        <f t="shared" si="219"/>
        <v>1.9409721758559078</v>
      </c>
      <c r="CU224">
        <f t="shared" si="220"/>
        <v>2.1787257690129658</v>
      </c>
      <c r="CV224">
        <f t="shared" si="221"/>
        <v>1.8954588301394453</v>
      </c>
      <c r="CW224">
        <f t="shared" si="222"/>
        <v>2.082874402773665</v>
      </c>
      <c r="CX224">
        <f t="shared" si="223"/>
        <v>2.3443432446732979</v>
      </c>
      <c r="CY224">
        <f t="shared" si="224"/>
        <v>1.5758465411837002</v>
      </c>
      <c r="CZ224">
        <f t="shared" si="225"/>
        <v>3.099567120329211</v>
      </c>
      <c r="DA224">
        <f t="shared" si="226"/>
        <v>3.8390813736054517</v>
      </c>
      <c r="DB224">
        <f t="shared" si="227"/>
        <v>1.7322111615225884</v>
      </c>
      <c r="DC224">
        <f t="shared" si="228"/>
        <v>3.7130108670571231</v>
      </c>
      <c r="DD224">
        <f t="shared" si="229"/>
        <v>2.4032038227217978</v>
      </c>
      <c r="DE224">
        <f t="shared" si="230"/>
        <v>1.5427711586404453</v>
      </c>
      <c r="DF224">
        <f t="shared" si="231"/>
        <v>2.7532815763247238</v>
      </c>
      <c r="DG224">
        <f t="shared" si="232"/>
        <v>1.0993477946170025</v>
      </c>
      <c r="DH224">
        <f t="shared" si="233"/>
        <v>1.8877107447593096</v>
      </c>
      <c r="DI224">
        <f t="shared" si="234"/>
        <v>1.3989885580860788</v>
      </c>
      <c r="DJ224">
        <f t="shared" si="235"/>
        <v>2.1305379096373924</v>
      </c>
      <c r="DK224">
        <f t="shared" si="236"/>
        <v>1.6400266667240577</v>
      </c>
      <c r="DL224">
        <f t="shared" si="237"/>
        <v>2.4714343616556134</v>
      </c>
      <c r="DM224">
        <f t="shared" si="238"/>
        <v>1.573410880489678</v>
      </c>
      <c r="DN224">
        <f t="shared" si="239"/>
        <v>2.6125243795393165</v>
      </c>
      <c r="DO224">
        <f t="shared" si="240"/>
        <v>1.8658267492684697</v>
      </c>
      <c r="DP224">
        <f t="shared" si="241"/>
        <v>2.3440763874396646</v>
      </c>
      <c r="DQ224">
        <f t="shared" si="242"/>
        <v>3.6307835159439197</v>
      </c>
      <c r="DR224">
        <f t="shared" si="243"/>
        <v>2.0769817625377938</v>
      </c>
      <c r="DS224">
        <f t="shared" si="244"/>
        <v>0.80960228368488119</v>
      </c>
      <c r="DT224">
        <f t="shared" si="245"/>
        <v>1.3092485466640207</v>
      </c>
      <c r="DV224">
        <f t="shared" si="246"/>
        <v>2.1962527110336372</v>
      </c>
    </row>
    <row r="225" spans="1:126" x14ac:dyDescent="0.25">
      <c r="A225">
        <v>448</v>
      </c>
      <c r="B225">
        <v>6009.9682539682499</v>
      </c>
      <c r="C225">
        <v>1260.32365145228</v>
      </c>
      <c r="D225">
        <v>2384.60696517413</v>
      </c>
      <c r="E225">
        <v>1667.4715447154499</v>
      </c>
      <c r="F225">
        <v>2419.0098360655702</v>
      </c>
      <c r="G225">
        <v>2227.9677419354798</v>
      </c>
      <c r="H225">
        <v>1578.5706806282701</v>
      </c>
      <c r="I225">
        <v>1472.4386792452799</v>
      </c>
      <c r="J225">
        <v>1599.69680851064</v>
      </c>
      <c r="K225">
        <v>5120.5981735159803</v>
      </c>
      <c r="L225">
        <v>1484.0872093023299</v>
      </c>
      <c r="M225">
        <v>1573.9295774647901</v>
      </c>
      <c r="N225">
        <v>2034.4398340248999</v>
      </c>
      <c r="O225">
        <v>1496.55675675676</v>
      </c>
      <c r="P225">
        <v>3350.5781710914498</v>
      </c>
      <c r="Q225">
        <v>2251.3279569892502</v>
      </c>
      <c r="R225">
        <v>6925.2924791086398</v>
      </c>
      <c r="S225">
        <v>1274.5572519084001</v>
      </c>
      <c r="T225">
        <v>2552.2805429864302</v>
      </c>
      <c r="U225">
        <v>3120.19452887538</v>
      </c>
      <c r="V225">
        <v>7065.4715447154504</v>
      </c>
      <c r="W225">
        <v>3031.57421875</v>
      </c>
      <c r="X225">
        <v>3883.2083333333298</v>
      </c>
      <c r="Y225">
        <v>1874.43944636678</v>
      </c>
      <c r="Z225">
        <v>10423.787974683501</v>
      </c>
      <c r="AA225">
        <v>1101.7023255813999</v>
      </c>
      <c r="AB225">
        <v>1838.0251798561201</v>
      </c>
      <c r="AC225">
        <v>2046.2742474916399</v>
      </c>
      <c r="AD225">
        <v>1594.00386100386</v>
      </c>
      <c r="AE225">
        <v>12959.4131736527</v>
      </c>
      <c r="AF225">
        <v>4766.4081081081104</v>
      </c>
      <c r="AG225">
        <v>2101.6559999999999</v>
      </c>
      <c r="AH225">
        <v>1912.2313725490201</v>
      </c>
      <c r="AI225">
        <v>2382.004048583</v>
      </c>
      <c r="AJ225">
        <v>3416.92217898833</v>
      </c>
      <c r="AK225">
        <v>1874.9575471698099</v>
      </c>
      <c r="AL225">
        <v>1848.8945454545501</v>
      </c>
      <c r="AM225">
        <v>1869.21052631579</v>
      </c>
      <c r="AN225">
        <v>1262.6652719665301</v>
      </c>
      <c r="AO225">
        <v>3172.5076335877902</v>
      </c>
      <c r="AP225">
        <v>10340.208201892699</v>
      </c>
      <c r="AQ225">
        <v>1687.2097378277199</v>
      </c>
      <c r="AR225">
        <v>8906.5427728613595</v>
      </c>
      <c r="AS225">
        <v>9007.5052264808401</v>
      </c>
      <c r="AT225">
        <v>1342.1145038167899</v>
      </c>
      <c r="AU225">
        <v>9862.8278388278395</v>
      </c>
      <c r="AV225">
        <v>4324.8368421052601</v>
      </c>
      <c r="AW225">
        <v>1665.1491228070199</v>
      </c>
      <c r="AX225">
        <v>767.17204301075299</v>
      </c>
      <c r="AY225">
        <v>2827.8303571428601</v>
      </c>
      <c r="AZ225">
        <v>1463.8016194331999</v>
      </c>
      <c r="BA225">
        <v>4211.1181818181803</v>
      </c>
      <c r="BB225">
        <v>1109.29596412556</v>
      </c>
      <c r="BC225">
        <v>3102.4845360824702</v>
      </c>
      <c r="BD225">
        <v>1454.34899328859</v>
      </c>
      <c r="BE225">
        <v>3648.3767605633798</v>
      </c>
      <c r="BF225">
        <v>11925.666666666701</v>
      </c>
      <c r="BG225">
        <v>5379.86559139785</v>
      </c>
      <c r="BH225">
        <v>2849.3307392996098</v>
      </c>
      <c r="BI225">
        <v>988.29714285714294</v>
      </c>
      <c r="BM225">
        <f t="shared" si="186"/>
        <v>2.3428192777333492</v>
      </c>
      <c r="BN225">
        <f t="shared" si="187"/>
        <v>1.6803145655810725</v>
      </c>
      <c r="BO225">
        <f t="shared" si="188"/>
        <v>2.4460195268665292</v>
      </c>
      <c r="BP225">
        <f t="shared" si="189"/>
        <v>1.5631564754923244</v>
      </c>
      <c r="BQ225">
        <f t="shared" si="190"/>
        <v>2.1448673137963961</v>
      </c>
      <c r="BR225">
        <f t="shared" si="191"/>
        <v>2.4824039756531406</v>
      </c>
      <c r="BS225">
        <f t="shared" si="192"/>
        <v>1.8454275242298357</v>
      </c>
      <c r="BT225">
        <f t="shared" si="193"/>
        <v>1.3720369075865735</v>
      </c>
      <c r="BU225">
        <f t="shared" si="194"/>
        <v>2.0535260699751476</v>
      </c>
      <c r="BV225">
        <f t="shared" si="195"/>
        <v>1.0180663499696923</v>
      </c>
      <c r="BW225">
        <f t="shared" si="196"/>
        <v>0.91212108602670072</v>
      </c>
      <c r="BX225">
        <f t="shared" si="197"/>
        <v>1.7305401454137261</v>
      </c>
      <c r="BY225">
        <f t="shared" si="198"/>
        <v>1.9259091869040716</v>
      </c>
      <c r="BZ225">
        <f t="shared" si="199"/>
        <v>1.3051453292628286</v>
      </c>
      <c r="CA225">
        <f t="shared" si="200"/>
        <v>2.123819720282937</v>
      </c>
      <c r="CB225">
        <f t="shared" si="201"/>
        <v>1.7291751354097504</v>
      </c>
      <c r="CC225">
        <f t="shared" si="202"/>
        <v>3.232068432931491</v>
      </c>
      <c r="CD225">
        <f t="shared" si="203"/>
        <v>1.696808721535854</v>
      </c>
      <c r="CE225">
        <f t="shared" si="204"/>
        <v>2.2021201735579075</v>
      </c>
      <c r="CF225">
        <f t="shared" si="205"/>
        <v>2.8309161957867532</v>
      </c>
      <c r="CG225">
        <f t="shared" si="206"/>
        <v>3.9866603313379811</v>
      </c>
      <c r="CH225">
        <f t="shared" si="207"/>
        <v>2.6129179644465785</v>
      </c>
      <c r="CI225">
        <f t="shared" si="208"/>
        <v>2.7199272429016732</v>
      </c>
      <c r="CJ225">
        <f t="shared" si="209"/>
        <v>1.6333092470244199</v>
      </c>
      <c r="CK225">
        <f t="shared" si="210"/>
        <v>3.1459933905966908</v>
      </c>
      <c r="CL225">
        <f t="shared" si="211"/>
        <v>1.6718066213532845</v>
      </c>
      <c r="CM225">
        <f t="shared" si="212"/>
        <v>2.2442515149314906</v>
      </c>
      <c r="CN225">
        <f t="shared" si="213"/>
        <v>1.6617689312871828</v>
      </c>
      <c r="CO225">
        <f t="shared" si="214"/>
        <v>1.8421274277454889</v>
      </c>
      <c r="CP225">
        <f t="shared" si="215"/>
        <v>4.1559595147160113</v>
      </c>
      <c r="CQ225">
        <f t="shared" si="216"/>
        <v>4.6072144512715196</v>
      </c>
      <c r="CR225">
        <f t="shared" si="217"/>
        <v>3.0347615376743873</v>
      </c>
      <c r="CS225">
        <f t="shared" si="218"/>
        <v>2.1055197646487689</v>
      </c>
      <c r="CT225">
        <f t="shared" si="219"/>
        <v>1.9488711080994561</v>
      </c>
      <c r="CU225">
        <f t="shared" si="220"/>
        <v>2.1582620348572492</v>
      </c>
      <c r="CV225">
        <f t="shared" si="221"/>
        <v>1.7736418887850358</v>
      </c>
      <c r="CW225">
        <f t="shared" si="222"/>
        <v>2.0623292557301096</v>
      </c>
      <c r="CX225">
        <f t="shared" si="223"/>
        <v>2.3762635574971096</v>
      </c>
      <c r="CY225">
        <f t="shared" si="224"/>
        <v>1.5779909593795822</v>
      </c>
      <c r="CZ225">
        <f t="shared" si="225"/>
        <v>2.4674477520161688</v>
      </c>
      <c r="DA225">
        <f t="shared" si="226"/>
        <v>3.8005056443628784</v>
      </c>
      <c r="DB225">
        <f t="shared" si="227"/>
        <v>1.7259725180027783</v>
      </c>
      <c r="DC225">
        <f t="shared" si="228"/>
        <v>3.7520133847896036</v>
      </c>
      <c r="DD225">
        <f t="shared" si="229"/>
        <v>2.4079591732943841</v>
      </c>
      <c r="DE225">
        <f t="shared" si="230"/>
        <v>1.5397085391468617</v>
      </c>
      <c r="DF225">
        <f t="shared" si="231"/>
        <v>2.7169057548803859</v>
      </c>
      <c r="DG225">
        <f t="shared" si="232"/>
        <v>1.0844932061874746</v>
      </c>
      <c r="DH225">
        <f t="shared" si="233"/>
        <v>1.8988320542880726</v>
      </c>
      <c r="DI225">
        <f t="shared" si="234"/>
        <v>1.4006719872829554</v>
      </c>
      <c r="DJ225">
        <f t="shared" si="235"/>
        <v>2.1385569891132774</v>
      </c>
      <c r="DK225">
        <f t="shared" si="236"/>
        <v>1.6823712610139145</v>
      </c>
      <c r="DL225">
        <f t="shared" si="237"/>
        <v>2.4866521452238319</v>
      </c>
      <c r="DM225">
        <f t="shared" si="238"/>
        <v>1.6326004190260093</v>
      </c>
      <c r="DN225">
        <f t="shared" si="239"/>
        <v>2.5312396751595738</v>
      </c>
      <c r="DO225">
        <f t="shared" si="240"/>
        <v>1.8601574907020211</v>
      </c>
      <c r="DP225">
        <f t="shared" si="241"/>
        <v>2.3536920649800885</v>
      </c>
      <c r="DQ225">
        <f t="shared" si="242"/>
        <v>3.5842799302268546</v>
      </c>
      <c r="DR225">
        <f t="shared" si="243"/>
        <v>2.1013720091863228</v>
      </c>
      <c r="DS225">
        <f t="shared" si="244"/>
        <v>0.81261131058426694</v>
      </c>
      <c r="DT225">
        <f t="shared" si="245"/>
        <v>1.3190276144777395</v>
      </c>
      <c r="DV225">
        <f t="shared" si="246"/>
        <v>2.1875651630370929</v>
      </c>
    </row>
    <row r="226" spans="1:126" x14ac:dyDescent="0.25">
      <c r="A226">
        <v>450</v>
      </c>
      <c r="B226">
        <v>5798.6275510204096</v>
      </c>
      <c r="C226">
        <v>1253.35042735043</v>
      </c>
      <c r="D226">
        <v>2401.0353535353502</v>
      </c>
      <c r="E226">
        <v>1650.9629629629601</v>
      </c>
      <c r="F226">
        <v>2448.5191082802498</v>
      </c>
      <c r="G226">
        <v>2111.7653846153798</v>
      </c>
      <c r="H226">
        <v>1577.4090909090901</v>
      </c>
      <c r="I226">
        <v>1462.7867298578201</v>
      </c>
      <c r="J226">
        <v>1613.6505376344101</v>
      </c>
      <c r="K226">
        <v>5134.6478873239403</v>
      </c>
      <c r="L226">
        <v>1467.54069767442</v>
      </c>
      <c r="M226">
        <v>1581.1063829787199</v>
      </c>
      <c r="N226">
        <v>2029.64609053498</v>
      </c>
      <c r="O226">
        <v>1480.0967741935499</v>
      </c>
      <c r="P226">
        <v>3307.3709198813099</v>
      </c>
      <c r="Q226">
        <v>2267.1793478260902</v>
      </c>
      <c r="R226">
        <v>7051.2132963988897</v>
      </c>
      <c r="S226">
        <v>1266.08646616541</v>
      </c>
      <c r="T226">
        <v>2549.85388127854</v>
      </c>
      <c r="U226">
        <v>3126.77134146341</v>
      </c>
      <c r="V226">
        <v>7085.6914893617004</v>
      </c>
      <c r="W226">
        <v>3070.83203125</v>
      </c>
      <c r="X226">
        <v>3794.4276729559701</v>
      </c>
      <c r="Y226">
        <v>1911.72759856631</v>
      </c>
      <c r="Z226">
        <v>10475.1709677419</v>
      </c>
      <c r="AA226">
        <v>1092.0094339622599</v>
      </c>
      <c r="AB226">
        <v>1825.99636363636</v>
      </c>
      <c r="AC226">
        <v>2042.0637583892601</v>
      </c>
      <c r="AD226">
        <v>1569.3591836734699</v>
      </c>
      <c r="AE226">
        <v>13064.5598802395</v>
      </c>
      <c r="AF226">
        <v>4684.6611111111097</v>
      </c>
      <c r="AG226">
        <v>2102.6984126984098</v>
      </c>
      <c r="AH226">
        <v>1887.22519083969</v>
      </c>
      <c r="AI226">
        <v>2414.3276595744701</v>
      </c>
      <c r="AJ226">
        <v>3386.2938775510202</v>
      </c>
      <c r="AK226">
        <v>1992.66216216216</v>
      </c>
      <c r="AL226">
        <v>1865.35018050542</v>
      </c>
      <c r="AM226">
        <v>1783.9447236180899</v>
      </c>
      <c r="AN226">
        <v>1265.38493723849</v>
      </c>
      <c r="AO226">
        <v>3593.4548736462102</v>
      </c>
      <c r="AP226">
        <v>10309.2201257862</v>
      </c>
      <c r="AQ226">
        <v>1688.5259259259301</v>
      </c>
      <c r="AR226">
        <v>8776.4425287356298</v>
      </c>
      <c r="AS226">
        <v>9021.2307692307695</v>
      </c>
      <c r="AT226">
        <v>1357.4169884169901</v>
      </c>
      <c r="AU226">
        <v>9945.5675675675702</v>
      </c>
      <c r="AV226">
        <v>4341.3208556149702</v>
      </c>
      <c r="AW226">
        <v>1680.58771929825</v>
      </c>
      <c r="AX226">
        <v>745.95979899497502</v>
      </c>
      <c r="AY226">
        <v>2848.1176470588198</v>
      </c>
      <c r="AZ226">
        <v>1428.0920502092099</v>
      </c>
      <c r="BA226">
        <v>4047.9857819905201</v>
      </c>
      <c r="BB226">
        <v>1068.21198156682</v>
      </c>
      <c r="BC226">
        <v>3023.1795774647899</v>
      </c>
      <c r="BD226">
        <v>1414.37323943662</v>
      </c>
      <c r="BE226">
        <v>3630.8274647887301</v>
      </c>
      <c r="BF226">
        <v>11908.160714285699</v>
      </c>
      <c r="BG226">
        <v>5438.4731182795704</v>
      </c>
      <c r="BH226">
        <v>2846.8509803921602</v>
      </c>
      <c r="BI226">
        <v>982.74556213017797</v>
      </c>
      <c r="BM226">
        <f t="shared" si="186"/>
        <v>2.2604339718361022</v>
      </c>
      <c r="BN226">
        <f t="shared" si="187"/>
        <v>1.6710175806249481</v>
      </c>
      <c r="BO226">
        <f t="shared" si="188"/>
        <v>2.4628710077660481</v>
      </c>
      <c r="BP226">
        <f t="shared" si="189"/>
        <v>1.5476806513024715</v>
      </c>
      <c r="BQ226">
        <f t="shared" si="190"/>
        <v>2.1710323473086741</v>
      </c>
      <c r="BR226">
        <f t="shared" si="191"/>
        <v>2.3529311882504418</v>
      </c>
      <c r="BS226">
        <f t="shared" si="192"/>
        <v>1.8440695681585979</v>
      </c>
      <c r="BT226">
        <f t="shared" si="193"/>
        <v>1.3630430995751319</v>
      </c>
      <c r="BU226">
        <f t="shared" si="194"/>
        <v>2.071438430852901</v>
      </c>
      <c r="BV226">
        <f t="shared" si="195"/>
        <v>1.0208596839455091</v>
      </c>
      <c r="BW226">
        <f t="shared" si="196"/>
        <v>0.90195158785880147</v>
      </c>
      <c r="BX226">
        <f t="shared" si="197"/>
        <v>1.738431063937341</v>
      </c>
      <c r="BY226">
        <f t="shared" si="198"/>
        <v>1.9213711737996813</v>
      </c>
      <c r="BZ226">
        <f t="shared" si="199"/>
        <v>1.2907905984682029</v>
      </c>
      <c r="CA226">
        <f t="shared" si="200"/>
        <v>2.0964320852260827</v>
      </c>
      <c r="CB226">
        <f t="shared" si="201"/>
        <v>1.7413500967749447</v>
      </c>
      <c r="CC226">
        <f t="shared" si="202"/>
        <v>3.2908363044460143</v>
      </c>
      <c r="CD226">
        <f t="shared" si="203"/>
        <v>1.6855316266031266</v>
      </c>
      <c r="CE226">
        <f t="shared" si="204"/>
        <v>2.2000264379315357</v>
      </c>
      <c r="CF226">
        <f t="shared" si="205"/>
        <v>2.8368832613334067</v>
      </c>
      <c r="CG226">
        <f t="shared" si="206"/>
        <v>3.9980693435621331</v>
      </c>
      <c r="CH226">
        <f t="shared" si="207"/>
        <v>2.6467543267205724</v>
      </c>
      <c r="CI226">
        <f t="shared" si="208"/>
        <v>2.6577423390606016</v>
      </c>
      <c r="CJ226">
        <f t="shared" si="209"/>
        <v>1.6658006053929149</v>
      </c>
      <c r="CK226">
        <f t="shared" si="210"/>
        <v>3.1615012421515583</v>
      </c>
      <c r="CL226">
        <f t="shared" si="211"/>
        <v>1.6570978928586011</v>
      </c>
      <c r="CM226">
        <f t="shared" si="212"/>
        <v>2.2295641813084863</v>
      </c>
      <c r="CN226">
        <f t="shared" si="213"/>
        <v>1.6583496144559053</v>
      </c>
      <c r="CO226">
        <f t="shared" si="214"/>
        <v>1.8136465456291442</v>
      </c>
      <c r="CP226">
        <f t="shared" si="215"/>
        <v>4.1896790550860095</v>
      </c>
      <c r="CQ226">
        <f t="shared" si="216"/>
        <v>4.5281977289577178</v>
      </c>
      <c r="CR226">
        <f t="shared" si="217"/>
        <v>3.0362667668667562</v>
      </c>
      <c r="CS226">
        <f t="shared" si="218"/>
        <v>2.0779859575042865</v>
      </c>
      <c r="CT226">
        <f t="shared" si="219"/>
        <v>1.9753171385368082</v>
      </c>
      <c r="CU226">
        <f t="shared" si="220"/>
        <v>2.1389159986522688</v>
      </c>
      <c r="CV226">
        <f t="shared" si="221"/>
        <v>1.884986188803387</v>
      </c>
      <c r="CW226">
        <f t="shared" si="222"/>
        <v>2.0806845143739623</v>
      </c>
      <c r="CX226">
        <f t="shared" si="223"/>
        <v>2.2678680521226373</v>
      </c>
      <c r="CY226">
        <f t="shared" si="224"/>
        <v>1.5813898072824848</v>
      </c>
      <c r="CZ226">
        <f t="shared" si="225"/>
        <v>2.7948434405885343</v>
      </c>
      <c r="DA226">
        <f t="shared" si="226"/>
        <v>3.789116090511425</v>
      </c>
      <c r="DB226">
        <f t="shared" si="227"/>
        <v>1.7273189448488904</v>
      </c>
      <c r="DC226">
        <f t="shared" si="228"/>
        <v>3.6972067252615641</v>
      </c>
      <c r="DD226">
        <f t="shared" si="229"/>
        <v>2.4116283964302165</v>
      </c>
      <c r="DE226">
        <f t="shared" si="230"/>
        <v>1.5572639460380668</v>
      </c>
      <c r="DF226">
        <f t="shared" si="231"/>
        <v>2.7396980056266922</v>
      </c>
      <c r="DG226">
        <f t="shared" si="232"/>
        <v>1.0886267264368261</v>
      </c>
      <c r="DH226">
        <f t="shared" si="233"/>
        <v>1.916437265430573</v>
      </c>
      <c r="DI226">
        <f t="shared" si="234"/>
        <v>1.3619435218090197</v>
      </c>
      <c r="DJ226">
        <f t="shared" si="235"/>
        <v>2.1538993258734567</v>
      </c>
      <c r="DK226">
        <f t="shared" si="236"/>
        <v>1.6413296661638623</v>
      </c>
      <c r="DL226">
        <f t="shared" si="237"/>
        <v>2.3903229721936374</v>
      </c>
      <c r="DM226">
        <f t="shared" si="238"/>
        <v>1.5721352868071887</v>
      </c>
      <c r="DN226">
        <f t="shared" si="239"/>
        <v>2.4665367393817097</v>
      </c>
      <c r="DO226">
        <f t="shared" si="240"/>
        <v>1.8090272610821994</v>
      </c>
      <c r="DP226">
        <f t="shared" si="241"/>
        <v>2.3423704167727903</v>
      </c>
      <c r="DQ226">
        <f t="shared" si="242"/>
        <v>3.579018485686055</v>
      </c>
      <c r="DR226">
        <f t="shared" si="243"/>
        <v>2.1242640711578717</v>
      </c>
      <c r="DS226">
        <f t="shared" si="244"/>
        <v>0.81190409884927162</v>
      </c>
      <c r="DT226">
        <f t="shared" si="245"/>
        <v>1.3116182150518751</v>
      </c>
      <c r="DV226">
        <f t="shared" si="246"/>
        <v>2.1834218111221322</v>
      </c>
    </row>
    <row r="227" spans="1:126" x14ac:dyDescent="0.25">
      <c r="A227">
        <v>452</v>
      </c>
      <c r="B227">
        <v>5783.9782608695696</v>
      </c>
      <c r="C227">
        <v>1247.5</v>
      </c>
      <c r="D227">
        <v>2388.61421319797</v>
      </c>
      <c r="E227">
        <v>1664.1446280991699</v>
      </c>
      <c r="F227">
        <v>2410.9330855018602</v>
      </c>
      <c r="G227">
        <v>2242.8291814946601</v>
      </c>
      <c r="H227">
        <v>1553.9371727748701</v>
      </c>
      <c r="I227">
        <v>1465.19711538462</v>
      </c>
      <c r="J227">
        <v>1593.27419354839</v>
      </c>
      <c r="K227">
        <v>5003.1769911504398</v>
      </c>
      <c r="L227">
        <v>1457.94285714286</v>
      </c>
      <c r="M227">
        <v>1572.6315789473699</v>
      </c>
      <c r="N227">
        <v>2018.2892561983499</v>
      </c>
      <c r="O227">
        <v>1502.4576271186399</v>
      </c>
      <c r="P227">
        <v>3373.4736842105299</v>
      </c>
      <c r="Q227">
        <v>2284.1925133689801</v>
      </c>
      <c r="R227">
        <v>6998.9556786703597</v>
      </c>
      <c r="S227">
        <v>1283.35877862595</v>
      </c>
      <c r="T227">
        <v>2520.5205479452102</v>
      </c>
      <c r="U227">
        <v>3084.7002967358999</v>
      </c>
      <c r="V227">
        <v>7155.9016393442598</v>
      </c>
      <c r="W227">
        <v>3069.4534883720899</v>
      </c>
      <c r="X227">
        <v>3778.3647798742099</v>
      </c>
      <c r="Y227">
        <v>1915.6071428571399</v>
      </c>
      <c r="Z227">
        <v>10631.808724832201</v>
      </c>
      <c r="AA227">
        <v>1104.08878504673</v>
      </c>
      <c r="AB227">
        <v>1825.9347826087001</v>
      </c>
      <c r="AC227">
        <v>2038.5810810810799</v>
      </c>
      <c r="AD227">
        <v>1560.24897959184</v>
      </c>
      <c r="AE227">
        <v>13076.657657657701</v>
      </c>
      <c r="AF227">
        <v>4642.5789473684199</v>
      </c>
      <c r="AG227">
        <v>2104.46</v>
      </c>
      <c r="AH227">
        <v>1896.9731800766299</v>
      </c>
      <c r="AI227">
        <v>2413.8461538461502</v>
      </c>
      <c r="AJ227">
        <v>3408.5403225806499</v>
      </c>
      <c r="AK227">
        <v>1846.02336448598</v>
      </c>
      <c r="AL227">
        <v>1872.2574626865701</v>
      </c>
      <c r="AM227">
        <v>1845.9519230769199</v>
      </c>
      <c r="AN227">
        <v>1252.7130801687799</v>
      </c>
      <c r="AO227">
        <v>3362.02197802198</v>
      </c>
      <c r="AP227">
        <v>10302.918495297799</v>
      </c>
      <c r="AQ227">
        <v>1681.69433962264</v>
      </c>
      <c r="AR227">
        <v>8790.6589595375699</v>
      </c>
      <c r="AS227">
        <v>8980.1713286713293</v>
      </c>
      <c r="AT227">
        <v>1339.8996138996099</v>
      </c>
      <c r="AU227">
        <v>10069.9661654135</v>
      </c>
      <c r="AV227">
        <v>4291.4607329842902</v>
      </c>
      <c r="AW227">
        <v>1659.4279475982501</v>
      </c>
      <c r="AX227">
        <v>751.80303030303003</v>
      </c>
      <c r="AY227">
        <v>2835.40625</v>
      </c>
      <c r="AZ227">
        <v>1446.0244897959201</v>
      </c>
      <c r="BA227">
        <v>4043.3173076923099</v>
      </c>
      <c r="BB227">
        <v>1060.1448598130801</v>
      </c>
      <c r="BC227">
        <v>3032.0748299319698</v>
      </c>
      <c r="BD227">
        <v>1457.50714285714</v>
      </c>
      <c r="BE227">
        <v>3658.2650176678399</v>
      </c>
      <c r="BF227">
        <v>11790.007194244599</v>
      </c>
      <c r="BG227">
        <v>5412.4946236559099</v>
      </c>
      <c r="BH227">
        <v>2873.94921875</v>
      </c>
      <c r="BI227">
        <v>956.17964071856295</v>
      </c>
      <c r="BM227">
        <f t="shared" si="186"/>
        <v>2.2547233527579005</v>
      </c>
      <c r="BN227">
        <f t="shared" si="187"/>
        <v>1.66321755379813</v>
      </c>
      <c r="BO227">
        <f t="shared" si="188"/>
        <v>2.4501299765374647</v>
      </c>
      <c r="BP227">
        <f t="shared" si="189"/>
        <v>1.5600376868877197</v>
      </c>
      <c r="BQ227">
        <f t="shared" si="190"/>
        <v>2.1377058884778597</v>
      </c>
      <c r="BR227">
        <f t="shared" si="191"/>
        <v>2.4989626070692261</v>
      </c>
      <c r="BS227">
        <f t="shared" si="192"/>
        <v>1.8166297301437937</v>
      </c>
      <c r="BT227">
        <f t="shared" si="193"/>
        <v>1.3652891271692842</v>
      </c>
      <c r="BU227">
        <f t="shared" si="194"/>
        <v>2.0452813781108987</v>
      </c>
      <c r="BV227">
        <f t="shared" si="195"/>
        <v>0.9947209222502722</v>
      </c>
      <c r="BW227">
        <f t="shared" si="196"/>
        <v>0.89605274803706825</v>
      </c>
      <c r="BX227">
        <f t="shared" si="197"/>
        <v>1.7291129922708892</v>
      </c>
      <c r="BY227">
        <f t="shared" si="198"/>
        <v>1.9106201890729462</v>
      </c>
      <c r="BZ227">
        <f t="shared" si="199"/>
        <v>1.3102914711359128</v>
      </c>
      <c r="CA227">
        <f t="shared" si="200"/>
        <v>2.1383324222063962</v>
      </c>
      <c r="CB227">
        <f t="shared" si="201"/>
        <v>1.7544173812370083</v>
      </c>
      <c r="CC227">
        <f t="shared" si="202"/>
        <v>3.2664474144243871</v>
      </c>
      <c r="CD227">
        <f t="shared" si="203"/>
        <v>1.7085261295022738</v>
      </c>
      <c r="CE227">
        <f t="shared" si="204"/>
        <v>2.1747174940270226</v>
      </c>
      <c r="CF227">
        <f t="shared" si="205"/>
        <v>2.7987126919055751</v>
      </c>
      <c r="CG227">
        <f t="shared" si="206"/>
        <v>4.0376851028248124</v>
      </c>
      <c r="CH227">
        <f t="shared" si="207"/>
        <v>2.6455661587291135</v>
      </c>
      <c r="CI227">
        <f t="shared" si="208"/>
        <v>2.6464913587519057</v>
      </c>
      <c r="CJ227">
        <f t="shared" si="209"/>
        <v>1.6691810803272933</v>
      </c>
      <c r="CK227">
        <f t="shared" si="210"/>
        <v>3.2087759324772636</v>
      </c>
      <c r="CL227">
        <f t="shared" si="211"/>
        <v>1.6754280158471415</v>
      </c>
      <c r="CM227">
        <f t="shared" si="212"/>
        <v>2.2294889901108186</v>
      </c>
      <c r="CN227">
        <f t="shared" si="213"/>
        <v>1.6555213498889603</v>
      </c>
      <c r="CO227">
        <f t="shared" si="214"/>
        <v>1.8031182418893024</v>
      </c>
      <c r="CP227">
        <f t="shared" si="215"/>
        <v>4.1935586962776572</v>
      </c>
      <c r="CQ227">
        <f t="shared" si="216"/>
        <v>4.4875210708666318</v>
      </c>
      <c r="CR227">
        <f t="shared" si="217"/>
        <v>3.0388104740139403</v>
      </c>
      <c r="CS227">
        <f t="shared" si="218"/>
        <v>2.0887192737225018</v>
      </c>
      <c r="CT227">
        <f t="shared" si="219"/>
        <v>1.9749231876521045</v>
      </c>
      <c r="CU227">
        <f t="shared" si="220"/>
        <v>2.1529677256752717</v>
      </c>
      <c r="CV227">
        <f t="shared" si="221"/>
        <v>1.7462712005775807</v>
      </c>
      <c r="CW227">
        <f t="shared" si="222"/>
        <v>2.0883891669485455</v>
      </c>
      <c r="CX227">
        <f t="shared" si="223"/>
        <v>2.3466956888719817</v>
      </c>
      <c r="CY227">
        <f t="shared" si="224"/>
        <v>1.5655534044459596</v>
      </c>
      <c r="CZ227">
        <f t="shared" si="225"/>
        <v>2.6148443219087785</v>
      </c>
      <c r="DA227">
        <f t="shared" si="226"/>
        <v>3.78679994931076</v>
      </c>
      <c r="DB227">
        <f t="shared" si="227"/>
        <v>1.7203304063468403</v>
      </c>
      <c r="DC227">
        <f t="shared" si="228"/>
        <v>3.7031956078182557</v>
      </c>
      <c r="DD227">
        <f t="shared" si="229"/>
        <v>2.4006520545842216</v>
      </c>
      <c r="DE227">
        <f t="shared" si="230"/>
        <v>1.5371675600358738</v>
      </c>
      <c r="DF227">
        <f t="shared" si="231"/>
        <v>2.7739659936631562</v>
      </c>
      <c r="DG227">
        <f t="shared" si="232"/>
        <v>1.0761238352927696</v>
      </c>
      <c r="DH227">
        <f t="shared" si="233"/>
        <v>1.8923079834250995</v>
      </c>
      <c r="DI227">
        <f t="shared" si="234"/>
        <v>1.3726118594823891</v>
      </c>
      <c r="DJ227">
        <f t="shared" si="235"/>
        <v>2.1442862856311846</v>
      </c>
      <c r="DK227">
        <f t="shared" si="236"/>
        <v>1.6619397137277059</v>
      </c>
      <c r="DL227">
        <f t="shared" si="237"/>
        <v>2.387566252688901</v>
      </c>
      <c r="DM227">
        <f t="shared" si="238"/>
        <v>1.5602625433902668</v>
      </c>
      <c r="DN227">
        <f t="shared" si="239"/>
        <v>2.4737941537873644</v>
      </c>
      <c r="DO227">
        <f t="shared" si="240"/>
        <v>1.8641968619972231</v>
      </c>
      <c r="DP227">
        <f t="shared" si="241"/>
        <v>2.3600713163049045</v>
      </c>
      <c r="DQ227">
        <f t="shared" si="242"/>
        <v>3.5435072390273938</v>
      </c>
      <c r="DR227">
        <f t="shared" si="243"/>
        <v>2.1141168880144408</v>
      </c>
      <c r="DS227">
        <f t="shared" si="244"/>
        <v>0.81963234698936005</v>
      </c>
      <c r="DT227">
        <f t="shared" si="245"/>
        <v>1.2761620931767654</v>
      </c>
      <c r="DV227">
        <f t="shared" si="246"/>
        <v>2.1802021757254075</v>
      </c>
    </row>
    <row r="228" spans="1:126" x14ac:dyDescent="0.25">
      <c r="A228">
        <v>454</v>
      </c>
      <c r="B228">
        <v>5812.0208333333303</v>
      </c>
      <c r="C228">
        <v>1239.9098360655701</v>
      </c>
      <c r="D228">
        <v>2369.3089005235602</v>
      </c>
      <c r="E228">
        <v>1662.04545454545</v>
      </c>
      <c r="F228">
        <v>2353.3062730627298</v>
      </c>
      <c r="G228">
        <v>2263.3943661971798</v>
      </c>
      <c r="H228">
        <v>1530.3333333333301</v>
      </c>
      <c r="I228">
        <v>1471.68095238095</v>
      </c>
      <c r="J228">
        <v>1603.88235294118</v>
      </c>
      <c r="K228">
        <v>5136.8675799086805</v>
      </c>
      <c r="L228">
        <v>1464.61176470588</v>
      </c>
      <c r="M228">
        <v>1552.0889679715301</v>
      </c>
      <c r="N228">
        <v>2094.4008620689701</v>
      </c>
      <c r="O228">
        <v>1426.61142857143</v>
      </c>
      <c r="P228">
        <v>3324.9700598802401</v>
      </c>
      <c r="Q228">
        <v>2230.17297297297</v>
      </c>
      <c r="R228">
        <v>7001.2944444444402</v>
      </c>
      <c r="S228">
        <v>1268.4904214559399</v>
      </c>
      <c r="T228">
        <v>2518.8148148148098</v>
      </c>
      <c r="U228">
        <v>3173.7371601208501</v>
      </c>
      <c r="V228">
        <v>7286.5648648648603</v>
      </c>
      <c r="W228">
        <v>3102.2595419847298</v>
      </c>
      <c r="X228">
        <v>3896.80239520958</v>
      </c>
      <c r="Y228">
        <v>1902.37323943662</v>
      </c>
      <c r="Z228">
        <v>10734.6710526316</v>
      </c>
      <c r="AA228">
        <v>1094.05238095238</v>
      </c>
      <c r="AB228">
        <v>1844.6</v>
      </c>
      <c r="AC228">
        <v>2065.0869565217399</v>
      </c>
      <c r="AD228">
        <v>1558.62195121951</v>
      </c>
      <c r="AE228">
        <v>13036.734513274299</v>
      </c>
      <c r="AF228">
        <v>4883.1219512195103</v>
      </c>
      <c r="AG228">
        <v>2140.4501992031901</v>
      </c>
      <c r="AH228">
        <v>1869.0200803212899</v>
      </c>
      <c r="AI228">
        <v>2406.67372881356</v>
      </c>
      <c r="AJ228">
        <v>3339.82239382239</v>
      </c>
      <c r="AK228">
        <v>1957.7625570776299</v>
      </c>
      <c r="AL228">
        <v>1919.1555555555601</v>
      </c>
      <c r="AM228">
        <v>1837.92488262911</v>
      </c>
      <c r="AN228">
        <v>1238.1125</v>
      </c>
      <c r="AO228">
        <v>3346.4868913857699</v>
      </c>
      <c r="AP228">
        <v>10570.8952380952</v>
      </c>
      <c r="AQ228">
        <v>1658.6305970149299</v>
      </c>
      <c r="AR228">
        <v>9120.48192771084</v>
      </c>
      <c r="AS228">
        <v>9071.8636363636397</v>
      </c>
      <c r="AT228">
        <v>1331.7170542635699</v>
      </c>
      <c r="AU228">
        <v>10335.892857142901</v>
      </c>
      <c r="AV228">
        <v>4286.1032608695696</v>
      </c>
      <c r="AW228">
        <v>1644.1150442477899</v>
      </c>
      <c r="AX228">
        <v>761.77540106951903</v>
      </c>
      <c r="AY228">
        <v>2798.8968609865501</v>
      </c>
      <c r="AZ228">
        <v>1470.07480314961</v>
      </c>
      <c r="BA228">
        <v>4160.5116279069798</v>
      </c>
      <c r="BB228">
        <v>1053.14953271028</v>
      </c>
      <c r="BC228">
        <v>3105.8321917808198</v>
      </c>
      <c r="BD228">
        <v>1388.92028985507</v>
      </c>
      <c r="BE228">
        <v>3678.83392226148</v>
      </c>
      <c r="BF228">
        <v>11772.609665427501</v>
      </c>
      <c r="BG228">
        <v>5349.6108108108101</v>
      </c>
      <c r="BH228">
        <v>2818.6862745098001</v>
      </c>
      <c r="BI228">
        <v>961.25287356321803</v>
      </c>
      <c r="BM228">
        <f t="shared" si="186"/>
        <v>2.2656549711274243</v>
      </c>
      <c r="BN228">
        <f t="shared" si="187"/>
        <v>1.6530980396562867</v>
      </c>
      <c r="BO228">
        <f t="shared" si="188"/>
        <v>2.4303274797472136</v>
      </c>
      <c r="BP228">
        <f t="shared" si="189"/>
        <v>1.5580698351758997</v>
      </c>
      <c r="BQ228">
        <f t="shared" si="190"/>
        <v>2.0866098306792686</v>
      </c>
      <c r="BR228">
        <f t="shared" si="191"/>
        <v>2.5218763572572009</v>
      </c>
      <c r="BS228">
        <f t="shared" si="192"/>
        <v>1.7890356695689558</v>
      </c>
      <c r="BT228">
        <f t="shared" si="193"/>
        <v>1.3713308481503574</v>
      </c>
      <c r="BU228">
        <f t="shared" si="194"/>
        <v>2.0588990410027983</v>
      </c>
      <c r="BV228">
        <f t="shared" si="195"/>
        <v>1.0213009984660448</v>
      </c>
      <c r="BW228">
        <f t="shared" si="196"/>
        <v>0.90015146351070474</v>
      </c>
      <c r="BX228">
        <f t="shared" si="197"/>
        <v>1.7065263317910921</v>
      </c>
      <c r="BY228">
        <f t="shared" si="198"/>
        <v>1.982671492102267</v>
      </c>
      <c r="BZ228">
        <f t="shared" si="199"/>
        <v>1.2441460935354283</v>
      </c>
      <c r="CA228">
        <f t="shared" si="200"/>
        <v>2.1075875929268846</v>
      </c>
      <c r="CB228">
        <f t="shared" si="201"/>
        <v>1.7129266487166512</v>
      </c>
      <c r="CC228">
        <f t="shared" si="202"/>
        <v>3.2675389280396212</v>
      </c>
      <c r="CD228">
        <f t="shared" si="203"/>
        <v>1.6887319946501844</v>
      </c>
      <c r="CE228">
        <f t="shared" si="204"/>
        <v>2.1732457791140667</v>
      </c>
      <c r="CF228">
        <f t="shared" si="205"/>
        <v>2.8794948022021911</v>
      </c>
      <c r="CG228">
        <f t="shared" si="206"/>
        <v>4.1114112362684123</v>
      </c>
      <c r="CH228">
        <f t="shared" si="207"/>
        <v>2.6738417411961031</v>
      </c>
      <c r="CI228">
        <f t="shared" si="208"/>
        <v>2.7294489723750863</v>
      </c>
      <c r="CJ228">
        <f t="shared" si="209"/>
        <v>1.6576496025445036</v>
      </c>
      <c r="CK228">
        <f t="shared" si="210"/>
        <v>3.239820712377262</v>
      </c>
      <c r="CL228">
        <f t="shared" si="211"/>
        <v>1.6601980154832439</v>
      </c>
      <c r="CM228">
        <f t="shared" si="212"/>
        <v>2.2522794517791564</v>
      </c>
      <c r="CN228">
        <f t="shared" si="213"/>
        <v>1.6770466368136479</v>
      </c>
      <c r="CO228">
        <f t="shared" si="214"/>
        <v>1.8012379493356183</v>
      </c>
      <c r="CP228">
        <f t="shared" si="215"/>
        <v>4.1807557267655113</v>
      </c>
      <c r="CQ228">
        <f t="shared" si="216"/>
        <v>4.7200301591274112</v>
      </c>
      <c r="CR228">
        <f t="shared" si="217"/>
        <v>3.0907798126093526</v>
      </c>
      <c r="CS228">
        <f t="shared" si="218"/>
        <v>2.0579406739866282</v>
      </c>
      <c r="CT228">
        <f t="shared" si="219"/>
        <v>1.9690549642419304</v>
      </c>
      <c r="CU228">
        <f t="shared" si="220"/>
        <v>2.109562787258767</v>
      </c>
      <c r="CV228">
        <f t="shared" si="221"/>
        <v>1.8519724271993374</v>
      </c>
      <c r="CW228">
        <f t="shared" si="222"/>
        <v>2.1407011331444799</v>
      </c>
      <c r="CX228">
        <f t="shared" si="223"/>
        <v>2.3364911862639839</v>
      </c>
      <c r="CY228">
        <f t="shared" si="224"/>
        <v>1.5473066180493171</v>
      </c>
      <c r="CZ228">
        <f t="shared" si="225"/>
        <v>2.6027617616677672</v>
      </c>
      <c r="DA228">
        <f t="shared" si="226"/>
        <v>3.8852938194219129</v>
      </c>
      <c r="DB228">
        <f t="shared" si="227"/>
        <v>1.6967367860572553</v>
      </c>
      <c r="DC228">
        <f t="shared" si="228"/>
        <v>3.8421384302754569</v>
      </c>
      <c r="DD228">
        <f t="shared" si="229"/>
        <v>2.4251639841226176</v>
      </c>
      <c r="DE228">
        <f t="shared" si="230"/>
        <v>1.5277803155736016</v>
      </c>
      <c r="DF228">
        <f t="shared" si="231"/>
        <v>2.847220619105526</v>
      </c>
      <c r="DG228">
        <f t="shared" si="232"/>
        <v>1.0747803991533555</v>
      </c>
      <c r="DH228">
        <f t="shared" si="233"/>
        <v>1.8748461048895284</v>
      </c>
      <c r="DI228">
        <f t="shared" si="234"/>
        <v>1.3908190145875248</v>
      </c>
      <c r="DJ228">
        <f t="shared" si="235"/>
        <v>2.1166759274476563</v>
      </c>
      <c r="DK228">
        <f t="shared" si="236"/>
        <v>1.6895811341684719</v>
      </c>
      <c r="DL228">
        <f t="shared" si="237"/>
        <v>2.4567691330611718</v>
      </c>
      <c r="DM228">
        <f t="shared" si="238"/>
        <v>1.5499672080346949</v>
      </c>
      <c r="DN228">
        <f t="shared" si="239"/>
        <v>2.5339709438649889</v>
      </c>
      <c r="DO228">
        <f t="shared" si="240"/>
        <v>1.7764721487652302</v>
      </c>
      <c r="DP228">
        <f t="shared" si="241"/>
        <v>2.3733410169703331</v>
      </c>
      <c r="DQ228">
        <f t="shared" si="242"/>
        <v>3.5382783813779541</v>
      </c>
      <c r="DR228">
        <f t="shared" si="243"/>
        <v>2.0895545115203338</v>
      </c>
      <c r="DS228">
        <f t="shared" si="244"/>
        <v>0.80387170083958637</v>
      </c>
      <c r="DT228">
        <f t="shared" si="245"/>
        <v>1.2829330671344861</v>
      </c>
      <c r="DV228">
        <f t="shared" si="246"/>
        <v>2.1934285068713293</v>
      </c>
    </row>
    <row r="229" spans="1:126" x14ac:dyDescent="0.25">
      <c r="A229">
        <v>456</v>
      </c>
      <c r="B229">
        <v>5818.4473684210498</v>
      </c>
      <c r="C229">
        <v>1241.87346938775</v>
      </c>
      <c r="D229">
        <v>2333.1479591836701</v>
      </c>
      <c r="E229">
        <v>1669.0978723404301</v>
      </c>
      <c r="F229">
        <v>2409.6095238095199</v>
      </c>
      <c r="G229">
        <v>2087.9160305343498</v>
      </c>
      <c r="H229">
        <v>1583.30612244898</v>
      </c>
      <c r="I229">
        <v>1459.6150234741799</v>
      </c>
      <c r="J229">
        <v>1592.86910994764</v>
      </c>
      <c r="K229">
        <v>4941.59734513274</v>
      </c>
      <c r="L229">
        <v>1448.00588235294</v>
      </c>
      <c r="M229">
        <v>1558.4503546099299</v>
      </c>
      <c r="N229">
        <v>2010.6610878661099</v>
      </c>
      <c r="O229">
        <v>1484.3011363636399</v>
      </c>
      <c r="P229">
        <v>3301.2176470588201</v>
      </c>
      <c r="Q229">
        <v>2221.5026737967901</v>
      </c>
      <c r="R229">
        <v>6993.1476323119796</v>
      </c>
      <c r="S229">
        <v>1273.2761194029899</v>
      </c>
      <c r="T229">
        <v>2536.9495412843999</v>
      </c>
      <c r="U229">
        <v>3096.92682926829</v>
      </c>
      <c r="V229">
        <v>6995.1259842519703</v>
      </c>
      <c r="W229">
        <v>3038.0891472868202</v>
      </c>
      <c r="X229">
        <v>3774.8742138364801</v>
      </c>
      <c r="Y229">
        <v>1866.7508771929799</v>
      </c>
      <c r="Z229">
        <v>10324.4411764706</v>
      </c>
      <c r="AA229">
        <v>1077.1848341232201</v>
      </c>
      <c r="AB229">
        <v>1815.41935483871</v>
      </c>
      <c r="AC229">
        <v>2029.9898989899</v>
      </c>
      <c r="AD229">
        <v>1574.8503937007899</v>
      </c>
      <c r="AE229">
        <v>12919.7245508982</v>
      </c>
      <c r="AF229">
        <v>4699.4150943396198</v>
      </c>
      <c r="AG229">
        <v>2099.9482071713101</v>
      </c>
      <c r="AH229">
        <v>1899.3913043478301</v>
      </c>
      <c r="AI229">
        <v>2388.2016460905402</v>
      </c>
      <c r="AJ229">
        <v>3348.9011857707501</v>
      </c>
      <c r="AK229">
        <v>1857.5023696682499</v>
      </c>
      <c r="AL229">
        <v>1881.9185185185199</v>
      </c>
      <c r="AM229">
        <v>1828.1635514018701</v>
      </c>
      <c r="AN229">
        <v>1256.16386554622</v>
      </c>
      <c r="AO229">
        <v>3807.29347826087</v>
      </c>
      <c r="AP229">
        <v>10206.4670846395</v>
      </c>
      <c r="AQ229">
        <v>1673.7201492537299</v>
      </c>
      <c r="AR229">
        <v>8819.3381502890206</v>
      </c>
      <c r="AS229">
        <v>8927.5520833333303</v>
      </c>
      <c r="AT229">
        <v>1325.63003663004</v>
      </c>
      <c r="AU229">
        <v>9746.8808664259905</v>
      </c>
      <c r="AV229">
        <v>4302.9263157894702</v>
      </c>
      <c r="AW229">
        <v>1669.28820960699</v>
      </c>
      <c r="AX229">
        <v>751.343915343915</v>
      </c>
      <c r="AY229">
        <v>2823.1126126126101</v>
      </c>
      <c r="AZ229">
        <v>1452.3686274509801</v>
      </c>
      <c r="BA229">
        <v>4301.4122807017502</v>
      </c>
      <c r="BB229">
        <v>1113.3616071428601</v>
      </c>
      <c r="BC229">
        <v>3107.8344827586202</v>
      </c>
      <c r="BD229">
        <v>1467.36</v>
      </c>
      <c r="BE229">
        <v>3603.8216783216799</v>
      </c>
      <c r="BF229">
        <v>11786.5729927007</v>
      </c>
      <c r="BG229">
        <v>5443.2421052631598</v>
      </c>
      <c r="BH229">
        <v>2838.3088803088799</v>
      </c>
      <c r="BI229">
        <v>967.58192090395505</v>
      </c>
      <c r="BM229">
        <f t="shared" si="186"/>
        <v>2.2681601774207514</v>
      </c>
      <c r="BN229">
        <f t="shared" si="187"/>
        <v>1.655716035175864</v>
      </c>
      <c r="BO229">
        <f t="shared" si="188"/>
        <v>2.3932352587149786</v>
      </c>
      <c r="BP229">
        <f t="shared" si="189"/>
        <v>1.5646810619635698</v>
      </c>
      <c r="BQ229">
        <f t="shared" si="190"/>
        <v>2.1365323239187708</v>
      </c>
      <c r="BR229">
        <f t="shared" si="191"/>
        <v>2.3263582131246543</v>
      </c>
      <c r="BS229">
        <f t="shared" si="192"/>
        <v>1.8509634909005515</v>
      </c>
      <c r="BT229">
        <f t="shared" si="193"/>
        <v>1.3600876636172741</v>
      </c>
      <c r="BU229">
        <f t="shared" si="194"/>
        <v>2.0447613734886265</v>
      </c>
      <c r="BV229">
        <f t="shared" si="195"/>
        <v>0.98247778905971783</v>
      </c>
      <c r="BW229">
        <f t="shared" si="196"/>
        <v>0.88994547605170926</v>
      </c>
      <c r="BX229">
        <f t="shared" si="197"/>
        <v>1.7135206948908579</v>
      </c>
      <c r="BY229">
        <f t="shared" si="198"/>
        <v>1.9033989583318791</v>
      </c>
      <c r="BZ229">
        <f t="shared" si="199"/>
        <v>1.2944572176084712</v>
      </c>
      <c r="CA229">
        <f t="shared" si="200"/>
        <v>2.0925317308700979</v>
      </c>
      <c r="CB229">
        <f t="shared" si="201"/>
        <v>1.7062672609959639</v>
      </c>
      <c r="CC229">
        <f t="shared" si="202"/>
        <v>3.2637367703110081</v>
      </c>
      <c r="CD229">
        <f t="shared" si="203"/>
        <v>1.6951031592275558</v>
      </c>
      <c r="CE229">
        <f t="shared" si="204"/>
        <v>2.188892510078019</v>
      </c>
      <c r="CF229">
        <f t="shared" si="205"/>
        <v>2.8098056826290518</v>
      </c>
      <c r="CG229">
        <f t="shared" si="206"/>
        <v>3.9469681673244912</v>
      </c>
      <c r="CH229">
        <f t="shared" si="207"/>
        <v>2.6185331902608295</v>
      </c>
      <c r="CI229">
        <f t="shared" si="208"/>
        <v>2.6440464511280548</v>
      </c>
      <c r="CJ229">
        <f t="shared" si="209"/>
        <v>1.6266097448600285</v>
      </c>
      <c r="CK229">
        <f t="shared" si="210"/>
        <v>3.1160096292890156</v>
      </c>
      <c r="CL229">
        <f t="shared" si="211"/>
        <v>1.6346019213113501</v>
      </c>
      <c r="CM229">
        <f t="shared" si="212"/>
        <v>2.2166495225335572</v>
      </c>
      <c r="CN229">
        <f t="shared" si="213"/>
        <v>1.6485444945140495</v>
      </c>
      <c r="CO229">
        <f t="shared" si="214"/>
        <v>1.8199925205984062</v>
      </c>
      <c r="CP229">
        <f t="shared" si="215"/>
        <v>4.1432317540410235</v>
      </c>
      <c r="CQ229">
        <f t="shared" si="216"/>
        <v>4.5424589426856352</v>
      </c>
      <c r="CR229">
        <f t="shared" si="217"/>
        <v>3.03229550898519</v>
      </c>
      <c r="CS229">
        <f t="shared" si="218"/>
        <v>2.0913818220518929</v>
      </c>
      <c r="CT229">
        <f t="shared" si="219"/>
        <v>1.9539417622527349</v>
      </c>
      <c r="CU229">
        <f t="shared" si="220"/>
        <v>2.1152973082569346</v>
      </c>
      <c r="CV229">
        <f t="shared" si="221"/>
        <v>1.7571299234663131</v>
      </c>
      <c r="CW229">
        <f t="shared" si="222"/>
        <v>2.0991654863078382</v>
      </c>
      <c r="CX229">
        <f t="shared" si="223"/>
        <v>2.3240819389687277</v>
      </c>
      <c r="CY229">
        <f t="shared" si="224"/>
        <v>1.5698659552456491</v>
      </c>
      <c r="CZ229">
        <f t="shared" si="225"/>
        <v>2.9611584333925114</v>
      </c>
      <c r="DA229">
        <f t="shared" si="226"/>
        <v>3.7513495866626916</v>
      </c>
      <c r="DB229">
        <f t="shared" si="227"/>
        <v>1.7121730130355728</v>
      </c>
      <c r="DC229">
        <f t="shared" si="228"/>
        <v>3.7152771427424747</v>
      </c>
      <c r="DD229">
        <f t="shared" si="229"/>
        <v>2.3865854521990277</v>
      </c>
      <c r="DE229">
        <f t="shared" si="230"/>
        <v>1.5207971312017539</v>
      </c>
      <c r="DF229">
        <f t="shared" si="231"/>
        <v>2.6849659297382105</v>
      </c>
      <c r="DG229">
        <f t="shared" si="232"/>
        <v>1.078998937200925</v>
      </c>
      <c r="DH229">
        <f t="shared" si="233"/>
        <v>1.903552010347032</v>
      </c>
      <c r="DI229">
        <f t="shared" si="234"/>
        <v>1.3717736257797488</v>
      </c>
      <c r="DJ229">
        <f t="shared" si="235"/>
        <v>2.1349891776593362</v>
      </c>
      <c r="DK229">
        <f t="shared" si="236"/>
        <v>1.669231135410189</v>
      </c>
      <c r="DL229">
        <f t="shared" si="237"/>
        <v>2.5399705288444361</v>
      </c>
      <c r="DM229">
        <f t="shared" si="238"/>
        <v>1.6385840074535456</v>
      </c>
      <c r="DN229">
        <f t="shared" si="239"/>
        <v>2.5356045630838042</v>
      </c>
      <c r="DO229">
        <f t="shared" si="240"/>
        <v>1.8767989720159912</v>
      </c>
      <c r="DP229">
        <f t="shared" si="241"/>
        <v>2.3249480644535008</v>
      </c>
      <c r="DQ229">
        <f t="shared" si="242"/>
        <v>3.5424750837597512</v>
      </c>
      <c r="DR229">
        <f t="shared" si="243"/>
        <v>2.1261268343792268</v>
      </c>
      <c r="DS229">
        <f t="shared" si="244"/>
        <v>0.80946794531746968</v>
      </c>
      <c r="DT229">
        <f t="shared" si="245"/>
        <v>1.2913801098848421</v>
      </c>
      <c r="DV229">
        <f t="shared" si="246"/>
        <v>2.1769607762837189</v>
      </c>
    </row>
    <row r="230" spans="1:126" x14ac:dyDescent="0.25">
      <c r="A230">
        <v>458</v>
      </c>
      <c r="B230">
        <v>5727.0567010309296</v>
      </c>
      <c r="C230">
        <v>1264.09917355372</v>
      </c>
      <c r="D230">
        <v>2361.76262626263</v>
      </c>
      <c r="E230">
        <v>1655.3458333333299</v>
      </c>
      <c r="F230">
        <v>2383.56179775281</v>
      </c>
      <c r="G230">
        <v>2200.7173913043498</v>
      </c>
      <c r="H230">
        <v>1566.74074074074</v>
      </c>
      <c r="I230">
        <v>1450.51741293532</v>
      </c>
      <c r="J230">
        <v>1548.73913043478</v>
      </c>
      <c r="K230">
        <v>4976.0486725663704</v>
      </c>
      <c r="L230">
        <v>1432.4152046783599</v>
      </c>
      <c r="M230">
        <v>1557.0732600732599</v>
      </c>
      <c r="N230">
        <v>2023.52360515021</v>
      </c>
      <c r="O230">
        <v>1466.8983050847501</v>
      </c>
      <c r="P230">
        <v>3323.1143695014698</v>
      </c>
      <c r="Q230">
        <v>2200.4147727272698</v>
      </c>
      <c r="R230">
        <v>6941.52876712329</v>
      </c>
      <c r="S230">
        <v>1271.3295880149799</v>
      </c>
      <c r="T230">
        <v>2522.6272727272699</v>
      </c>
      <c r="U230">
        <v>3108.39349112426</v>
      </c>
      <c r="V230">
        <v>7013.7748691099496</v>
      </c>
      <c r="W230">
        <v>2992.3661417322801</v>
      </c>
      <c r="X230">
        <v>3753.2165605095502</v>
      </c>
      <c r="Y230">
        <v>1856.8916083916099</v>
      </c>
      <c r="Z230">
        <v>10453.197986577199</v>
      </c>
      <c r="AA230">
        <v>1087.98591549296</v>
      </c>
      <c r="AB230">
        <v>1781.5</v>
      </c>
      <c r="AC230">
        <v>2022.5168918918901</v>
      </c>
      <c r="AD230">
        <v>1528.14634146341</v>
      </c>
      <c r="AE230">
        <v>12887.635820895501</v>
      </c>
      <c r="AF230">
        <v>4748.1123287671198</v>
      </c>
      <c r="AG230">
        <v>2103.9641434262899</v>
      </c>
      <c r="AH230">
        <v>1888.8228346456699</v>
      </c>
      <c r="AI230">
        <v>2372.42916666667</v>
      </c>
      <c r="AJ230">
        <v>3394.77178423237</v>
      </c>
      <c r="AK230">
        <v>1954.3393665158401</v>
      </c>
      <c r="AL230">
        <v>1824.71375464684</v>
      </c>
      <c r="AM230">
        <v>1827.5497630331799</v>
      </c>
      <c r="AN230">
        <v>1254.74058577406</v>
      </c>
      <c r="AO230">
        <v>3175.1428571428601</v>
      </c>
      <c r="AP230">
        <v>10231.145569620299</v>
      </c>
      <c r="AQ230">
        <v>1674.8314606741601</v>
      </c>
      <c r="AR230">
        <v>8973.8323353293399</v>
      </c>
      <c r="AS230">
        <v>8939.1655172413793</v>
      </c>
      <c r="AT230">
        <v>1337.1627906976701</v>
      </c>
      <c r="AU230">
        <v>9912.4653846153906</v>
      </c>
      <c r="AV230">
        <v>4337.7945945945903</v>
      </c>
      <c r="AW230">
        <v>1661.37280701754</v>
      </c>
      <c r="AX230">
        <v>752.01092896174896</v>
      </c>
      <c r="AY230">
        <v>2825.63513513513</v>
      </c>
      <c r="AZ230">
        <v>1452.3734939758999</v>
      </c>
      <c r="BA230">
        <v>3917.1796116504902</v>
      </c>
      <c r="BB230">
        <v>1099.90540540541</v>
      </c>
      <c r="BC230">
        <v>3175.4511784511801</v>
      </c>
      <c r="BD230">
        <v>1423.1971830985899</v>
      </c>
      <c r="BE230">
        <v>3653.3687943262398</v>
      </c>
      <c r="BF230">
        <v>11759.802197802201</v>
      </c>
      <c r="BG230">
        <v>5277.7142857142899</v>
      </c>
      <c r="BH230">
        <v>2825.98062015504</v>
      </c>
      <c r="BI230">
        <v>971.26627218934902</v>
      </c>
      <c r="BM230">
        <f t="shared" si="186"/>
        <v>2.232534062885934</v>
      </c>
      <c r="BN230">
        <f t="shared" si="187"/>
        <v>1.6853482446462973</v>
      </c>
      <c r="BO230">
        <f t="shared" si="188"/>
        <v>2.4225868606569825</v>
      </c>
      <c r="BP230">
        <f t="shared" si="189"/>
        <v>1.5517893344295686</v>
      </c>
      <c r="BQ230">
        <f t="shared" si="190"/>
        <v>2.1134365450654578</v>
      </c>
      <c r="BR230">
        <f t="shared" si="191"/>
        <v>2.4520416066334287</v>
      </c>
      <c r="BS230">
        <f t="shared" si="192"/>
        <v>1.8315977369758727</v>
      </c>
      <c r="BT230">
        <f t="shared" si="193"/>
        <v>1.351610395527195</v>
      </c>
      <c r="BU230">
        <f t="shared" si="194"/>
        <v>1.9881118490818741</v>
      </c>
      <c r="BV230">
        <f t="shared" si="195"/>
        <v>0.98932732811423107</v>
      </c>
      <c r="BW230">
        <f t="shared" si="196"/>
        <v>0.88036343413173657</v>
      </c>
      <c r="BX230">
        <f t="shared" si="197"/>
        <v>1.7120065754449445</v>
      </c>
      <c r="BY230">
        <f t="shared" si="198"/>
        <v>1.9155753027928271</v>
      </c>
      <c r="BZ230">
        <f t="shared" si="199"/>
        <v>1.2792802295944552</v>
      </c>
      <c r="CA230">
        <f t="shared" si="200"/>
        <v>2.1064113327055365</v>
      </c>
      <c r="CB230">
        <f t="shared" si="201"/>
        <v>1.6900702986323997</v>
      </c>
      <c r="CC230">
        <f t="shared" si="202"/>
        <v>3.2396459892756369</v>
      </c>
      <c r="CD230">
        <f t="shared" si="203"/>
        <v>1.6925117562670586</v>
      </c>
      <c r="CE230">
        <f t="shared" si="204"/>
        <v>2.1765351865042297</v>
      </c>
      <c r="CF230">
        <f t="shared" si="205"/>
        <v>2.8202092515281278</v>
      </c>
      <c r="CG230">
        <f t="shared" si="206"/>
        <v>3.9574907161758275</v>
      </c>
      <c r="CH230">
        <f t="shared" si="207"/>
        <v>2.5791244692527688</v>
      </c>
      <c r="CI230">
        <f t="shared" si="208"/>
        <v>2.6288767161448505</v>
      </c>
      <c r="CJ230">
        <f t="shared" si="209"/>
        <v>1.6180187845420573</v>
      </c>
      <c r="CK230">
        <f t="shared" si="210"/>
        <v>3.1548695979082422</v>
      </c>
      <c r="CL230">
        <f t="shared" si="211"/>
        <v>1.6509923009378769</v>
      </c>
      <c r="CM230">
        <f t="shared" si="212"/>
        <v>2.1752335700664465</v>
      </c>
      <c r="CN230">
        <f t="shared" si="213"/>
        <v>1.6424757033762123</v>
      </c>
      <c r="CO230">
        <f t="shared" si="214"/>
        <v>1.7660184884657906</v>
      </c>
      <c r="CP230">
        <f t="shared" si="215"/>
        <v>4.1329412060831112</v>
      </c>
      <c r="CQ230">
        <f t="shared" si="216"/>
        <v>4.5895297341710899</v>
      </c>
      <c r="CR230">
        <f t="shared" si="217"/>
        <v>3.0380944641350167</v>
      </c>
      <c r="CS230">
        <f t="shared" si="218"/>
        <v>2.0797450911837405</v>
      </c>
      <c r="CT230">
        <f t="shared" si="219"/>
        <v>1.9410372797979045</v>
      </c>
      <c r="CU230">
        <f t="shared" si="220"/>
        <v>2.1442709769534827</v>
      </c>
      <c r="CV230">
        <f t="shared" si="221"/>
        <v>1.8487342129886482</v>
      </c>
      <c r="CW230">
        <f t="shared" si="222"/>
        <v>2.0353570563518213</v>
      </c>
      <c r="CX230">
        <f t="shared" si="223"/>
        <v>2.3233016507604174</v>
      </c>
      <c r="CY230">
        <f t="shared" si="224"/>
        <v>1.5680872394901755</v>
      </c>
      <c r="CZ230">
        <f t="shared" si="225"/>
        <v>2.469497322005592</v>
      </c>
      <c r="DA230">
        <f t="shared" si="226"/>
        <v>3.7604200734104039</v>
      </c>
      <c r="DB230">
        <f t="shared" si="227"/>
        <v>1.7133098562670934</v>
      </c>
      <c r="DC230">
        <f t="shared" si="228"/>
        <v>3.7803601120748294</v>
      </c>
      <c r="DD230">
        <f t="shared" si="229"/>
        <v>2.3896900493110143</v>
      </c>
      <c r="DE230">
        <f t="shared" si="230"/>
        <v>1.5340278055349141</v>
      </c>
      <c r="DF230">
        <f t="shared" si="231"/>
        <v>2.7305793722254457</v>
      </c>
      <c r="DG230">
        <f t="shared" si="232"/>
        <v>1.0877424835718434</v>
      </c>
      <c r="DH230">
        <f t="shared" si="233"/>
        <v>1.8945257796307668</v>
      </c>
      <c r="DI230">
        <f t="shared" si="234"/>
        <v>1.3729914325261596</v>
      </c>
      <c r="DJ230">
        <f t="shared" si="235"/>
        <v>2.1368968444884673</v>
      </c>
      <c r="DK230">
        <f t="shared" si="236"/>
        <v>1.669236728587268</v>
      </c>
      <c r="DL230">
        <f t="shared" si="237"/>
        <v>2.3130823367992366</v>
      </c>
      <c r="DM230">
        <f t="shared" si="238"/>
        <v>1.6187799143120214</v>
      </c>
      <c r="DN230">
        <f t="shared" si="239"/>
        <v>2.5907713369547603</v>
      </c>
      <c r="DO230">
        <f t="shared" si="240"/>
        <v>1.8203133588318396</v>
      </c>
      <c r="DP230">
        <f t="shared" si="241"/>
        <v>2.3569125959249084</v>
      </c>
      <c r="DQ230">
        <f t="shared" si="242"/>
        <v>3.5344290746306255</v>
      </c>
      <c r="DR230">
        <f t="shared" si="243"/>
        <v>2.0614717754688678</v>
      </c>
      <c r="DS230">
        <f t="shared" si="244"/>
        <v>0.80595200260760436</v>
      </c>
      <c r="DT230">
        <f t="shared" si="245"/>
        <v>1.2962974175205009</v>
      </c>
      <c r="DV230">
        <f t="shared" si="246"/>
        <v>2.1657080042060577</v>
      </c>
    </row>
    <row r="231" spans="1:126" x14ac:dyDescent="0.25">
      <c r="A231">
        <v>460</v>
      </c>
      <c r="B231">
        <v>5898.6421052631604</v>
      </c>
      <c r="C231">
        <v>1231.54545454545</v>
      </c>
      <c r="D231">
        <v>2377.13089005236</v>
      </c>
      <c r="E231">
        <v>1647.05668016194</v>
      </c>
      <c r="F231">
        <v>2424.9465648854998</v>
      </c>
      <c r="G231">
        <v>2224.77659574468</v>
      </c>
      <c r="H231">
        <v>1573.41025641026</v>
      </c>
      <c r="I231">
        <v>1450.28502415459</v>
      </c>
      <c r="J231">
        <v>1575.4787234042601</v>
      </c>
      <c r="K231">
        <v>5079.17840375587</v>
      </c>
      <c r="L231">
        <v>1459.8698224852101</v>
      </c>
      <c r="M231">
        <v>1553.3535714285699</v>
      </c>
      <c r="N231">
        <v>2018.23529411765</v>
      </c>
      <c r="O231">
        <v>1410.03468208092</v>
      </c>
      <c r="P231">
        <v>3382.5375722543399</v>
      </c>
      <c r="Q231">
        <v>2220.05586592179</v>
      </c>
      <c r="R231">
        <v>6981.1777777777797</v>
      </c>
      <c r="S231">
        <v>1257.00740740741</v>
      </c>
      <c r="T231">
        <v>2539.11467889908</v>
      </c>
      <c r="U231">
        <v>3093.9848024316102</v>
      </c>
      <c r="V231">
        <v>7040.9497354497398</v>
      </c>
      <c r="W231">
        <v>3060.5234375</v>
      </c>
      <c r="X231">
        <v>3774.33540372671</v>
      </c>
      <c r="Y231">
        <v>1862.27464788732</v>
      </c>
      <c r="Z231">
        <v>10351.1699346405</v>
      </c>
      <c r="AA231">
        <v>1103.7674418604699</v>
      </c>
      <c r="AB231">
        <v>1796.0794223826699</v>
      </c>
      <c r="AC231">
        <v>2036.8433333333301</v>
      </c>
      <c r="AD231">
        <v>1554.9682539682501</v>
      </c>
      <c r="AE231">
        <v>12778.1228070175</v>
      </c>
      <c r="AF231">
        <v>4733.5309973045796</v>
      </c>
      <c r="AG231">
        <v>2119.576</v>
      </c>
      <c r="AH231">
        <v>1883.5776892430299</v>
      </c>
      <c r="AI231">
        <v>2391.47844827586</v>
      </c>
      <c r="AJ231">
        <v>3429.2771084337401</v>
      </c>
      <c r="AK231">
        <v>1966.13513513514</v>
      </c>
      <c r="AL231">
        <v>1876.9589552238799</v>
      </c>
      <c r="AM231">
        <v>1673.6213592233</v>
      </c>
      <c r="AN231">
        <v>1253.5859030837</v>
      </c>
      <c r="AO231">
        <v>3367.4575645756499</v>
      </c>
      <c r="AP231">
        <v>10142.968847352</v>
      </c>
      <c r="AQ231">
        <v>1677.58052434457</v>
      </c>
      <c r="AR231">
        <v>8866.6588921282801</v>
      </c>
      <c r="AS231">
        <v>8998.2993197278902</v>
      </c>
      <c r="AT231">
        <v>1367.3062015503899</v>
      </c>
      <c r="AU231">
        <v>9732.23970037453</v>
      </c>
      <c r="AV231">
        <v>4237.9234693877597</v>
      </c>
      <c r="AW231">
        <v>1679.4104803493401</v>
      </c>
      <c r="AX231">
        <v>746.71891891891903</v>
      </c>
      <c r="AY231">
        <v>2829.94063926941</v>
      </c>
      <c r="AZ231">
        <v>1416.2933884297499</v>
      </c>
      <c r="BA231">
        <v>4079.1898148148098</v>
      </c>
      <c r="BB231">
        <v>1093.9086757990899</v>
      </c>
      <c r="BC231">
        <v>3121.5324232081898</v>
      </c>
      <c r="BD231">
        <v>1492.14</v>
      </c>
      <c r="BE231">
        <v>3607.21602787456</v>
      </c>
      <c r="BF231">
        <v>11899.1245283019</v>
      </c>
      <c r="BG231">
        <v>5374.5107526881702</v>
      </c>
      <c r="BH231">
        <v>2832.54296875</v>
      </c>
      <c r="BI231">
        <v>993.06077348066299</v>
      </c>
      <c r="BM231">
        <f t="shared" si="186"/>
        <v>2.2994218692478912</v>
      </c>
      <c r="BN231">
        <f t="shared" si="187"/>
        <v>1.6419463072547409</v>
      </c>
      <c r="BO231">
        <f t="shared" si="188"/>
        <v>2.4383509148062457</v>
      </c>
      <c r="BP231">
        <f t="shared" si="189"/>
        <v>1.5440187409838992</v>
      </c>
      <c r="BQ231">
        <f t="shared" si="190"/>
        <v>2.150131242618385</v>
      </c>
      <c r="BR231">
        <f t="shared" si="191"/>
        <v>2.4788483972478401</v>
      </c>
      <c r="BS231">
        <f t="shared" si="192"/>
        <v>1.8393947320302315</v>
      </c>
      <c r="BT231">
        <f t="shared" si="193"/>
        <v>1.351393852734232</v>
      </c>
      <c r="BU231">
        <f t="shared" si="194"/>
        <v>2.022437385628062</v>
      </c>
      <c r="BV231">
        <f t="shared" si="195"/>
        <v>1.0098313601526125</v>
      </c>
      <c r="BW231">
        <f t="shared" si="196"/>
        <v>0.89723706234810285</v>
      </c>
      <c r="BX231">
        <f t="shared" si="197"/>
        <v>1.7079167669679707</v>
      </c>
      <c r="BY231">
        <f t="shared" si="198"/>
        <v>1.9105691056910608</v>
      </c>
      <c r="BZ231">
        <f t="shared" si="199"/>
        <v>1.2296895330616717</v>
      </c>
      <c r="CA231">
        <f t="shared" si="200"/>
        <v>2.1440777184468982</v>
      </c>
      <c r="CB231">
        <f t="shared" si="201"/>
        <v>1.7051560127678245</v>
      </c>
      <c r="CC231">
        <f t="shared" si="202"/>
        <v>3.2581503796851283</v>
      </c>
      <c r="CD231">
        <f t="shared" si="203"/>
        <v>1.6734447422667469</v>
      </c>
      <c r="CE231">
        <f t="shared" si="204"/>
        <v>2.1907606014337744</v>
      </c>
      <c r="CF231">
        <f t="shared" si="205"/>
        <v>2.8071364159075958</v>
      </c>
      <c r="CG231">
        <f t="shared" si="206"/>
        <v>3.9728240114782878</v>
      </c>
      <c r="CH231">
        <f t="shared" si="207"/>
        <v>2.6378693356717098</v>
      </c>
      <c r="CI231">
        <f t="shared" si="208"/>
        <v>2.6436690507491631</v>
      </c>
      <c r="CJ231">
        <f t="shared" si="209"/>
        <v>1.622709343206133</v>
      </c>
      <c r="CK231">
        <f t="shared" si="210"/>
        <v>3.1240766100013624</v>
      </c>
      <c r="CL231">
        <f t="shared" si="211"/>
        <v>1.674940385337482</v>
      </c>
      <c r="CM231">
        <f t="shared" si="212"/>
        <v>2.1930352254124816</v>
      </c>
      <c r="CN231">
        <f t="shared" si="213"/>
        <v>1.6541101337623023</v>
      </c>
      <c r="CO231">
        <f t="shared" si="214"/>
        <v>1.7970155154482967</v>
      </c>
      <c r="CP231">
        <f t="shared" si="215"/>
        <v>4.0978214328408464</v>
      </c>
      <c r="CQ231">
        <f t="shared" si="216"/>
        <v>4.5754354057985953</v>
      </c>
      <c r="CR231">
        <f t="shared" si="217"/>
        <v>3.0606377642096172</v>
      </c>
      <c r="CS231">
        <f t="shared" si="218"/>
        <v>2.0739697663604724</v>
      </c>
      <c r="CT231">
        <f t="shared" si="219"/>
        <v>1.9566227254147102</v>
      </c>
      <c r="CU231">
        <f t="shared" si="220"/>
        <v>2.1660658927646201</v>
      </c>
      <c r="CV231">
        <f t="shared" si="221"/>
        <v>1.8598925826089026</v>
      </c>
      <c r="CW231">
        <f t="shared" si="222"/>
        <v>2.093633395522386</v>
      </c>
      <c r="CX231">
        <f t="shared" si="223"/>
        <v>2.1276177236224414</v>
      </c>
      <c r="CY231">
        <f t="shared" si="224"/>
        <v>1.5666441976272261</v>
      </c>
      <c r="CZ231">
        <f t="shared" si="225"/>
        <v>2.6190719006483052</v>
      </c>
      <c r="DA231">
        <f t="shared" si="226"/>
        <v>3.728011042166647</v>
      </c>
      <c r="DB231">
        <f t="shared" si="227"/>
        <v>1.7161220782682989</v>
      </c>
      <c r="DC231">
        <f t="shared" si="228"/>
        <v>3.7352117078466893</v>
      </c>
      <c r="DD231">
        <f t="shared" si="229"/>
        <v>2.4054981758198459</v>
      </c>
      <c r="DE231">
        <f t="shared" si="230"/>
        <v>1.5686091076197626</v>
      </c>
      <c r="DF231">
        <f t="shared" si="231"/>
        <v>2.6809327387555215</v>
      </c>
      <c r="DG231">
        <f t="shared" si="232"/>
        <v>1.0626988667290902</v>
      </c>
      <c r="DH231">
        <f t="shared" si="233"/>
        <v>1.9150948156636849</v>
      </c>
      <c r="DI231">
        <f t="shared" si="234"/>
        <v>1.3633294925598356</v>
      </c>
      <c r="DJ231">
        <f t="shared" si="235"/>
        <v>2.1401528976441182</v>
      </c>
      <c r="DK231">
        <f t="shared" si="236"/>
        <v>1.6277692702518312</v>
      </c>
      <c r="DL231">
        <f t="shared" si="237"/>
        <v>2.4087488562016355</v>
      </c>
      <c r="DM231">
        <f t="shared" si="238"/>
        <v>1.6099542594961027</v>
      </c>
      <c r="DN231">
        <f t="shared" si="239"/>
        <v>2.5467803707085235</v>
      </c>
      <c r="DO231">
        <f t="shared" si="240"/>
        <v>1.9084933609366084</v>
      </c>
      <c r="DP231">
        <f t="shared" si="241"/>
        <v>2.3271378749179084</v>
      </c>
      <c r="DQ231">
        <f t="shared" si="242"/>
        <v>3.5763026442180004</v>
      </c>
      <c r="DR231">
        <f t="shared" si="243"/>
        <v>2.0992804126608968</v>
      </c>
      <c r="DS231">
        <f t="shared" si="244"/>
        <v>0.80782354339390572</v>
      </c>
      <c r="DT231">
        <f t="shared" si="245"/>
        <v>1.3253853788232175</v>
      </c>
      <c r="DV231">
        <f t="shared" si="246"/>
        <v>2.1728485405741393</v>
      </c>
    </row>
    <row r="232" spans="1:126" x14ac:dyDescent="0.25">
      <c r="A232">
        <v>462</v>
      </c>
      <c r="B232">
        <v>5758.6237113402103</v>
      </c>
      <c r="C232">
        <v>1224.4612244898001</v>
      </c>
      <c r="D232">
        <v>2334.3874345549698</v>
      </c>
      <c r="E232">
        <v>1659.34710743802</v>
      </c>
      <c r="F232">
        <v>2398.8467432950201</v>
      </c>
      <c r="G232">
        <v>2218.7046263345201</v>
      </c>
      <c r="H232">
        <v>1542.31746031746</v>
      </c>
      <c r="I232">
        <v>1439.3333333333301</v>
      </c>
      <c r="J232">
        <v>1567.97340425532</v>
      </c>
      <c r="K232">
        <v>5011.6760563380303</v>
      </c>
      <c r="L232">
        <v>1430.91329479769</v>
      </c>
      <c r="M232">
        <v>1547.2669039145901</v>
      </c>
      <c r="N232">
        <v>2009.3553719008301</v>
      </c>
      <c r="O232">
        <v>1457.7142857142901</v>
      </c>
      <c r="P232">
        <v>3401.3333333333298</v>
      </c>
      <c r="Q232">
        <v>2208.5729729729701</v>
      </c>
      <c r="R232">
        <v>6887.73446327684</v>
      </c>
      <c r="S232">
        <v>1259.0259259259301</v>
      </c>
      <c r="T232">
        <v>2526.3348623853199</v>
      </c>
      <c r="U232">
        <v>3087.4373088685002</v>
      </c>
      <c r="V232">
        <v>6974.0503978779798</v>
      </c>
      <c r="W232">
        <v>3008.8015564202301</v>
      </c>
      <c r="X232">
        <v>3734.44025157233</v>
      </c>
      <c r="Y232">
        <v>1839.4175438596501</v>
      </c>
      <c r="Z232">
        <v>10076.585443038</v>
      </c>
      <c r="AA232">
        <v>1103.97512437811</v>
      </c>
      <c r="AB232">
        <v>1780.8277153558099</v>
      </c>
      <c r="AC232">
        <v>2017.1598639455799</v>
      </c>
      <c r="AD232">
        <v>1523.9227642276401</v>
      </c>
      <c r="AE232">
        <v>12805.0838323353</v>
      </c>
      <c r="AF232">
        <v>4557.3259052924795</v>
      </c>
      <c r="AG232">
        <v>2086.61354581673</v>
      </c>
      <c r="AH232">
        <v>1873.3952569170001</v>
      </c>
      <c r="AI232">
        <v>2371.44782608696</v>
      </c>
      <c r="AJ232">
        <v>3341.5823754789299</v>
      </c>
      <c r="AK232">
        <v>1903.5114155251099</v>
      </c>
      <c r="AL232">
        <v>1889.7740740740701</v>
      </c>
      <c r="AM232">
        <v>1765.11004784689</v>
      </c>
      <c r="AN232">
        <v>1253.2330508474599</v>
      </c>
      <c r="AO232">
        <v>3621.26071428571</v>
      </c>
      <c r="AP232">
        <v>10312.762214983701</v>
      </c>
      <c r="AQ232">
        <v>1684.4559386973201</v>
      </c>
      <c r="AR232">
        <v>8895.7439759036206</v>
      </c>
      <c r="AS232">
        <v>8887.8566433566393</v>
      </c>
      <c r="AT232">
        <v>1333.8901960784301</v>
      </c>
      <c r="AU232">
        <v>9825.5265151515196</v>
      </c>
      <c r="AV232">
        <v>4206.05583756345</v>
      </c>
      <c r="AW232">
        <v>1672.7903930130999</v>
      </c>
      <c r="AX232">
        <v>742.48128342246002</v>
      </c>
      <c r="AY232">
        <v>2799.9464285714298</v>
      </c>
      <c r="AZ232">
        <v>1398.23651452282</v>
      </c>
      <c r="BA232">
        <v>3922.3269230769201</v>
      </c>
      <c r="BB232">
        <v>1094.14932126697</v>
      </c>
      <c r="BC232">
        <v>3024.4166666666702</v>
      </c>
      <c r="BD232">
        <v>1385.71631205674</v>
      </c>
      <c r="BE232">
        <v>3621.1696113074199</v>
      </c>
      <c r="BF232">
        <v>11708.125</v>
      </c>
      <c r="BG232">
        <v>5381.3225806451601</v>
      </c>
      <c r="BH232">
        <v>2813.8537549407101</v>
      </c>
      <c r="BI232">
        <v>974.64327485380102</v>
      </c>
      <c r="BM232">
        <f t="shared" si="186"/>
        <v>2.2448395855056513</v>
      </c>
      <c r="BN232">
        <f t="shared" si="187"/>
        <v>1.6325013246625957</v>
      </c>
      <c r="BO232">
        <f t="shared" si="188"/>
        <v>2.3945066552199568</v>
      </c>
      <c r="BP232">
        <f t="shared" si="189"/>
        <v>1.5555402935069742</v>
      </c>
      <c r="BQ232">
        <f t="shared" si="190"/>
        <v>2.1269892721349626</v>
      </c>
      <c r="BR232">
        <f t="shared" si="191"/>
        <v>2.4720830026148231</v>
      </c>
      <c r="BS232">
        <f t="shared" si="192"/>
        <v>1.8030457091964349</v>
      </c>
      <c r="BT232">
        <f t="shared" si="193"/>
        <v>1.3411889292837371</v>
      </c>
      <c r="BU232">
        <f t="shared" si="194"/>
        <v>2.0128028295960463</v>
      </c>
      <c r="BV232">
        <f t="shared" si="195"/>
        <v>0.99641068816833167</v>
      </c>
      <c r="BW232">
        <f t="shared" si="196"/>
        <v>0.87944035921883101</v>
      </c>
      <c r="BX232">
        <f t="shared" si="197"/>
        <v>1.7012244583440397</v>
      </c>
      <c r="BY232">
        <f t="shared" si="198"/>
        <v>1.9021628980016778</v>
      </c>
      <c r="BZ232">
        <f t="shared" si="199"/>
        <v>1.2712708574599887</v>
      </c>
      <c r="CA232">
        <f t="shared" si="200"/>
        <v>2.1559917243285405</v>
      </c>
      <c r="CB232">
        <f t="shared" si="201"/>
        <v>1.6963363590572096</v>
      </c>
      <c r="CC232">
        <f t="shared" si="202"/>
        <v>3.2145399202022893</v>
      </c>
      <c r="CD232">
        <f t="shared" si="203"/>
        <v>1.6761319811661202</v>
      </c>
      <c r="CE232">
        <f t="shared" si="204"/>
        <v>2.1797341130500212</v>
      </c>
      <c r="CF232">
        <f t="shared" si="205"/>
        <v>2.8011959511711555</v>
      </c>
      <c r="CG232">
        <f t="shared" si="206"/>
        <v>3.93507636312924</v>
      </c>
      <c r="CH232">
        <f t="shared" si="207"/>
        <v>2.5932901756457269</v>
      </c>
      <c r="CI232">
        <f t="shared" si="208"/>
        <v>2.615725169841991</v>
      </c>
      <c r="CJ232">
        <f t="shared" si="209"/>
        <v>1.6027926051962953</v>
      </c>
      <c r="CK232">
        <f t="shared" si="210"/>
        <v>3.0412045295407997</v>
      </c>
      <c r="CL232">
        <f t="shared" si="211"/>
        <v>1.6752555385327399</v>
      </c>
      <c r="CM232">
        <f t="shared" si="212"/>
        <v>2.1744127021873094</v>
      </c>
      <c r="CN232">
        <f t="shared" si="213"/>
        <v>1.6381252881686086</v>
      </c>
      <c r="CO232">
        <f t="shared" si="214"/>
        <v>1.7611374667446051</v>
      </c>
      <c r="CP232">
        <f t="shared" si="215"/>
        <v>4.1064675750846797</v>
      </c>
      <c r="CQ232">
        <f t="shared" si="216"/>
        <v>4.4051154021621457</v>
      </c>
      <c r="CR232">
        <f t="shared" si="217"/>
        <v>3.0130404465978189</v>
      </c>
      <c r="CS232">
        <f t="shared" si="218"/>
        <v>2.0627580935355065</v>
      </c>
      <c r="CT232">
        <f t="shared" si="219"/>
        <v>1.9402343817910184</v>
      </c>
      <c r="CU232">
        <f t="shared" si="220"/>
        <v>2.1106744606866004</v>
      </c>
      <c r="CV232">
        <f t="shared" si="221"/>
        <v>1.8006528134207747</v>
      </c>
      <c r="CW232">
        <f t="shared" si="222"/>
        <v>2.1079278800755374</v>
      </c>
      <c r="CX232">
        <f t="shared" si="223"/>
        <v>2.2439241715258427</v>
      </c>
      <c r="CY232">
        <f t="shared" si="224"/>
        <v>1.5662032275212561</v>
      </c>
      <c r="CZ232">
        <f t="shared" si="225"/>
        <v>2.8164696955587272</v>
      </c>
      <c r="DA232">
        <f t="shared" si="226"/>
        <v>3.7904179724199025</v>
      </c>
      <c r="DB232">
        <f t="shared" si="227"/>
        <v>1.7231554517468133</v>
      </c>
      <c r="DC232">
        <f t="shared" si="228"/>
        <v>3.7474642312338022</v>
      </c>
      <c r="DD232">
        <f t="shared" si="229"/>
        <v>2.375973746024401</v>
      </c>
      <c r="DE232">
        <f t="shared" si="230"/>
        <v>1.5302734001797227</v>
      </c>
      <c r="DF232">
        <f t="shared" si="231"/>
        <v>2.7066303873471638</v>
      </c>
      <c r="DG232">
        <f t="shared" si="232"/>
        <v>1.0547077605966508</v>
      </c>
      <c r="DH232">
        <f t="shared" si="233"/>
        <v>1.9075456815566754</v>
      </c>
      <c r="DI232">
        <f t="shared" si="234"/>
        <v>1.3555925874076196</v>
      </c>
      <c r="DJ232">
        <f t="shared" si="235"/>
        <v>2.1174696667497761</v>
      </c>
      <c r="DK232">
        <f t="shared" si="236"/>
        <v>1.6070162082784922</v>
      </c>
      <c r="DL232">
        <f t="shared" si="237"/>
        <v>2.3161218081339356</v>
      </c>
      <c r="DM232">
        <f t="shared" si="238"/>
        <v>1.6103084281800277</v>
      </c>
      <c r="DN232">
        <f t="shared" si="239"/>
        <v>2.4675460495758759</v>
      </c>
      <c r="DO232">
        <f t="shared" si="240"/>
        <v>1.7723741617420949</v>
      </c>
      <c r="DP232">
        <f t="shared" si="241"/>
        <v>2.3361398066698498</v>
      </c>
      <c r="DQ232">
        <f t="shared" si="242"/>
        <v>3.5188974026402859</v>
      </c>
      <c r="DR232">
        <f t="shared" si="243"/>
        <v>2.1019411082409309</v>
      </c>
      <c r="DS232">
        <f t="shared" si="244"/>
        <v>0.80249349647520729</v>
      </c>
      <c r="DT232">
        <f t="shared" si="245"/>
        <v>1.3008045233041923</v>
      </c>
      <c r="DV232">
        <f t="shared" si="246"/>
        <v>2.1568549796223331</v>
      </c>
    </row>
    <row r="233" spans="1:126" x14ac:dyDescent="0.25">
      <c r="A233">
        <v>464</v>
      </c>
      <c r="B233">
        <v>5822.6084656084704</v>
      </c>
      <c r="C233">
        <v>1242.44897959184</v>
      </c>
      <c r="D233">
        <v>2360.5969387755099</v>
      </c>
      <c r="E233">
        <v>1638.4959349593501</v>
      </c>
      <c r="F233">
        <v>2360.7698113207498</v>
      </c>
      <c r="G233">
        <v>2219.2508833922302</v>
      </c>
      <c r="H233">
        <v>1576.1167512690399</v>
      </c>
      <c r="I233">
        <v>1445.27227722772</v>
      </c>
      <c r="J233">
        <v>1568.91489361702</v>
      </c>
      <c r="K233">
        <v>5037.0613207547203</v>
      </c>
      <c r="L233">
        <v>1439.1823529411799</v>
      </c>
      <c r="M233">
        <v>1540.5949820788501</v>
      </c>
      <c r="N233">
        <v>2009.1120331950201</v>
      </c>
      <c r="O233">
        <v>1462.2311827957001</v>
      </c>
      <c r="P233">
        <v>3265.2215568862298</v>
      </c>
      <c r="Q233">
        <v>2203.0437158469899</v>
      </c>
      <c r="R233">
        <v>6878.5338983050897</v>
      </c>
      <c r="S233">
        <v>1270.27480916031</v>
      </c>
      <c r="T233">
        <v>2538.42201834862</v>
      </c>
      <c r="U233">
        <v>3075.2012195122002</v>
      </c>
      <c r="V233">
        <v>7027.3145161290304</v>
      </c>
      <c r="W233">
        <v>3010.890625</v>
      </c>
      <c r="X233">
        <v>3711.8025477707001</v>
      </c>
      <c r="Y233">
        <v>1842.4965034965001</v>
      </c>
      <c r="Z233">
        <v>10224.2368421053</v>
      </c>
      <c r="AA233">
        <v>1098.37320574163</v>
      </c>
      <c r="AB233">
        <v>1772.9963503649601</v>
      </c>
      <c r="AC233">
        <v>2006.1582491582501</v>
      </c>
      <c r="AD233">
        <v>1533.1706349206299</v>
      </c>
      <c r="AE233">
        <v>13055.766871165601</v>
      </c>
      <c r="AF233">
        <v>4693.8391420911503</v>
      </c>
      <c r="AG233">
        <v>2090.4497991967901</v>
      </c>
      <c r="AH233">
        <v>1878.95419847328</v>
      </c>
      <c r="AI233">
        <v>2392.7905982906</v>
      </c>
      <c r="AJ233">
        <v>3587.0505836575899</v>
      </c>
      <c r="AK233">
        <v>1828.7061611374399</v>
      </c>
      <c r="AL233">
        <v>1899.4758364312299</v>
      </c>
      <c r="AM233">
        <v>1767.81428571429</v>
      </c>
      <c r="AN233">
        <v>1257.04184100418</v>
      </c>
      <c r="AO233">
        <v>3231.6796875</v>
      </c>
      <c r="AP233">
        <v>10069.8485804416</v>
      </c>
      <c r="AQ233">
        <v>1667.8333333333301</v>
      </c>
      <c r="AR233">
        <v>8742.9022988505694</v>
      </c>
      <c r="AS233">
        <v>8901.0440677966108</v>
      </c>
      <c r="AT233">
        <v>1272.98785425101</v>
      </c>
      <c r="AU233">
        <v>10005.207547169801</v>
      </c>
      <c r="AV233">
        <v>4212.05583756345</v>
      </c>
      <c r="AW233">
        <v>1658.69736842105</v>
      </c>
      <c r="AX233">
        <v>735.8</v>
      </c>
      <c r="AY233">
        <v>2797.4685990338198</v>
      </c>
      <c r="AZ233">
        <v>1430.6104417670699</v>
      </c>
      <c r="BA233">
        <v>3985.9953271027998</v>
      </c>
      <c r="BB233">
        <v>1102.95964125561</v>
      </c>
      <c r="BC233">
        <v>3101.6060606060601</v>
      </c>
      <c r="BD233">
        <v>1398.7753623188401</v>
      </c>
      <c r="BE233">
        <v>3609</v>
      </c>
      <c r="BF233">
        <v>11488.611510791399</v>
      </c>
      <c r="BG233">
        <v>5381.9945355191303</v>
      </c>
      <c r="BH233">
        <v>2805.6472868217102</v>
      </c>
      <c r="BI233">
        <v>961.48876404494399</v>
      </c>
      <c r="BM233">
        <f t="shared" si="186"/>
        <v>2.2697822656407305</v>
      </c>
      <c r="BN233">
        <f t="shared" si="187"/>
        <v>1.6564833287019822</v>
      </c>
      <c r="BO233">
        <f t="shared" si="188"/>
        <v>2.4213911523505987</v>
      </c>
      <c r="BP233">
        <f t="shared" si="189"/>
        <v>1.5359935459867926</v>
      </c>
      <c r="BQ233">
        <f t="shared" si="190"/>
        <v>2.0932275380635978</v>
      </c>
      <c r="BR233">
        <f t="shared" si="191"/>
        <v>2.4726916427967542</v>
      </c>
      <c r="BS233">
        <f t="shared" si="192"/>
        <v>1.8425587589362622</v>
      </c>
      <c r="BT233">
        <f t="shared" si="193"/>
        <v>1.3467229120091606</v>
      </c>
      <c r="BU233">
        <f t="shared" si="194"/>
        <v>2.0140114167099101</v>
      </c>
      <c r="BV233">
        <f t="shared" si="195"/>
        <v>1.0014577320120335</v>
      </c>
      <c r="BW233">
        <f t="shared" si="196"/>
        <v>0.88452252841143775</v>
      </c>
      <c r="BX233">
        <f t="shared" si="197"/>
        <v>1.693888660892156</v>
      </c>
      <c r="BY233">
        <f t="shared" si="198"/>
        <v>1.901932540612282</v>
      </c>
      <c r="BZ233">
        <f t="shared" si="199"/>
        <v>1.2752100379166917</v>
      </c>
      <c r="CA233">
        <f t="shared" si="200"/>
        <v>2.0697150102153676</v>
      </c>
      <c r="CB233">
        <f t="shared" si="201"/>
        <v>1.6920895082552863</v>
      </c>
      <c r="CC233">
        <f t="shared" si="202"/>
        <v>3.2102459707842632</v>
      </c>
      <c r="CD233">
        <f t="shared" si="203"/>
        <v>1.6911075369138553</v>
      </c>
      <c r="CE233">
        <f t="shared" si="204"/>
        <v>2.1901629705127585</v>
      </c>
      <c r="CF233">
        <f t="shared" si="205"/>
        <v>2.7900942896525294</v>
      </c>
      <c r="CG233">
        <f t="shared" si="206"/>
        <v>3.9651304007078045</v>
      </c>
      <c r="CH233">
        <f t="shared" si="207"/>
        <v>2.5950907467111759</v>
      </c>
      <c r="CI233">
        <f t="shared" si="208"/>
        <v>2.5998689751695978</v>
      </c>
      <c r="CJ233">
        <f t="shared" si="209"/>
        <v>1.6054754836727538</v>
      </c>
      <c r="CK233">
        <f t="shared" si="210"/>
        <v>3.0857670558226316</v>
      </c>
      <c r="CL233">
        <f t="shared" si="211"/>
        <v>1.6667547625506187</v>
      </c>
      <c r="CM233">
        <f t="shared" si="212"/>
        <v>2.1648505085148204</v>
      </c>
      <c r="CN233">
        <f t="shared" si="213"/>
        <v>1.6291909326344054</v>
      </c>
      <c r="CO233">
        <f t="shared" si="214"/>
        <v>1.771824866360483</v>
      </c>
      <c r="CP233">
        <f t="shared" si="215"/>
        <v>4.1868592214072784</v>
      </c>
      <c r="CQ233">
        <f t="shared" si="216"/>
        <v>4.5370692221253988</v>
      </c>
      <c r="CR233">
        <f t="shared" si="217"/>
        <v>3.0185799422177393</v>
      </c>
      <c r="CS233">
        <f t="shared" si="218"/>
        <v>2.0688789330350033</v>
      </c>
      <c r="CT233">
        <f t="shared" si="219"/>
        <v>1.9576962799515885</v>
      </c>
      <c r="CU233">
        <f t="shared" si="220"/>
        <v>2.2657218064336706</v>
      </c>
      <c r="CV233">
        <f t="shared" si="221"/>
        <v>1.7298897538072571</v>
      </c>
      <c r="CW233">
        <f t="shared" si="222"/>
        <v>2.118749605084409</v>
      </c>
      <c r="CX233">
        <f t="shared" si="223"/>
        <v>2.2473619768477358</v>
      </c>
      <c r="CY233">
        <f t="shared" si="224"/>
        <v>1.5709631877157086</v>
      </c>
      <c r="CZ233">
        <f t="shared" si="225"/>
        <v>2.5134693753724369</v>
      </c>
      <c r="DA233">
        <f t="shared" si="226"/>
        <v>3.7011359559319783</v>
      </c>
      <c r="DB233">
        <f t="shared" si="227"/>
        <v>1.7061509505324053</v>
      </c>
      <c r="DC233">
        <f t="shared" si="228"/>
        <v>3.6830774054270359</v>
      </c>
      <c r="DD233">
        <f t="shared" si="229"/>
        <v>2.3794991150199141</v>
      </c>
      <c r="DE233">
        <f t="shared" si="230"/>
        <v>1.4604046553751286</v>
      </c>
      <c r="DF233">
        <f t="shared" si="231"/>
        <v>2.7561269858796322</v>
      </c>
      <c r="DG233">
        <f t="shared" si="232"/>
        <v>1.0562123166006543</v>
      </c>
      <c r="DH233">
        <f t="shared" si="233"/>
        <v>1.8914748765634604</v>
      </c>
      <c r="DI233">
        <f t="shared" si="234"/>
        <v>1.3433941677516956</v>
      </c>
      <c r="DJ233">
        <f t="shared" si="235"/>
        <v>2.1155957991529797</v>
      </c>
      <c r="DK233">
        <f t="shared" si="236"/>
        <v>1.644224094974895</v>
      </c>
      <c r="DL233">
        <f t="shared" si="237"/>
        <v>2.353717802028739</v>
      </c>
      <c r="DM233">
        <f t="shared" si="238"/>
        <v>1.6232749696354862</v>
      </c>
      <c r="DN233">
        <f t="shared" si="239"/>
        <v>2.5305229489507295</v>
      </c>
      <c r="DO233">
        <f t="shared" si="240"/>
        <v>1.7890770922481838</v>
      </c>
      <c r="DP233">
        <f t="shared" si="241"/>
        <v>2.3282887760751523</v>
      </c>
      <c r="DQ233">
        <f t="shared" si="242"/>
        <v>3.4529222403473785</v>
      </c>
      <c r="DR233">
        <f t="shared" si="243"/>
        <v>2.102203573378695</v>
      </c>
      <c r="DS233">
        <f t="shared" si="244"/>
        <v>0.80015306308098233</v>
      </c>
      <c r="DT233">
        <f t="shared" si="245"/>
        <v>1.2832478976099537</v>
      </c>
      <c r="DV233">
        <f t="shared" si="246"/>
        <v>2.1558864511680347</v>
      </c>
    </row>
    <row r="234" spans="1:126" x14ac:dyDescent="0.25">
      <c r="A234">
        <v>466</v>
      </c>
      <c r="B234">
        <v>5771.5364583333303</v>
      </c>
      <c r="C234">
        <v>1230.1900826446299</v>
      </c>
      <c r="D234">
        <v>2348.7846153846199</v>
      </c>
      <c r="E234">
        <v>1657.07024793388</v>
      </c>
      <c r="F234">
        <v>2336.5593869731802</v>
      </c>
      <c r="G234">
        <v>2227.49823321555</v>
      </c>
      <c r="H234">
        <v>1571.3838383838399</v>
      </c>
      <c r="I234">
        <v>1448.0597014925399</v>
      </c>
      <c r="J234">
        <v>1564.12365591398</v>
      </c>
      <c r="K234">
        <v>5029.4366197183099</v>
      </c>
      <c r="L234">
        <v>1420.7988505747101</v>
      </c>
      <c r="M234">
        <v>1540.83687943262</v>
      </c>
      <c r="N234">
        <v>2001.9792531120299</v>
      </c>
      <c r="O234">
        <v>1457.25</v>
      </c>
      <c r="P234">
        <v>3197.2042042041999</v>
      </c>
      <c r="Q234">
        <v>2193.20903954802</v>
      </c>
      <c r="R234">
        <v>6929.2349570200604</v>
      </c>
      <c r="S234">
        <v>1260.67803030303</v>
      </c>
      <c r="T234">
        <v>2524.5342465753401</v>
      </c>
      <c r="U234">
        <v>3083.26807228916</v>
      </c>
      <c r="V234">
        <v>6964.42133333333</v>
      </c>
      <c r="W234">
        <v>2995.8818897637798</v>
      </c>
      <c r="X234">
        <v>3728.9477124182999</v>
      </c>
      <c r="Y234">
        <v>1873.0251798561201</v>
      </c>
      <c r="Z234">
        <v>10255.7744107744</v>
      </c>
      <c r="AA234">
        <v>1068.21052631579</v>
      </c>
      <c r="AB234">
        <v>1773.8804347826101</v>
      </c>
      <c r="AC234">
        <v>2013.5472972973</v>
      </c>
      <c r="AD234">
        <v>1518.2</v>
      </c>
      <c r="AE234">
        <v>12587.918128654999</v>
      </c>
      <c r="AF234">
        <v>4619.8523676880204</v>
      </c>
      <c r="AG234">
        <v>2086.6799999999998</v>
      </c>
      <c r="AH234">
        <v>1900.01568627451</v>
      </c>
      <c r="AI234">
        <v>2364.4238683127601</v>
      </c>
      <c r="AJ234">
        <v>3400.5639999999999</v>
      </c>
      <c r="AK234">
        <v>1833.14150943396</v>
      </c>
      <c r="AL234">
        <v>1849.8364312267699</v>
      </c>
      <c r="AM234">
        <v>1777.2870370370399</v>
      </c>
      <c r="AN234">
        <v>1261.3164556961999</v>
      </c>
      <c r="AO234">
        <v>3187.9203187251001</v>
      </c>
      <c r="AP234">
        <v>10212.3344262295</v>
      </c>
      <c r="AQ234">
        <v>1673.1849056603801</v>
      </c>
      <c r="AR234">
        <v>8881.0385756676606</v>
      </c>
      <c r="AS234">
        <v>8875.2491349481006</v>
      </c>
      <c r="AT234">
        <v>1311.9296875</v>
      </c>
      <c r="AU234">
        <v>9667.3384030418292</v>
      </c>
      <c r="AV234">
        <v>4337.6989247311803</v>
      </c>
      <c r="AW234">
        <v>1657.9868421052599</v>
      </c>
      <c r="AX234">
        <v>740.46703296703299</v>
      </c>
      <c r="AY234">
        <v>2817.3497757847499</v>
      </c>
      <c r="AZ234">
        <v>1403.1512605042001</v>
      </c>
      <c r="BA234">
        <v>4097.5963302752298</v>
      </c>
      <c r="BB234">
        <v>1094.77927927928</v>
      </c>
      <c r="BC234">
        <v>3103.2172413793101</v>
      </c>
      <c r="BD234">
        <v>1443.06666666667</v>
      </c>
      <c r="BE234">
        <v>3606.5508771929799</v>
      </c>
      <c r="BF234">
        <v>11511.704379561999</v>
      </c>
      <c r="BG234">
        <v>5434.8369565217399</v>
      </c>
      <c r="BH234">
        <v>2802.14453125</v>
      </c>
      <c r="BI234">
        <v>963.41916167664704</v>
      </c>
      <c r="BM234">
        <f t="shared" si="186"/>
        <v>2.249873261442958</v>
      </c>
      <c r="BN234">
        <f t="shared" si="187"/>
        <v>1.6401392705113591</v>
      </c>
      <c r="BO234">
        <f t="shared" si="188"/>
        <v>2.4092746173854036</v>
      </c>
      <c r="BP234">
        <f t="shared" si="189"/>
        <v>1.5534058716699346</v>
      </c>
      <c r="BQ234">
        <f t="shared" si="190"/>
        <v>2.0717608424503622</v>
      </c>
      <c r="BR234">
        <f t="shared" si="191"/>
        <v>2.4818808485489998</v>
      </c>
      <c r="BS234">
        <f t="shared" si="192"/>
        <v>1.8370257487167554</v>
      </c>
      <c r="BT234">
        <f t="shared" si="193"/>
        <v>1.3493202690484336</v>
      </c>
      <c r="BU234">
        <f t="shared" si="194"/>
        <v>2.0078609190166623</v>
      </c>
      <c r="BV234">
        <f t="shared" si="195"/>
        <v>0.99994180529981924</v>
      </c>
      <c r="BW234">
        <f t="shared" si="196"/>
        <v>0.8732240143899056</v>
      </c>
      <c r="BX234">
        <f t="shared" si="197"/>
        <v>1.6941546277357566</v>
      </c>
      <c r="BY234">
        <f t="shared" si="198"/>
        <v>1.8951802707932135</v>
      </c>
      <c r="BZ234">
        <f t="shared" si="199"/>
        <v>1.2708659544526599</v>
      </c>
      <c r="CA234">
        <f t="shared" si="200"/>
        <v>2.0266010795529241</v>
      </c>
      <c r="CB234">
        <f t="shared" si="201"/>
        <v>1.6845357986021958</v>
      </c>
      <c r="CC234">
        <f t="shared" si="202"/>
        <v>3.2339084069749662</v>
      </c>
      <c r="CD234">
        <f t="shared" si="203"/>
        <v>1.678331415606396</v>
      </c>
      <c r="CE234">
        <f t="shared" si="204"/>
        <v>2.1781805328956452</v>
      </c>
      <c r="CF234">
        <f t="shared" si="205"/>
        <v>2.7974132513275101</v>
      </c>
      <c r="CG234">
        <f t="shared" si="206"/>
        <v>3.9296432070539371</v>
      </c>
      <c r="CH234">
        <f t="shared" si="207"/>
        <v>2.5821546972884728</v>
      </c>
      <c r="CI234">
        <f t="shared" si="208"/>
        <v>2.6118780141924955</v>
      </c>
      <c r="CJ234">
        <f t="shared" si="209"/>
        <v>1.6320769134998052</v>
      </c>
      <c r="CK234">
        <f t="shared" si="210"/>
        <v>3.0952853789916608</v>
      </c>
      <c r="CL234">
        <f t="shared" si="211"/>
        <v>1.620983626363478</v>
      </c>
      <c r="CM234">
        <f t="shared" si="212"/>
        <v>2.165929986541228</v>
      </c>
      <c r="CN234">
        <f t="shared" si="213"/>
        <v>1.6351915411277735</v>
      </c>
      <c r="CO234">
        <f t="shared" si="214"/>
        <v>1.7545238937137235</v>
      </c>
      <c r="CP234">
        <f t="shared" si="215"/>
        <v>4.0368246166893842</v>
      </c>
      <c r="CQ234">
        <f t="shared" si="216"/>
        <v>4.4655535380921307</v>
      </c>
      <c r="CR234">
        <f t="shared" si="217"/>
        <v>3.0131364054985164</v>
      </c>
      <c r="CS234">
        <f t="shared" si="218"/>
        <v>2.0920693165184026</v>
      </c>
      <c r="CT234">
        <f t="shared" si="219"/>
        <v>1.9344876290183721</v>
      </c>
      <c r="CU234">
        <f t="shared" si="220"/>
        <v>2.1479295675605066</v>
      </c>
      <c r="CV234">
        <f t="shared" si="221"/>
        <v>1.7340854325531219</v>
      </c>
      <c r="CW234">
        <f t="shared" si="222"/>
        <v>2.0633798719420406</v>
      </c>
      <c r="CX234">
        <f t="shared" si="223"/>
        <v>2.2594043623578632</v>
      </c>
      <c r="CY234">
        <f t="shared" si="224"/>
        <v>1.5763053029132963</v>
      </c>
      <c r="CZ234">
        <f t="shared" si="225"/>
        <v>2.4794351133362675</v>
      </c>
      <c r="DA234">
        <f t="shared" si="226"/>
        <v>3.7535061065697199</v>
      </c>
      <c r="DB234">
        <f t="shared" si="227"/>
        <v>1.7116254724946154</v>
      </c>
      <c r="DC234">
        <f t="shared" si="228"/>
        <v>3.7412693630429557</v>
      </c>
      <c r="DD234">
        <f t="shared" si="229"/>
        <v>2.3726034048742815</v>
      </c>
      <c r="DE234">
        <f t="shared" si="230"/>
        <v>1.5050797356406258</v>
      </c>
      <c r="DF234">
        <f t="shared" si="231"/>
        <v>2.6630544272708332</v>
      </c>
      <c r="DG234">
        <f t="shared" si="232"/>
        <v>1.0877184934606108</v>
      </c>
      <c r="DH234">
        <f t="shared" si="233"/>
        <v>1.8906646367324698</v>
      </c>
      <c r="DI234">
        <f t="shared" si="234"/>
        <v>1.3519150496062988</v>
      </c>
      <c r="DJ234">
        <f t="shared" si="235"/>
        <v>2.1306310113555447</v>
      </c>
      <c r="DK234">
        <f t="shared" si="236"/>
        <v>1.6126648066161953</v>
      </c>
      <c r="DL234">
        <f t="shared" si="237"/>
        <v>2.4196178461419717</v>
      </c>
      <c r="DM234">
        <f t="shared" si="238"/>
        <v>1.6112355655249084</v>
      </c>
      <c r="DN234">
        <f t="shared" si="239"/>
        <v>2.5318374711182612</v>
      </c>
      <c r="DO234">
        <f t="shared" si="240"/>
        <v>1.8457270448632577</v>
      </c>
      <c r="DP234">
        <f t="shared" si="241"/>
        <v>2.3267087635667525</v>
      </c>
      <c r="DQ234">
        <f t="shared" si="242"/>
        <v>3.4598628423597737</v>
      </c>
      <c r="DR234">
        <f t="shared" si="243"/>
        <v>2.1228437887346461</v>
      </c>
      <c r="DS234">
        <f t="shared" si="244"/>
        <v>0.7991540990939221</v>
      </c>
      <c r="DT234">
        <f t="shared" si="245"/>
        <v>1.2858242966226814</v>
      </c>
      <c r="DV234">
        <f t="shared" si="246"/>
        <v>2.149778357456078</v>
      </c>
    </row>
    <row r="235" spans="1:126" x14ac:dyDescent="0.25">
      <c r="A235">
        <v>468</v>
      </c>
      <c r="B235">
        <v>5632.4175257732004</v>
      </c>
      <c r="C235">
        <v>1237.40495867769</v>
      </c>
      <c r="D235">
        <v>2333.5497382199001</v>
      </c>
      <c r="E235">
        <v>1644.18930041152</v>
      </c>
      <c r="F235">
        <v>2287.2884615384601</v>
      </c>
      <c r="G235">
        <v>2162.4558823529401</v>
      </c>
      <c r="H235">
        <v>1536.9516129032299</v>
      </c>
      <c r="I235">
        <v>1448.2358490566</v>
      </c>
      <c r="J235">
        <v>1601.1947368421099</v>
      </c>
      <c r="K235">
        <v>5037.0045662100501</v>
      </c>
      <c r="L235">
        <v>1432.10795454545</v>
      </c>
      <c r="M235">
        <v>1526.43795620438</v>
      </c>
      <c r="N235">
        <v>2070.77542372881</v>
      </c>
      <c r="O235">
        <v>1430.3891891891899</v>
      </c>
      <c r="P235">
        <v>3355.95894428152</v>
      </c>
      <c r="Q235">
        <v>2140.140625</v>
      </c>
      <c r="R235">
        <v>6937.1392757660196</v>
      </c>
      <c r="S235">
        <v>1257.8925925925901</v>
      </c>
      <c r="T235">
        <v>2552.8894009216601</v>
      </c>
      <c r="U235">
        <v>3168.0759878419499</v>
      </c>
      <c r="V235">
        <v>7119.4907651715002</v>
      </c>
      <c r="W235">
        <v>3091.3869731800801</v>
      </c>
      <c r="X235">
        <v>3767.4871794871801</v>
      </c>
      <c r="Y235">
        <v>1912.4214285714299</v>
      </c>
      <c r="Z235">
        <v>10552.58</v>
      </c>
      <c r="AA235">
        <v>1084.97630331754</v>
      </c>
      <c r="AB235">
        <v>1799.75</v>
      </c>
      <c r="AC235">
        <v>2030.01013513514</v>
      </c>
      <c r="AD235">
        <v>1528.2775510204101</v>
      </c>
      <c r="AE235">
        <v>12915.008875739601</v>
      </c>
      <c r="AF235">
        <v>4638.0055710306397</v>
      </c>
      <c r="AG235">
        <v>2107.7298387096798</v>
      </c>
      <c r="AH235">
        <v>1855.5873015873001</v>
      </c>
      <c r="AI235">
        <v>2359.2660944206</v>
      </c>
      <c r="AJ235">
        <v>3607.3783783783801</v>
      </c>
      <c r="AK235">
        <v>1936.0277777777801</v>
      </c>
      <c r="AL235">
        <v>1897.4962686567201</v>
      </c>
      <c r="AM235">
        <v>1782.7370892018801</v>
      </c>
      <c r="AN235">
        <v>1224.2050209204999</v>
      </c>
      <c r="AO235">
        <v>3724.6641791044799</v>
      </c>
      <c r="AP235">
        <v>10077.3167701863</v>
      </c>
      <c r="AQ235">
        <v>1635.5639097744399</v>
      </c>
      <c r="AR235">
        <v>8769.9308357348691</v>
      </c>
      <c r="AS235">
        <v>8998.7986111111095</v>
      </c>
      <c r="AT235">
        <v>1332.3667953668</v>
      </c>
      <c r="AU235">
        <v>9791.2996254681693</v>
      </c>
      <c r="AV235">
        <v>4221.2287234042597</v>
      </c>
      <c r="AW235">
        <v>1623.87719298246</v>
      </c>
      <c r="AX235">
        <v>748.14673913043498</v>
      </c>
      <c r="AY235">
        <v>2774.2991071428601</v>
      </c>
      <c r="AZ235">
        <v>1409.73529411765</v>
      </c>
      <c r="BA235">
        <v>4036.9342723004702</v>
      </c>
      <c r="BB235">
        <v>1082.8918918918901</v>
      </c>
      <c r="BC235">
        <v>3136.05119453925</v>
      </c>
      <c r="BD235">
        <v>1413.58</v>
      </c>
      <c r="BE235">
        <v>3635.2642857142901</v>
      </c>
      <c r="BF235">
        <v>11632.3068181818</v>
      </c>
      <c r="BG235">
        <v>5427.1621621621598</v>
      </c>
      <c r="BH235">
        <v>2766.4313725490201</v>
      </c>
      <c r="BI235">
        <v>966.00581395348797</v>
      </c>
      <c r="BM235">
        <f t="shared" si="186"/>
        <v>2.1956416077425653</v>
      </c>
      <c r="BN235">
        <f t="shared" si="187"/>
        <v>1.6497584356148967</v>
      </c>
      <c r="BO235">
        <f t="shared" si="188"/>
        <v>2.3936473850663886</v>
      </c>
      <c r="BP235">
        <f t="shared" si="189"/>
        <v>1.5413307411563943</v>
      </c>
      <c r="BQ235">
        <f t="shared" si="190"/>
        <v>2.028073712323883</v>
      </c>
      <c r="BR235">
        <f t="shared" si="191"/>
        <v>2.4094105935591745</v>
      </c>
      <c r="BS235">
        <f t="shared" si="192"/>
        <v>1.7967727670782545</v>
      </c>
      <c r="BT235">
        <f t="shared" si="193"/>
        <v>1.349484405567311</v>
      </c>
      <c r="BU235">
        <f t="shared" si="194"/>
        <v>2.0554489561516172</v>
      </c>
      <c r="BV235">
        <f t="shared" si="195"/>
        <v>1.0014464481951475</v>
      </c>
      <c r="BW235">
        <f t="shared" si="196"/>
        <v>0.88017459797496955</v>
      </c>
      <c r="BX235">
        <f t="shared" si="197"/>
        <v>1.6783229697924986</v>
      </c>
      <c r="BY235">
        <f t="shared" si="198"/>
        <v>1.9603063928828259</v>
      </c>
      <c r="BZ235">
        <f t="shared" si="199"/>
        <v>1.2474406739802271</v>
      </c>
      <c r="CA235">
        <f t="shared" si="200"/>
        <v>2.1272304128941522</v>
      </c>
      <c r="CB235">
        <f t="shared" si="201"/>
        <v>1.6437755963281691</v>
      </c>
      <c r="CC235">
        <f t="shared" si="202"/>
        <v>3.2375973918344085</v>
      </c>
      <c r="CD235">
        <f t="shared" si="203"/>
        <v>1.6746231828116021</v>
      </c>
      <c r="CE235">
        <f t="shared" si="204"/>
        <v>2.2026454991713806</v>
      </c>
      <c r="CF235">
        <f t="shared" si="205"/>
        <v>2.8743584864554759</v>
      </c>
      <c r="CG235">
        <f t="shared" si="206"/>
        <v>4.0171404319171149</v>
      </c>
      <c r="CH235">
        <f t="shared" si="207"/>
        <v>2.6644706592764709</v>
      </c>
      <c r="CI235">
        <f t="shared" si="208"/>
        <v>2.6388723285350326</v>
      </c>
      <c r="CJ235">
        <f t="shared" si="209"/>
        <v>1.6664051802515063</v>
      </c>
      <c r="CK235">
        <f t="shared" si="210"/>
        <v>3.1848639874844382</v>
      </c>
      <c r="CL235">
        <f t="shared" si="211"/>
        <v>1.6464252872847858</v>
      </c>
      <c r="CM235">
        <f t="shared" si="212"/>
        <v>2.1975170461560971</v>
      </c>
      <c r="CN235">
        <f t="shared" si="213"/>
        <v>1.6485609281848979</v>
      </c>
      <c r="CO235">
        <f t="shared" si="214"/>
        <v>1.7661701221786348</v>
      </c>
      <c r="CP235">
        <f t="shared" si="215"/>
        <v>4.1417194822443699</v>
      </c>
      <c r="CQ235">
        <f t="shared" si="216"/>
        <v>4.4831004411016977</v>
      </c>
      <c r="CR235">
        <f t="shared" si="217"/>
        <v>3.0435320748613361</v>
      </c>
      <c r="CS235">
        <f t="shared" si="218"/>
        <v>2.0431501096623603</v>
      </c>
      <c r="CT235">
        <f t="shared" si="219"/>
        <v>1.9302677216145538</v>
      </c>
      <c r="CU235">
        <f t="shared" si="220"/>
        <v>2.2785616386862282</v>
      </c>
      <c r="CV235">
        <f t="shared" si="221"/>
        <v>1.8314121136776251</v>
      </c>
      <c r="CW235">
        <f t="shared" si="222"/>
        <v>2.1165415178005187</v>
      </c>
      <c r="CX235">
        <f t="shared" si="223"/>
        <v>2.2663328276984118</v>
      </c>
      <c r="CY235">
        <f t="shared" si="224"/>
        <v>1.5299260210356429</v>
      </c>
      <c r="CZ235">
        <f t="shared" si="225"/>
        <v>2.8968927161738791</v>
      </c>
      <c r="DA235">
        <f t="shared" si="226"/>
        <v>3.7038808617137313</v>
      </c>
      <c r="DB235">
        <f t="shared" si="227"/>
        <v>1.6731401534834596</v>
      </c>
      <c r="DC235">
        <f t="shared" si="228"/>
        <v>3.6944635779012955</v>
      </c>
      <c r="DD235">
        <f t="shared" si="229"/>
        <v>2.4056316504319764</v>
      </c>
      <c r="DE235">
        <f t="shared" si="230"/>
        <v>1.5285257154050118</v>
      </c>
      <c r="DF235">
        <f t="shared" si="231"/>
        <v>2.6972019318299476</v>
      </c>
      <c r="DG235">
        <f t="shared" si="232"/>
        <v>1.0585125033449589</v>
      </c>
      <c r="DH235">
        <f t="shared" si="233"/>
        <v>1.8517681233645209</v>
      </c>
      <c r="DI235">
        <f t="shared" si="234"/>
        <v>1.3659363495111112</v>
      </c>
      <c r="DJ235">
        <f t="shared" si="235"/>
        <v>2.0980737866699966</v>
      </c>
      <c r="DK235">
        <f t="shared" si="236"/>
        <v>1.6202319446667099</v>
      </c>
      <c r="DL235">
        <f t="shared" si="237"/>
        <v>2.3837970902088057</v>
      </c>
      <c r="DM235">
        <f t="shared" si="238"/>
        <v>1.5937403665361733</v>
      </c>
      <c r="DN235">
        <f t="shared" si="239"/>
        <v>2.5586258737562693</v>
      </c>
      <c r="DO235">
        <f t="shared" si="240"/>
        <v>1.8080126832286316</v>
      </c>
      <c r="DP235">
        <f t="shared" si="241"/>
        <v>2.3452327610128667</v>
      </c>
      <c r="DQ235">
        <f t="shared" si="242"/>
        <v>3.4961101157712977</v>
      </c>
      <c r="DR235">
        <f t="shared" si="243"/>
        <v>2.11984601903771</v>
      </c>
      <c r="DS235">
        <f t="shared" si="244"/>
        <v>0.78896892953924957</v>
      </c>
      <c r="DT235">
        <f t="shared" si="245"/>
        <v>1.2892765637944161</v>
      </c>
      <c r="DV235">
        <f t="shared" si="246"/>
        <v>2.1670054982269176</v>
      </c>
    </row>
    <row r="236" spans="1:126" x14ac:dyDescent="0.25">
      <c r="A236">
        <v>470</v>
      </c>
      <c r="B236">
        <v>5753.0056818181802</v>
      </c>
      <c r="C236">
        <v>1220.8765432098801</v>
      </c>
      <c r="D236">
        <v>2322.5628140703502</v>
      </c>
      <c r="E236">
        <v>1663.8312236286899</v>
      </c>
      <c r="F236">
        <v>2389.2567049808399</v>
      </c>
      <c r="G236">
        <v>2181.5444839857701</v>
      </c>
      <c r="H236">
        <v>1553.60962566845</v>
      </c>
      <c r="I236">
        <v>1449.2156862745101</v>
      </c>
      <c r="J236">
        <v>1551.9946236559099</v>
      </c>
      <c r="K236">
        <v>4968.1769911504398</v>
      </c>
      <c r="L236">
        <v>1417.78698224852</v>
      </c>
      <c r="M236">
        <v>1534.23357664234</v>
      </c>
      <c r="N236">
        <v>2003.0794979079501</v>
      </c>
      <c r="O236">
        <v>1423.5494505494501</v>
      </c>
      <c r="P236">
        <v>3258.1952662721901</v>
      </c>
      <c r="Q236">
        <v>2182.7978142076499</v>
      </c>
      <c r="R236">
        <v>6941.0896358543396</v>
      </c>
      <c r="S236">
        <v>1268.13358778626</v>
      </c>
      <c r="T236">
        <v>2551.3271889400899</v>
      </c>
      <c r="U236">
        <v>3090.9143730886799</v>
      </c>
      <c r="V236">
        <v>6943.6737400530501</v>
      </c>
      <c r="W236">
        <v>3015.9296875</v>
      </c>
      <c r="X236">
        <v>3722.44936708861</v>
      </c>
      <c r="Y236">
        <v>1853.81227436823</v>
      </c>
      <c r="Z236">
        <v>10127.1291390728</v>
      </c>
      <c r="AA236">
        <v>1100.39252336449</v>
      </c>
      <c r="AB236">
        <v>1745.2960288808699</v>
      </c>
      <c r="AC236">
        <v>2013.1784511784499</v>
      </c>
      <c r="AD236">
        <v>1517.44081632653</v>
      </c>
      <c r="AE236">
        <v>12731.431547619</v>
      </c>
      <c r="AF236">
        <v>4669.0781671159002</v>
      </c>
      <c r="AG236">
        <v>2082.6827309236901</v>
      </c>
      <c r="AH236">
        <v>1845.6264591439699</v>
      </c>
      <c r="AI236">
        <v>2350.2085106383001</v>
      </c>
      <c r="AJ236">
        <v>3391.2338709677401</v>
      </c>
      <c r="AK236">
        <v>1931.36</v>
      </c>
      <c r="AL236">
        <v>1844.1890909090901</v>
      </c>
      <c r="AM236">
        <v>1792.7452830188699</v>
      </c>
      <c r="AN236">
        <v>1251.40772532189</v>
      </c>
      <c r="AO236">
        <v>3423.9729729729702</v>
      </c>
      <c r="AP236">
        <v>9956.4522292993606</v>
      </c>
      <c r="AQ236">
        <v>1656.2276119403</v>
      </c>
      <c r="AR236">
        <v>8825.0686567164194</v>
      </c>
      <c r="AS236">
        <v>8809.6597222222208</v>
      </c>
      <c r="AT236">
        <v>1324.41947565543</v>
      </c>
      <c r="AU236">
        <v>9844.4055118110191</v>
      </c>
      <c r="AV236">
        <v>4293.6436170212801</v>
      </c>
      <c r="AW236">
        <v>1650.91189427313</v>
      </c>
      <c r="AX236">
        <v>725.32183908045999</v>
      </c>
      <c r="AY236">
        <v>2798.0675675675702</v>
      </c>
      <c r="AZ236">
        <v>1402.3151260504201</v>
      </c>
      <c r="BA236">
        <v>3865.2788461538498</v>
      </c>
      <c r="BB236">
        <v>1050.9953051643199</v>
      </c>
      <c r="BC236">
        <v>3099.7239057239099</v>
      </c>
      <c r="BD236">
        <v>1412.8951048951001</v>
      </c>
      <c r="BE236">
        <v>3574.8939929328599</v>
      </c>
      <c r="BF236">
        <v>11403.852517985601</v>
      </c>
      <c r="BG236">
        <v>5412.8930481283396</v>
      </c>
      <c r="BH236">
        <v>2778.81102362205</v>
      </c>
      <c r="BI236">
        <v>965.71597633136105</v>
      </c>
      <c r="BM236">
        <f t="shared" si="186"/>
        <v>2.2426495526617347</v>
      </c>
      <c r="BN236">
        <f t="shared" si="187"/>
        <v>1.6277220823142713</v>
      </c>
      <c r="BO236">
        <f t="shared" si="188"/>
        <v>2.3823775064648061</v>
      </c>
      <c r="BP236">
        <f t="shared" si="189"/>
        <v>1.5597438886342914</v>
      </c>
      <c r="BQ236">
        <f t="shared" si="190"/>
        <v>2.1184860575504385</v>
      </c>
      <c r="BR236">
        <f t="shared" si="191"/>
        <v>2.4306791333549218</v>
      </c>
      <c r="BS236">
        <f t="shared" si="192"/>
        <v>1.8162468113089976</v>
      </c>
      <c r="BT236">
        <f t="shared" si="193"/>
        <v>1.3503974302286088</v>
      </c>
      <c r="BU236">
        <f t="shared" si="194"/>
        <v>1.9922909161179845</v>
      </c>
      <c r="BV236">
        <f t="shared" si="195"/>
        <v>0.98776229729250231</v>
      </c>
      <c r="BW236">
        <f t="shared" si="196"/>
        <v>0.87137291791024152</v>
      </c>
      <c r="BX236">
        <f t="shared" si="197"/>
        <v>1.6868942771238136</v>
      </c>
      <c r="BY236">
        <f t="shared" si="198"/>
        <v>1.896221821162444</v>
      </c>
      <c r="BZ236">
        <f t="shared" si="199"/>
        <v>1.241475746222739</v>
      </c>
      <c r="CA236">
        <f t="shared" si="200"/>
        <v>2.0652612790070388</v>
      </c>
      <c r="CB236">
        <f t="shared" si="201"/>
        <v>1.6765392595231932</v>
      </c>
      <c r="CC236">
        <f t="shared" si="202"/>
        <v>3.2394410445290331</v>
      </c>
      <c r="CD236">
        <f t="shared" si="203"/>
        <v>1.6882569446028493</v>
      </c>
      <c r="CE236">
        <f t="shared" si="204"/>
        <v>2.2012976150097265</v>
      </c>
      <c r="CF236">
        <f t="shared" si="205"/>
        <v>2.8043506510860499</v>
      </c>
      <c r="CG236">
        <f t="shared" si="206"/>
        <v>3.9179364714768772</v>
      </c>
      <c r="CH236">
        <f t="shared" si="207"/>
        <v>2.5994339215702258</v>
      </c>
      <c r="CI236">
        <f t="shared" si="208"/>
        <v>2.6073263587110516</v>
      </c>
      <c r="CJ236">
        <f t="shared" si="209"/>
        <v>1.6153355798406133</v>
      </c>
      <c r="CK236">
        <f t="shared" si="210"/>
        <v>3.0564590736708221</v>
      </c>
      <c r="CL236">
        <f t="shared" si="211"/>
        <v>1.6698190281822003</v>
      </c>
      <c r="CM236">
        <f t="shared" si="212"/>
        <v>2.1310280728180335</v>
      </c>
      <c r="CN236">
        <f t="shared" si="213"/>
        <v>1.6348920030665961</v>
      </c>
      <c r="CO236">
        <f t="shared" si="214"/>
        <v>1.7536465350687356</v>
      </c>
      <c r="CP236">
        <f t="shared" si="215"/>
        <v>4.0828479937544397</v>
      </c>
      <c r="CQ236">
        <f t="shared" si="216"/>
        <v>4.5131352409919989</v>
      </c>
      <c r="CR236">
        <f t="shared" si="217"/>
        <v>3.0073644054906561</v>
      </c>
      <c r="CS236">
        <f t="shared" si="218"/>
        <v>2.0321824250306482</v>
      </c>
      <c r="CT236">
        <f t="shared" si="219"/>
        <v>1.9228571282727771</v>
      </c>
      <c r="CU236">
        <f t="shared" si="220"/>
        <v>2.1420362922045522</v>
      </c>
      <c r="CV236">
        <f t="shared" si="221"/>
        <v>1.8269965650660271</v>
      </c>
      <c r="CW236">
        <f t="shared" si="222"/>
        <v>2.0570806077774897</v>
      </c>
      <c r="CX236">
        <f t="shared" si="223"/>
        <v>2.2790559029801223</v>
      </c>
      <c r="CY236">
        <f t="shared" si="224"/>
        <v>1.5639220630343384</v>
      </c>
      <c r="CZ236">
        <f t="shared" si="225"/>
        <v>2.6630272928837342</v>
      </c>
      <c r="DA236">
        <f t="shared" si="226"/>
        <v>3.6594575424850082</v>
      </c>
      <c r="DB236">
        <f t="shared" si="227"/>
        <v>1.6942785936304372</v>
      </c>
      <c r="DC236">
        <f t="shared" si="228"/>
        <v>3.717691203659887</v>
      </c>
      <c r="DD236">
        <f t="shared" si="229"/>
        <v>2.3550695124064798</v>
      </c>
      <c r="DE236">
        <f t="shared" si="230"/>
        <v>1.5194083442804711</v>
      </c>
      <c r="DF236">
        <f t="shared" si="231"/>
        <v>2.7118309703349994</v>
      </c>
      <c r="DG236">
        <f t="shared" si="232"/>
        <v>1.0766712138400858</v>
      </c>
      <c r="DH236">
        <f t="shared" si="233"/>
        <v>1.8825968081265743</v>
      </c>
      <c r="DI236">
        <f t="shared" si="234"/>
        <v>1.3242635612443923</v>
      </c>
      <c r="DJ236">
        <f t="shared" si="235"/>
        <v>2.1160487712843787</v>
      </c>
      <c r="DK236">
        <f t="shared" si="236"/>
        <v>1.6117038235453283</v>
      </c>
      <c r="DL236">
        <f t="shared" si="237"/>
        <v>2.2824350967340674</v>
      </c>
      <c r="DM236">
        <f t="shared" si="238"/>
        <v>1.546796735133007</v>
      </c>
      <c r="DN236">
        <f t="shared" si="239"/>
        <v>2.5289873457729906</v>
      </c>
      <c r="DO236">
        <f t="shared" si="240"/>
        <v>1.8071366811372467</v>
      </c>
      <c r="DP236">
        <f t="shared" si="241"/>
        <v>2.3062858297046445</v>
      </c>
      <c r="DQ236">
        <f t="shared" si="242"/>
        <v>3.4274477771318992</v>
      </c>
      <c r="DR236">
        <f t="shared" si="243"/>
        <v>2.1142725123548476</v>
      </c>
      <c r="DS236">
        <f t="shared" si="244"/>
        <v>0.79249952861793127</v>
      </c>
      <c r="DT236">
        <f t="shared" si="245"/>
        <v>1.288889732940899</v>
      </c>
      <c r="DV236">
        <f t="shared" si="246"/>
        <v>2.1453270296393874</v>
      </c>
    </row>
    <row r="237" spans="1:126" x14ac:dyDescent="0.25">
      <c r="A237">
        <v>472</v>
      </c>
      <c r="B237">
        <v>5600.9786096256703</v>
      </c>
      <c r="C237">
        <v>1218.0580912863099</v>
      </c>
      <c r="D237">
        <v>2333.9319371727702</v>
      </c>
      <c r="E237">
        <v>1651.8436213991799</v>
      </c>
      <c r="F237">
        <v>2351.7104247104198</v>
      </c>
      <c r="G237">
        <v>2212.6830985915499</v>
      </c>
      <c r="H237">
        <v>1551.3439153439199</v>
      </c>
      <c r="I237">
        <v>1418.19047619048</v>
      </c>
      <c r="J237">
        <v>1590.35078534031</v>
      </c>
      <c r="K237">
        <v>4925.3698630136996</v>
      </c>
      <c r="L237">
        <v>1434.4597701149401</v>
      </c>
      <c r="M237">
        <v>1534.45090909091</v>
      </c>
      <c r="N237">
        <v>2006.5186721991699</v>
      </c>
      <c r="O237">
        <v>1403.2771084337301</v>
      </c>
      <c r="P237">
        <v>3386.2363112391899</v>
      </c>
      <c r="Q237">
        <v>2146.6971428571401</v>
      </c>
      <c r="R237">
        <v>6904.5041551246504</v>
      </c>
      <c r="S237">
        <v>1262.5346153846201</v>
      </c>
      <c r="T237">
        <v>2541.2283105022798</v>
      </c>
      <c r="U237">
        <v>3066.1067073170698</v>
      </c>
      <c r="V237">
        <v>6995.7700534759397</v>
      </c>
      <c r="W237">
        <v>3039.3671875</v>
      </c>
      <c r="X237">
        <v>3755.15</v>
      </c>
      <c r="Y237">
        <v>1850.71777003484</v>
      </c>
      <c r="Z237">
        <v>10299.608108108099</v>
      </c>
      <c r="AA237">
        <v>1092.5215311004799</v>
      </c>
      <c r="AB237">
        <v>1753.2898550724599</v>
      </c>
      <c r="AC237">
        <v>2020.15540540541</v>
      </c>
      <c r="AD237">
        <v>1514.43621399177</v>
      </c>
      <c r="AE237">
        <v>12822.564954682801</v>
      </c>
      <c r="AF237">
        <v>4580.34269662921</v>
      </c>
      <c r="AG237">
        <v>2077.2719999999999</v>
      </c>
      <c r="AH237">
        <v>1888.0836501901099</v>
      </c>
      <c r="AI237">
        <v>2314.8927038626598</v>
      </c>
      <c r="AJ237">
        <v>3426.3221757322199</v>
      </c>
      <c r="AK237">
        <v>1929.6787330316699</v>
      </c>
      <c r="AL237">
        <v>1913.07971014493</v>
      </c>
      <c r="AM237">
        <v>1760.08212560386</v>
      </c>
      <c r="AN237">
        <v>1257.2773109243701</v>
      </c>
      <c r="AO237">
        <v>3679.0326086956502</v>
      </c>
      <c r="AP237">
        <v>10034.756329113899</v>
      </c>
      <c r="AQ237">
        <v>1663.25563909774</v>
      </c>
      <c r="AR237">
        <v>8912.2403560830899</v>
      </c>
      <c r="AS237">
        <v>8853.0311418685105</v>
      </c>
      <c r="AT237">
        <v>1274.22580645161</v>
      </c>
      <c r="AU237">
        <v>10028.570342205299</v>
      </c>
      <c r="AV237">
        <v>4263.1436170212801</v>
      </c>
      <c r="AW237">
        <v>1651.45652173913</v>
      </c>
      <c r="AX237">
        <v>733.56989247311799</v>
      </c>
      <c r="AY237">
        <v>2806.2206572770001</v>
      </c>
      <c r="AZ237">
        <v>1406.36666666667</v>
      </c>
      <c r="BA237">
        <v>3950.3720930232598</v>
      </c>
      <c r="BB237">
        <v>1079.5669642857099</v>
      </c>
      <c r="BC237">
        <v>3055.4256055363298</v>
      </c>
      <c r="BD237">
        <v>1363.7730496453901</v>
      </c>
      <c r="BE237">
        <v>3591.8049645390101</v>
      </c>
      <c r="BF237">
        <v>11454.134057970999</v>
      </c>
      <c r="BG237">
        <v>5414.18579234973</v>
      </c>
      <c r="BH237">
        <v>2784.1897233201598</v>
      </c>
      <c r="BI237">
        <v>959.06741573033696</v>
      </c>
      <c r="BM237">
        <f t="shared" si="186"/>
        <v>2.1833860190757131</v>
      </c>
      <c r="BN237">
        <f t="shared" si="187"/>
        <v>1.6239644079945776</v>
      </c>
      <c r="BO237">
        <f t="shared" si="188"/>
        <v>2.3940394270739485</v>
      </c>
      <c r="BP237">
        <f t="shared" si="189"/>
        <v>1.5485062167771189</v>
      </c>
      <c r="BQ237">
        <f t="shared" si="190"/>
        <v>2.0851948372726223</v>
      </c>
      <c r="BR237">
        <f t="shared" si="191"/>
        <v>2.4653738101398597</v>
      </c>
      <c r="BS237">
        <f t="shared" si="192"/>
        <v>1.8135980834147511</v>
      </c>
      <c r="BT237">
        <f t="shared" si="193"/>
        <v>1.3214877486908112</v>
      </c>
      <c r="BU237">
        <f t="shared" si="194"/>
        <v>2.0415286076255583</v>
      </c>
      <c r="BV237">
        <f t="shared" si="195"/>
        <v>0.97925147585756589</v>
      </c>
      <c r="BW237">
        <f t="shared" si="196"/>
        <v>0.8816200255468345</v>
      </c>
      <c r="BX237">
        <f t="shared" si="197"/>
        <v>1.6871332347827435</v>
      </c>
      <c r="BY237">
        <f t="shared" si="198"/>
        <v>1.8994775268618949</v>
      </c>
      <c r="BZ237">
        <f t="shared" si="199"/>
        <v>1.2237962612943565</v>
      </c>
      <c r="CA237">
        <f t="shared" si="200"/>
        <v>2.1464222256916416</v>
      </c>
      <c r="CB237">
        <f t="shared" si="201"/>
        <v>1.6488114542173937</v>
      </c>
      <c r="CC237">
        <f t="shared" si="202"/>
        <v>3.2223664187674839</v>
      </c>
      <c r="CD237">
        <f t="shared" si="203"/>
        <v>1.6808030737088457</v>
      </c>
      <c r="CE237">
        <f t="shared" si="204"/>
        <v>2.1925842531501449</v>
      </c>
      <c r="CF237">
        <f t="shared" si="205"/>
        <v>2.7818429445432056</v>
      </c>
      <c r="CG237">
        <f t="shared" si="206"/>
        <v>3.9473315804681977</v>
      </c>
      <c r="CH237">
        <f t="shared" si="207"/>
        <v>2.6196347348681326</v>
      </c>
      <c r="CI237">
        <f t="shared" si="208"/>
        <v>2.6302309609576859</v>
      </c>
      <c r="CJ237">
        <f t="shared" si="209"/>
        <v>1.6126391563565261</v>
      </c>
      <c r="CK237">
        <f t="shared" si="210"/>
        <v>3.1085147848882655</v>
      </c>
      <c r="CL237">
        <f t="shared" si="211"/>
        <v>1.6578749878747168</v>
      </c>
      <c r="CM237">
        <f t="shared" si="212"/>
        <v>2.1407886336292727</v>
      </c>
      <c r="CN237">
        <f t="shared" si="213"/>
        <v>1.6405579521853846</v>
      </c>
      <c r="CO237">
        <f t="shared" si="214"/>
        <v>1.7501742345895863</v>
      </c>
      <c r="CP237">
        <f t="shared" si="215"/>
        <v>4.1120736033650118</v>
      </c>
      <c r="CQ237">
        <f t="shared" si="216"/>
        <v>4.4273634537899733</v>
      </c>
      <c r="CR237">
        <f t="shared" si="217"/>
        <v>2.999551386567521</v>
      </c>
      <c r="CS237">
        <f t="shared" si="218"/>
        <v>2.0789311899460321</v>
      </c>
      <c r="CT237">
        <f t="shared" si="219"/>
        <v>1.8939629895221686</v>
      </c>
      <c r="CU237">
        <f t="shared" si="220"/>
        <v>2.164199441399568</v>
      </c>
      <c r="CV237">
        <f t="shared" si="221"/>
        <v>1.8254061474452326</v>
      </c>
      <c r="CW237">
        <f t="shared" si="222"/>
        <v>2.1339238976474952</v>
      </c>
      <c r="CX237">
        <f t="shared" si="223"/>
        <v>2.2375323455502047</v>
      </c>
      <c r="CY237">
        <f t="shared" si="224"/>
        <v>1.5712574615929706</v>
      </c>
      <c r="CZ237">
        <f t="shared" si="225"/>
        <v>2.8614023316483412</v>
      </c>
      <c r="DA237">
        <f t="shared" si="226"/>
        <v>3.6882379275131778</v>
      </c>
      <c r="DB237">
        <f t="shared" si="227"/>
        <v>1.7014680861147184</v>
      </c>
      <c r="DC237">
        <f t="shared" si="228"/>
        <v>3.7544135763177939</v>
      </c>
      <c r="DD237">
        <f t="shared" si="229"/>
        <v>2.3666639112072771</v>
      </c>
      <c r="DE237">
        <f t="shared" si="230"/>
        <v>1.4618248662207001</v>
      </c>
      <c r="DF237">
        <f t="shared" si="231"/>
        <v>2.762562717428362</v>
      </c>
      <c r="DG237">
        <f t="shared" si="232"/>
        <v>1.0690230541530681</v>
      </c>
      <c r="DH237">
        <f t="shared" si="233"/>
        <v>1.8832178672713211</v>
      </c>
      <c r="DI237">
        <f t="shared" si="234"/>
        <v>1.3393225267554025</v>
      </c>
      <c r="DJ237">
        <f t="shared" si="235"/>
        <v>2.1222145750204224</v>
      </c>
      <c r="DK237">
        <f t="shared" si="236"/>
        <v>1.6163603257687982</v>
      </c>
      <c r="DL237">
        <f t="shared" si="237"/>
        <v>2.3326823934699954</v>
      </c>
      <c r="DM237">
        <f t="shared" si="238"/>
        <v>1.5888469220645169</v>
      </c>
      <c r="DN237">
        <f t="shared" si="239"/>
        <v>2.4928454686184573</v>
      </c>
      <c r="DO237">
        <f t="shared" si="240"/>
        <v>1.7443080482210103</v>
      </c>
      <c r="DP237">
        <f t="shared" si="241"/>
        <v>2.317195673257741</v>
      </c>
      <c r="DQ237">
        <f t="shared" si="242"/>
        <v>3.4425599817295929</v>
      </c>
      <c r="DR237">
        <f t="shared" si="243"/>
        <v>2.1147774574089042</v>
      </c>
      <c r="DS237">
        <f t="shared" si="244"/>
        <v>0.79403350013995777</v>
      </c>
      <c r="DT237">
        <f t="shared" si="245"/>
        <v>1.2800162528416581</v>
      </c>
      <c r="DV237">
        <f t="shared" si="246"/>
        <v>2.1517852409717033</v>
      </c>
    </row>
    <row r="238" spans="1:126" x14ac:dyDescent="0.25">
      <c r="A238">
        <v>474</v>
      </c>
      <c r="B238">
        <v>5729.1111111111104</v>
      </c>
      <c r="C238">
        <v>1216.6556016597499</v>
      </c>
      <c r="D238">
        <v>2323.7684210526299</v>
      </c>
      <c r="E238">
        <v>1654.6680497925299</v>
      </c>
      <c r="F238">
        <v>2343.9844961240301</v>
      </c>
      <c r="G238">
        <v>2199.93262411347</v>
      </c>
      <c r="H238">
        <v>1546.74331550802</v>
      </c>
      <c r="I238">
        <v>1448.7783251231499</v>
      </c>
      <c r="J238">
        <v>1606.65142857143</v>
      </c>
      <c r="K238">
        <v>4966.2065727699501</v>
      </c>
      <c r="L238">
        <v>1405.9411764705901</v>
      </c>
      <c r="M238">
        <v>1525.0367647058799</v>
      </c>
      <c r="N238">
        <v>2020.7025862068999</v>
      </c>
      <c r="O238">
        <v>1408.4852071005901</v>
      </c>
      <c r="P238">
        <v>3180.9424242424202</v>
      </c>
      <c r="Q238">
        <v>2134</v>
      </c>
      <c r="R238">
        <v>6830.6190476190504</v>
      </c>
      <c r="S238">
        <v>1272.4247104247099</v>
      </c>
      <c r="T238">
        <v>2485.2744186046498</v>
      </c>
      <c r="U238">
        <v>3076.5197568389099</v>
      </c>
      <c r="V238">
        <v>7051.6864864864901</v>
      </c>
      <c r="W238">
        <v>3037.1328125</v>
      </c>
      <c r="X238">
        <v>3723.39622641509</v>
      </c>
      <c r="Y238">
        <v>1835.6161971831</v>
      </c>
      <c r="Z238">
        <v>10200.8940397351</v>
      </c>
      <c r="AA238">
        <v>1074.92344497608</v>
      </c>
      <c r="AB238">
        <v>1738.78623188406</v>
      </c>
      <c r="AC238">
        <v>2011.6745762711901</v>
      </c>
      <c r="AD238">
        <v>1522.0285714285701</v>
      </c>
      <c r="AE238">
        <v>12723.5147058824</v>
      </c>
      <c r="AF238">
        <v>4641.9357541899399</v>
      </c>
      <c r="AG238">
        <v>2085.6290322580599</v>
      </c>
      <c r="AH238">
        <v>1865.87148594378</v>
      </c>
      <c r="AI238">
        <v>2342.0913043478299</v>
      </c>
      <c r="AJ238">
        <v>3419.0578512396701</v>
      </c>
      <c r="AK238">
        <v>1907.2247706421999</v>
      </c>
      <c r="AL238">
        <v>1939.1755725190801</v>
      </c>
      <c r="AM238">
        <v>1779.3696682464499</v>
      </c>
      <c r="AN238">
        <v>1240.4415584415599</v>
      </c>
      <c r="AO238">
        <v>3662.6903914590698</v>
      </c>
      <c r="AP238">
        <v>10086.579804560301</v>
      </c>
      <c r="AQ238">
        <v>1656.6616541353401</v>
      </c>
      <c r="AR238">
        <v>8728.0259365994207</v>
      </c>
      <c r="AS238">
        <v>8903.1836734693898</v>
      </c>
      <c r="AT238">
        <v>1307.54724409449</v>
      </c>
      <c r="AU238">
        <v>9820.9407407407398</v>
      </c>
      <c r="AV238">
        <v>4289.6170212766001</v>
      </c>
      <c r="AW238">
        <v>1645.4757709251101</v>
      </c>
      <c r="AX238">
        <v>722.50273224043701</v>
      </c>
      <c r="AY238">
        <v>2809.57657657658</v>
      </c>
      <c r="AZ238">
        <v>1392.2605042016801</v>
      </c>
      <c r="BA238">
        <v>3926.2966507176998</v>
      </c>
      <c r="BB238">
        <v>1095.0900900900899</v>
      </c>
      <c r="BC238">
        <v>3113.0273037542702</v>
      </c>
      <c r="BD238">
        <v>1372.7285714285699</v>
      </c>
      <c r="BE238">
        <v>3597.5373665480402</v>
      </c>
      <c r="BF238">
        <v>11405.722627737199</v>
      </c>
      <c r="BG238">
        <v>5429.4378378378397</v>
      </c>
      <c r="BH238">
        <v>2763.0766283524899</v>
      </c>
      <c r="BI238">
        <v>961.91764705882304</v>
      </c>
      <c r="BM238">
        <f t="shared" si="186"/>
        <v>2.23333491762207</v>
      </c>
      <c r="BN238">
        <f t="shared" si="187"/>
        <v>1.6220945519898367</v>
      </c>
      <c r="BO238">
        <f t="shared" si="188"/>
        <v>2.3836141623428819</v>
      </c>
      <c r="BP238">
        <f t="shared" si="189"/>
        <v>1.5511539522342073</v>
      </c>
      <c r="BQ238">
        <f t="shared" si="190"/>
        <v>2.078344475836877</v>
      </c>
      <c r="BR238">
        <f t="shared" si="191"/>
        <v>2.4511672182130155</v>
      </c>
      <c r="BS238">
        <f t="shared" si="192"/>
        <v>1.8082197537211084</v>
      </c>
      <c r="BT238">
        <f t="shared" si="193"/>
        <v>1.3499898915989401</v>
      </c>
      <c r="BU238">
        <f t="shared" si="194"/>
        <v>2.0624536952136459</v>
      </c>
      <c r="BV238">
        <f t="shared" si="195"/>
        <v>0.98737054293479587</v>
      </c>
      <c r="BW238">
        <f t="shared" si="196"/>
        <v>0.86409247700130998</v>
      </c>
      <c r="BX238">
        <f t="shared" si="197"/>
        <v>1.6767823556670096</v>
      </c>
      <c r="BY238">
        <f t="shared" si="198"/>
        <v>1.9129047758947164</v>
      </c>
      <c r="BZ238">
        <f t="shared" si="199"/>
        <v>1.228338237813926</v>
      </c>
      <c r="CA238">
        <f t="shared" si="200"/>
        <v>2.0162932797625137</v>
      </c>
      <c r="CB238">
        <f t="shared" si="201"/>
        <v>1.6390591728355759</v>
      </c>
      <c r="CC238">
        <f t="shared" si="202"/>
        <v>3.1878838717338409</v>
      </c>
      <c r="CD238">
        <f t="shared" si="203"/>
        <v>1.6939696846992236</v>
      </c>
      <c r="CE238">
        <f t="shared" si="204"/>
        <v>2.1443069607202645</v>
      </c>
      <c r="CF238">
        <f t="shared" si="205"/>
        <v>2.7912905832292241</v>
      </c>
      <c r="CG238">
        <f t="shared" si="206"/>
        <v>3.9788821746418885</v>
      </c>
      <c r="CH238">
        <f t="shared" si="207"/>
        <v>2.6177089240003988</v>
      </c>
      <c r="CI238">
        <f t="shared" si="208"/>
        <v>2.6079895702248868</v>
      </c>
      <c r="CJ238">
        <f t="shared" si="209"/>
        <v>1.5994802684387708</v>
      </c>
      <c r="CK238">
        <f t="shared" si="210"/>
        <v>3.0787219871630414</v>
      </c>
      <c r="CL238">
        <f t="shared" si="211"/>
        <v>1.6311703179990396</v>
      </c>
      <c r="CM238">
        <f t="shared" si="212"/>
        <v>2.1230795300384777</v>
      </c>
      <c r="CN238">
        <f t="shared" si="213"/>
        <v>1.6336707138867659</v>
      </c>
      <c r="CO238">
        <f t="shared" si="214"/>
        <v>1.7589484227943557</v>
      </c>
      <c r="CP238">
        <f t="shared" si="215"/>
        <v>4.0803091385377064</v>
      </c>
      <c r="CQ238">
        <f t="shared" si="216"/>
        <v>4.4868993597500761</v>
      </c>
      <c r="CR238">
        <f t="shared" si="217"/>
        <v>3.0116188229442944</v>
      </c>
      <c r="CS238">
        <f t="shared" si="218"/>
        <v>2.0544738196154064</v>
      </c>
      <c r="CT238">
        <f t="shared" si="219"/>
        <v>1.9162159183943173</v>
      </c>
      <c r="CU238">
        <f t="shared" si="220"/>
        <v>2.1596110091965861</v>
      </c>
      <c r="CV238">
        <f t="shared" si="221"/>
        <v>1.8041655127848464</v>
      </c>
      <c r="CW238">
        <f t="shared" si="222"/>
        <v>2.1630322427178115</v>
      </c>
      <c r="CX238">
        <f t="shared" si="223"/>
        <v>2.2620519403470483</v>
      </c>
      <c r="CY238">
        <f t="shared" si="224"/>
        <v>1.5502173127886476</v>
      </c>
      <c r="CZ238">
        <f t="shared" si="225"/>
        <v>2.8486920179657362</v>
      </c>
      <c r="DA238">
        <f t="shared" si="226"/>
        <v>3.7072854560637629</v>
      </c>
      <c r="DB238">
        <f t="shared" si="227"/>
        <v>1.6947226077227557</v>
      </c>
      <c r="DC238">
        <f t="shared" si="228"/>
        <v>3.6768105169488976</v>
      </c>
      <c r="DD238">
        <f t="shared" si="229"/>
        <v>2.3800710917190617</v>
      </c>
      <c r="DE238">
        <f t="shared" si="230"/>
        <v>1.5000520829965316</v>
      </c>
      <c r="DF238">
        <f t="shared" si="231"/>
        <v>2.7053671475247891</v>
      </c>
      <c r="DG238">
        <f t="shared" si="232"/>
        <v>1.0756615073728601</v>
      </c>
      <c r="DH238">
        <f t="shared" si="233"/>
        <v>1.8763977926012361</v>
      </c>
      <c r="DI238">
        <f t="shared" si="234"/>
        <v>1.3191165488943573</v>
      </c>
      <c r="DJ238">
        <f t="shared" si="235"/>
        <v>2.1247525011922979</v>
      </c>
      <c r="DK238">
        <f t="shared" si="236"/>
        <v>1.6001478813916143</v>
      </c>
      <c r="DL238">
        <f t="shared" si="237"/>
        <v>2.3184659199179554</v>
      </c>
      <c r="DM238">
        <f t="shared" si="238"/>
        <v>1.6116929996780796</v>
      </c>
      <c r="DN238">
        <f t="shared" si="239"/>
        <v>2.5398412560881756</v>
      </c>
      <c r="DO238">
        <f t="shared" si="240"/>
        <v>1.7557624384705324</v>
      </c>
      <c r="DP238">
        <f t="shared" si="241"/>
        <v>2.3208938409655757</v>
      </c>
      <c r="DQ238">
        <f t="shared" si="242"/>
        <v>3.4280098418815967</v>
      </c>
      <c r="DR238">
        <f t="shared" si="243"/>
        <v>2.120734896480021</v>
      </c>
      <c r="DS238">
        <f t="shared" si="244"/>
        <v>0.78801217747090679</v>
      </c>
      <c r="DT238">
        <f t="shared" si="245"/>
        <v>1.2838203049499683</v>
      </c>
      <c r="DV238">
        <f t="shared" si="246"/>
        <v>2.1479537062604339</v>
      </c>
    </row>
    <row r="239" spans="1:126" x14ac:dyDescent="0.25">
      <c r="A239">
        <v>476</v>
      </c>
      <c r="B239">
        <v>5730.7704918032796</v>
      </c>
      <c r="C239">
        <v>1200.3699186991901</v>
      </c>
      <c r="D239">
        <v>2312.84020618557</v>
      </c>
      <c r="E239">
        <v>1643.84836065574</v>
      </c>
      <c r="F239">
        <v>2363.78544061303</v>
      </c>
      <c r="G239">
        <v>2205.3568904593599</v>
      </c>
      <c r="H239">
        <v>1570.68367346939</v>
      </c>
      <c r="I239">
        <v>1441.6551724137901</v>
      </c>
      <c r="J239">
        <v>1542.8216216216199</v>
      </c>
      <c r="K239">
        <v>4875.79555555556</v>
      </c>
      <c r="L239">
        <v>1381.06748466258</v>
      </c>
      <c r="M239">
        <v>1517.5791366906501</v>
      </c>
      <c r="N239">
        <v>1981.3347280334699</v>
      </c>
      <c r="O239">
        <v>1450</v>
      </c>
      <c r="P239">
        <v>3202.64071856287</v>
      </c>
      <c r="Q239">
        <v>2141.6988636363599</v>
      </c>
      <c r="R239">
        <v>6805.0539772727298</v>
      </c>
      <c r="S239">
        <v>1263.3108614232201</v>
      </c>
      <c r="T239">
        <v>2514.8009259259302</v>
      </c>
      <c r="U239">
        <v>3075.7116564417202</v>
      </c>
      <c r="V239">
        <v>7000.6478494623698</v>
      </c>
      <c r="W239">
        <v>3002.04347826087</v>
      </c>
      <c r="X239">
        <v>3710.6217948717899</v>
      </c>
      <c r="Y239">
        <v>1833.4790209790201</v>
      </c>
      <c r="Z239">
        <v>10050.9768211921</v>
      </c>
      <c r="AA239">
        <v>1087.08612440191</v>
      </c>
      <c r="AB239">
        <v>1723.8442028985501</v>
      </c>
      <c r="AC239">
        <v>2003.8605442176899</v>
      </c>
      <c r="AD239">
        <v>1514.99183673469</v>
      </c>
      <c r="AE239">
        <v>12618.744047619</v>
      </c>
      <c r="AF239">
        <v>4691.5474254742503</v>
      </c>
      <c r="AG239">
        <v>2081.0370370370401</v>
      </c>
      <c r="AH239">
        <v>1856.25390625</v>
      </c>
      <c r="AI239">
        <v>2331.4206008583701</v>
      </c>
      <c r="AJ239">
        <v>3406.7530864197502</v>
      </c>
      <c r="AK239">
        <v>1820.0758293838901</v>
      </c>
      <c r="AL239">
        <v>1921.8407407407401</v>
      </c>
      <c r="AM239">
        <v>1782.48372093023</v>
      </c>
      <c r="AN239">
        <v>1245.88185654008</v>
      </c>
      <c r="AO239">
        <v>3378.7003745318402</v>
      </c>
      <c r="AP239">
        <v>9829.8637770897803</v>
      </c>
      <c r="AQ239">
        <v>1664.44194756554</v>
      </c>
      <c r="AR239">
        <v>8593.6397694524494</v>
      </c>
      <c r="AS239">
        <v>8788.2629757785508</v>
      </c>
      <c r="AT239">
        <v>1263.91796875</v>
      </c>
      <c r="AU239">
        <v>9590.1771217712194</v>
      </c>
      <c r="AV239">
        <v>4305.1010638297903</v>
      </c>
      <c r="AW239">
        <v>1642.7587719298199</v>
      </c>
      <c r="AX239">
        <v>702.75568181818198</v>
      </c>
      <c r="AY239">
        <v>2823.1971830985899</v>
      </c>
      <c r="AZ239">
        <v>1403.50840336134</v>
      </c>
      <c r="BA239">
        <v>3918.9155555555599</v>
      </c>
      <c r="BB239">
        <v>1047.1906976744201</v>
      </c>
      <c r="BC239">
        <v>3107.2312925170099</v>
      </c>
      <c r="BD239">
        <v>1369.5319148936201</v>
      </c>
      <c r="BE239">
        <v>3576.2135231316702</v>
      </c>
      <c r="BF239">
        <v>11330.6336996337</v>
      </c>
      <c r="BG239">
        <v>5335.00529100529</v>
      </c>
      <c r="BH239">
        <v>2760.7019607843099</v>
      </c>
      <c r="BI239">
        <v>956.56179775280896</v>
      </c>
      <c r="BM239">
        <f t="shared" si="186"/>
        <v>2.2339817811179206</v>
      </c>
      <c r="BN239">
        <f t="shared" si="187"/>
        <v>1.6003818195043904</v>
      </c>
      <c r="BO239">
        <f t="shared" si="188"/>
        <v>2.3724045050077285</v>
      </c>
      <c r="BP239">
        <f t="shared" si="189"/>
        <v>1.5410111301929033</v>
      </c>
      <c r="BQ239">
        <f t="shared" si="190"/>
        <v>2.0959014109032634</v>
      </c>
      <c r="BR239">
        <f t="shared" si="191"/>
        <v>2.4572109414180656</v>
      </c>
      <c r="BS239">
        <f t="shared" si="192"/>
        <v>1.8362072211585776</v>
      </c>
      <c r="BT239">
        <f t="shared" si="193"/>
        <v>1.3433524481838932</v>
      </c>
      <c r="BU239">
        <f t="shared" si="194"/>
        <v>1.9805155604898843</v>
      </c>
      <c r="BV239">
        <f t="shared" si="195"/>
        <v>0.96939521833921249</v>
      </c>
      <c r="BW239">
        <f t="shared" si="196"/>
        <v>0.84880508779452535</v>
      </c>
      <c r="BX239">
        <f t="shared" si="197"/>
        <v>1.6685826719869399</v>
      </c>
      <c r="BY239">
        <f t="shared" si="198"/>
        <v>1.8756370629562873</v>
      </c>
      <c r="BZ239">
        <f t="shared" si="199"/>
        <v>1.2645432382613531</v>
      </c>
      <c r="CA239">
        <f t="shared" si="200"/>
        <v>2.0300471046312714</v>
      </c>
      <c r="CB239">
        <f t="shared" si="201"/>
        <v>1.6449724310659348</v>
      </c>
      <c r="CC239">
        <f t="shared" si="202"/>
        <v>3.1759525262922903</v>
      </c>
      <c r="CD239">
        <f t="shared" si="203"/>
        <v>1.6818364843668463</v>
      </c>
      <c r="CE239">
        <f t="shared" si="204"/>
        <v>2.1697825760892613</v>
      </c>
      <c r="CF239">
        <f t="shared" si="205"/>
        <v>2.7905574031402729</v>
      </c>
      <c r="CG239">
        <f t="shared" si="206"/>
        <v>3.9500838547701167</v>
      </c>
      <c r="CH239">
        <f t="shared" si="207"/>
        <v>2.5874653788393314</v>
      </c>
      <c r="CI239">
        <f t="shared" si="208"/>
        <v>2.5990419368803273</v>
      </c>
      <c r="CJ239">
        <f t="shared" si="209"/>
        <v>1.5976180212141884</v>
      </c>
      <c r="CK239">
        <f t="shared" si="210"/>
        <v>3.0334756160915659</v>
      </c>
      <c r="CL239">
        <f t="shared" si="211"/>
        <v>1.6496268897293109</v>
      </c>
      <c r="CM239">
        <f t="shared" si="212"/>
        <v>2.1048351275382324</v>
      </c>
      <c r="CN239">
        <f t="shared" si="213"/>
        <v>1.6273249781133199</v>
      </c>
      <c r="CO239">
        <f t="shared" si="214"/>
        <v>1.7508163458913542</v>
      </c>
      <c r="CP239">
        <f t="shared" si="215"/>
        <v>4.0467101932584502</v>
      </c>
      <c r="CQ239">
        <f t="shared" si="216"/>
        <v>4.5348540467404712</v>
      </c>
      <c r="CR239">
        <f t="shared" si="217"/>
        <v>3.0049880467954218</v>
      </c>
      <c r="CS239">
        <f t="shared" si="218"/>
        <v>2.0438840947400401</v>
      </c>
      <c r="CT239">
        <f t="shared" si="219"/>
        <v>1.9074855278032203</v>
      </c>
      <c r="CU239">
        <f t="shared" si="220"/>
        <v>2.1518388372337633</v>
      </c>
      <c r="CV239">
        <f t="shared" si="221"/>
        <v>1.7217257727425586</v>
      </c>
      <c r="CW239">
        <f t="shared" si="222"/>
        <v>2.1436962936732749</v>
      </c>
      <c r="CX239">
        <f t="shared" si="223"/>
        <v>2.2660107292605569</v>
      </c>
      <c r="CY239">
        <f t="shared" si="224"/>
        <v>1.5570162177766849</v>
      </c>
      <c r="CZ239">
        <f t="shared" si="225"/>
        <v>2.6278161021938109</v>
      </c>
      <c r="DA239">
        <f t="shared" si="226"/>
        <v>3.612930420618583</v>
      </c>
      <c r="DB239">
        <f t="shared" si="227"/>
        <v>1.7026816494123871</v>
      </c>
      <c r="DC239">
        <f t="shared" si="228"/>
        <v>3.6201983487120386</v>
      </c>
      <c r="DD239">
        <f t="shared" si="229"/>
        <v>2.3493495610345705</v>
      </c>
      <c r="DE239">
        <f t="shared" si="230"/>
        <v>1.4499994476858629</v>
      </c>
      <c r="DF239">
        <f t="shared" si="231"/>
        <v>2.6417988672464805</v>
      </c>
      <c r="DG239">
        <f t="shared" si="232"/>
        <v>1.0795442755711349</v>
      </c>
      <c r="DH239">
        <f t="shared" si="233"/>
        <v>1.8732994966510039</v>
      </c>
      <c r="DI239">
        <f t="shared" si="234"/>
        <v>1.2830631751955857</v>
      </c>
      <c r="DJ239">
        <f t="shared" si="235"/>
        <v>2.1350531343968431</v>
      </c>
      <c r="DK239">
        <f t="shared" si="236"/>
        <v>1.6130752767720906</v>
      </c>
      <c r="DL239">
        <f t="shared" si="237"/>
        <v>2.3141074062580249</v>
      </c>
      <c r="DM239">
        <f t="shared" si="238"/>
        <v>1.5411973243507489</v>
      </c>
      <c r="DN239">
        <f t="shared" si="239"/>
        <v>2.5351124352251557</v>
      </c>
      <c r="DO239">
        <f t="shared" si="240"/>
        <v>1.7516738155704383</v>
      </c>
      <c r="DP239">
        <f t="shared" si="241"/>
        <v>2.3071371035621069</v>
      </c>
      <c r="DQ239">
        <f t="shared" si="242"/>
        <v>3.4054417334893095</v>
      </c>
      <c r="DR239">
        <f t="shared" si="243"/>
        <v>2.083849604961328</v>
      </c>
      <c r="DS239">
        <f t="shared" si="244"/>
        <v>0.78733493712875724</v>
      </c>
      <c r="DT239">
        <f t="shared" si="245"/>
        <v>1.2766721378378074</v>
      </c>
      <c r="DV239">
        <f t="shared" si="246"/>
        <v>2.130848546431118</v>
      </c>
    </row>
    <row r="240" spans="1:126" x14ac:dyDescent="0.25">
      <c r="A240">
        <v>478</v>
      </c>
      <c r="B240">
        <v>5616.0153061224501</v>
      </c>
      <c r="C240">
        <v>1182.60995850622</v>
      </c>
      <c r="D240">
        <v>2302.5340314136101</v>
      </c>
      <c r="E240">
        <v>1646.00409836066</v>
      </c>
      <c r="F240">
        <v>2322.2674418604702</v>
      </c>
      <c r="G240">
        <v>2177.8345070422502</v>
      </c>
      <c r="H240">
        <v>1557.7333333333299</v>
      </c>
      <c r="I240">
        <v>1429.0141509434</v>
      </c>
      <c r="J240">
        <v>1608.82702702703</v>
      </c>
      <c r="K240">
        <v>4917.1454545454499</v>
      </c>
      <c r="L240">
        <v>1381.68518518519</v>
      </c>
      <c r="M240">
        <v>1508.08394160584</v>
      </c>
      <c r="N240">
        <v>1988.01255230126</v>
      </c>
      <c r="O240">
        <v>1387.8641975308601</v>
      </c>
      <c r="P240">
        <v>3178.78208955224</v>
      </c>
      <c r="Q240">
        <v>2105</v>
      </c>
      <c r="R240">
        <v>6882.1</v>
      </c>
      <c r="S240">
        <v>1251.1230769230799</v>
      </c>
      <c r="T240">
        <v>2512.6388888888901</v>
      </c>
      <c r="U240">
        <v>3058.4892307692298</v>
      </c>
      <c r="V240">
        <v>6898.3058510638302</v>
      </c>
      <c r="W240">
        <v>3002.9921259842499</v>
      </c>
      <c r="X240">
        <v>3659.6346153846198</v>
      </c>
      <c r="Y240">
        <v>1815.6464285714301</v>
      </c>
      <c r="Z240">
        <v>10102.49</v>
      </c>
      <c r="AA240">
        <v>1085.73076923077</v>
      </c>
      <c r="AB240">
        <v>1706.8690909090899</v>
      </c>
      <c r="AC240">
        <v>2004.9966216216201</v>
      </c>
      <c r="AD240">
        <v>1508.5877551020401</v>
      </c>
      <c r="AE240">
        <v>12597.7455621302</v>
      </c>
      <c r="AF240">
        <v>4636.3817204301104</v>
      </c>
      <c r="AG240">
        <v>2049.80165289256</v>
      </c>
      <c r="AH240">
        <v>1810.828</v>
      </c>
      <c r="AI240">
        <v>2335.7758620689701</v>
      </c>
      <c r="AJ240">
        <v>3591.05813953488</v>
      </c>
      <c r="AK240">
        <v>1919.71818181818</v>
      </c>
      <c r="AL240">
        <v>1919.5</v>
      </c>
      <c r="AM240">
        <v>1739.6941747572801</v>
      </c>
      <c r="AN240">
        <v>1242.1184210526301</v>
      </c>
      <c r="AO240">
        <v>4048.9574468085102</v>
      </c>
      <c r="AP240">
        <v>9715.7398119122299</v>
      </c>
      <c r="AQ240">
        <v>1680.1821705426401</v>
      </c>
      <c r="AR240">
        <v>8549.0285714285692</v>
      </c>
      <c r="AS240">
        <v>8740.9337979094107</v>
      </c>
      <c r="AT240">
        <v>1318.14566929134</v>
      </c>
      <c r="AU240">
        <v>9522.0184501844997</v>
      </c>
      <c r="AV240">
        <v>4206.75510204082</v>
      </c>
      <c r="AW240">
        <v>1614.0488888888899</v>
      </c>
      <c r="AX240">
        <v>722.62087912087895</v>
      </c>
      <c r="AY240">
        <v>2790.1031390134499</v>
      </c>
      <c r="AZ240">
        <v>1391.9873949579801</v>
      </c>
      <c r="BA240">
        <v>3763.4850000000001</v>
      </c>
      <c r="BB240">
        <v>1083.33632286996</v>
      </c>
      <c r="BC240">
        <v>3082.2677966101701</v>
      </c>
      <c r="BD240">
        <v>1416.1088435374099</v>
      </c>
      <c r="BE240">
        <v>3617.60377358491</v>
      </c>
      <c r="BF240">
        <v>11322.326007326001</v>
      </c>
      <c r="BG240">
        <v>5254.2021857923501</v>
      </c>
      <c r="BH240">
        <v>2766.3622047244098</v>
      </c>
      <c r="BI240">
        <v>948.86033519553098</v>
      </c>
      <c r="BM240">
        <f t="shared" si="186"/>
        <v>2.1892476577628757</v>
      </c>
      <c r="BN240">
        <f t="shared" si="187"/>
        <v>1.5767035208689564</v>
      </c>
      <c r="BO240">
        <f t="shared" si="188"/>
        <v>2.3618329076301827</v>
      </c>
      <c r="BP240">
        <f t="shared" si="189"/>
        <v>1.5430320074687933</v>
      </c>
      <c r="BQ240">
        <f t="shared" si="190"/>
        <v>2.0590885806572139</v>
      </c>
      <c r="BR240">
        <f t="shared" si="191"/>
        <v>2.4265454731852398</v>
      </c>
      <c r="BS240">
        <f t="shared" si="192"/>
        <v>1.821067630370212</v>
      </c>
      <c r="BT240">
        <f t="shared" si="193"/>
        <v>1.331573385156386</v>
      </c>
      <c r="BU240">
        <f t="shared" si="194"/>
        <v>2.065246504527638</v>
      </c>
      <c r="BV240">
        <f t="shared" si="195"/>
        <v>0.97761631659956427</v>
      </c>
      <c r="BW240">
        <f t="shared" si="196"/>
        <v>0.84918472698822689</v>
      </c>
      <c r="BX240">
        <f t="shared" si="197"/>
        <v>1.6581426773912054</v>
      </c>
      <c r="BY240">
        <f t="shared" si="198"/>
        <v>1.8819586473505645</v>
      </c>
      <c r="BZ240">
        <f t="shared" si="199"/>
        <v>1.2103546804225296</v>
      </c>
      <c r="CA240">
        <f t="shared" si="200"/>
        <v>2.0149239156757415</v>
      </c>
      <c r="CB240">
        <f t="shared" si="201"/>
        <v>1.6167851728298441</v>
      </c>
      <c r="CC240">
        <f t="shared" si="202"/>
        <v>3.2119102881761301</v>
      </c>
      <c r="CD240">
        <f t="shared" si="203"/>
        <v>1.6656109762501474</v>
      </c>
      <c r="CE240">
        <f t="shared" si="204"/>
        <v>2.1679171599271045</v>
      </c>
      <c r="CF240">
        <f t="shared" si="205"/>
        <v>2.7749316966928741</v>
      </c>
      <c r="CG240">
        <f t="shared" si="206"/>
        <v>3.8923378455104127</v>
      </c>
      <c r="CH240">
        <f t="shared" si="207"/>
        <v>2.5882830196092721</v>
      </c>
      <c r="CI240">
        <f t="shared" si="208"/>
        <v>2.563328834048467</v>
      </c>
      <c r="CJ240">
        <f t="shared" si="209"/>
        <v>1.5820794354603571</v>
      </c>
      <c r="CK240">
        <f t="shared" si="210"/>
        <v>3.0490227588818715</v>
      </c>
      <c r="CL240">
        <f t="shared" si="211"/>
        <v>1.6475701710524202</v>
      </c>
      <c r="CM240">
        <f t="shared" si="212"/>
        <v>2.084108305503368</v>
      </c>
      <c r="CN240">
        <f t="shared" si="213"/>
        <v>1.6282475808073149</v>
      </c>
      <c r="CO240">
        <f t="shared" si="214"/>
        <v>1.7434154011925149</v>
      </c>
      <c r="CP240">
        <f t="shared" si="215"/>
        <v>4.0399761803527392</v>
      </c>
      <c r="CQ240">
        <f t="shared" si="216"/>
        <v>4.4815308256210731</v>
      </c>
      <c r="CR240">
        <f t="shared" si="217"/>
        <v>2.9598845938915437</v>
      </c>
      <c r="CS240">
        <f t="shared" si="218"/>
        <v>1.9938665368181858</v>
      </c>
      <c r="CT240">
        <f t="shared" si="219"/>
        <v>1.9110488478347769</v>
      </c>
      <c r="CU240">
        <f t="shared" si="220"/>
        <v>2.2682531358726941</v>
      </c>
      <c r="CV240">
        <f t="shared" si="221"/>
        <v>1.8159838269802699</v>
      </c>
      <c r="CW240">
        <f t="shared" si="222"/>
        <v>2.1410853399433418</v>
      </c>
      <c r="CX240">
        <f t="shared" si="223"/>
        <v>2.2116138393537628</v>
      </c>
      <c r="CY240">
        <f t="shared" si="224"/>
        <v>1.5523129386834418</v>
      </c>
      <c r="CZ240">
        <f t="shared" si="225"/>
        <v>3.1491148655924341</v>
      </c>
      <c r="DA240">
        <f t="shared" si="226"/>
        <v>3.5709845752984704</v>
      </c>
      <c r="DB240">
        <f t="shared" si="227"/>
        <v>1.7187834959561892</v>
      </c>
      <c r="DC240">
        <f t="shared" si="228"/>
        <v>3.6014052191705606</v>
      </c>
      <c r="DD240">
        <f t="shared" si="229"/>
        <v>2.3366971422849891</v>
      </c>
      <c r="DE240">
        <f t="shared" si="230"/>
        <v>1.5122108710363684</v>
      </c>
      <c r="DF240">
        <f t="shared" si="231"/>
        <v>2.6230232493298882</v>
      </c>
      <c r="DG240">
        <f t="shared" si="232"/>
        <v>1.0548831076912863</v>
      </c>
      <c r="DH240">
        <f t="shared" si="233"/>
        <v>1.840560539252954</v>
      </c>
      <c r="DI240">
        <f t="shared" si="234"/>
        <v>1.3193322567363304</v>
      </c>
      <c r="DJ240">
        <f t="shared" si="235"/>
        <v>2.1100256432329791</v>
      </c>
      <c r="DK240">
        <f t="shared" si="236"/>
        <v>1.5998339924488654</v>
      </c>
      <c r="DL240">
        <f t="shared" si="237"/>
        <v>2.2223261482362684</v>
      </c>
      <c r="DM240">
        <f t="shared" si="238"/>
        <v>1.5943944554578771</v>
      </c>
      <c r="DN240">
        <f t="shared" si="239"/>
        <v>2.514745342163069</v>
      </c>
      <c r="DO240">
        <f t="shared" si="240"/>
        <v>1.8112471525827101</v>
      </c>
      <c r="DP240">
        <f t="shared" si="241"/>
        <v>2.3338393633485346</v>
      </c>
      <c r="DQ240">
        <f t="shared" si="242"/>
        <v>3.4029448420670283</v>
      </c>
      <c r="DR240">
        <f t="shared" si="243"/>
        <v>2.0522879644955685</v>
      </c>
      <c r="DS240">
        <f t="shared" si="244"/>
        <v>0.78894920330816254</v>
      </c>
      <c r="DT240">
        <f t="shared" si="245"/>
        <v>1.2663934055169306</v>
      </c>
      <c r="DV240">
        <f t="shared" si="246"/>
        <v>2.133026769642612</v>
      </c>
    </row>
    <row r="241" spans="1:126" x14ac:dyDescent="0.25">
      <c r="A241">
        <v>480</v>
      </c>
      <c r="B241">
        <v>5612.8021978021998</v>
      </c>
      <c r="C241">
        <v>1194.0416666666699</v>
      </c>
      <c r="D241">
        <v>2284.4293193717299</v>
      </c>
      <c r="E241">
        <v>1645.1111111111099</v>
      </c>
      <c r="F241">
        <v>2320.2204724409398</v>
      </c>
      <c r="G241">
        <v>2175.7010676156601</v>
      </c>
      <c r="H241">
        <v>1524.13227513228</v>
      </c>
      <c r="I241">
        <v>1404.8388625592399</v>
      </c>
      <c r="J241">
        <v>1541.33152173913</v>
      </c>
      <c r="K241">
        <v>4952.7641509433997</v>
      </c>
      <c r="L241">
        <v>1408.57058823529</v>
      </c>
      <c r="M241">
        <v>1512.9927536231901</v>
      </c>
      <c r="N241">
        <v>1973.1244813277999</v>
      </c>
      <c r="O241">
        <v>1389.1420118343201</v>
      </c>
      <c r="P241">
        <v>3458.3816155988902</v>
      </c>
      <c r="Q241">
        <v>2130.2786885245901</v>
      </c>
      <c r="R241">
        <v>6756.1610169491496</v>
      </c>
      <c r="S241">
        <v>1271.54615384615</v>
      </c>
      <c r="T241">
        <v>2466.3055555555602</v>
      </c>
      <c r="U241">
        <v>3038.25377643505</v>
      </c>
      <c r="V241">
        <v>6903.3919999999998</v>
      </c>
      <c r="W241">
        <v>2999.7058823529401</v>
      </c>
      <c r="X241">
        <v>3683.5126582278499</v>
      </c>
      <c r="Y241">
        <v>1806.21754385965</v>
      </c>
      <c r="Z241">
        <v>10189.965397923899</v>
      </c>
      <c r="AA241">
        <v>1100.74761904762</v>
      </c>
      <c r="AB241">
        <v>1720.1660649819501</v>
      </c>
      <c r="AC241">
        <v>1990.44897959184</v>
      </c>
      <c r="AD241">
        <v>1515.7346938775499</v>
      </c>
      <c r="AE241">
        <v>12597.555223880599</v>
      </c>
      <c r="AF241">
        <v>4602.9383753501397</v>
      </c>
      <c r="AG241">
        <v>2077.2341269841299</v>
      </c>
      <c r="AH241">
        <v>1862.12890625</v>
      </c>
      <c r="AI241">
        <v>2324.1508620689701</v>
      </c>
      <c r="AJ241">
        <v>3384.46245059289</v>
      </c>
      <c r="AK241">
        <v>1928.4162679425799</v>
      </c>
      <c r="AL241">
        <v>1846.80505415162</v>
      </c>
      <c r="AM241">
        <v>1748.7809523809501</v>
      </c>
      <c r="AN241">
        <v>1241.96536796537</v>
      </c>
      <c r="AO241">
        <v>3867.8442028985501</v>
      </c>
      <c r="AP241">
        <v>9717.7075471698099</v>
      </c>
      <c r="AQ241">
        <v>1646.8689138576799</v>
      </c>
      <c r="AR241">
        <v>8677.1315789473701</v>
      </c>
      <c r="AS241">
        <v>8749.9515570934309</v>
      </c>
      <c r="AT241">
        <v>1262.1290322580601</v>
      </c>
      <c r="AU241">
        <v>9807.0038759689905</v>
      </c>
      <c r="AV241">
        <v>4265.4684210526302</v>
      </c>
      <c r="AW241">
        <v>1624.29515418502</v>
      </c>
      <c r="AX241">
        <v>717.502702702703</v>
      </c>
      <c r="AY241">
        <v>2822.3076923076901</v>
      </c>
      <c r="AZ241">
        <v>1384.4773662551399</v>
      </c>
      <c r="BA241">
        <v>3871.8122065727698</v>
      </c>
      <c r="BB241">
        <v>1040.51627906977</v>
      </c>
      <c r="BC241">
        <v>3054.5924657534201</v>
      </c>
      <c r="BD241">
        <v>1445.84</v>
      </c>
      <c r="BE241">
        <v>3599.3467153284701</v>
      </c>
      <c r="BF241">
        <v>11154.136200716801</v>
      </c>
      <c r="BG241">
        <v>5350.5469613259702</v>
      </c>
      <c r="BH241">
        <v>2764.16015625</v>
      </c>
      <c r="BI241">
        <v>942.35955056179796</v>
      </c>
      <c r="BM241">
        <f t="shared" si="186"/>
        <v>2.1879951166851161</v>
      </c>
      <c r="BN241">
        <f t="shared" si="187"/>
        <v>1.5919447374480007</v>
      </c>
      <c r="BO241">
        <f t="shared" si="188"/>
        <v>2.3432619314359981</v>
      </c>
      <c r="BP241">
        <f t="shared" si="189"/>
        <v>1.5421948844569555</v>
      </c>
      <c r="BQ241">
        <f t="shared" si="190"/>
        <v>2.0572735910135869</v>
      </c>
      <c r="BR241">
        <f t="shared" si="191"/>
        <v>2.4241683927568753</v>
      </c>
      <c r="BS241">
        <f t="shared" si="192"/>
        <v>1.781786324560841</v>
      </c>
      <c r="BT241">
        <f t="shared" si="193"/>
        <v>1.309046546937481</v>
      </c>
      <c r="BU241">
        <f t="shared" si="194"/>
        <v>1.9786027236702568</v>
      </c>
      <c r="BV241">
        <f t="shared" si="195"/>
        <v>0.98469794944865008</v>
      </c>
      <c r="BW241">
        <f t="shared" si="196"/>
        <v>0.865708515398108</v>
      </c>
      <c r="BX241">
        <f t="shared" si="197"/>
        <v>1.663539930472882</v>
      </c>
      <c r="BY241">
        <f t="shared" si="198"/>
        <v>1.8678648058009031</v>
      </c>
      <c r="BZ241">
        <f t="shared" si="199"/>
        <v>1.2114690607240428</v>
      </c>
      <c r="CA241">
        <f t="shared" si="200"/>
        <v>2.1921527272053654</v>
      </c>
      <c r="CB241">
        <f t="shared" si="201"/>
        <v>1.6362009489795548</v>
      </c>
      <c r="CC241">
        <f t="shared" si="202"/>
        <v>3.153133938610813</v>
      </c>
      <c r="CD241">
        <f t="shared" si="203"/>
        <v>1.692800068769746</v>
      </c>
      <c r="CE241">
        <f t="shared" si="204"/>
        <v>2.1279405326233829</v>
      </c>
      <c r="CF241">
        <f t="shared" si="205"/>
        <v>2.7565723043942216</v>
      </c>
      <c r="CG241">
        <f t="shared" si="206"/>
        <v>3.8952076820209385</v>
      </c>
      <c r="CH241">
        <f t="shared" si="207"/>
        <v>2.585450601729911</v>
      </c>
      <c r="CI241">
        <f t="shared" si="208"/>
        <v>2.5800538031105118</v>
      </c>
      <c r="CJ241">
        <f t="shared" si="209"/>
        <v>1.5738634940925376</v>
      </c>
      <c r="CK241">
        <f t="shared" si="210"/>
        <v>3.0754236243231854</v>
      </c>
      <c r="CL241">
        <f t="shared" si="211"/>
        <v>1.6703578772891561</v>
      </c>
      <c r="CM241">
        <f t="shared" si="212"/>
        <v>2.1003440755755478</v>
      </c>
      <c r="CN241">
        <f t="shared" si="213"/>
        <v>1.6164335145460551</v>
      </c>
      <c r="CO241">
        <f t="shared" si="214"/>
        <v>1.7516748366084953</v>
      </c>
      <c r="CP241">
        <f t="shared" si="215"/>
        <v>4.0399151407015736</v>
      </c>
      <c r="CQ241">
        <f t="shared" si="216"/>
        <v>4.4492044575769274</v>
      </c>
      <c r="CR241">
        <f t="shared" si="217"/>
        <v>2.9994966984682896</v>
      </c>
      <c r="CS241">
        <f t="shared" si="218"/>
        <v>2.0503529398781795</v>
      </c>
      <c r="CT241">
        <f t="shared" si="219"/>
        <v>1.9015376857336319</v>
      </c>
      <c r="CU241">
        <f t="shared" si="220"/>
        <v>2.1377591975703907</v>
      </c>
      <c r="CV241">
        <f t="shared" si="221"/>
        <v>1.8242119012242881</v>
      </c>
      <c r="CW241">
        <f t="shared" si="222"/>
        <v>2.059998555445326</v>
      </c>
      <c r="CX241">
        <f t="shared" si="223"/>
        <v>2.2231655496711484</v>
      </c>
      <c r="CY241">
        <f t="shared" si="224"/>
        <v>1.5521216636136639</v>
      </c>
      <c r="CZ241">
        <f t="shared" si="225"/>
        <v>3.008252330916481</v>
      </c>
      <c r="DA241">
        <f t="shared" si="226"/>
        <v>3.5717078091838066</v>
      </c>
      <c r="DB241">
        <f t="shared" si="227"/>
        <v>1.684704884249359</v>
      </c>
      <c r="DC241">
        <f t="shared" si="228"/>
        <v>3.6553705131235508</v>
      </c>
      <c r="DD241">
        <f t="shared" si="229"/>
        <v>2.3391078426291738</v>
      </c>
      <c r="DE241">
        <f t="shared" si="230"/>
        <v>1.4479471333827254</v>
      </c>
      <c r="DF241">
        <f t="shared" si="231"/>
        <v>2.7015279698850572</v>
      </c>
      <c r="DG241">
        <f t="shared" si="232"/>
        <v>1.0696060204636513</v>
      </c>
      <c r="DH241">
        <f t="shared" si="233"/>
        <v>1.8522447402140267</v>
      </c>
      <c r="DI241">
        <f t="shared" si="234"/>
        <v>1.3099876952390459</v>
      </c>
      <c r="DJ241">
        <f t="shared" si="235"/>
        <v>2.1343804537521835</v>
      </c>
      <c r="DK241">
        <f t="shared" si="236"/>
        <v>1.5912025930219813</v>
      </c>
      <c r="DL241">
        <f t="shared" si="237"/>
        <v>2.2862930256735527</v>
      </c>
      <c r="DM241">
        <f t="shared" si="238"/>
        <v>1.5313742843658371</v>
      </c>
      <c r="DN241">
        <f t="shared" si="239"/>
        <v>2.492165730670072</v>
      </c>
      <c r="DO241">
        <f t="shared" si="240"/>
        <v>1.8492742242528084</v>
      </c>
      <c r="DP241">
        <f t="shared" si="241"/>
        <v>2.3220611134669555</v>
      </c>
      <c r="DQ241">
        <f t="shared" si="242"/>
        <v>3.3523951021532774</v>
      </c>
      <c r="DR241">
        <f t="shared" si="243"/>
        <v>2.0899201713041187</v>
      </c>
      <c r="DS241">
        <f t="shared" si="244"/>
        <v>0.78832119285220537</v>
      </c>
      <c r="DT241">
        <f t="shared" si="245"/>
        <v>1.257717154138851</v>
      </c>
      <c r="DV241">
        <f t="shared" si="246"/>
        <v>2.1298415052585211</v>
      </c>
    </row>
    <row r="242" spans="1:126" x14ac:dyDescent="0.25">
      <c r="A242">
        <v>482</v>
      </c>
      <c r="B242">
        <v>5596.6615384615397</v>
      </c>
      <c r="C242">
        <v>1187.3140495867799</v>
      </c>
      <c r="D242">
        <v>2284.0264550264601</v>
      </c>
      <c r="E242">
        <v>1663.2711864406799</v>
      </c>
      <c r="F242">
        <v>2320.2373540856001</v>
      </c>
      <c r="G242">
        <v>2173.3156028368799</v>
      </c>
      <c r="H242">
        <v>1520.1861702127701</v>
      </c>
      <c r="I242">
        <v>1424.59487179487</v>
      </c>
      <c r="J242">
        <v>1550.16489361702</v>
      </c>
      <c r="K242">
        <v>4820.2787610619498</v>
      </c>
      <c r="L242">
        <v>1390.0236686390499</v>
      </c>
      <c r="M242">
        <v>1500.5510948905101</v>
      </c>
      <c r="N242">
        <v>1979.62605042017</v>
      </c>
      <c r="O242">
        <v>1381.7735849056601</v>
      </c>
      <c r="P242">
        <v>3232.9050445103899</v>
      </c>
      <c r="Q242">
        <v>2098.1666666666702</v>
      </c>
      <c r="R242">
        <v>6859.6348314606703</v>
      </c>
      <c r="S242">
        <v>1266.7709923664099</v>
      </c>
      <c r="T242">
        <v>2485.6497695852499</v>
      </c>
      <c r="U242">
        <v>3050.5653495440702</v>
      </c>
      <c r="V242">
        <v>6940.8927613940996</v>
      </c>
      <c r="W242">
        <v>2997.97244094488</v>
      </c>
      <c r="X242">
        <v>3680.8874172185401</v>
      </c>
      <c r="Y242">
        <v>1821.74113475177</v>
      </c>
      <c r="Z242">
        <v>10113.580536912799</v>
      </c>
      <c r="AA242">
        <v>1105.22110552764</v>
      </c>
      <c r="AB242">
        <v>1700.50553505535</v>
      </c>
      <c r="AC242">
        <v>1942.17421602787</v>
      </c>
      <c r="AD242">
        <v>1508.6831275720201</v>
      </c>
      <c r="AE242">
        <v>12475.1516034985</v>
      </c>
      <c r="AF242">
        <v>4598.2932960893904</v>
      </c>
      <c r="AG242">
        <v>2059.5849802371499</v>
      </c>
      <c r="AH242">
        <v>1881.7338709677399</v>
      </c>
      <c r="AI242">
        <v>2323.8744588744598</v>
      </c>
      <c r="AJ242">
        <v>3362.0517928286899</v>
      </c>
      <c r="AK242">
        <v>1948.5981735159801</v>
      </c>
      <c r="AL242">
        <v>1950.0380228136901</v>
      </c>
      <c r="AM242">
        <v>1718.14423076923</v>
      </c>
      <c r="AN242">
        <v>1235.8185840707999</v>
      </c>
      <c r="AO242">
        <v>3811.2194244604302</v>
      </c>
      <c r="AP242">
        <v>9701.8087774294709</v>
      </c>
      <c r="AQ242">
        <v>1655.10227272727</v>
      </c>
      <c r="AR242">
        <v>8772.0746268656694</v>
      </c>
      <c r="AS242">
        <v>8783.6132404181208</v>
      </c>
      <c r="AT242">
        <v>1327.58846153846</v>
      </c>
      <c r="AU242">
        <v>9492.8109090909093</v>
      </c>
      <c r="AV242">
        <v>4301.2580645161297</v>
      </c>
      <c r="AW242">
        <v>1621.9735682819401</v>
      </c>
      <c r="AX242">
        <v>696.19886363636397</v>
      </c>
      <c r="AY242">
        <v>2801.32735426009</v>
      </c>
      <c r="AZ242">
        <v>1378.22784810127</v>
      </c>
      <c r="BA242">
        <v>3750.7864077669901</v>
      </c>
      <c r="BB242">
        <v>1070.1538461538501</v>
      </c>
      <c r="BC242">
        <v>3094.3525423728802</v>
      </c>
      <c r="BD242">
        <v>1386.72727272727</v>
      </c>
      <c r="BE242">
        <v>3572.2107142857099</v>
      </c>
      <c r="BF242">
        <v>11191.4285714286</v>
      </c>
      <c r="BG242">
        <v>5264.8548387096798</v>
      </c>
      <c r="BH242">
        <v>2741.37795275591</v>
      </c>
      <c r="BI242">
        <v>978.14367816091999</v>
      </c>
      <c r="BM242">
        <f t="shared" si="186"/>
        <v>2.181703128730994</v>
      </c>
      <c r="BN242">
        <f t="shared" si="187"/>
        <v>1.5829752057265536</v>
      </c>
      <c r="BO242">
        <f t="shared" si="188"/>
        <v>2.3428486918247753</v>
      </c>
      <c r="BP242">
        <f t="shared" si="189"/>
        <v>1.5592188867176295</v>
      </c>
      <c r="BQ242">
        <f t="shared" si="190"/>
        <v>2.0572885594884127</v>
      </c>
      <c r="BR242">
        <f t="shared" si="191"/>
        <v>2.4215105054189374</v>
      </c>
      <c r="BS242">
        <f t="shared" si="192"/>
        <v>1.7771731319294763</v>
      </c>
      <c r="BT242">
        <f t="shared" si="193"/>
        <v>1.3274554451822618</v>
      </c>
      <c r="BU242">
        <f t="shared" si="194"/>
        <v>1.9899420970693453</v>
      </c>
      <c r="BV242">
        <f t="shared" si="195"/>
        <v>0.95835748828953771</v>
      </c>
      <c r="BW242">
        <f t="shared" si="196"/>
        <v>0.85430956502744548</v>
      </c>
      <c r="BX242">
        <f t="shared" si="197"/>
        <v>1.649860290531735</v>
      </c>
      <c r="BY242">
        <f t="shared" si="198"/>
        <v>1.874019537651348</v>
      </c>
      <c r="BZ242">
        <f t="shared" si="199"/>
        <v>1.2050430645521393</v>
      </c>
      <c r="CA242">
        <f t="shared" si="200"/>
        <v>2.0492306511675027</v>
      </c>
      <c r="CB242">
        <f t="shared" si="201"/>
        <v>1.6115367015641284</v>
      </c>
      <c r="CC242">
        <f t="shared" si="202"/>
        <v>3.201425682320783</v>
      </c>
      <c r="CD242">
        <f t="shared" si="203"/>
        <v>1.6864429313140272</v>
      </c>
      <c r="CE242">
        <f t="shared" si="204"/>
        <v>2.1446308153877367</v>
      </c>
      <c r="CF242">
        <f t="shared" si="205"/>
        <v>2.7677424514435147</v>
      </c>
      <c r="CG242">
        <f t="shared" si="206"/>
        <v>3.9163673168589908</v>
      </c>
      <c r="CH242">
        <f t="shared" si="207"/>
        <v>2.5839565462100356</v>
      </c>
      <c r="CI242">
        <f t="shared" si="208"/>
        <v>2.5782149976879154</v>
      </c>
      <c r="CJ242">
        <f t="shared" si="209"/>
        <v>1.5873901111301105</v>
      </c>
      <c r="CK242">
        <f t="shared" si="210"/>
        <v>3.0523699831261268</v>
      </c>
      <c r="CL242">
        <f t="shared" si="211"/>
        <v>1.6771462847783434</v>
      </c>
      <c r="CM242">
        <f t="shared" si="212"/>
        <v>2.0763383249712053</v>
      </c>
      <c r="CN242">
        <f t="shared" si="213"/>
        <v>1.5772298240562896</v>
      </c>
      <c r="CO242">
        <f t="shared" si="214"/>
        <v>1.7435256193965609</v>
      </c>
      <c r="CP242">
        <f t="shared" si="215"/>
        <v>4.0006614735836132</v>
      </c>
      <c r="CQ242">
        <f t="shared" si="216"/>
        <v>4.4447145197008524</v>
      </c>
      <c r="CR242">
        <f t="shared" si="217"/>
        <v>2.9740115801994076</v>
      </c>
      <c r="CS242">
        <f t="shared" si="218"/>
        <v>2.0719395748905618</v>
      </c>
      <c r="CT242">
        <f t="shared" si="219"/>
        <v>1.9013115424572224</v>
      </c>
      <c r="CU242">
        <f t="shared" si="220"/>
        <v>2.1236037473450149</v>
      </c>
      <c r="CV242">
        <f t="shared" si="221"/>
        <v>1.8433032524788906</v>
      </c>
      <c r="CW242">
        <f t="shared" si="222"/>
        <v>2.1751486444274506</v>
      </c>
      <c r="CX242">
        <f t="shared" si="223"/>
        <v>2.1842181309282176</v>
      </c>
      <c r="CY242">
        <f t="shared" si="224"/>
        <v>1.5444398419700029</v>
      </c>
      <c r="CZ242">
        <f t="shared" si="225"/>
        <v>2.9642118750996591</v>
      </c>
      <c r="DA242">
        <f t="shared" si="226"/>
        <v>3.5658642746091815</v>
      </c>
      <c r="DB242">
        <f t="shared" si="227"/>
        <v>1.6931274003249615</v>
      </c>
      <c r="DC242">
        <f t="shared" si="228"/>
        <v>3.695366681745524</v>
      </c>
      <c r="DD242">
        <f t="shared" si="229"/>
        <v>2.3481065561588563</v>
      </c>
      <c r="DE242">
        <f t="shared" si="230"/>
        <v>1.5230438870085028</v>
      </c>
      <c r="DF242">
        <f t="shared" si="231"/>
        <v>2.614977469987509</v>
      </c>
      <c r="DG242">
        <f t="shared" si="232"/>
        <v>1.0785806076226765</v>
      </c>
      <c r="DH242">
        <f t="shared" si="233"/>
        <v>1.8495973486566146</v>
      </c>
      <c r="DI242">
        <f t="shared" si="234"/>
        <v>1.271091999190608</v>
      </c>
      <c r="DJ242">
        <f t="shared" si="235"/>
        <v>2.1185139968226427</v>
      </c>
      <c r="DK242">
        <f t="shared" si="236"/>
        <v>1.5840199190874309</v>
      </c>
      <c r="DL242">
        <f t="shared" si="237"/>
        <v>2.2148276691496749</v>
      </c>
      <c r="DM242">
        <f t="shared" si="238"/>
        <v>1.5749932156566604</v>
      </c>
      <c r="DN242">
        <f t="shared" si="239"/>
        <v>2.5246049845184224</v>
      </c>
      <c r="DO242">
        <f t="shared" si="240"/>
        <v>1.773667211809699</v>
      </c>
      <c r="DP242">
        <f t="shared" si="241"/>
        <v>2.3045547552914436</v>
      </c>
      <c r="DQ242">
        <f t="shared" si="242"/>
        <v>3.3636033892561268</v>
      </c>
      <c r="DR242">
        <f t="shared" si="243"/>
        <v>2.0564488838129296</v>
      </c>
      <c r="DS242">
        <f t="shared" si="244"/>
        <v>0.78182385086800288</v>
      </c>
      <c r="DT242">
        <f t="shared" si="245"/>
        <v>1.305476325360152</v>
      </c>
      <c r="DV242">
        <f t="shared" si="246"/>
        <v>2.1250851408262061</v>
      </c>
    </row>
    <row r="243" spans="1:126" x14ac:dyDescent="0.25">
      <c r="A243">
        <v>484</v>
      </c>
      <c r="B243">
        <v>5561.3891891891899</v>
      </c>
      <c r="C243">
        <v>1175.3606557377</v>
      </c>
      <c r="D243">
        <v>2293.62962962963</v>
      </c>
      <c r="E243">
        <v>1649.9467213114799</v>
      </c>
      <c r="F243">
        <v>2294.2766798419002</v>
      </c>
      <c r="G243">
        <v>2194.4464285714298</v>
      </c>
      <c r="H243">
        <v>1519.4021164021201</v>
      </c>
      <c r="I243">
        <v>1450.2463054187201</v>
      </c>
      <c r="J243">
        <v>1571.4838709677399</v>
      </c>
      <c r="K243">
        <v>4993.7762557077604</v>
      </c>
      <c r="L243">
        <v>1389.03468208092</v>
      </c>
      <c r="M243">
        <v>1496.4561403508801</v>
      </c>
      <c r="N243">
        <v>2032.4870689655199</v>
      </c>
      <c r="O243">
        <v>1348.01162790698</v>
      </c>
      <c r="P243">
        <v>3503.5069637882998</v>
      </c>
      <c r="Q243">
        <v>2088.8206521739098</v>
      </c>
      <c r="R243">
        <v>6862.4314285714299</v>
      </c>
      <c r="S243">
        <v>1263.0842911877401</v>
      </c>
      <c r="T243">
        <v>2521.6666666666702</v>
      </c>
      <c r="U243">
        <v>3102.9392097264399</v>
      </c>
      <c r="V243">
        <v>7099.3696808510604</v>
      </c>
      <c r="W243">
        <v>3035.5236220472402</v>
      </c>
      <c r="X243">
        <v>3697.8653846153802</v>
      </c>
      <c r="Y243">
        <v>1840.75874125874</v>
      </c>
      <c r="Z243">
        <v>10505.309027777799</v>
      </c>
      <c r="AA243">
        <v>1097.6231884058</v>
      </c>
      <c r="AB243">
        <v>1727.98909090909</v>
      </c>
      <c r="AC243">
        <v>2011.75</v>
      </c>
      <c r="AD243">
        <v>1515.2775510204101</v>
      </c>
      <c r="AE243">
        <v>12813.2228915663</v>
      </c>
      <c r="AF243">
        <v>4733.4878706199497</v>
      </c>
      <c r="AG243">
        <v>2068.04958677686</v>
      </c>
      <c r="AH243">
        <v>1864.76829268293</v>
      </c>
      <c r="AI243">
        <v>2311.2434782608698</v>
      </c>
      <c r="AJ243">
        <v>3426.5301204819302</v>
      </c>
      <c r="AK243">
        <v>1809.9150943396201</v>
      </c>
      <c r="AL243">
        <v>1933.21189591078</v>
      </c>
      <c r="AM243">
        <v>1743.6555023923399</v>
      </c>
      <c r="AN243">
        <v>1227.2521008403401</v>
      </c>
      <c r="AO243">
        <v>3195.98062015504</v>
      </c>
      <c r="AP243">
        <v>9859.8679245283001</v>
      </c>
      <c r="AQ243">
        <v>1685.4208494208499</v>
      </c>
      <c r="AR243">
        <v>8867</v>
      </c>
      <c r="AS243">
        <v>8948.2006920415206</v>
      </c>
      <c r="AT243">
        <v>1306.6496062992101</v>
      </c>
      <c r="AU243">
        <v>10136.442307692299</v>
      </c>
      <c r="AV243">
        <v>4234.6951871657802</v>
      </c>
      <c r="AW243">
        <v>1603.7850877193</v>
      </c>
      <c r="AX243">
        <v>716.75274725274699</v>
      </c>
      <c r="AY243">
        <v>2790.4615384615399</v>
      </c>
      <c r="AZ243">
        <v>1438.7235772357701</v>
      </c>
      <c r="BA243">
        <v>3928.6320754716999</v>
      </c>
      <c r="BB243">
        <v>1060.34684684685</v>
      </c>
      <c r="BC243">
        <v>3066.44636678201</v>
      </c>
      <c r="BD243">
        <v>1377.51408450704</v>
      </c>
      <c r="BE243">
        <v>3646.4270462633499</v>
      </c>
      <c r="BF243">
        <v>11145.793233082701</v>
      </c>
      <c r="BG243">
        <v>5280.1807909604504</v>
      </c>
      <c r="BH243">
        <v>2700.2550607287399</v>
      </c>
      <c r="BI243">
        <v>948.35393258426996</v>
      </c>
      <c r="BM243">
        <f t="shared" si="186"/>
        <v>2.1679531825825027</v>
      </c>
      <c r="BN243">
        <f t="shared" si="187"/>
        <v>1.5670384566465918</v>
      </c>
      <c r="BO243">
        <f t="shared" si="188"/>
        <v>2.3526991841458642</v>
      </c>
      <c r="BP243">
        <f t="shared" si="189"/>
        <v>1.5467279845399047</v>
      </c>
      <c r="BQ243">
        <f t="shared" si="190"/>
        <v>2.0342699670051374</v>
      </c>
      <c r="BR243">
        <f t="shared" si="191"/>
        <v>2.4450544934331946</v>
      </c>
      <c r="BS243">
        <f t="shared" si="192"/>
        <v>1.7762565340853591</v>
      </c>
      <c r="BT243">
        <f t="shared" si="193"/>
        <v>1.3513577741284621</v>
      </c>
      <c r="BU243">
        <f t="shared" si="194"/>
        <v>2.0173092053501156</v>
      </c>
      <c r="BV243">
        <f t="shared" si="195"/>
        <v>0.99285188818533443</v>
      </c>
      <c r="BW243">
        <f t="shared" si="196"/>
        <v>0.85370173316432241</v>
      </c>
      <c r="BX243">
        <f t="shared" si="197"/>
        <v>1.6453578761124772</v>
      </c>
      <c r="BY243">
        <f t="shared" si="198"/>
        <v>1.9240605954122874</v>
      </c>
      <c r="BZ243">
        <f t="shared" si="199"/>
        <v>1.1755993028741039</v>
      </c>
      <c r="CA243">
        <f t="shared" si="200"/>
        <v>2.2207561799456075</v>
      </c>
      <c r="CB243">
        <f t="shared" si="201"/>
        <v>1.6043583178791176</v>
      </c>
      <c r="CC243">
        <f t="shared" si="202"/>
        <v>3.2027308680972073</v>
      </c>
      <c r="CD243">
        <f t="shared" si="203"/>
        <v>1.6815348530740759</v>
      </c>
      <c r="CE243">
        <f t="shared" si="204"/>
        <v>2.1757063708825686</v>
      </c>
      <c r="CF243">
        <f t="shared" si="205"/>
        <v>2.8152606454708535</v>
      </c>
      <c r="CG243">
        <f t="shared" si="206"/>
        <v>4.0057872011842282</v>
      </c>
      <c r="CH243">
        <f t="shared" si="207"/>
        <v>2.6163219605487944</v>
      </c>
      <c r="CI243">
        <f t="shared" si="208"/>
        <v>2.5901069262397174</v>
      </c>
      <c r="CJ243">
        <f t="shared" si="209"/>
        <v>1.6039612693098599</v>
      </c>
      <c r="CK243">
        <f t="shared" si="210"/>
        <v>3.1705971809704043</v>
      </c>
      <c r="CL243">
        <f t="shared" si="211"/>
        <v>1.6656166293915471</v>
      </c>
      <c r="CM243">
        <f t="shared" si="212"/>
        <v>2.1098960871479391</v>
      </c>
      <c r="CN243">
        <f t="shared" si="213"/>
        <v>1.6337319651141473</v>
      </c>
      <c r="CO243">
        <f t="shared" si="214"/>
        <v>1.7511465346287216</v>
      </c>
      <c r="CP243">
        <f t="shared" si="215"/>
        <v>4.109077693320641</v>
      </c>
      <c r="CQ243">
        <f t="shared" si="216"/>
        <v>4.575393719505656</v>
      </c>
      <c r="CR243">
        <f t="shared" si="217"/>
        <v>2.9862343523173274</v>
      </c>
      <c r="CS243">
        <f t="shared" si="218"/>
        <v>2.0532591155538102</v>
      </c>
      <c r="CT243">
        <f t="shared" si="219"/>
        <v>1.8909773227486397</v>
      </c>
      <c r="CU243">
        <f t="shared" si="220"/>
        <v>2.1643307874575517</v>
      </c>
      <c r="CV243">
        <f t="shared" si="221"/>
        <v>1.7121140856285937</v>
      </c>
      <c r="CW243">
        <f t="shared" si="222"/>
        <v>2.156380124688015</v>
      </c>
      <c r="CX243">
        <f t="shared" si="223"/>
        <v>2.2166497400005736</v>
      </c>
      <c r="CY243">
        <f t="shared" si="224"/>
        <v>1.5337340489213913</v>
      </c>
      <c r="CZ243">
        <f t="shared" si="225"/>
        <v>2.4857040888411071</v>
      </c>
      <c r="DA243">
        <f t="shared" si="226"/>
        <v>3.6239583350926377</v>
      </c>
      <c r="DB243">
        <f t="shared" si="227"/>
        <v>1.7241425308003533</v>
      </c>
      <c r="DC243">
        <f t="shared" si="228"/>
        <v>3.7353554046023203</v>
      </c>
      <c r="DD243">
        <f t="shared" si="229"/>
        <v>2.3921054053386031</v>
      </c>
      <c r="DE243">
        <f t="shared" si="230"/>
        <v>1.4990222896558569</v>
      </c>
      <c r="DF243">
        <f t="shared" si="231"/>
        <v>2.7922781264987813</v>
      </c>
      <c r="DG243">
        <f t="shared" si="232"/>
        <v>1.0618893448291409</v>
      </c>
      <c r="DH243">
        <f t="shared" si="233"/>
        <v>1.8288563414770798</v>
      </c>
      <c r="DI243">
        <f t="shared" si="234"/>
        <v>1.3086184566177568</v>
      </c>
      <c r="DJ243">
        <f t="shared" si="235"/>
        <v>2.1102966841186781</v>
      </c>
      <c r="DK243">
        <f t="shared" si="236"/>
        <v>1.6535486549207565</v>
      </c>
      <c r="DL243">
        <f t="shared" si="237"/>
        <v>2.3198449809473081</v>
      </c>
      <c r="DM243">
        <f t="shared" si="238"/>
        <v>1.5605598167299661</v>
      </c>
      <c r="DN243">
        <f t="shared" si="239"/>
        <v>2.5018370325702159</v>
      </c>
      <c r="DO243">
        <f t="shared" si="240"/>
        <v>1.7618832581918291</v>
      </c>
      <c r="DP243">
        <f t="shared" si="241"/>
        <v>2.3524342379029721</v>
      </c>
      <c r="DQ243">
        <f t="shared" si="242"/>
        <v>3.3498876086700808</v>
      </c>
      <c r="DR243">
        <f t="shared" si="243"/>
        <v>2.062435190817586</v>
      </c>
      <c r="DS243">
        <f t="shared" si="244"/>
        <v>0.77009585919462198</v>
      </c>
      <c r="DT243">
        <f t="shared" si="245"/>
        <v>1.2657175368947002</v>
      </c>
      <c r="DV243">
        <f t="shared" si="246"/>
        <v>2.1376062223734165</v>
      </c>
    </row>
    <row r="244" spans="1:126" x14ac:dyDescent="0.25">
      <c r="A244">
        <v>486</v>
      </c>
      <c r="B244">
        <v>5538.98979591837</v>
      </c>
      <c r="C244">
        <v>1194.3591836734699</v>
      </c>
      <c r="D244">
        <v>2300.1204188481702</v>
      </c>
      <c r="E244">
        <v>1670.4345991561199</v>
      </c>
      <c r="F244">
        <v>2289.2762645914399</v>
      </c>
      <c r="G244">
        <v>2175.48056537102</v>
      </c>
      <c r="H244">
        <v>1519.7225130890099</v>
      </c>
      <c r="I244">
        <v>1465.14736842105</v>
      </c>
      <c r="J244">
        <v>1589.8333333333301</v>
      </c>
      <c r="K244">
        <v>4929.7183098591504</v>
      </c>
      <c r="L244">
        <v>1374.95808383234</v>
      </c>
      <c r="M244">
        <v>1509.03546099291</v>
      </c>
      <c r="N244">
        <v>2000.60165975104</v>
      </c>
      <c r="O244">
        <v>1373.3797468354401</v>
      </c>
      <c r="P244">
        <v>3258.2772861356898</v>
      </c>
      <c r="Q244">
        <v>2095.0914285714298</v>
      </c>
      <c r="R244">
        <v>6838.8971428571404</v>
      </c>
      <c r="S244">
        <v>1255.68199233716</v>
      </c>
      <c r="T244">
        <v>2525.3488372093002</v>
      </c>
      <c r="U244">
        <v>3061.6554878048801</v>
      </c>
      <c r="V244">
        <v>6985.9299191374703</v>
      </c>
      <c r="W244">
        <v>3022.4370078740199</v>
      </c>
      <c r="X244">
        <v>3629.88961038961</v>
      </c>
      <c r="Y244">
        <v>1818.20350877193</v>
      </c>
      <c r="Z244">
        <v>10085.168965517199</v>
      </c>
      <c r="AA244">
        <v>1104.3397129186601</v>
      </c>
      <c r="AB244">
        <v>1701.43494423792</v>
      </c>
      <c r="AC244">
        <v>1945.0311418685101</v>
      </c>
      <c r="AD244">
        <v>1513.0901639344299</v>
      </c>
      <c r="AE244">
        <v>12561.816568047299</v>
      </c>
      <c r="AF244">
        <v>4584.1605633802801</v>
      </c>
      <c r="AG244">
        <v>2050.0411522633699</v>
      </c>
      <c r="AH244">
        <v>1819.088</v>
      </c>
      <c r="AI244">
        <v>2298.9260869565201</v>
      </c>
      <c r="AJ244">
        <v>3375.6104417670699</v>
      </c>
      <c r="AK244">
        <v>1919.78199052133</v>
      </c>
      <c r="AL244">
        <v>1891.8694029850701</v>
      </c>
      <c r="AM244">
        <v>1715.6730769230801</v>
      </c>
      <c r="AN244">
        <v>1234.5462555066099</v>
      </c>
      <c r="AO244">
        <v>3476.2172284644198</v>
      </c>
      <c r="AP244">
        <v>9592.3968750000004</v>
      </c>
      <c r="AQ244">
        <v>1670.4401544401501</v>
      </c>
      <c r="AR244">
        <v>8717.0650887573993</v>
      </c>
      <c r="AS244">
        <v>8773.7142857142899</v>
      </c>
      <c r="AT244">
        <v>1271.6124031007801</v>
      </c>
      <c r="AU244">
        <v>9768.1595330739292</v>
      </c>
      <c r="AV244">
        <v>4199.015625</v>
      </c>
      <c r="AW244">
        <v>1615.2412280701801</v>
      </c>
      <c r="AX244">
        <v>705.11176470588202</v>
      </c>
      <c r="AY244">
        <v>2786.9953271027998</v>
      </c>
      <c r="AZ244">
        <v>1386.76923076923</v>
      </c>
      <c r="BA244">
        <v>3966.0787037036998</v>
      </c>
      <c r="BB244">
        <v>1062.5753424657501</v>
      </c>
      <c r="BC244">
        <v>3067.3617747440298</v>
      </c>
      <c r="BD244">
        <v>1369.48226950355</v>
      </c>
      <c r="BE244">
        <v>3579.4057971014499</v>
      </c>
      <c r="BF244">
        <v>11090.9438202247</v>
      </c>
      <c r="BG244">
        <v>5289.3243243243196</v>
      </c>
      <c r="BH244">
        <v>2723.4606299212601</v>
      </c>
      <c r="BI244">
        <v>948.98843930635803</v>
      </c>
      <c r="BM244">
        <f t="shared" si="186"/>
        <v>2.159221400957906</v>
      </c>
      <c r="BN244">
        <f t="shared" si="187"/>
        <v>1.5923680639885531</v>
      </c>
      <c r="BO244">
        <f t="shared" si="188"/>
        <v>2.3593571355001934</v>
      </c>
      <c r="BP244">
        <f t="shared" si="189"/>
        <v>1.565934164713378</v>
      </c>
      <c r="BQ244">
        <f t="shared" si="190"/>
        <v>2.0298362408308095</v>
      </c>
      <c r="BR244">
        <f t="shared" si="191"/>
        <v>2.4239227089265252</v>
      </c>
      <c r="BS244">
        <f t="shared" si="192"/>
        <v>1.7766310937246037</v>
      </c>
      <c r="BT244">
        <f t="shared" si="193"/>
        <v>1.3652427723220364</v>
      </c>
      <c r="BU244">
        <f t="shared" si="194"/>
        <v>2.0408643560119768</v>
      </c>
      <c r="BV244">
        <f t="shared" si="195"/>
        <v>0.98011602473603132</v>
      </c>
      <c r="BW244">
        <f t="shared" si="196"/>
        <v>0.8450502455687301</v>
      </c>
      <c r="BX244">
        <f t="shared" si="197"/>
        <v>1.6591888757231006</v>
      </c>
      <c r="BY244">
        <f t="shared" si="198"/>
        <v>1.893876167489013</v>
      </c>
      <c r="BZ244">
        <f t="shared" si="199"/>
        <v>1.1977228085695479</v>
      </c>
      <c r="CA244">
        <f t="shared" si="200"/>
        <v>2.0653132686621549</v>
      </c>
      <c r="CB244">
        <f t="shared" si="201"/>
        <v>1.60917470662099</v>
      </c>
      <c r="CC244">
        <f t="shared" si="202"/>
        <v>3.191747299940598</v>
      </c>
      <c r="CD244">
        <f t="shared" si="203"/>
        <v>1.6716802269046571</v>
      </c>
      <c r="CE244">
        <f t="shared" si="204"/>
        <v>2.1788833656908735</v>
      </c>
      <c r="CF244">
        <f t="shared" si="205"/>
        <v>2.7778044048651678</v>
      </c>
      <c r="CG244">
        <f t="shared" si="206"/>
        <v>3.9417793292173164</v>
      </c>
      <c r="CH244">
        <f t="shared" si="207"/>
        <v>2.6050425898985559</v>
      </c>
      <c r="CI244">
        <f t="shared" si="208"/>
        <v>2.5424944511152376</v>
      </c>
      <c r="CJ244">
        <f t="shared" si="209"/>
        <v>1.5843075697140161</v>
      </c>
      <c r="CK244">
        <f t="shared" si="210"/>
        <v>3.0437951141778989</v>
      </c>
      <c r="CL244">
        <f t="shared" si="211"/>
        <v>1.6758087928211336</v>
      </c>
      <c r="CM244">
        <f t="shared" si="212"/>
        <v>2.0774731450970845</v>
      </c>
      <c r="CN244">
        <f t="shared" si="213"/>
        <v>1.5795499190322133</v>
      </c>
      <c r="CO244">
        <f t="shared" si="214"/>
        <v>1.7486186575985851</v>
      </c>
      <c r="CP244">
        <f t="shared" si="215"/>
        <v>4.0284540965351958</v>
      </c>
      <c r="CQ244">
        <f t="shared" si="216"/>
        <v>4.4310538072950871</v>
      </c>
      <c r="CR244">
        <f t="shared" si="217"/>
        <v>2.960230427595457</v>
      </c>
      <c r="CS244">
        <f t="shared" si="218"/>
        <v>2.002961457812404</v>
      </c>
      <c r="CT244">
        <f t="shared" si="219"/>
        <v>1.8808996706747558</v>
      </c>
      <c r="CU244">
        <f t="shared" si="220"/>
        <v>2.132167921685189</v>
      </c>
      <c r="CV244">
        <f t="shared" si="221"/>
        <v>1.8160441877009417</v>
      </c>
      <c r="CW244">
        <f t="shared" si="222"/>
        <v>2.1102650918565748</v>
      </c>
      <c r="CX244">
        <f t="shared" si="223"/>
        <v>2.1810766373688226</v>
      </c>
      <c r="CY244">
        <f t="shared" si="224"/>
        <v>1.5428497745022207</v>
      </c>
      <c r="CZ244">
        <f t="shared" si="225"/>
        <v>2.7036607556383538</v>
      </c>
      <c r="DA244">
        <f t="shared" si="226"/>
        <v>3.5256503306899893</v>
      </c>
      <c r="DB244">
        <f t="shared" si="227"/>
        <v>1.7088176620199254</v>
      </c>
      <c r="DC244">
        <f t="shared" si="228"/>
        <v>3.6721930970520082</v>
      </c>
      <c r="DD244">
        <f t="shared" si="229"/>
        <v>2.3454602874989123</v>
      </c>
      <c r="DE244">
        <f t="shared" si="230"/>
        <v>1.4588267021713104</v>
      </c>
      <c r="DF244">
        <f t="shared" si="231"/>
        <v>2.6908275480100383</v>
      </c>
      <c r="DG244">
        <f t="shared" si="232"/>
        <v>1.0529423615830176</v>
      </c>
      <c r="DH244">
        <f t="shared" si="233"/>
        <v>1.8419202083816868</v>
      </c>
      <c r="DI244">
        <f t="shared" si="234"/>
        <v>1.2873648169597551</v>
      </c>
      <c r="DJ244">
        <f t="shared" si="235"/>
        <v>2.1076753491760591</v>
      </c>
      <c r="DK244">
        <f t="shared" si="236"/>
        <v>1.5938366705782936</v>
      </c>
      <c r="DL244">
        <f t="shared" si="237"/>
        <v>2.3419570980630282</v>
      </c>
      <c r="DM244">
        <f t="shared" si="238"/>
        <v>1.5638395932719118</v>
      </c>
      <c r="DN244">
        <f t="shared" si="239"/>
        <v>2.5025838910719984</v>
      </c>
      <c r="DO244">
        <f t="shared" si="240"/>
        <v>1.7516103175760478</v>
      </c>
      <c r="DP244">
        <f t="shared" si="241"/>
        <v>2.3091965481877637</v>
      </c>
      <c r="DQ244">
        <f t="shared" si="242"/>
        <v>3.3334025219083356</v>
      </c>
      <c r="DR244">
        <f t="shared" si="243"/>
        <v>2.0660066490165825</v>
      </c>
      <c r="DS244">
        <f t="shared" si="244"/>
        <v>0.77671394242880032</v>
      </c>
      <c r="DT244">
        <f t="shared" si="245"/>
        <v>1.2665643792579053</v>
      </c>
      <c r="DV244">
        <f t="shared" si="246"/>
        <v>2.119497645066454</v>
      </c>
    </row>
    <row r="245" spans="1:126" x14ac:dyDescent="0.25">
      <c r="A245">
        <v>488</v>
      </c>
      <c r="B245">
        <v>5718.6779661016999</v>
      </c>
      <c r="C245">
        <v>1206.0772357723599</v>
      </c>
      <c r="D245">
        <v>2288.68062827225</v>
      </c>
      <c r="E245">
        <v>1656.7130801687799</v>
      </c>
      <c r="F245">
        <v>2301.9494163424101</v>
      </c>
      <c r="G245">
        <v>2150.4716312056698</v>
      </c>
      <c r="H245">
        <v>1542.4387755102</v>
      </c>
      <c r="I245">
        <v>1458.0547263681599</v>
      </c>
      <c r="J245">
        <v>1676.5282051282099</v>
      </c>
      <c r="K245">
        <v>4892.16591928251</v>
      </c>
      <c r="L245">
        <v>1361.5060240963901</v>
      </c>
      <c r="M245">
        <v>1500.07380073801</v>
      </c>
      <c r="N245">
        <v>1959.6525423728799</v>
      </c>
      <c r="O245">
        <v>1381.7874999999999</v>
      </c>
      <c r="P245">
        <v>3246.5923753665702</v>
      </c>
      <c r="Q245">
        <v>2087.8160919540201</v>
      </c>
      <c r="R245">
        <v>6780.3925501432695</v>
      </c>
      <c r="S245">
        <v>1344.74074074074</v>
      </c>
      <c r="T245">
        <v>2471.3551401869199</v>
      </c>
      <c r="U245">
        <v>3040.8776758409799</v>
      </c>
      <c r="V245">
        <v>6945.6158038147096</v>
      </c>
      <c r="W245">
        <v>2963.7619047619</v>
      </c>
      <c r="X245">
        <v>3617.4025974025999</v>
      </c>
      <c r="Y245">
        <v>1796.4105263157901</v>
      </c>
      <c r="Z245">
        <v>9981.8047945205508</v>
      </c>
      <c r="AA245">
        <v>1093.7019230769199</v>
      </c>
      <c r="AB245">
        <v>1685.91044776119</v>
      </c>
      <c r="AC245">
        <v>1931.05154639175</v>
      </c>
      <c r="AD245">
        <v>1503.5884773662599</v>
      </c>
      <c r="AE245">
        <v>12500.5946745562</v>
      </c>
      <c r="AF245">
        <v>4582.3215258855598</v>
      </c>
      <c r="AG245">
        <v>2032.2033195020699</v>
      </c>
      <c r="AH245">
        <v>1872.70815450644</v>
      </c>
      <c r="AI245">
        <v>2296.8173913043502</v>
      </c>
      <c r="AJ245">
        <v>3353.1244979919702</v>
      </c>
      <c r="AK245">
        <v>1933.5022831050201</v>
      </c>
      <c r="AL245">
        <v>1823.51272727273</v>
      </c>
      <c r="AM245">
        <v>1719.59708737864</v>
      </c>
      <c r="AN245">
        <v>1240.43644067797</v>
      </c>
      <c r="AO245">
        <v>3852.43115942029</v>
      </c>
      <c r="AP245">
        <v>9695.4571428571398</v>
      </c>
      <c r="AQ245">
        <v>1668.74609375</v>
      </c>
      <c r="AR245">
        <v>8684.8035714285706</v>
      </c>
      <c r="AS245">
        <v>8746.7473684210509</v>
      </c>
      <c r="AT245">
        <v>1259.296</v>
      </c>
      <c r="AU245">
        <v>9486.9280575539597</v>
      </c>
      <c r="AV245">
        <v>4240.8473684210503</v>
      </c>
      <c r="AW245">
        <v>1611.87280701754</v>
      </c>
      <c r="AX245">
        <v>688.09604519773995</v>
      </c>
      <c r="AY245">
        <v>2790.0179372197299</v>
      </c>
      <c r="AZ245">
        <v>1385.6192468619199</v>
      </c>
      <c r="BA245">
        <v>3691.24019607843</v>
      </c>
      <c r="BB245">
        <v>1060.2177777777799</v>
      </c>
      <c r="BC245">
        <v>3041.8424657534201</v>
      </c>
      <c r="BD245">
        <v>1349.6950354609901</v>
      </c>
      <c r="BE245">
        <v>3600.79853479854</v>
      </c>
      <c r="BF245">
        <v>11051.0494296578</v>
      </c>
      <c r="BG245">
        <v>5330.3729729729703</v>
      </c>
      <c r="BH245">
        <v>2698.77692307692</v>
      </c>
      <c r="BI245">
        <v>975.94767441860495</v>
      </c>
      <c r="BM245">
        <f t="shared" si="186"/>
        <v>2.2292678456805008</v>
      </c>
      <c r="BN245">
        <f t="shared" si="187"/>
        <v>1.6079910459101521</v>
      </c>
      <c r="BO245">
        <f t="shared" si="188"/>
        <v>2.3476227274653994</v>
      </c>
      <c r="BP245">
        <f t="shared" si="189"/>
        <v>1.553071047902403</v>
      </c>
      <c r="BQ245">
        <f t="shared" si="190"/>
        <v>2.0410731645291635</v>
      </c>
      <c r="BR245">
        <f t="shared" si="191"/>
        <v>2.3960577284645637</v>
      </c>
      <c r="BS245">
        <f t="shared" si="192"/>
        <v>1.8031875326817797</v>
      </c>
      <c r="BT245">
        <f t="shared" si="193"/>
        <v>1.3586337591209883</v>
      </c>
      <c r="BU245">
        <f t="shared" si="194"/>
        <v>2.152154306968177</v>
      </c>
      <c r="BV245">
        <f t="shared" si="195"/>
        <v>0.97264993895630181</v>
      </c>
      <c r="BW245">
        <f t="shared" si="196"/>
        <v>0.83678259980051495</v>
      </c>
      <c r="BX245">
        <f t="shared" si="197"/>
        <v>1.649335504223695</v>
      </c>
      <c r="BY245">
        <f t="shared" si="198"/>
        <v>1.8551115503028721</v>
      </c>
      <c r="BZ245">
        <f t="shared" si="199"/>
        <v>1.2050551998890064</v>
      </c>
      <c r="CA245">
        <f t="shared" si="200"/>
        <v>2.0579065935589389</v>
      </c>
      <c r="CB245">
        <f t="shared" si="201"/>
        <v>1.6035867463500286</v>
      </c>
      <c r="CC245">
        <f t="shared" si="202"/>
        <v>3.1644429156330123</v>
      </c>
      <c r="CD245">
        <f t="shared" si="203"/>
        <v>1.7902434854746396</v>
      </c>
      <c r="CE245">
        <f t="shared" si="204"/>
        <v>2.1322973390157531</v>
      </c>
      <c r="CF245">
        <f t="shared" si="205"/>
        <v>2.7589529377988442</v>
      </c>
      <c r="CG245">
        <f t="shared" si="206"/>
        <v>3.919032272162017</v>
      </c>
      <c r="CH245">
        <f t="shared" si="207"/>
        <v>2.5544704382952124</v>
      </c>
      <c r="CI245">
        <f t="shared" si="208"/>
        <v>2.5337481352108622</v>
      </c>
      <c r="CJ245">
        <f t="shared" si="209"/>
        <v>1.5653180633659465</v>
      </c>
      <c r="CK245">
        <f t="shared" si="210"/>
        <v>3.0125988734667737</v>
      </c>
      <c r="CL245">
        <f t="shared" si="211"/>
        <v>1.659666204137207</v>
      </c>
      <c r="CM245">
        <f t="shared" si="212"/>
        <v>2.058517542574176</v>
      </c>
      <c r="CN245">
        <f t="shared" si="213"/>
        <v>1.5681971604937526</v>
      </c>
      <c r="CO245">
        <f t="shared" si="214"/>
        <v>1.7376379329809899</v>
      </c>
      <c r="CP245">
        <f t="shared" si="215"/>
        <v>4.0088208224545028</v>
      </c>
      <c r="CQ245">
        <f t="shared" si="216"/>
        <v>4.4292761919650676</v>
      </c>
      <c r="CR245">
        <f t="shared" si="217"/>
        <v>2.9344728493907168</v>
      </c>
      <c r="CS245">
        <f t="shared" si="218"/>
        <v>2.0620015387971313</v>
      </c>
      <c r="CT245">
        <f t="shared" si="219"/>
        <v>1.8791744107891843</v>
      </c>
      <c r="CU245">
        <f t="shared" si="220"/>
        <v>2.1179649178631643</v>
      </c>
      <c r="CV245">
        <f t="shared" si="221"/>
        <v>1.8290230872443216</v>
      </c>
      <c r="CW245">
        <f t="shared" si="222"/>
        <v>2.0340173834663942</v>
      </c>
      <c r="CX245">
        <f t="shared" si="223"/>
        <v>2.1860650979587395</v>
      </c>
      <c r="CY245">
        <f t="shared" si="224"/>
        <v>1.5502109169647849</v>
      </c>
      <c r="CZ245">
        <f t="shared" si="225"/>
        <v>2.9962646908933261</v>
      </c>
      <c r="DA245">
        <f t="shared" si="226"/>
        <v>3.5635297545906526</v>
      </c>
      <c r="DB245">
        <f t="shared" si="227"/>
        <v>1.7070846811524771</v>
      </c>
      <c r="DC245">
        <f t="shared" si="228"/>
        <v>3.6586024538677395</v>
      </c>
      <c r="DD245">
        <f t="shared" si="229"/>
        <v>2.3382512729894538</v>
      </c>
      <c r="DE245">
        <f t="shared" si="230"/>
        <v>1.4446970053593651</v>
      </c>
      <c r="DF245">
        <f t="shared" si="231"/>
        <v>2.6133569253063049</v>
      </c>
      <c r="DG245">
        <f t="shared" si="232"/>
        <v>1.0634320617033632</v>
      </c>
      <c r="DH245">
        <f t="shared" si="233"/>
        <v>1.838079071405132</v>
      </c>
      <c r="DI245">
        <f t="shared" si="234"/>
        <v>1.2562981978413306</v>
      </c>
      <c r="DJ245">
        <f t="shared" si="235"/>
        <v>2.1099612090666988</v>
      </c>
      <c r="DK245">
        <f t="shared" si="236"/>
        <v>1.5925149751718928</v>
      </c>
      <c r="DL245">
        <f t="shared" si="237"/>
        <v>2.1796658169664194</v>
      </c>
      <c r="DM245">
        <f t="shared" si="238"/>
        <v>1.5603698600159226</v>
      </c>
      <c r="DN245">
        <f t="shared" si="239"/>
        <v>2.4817633239915082</v>
      </c>
      <c r="DO245">
        <f t="shared" si="240"/>
        <v>1.7263018312399638</v>
      </c>
      <c r="DP245">
        <f t="shared" si="241"/>
        <v>2.3229977316373769</v>
      </c>
      <c r="DQ245">
        <f t="shared" si="242"/>
        <v>3.3214121931967968</v>
      </c>
      <c r="DR245">
        <f t="shared" si="243"/>
        <v>2.0820402245436589</v>
      </c>
      <c r="DS245">
        <f t="shared" si="244"/>
        <v>0.76967430357880584</v>
      </c>
      <c r="DT245">
        <f t="shared" si="245"/>
        <v>1.3025454360030948</v>
      </c>
      <c r="DV245">
        <f t="shared" si="246"/>
        <v>2.1180746804971498</v>
      </c>
    </row>
    <row r="246" spans="1:126" x14ac:dyDescent="0.25">
      <c r="A246">
        <v>490</v>
      </c>
      <c r="B246">
        <v>5718.6935483871002</v>
      </c>
      <c r="C246">
        <v>1197.75</v>
      </c>
      <c r="D246">
        <v>2301.4074074074101</v>
      </c>
      <c r="E246">
        <v>1654.16872427984</v>
      </c>
      <c r="F246">
        <v>2294.4609375</v>
      </c>
      <c r="G246">
        <v>2102.3786764705901</v>
      </c>
      <c r="H246">
        <v>1514.7712765957399</v>
      </c>
      <c r="I246">
        <v>1426.6183574879201</v>
      </c>
      <c r="J246">
        <v>1562.33149171271</v>
      </c>
      <c r="K246">
        <v>4905.1792452830196</v>
      </c>
      <c r="L246">
        <v>1373.2515337423299</v>
      </c>
      <c r="M246">
        <v>1495.7785977859801</v>
      </c>
      <c r="N246">
        <v>2016.2532188841201</v>
      </c>
      <c r="O246">
        <v>1363.7005988024</v>
      </c>
      <c r="P246">
        <v>3241.5714285714298</v>
      </c>
      <c r="Q246">
        <v>2100.1931818181802</v>
      </c>
      <c r="R246">
        <v>6818.9051724137898</v>
      </c>
      <c r="S246">
        <v>1255.4534883720901</v>
      </c>
      <c r="T246">
        <v>2498.4166666666702</v>
      </c>
      <c r="U246">
        <v>3039.66060606061</v>
      </c>
      <c r="V246">
        <v>6990.4037433155099</v>
      </c>
      <c r="W246">
        <v>3002.33070866142</v>
      </c>
      <c r="X246">
        <v>3657.6538461538498</v>
      </c>
      <c r="Y246">
        <v>1798.96875</v>
      </c>
      <c r="Z246">
        <v>10033.516556291401</v>
      </c>
      <c r="AA246">
        <v>1111.9065420560701</v>
      </c>
      <c r="AB246">
        <v>1688.5330882352901</v>
      </c>
      <c r="AC246">
        <v>1930.0206185566999</v>
      </c>
      <c r="AD246">
        <v>1507.5959183673499</v>
      </c>
      <c r="AE246">
        <v>12551.054054054101</v>
      </c>
      <c r="AF246">
        <v>4672.1703296703299</v>
      </c>
      <c r="AG246">
        <v>2040.6008230452701</v>
      </c>
      <c r="AH246">
        <v>1805.38709677419</v>
      </c>
      <c r="AI246">
        <v>2284.2139737991301</v>
      </c>
      <c r="AJ246">
        <v>3349.9203187251001</v>
      </c>
      <c r="AK246">
        <v>1911.8959276018099</v>
      </c>
      <c r="AL246">
        <v>1855.5074626865701</v>
      </c>
      <c r="AM246">
        <v>1743.0046948356801</v>
      </c>
      <c r="AN246">
        <v>1236.35526315789</v>
      </c>
      <c r="AO246">
        <v>3234.13709677419</v>
      </c>
      <c r="AP246">
        <v>9710.0984126984094</v>
      </c>
      <c r="AQ246">
        <v>1674.0622568093399</v>
      </c>
      <c r="AR246">
        <v>8790.3264094955503</v>
      </c>
      <c r="AS246">
        <v>8792.1777003484294</v>
      </c>
      <c r="AT246">
        <v>1263.6532258064501</v>
      </c>
      <c r="AU246">
        <v>9464.9133574007192</v>
      </c>
      <c r="AV246">
        <v>4177.0461538461504</v>
      </c>
      <c r="AW246">
        <v>1628.8281938325999</v>
      </c>
      <c r="AX246">
        <v>692.75147928994102</v>
      </c>
      <c r="AY246">
        <v>2814.2181818181798</v>
      </c>
      <c r="AZ246">
        <v>1393.9541666666701</v>
      </c>
      <c r="BA246">
        <v>3811.89302325581</v>
      </c>
      <c r="BB246">
        <v>1074.20179372197</v>
      </c>
      <c r="BC246">
        <v>3042.1898305084701</v>
      </c>
      <c r="BD246">
        <v>1368.8321678321699</v>
      </c>
      <c r="BE246">
        <v>3552.7879858657202</v>
      </c>
      <c r="BF246">
        <v>10959.6992753623</v>
      </c>
      <c r="BG246">
        <v>5254.8228571428599</v>
      </c>
      <c r="BH246">
        <v>2713.5425101214601</v>
      </c>
      <c r="BI246">
        <v>972</v>
      </c>
      <c r="BM246">
        <f t="shared" si="186"/>
        <v>2.2292739200018756</v>
      </c>
      <c r="BN246">
        <f t="shared" si="187"/>
        <v>1.5968888377248176</v>
      </c>
      <c r="BO246">
        <f t="shared" si="188"/>
        <v>2.3606772688356776</v>
      </c>
      <c r="BP246">
        <f t="shared" si="189"/>
        <v>1.5506858639414784</v>
      </c>
      <c r="BQ246">
        <f t="shared" si="190"/>
        <v>2.0344333430370507</v>
      </c>
      <c r="BR246">
        <f t="shared" si="191"/>
        <v>2.342472508271225</v>
      </c>
      <c r="BS246">
        <f t="shared" si="192"/>
        <v>1.7708428523643784</v>
      </c>
      <c r="BT246">
        <f t="shared" si="193"/>
        <v>1.3293409546380859</v>
      </c>
      <c r="BU246">
        <f t="shared" si="194"/>
        <v>2.0055603231228627</v>
      </c>
      <c r="BV246">
        <f t="shared" si="195"/>
        <v>0.97523722053032302</v>
      </c>
      <c r="BW246">
        <f t="shared" si="196"/>
        <v>0.84400139863325208</v>
      </c>
      <c r="BX246">
        <f t="shared" si="197"/>
        <v>1.644612916092935</v>
      </c>
      <c r="BY246">
        <f t="shared" si="198"/>
        <v>1.9086927676261309</v>
      </c>
      <c r="BZ246">
        <f t="shared" si="199"/>
        <v>1.1892816353300228</v>
      </c>
      <c r="CA246">
        <f t="shared" si="200"/>
        <v>2.0547239828949002</v>
      </c>
      <c r="CB246">
        <f t="shared" si="201"/>
        <v>1.6130932049605542</v>
      </c>
      <c r="CC246">
        <f t="shared" si="202"/>
        <v>3.18241694793352</v>
      </c>
      <c r="CD246">
        <f t="shared" si="203"/>
        <v>1.6713760212518662</v>
      </c>
      <c r="CE246">
        <f t="shared" si="204"/>
        <v>2.1556461568218865</v>
      </c>
      <c r="CF246">
        <f t="shared" si="205"/>
        <v>2.7578487045464728</v>
      </c>
      <c r="CG246">
        <f t="shared" si="206"/>
        <v>3.9443036642552673</v>
      </c>
      <c r="CH246">
        <f t="shared" si="207"/>
        <v>2.587712943114318</v>
      </c>
      <c r="CI246">
        <f t="shared" si="208"/>
        <v>2.5619414379238692</v>
      </c>
      <c r="CJ246">
        <f t="shared" si="209"/>
        <v>1.5675471940041625</v>
      </c>
      <c r="CK246">
        <f t="shared" si="210"/>
        <v>3.0282059503895122</v>
      </c>
      <c r="CL246">
        <f t="shared" si="211"/>
        <v>1.6872912729437883</v>
      </c>
      <c r="CM246">
        <f t="shared" si="212"/>
        <v>2.0617198190835655</v>
      </c>
      <c r="CN246">
        <f t="shared" si="213"/>
        <v>1.5673599492309978</v>
      </c>
      <c r="CO246">
        <f t="shared" si="214"/>
        <v>1.7422691745756813</v>
      </c>
      <c r="CP246">
        <f t="shared" si="215"/>
        <v>4.0250026615178118</v>
      </c>
      <c r="CQ246">
        <f t="shared" si="216"/>
        <v>4.5161241281546856</v>
      </c>
      <c r="CR246">
        <f t="shared" si="217"/>
        <v>2.9465987257307971</v>
      </c>
      <c r="CS246">
        <f t="shared" si="218"/>
        <v>1.9878756669663784</v>
      </c>
      <c r="CT246">
        <f t="shared" si="219"/>
        <v>1.8688627422368786</v>
      </c>
      <c r="CU246">
        <f t="shared" si="220"/>
        <v>2.1159410325938164</v>
      </c>
      <c r="CV246">
        <f t="shared" si="221"/>
        <v>1.8085842579799896</v>
      </c>
      <c r="CW246">
        <f t="shared" si="222"/>
        <v>2.0697055621326816</v>
      </c>
      <c r="CX246">
        <f t="shared" si="223"/>
        <v>2.2158223905618333</v>
      </c>
      <c r="CY246">
        <f t="shared" si="224"/>
        <v>1.5451105460483667</v>
      </c>
      <c r="CZ246">
        <f t="shared" si="225"/>
        <v>2.515380648626814</v>
      </c>
      <c r="DA246">
        <f t="shared" si="226"/>
        <v>3.5689110996840907</v>
      </c>
      <c r="DB246">
        <f t="shared" si="227"/>
        <v>1.7125229803371746</v>
      </c>
      <c r="DC246">
        <f t="shared" si="228"/>
        <v>3.7030555161754499</v>
      </c>
      <c r="DD246">
        <f t="shared" si="229"/>
        <v>2.3503960768790741</v>
      </c>
      <c r="DE246">
        <f t="shared" si="230"/>
        <v>1.4496957277203135</v>
      </c>
      <c r="DF246">
        <f t="shared" si="231"/>
        <v>2.6072925524392416</v>
      </c>
      <c r="DG246">
        <f t="shared" si="232"/>
        <v>1.0474333116281334</v>
      </c>
      <c r="DH246">
        <f t="shared" si="233"/>
        <v>1.8574139354940709</v>
      </c>
      <c r="DI246">
        <f t="shared" si="234"/>
        <v>1.2647979029348551</v>
      </c>
      <c r="DJ246">
        <f t="shared" si="235"/>
        <v>2.1282627320323675</v>
      </c>
      <c r="DK246">
        <f t="shared" si="236"/>
        <v>1.6020944355005382</v>
      </c>
      <c r="DL246">
        <f t="shared" si="237"/>
        <v>2.2509109349076155</v>
      </c>
      <c r="DM246">
        <f t="shared" si="238"/>
        <v>1.5809507609012405</v>
      </c>
      <c r="DN246">
        <f t="shared" si="239"/>
        <v>2.4820467302227107</v>
      </c>
      <c r="DO246">
        <f t="shared" si="240"/>
        <v>1.750778817365771</v>
      </c>
      <c r="DP246">
        <f t="shared" si="241"/>
        <v>2.2920244918996406</v>
      </c>
      <c r="DQ246">
        <f t="shared" si="242"/>
        <v>3.2939567448922027</v>
      </c>
      <c r="DR246">
        <f t="shared" si="243"/>
        <v>2.0525303983223449</v>
      </c>
      <c r="DS246">
        <f t="shared" si="244"/>
        <v>0.77388535667780811</v>
      </c>
      <c r="DT246">
        <f t="shared" si="245"/>
        <v>1.2972766849915784</v>
      </c>
      <c r="DV246">
        <f t="shared" si="246"/>
        <v>2.1107783964606122</v>
      </c>
    </row>
    <row r="247" spans="1:126" x14ac:dyDescent="0.25">
      <c r="A247">
        <v>492</v>
      </c>
      <c r="B247">
        <v>5543.32</v>
      </c>
      <c r="C247">
        <v>1191.8821138211399</v>
      </c>
      <c r="D247">
        <v>2274.4450261780098</v>
      </c>
      <c r="E247">
        <v>1664.0295358649801</v>
      </c>
      <c r="F247">
        <v>2273.50193050193</v>
      </c>
      <c r="G247">
        <v>2129.4381625441702</v>
      </c>
      <c r="H247">
        <v>1517.25906735751</v>
      </c>
      <c r="I247">
        <v>1449.68686868687</v>
      </c>
      <c r="J247">
        <v>1584.0169491525401</v>
      </c>
      <c r="K247">
        <v>4879.3</v>
      </c>
      <c r="L247">
        <v>1374.0975609756099</v>
      </c>
      <c r="M247">
        <v>1487.8290909090899</v>
      </c>
      <c r="N247">
        <v>1979.825</v>
      </c>
      <c r="O247">
        <v>1371.3333333333301</v>
      </c>
      <c r="P247">
        <v>3354.8101983002798</v>
      </c>
      <c r="Q247">
        <v>2092.2285714285699</v>
      </c>
      <c r="R247">
        <v>6789.5099715099695</v>
      </c>
      <c r="S247">
        <v>1246.93023255814</v>
      </c>
      <c r="T247">
        <v>2468.6132075471701</v>
      </c>
      <c r="U247">
        <v>3032.3081570997001</v>
      </c>
      <c r="V247">
        <v>6956.1666666666697</v>
      </c>
      <c r="W247">
        <v>2984.5992063492099</v>
      </c>
      <c r="X247">
        <v>3629.8543046357599</v>
      </c>
      <c r="Y247">
        <v>1797.24822695035</v>
      </c>
      <c r="Z247">
        <v>10084.1812080537</v>
      </c>
      <c r="AA247">
        <v>1107.80288461538</v>
      </c>
      <c r="AB247">
        <v>1680.00743494424</v>
      </c>
      <c r="AC247">
        <v>1961.0168350168401</v>
      </c>
      <c r="AD247">
        <v>1503.38524590164</v>
      </c>
      <c r="AE247">
        <v>12408.991253644301</v>
      </c>
      <c r="AF247">
        <v>4671.6208791208801</v>
      </c>
      <c r="AG247">
        <v>2058.3104838709701</v>
      </c>
      <c r="AH247">
        <v>1833.1694214875999</v>
      </c>
      <c r="AI247">
        <v>2292.6173913043499</v>
      </c>
      <c r="AJ247">
        <v>3310.268</v>
      </c>
      <c r="AK247">
        <v>1941.98104265403</v>
      </c>
      <c r="AL247">
        <v>1915.7074074074101</v>
      </c>
      <c r="AM247">
        <v>1741.28502415459</v>
      </c>
      <c r="AN247">
        <v>1227.00434782609</v>
      </c>
      <c r="AO247">
        <v>3864.2296819787998</v>
      </c>
      <c r="AP247">
        <v>9554.3956386292793</v>
      </c>
      <c r="AQ247">
        <v>1646.2575757575801</v>
      </c>
      <c r="AR247">
        <v>8647.8735294117705</v>
      </c>
      <c r="AS247">
        <v>8789.8771331057997</v>
      </c>
      <c r="AT247">
        <v>1301.19140625</v>
      </c>
      <c r="AU247">
        <v>9474.7536231884096</v>
      </c>
      <c r="AV247">
        <v>4174.4642857142899</v>
      </c>
      <c r="AW247">
        <v>1623.7822222222201</v>
      </c>
      <c r="AX247">
        <v>698.69879518072298</v>
      </c>
      <c r="AY247">
        <v>2807.7914691943101</v>
      </c>
      <c r="AZ247">
        <v>1378.76987447699</v>
      </c>
      <c r="BA247">
        <v>3971.08968609865</v>
      </c>
      <c r="BB247">
        <v>1071.8044444444399</v>
      </c>
      <c r="BC247">
        <v>3044.94385964912</v>
      </c>
      <c r="BD247">
        <v>1355.9787234042601</v>
      </c>
      <c r="BE247">
        <v>3596.5037313432799</v>
      </c>
      <c r="BF247">
        <v>10773.3649635036</v>
      </c>
      <c r="BG247">
        <v>5236.4120879120901</v>
      </c>
      <c r="BH247">
        <v>2675.2758620689701</v>
      </c>
      <c r="BI247">
        <v>943.98275862068999</v>
      </c>
      <c r="BM247">
        <f t="shared" si="186"/>
        <v>2.1609094108059224</v>
      </c>
      <c r="BN247">
        <f t="shared" si="187"/>
        <v>1.5890655340804334</v>
      </c>
      <c r="BO247">
        <f t="shared" si="188"/>
        <v>2.3330205052930464</v>
      </c>
      <c r="BP247">
        <f t="shared" si="189"/>
        <v>1.5599297946890653</v>
      </c>
      <c r="BQ247">
        <f t="shared" si="190"/>
        <v>2.0158495868366595</v>
      </c>
      <c r="BR247">
        <f t="shared" si="191"/>
        <v>2.3726222158023726</v>
      </c>
      <c r="BS247">
        <f t="shared" si="192"/>
        <v>1.7737512033192233</v>
      </c>
      <c r="BT247">
        <f t="shared" si="193"/>
        <v>1.3508364839352764</v>
      </c>
      <c r="BU247">
        <f t="shared" si="194"/>
        <v>2.0333978808119899</v>
      </c>
      <c r="BV247">
        <f t="shared" si="195"/>
        <v>0.97009196446990387</v>
      </c>
      <c r="BW247">
        <f t="shared" si="196"/>
        <v>0.84452136759059537</v>
      </c>
      <c r="BX247">
        <f t="shared" si="197"/>
        <v>1.6358724101747097</v>
      </c>
      <c r="BY247">
        <f t="shared" si="198"/>
        <v>1.8742078739280554</v>
      </c>
      <c r="BZ247">
        <f t="shared" si="199"/>
        <v>1.1959381338407342</v>
      </c>
      <c r="CA247">
        <f t="shared" si="200"/>
        <v>2.1265022611412387</v>
      </c>
      <c r="CB247">
        <f t="shared" si="201"/>
        <v>1.6069758348962844</v>
      </c>
      <c r="CC247">
        <f t="shared" si="202"/>
        <v>3.1686980615171665</v>
      </c>
      <c r="CD247">
        <f t="shared" si="203"/>
        <v>1.6600290732984988</v>
      </c>
      <c r="CE247">
        <f t="shared" si="204"/>
        <v>2.1299315860827055</v>
      </c>
      <c r="CF247">
        <f t="shared" si="205"/>
        <v>2.7511779131424392</v>
      </c>
      <c r="CG247">
        <f t="shared" si="206"/>
        <v>3.9249855487589285</v>
      </c>
      <c r="CH247">
        <f t="shared" si="207"/>
        <v>2.5724301370257692</v>
      </c>
      <c r="CI247">
        <f t="shared" si="208"/>
        <v>2.5424697218003298</v>
      </c>
      <c r="CJ247">
        <f t="shared" si="209"/>
        <v>1.5660480011589848</v>
      </c>
      <c r="CK247">
        <f t="shared" si="210"/>
        <v>3.0434970000509396</v>
      </c>
      <c r="CL247">
        <f t="shared" si="211"/>
        <v>1.6810640720730896</v>
      </c>
      <c r="CM247">
        <f t="shared" si="212"/>
        <v>2.0513098907953595</v>
      </c>
      <c r="CN247">
        <f t="shared" si="213"/>
        <v>1.5925318193085563</v>
      </c>
      <c r="CO247">
        <f t="shared" si="214"/>
        <v>1.737403066388558</v>
      </c>
      <c r="CP247">
        <f t="shared" si="215"/>
        <v>3.9794444839106151</v>
      </c>
      <c r="CQ247">
        <f t="shared" si="216"/>
        <v>4.5155930287493744</v>
      </c>
      <c r="CR247">
        <f t="shared" si="217"/>
        <v>2.9721712254734256</v>
      </c>
      <c r="CS247">
        <f t="shared" si="218"/>
        <v>2.0184662297150684</v>
      </c>
      <c r="CT247">
        <f t="shared" si="219"/>
        <v>1.8757381199655447</v>
      </c>
      <c r="CU247">
        <f t="shared" si="220"/>
        <v>2.0908950732141443</v>
      </c>
      <c r="CV247">
        <f t="shared" si="221"/>
        <v>1.8370436864966941</v>
      </c>
      <c r="CW247">
        <f t="shared" si="222"/>
        <v>2.1368549338999077</v>
      </c>
      <c r="CX247">
        <f t="shared" si="223"/>
        <v>2.2136362319067007</v>
      </c>
      <c r="CY247">
        <f t="shared" si="224"/>
        <v>1.5334244244901778</v>
      </c>
      <c r="CZ247">
        <f t="shared" si="225"/>
        <v>3.0054411031597277</v>
      </c>
      <c r="DA247">
        <f t="shared" si="226"/>
        <v>3.5116831154753809</v>
      </c>
      <c r="DB247">
        <f t="shared" si="227"/>
        <v>1.6840795009693059</v>
      </c>
      <c r="DC247">
        <f t="shared" si="228"/>
        <v>3.6430451253417844</v>
      </c>
      <c r="DD247">
        <f t="shared" si="229"/>
        <v>2.3497810706307973</v>
      </c>
      <c r="DE247">
        <f t="shared" si="230"/>
        <v>1.4927605011123006</v>
      </c>
      <c r="DF247">
        <f t="shared" si="231"/>
        <v>2.6100032430428914</v>
      </c>
      <c r="DG247">
        <f t="shared" si="232"/>
        <v>1.0467858840949107</v>
      </c>
      <c r="DH247">
        <f t="shared" si="233"/>
        <v>1.8516598246414253</v>
      </c>
      <c r="DI247">
        <f t="shared" si="234"/>
        <v>1.2756562740702906</v>
      </c>
      <c r="DJ247">
        <f t="shared" si="235"/>
        <v>2.123402507244101</v>
      </c>
      <c r="DK247">
        <f t="shared" si="236"/>
        <v>1.5846428789100713</v>
      </c>
      <c r="DL247">
        <f t="shared" si="237"/>
        <v>2.3449160675300642</v>
      </c>
      <c r="DM247">
        <f t="shared" si="238"/>
        <v>1.5774224748877483</v>
      </c>
      <c r="DN247">
        <f t="shared" si="239"/>
        <v>2.4842936738404089</v>
      </c>
      <c r="DO247">
        <f t="shared" si="240"/>
        <v>1.7343388631015373</v>
      </c>
      <c r="DP247">
        <f t="shared" si="241"/>
        <v>2.3202270077026776</v>
      </c>
      <c r="DQ247">
        <f t="shared" si="242"/>
        <v>3.2379536422585748</v>
      </c>
      <c r="DR247">
        <f t="shared" si="243"/>
        <v>2.0453391638069345</v>
      </c>
      <c r="DS247">
        <f t="shared" si="244"/>
        <v>0.76297194792651502</v>
      </c>
      <c r="DT247">
        <f t="shared" si="245"/>
        <v>1.2598835635726895</v>
      </c>
      <c r="DV247">
        <f t="shared" si="246"/>
        <v>2.1164103870693109</v>
      </c>
    </row>
    <row r="248" spans="1:126" x14ac:dyDescent="0.25">
      <c r="A248">
        <v>494</v>
      </c>
      <c r="B248">
        <v>5644.0161290322603</v>
      </c>
      <c r="C248">
        <v>1185.995951417</v>
      </c>
      <c r="D248">
        <v>2271.91489361702</v>
      </c>
      <c r="E248">
        <v>1642.81927710843</v>
      </c>
      <c r="F248">
        <v>2274.0389105058398</v>
      </c>
      <c r="G248">
        <v>2071.7527675276801</v>
      </c>
      <c r="H248">
        <v>1506.8826815642501</v>
      </c>
      <c r="I248">
        <v>1439.1421319797</v>
      </c>
      <c r="J248">
        <v>1549.94535519126</v>
      </c>
      <c r="K248">
        <v>4910.3773584905703</v>
      </c>
      <c r="L248">
        <v>1366.8679245282999</v>
      </c>
      <c r="M248">
        <v>1492.70818505338</v>
      </c>
      <c r="N248">
        <v>1974.5840336134499</v>
      </c>
      <c r="O248">
        <v>1363.6730769230801</v>
      </c>
      <c r="P248">
        <v>3197.2967359050399</v>
      </c>
      <c r="Q248">
        <v>2076.4879518072298</v>
      </c>
      <c r="R248">
        <v>6804.2939481268004</v>
      </c>
      <c r="S248">
        <v>1245.7931034482799</v>
      </c>
      <c r="T248">
        <v>2466.4198113207499</v>
      </c>
      <c r="U248">
        <v>3042.2515337423301</v>
      </c>
      <c r="V248">
        <v>6911.0723860589796</v>
      </c>
      <c r="W248">
        <v>2978.6388888888901</v>
      </c>
      <c r="X248">
        <v>3625.5909090909099</v>
      </c>
      <c r="Y248">
        <v>1800.4946996466399</v>
      </c>
      <c r="Z248">
        <v>10056.268456375799</v>
      </c>
      <c r="AA248">
        <v>1093.0143540669901</v>
      </c>
      <c r="AB248">
        <v>1684.60074626866</v>
      </c>
      <c r="AC248">
        <v>1920.0034364261201</v>
      </c>
      <c r="AD248">
        <v>1506.88114754098</v>
      </c>
      <c r="AE248">
        <v>12570.320359281401</v>
      </c>
      <c r="AF248">
        <v>4645.7983651226205</v>
      </c>
      <c r="AG248">
        <v>2043.02049180328</v>
      </c>
      <c r="AH248">
        <v>1845.8067226890801</v>
      </c>
      <c r="AI248">
        <v>2291.4260869565201</v>
      </c>
      <c r="AJ248">
        <v>3329.0358565737101</v>
      </c>
      <c r="AK248">
        <v>1810.3904761904801</v>
      </c>
      <c r="AL248">
        <v>1885.30797101449</v>
      </c>
      <c r="AM248">
        <v>1748.4571428571401</v>
      </c>
      <c r="AN248">
        <v>1222.51091703057</v>
      </c>
      <c r="AO248">
        <v>3428.8832684824902</v>
      </c>
      <c r="AP248">
        <v>9712.2038216560504</v>
      </c>
      <c r="AQ248">
        <v>1671.96887159533</v>
      </c>
      <c r="AR248">
        <v>8506.9083094555899</v>
      </c>
      <c r="AS248">
        <v>8744.4195804195806</v>
      </c>
      <c r="AT248">
        <v>1262.0933852140099</v>
      </c>
      <c r="AU248">
        <v>9524.4</v>
      </c>
      <c r="AV248">
        <v>4179.0050761421298</v>
      </c>
      <c r="AW248">
        <v>1610.9385964912301</v>
      </c>
      <c r="AX248">
        <v>689.80459770114896</v>
      </c>
      <c r="AY248">
        <v>2813.7014218009499</v>
      </c>
      <c r="AZ248">
        <v>1383.1631799163199</v>
      </c>
      <c r="BA248">
        <v>3910.6976744185999</v>
      </c>
      <c r="BB248">
        <v>1026.75</v>
      </c>
      <c r="BC248">
        <v>3059.8350515463899</v>
      </c>
      <c r="BD248">
        <v>1335.9510489510501</v>
      </c>
      <c r="BE248">
        <v>3561.1642335766401</v>
      </c>
      <c r="BF248">
        <v>10894.7154150198</v>
      </c>
      <c r="BG248">
        <v>5266.9447513812202</v>
      </c>
      <c r="BH248">
        <v>2688.7440944881901</v>
      </c>
      <c r="BI248">
        <v>947.53072625698303</v>
      </c>
      <c r="BM248">
        <f t="shared" si="186"/>
        <v>2.2001630012278244</v>
      </c>
      <c r="BN248">
        <f t="shared" si="187"/>
        <v>1.5812178638318786</v>
      </c>
      <c r="BO248">
        <f t="shared" si="188"/>
        <v>2.3304252123411571</v>
      </c>
      <c r="BP248">
        <f t="shared" si="189"/>
        <v>1.5400464249084873</v>
      </c>
      <c r="BQ248">
        <f t="shared" si="190"/>
        <v>2.0163257117541264</v>
      </c>
      <c r="BR248">
        <f t="shared" si="191"/>
        <v>2.3083490886691864</v>
      </c>
      <c r="BS248">
        <f t="shared" si="192"/>
        <v>1.7616206929911788</v>
      </c>
      <c r="BT248">
        <f t="shared" si="193"/>
        <v>1.3410107654541266</v>
      </c>
      <c r="BU248">
        <f t="shared" si="194"/>
        <v>1.989660276240385</v>
      </c>
      <c r="BV248">
        <f t="shared" si="195"/>
        <v>0.97627069825316226</v>
      </c>
      <c r="BW248">
        <f t="shared" si="196"/>
        <v>0.84007802773390428</v>
      </c>
      <c r="BX248">
        <f t="shared" si="197"/>
        <v>1.6412369883685749</v>
      </c>
      <c r="BY248">
        <f t="shared" si="198"/>
        <v>1.8692464957917734</v>
      </c>
      <c r="BZ248">
        <f t="shared" si="199"/>
        <v>1.1892576335325069</v>
      </c>
      <c r="CA248">
        <f t="shared" si="200"/>
        <v>2.0266597323110331</v>
      </c>
      <c r="CB248">
        <f t="shared" si="201"/>
        <v>1.5948859534640101</v>
      </c>
      <c r="CC248">
        <f t="shared" si="202"/>
        <v>3.1755978169109786</v>
      </c>
      <c r="CD248">
        <f t="shared" si="203"/>
        <v>1.6585152216545387</v>
      </c>
      <c r="CE248">
        <f t="shared" si="204"/>
        <v>2.1280391130581084</v>
      </c>
      <c r="CF248">
        <f t="shared" si="205"/>
        <v>2.7601994230893125</v>
      </c>
      <c r="CG248">
        <f t="shared" si="206"/>
        <v>3.8995413050830252</v>
      </c>
      <c r="CH248">
        <f t="shared" si="207"/>
        <v>2.5672929312567163</v>
      </c>
      <c r="CI248">
        <f t="shared" si="208"/>
        <v>2.5394834988902266</v>
      </c>
      <c r="CJ248">
        <f t="shared" si="209"/>
        <v>1.5688768436085716</v>
      </c>
      <c r="CK248">
        <f t="shared" si="210"/>
        <v>3.0350726794003933</v>
      </c>
      <c r="CL248">
        <f t="shared" si="211"/>
        <v>1.6586228348016367</v>
      </c>
      <c r="CM248">
        <f t="shared" si="212"/>
        <v>2.0569183808265943</v>
      </c>
      <c r="CN248">
        <f t="shared" si="213"/>
        <v>1.559225046461221</v>
      </c>
      <c r="CO248">
        <f t="shared" si="214"/>
        <v>1.7414431421073666</v>
      </c>
      <c r="CP248">
        <f t="shared" si="215"/>
        <v>4.0311811808265103</v>
      </c>
      <c r="CQ248">
        <f t="shared" si="216"/>
        <v>4.4906329630221942</v>
      </c>
      <c r="CR248">
        <f t="shared" si="217"/>
        <v>2.9500926931929894</v>
      </c>
      <c r="CS248">
        <f t="shared" si="218"/>
        <v>2.0323809096191363</v>
      </c>
      <c r="CT248">
        <f t="shared" si="219"/>
        <v>1.8747634370611139</v>
      </c>
      <c r="CU248">
        <f t="shared" si="220"/>
        <v>2.1027495873636814</v>
      </c>
      <c r="CV248">
        <f t="shared" si="221"/>
        <v>1.7125637796310664</v>
      </c>
      <c r="CW248">
        <f t="shared" si="222"/>
        <v>2.1029462141273516</v>
      </c>
      <c r="CX248">
        <f t="shared" si="223"/>
        <v>2.2227539016731472</v>
      </c>
      <c r="CY248">
        <f t="shared" si="224"/>
        <v>1.5278088481934724</v>
      </c>
      <c r="CZ248">
        <f t="shared" si="225"/>
        <v>2.6668463215563296</v>
      </c>
      <c r="DA248">
        <f t="shared" si="226"/>
        <v>3.569684935033532</v>
      </c>
      <c r="DB248">
        <f t="shared" si="227"/>
        <v>1.7103815006693142</v>
      </c>
      <c r="DC248">
        <f t="shared" si="228"/>
        <v>3.5836614334252088</v>
      </c>
      <c r="DD248">
        <f t="shared" si="229"/>
        <v>2.3376289898676914</v>
      </c>
      <c r="DE248">
        <f t="shared" si="230"/>
        <v>1.4479062381700121</v>
      </c>
      <c r="DF248">
        <f t="shared" si="231"/>
        <v>2.6236792930634909</v>
      </c>
      <c r="DG248">
        <f t="shared" si="232"/>
        <v>1.0479245296784321</v>
      </c>
      <c r="DH248">
        <f t="shared" si="233"/>
        <v>1.8370137560718001</v>
      </c>
      <c r="DI248">
        <f t="shared" si="234"/>
        <v>1.2594176045664967</v>
      </c>
      <c r="DJ248">
        <f t="shared" si="235"/>
        <v>2.1278719303904836</v>
      </c>
      <c r="DK248">
        <f t="shared" si="236"/>
        <v>1.5896921770621302</v>
      </c>
      <c r="DL248">
        <f t="shared" si="237"/>
        <v>2.3092547730912223</v>
      </c>
      <c r="DM248">
        <f t="shared" si="238"/>
        <v>1.5111138365641974</v>
      </c>
      <c r="DN248">
        <f t="shared" si="239"/>
        <v>2.4964430255301293</v>
      </c>
      <c r="DO248">
        <f t="shared" si="240"/>
        <v>1.7087228460193928</v>
      </c>
      <c r="DP248">
        <f t="shared" si="241"/>
        <v>2.2974282944851101</v>
      </c>
      <c r="DQ248">
        <f t="shared" si="242"/>
        <v>3.2744257322515997</v>
      </c>
      <c r="DR248">
        <f t="shared" si="243"/>
        <v>2.0572652023463593</v>
      </c>
      <c r="DS248">
        <f t="shared" si="244"/>
        <v>0.76681300359846061</v>
      </c>
      <c r="DT248">
        <f t="shared" si="245"/>
        <v>1.2646188472081501</v>
      </c>
      <c r="DV248">
        <f t="shared" si="246"/>
        <v>2.1015158431563701</v>
      </c>
    </row>
    <row r="249" spans="1:126" x14ac:dyDescent="0.25">
      <c r="A249">
        <v>496</v>
      </c>
      <c r="B249">
        <v>5549.5524861878503</v>
      </c>
      <c r="C249">
        <v>1131.50416666667</v>
      </c>
      <c r="D249">
        <v>2249.7777777777801</v>
      </c>
      <c r="E249">
        <v>1679.77215189873</v>
      </c>
      <c r="F249">
        <v>2274.1568627451002</v>
      </c>
      <c r="G249">
        <v>2124.24285714286</v>
      </c>
      <c r="H249">
        <v>1494.0267379679101</v>
      </c>
      <c r="I249">
        <v>1456.345</v>
      </c>
      <c r="J249">
        <v>1588.97894736842</v>
      </c>
      <c r="K249">
        <v>4852.0046948356803</v>
      </c>
      <c r="L249">
        <v>1342.8466257668699</v>
      </c>
      <c r="M249">
        <v>1475.62271062271</v>
      </c>
      <c r="N249">
        <v>2010.1825726141101</v>
      </c>
      <c r="O249">
        <v>1361.25454545455</v>
      </c>
      <c r="P249">
        <v>3249.1611940298499</v>
      </c>
      <c r="Q249">
        <v>2087.97093023256</v>
      </c>
      <c r="R249">
        <v>6695.06896551724</v>
      </c>
      <c r="S249">
        <v>1305.40145985401</v>
      </c>
      <c r="T249">
        <v>2474.0875576036901</v>
      </c>
      <c r="U249">
        <v>3055.19817073171</v>
      </c>
      <c r="V249">
        <v>7117.5806451612898</v>
      </c>
      <c r="W249">
        <v>3068.9645669291299</v>
      </c>
      <c r="X249">
        <v>3643.9743589743598</v>
      </c>
      <c r="Y249">
        <v>1825.5319148936201</v>
      </c>
      <c r="Z249">
        <v>10140.5960264901</v>
      </c>
      <c r="AA249">
        <v>1091.0669856459299</v>
      </c>
      <c r="AB249">
        <v>1689.29962546816</v>
      </c>
      <c r="AC249">
        <v>1936.4256055363301</v>
      </c>
      <c r="AD249">
        <v>1495.6008230452701</v>
      </c>
      <c r="AE249">
        <v>12588.252941176501</v>
      </c>
      <c r="AF249">
        <v>4692.4293785310701</v>
      </c>
      <c r="AG249">
        <v>2080.7188755020102</v>
      </c>
      <c r="AH249">
        <v>1882.6431372549</v>
      </c>
      <c r="AI249">
        <v>2286.7695652173902</v>
      </c>
      <c r="AJ249">
        <v>3267.28455284553</v>
      </c>
      <c r="AK249">
        <v>1909.4117647058799</v>
      </c>
      <c r="AL249">
        <v>1833.6436363636401</v>
      </c>
      <c r="AM249">
        <v>1698.6683417085401</v>
      </c>
      <c r="AN249">
        <v>1223.8078602620101</v>
      </c>
      <c r="AO249">
        <v>3881.9350180505398</v>
      </c>
      <c r="AP249">
        <v>9950.4841772151904</v>
      </c>
      <c r="AQ249">
        <v>1652.9534883720901</v>
      </c>
      <c r="AR249">
        <v>8838.8363095238092</v>
      </c>
      <c r="AS249">
        <v>8784.4895833333303</v>
      </c>
      <c r="AT249">
        <v>1296.5</v>
      </c>
      <c r="AU249">
        <v>9605.9889298892995</v>
      </c>
      <c r="AV249">
        <v>4194.18279569892</v>
      </c>
      <c r="AW249">
        <v>1582.3087557603701</v>
      </c>
      <c r="AX249">
        <v>696.60227272727298</v>
      </c>
      <c r="AY249">
        <v>2795.45327102804</v>
      </c>
      <c r="AZ249">
        <v>1396.4586776859501</v>
      </c>
      <c r="BA249">
        <v>3800.7230046948398</v>
      </c>
      <c r="BB249">
        <v>1065.7623318385599</v>
      </c>
      <c r="BC249">
        <v>3088.2508591065298</v>
      </c>
      <c r="BD249">
        <v>1328.3379310344801</v>
      </c>
      <c r="BE249">
        <v>3586.8727272727301</v>
      </c>
      <c r="BF249">
        <v>10993.373584905699</v>
      </c>
      <c r="BG249">
        <v>5277.8135593220304</v>
      </c>
      <c r="BH249">
        <v>2727.1377952755902</v>
      </c>
      <c r="BI249">
        <v>958.22754491017997</v>
      </c>
      <c r="BM249">
        <f t="shared" si="186"/>
        <v>2.1633389725227352</v>
      </c>
      <c r="BN249">
        <f t="shared" si="187"/>
        <v>1.5085672081729302</v>
      </c>
      <c r="BO249">
        <f t="shared" si="188"/>
        <v>2.3077179828471208</v>
      </c>
      <c r="BP249">
        <f t="shared" si="189"/>
        <v>1.5746875710795134</v>
      </c>
      <c r="BQ249">
        <f t="shared" si="190"/>
        <v>2.0164302966544465</v>
      </c>
      <c r="BR249">
        <f t="shared" si="191"/>
        <v>2.3668336011199442</v>
      </c>
      <c r="BS249">
        <f t="shared" si="192"/>
        <v>1.7465914564458822</v>
      </c>
      <c r="BT249">
        <f t="shared" si="193"/>
        <v>1.3570406145560874</v>
      </c>
      <c r="BU249">
        <f t="shared" si="194"/>
        <v>2.0397675832713991</v>
      </c>
      <c r="BV249">
        <f t="shared" si="195"/>
        <v>0.96466517042000732</v>
      </c>
      <c r="BW249">
        <f t="shared" si="196"/>
        <v>0.82531451991798055</v>
      </c>
      <c r="BX249">
        <f t="shared" si="197"/>
        <v>1.6224514595691608</v>
      </c>
      <c r="BY249">
        <f t="shared" si="198"/>
        <v>1.9029459702884446</v>
      </c>
      <c r="BZ249">
        <f t="shared" si="199"/>
        <v>1.1871484351772985</v>
      </c>
      <c r="CA249">
        <f t="shared" si="200"/>
        <v>2.0595348820083701</v>
      </c>
      <c r="CB249">
        <f t="shared" si="201"/>
        <v>1.6037056728264798</v>
      </c>
      <c r="CC249">
        <f t="shared" si="202"/>
        <v>3.1246219744545329</v>
      </c>
      <c r="CD249">
        <f t="shared" si="203"/>
        <v>1.7378713893545121</v>
      </c>
      <c r="CE249">
        <f t="shared" si="204"/>
        <v>2.1346548821677334</v>
      </c>
      <c r="CF249">
        <f t="shared" si="205"/>
        <v>2.7719457562089391</v>
      </c>
      <c r="CG249">
        <f t="shared" si="206"/>
        <v>4.0160626553491099</v>
      </c>
      <c r="CH249">
        <f t="shared" si="207"/>
        <v>2.6451447566688864</v>
      </c>
      <c r="CI249">
        <f t="shared" si="208"/>
        <v>2.5523598737494635</v>
      </c>
      <c r="CJ249">
        <f t="shared" si="209"/>
        <v>1.590693240644975</v>
      </c>
      <c r="CK249">
        <f t="shared" si="210"/>
        <v>3.0605235019678707</v>
      </c>
      <c r="CL249">
        <f t="shared" si="211"/>
        <v>1.6556677503428427</v>
      </c>
      <c r="CM249">
        <f t="shared" si="212"/>
        <v>2.0626557705411264</v>
      </c>
      <c r="CN249">
        <f t="shared" si="213"/>
        <v>1.5725614066510358</v>
      </c>
      <c r="CO249">
        <f t="shared" si="214"/>
        <v>1.7284069157494644</v>
      </c>
      <c r="CP249">
        <f t="shared" si="215"/>
        <v>4.0369319878539374</v>
      </c>
      <c r="CQ249">
        <f t="shared" si="216"/>
        <v>4.5357065433745323</v>
      </c>
      <c r="CR249">
        <f t="shared" si="217"/>
        <v>3.0045286260389914</v>
      </c>
      <c r="CS249">
        <f t="shared" si="218"/>
        <v>2.072940749835408</v>
      </c>
      <c r="CT249">
        <f t="shared" si="219"/>
        <v>1.8709536363653403</v>
      </c>
      <c r="CU249">
        <f t="shared" si="220"/>
        <v>2.0637450424960746</v>
      </c>
      <c r="CV249">
        <f t="shared" si="221"/>
        <v>1.8062343299096513</v>
      </c>
      <c r="CW249">
        <f t="shared" si="222"/>
        <v>2.0453177955189319</v>
      </c>
      <c r="CX249">
        <f t="shared" si="223"/>
        <v>2.1594590977571433</v>
      </c>
      <c r="CY249">
        <f t="shared" si="224"/>
        <v>1.5294296773549918</v>
      </c>
      <c r="CZ249">
        <f t="shared" si="225"/>
        <v>3.0192115953805772</v>
      </c>
      <c r="DA249">
        <f t="shared" si="226"/>
        <v>3.6572640068047897</v>
      </c>
      <c r="DB249">
        <f t="shared" si="227"/>
        <v>1.6909292487490171</v>
      </c>
      <c r="DC249">
        <f t="shared" si="228"/>
        <v>3.7234910318230505</v>
      </c>
      <c r="DD249">
        <f t="shared" si="229"/>
        <v>2.3483408272370929</v>
      </c>
      <c r="DE249">
        <f t="shared" si="230"/>
        <v>1.4873783982863573</v>
      </c>
      <c r="DF249">
        <f t="shared" si="231"/>
        <v>2.6461545341173909</v>
      </c>
      <c r="DG249">
        <f t="shared" si="232"/>
        <v>1.0517304845261404</v>
      </c>
      <c r="DH249">
        <f t="shared" si="233"/>
        <v>1.8043660739247043</v>
      </c>
      <c r="DI249">
        <f t="shared" si="234"/>
        <v>1.2718285273503596</v>
      </c>
      <c r="DJ249">
        <f t="shared" si="235"/>
        <v>2.114071700021209</v>
      </c>
      <c r="DK249">
        <f t="shared" si="236"/>
        <v>1.6049729111804334</v>
      </c>
      <c r="DL249">
        <f t="shared" si="237"/>
        <v>2.244315073804322</v>
      </c>
      <c r="DM249">
        <f t="shared" si="238"/>
        <v>1.5685300278842673</v>
      </c>
      <c r="DN249">
        <f t="shared" si="239"/>
        <v>2.5196267734783939</v>
      </c>
      <c r="DO249">
        <f t="shared" si="240"/>
        <v>1.698985431969906</v>
      </c>
      <c r="DP249">
        <f t="shared" si="241"/>
        <v>2.3140137190687637</v>
      </c>
      <c r="DQ249">
        <f t="shared" si="242"/>
        <v>3.3040776173963806</v>
      </c>
      <c r="DR249">
        <f t="shared" si="243"/>
        <v>2.061510551675636</v>
      </c>
      <c r="DS249">
        <f t="shared" si="244"/>
        <v>0.77776264699531616</v>
      </c>
      <c r="DT249">
        <f t="shared" si="245"/>
        <v>1.2788953219431041</v>
      </c>
      <c r="DV249">
        <f t="shared" si="246"/>
        <v>2.1202102543475094</v>
      </c>
    </row>
    <row r="250" spans="1:126" x14ac:dyDescent="0.25">
      <c r="A250">
        <v>498</v>
      </c>
      <c r="B250">
        <v>5551.3297297297304</v>
      </c>
      <c r="C250">
        <v>1140.1966527196701</v>
      </c>
      <c r="D250">
        <v>2268.9735449735399</v>
      </c>
      <c r="E250">
        <v>1662.5232067510501</v>
      </c>
      <c r="F250">
        <v>2271.7566539924001</v>
      </c>
      <c r="G250">
        <v>2143.42756183746</v>
      </c>
      <c r="H250">
        <v>1508.88144329897</v>
      </c>
      <c r="I250">
        <v>1427.6617647058799</v>
      </c>
      <c r="J250">
        <v>1560.48633879781</v>
      </c>
      <c r="K250">
        <v>4855.2685185185201</v>
      </c>
      <c r="L250">
        <v>1346.3913043478301</v>
      </c>
      <c r="M250">
        <v>1488.6843971631199</v>
      </c>
      <c r="N250">
        <v>1981.2928870292899</v>
      </c>
      <c r="O250">
        <v>1367.82051282051</v>
      </c>
      <c r="P250">
        <v>3229.75221238938</v>
      </c>
      <c r="Q250">
        <v>2075.7109826589599</v>
      </c>
      <c r="R250">
        <v>6754.9571428571398</v>
      </c>
      <c r="S250">
        <v>1258.26923076923</v>
      </c>
      <c r="T250">
        <v>2475.2314814814799</v>
      </c>
      <c r="U250">
        <v>3030.2705167173299</v>
      </c>
      <c r="V250">
        <v>7007.6351351351304</v>
      </c>
      <c r="W250">
        <v>2976.2283464566899</v>
      </c>
      <c r="X250">
        <v>3635.34640522876</v>
      </c>
      <c r="Y250">
        <v>1796.8939929328601</v>
      </c>
      <c r="Z250">
        <v>9841.8231511253998</v>
      </c>
      <c r="AA250">
        <v>1080.00961538462</v>
      </c>
      <c r="AB250">
        <v>1658.59854014599</v>
      </c>
      <c r="AC250">
        <v>1911.0138408304499</v>
      </c>
      <c r="AD250">
        <v>1490.2991803278701</v>
      </c>
      <c r="AE250">
        <v>12532.5709969789</v>
      </c>
      <c r="AF250">
        <v>4653.9366391184603</v>
      </c>
      <c r="AG250">
        <v>2038.3292181070001</v>
      </c>
      <c r="AH250">
        <v>1811.9959677419399</v>
      </c>
      <c r="AI250">
        <v>2286.7423580785999</v>
      </c>
      <c r="AJ250">
        <v>3559.7171314740999</v>
      </c>
      <c r="AK250">
        <v>1934.0552995391699</v>
      </c>
      <c r="AL250">
        <v>1858.63805970149</v>
      </c>
      <c r="AM250">
        <v>1718.3507109004699</v>
      </c>
      <c r="AN250">
        <v>1225.39473684211</v>
      </c>
      <c r="AO250">
        <v>3667.0557620817799</v>
      </c>
      <c r="AP250">
        <v>9709.56634304207</v>
      </c>
      <c r="AQ250">
        <v>1662.1439688716</v>
      </c>
      <c r="AR250">
        <v>8786.1801801801794</v>
      </c>
      <c r="AS250">
        <v>8779.6877192982502</v>
      </c>
      <c r="AT250">
        <v>1322.36821705426</v>
      </c>
      <c r="AU250">
        <v>9611.9343629343603</v>
      </c>
      <c r="AV250">
        <v>4296.1413043478296</v>
      </c>
      <c r="AW250">
        <v>1588.04867256637</v>
      </c>
      <c r="AX250">
        <v>694.40236686390494</v>
      </c>
      <c r="AY250">
        <v>2803.7837837837801</v>
      </c>
      <c r="AZ250">
        <v>1388.7319148936199</v>
      </c>
      <c r="BA250">
        <v>3686.1699029126198</v>
      </c>
      <c r="BB250">
        <v>1065.6950672645701</v>
      </c>
      <c r="BC250">
        <v>3144.0782312925198</v>
      </c>
      <c r="BD250">
        <v>1334.43262411348</v>
      </c>
      <c r="BE250">
        <v>3557.13653136531</v>
      </c>
      <c r="BF250">
        <v>10829.231939163499</v>
      </c>
      <c r="BG250">
        <v>5200.4431818181802</v>
      </c>
      <c r="BH250">
        <v>2680.45849802372</v>
      </c>
      <c r="BI250">
        <v>956.536723163842</v>
      </c>
      <c r="BM250">
        <f t="shared" si="186"/>
        <v>2.1640317815784895</v>
      </c>
      <c r="BN250">
        <f t="shared" si="187"/>
        <v>1.520156382833848</v>
      </c>
      <c r="BO250">
        <f t="shared" si="188"/>
        <v>2.3274081129523072</v>
      </c>
      <c r="BP250">
        <f t="shared" si="189"/>
        <v>1.5585176997623937</v>
      </c>
      <c r="BQ250">
        <f t="shared" si="190"/>
        <v>2.0143020997272578</v>
      </c>
      <c r="BR250">
        <f t="shared" si="191"/>
        <v>2.3882092190470843</v>
      </c>
      <c r="BS250">
        <f t="shared" si="192"/>
        <v>1.7639573447261276</v>
      </c>
      <c r="BT250">
        <f t="shared" si="193"/>
        <v>1.3303132146261329</v>
      </c>
      <c r="BU250">
        <f t="shared" si="194"/>
        <v>2.0031917057738253</v>
      </c>
      <c r="BV250">
        <f t="shared" si="195"/>
        <v>0.96531407684678361</v>
      </c>
      <c r="BW250">
        <f t="shared" si="196"/>
        <v>0.82749308197054405</v>
      </c>
      <c r="BX250">
        <f t="shared" si="197"/>
        <v>1.6368128218871616</v>
      </c>
      <c r="BY250">
        <f t="shared" si="198"/>
        <v>1.875597454031515</v>
      </c>
      <c r="BZ250">
        <f t="shared" si="199"/>
        <v>1.1928746073395533</v>
      </c>
      <c r="CA250">
        <f t="shared" si="200"/>
        <v>2.0472321760711401</v>
      </c>
      <c r="CB250">
        <f t="shared" si="201"/>
        <v>1.594289187573906</v>
      </c>
      <c r="CC250">
        <f t="shared" si="202"/>
        <v>3.1525720845863447</v>
      </c>
      <c r="CD250">
        <f t="shared" si="203"/>
        <v>1.6751245984538017</v>
      </c>
      <c r="CE250">
        <f t="shared" si="204"/>
        <v>2.1356418653013933</v>
      </c>
      <c r="CF250">
        <f t="shared" si="205"/>
        <v>2.7493291857293696</v>
      </c>
      <c r="CG250">
        <f t="shared" si="206"/>
        <v>3.9540263990771778</v>
      </c>
      <c r="CH250">
        <f t="shared" si="207"/>
        <v>2.5652152814382818</v>
      </c>
      <c r="CI250">
        <f t="shared" si="208"/>
        <v>2.546316570267209</v>
      </c>
      <c r="CJ250">
        <f t="shared" si="209"/>
        <v>1.5657393362418552</v>
      </c>
      <c r="CK250">
        <f t="shared" si="210"/>
        <v>2.9703511487437102</v>
      </c>
      <c r="CL250">
        <f t="shared" si="211"/>
        <v>1.6388884585247401</v>
      </c>
      <c r="CM250">
        <f t="shared" si="212"/>
        <v>2.0251693650231593</v>
      </c>
      <c r="CN250">
        <f t="shared" si="213"/>
        <v>1.5519246415013126</v>
      </c>
      <c r="CO250">
        <f t="shared" si="214"/>
        <v>1.7222800162476781</v>
      </c>
      <c r="CP250">
        <f t="shared" si="215"/>
        <v>4.019075322379579</v>
      </c>
      <c r="CQ250">
        <f t="shared" si="216"/>
        <v>4.4984994261347966</v>
      </c>
      <c r="CR250">
        <f t="shared" si="217"/>
        <v>2.9433185603300593</v>
      </c>
      <c r="CS250">
        <f t="shared" si="218"/>
        <v>1.9951525627669435</v>
      </c>
      <c r="CT250">
        <f t="shared" si="219"/>
        <v>1.87093137645073</v>
      </c>
      <c r="CU250">
        <f t="shared" si="220"/>
        <v>2.2484569262172069</v>
      </c>
      <c r="CV250">
        <f t="shared" si="221"/>
        <v>1.829546220749011</v>
      </c>
      <c r="CW250">
        <f t="shared" si="222"/>
        <v>2.0731975524290687</v>
      </c>
      <c r="CX250">
        <f t="shared" si="223"/>
        <v>2.1844806220731718</v>
      </c>
      <c r="CY250">
        <f t="shared" si="224"/>
        <v>1.5314128449867022</v>
      </c>
      <c r="CZ250">
        <f t="shared" si="225"/>
        <v>2.8520872261649806</v>
      </c>
      <c r="DA250">
        <f t="shared" si="226"/>
        <v>3.5687155394310834</v>
      </c>
      <c r="DB250">
        <f t="shared" si="227"/>
        <v>1.7003308758341105</v>
      </c>
      <c r="DC250">
        <f t="shared" si="228"/>
        <v>3.701308855514359</v>
      </c>
      <c r="DD250">
        <f t="shared" si="229"/>
        <v>2.3470571540932581</v>
      </c>
      <c r="DE250">
        <f t="shared" si="230"/>
        <v>1.5170550872556507</v>
      </c>
      <c r="DF250">
        <f t="shared" si="231"/>
        <v>2.6477923180794907</v>
      </c>
      <c r="DG250">
        <f t="shared" si="232"/>
        <v>1.0772975322506328</v>
      </c>
      <c r="DH250">
        <f t="shared" si="233"/>
        <v>1.8109115165345566</v>
      </c>
      <c r="DI250">
        <f t="shared" si="234"/>
        <v>1.2678120273415918</v>
      </c>
      <c r="DJ250">
        <f t="shared" si="235"/>
        <v>2.1203716805811053</v>
      </c>
      <c r="DK250">
        <f t="shared" si="236"/>
        <v>1.5960924157021448</v>
      </c>
      <c r="DL250">
        <f t="shared" si="237"/>
        <v>2.1766718246742744</v>
      </c>
      <c r="DM250">
        <f t="shared" si="238"/>
        <v>1.568431031606238</v>
      </c>
      <c r="DN250">
        <f t="shared" si="239"/>
        <v>2.5651749326371549</v>
      </c>
      <c r="DO250">
        <f t="shared" si="240"/>
        <v>1.7067807335355885</v>
      </c>
      <c r="DP250">
        <f t="shared" si="241"/>
        <v>2.2948298866568995</v>
      </c>
      <c r="DQ250">
        <f t="shared" si="242"/>
        <v>3.2547445592963578</v>
      </c>
      <c r="DR250">
        <f t="shared" si="243"/>
        <v>2.0312897324256656</v>
      </c>
      <c r="DS250">
        <f t="shared" si="244"/>
        <v>0.76445000329488044</v>
      </c>
      <c r="DT250">
        <f t="shared" si="245"/>
        <v>1.2766386721180003</v>
      </c>
      <c r="DV250">
        <f t="shared" si="246"/>
        <v>2.1083699156238236</v>
      </c>
    </row>
    <row r="251" spans="1:126" x14ac:dyDescent="0.25">
      <c r="A251">
        <v>500</v>
      </c>
      <c r="B251">
        <v>5623.2804232804201</v>
      </c>
      <c r="C251">
        <v>1127.5250000000001</v>
      </c>
      <c r="D251">
        <v>2275.6858638743502</v>
      </c>
      <c r="E251">
        <v>1660.6265560166</v>
      </c>
      <c r="F251">
        <v>2232.2359999999999</v>
      </c>
      <c r="G251">
        <v>2112.06761565836</v>
      </c>
      <c r="H251">
        <v>1482.0213903743299</v>
      </c>
      <c r="I251">
        <v>1454.6616915422901</v>
      </c>
      <c r="J251">
        <v>1574.4505494505499</v>
      </c>
      <c r="K251">
        <v>4880.1032863849796</v>
      </c>
      <c r="L251">
        <v>1350.4375</v>
      </c>
      <c r="M251">
        <v>1477.31751824818</v>
      </c>
      <c r="N251">
        <v>2010.91949152542</v>
      </c>
      <c r="O251">
        <v>1354.70909090909</v>
      </c>
      <c r="P251">
        <v>3152.2228915662599</v>
      </c>
      <c r="Q251">
        <v>2065.8248587570602</v>
      </c>
      <c r="R251">
        <v>6791.4542857142897</v>
      </c>
      <c r="S251">
        <v>1236.53100775194</v>
      </c>
      <c r="T251">
        <v>2489.3130841121501</v>
      </c>
      <c r="U251">
        <v>3054.0705521472401</v>
      </c>
      <c r="V251">
        <v>7027.80653950954</v>
      </c>
      <c r="W251">
        <v>2999.4842519684998</v>
      </c>
      <c r="X251">
        <v>3661.0759493670898</v>
      </c>
      <c r="Y251">
        <v>1774.6148409893999</v>
      </c>
      <c r="Z251">
        <v>9989.4488448844895</v>
      </c>
      <c r="AA251">
        <v>1091.13526570048</v>
      </c>
      <c r="AB251">
        <v>1667.47924528302</v>
      </c>
      <c r="AC251">
        <v>1924.9513888888901</v>
      </c>
      <c r="AD251">
        <v>1501.0532786885201</v>
      </c>
      <c r="AE251">
        <v>12484.874269005801</v>
      </c>
      <c r="AF251">
        <v>4669.22580645161</v>
      </c>
      <c r="AG251">
        <v>2025.4641350211</v>
      </c>
      <c r="AH251">
        <v>1816.9678714859399</v>
      </c>
      <c r="AI251">
        <v>2271.1255411255402</v>
      </c>
      <c r="AJ251">
        <v>3309.5976095617498</v>
      </c>
      <c r="AK251">
        <v>1912.5747663551399</v>
      </c>
      <c r="AL251">
        <v>1865.86194029851</v>
      </c>
      <c r="AM251">
        <v>1544.9900497512399</v>
      </c>
      <c r="AN251">
        <v>1227.7017543859599</v>
      </c>
      <c r="AO251">
        <v>3977.4290909090901</v>
      </c>
      <c r="AP251">
        <v>9561.3937499999993</v>
      </c>
      <c r="AQ251">
        <v>1662.3875968992199</v>
      </c>
      <c r="AR251">
        <v>8659.9023668639093</v>
      </c>
      <c r="AS251">
        <v>8772.2237762237801</v>
      </c>
      <c r="AT251">
        <v>1253.604</v>
      </c>
      <c r="AU251">
        <v>9415.6300366300402</v>
      </c>
      <c r="AV251">
        <v>4233.8723404255297</v>
      </c>
      <c r="AW251">
        <v>1595.51091703057</v>
      </c>
      <c r="AX251">
        <v>682.71098265896001</v>
      </c>
      <c r="AY251">
        <v>2791.8066037735798</v>
      </c>
      <c r="AZ251">
        <v>1381.1561181434599</v>
      </c>
      <c r="BA251">
        <v>3829.5560747663599</v>
      </c>
      <c r="BB251">
        <v>1065.35585585586</v>
      </c>
      <c r="BC251">
        <v>3064.2167832167802</v>
      </c>
      <c r="BD251">
        <v>1345.41605839416</v>
      </c>
      <c r="BE251">
        <v>3581.8700361010801</v>
      </c>
      <c r="BF251">
        <v>10557.5054545455</v>
      </c>
      <c r="BG251">
        <v>5379.0114285714299</v>
      </c>
      <c r="BH251">
        <v>2655.8543307086602</v>
      </c>
      <c r="BI251">
        <v>951.17045454545496</v>
      </c>
      <c r="BM251">
        <f t="shared" si="186"/>
        <v>2.1920797619959465</v>
      </c>
      <c r="BN251">
        <f t="shared" si="187"/>
        <v>1.5032620219208308</v>
      </c>
      <c r="BO251">
        <f t="shared" si="188"/>
        <v>2.3342932992080381</v>
      </c>
      <c r="BP251">
        <f t="shared" si="189"/>
        <v>1.5567397012791819</v>
      </c>
      <c r="BQ251">
        <f t="shared" si="190"/>
        <v>1.9792602583488756</v>
      </c>
      <c r="BR251">
        <f t="shared" si="191"/>
        <v>2.3532679343929188</v>
      </c>
      <c r="BS251">
        <f t="shared" si="192"/>
        <v>1.7325566088720494</v>
      </c>
      <c r="BT251">
        <f t="shared" si="193"/>
        <v>1.3554720865328937</v>
      </c>
      <c r="BU251">
        <f t="shared" si="194"/>
        <v>2.0211175217593711</v>
      </c>
      <c r="BV251">
        <f t="shared" si="195"/>
        <v>0.9702516721466683</v>
      </c>
      <c r="BW251">
        <f t="shared" si="196"/>
        <v>0.82997987678246665</v>
      </c>
      <c r="BX251">
        <f t="shared" si="197"/>
        <v>1.6243149054797164</v>
      </c>
      <c r="BY251">
        <f t="shared" si="198"/>
        <v>1.9036435770092526</v>
      </c>
      <c r="BZ251">
        <f t="shared" si="199"/>
        <v>1.1814401522208788</v>
      </c>
      <c r="CA251">
        <f t="shared" si="200"/>
        <v>1.9980889261434276</v>
      </c>
      <c r="CB251">
        <f t="shared" si="201"/>
        <v>1.5866959626136445</v>
      </c>
      <c r="CC251">
        <f t="shared" si="202"/>
        <v>3.1696054826235591</v>
      </c>
      <c r="CD251">
        <f t="shared" si="203"/>
        <v>1.6461846615845868</v>
      </c>
      <c r="CE251">
        <f t="shared" si="204"/>
        <v>2.1477915411331656</v>
      </c>
      <c r="CF251">
        <f t="shared" si="205"/>
        <v>2.7709226809859349</v>
      </c>
      <c r="CG251">
        <f t="shared" si="206"/>
        <v>3.965408022672702</v>
      </c>
      <c r="CH251">
        <f t="shared" si="207"/>
        <v>2.5852595781985093</v>
      </c>
      <c r="CI251">
        <f t="shared" si="208"/>
        <v>2.5643383919265204</v>
      </c>
      <c r="CJ251">
        <f t="shared" si="209"/>
        <v>1.5463262018481849</v>
      </c>
      <c r="CK251">
        <f t="shared" si="210"/>
        <v>3.0149059169312746</v>
      </c>
      <c r="CL251">
        <f t="shared" si="211"/>
        <v>1.655771363673461</v>
      </c>
      <c r="CM251">
        <f t="shared" si="212"/>
        <v>2.0360128160138578</v>
      </c>
      <c r="CN251">
        <f t="shared" si="213"/>
        <v>1.5632432535447514</v>
      </c>
      <c r="CO251">
        <f t="shared" si="214"/>
        <v>1.7347081038047247</v>
      </c>
      <c r="CP251">
        <f t="shared" si="215"/>
        <v>4.0037794391644628</v>
      </c>
      <c r="CQ251">
        <f t="shared" si="216"/>
        <v>4.51327794930938</v>
      </c>
      <c r="CR251">
        <f t="shared" si="217"/>
        <v>2.9247415623208348</v>
      </c>
      <c r="CS251">
        <f t="shared" si="218"/>
        <v>2.0006270266582922</v>
      </c>
      <c r="CT251">
        <f t="shared" si="219"/>
        <v>1.8581542515006693</v>
      </c>
      <c r="CU251">
        <f t="shared" si="220"/>
        <v>2.0904716283255529</v>
      </c>
      <c r="CV251">
        <f t="shared" si="221"/>
        <v>1.809226414838663</v>
      </c>
      <c r="CW251">
        <f t="shared" si="222"/>
        <v>2.0812553512536485</v>
      </c>
      <c r="CX251">
        <f t="shared" si="223"/>
        <v>1.9640931292825794</v>
      </c>
      <c r="CY251">
        <f t="shared" si="224"/>
        <v>1.534295994549892</v>
      </c>
      <c r="CZ251">
        <f t="shared" si="225"/>
        <v>3.0934830117551462</v>
      </c>
      <c r="DA251">
        <f t="shared" si="226"/>
        <v>3.5142552456728593</v>
      </c>
      <c r="DB251">
        <f t="shared" si="227"/>
        <v>1.7005801010909707</v>
      </c>
      <c r="DC251">
        <f t="shared" si="228"/>
        <v>3.6481124517191303</v>
      </c>
      <c r="DD251">
        <f t="shared" si="229"/>
        <v>2.3450618324427883</v>
      </c>
      <c r="DE251">
        <f t="shared" si="230"/>
        <v>1.4381669954534291</v>
      </c>
      <c r="DF251">
        <f t="shared" si="231"/>
        <v>2.5937165131927342</v>
      </c>
      <c r="DG251">
        <f t="shared" si="232"/>
        <v>1.0616830083285711</v>
      </c>
      <c r="DH251">
        <f t="shared" si="233"/>
        <v>1.8194209940290831</v>
      </c>
      <c r="DI251">
        <f t="shared" si="234"/>
        <v>1.2464663663550908</v>
      </c>
      <c r="DJ251">
        <f t="shared" si="235"/>
        <v>2.1113138946513437</v>
      </c>
      <c r="DK251">
        <f t="shared" si="236"/>
        <v>1.5873854279774784</v>
      </c>
      <c r="DL251">
        <f t="shared" si="237"/>
        <v>2.2613409117055938</v>
      </c>
      <c r="DM251">
        <f t="shared" si="238"/>
        <v>1.5679317990245751</v>
      </c>
      <c r="DN251">
        <f t="shared" si="239"/>
        <v>2.5000179710039911</v>
      </c>
      <c r="DO251">
        <f t="shared" si="240"/>
        <v>1.7208288867953103</v>
      </c>
      <c r="DP251">
        <f t="shared" si="241"/>
        <v>2.310786312666679</v>
      </c>
      <c r="DQ251">
        <f t="shared" si="242"/>
        <v>3.1730766901071532</v>
      </c>
      <c r="DR251">
        <f t="shared" si="243"/>
        <v>2.1010383737405607</v>
      </c>
      <c r="DS251">
        <f t="shared" si="244"/>
        <v>0.75743304862129279</v>
      </c>
      <c r="DT251">
        <f t="shared" si="245"/>
        <v>1.269476598903972</v>
      </c>
      <c r="DV251">
        <f t="shared" si="246"/>
        <v>2.1020740244014853</v>
      </c>
    </row>
    <row r="252" spans="1:126" x14ac:dyDescent="0.25">
      <c r="A252">
        <v>502</v>
      </c>
      <c r="B252">
        <v>5477.109375</v>
      </c>
      <c r="C252">
        <v>1132.12605042017</v>
      </c>
      <c r="D252">
        <v>2265.140625</v>
      </c>
      <c r="E252">
        <v>1672.5169491525401</v>
      </c>
      <c r="F252">
        <v>2257.7538461538502</v>
      </c>
      <c r="G252">
        <v>2124.9535714285698</v>
      </c>
      <c r="H252">
        <v>1500.5721649484501</v>
      </c>
      <c r="I252">
        <v>1425.86934673367</v>
      </c>
      <c r="J252">
        <v>1599.4385026738</v>
      </c>
      <c r="K252">
        <v>4877.4490740740703</v>
      </c>
      <c r="L252">
        <v>1341.6875</v>
      </c>
      <c r="M252">
        <v>1470.29390681004</v>
      </c>
      <c r="N252">
        <v>1976.4767932489499</v>
      </c>
      <c r="O252">
        <v>1356.8417721518999</v>
      </c>
      <c r="P252">
        <v>3207.58235294118</v>
      </c>
      <c r="Q252">
        <v>2068.6666666666702</v>
      </c>
      <c r="R252">
        <v>6695.73446327684</v>
      </c>
      <c r="S252">
        <v>1328.44981412639</v>
      </c>
      <c r="T252">
        <v>2439.2441314553998</v>
      </c>
      <c r="U252">
        <v>3016.3009118540999</v>
      </c>
      <c r="V252">
        <v>6952.97540983607</v>
      </c>
      <c r="W252">
        <v>2961.7380952381</v>
      </c>
      <c r="X252">
        <v>3621.0128205128199</v>
      </c>
      <c r="Y252">
        <v>1755.03558718861</v>
      </c>
      <c r="Z252">
        <v>9888.9477124182995</v>
      </c>
      <c r="AA252">
        <v>1107.18518518519</v>
      </c>
      <c r="AB252">
        <v>1661.9626865671601</v>
      </c>
      <c r="AC252">
        <v>1942.2779661017</v>
      </c>
      <c r="AD252">
        <v>1486.10288065844</v>
      </c>
      <c r="AE252">
        <v>12340.9704142012</v>
      </c>
      <c r="AF252">
        <v>4553.7270114942503</v>
      </c>
      <c r="AG252">
        <v>2008.8297872340399</v>
      </c>
      <c r="AH252">
        <v>1827.5578512396701</v>
      </c>
      <c r="AI252">
        <v>2270.8043478260902</v>
      </c>
      <c r="AJ252">
        <v>3285.6015936254998</v>
      </c>
      <c r="AK252">
        <v>1913.6824644549799</v>
      </c>
      <c r="AL252">
        <v>1915.25185185185</v>
      </c>
      <c r="AM252">
        <v>1700.7330097087399</v>
      </c>
      <c r="AN252">
        <v>1229.6666666666699</v>
      </c>
      <c r="AO252">
        <v>3931.3501805054202</v>
      </c>
      <c r="AP252">
        <v>9759.4104234527695</v>
      </c>
      <c r="AQ252">
        <v>1647.05859375</v>
      </c>
      <c r="AR252">
        <v>8679.2365269461097</v>
      </c>
      <c r="AS252">
        <v>8774.3129251700702</v>
      </c>
      <c r="AT252">
        <v>1243.6079999999999</v>
      </c>
      <c r="AU252">
        <v>9380.5583941605801</v>
      </c>
      <c r="AV252">
        <v>4230.7540106951901</v>
      </c>
      <c r="AW252">
        <v>1603.41777777778</v>
      </c>
      <c r="AX252">
        <v>692.57396449704095</v>
      </c>
      <c r="AY252">
        <v>2785.8767772511801</v>
      </c>
      <c r="AZ252">
        <v>1369.8242677824301</v>
      </c>
      <c r="BA252">
        <v>3645.71698113208</v>
      </c>
      <c r="BB252">
        <v>1058.5892857142901</v>
      </c>
      <c r="BC252">
        <v>3019.0845070422502</v>
      </c>
      <c r="BD252">
        <v>1360.56204379562</v>
      </c>
      <c r="BE252">
        <v>3551.7700729927001</v>
      </c>
      <c r="BF252">
        <v>10997.1106719368</v>
      </c>
      <c r="BG252">
        <v>5222.9367816091999</v>
      </c>
      <c r="BH252">
        <v>2664.0784313725499</v>
      </c>
      <c r="BI252">
        <v>914.12941176470599</v>
      </c>
      <c r="BM252">
        <f t="shared" si="186"/>
        <v>2.1350990367597116</v>
      </c>
      <c r="BN252">
        <f t="shared" si="187"/>
        <v>1.5093963287943675</v>
      </c>
      <c r="BO252">
        <f t="shared" si="188"/>
        <v>2.323476480931971</v>
      </c>
      <c r="BP252">
        <f t="shared" si="189"/>
        <v>1.5678862453299627</v>
      </c>
      <c r="BQ252">
        <f t="shared" si="190"/>
        <v>2.0018862077426567</v>
      </c>
      <c r="BR252">
        <f t="shared" si="191"/>
        <v>2.3676254797163852</v>
      </c>
      <c r="BS252">
        <f t="shared" si="192"/>
        <v>1.7542433856600481</v>
      </c>
      <c r="BT252">
        <f t="shared" si="193"/>
        <v>1.328643016983027</v>
      </c>
      <c r="BU252">
        <f t="shared" si="194"/>
        <v>2.0531944835350449</v>
      </c>
      <c r="BV252">
        <f t="shared" si="195"/>
        <v>0.96972396734581368</v>
      </c>
      <c r="BW252">
        <f t="shared" si="196"/>
        <v>0.824602120372528</v>
      </c>
      <c r="BX252">
        <f t="shared" si="197"/>
        <v>1.6165924242877265</v>
      </c>
      <c r="BY252">
        <f t="shared" si="198"/>
        <v>1.8710382829508947</v>
      </c>
      <c r="BZ252">
        <f t="shared" si="199"/>
        <v>1.1833000609415425</v>
      </c>
      <c r="CA252">
        <f t="shared" si="200"/>
        <v>2.0331794418003111</v>
      </c>
      <c r="CB252">
        <f t="shared" si="201"/>
        <v>1.5888786670755393</v>
      </c>
      <c r="CC252">
        <f t="shared" si="202"/>
        <v>3.1249325655678293</v>
      </c>
      <c r="CD252">
        <f t="shared" si="203"/>
        <v>1.7685554943547899</v>
      </c>
      <c r="CE252">
        <f t="shared" si="204"/>
        <v>2.1045918031508619</v>
      </c>
      <c r="CF252">
        <f t="shared" si="205"/>
        <v>2.7366547257589802</v>
      </c>
      <c r="CG252">
        <f t="shared" si="206"/>
        <v>3.9231848965401563</v>
      </c>
      <c r="CH252">
        <f t="shared" si="207"/>
        <v>2.5527261140993378</v>
      </c>
      <c r="CI252">
        <f t="shared" si="208"/>
        <v>2.5362768545963639</v>
      </c>
      <c r="CJ252">
        <f t="shared" si="209"/>
        <v>1.5292656473743378</v>
      </c>
      <c r="CK252">
        <f t="shared" si="210"/>
        <v>2.9845737671164452</v>
      </c>
      <c r="CL252">
        <f t="shared" si="211"/>
        <v>1.6801267281341514</v>
      </c>
      <c r="CM252">
        <f t="shared" si="212"/>
        <v>2.0292770294800486</v>
      </c>
      <c r="CN252">
        <f t="shared" si="213"/>
        <v>1.5773140789647022</v>
      </c>
      <c r="CO252">
        <f t="shared" si="214"/>
        <v>1.7174305181346508</v>
      </c>
      <c r="CP252">
        <f t="shared" si="215"/>
        <v>3.9576308530698872</v>
      </c>
      <c r="CQ252">
        <f t="shared" si="216"/>
        <v>4.4016367081141921</v>
      </c>
      <c r="CR252">
        <f t="shared" si="217"/>
        <v>2.9007217993965178</v>
      </c>
      <c r="CS252">
        <f t="shared" si="218"/>
        <v>2.0122874418145327</v>
      </c>
      <c r="CT252">
        <f t="shared" si="219"/>
        <v>1.857891462551261</v>
      </c>
      <c r="CU252">
        <f t="shared" si="220"/>
        <v>2.0753148037125992</v>
      </c>
      <c r="CV252">
        <f t="shared" si="221"/>
        <v>1.810274257096729</v>
      </c>
      <c r="CW252">
        <f t="shared" si="222"/>
        <v>2.1363467894239818</v>
      </c>
      <c r="CX252">
        <f t="shared" si="223"/>
        <v>2.1620838397314333</v>
      </c>
      <c r="CY252">
        <f t="shared" si="224"/>
        <v>1.5367516048242644</v>
      </c>
      <c r="CZ252">
        <f t="shared" si="225"/>
        <v>3.0576447043269277</v>
      </c>
      <c r="DA252">
        <f t="shared" si="226"/>
        <v>3.5870355485875978</v>
      </c>
      <c r="DB252">
        <f t="shared" si="227"/>
        <v>1.6848989219401229</v>
      </c>
      <c r="DC252">
        <f t="shared" si="228"/>
        <v>3.6562572537216673</v>
      </c>
      <c r="DD252">
        <f t="shared" si="229"/>
        <v>2.345620320641586</v>
      </c>
      <c r="DE252">
        <f t="shared" si="230"/>
        <v>1.4266993252110298</v>
      </c>
      <c r="DF252">
        <f t="shared" si="231"/>
        <v>2.5840553542618987</v>
      </c>
      <c r="DG252">
        <f t="shared" si="232"/>
        <v>1.0609010580421969</v>
      </c>
      <c r="DH252">
        <f t="shared" si="233"/>
        <v>1.8284374841619817</v>
      </c>
      <c r="DI252">
        <f t="shared" si="234"/>
        <v>1.2644738035362799</v>
      </c>
      <c r="DJ252">
        <f t="shared" si="235"/>
        <v>2.1068294417839093</v>
      </c>
      <c r="DK252">
        <f t="shared" si="236"/>
        <v>1.5743615461014022</v>
      </c>
      <c r="DL252">
        <f t="shared" si="237"/>
        <v>2.1527845005995272</v>
      </c>
      <c r="DM252">
        <f t="shared" si="238"/>
        <v>1.5579731355066706</v>
      </c>
      <c r="DN252">
        <f t="shared" si="239"/>
        <v>2.4631956736630731</v>
      </c>
      <c r="DO252">
        <f t="shared" si="240"/>
        <v>1.7402010721020036</v>
      </c>
      <c r="DP252">
        <f t="shared" si="241"/>
        <v>2.2913678016482479</v>
      </c>
      <c r="DQ252">
        <f t="shared" si="242"/>
        <v>3.30520080542582</v>
      </c>
      <c r="DR252">
        <f t="shared" si="243"/>
        <v>2.0400757179086981</v>
      </c>
      <c r="DS252">
        <f t="shared" si="244"/>
        <v>0.7597785107070677</v>
      </c>
      <c r="DT252">
        <f t="shared" si="245"/>
        <v>1.2200398898636002</v>
      </c>
      <c r="DV252">
        <f t="shared" si="246"/>
        <v>2.0992074547162813</v>
      </c>
    </row>
    <row r="253" spans="1:126" x14ac:dyDescent="0.25">
      <c r="A253">
        <v>504</v>
      </c>
      <c r="B253">
        <v>5531.6815642458096</v>
      </c>
      <c r="C253">
        <v>1171.3522267206499</v>
      </c>
      <c r="D253">
        <v>2264.2328042327999</v>
      </c>
      <c r="E253">
        <v>1665.62393162393</v>
      </c>
      <c r="F253">
        <v>2293.6044776119402</v>
      </c>
      <c r="G253">
        <v>2123.9856630824402</v>
      </c>
      <c r="H253">
        <v>1504.5222222222201</v>
      </c>
      <c r="I253">
        <v>1441.1979695431501</v>
      </c>
      <c r="J253">
        <v>1661.9581151832499</v>
      </c>
      <c r="K253">
        <v>4883.4537444933903</v>
      </c>
      <c r="L253">
        <v>1341.57324840764</v>
      </c>
      <c r="M253">
        <v>1474.1103202847</v>
      </c>
      <c r="N253">
        <v>2004.23043478261</v>
      </c>
      <c r="O253">
        <v>1354.64102564103</v>
      </c>
      <c r="P253">
        <v>3390.3166666666698</v>
      </c>
      <c r="Q253">
        <v>2043.78698224852</v>
      </c>
      <c r="R253">
        <v>6784.6455331412099</v>
      </c>
      <c r="S253">
        <v>1247.85823754789</v>
      </c>
      <c r="T253">
        <v>2474.6620370370401</v>
      </c>
      <c r="U253">
        <v>3028.2568807339399</v>
      </c>
      <c r="V253">
        <v>6942.4607046070496</v>
      </c>
      <c r="W253">
        <v>2975.3873517786601</v>
      </c>
      <c r="X253">
        <v>3612.2077922077901</v>
      </c>
      <c r="Y253">
        <v>1767.89122807018</v>
      </c>
      <c r="Z253">
        <v>9947.6488294314404</v>
      </c>
      <c r="AA253">
        <v>1054.2871287128701</v>
      </c>
      <c r="AB253">
        <v>1652.1123595505601</v>
      </c>
      <c r="AC253">
        <v>1945.7823129251699</v>
      </c>
      <c r="AD253">
        <v>1493.6341463414601</v>
      </c>
      <c r="AE253">
        <v>12367.6656891496</v>
      </c>
      <c r="AF253">
        <v>4645.92682926829</v>
      </c>
      <c r="AG253">
        <v>2013.0244897959201</v>
      </c>
      <c r="AH253">
        <v>1828.7818930041201</v>
      </c>
      <c r="AI253">
        <v>2273.94782608696</v>
      </c>
      <c r="AJ253">
        <v>3327.2369477911602</v>
      </c>
      <c r="AK253">
        <v>1908.6113744075799</v>
      </c>
      <c r="AL253">
        <v>1888.0541516245501</v>
      </c>
      <c r="AM253">
        <v>1696.32524271845</v>
      </c>
      <c r="AN253">
        <v>1229.1902654867299</v>
      </c>
      <c r="AO253">
        <v>3696.7276119403</v>
      </c>
      <c r="AP253">
        <v>9593.2658227848096</v>
      </c>
      <c r="AQ253">
        <v>1664.7170542635699</v>
      </c>
      <c r="AR253">
        <v>8644.1041666666697</v>
      </c>
      <c r="AS253">
        <v>8770.3881118881109</v>
      </c>
      <c r="AT253">
        <v>1305.72093023256</v>
      </c>
      <c r="AU253">
        <v>9691.57358490566</v>
      </c>
      <c r="AV253">
        <v>4148.74489795918</v>
      </c>
      <c r="AW253">
        <v>1567.32142857143</v>
      </c>
      <c r="AX253">
        <v>690.16867469879503</v>
      </c>
      <c r="AY253">
        <v>2754.76279069767</v>
      </c>
      <c r="AZ253">
        <v>1381.1991701244799</v>
      </c>
      <c r="BA253">
        <v>3624.9519230769201</v>
      </c>
      <c r="BB253">
        <v>1067.9865470852001</v>
      </c>
      <c r="BC253">
        <v>3118.6891891891901</v>
      </c>
      <c r="BD253">
        <v>1342.5</v>
      </c>
      <c r="BE253">
        <v>3547.9111111111101</v>
      </c>
      <c r="BF253">
        <v>10674.3823529412</v>
      </c>
      <c r="BG253">
        <v>5297.6488095238101</v>
      </c>
      <c r="BH253">
        <v>2668.4846153846202</v>
      </c>
      <c r="BI253">
        <v>959.42011834319499</v>
      </c>
      <c r="BM253">
        <f t="shared" si="186"/>
        <v>2.1563724897282488</v>
      </c>
      <c r="BN253">
        <f t="shared" si="187"/>
        <v>1.5616942566431358</v>
      </c>
      <c r="BO253">
        <f t="shared" si="188"/>
        <v>2.3225452803794706</v>
      </c>
      <c r="BP253">
        <f t="shared" si="189"/>
        <v>1.5614244469144656</v>
      </c>
      <c r="BQ253">
        <f t="shared" si="190"/>
        <v>2.0336739443805882</v>
      </c>
      <c r="BR253">
        <f t="shared" si="191"/>
        <v>2.3665470352302846</v>
      </c>
      <c r="BS253">
        <f t="shared" si="192"/>
        <v>1.7588611987898335</v>
      </c>
      <c r="BT253">
        <f t="shared" si="193"/>
        <v>1.3429264207902809</v>
      </c>
      <c r="BU253">
        <f t="shared" si="194"/>
        <v>2.1334507255240691</v>
      </c>
      <c r="BV253">
        <f t="shared" si="195"/>
        <v>0.97091780304418684</v>
      </c>
      <c r="BW253">
        <f t="shared" si="196"/>
        <v>0.82453190126016684</v>
      </c>
      <c r="BX253">
        <f t="shared" si="197"/>
        <v>1.6207885819964059</v>
      </c>
      <c r="BY253">
        <f t="shared" si="198"/>
        <v>1.8973113593554063</v>
      </c>
      <c r="BZ253">
        <f t="shared" si="199"/>
        <v>1.1813807925833024</v>
      </c>
      <c r="CA253">
        <f t="shared" si="200"/>
        <v>2.149008626867837</v>
      </c>
      <c r="CB253">
        <f t="shared" si="201"/>
        <v>1.5697693535971777</v>
      </c>
      <c r="CC253">
        <f t="shared" si="202"/>
        <v>3.166427803944214</v>
      </c>
      <c r="CD253">
        <f t="shared" si="203"/>
        <v>1.6612645195351263</v>
      </c>
      <c r="CE253">
        <f t="shared" si="204"/>
        <v>2.1351505458411295</v>
      </c>
      <c r="CF253">
        <f t="shared" si="205"/>
        <v>2.7475022372282285</v>
      </c>
      <c r="CG253">
        <f t="shared" si="206"/>
        <v>3.9172520217182911</v>
      </c>
      <c r="CH253">
        <f t="shared" si="207"/>
        <v>2.5644904269753308</v>
      </c>
      <c r="CI253">
        <f t="shared" si="208"/>
        <v>2.5301095222501195</v>
      </c>
      <c r="CJ253">
        <f t="shared" si="209"/>
        <v>1.5404675227771374</v>
      </c>
      <c r="CK253">
        <f t="shared" si="210"/>
        <v>3.0022902946007441</v>
      </c>
      <c r="CL253">
        <f t="shared" si="211"/>
        <v>1.599855207403291</v>
      </c>
      <c r="CM253">
        <f t="shared" si="212"/>
        <v>2.0172496581622599</v>
      </c>
      <c r="CN253">
        <f t="shared" si="213"/>
        <v>1.5801599412350384</v>
      </c>
      <c r="CO253">
        <f t="shared" si="214"/>
        <v>1.726134105007767</v>
      </c>
      <c r="CP253">
        <f t="shared" si="215"/>
        <v>3.9661917717189912</v>
      </c>
      <c r="CQ253">
        <f t="shared" si="216"/>
        <v>4.4907571365832863</v>
      </c>
      <c r="CR253">
        <f t="shared" si="217"/>
        <v>2.9067788905649952</v>
      </c>
      <c r="CS253">
        <f t="shared" si="218"/>
        <v>2.0136352097493142</v>
      </c>
      <c r="CT253">
        <f t="shared" si="219"/>
        <v>1.8604633448136747</v>
      </c>
      <c r="CU253">
        <f t="shared" si="220"/>
        <v>2.1016133260366239</v>
      </c>
      <c r="CV253">
        <f t="shared" si="221"/>
        <v>1.8054771896946182</v>
      </c>
      <c r="CW253">
        <f t="shared" si="222"/>
        <v>2.1060094113375811</v>
      </c>
      <c r="CX253">
        <f t="shared" si="223"/>
        <v>2.1564803959665357</v>
      </c>
      <c r="CY253">
        <f t="shared" si="224"/>
        <v>1.536156231868602</v>
      </c>
      <c r="CZ253">
        <f t="shared" si="225"/>
        <v>2.8751647874154069</v>
      </c>
      <c r="DA253">
        <f t="shared" si="226"/>
        <v>3.5259697092649991</v>
      </c>
      <c r="DB253">
        <f t="shared" si="227"/>
        <v>1.7029630765459984</v>
      </c>
      <c r="DC253">
        <f t="shared" si="228"/>
        <v>3.6414572253190234</v>
      </c>
      <c r="DD253">
        <f t="shared" si="229"/>
        <v>2.3445711078009452</v>
      </c>
      <c r="DE253">
        <f t="shared" si="230"/>
        <v>1.4979568884059218</v>
      </c>
      <c r="DF253">
        <f t="shared" si="231"/>
        <v>2.6697304745619763</v>
      </c>
      <c r="DG253">
        <f t="shared" si="232"/>
        <v>1.0403365075505366</v>
      </c>
      <c r="DH253">
        <f t="shared" si="233"/>
        <v>1.7872754621082148</v>
      </c>
      <c r="DI253">
        <f t="shared" si="234"/>
        <v>1.2600823217658039</v>
      </c>
      <c r="DJ253">
        <f t="shared" si="235"/>
        <v>2.0832993763275027</v>
      </c>
      <c r="DK253">
        <f t="shared" si="236"/>
        <v>1.5874349083268893</v>
      </c>
      <c r="DL253">
        <f t="shared" si="237"/>
        <v>2.1405227986170225</v>
      </c>
      <c r="DM253">
        <f t="shared" si="238"/>
        <v>1.5718035048111678</v>
      </c>
      <c r="DN253">
        <f t="shared" si="239"/>
        <v>2.5444606470577029</v>
      </c>
      <c r="DO253">
        <f t="shared" si="240"/>
        <v>1.7170991576242152</v>
      </c>
      <c r="DP253">
        <f t="shared" si="241"/>
        <v>2.2888782539518759</v>
      </c>
      <c r="DQ253">
        <f t="shared" si="242"/>
        <v>3.208204245902234</v>
      </c>
      <c r="DR253">
        <f t="shared" si="243"/>
        <v>2.0692581875340252</v>
      </c>
      <c r="DS253">
        <f t="shared" si="244"/>
        <v>0.76103512683637109</v>
      </c>
      <c r="DT253">
        <f t="shared" si="245"/>
        <v>1.2804869862535884</v>
      </c>
      <c r="DV253">
        <f t="shared" si="246"/>
        <v>2.1030185281013201</v>
      </c>
    </row>
    <row r="254" spans="1:126" x14ac:dyDescent="0.25">
      <c r="A254">
        <v>506</v>
      </c>
      <c r="B254">
        <v>5591.4232804232797</v>
      </c>
      <c r="C254">
        <v>1173.7601626016301</v>
      </c>
      <c r="D254">
        <v>2258.8148148148098</v>
      </c>
      <c r="E254">
        <v>1652.8541666666699</v>
      </c>
      <c r="F254">
        <v>2266.0038167938901</v>
      </c>
      <c r="G254">
        <v>2103.3851590106001</v>
      </c>
      <c r="H254">
        <v>1500.2905027933</v>
      </c>
      <c r="I254">
        <v>1376.38</v>
      </c>
      <c r="J254">
        <v>1580.41142857143</v>
      </c>
      <c r="K254">
        <v>4830.8968609865497</v>
      </c>
      <c r="L254">
        <v>1333.10843373494</v>
      </c>
      <c r="M254">
        <v>1475.7964285714299</v>
      </c>
      <c r="N254">
        <v>1970.0974576271201</v>
      </c>
      <c r="O254">
        <v>1345.8333333333301</v>
      </c>
      <c r="P254">
        <v>3278.6571428571401</v>
      </c>
      <c r="Q254">
        <v>2033.86503067485</v>
      </c>
      <c r="R254">
        <v>6826.6129032258104</v>
      </c>
      <c r="S254">
        <v>1250.2720306513399</v>
      </c>
      <c r="T254">
        <v>2430.1571428571401</v>
      </c>
      <c r="U254">
        <v>2998.9</v>
      </c>
      <c r="V254">
        <v>6890.9202127659601</v>
      </c>
      <c r="W254">
        <v>2993.3543307086602</v>
      </c>
      <c r="X254">
        <v>3626.3288590604002</v>
      </c>
      <c r="Y254">
        <v>1772.4154929577501</v>
      </c>
      <c r="Z254">
        <v>9962.7030716723493</v>
      </c>
      <c r="AA254">
        <v>1103.24038461538</v>
      </c>
      <c r="AB254">
        <v>1650.05617977528</v>
      </c>
      <c r="AC254">
        <v>1897.0896551724099</v>
      </c>
      <c r="AD254">
        <v>1491.37704918033</v>
      </c>
      <c r="AE254">
        <v>12476.1084337349</v>
      </c>
      <c r="AF254">
        <v>4551.1910112359501</v>
      </c>
      <c r="AG254">
        <v>1996.1134453781499</v>
      </c>
      <c r="AH254">
        <v>1791.904</v>
      </c>
      <c r="AI254">
        <v>2261.94782608696</v>
      </c>
      <c r="AJ254">
        <v>3382.9547325102899</v>
      </c>
      <c r="AK254">
        <v>1895.1232227488199</v>
      </c>
      <c r="AL254">
        <v>1908.3444444444399</v>
      </c>
      <c r="AM254">
        <v>1706.4902912621401</v>
      </c>
      <c r="AN254">
        <v>1224.1140350877199</v>
      </c>
      <c r="AO254">
        <v>3261.9116465863499</v>
      </c>
      <c r="AP254">
        <v>9559.7025316455693</v>
      </c>
      <c r="AQ254">
        <v>1634.06367041198</v>
      </c>
      <c r="AR254">
        <v>8666.9462686567203</v>
      </c>
      <c r="AS254">
        <v>8715.3902439024405</v>
      </c>
      <c r="AT254">
        <v>1253.636</v>
      </c>
      <c r="AU254">
        <v>9591.2669172932292</v>
      </c>
      <c r="AV254">
        <v>4171.59375</v>
      </c>
      <c r="AW254">
        <v>1573.49779735683</v>
      </c>
      <c r="AX254">
        <v>678.98837209302303</v>
      </c>
      <c r="AY254">
        <v>2797.89655172414</v>
      </c>
      <c r="AZ254">
        <v>1380.6781115879801</v>
      </c>
      <c r="BA254">
        <v>3553.6</v>
      </c>
      <c r="BB254">
        <v>1060.92920353982</v>
      </c>
      <c r="BC254">
        <v>3118.2281879194602</v>
      </c>
      <c r="BD254">
        <v>1350.0422535211301</v>
      </c>
      <c r="BE254">
        <v>3542.01459854015</v>
      </c>
      <c r="BF254">
        <v>10780.1984435798</v>
      </c>
      <c r="BG254">
        <v>5165.3785310734502</v>
      </c>
      <c r="BH254">
        <v>2662.9923664122098</v>
      </c>
      <c r="BI254">
        <v>937.15517241379303</v>
      </c>
      <c r="BM254">
        <f t="shared" si="186"/>
        <v>2.1796611392569774</v>
      </c>
      <c r="BN254">
        <f t="shared" si="187"/>
        <v>1.5649046143390608</v>
      </c>
      <c r="BO254">
        <f t="shared" si="188"/>
        <v>2.3169877574390845</v>
      </c>
      <c r="BP254">
        <f t="shared" si="189"/>
        <v>1.549453543514814</v>
      </c>
      <c r="BQ254">
        <f t="shared" si="190"/>
        <v>2.0092012223828544</v>
      </c>
      <c r="BR254">
        <f t="shared" si="191"/>
        <v>2.3435939321642727</v>
      </c>
      <c r="BS254">
        <f t="shared" si="192"/>
        <v>1.7539141086121297</v>
      </c>
      <c r="BT254">
        <f t="shared" si="193"/>
        <v>1.2825282203479997</v>
      </c>
      <c r="BU254">
        <f t="shared" si="194"/>
        <v>2.0287694846873299</v>
      </c>
      <c r="BV254">
        <f t="shared" si="195"/>
        <v>0.96046855615066384</v>
      </c>
      <c r="BW254">
        <f t="shared" si="196"/>
        <v>0.81932941996130337</v>
      </c>
      <c r="BX254">
        <f t="shared" si="197"/>
        <v>1.6226424629587299</v>
      </c>
      <c r="BY254">
        <f t="shared" si="198"/>
        <v>1.8649992638189699</v>
      </c>
      <c r="BZ254">
        <f t="shared" si="199"/>
        <v>1.1736996148230345</v>
      </c>
      <c r="CA254">
        <f t="shared" si="200"/>
        <v>2.078231379922773</v>
      </c>
      <c r="CB254">
        <f t="shared" si="201"/>
        <v>1.5621486105141158</v>
      </c>
      <c r="CC254">
        <f t="shared" si="202"/>
        <v>3.1860141842267473</v>
      </c>
      <c r="CD254">
        <f t="shared" si="203"/>
        <v>1.6644779845903717</v>
      </c>
      <c r="CE254">
        <f t="shared" si="204"/>
        <v>2.0967515048090095</v>
      </c>
      <c r="CF254">
        <f t="shared" si="205"/>
        <v>2.7208670808755109</v>
      </c>
      <c r="CG254">
        <f t="shared" si="206"/>
        <v>3.8881705325381097</v>
      </c>
      <c r="CH254">
        <f t="shared" si="207"/>
        <v>2.5799761906827383</v>
      </c>
      <c r="CI254">
        <f t="shared" si="208"/>
        <v>2.5400003833974742</v>
      </c>
      <c r="CJ254">
        <f t="shared" si="209"/>
        <v>1.5444097806565154</v>
      </c>
      <c r="CK254">
        <f t="shared" si="210"/>
        <v>3.0068338009254476</v>
      </c>
      <c r="CL254">
        <f t="shared" si="211"/>
        <v>1.6741405887211787</v>
      </c>
      <c r="CM254">
        <f t="shared" si="212"/>
        <v>2.0147390371837131</v>
      </c>
      <c r="CN254">
        <f t="shared" si="213"/>
        <v>1.5406168809954226</v>
      </c>
      <c r="CO254">
        <f t="shared" si="214"/>
        <v>1.7235256667916978</v>
      </c>
      <c r="CP254">
        <f t="shared" si="215"/>
        <v>4.0009683198637376</v>
      </c>
      <c r="CQ254">
        <f t="shared" si="216"/>
        <v>4.3991854079373161</v>
      </c>
      <c r="CR254">
        <f t="shared" si="217"/>
        <v>2.8823595816195957</v>
      </c>
      <c r="CS254">
        <f t="shared" si="218"/>
        <v>1.9730296984532238</v>
      </c>
      <c r="CT254">
        <f t="shared" si="219"/>
        <v>1.8506453710318478</v>
      </c>
      <c r="CU254">
        <f t="shared" si="220"/>
        <v>2.1368068637077835</v>
      </c>
      <c r="CV254">
        <f t="shared" si="221"/>
        <v>1.7927178870531406</v>
      </c>
      <c r="CW254">
        <f t="shared" si="222"/>
        <v>2.1286419971671329</v>
      </c>
      <c r="CX254">
        <f t="shared" si="223"/>
        <v>2.1694028753098169</v>
      </c>
      <c r="CY254">
        <f t="shared" si="224"/>
        <v>1.5298123132900145</v>
      </c>
      <c r="CZ254">
        <f t="shared" si="225"/>
        <v>2.5369825668607415</v>
      </c>
      <c r="DA254">
        <f t="shared" si="226"/>
        <v>3.5136336445622858</v>
      </c>
      <c r="DB254">
        <f t="shared" si="227"/>
        <v>1.671605446889503</v>
      </c>
      <c r="DC254">
        <f t="shared" si="228"/>
        <v>3.6510797999351299</v>
      </c>
      <c r="DD254">
        <f t="shared" si="229"/>
        <v>2.3298686327650837</v>
      </c>
      <c r="DE254">
        <f t="shared" si="230"/>
        <v>1.4382037066826963</v>
      </c>
      <c r="DF254">
        <f t="shared" si="231"/>
        <v>2.6420990723979618</v>
      </c>
      <c r="DG254">
        <f t="shared" si="232"/>
        <v>1.0460660704709706</v>
      </c>
      <c r="DH254">
        <f t="shared" si="233"/>
        <v>1.7943186072945461</v>
      </c>
      <c r="DI254">
        <f t="shared" si="234"/>
        <v>1.2396697730918529</v>
      </c>
      <c r="DJ254">
        <f t="shared" si="235"/>
        <v>2.1159194399309995</v>
      </c>
      <c r="DK254">
        <f t="shared" si="236"/>
        <v>1.5868360471865028</v>
      </c>
      <c r="DL254">
        <f t="shared" si="237"/>
        <v>2.0983897106996316</v>
      </c>
      <c r="DM254">
        <f t="shared" si="238"/>
        <v>1.5614168970869791</v>
      </c>
      <c r="DN254">
        <f t="shared" si="239"/>
        <v>2.5440845276312665</v>
      </c>
      <c r="DO254">
        <f t="shared" si="240"/>
        <v>1.7267459339130202</v>
      </c>
      <c r="DP254">
        <f t="shared" si="241"/>
        <v>2.285074212933047</v>
      </c>
      <c r="DQ254">
        <f t="shared" si="242"/>
        <v>3.2400074566217745</v>
      </c>
      <c r="DR254">
        <f t="shared" si="243"/>
        <v>2.0175935025970455</v>
      </c>
      <c r="DS254">
        <f t="shared" si="244"/>
        <v>0.75946877177131378</v>
      </c>
      <c r="DT254">
        <f t="shared" si="245"/>
        <v>1.2507711475223011</v>
      </c>
      <c r="DV254">
        <f t="shared" si="246"/>
        <v>2.0867410371927724</v>
      </c>
    </row>
    <row r="255" spans="1:126" x14ac:dyDescent="0.25">
      <c r="A255">
        <v>508</v>
      </c>
      <c r="B255">
        <v>5367.1450777202099</v>
      </c>
      <c r="C255">
        <v>1163.28225806452</v>
      </c>
      <c r="D255">
        <v>2266.9057591623</v>
      </c>
      <c r="E255">
        <v>1672.90756302521</v>
      </c>
      <c r="F255">
        <v>2241.9923371647501</v>
      </c>
      <c r="G255">
        <v>2116.0957446808502</v>
      </c>
      <c r="H255">
        <v>1506.2182741116801</v>
      </c>
      <c r="I255">
        <v>1427</v>
      </c>
      <c r="J255">
        <v>1544.8571428571399</v>
      </c>
      <c r="K255">
        <v>4838.7533039647597</v>
      </c>
      <c r="L255">
        <v>1339.75</v>
      </c>
      <c r="M255">
        <v>1466.02877697842</v>
      </c>
      <c r="N255">
        <v>1957.43333333333</v>
      </c>
      <c r="O255">
        <v>1339.5696202531601</v>
      </c>
      <c r="P255">
        <v>3176.7863501483698</v>
      </c>
      <c r="Q255">
        <v>2032.0294117647099</v>
      </c>
      <c r="R255">
        <v>6700.33903133903</v>
      </c>
      <c r="S255">
        <v>1244.19540229885</v>
      </c>
      <c r="T255">
        <v>2444.1355140186902</v>
      </c>
      <c r="U255">
        <v>3013.8475609756101</v>
      </c>
      <c r="V255">
        <v>6912.0269541778998</v>
      </c>
      <c r="W255">
        <v>2977.85826771654</v>
      </c>
      <c r="X255">
        <v>3615.0397350993399</v>
      </c>
      <c r="Y255">
        <v>1749.6690140845101</v>
      </c>
      <c r="Z255">
        <v>9990.3979238754291</v>
      </c>
      <c r="AA255">
        <v>1052.30653266332</v>
      </c>
      <c r="AB255">
        <v>1647.1547169811299</v>
      </c>
      <c r="AC255">
        <v>1877.3310104529601</v>
      </c>
      <c r="AD255">
        <v>1468.3333333333301</v>
      </c>
      <c r="AE255">
        <v>12349.2732732733</v>
      </c>
      <c r="AF255">
        <v>4567.8402203856704</v>
      </c>
      <c r="AG255">
        <v>2033.2098765432099</v>
      </c>
      <c r="AH255">
        <v>1811</v>
      </c>
      <c r="AI255">
        <v>2262.3668122270701</v>
      </c>
      <c r="AJ255">
        <v>3298.9718875501999</v>
      </c>
      <c r="AK255">
        <v>1893.7061611374399</v>
      </c>
      <c r="AL255">
        <v>1875.3171641791</v>
      </c>
      <c r="AM255">
        <v>1530.7688442211099</v>
      </c>
      <c r="AN255">
        <v>1221.15486725664</v>
      </c>
      <c r="AO255">
        <v>3717.5481481481502</v>
      </c>
      <c r="AP255">
        <v>9518.5443037974692</v>
      </c>
      <c r="AQ255">
        <v>1630.17293233083</v>
      </c>
      <c r="AR255">
        <v>8517.6312684365803</v>
      </c>
      <c r="AS255">
        <v>8758.8225255972702</v>
      </c>
      <c r="AT255">
        <v>1247.2390438247</v>
      </c>
      <c r="AU255">
        <v>9622.0730769230795</v>
      </c>
      <c r="AV255">
        <v>4180.1692307692301</v>
      </c>
      <c r="AW255">
        <v>1575.3644444444401</v>
      </c>
      <c r="AX255">
        <v>672.36416184971097</v>
      </c>
      <c r="AY255">
        <v>2779.8388625592402</v>
      </c>
      <c r="AZ255">
        <v>1374.2669491525401</v>
      </c>
      <c r="BA255">
        <v>3774.2889908256898</v>
      </c>
      <c r="BB255">
        <v>1056.61777777778</v>
      </c>
      <c r="BC255">
        <v>3093.02027027027</v>
      </c>
      <c r="BD255">
        <v>1326.3695652173899</v>
      </c>
      <c r="BE255">
        <v>3509.2043795620398</v>
      </c>
      <c r="BF255">
        <v>10637.1407407407</v>
      </c>
      <c r="BG255">
        <v>5096.7579617834399</v>
      </c>
      <c r="BH255">
        <v>2640.0617760617802</v>
      </c>
      <c r="BI255">
        <v>928.24431818181802</v>
      </c>
      <c r="BM255">
        <f t="shared" si="186"/>
        <v>2.0922325082452908</v>
      </c>
      <c r="BN255">
        <f t="shared" si="187"/>
        <v>1.550935047402674</v>
      </c>
      <c r="BO255">
        <f t="shared" si="188"/>
        <v>2.3252870739108475</v>
      </c>
      <c r="BP255">
        <f t="shared" si="189"/>
        <v>1.5682524228556998</v>
      </c>
      <c r="BQ255">
        <f t="shared" si="190"/>
        <v>1.9879109254007654</v>
      </c>
      <c r="BR255">
        <f t="shared" si="191"/>
        <v>2.3577560799399393</v>
      </c>
      <c r="BS255">
        <f t="shared" si="192"/>
        <v>1.7608439676818071</v>
      </c>
      <c r="BT255">
        <f t="shared" si="193"/>
        <v>1.3296965739378628</v>
      </c>
      <c r="BU255">
        <f t="shared" si="194"/>
        <v>1.9831285530900384</v>
      </c>
      <c r="BV255">
        <f t="shared" si="195"/>
        <v>0.96203055729887721</v>
      </c>
      <c r="BW255">
        <f t="shared" si="196"/>
        <v>0.82341133145318435</v>
      </c>
      <c r="BX255">
        <f t="shared" si="197"/>
        <v>1.6119029016402717</v>
      </c>
      <c r="BY255">
        <f t="shared" si="198"/>
        <v>1.8530107287374222</v>
      </c>
      <c r="BZ255">
        <f t="shared" si="199"/>
        <v>1.1682370382561809</v>
      </c>
      <c r="CA255">
        <f t="shared" si="200"/>
        <v>2.0136588830497142</v>
      </c>
      <c r="CB255">
        <f t="shared" si="201"/>
        <v>1.5607387285963579</v>
      </c>
      <c r="CC255">
        <f t="shared" si="202"/>
        <v>3.1270815403766168</v>
      </c>
      <c r="CD255">
        <f t="shared" si="203"/>
        <v>1.6563882138322525</v>
      </c>
      <c r="CE255">
        <f t="shared" si="204"/>
        <v>2.1088121120227883</v>
      </c>
      <c r="CF255">
        <f t="shared" si="205"/>
        <v>2.7344288290491465</v>
      </c>
      <c r="CG255">
        <f t="shared" si="206"/>
        <v>3.9000799158224746</v>
      </c>
      <c r="CH255">
        <f t="shared" si="207"/>
        <v>2.5666201128008641</v>
      </c>
      <c r="CI255">
        <f t="shared" si="208"/>
        <v>2.5320931084911535</v>
      </c>
      <c r="CJ255">
        <f t="shared" si="209"/>
        <v>1.5245894368449719</v>
      </c>
      <c r="CK255">
        <f t="shared" si="210"/>
        <v>3.015192357545752</v>
      </c>
      <c r="CL255">
        <f t="shared" si="211"/>
        <v>1.5968497008222675</v>
      </c>
      <c r="CM255">
        <f t="shared" si="212"/>
        <v>2.0111963151673593</v>
      </c>
      <c r="CN255">
        <f t="shared" si="213"/>
        <v>1.5245709858963801</v>
      </c>
      <c r="CO255">
        <f t="shared" si="214"/>
        <v>1.6968949527530264</v>
      </c>
      <c r="CP255">
        <f t="shared" si="215"/>
        <v>3.9602935003439317</v>
      </c>
      <c r="CQ255">
        <f t="shared" si="216"/>
        <v>4.4152785487798614</v>
      </c>
      <c r="CR255">
        <f t="shared" si="217"/>
        <v>2.9359263035211391</v>
      </c>
      <c r="CS255">
        <f t="shared" si="218"/>
        <v>1.9940559225822301</v>
      </c>
      <c r="CT255">
        <f t="shared" si="219"/>
        <v>1.8509881706100602</v>
      </c>
      <c r="CU255">
        <f t="shared" si="220"/>
        <v>2.0837600056402317</v>
      </c>
      <c r="CV255">
        <f t="shared" si="221"/>
        <v>1.7913773981248837</v>
      </c>
      <c r="CW255">
        <f t="shared" si="222"/>
        <v>2.091802077607706</v>
      </c>
      <c r="CX255">
        <f t="shared" si="223"/>
        <v>1.946014195974018</v>
      </c>
      <c r="CY255">
        <f t="shared" si="224"/>
        <v>1.5261141517990768</v>
      </c>
      <c r="CZ255">
        <f t="shared" si="225"/>
        <v>2.8913581559412793</v>
      </c>
      <c r="DA255">
        <f t="shared" si="226"/>
        <v>3.498506088695466</v>
      </c>
      <c r="DB255">
        <f t="shared" si="227"/>
        <v>1.6676253210923051</v>
      </c>
      <c r="DC255">
        <f t="shared" si="228"/>
        <v>3.5881786391072854</v>
      </c>
      <c r="DD255">
        <f t="shared" si="229"/>
        <v>2.3414793017011073</v>
      </c>
      <c r="DE255">
        <f t="shared" si="230"/>
        <v>1.4308649527837949</v>
      </c>
      <c r="DF255">
        <f t="shared" si="231"/>
        <v>2.6505852219842505</v>
      </c>
      <c r="DG255">
        <f t="shared" si="232"/>
        <v>1.0482164523173974</v>
      </c>
      <c r="DH255">
        <f t="shared" si="233"/>
        <v>1.7964472150423147</v>
      </c>
      <c r="DI255">
        <f t="shared" si="234"/>
        <v>1.227575555360368</v>
      </c>
      <c r="DJ255">
        <f t="shared" si="235"/>
        <v>2.1022632468452693</v>
      </c>
      <c r="DK255">
        <f t="shared" si="236"/>
        <v>1.579467592822275</v>
      </c>
      <c r="DL255">
        <f t="shared" si="237"/>
        <v>2.2287058711040983</v>
      </c>
      <c r="DM255">
        <f t="shared" si="238"/>
        <v>1.5550715792156977</v>
      </c>
      <c r="DN255">
        <f t="shared" si="239"/>
        <v>2.523518016971924</v>
      </c>
      <c r="DO255">
        <f t="shared" si="240"/>
        <v>1.6964678310116774</v>
      </c>
      <c r="DP255">
        <f t="shared" si="241"/>
        <v>2.263907223576632</v>
      </c>
      <c r="DQ255">
        <f t="shared" si="242"/>
        <v>3.1970112143585432</v>
      </c>
      <c r="DR255">
        <f t="shared" si="243"/>
        <v>1.9907903527579449</v>
      </c>
      <c r="DS255">
        <f t="shared" si="244"/>
        <v>0.75292911078351499</v>
      </c>
      <c r="DT255">
        <f t="shared" si="245"/>
        <v>1.2388783044785772</v>
      </c>
      <c r="DV255">
        <f t="shared" si="246"/>
        <v>2.0801548070976135</v>
      </c>
    </row>
    <row r="256" spans="1:126" x14ac:dyDescent="0.25">
      <c r="A256">
        <v>510</v>
      </c>
      <c r="B256">
        <v>5400.0978260869597</v>
      </c>
      <c r="C256">
        <v>1163.40495867769</v>
      </c>
      <c r="D256">
        <v>2247.98941798942</v>
      </c>
      <c r="E256">
        <v>1676.30508474576</v>
      </c>
      <c r="F256">
        <v>2223.5665399239501</v>
      </c>
      <c r="G256">
        <v>2051.4154411764698</v>
      </c>
      <c r="H256">
        <v>1487.42372881356</v>
      </c>
      <c r="I256">
        <v>1369.03</v>
      </c>
      <c r="J256">
        <v>1578.6497175141201</v>
      </c>
      <c r="K256">
        <v>4826.1365638766501</v>
      </c>
      <c r="L256">
        <v>1343.68243243243</v>
      </c>
      <c r="M256">
        <v>1455.25555555556</v>
      </c>
      <c r="N256">
        <v>1953.2833333333299</v>
      </c>
      <c r="O256">
        <v>1340.73076923077</v>
      </c>
      <c r="P256">
        <v>3198.2594752186601</v>
      </c>
      <c r="Q256">
        <v>2009.33742331288</v>
      </c>
      <c r="R256">
        <v>6721.9798850574698</v>
      </c>
      <c r="S256">
        <v>1253.15891472868</v>
      </c>
      <c r="T256">
        <v>2418.1441860465102</v>
      </c>
      <c r="U256">
        <v>3015.3871951219498</v>
      </c>
      <c r="V256">
        <v>6917.6043360433596</v>
      </c>
      <c r="W256">
        <v>2969.0866141732299</v>
      </c>
      <c r="X256">
        <v>3623.2818791946302</v>
      </c>
      <c r="Y256">
        <v>1737.3829787233999</v>
      </c>
      <c r="Z256">
        <v>9922.4726027397301</v>
      </c>
      <c r="AA256">
        <v>1045.78282828283</v>
      </c>
      <c r="AB256">
        <v>1633.25</v>
      </c>
      <c r="AC256">
        <v>1926.9149659863899</v>
      </c>
      <c r="AD256">
        <v>1474.4197530864201</v>
      </c>
      <c r="AE256">
        <v>12346.9221556886</v>
      </c>
      <c r="AF256">
        <v>4658.0652173913004</v>
      </c>
      <c r="AG256">
        <v>1990.6570247933901</v>
      </c>
      <c r="AH256">
        <v>1807.6625514403299</v>
      </c>
      <c r="AI256">
        <v>2283.8432203389798</v>
      </c>
      <c r="AJ256">
        <v>3305.9233870967701</v>
      </c>
      <c r="AK256">
        <v>1862.55238095238</v>
      </c>
      <c r="AL256">
        <v>1853.1985559566799</v>
      </c>
      <c r="AM256">
        <v>1673.05339805825</v>
      </c>
      <c r="AN256">
        <v>1218.97716894977</v>
      </c>
      <c r="AO256">
        <v>4154.0766550522603</v>
      </c>
      <c r="AP256">
        <v>9513.7165605095506</v>
      </c>
      <c r="AQ256">
        <v>1655.6627906976701</v>
      </c>
      <c r="AR256">
        <v>8647.1377245508993</v>
      </c>
      <c r="AS256">
        <v>8741.1088435374095</v>
      </c>
      <c r="AT256">
        <v>1240.95180722892</v>
      </c>
      <c r="AU256">
        <v>9575.6538461538494</v>
      </c>
      <c r="AV256">
        <v>4243.4064171123</v>
      </c>
      <c r="AW256">
        <v>1571.5550660793001</v>
      </c>
      <c r="AX256">
        <v>682.21084337349396</v>
      </c>
      <c r="AY256">
        <v>2774.6448598130801</v>
      </c>
      <c r="AZ256">
        <v>1371.3375527426199</v>
      </c>
      <c r="BA256">
        <v>3973.3842794759798</v>
      </c>
      <c r="BB256">
        <v>1061.36771300448</v>
      </c>
      <c r="BC256">
        <v>3080.0406779660998</v>
      </c>
      <c r="BD256">
        <v>1304.4892086330899</v>
      </c>
      <c r="BE256">
        <v>3517.9661654135298</v>
      </c>
      <c r="BF256">
        <v>10648.961685823801</v>
      </c>
      <c r="BG256">
        <v>5146.9540229885097</v>
      </c>
      <c r="BH256">
        <v>2626.38671875</v>
      </c>
      <c r="BI256">
        <v>937.48275862068999</v>
      </c>
      <c r="BM256">
        <f t="shared" si="186"/>
        <v>2.1050782223764664</v>
      </c>
      <c r="BN256">
        <f t="shared" si="187"/>
        <v>1.5510986368324826</v>
      </c>
      <c r="BO256">
        <f t="shared" si="188"/>
        <v>2.3058835660953134</v>
      </c>
      <c r="BP256">
        <f t="shared" si="189"/>
        <v>1.5714373995918456</v>
      </c>
      <c r="BQ256">
        <f t="shared" si="190"/>
        <v>1.971573294340649</v>
      </c>
      <c r="BR256">
        <f t="shared" si="191"/>
        <v>2.2856892184932645</v>
      </c>
      <c r="BS256">
        <f t="shared" si="192"/>
        <v>1.7388722108107553</v>
      </c>
      <c r="BT256">
        <f t="shared" si="193"/>
        <v>1.2756793977702539</v>
      </c>
      <c r="BU256">
        <f t="shared" si="194"/>
        <v>2.0265079814045186</v>
      </c>
      <c r="BV256">
        <f t="shared" si="195"/>
        <v>0.95952212408565396</v>
      </c>
      <c r="BW256">
        <f t="shared" si="196"/>
        <v>0.82582820730691597</v>
      </c>
      <c r="BX256">
        <f t="shared" si="197"/>
        <v>1.6000577133709717</v>
      </c>
      <c r="BY256">
        <f t="shared" si="198"/>
        <v>1.8490821175335017</v>
      </c>
      <c r="BZ256">
        <f t="shared" si="199"/>
        <v>1.1692496748687673</v>
      </c>
      <c r="CA256">
        <f t="shared" si="200"/>
        <v>2.027269980642918</v>
      </c>
      <c r="CB256">
        <f t="shared" si="201"/>
        <v>1.5433097164961465</v>
      </c>
      <c r="CC256">
        <f t="shared" si="202"/>
        <v>3.1371814344065161</v>
      </c>
      <c r="CD256">
        <f t="shared" si="203"/>
        <v>1.6683212721893861</v>
      </c>
      <c r="CE256">
        <f t="shared" si="204"/>
        <v>2.0863866667392048</v>
      </c>
      <c r="CF256">
        <f t="shared" si="205"/>
        <v>2.735825721198057</v>
      </c>
      <c r="CG256">
        <f t="shared" si="206"/>
        <v>3.9032269282893752</v>
      </c>
      <c r="CH256">
        <f t="shared" si="207"/>
        <v>2.5590598126177246</v>
      </c>
      <c r="CI256">
        <f t="shared" si="208"/>
        <v>2.5378661781645642</v>
      </c>
      <c r="CJ256">
        <f t="shared" si="209"/>
        <v>1.5138838922068318</v>
      </c>
      <c r="CK256">
        <f t="shared" si="210"/>
        <v>2.9946918819157728</v>
      </c>
      <c r="CL256">
        <f t="shared" si="211"/>
        <v>1.5869501372779145</v>
      </c>
      <c r="CM256">
        <f t="shared" si="212"/>
        <v>1.9942184834751748</v>
      </c>
      <c r="CN256">
        <f t="shared" si="213"/>
        <v>1.5648378645402288</v>
      </c>
      <c r="CO256">
        <f t="shared" si="214"/>
        <v>1.7039287881396472</v>
      </c>
      <c r="CP256">
        <f t="shared" si="215"/>
        <v>3.9595395194834238</v>
      </c>
      <c r="CQ256">
        <f t="shared" si="216"/>
        <v>4.5024901136819828</v>
      </c>
      <c r="CR256">
        <f t="shared" si="217"/>
        <v>2.8744805874721218</v>
      </c>
      <c r="CS256">
        <f t="shared" si="218"/>
        <v>1.9903811246436749</v>
      </c>
      <c r="CT256">
        <f t="shared" si="219"/>
        <v>1.8685594049242722</v>
      </c>
      <c r="CU256">
        <f t="shared" si="220"/>
        <v>2.0881508453406346</v>
      </c>
      <c r="CV256">
        <f t="shared" si="221"/>
        <v>1.7619070511222916</v>
      </c>
      <c r="CW256">
        <f t="shared" si="222"/>
        <v>2.0671301173029528</v>
      </c>
      <c r="CX256">
        <f t="shared" si="223"/>
        <v>2.1268956939743191</v>
      </c>
      <c r="CY256">
        <f t="shared" si="224"/>
        <v>1.5233926163955211</v>
      </c>
      <c r="CZ256">
        <f t="shared" si="225"/>
        <v>3.2308723218483966</v>
      </c>
      <c r="DA256">
        <f t="shared" si="226"/>
        <v>3.4967316693359107</v>
      </c>
      <c r="DB256">
        <f t="shared" si="227"/>
        <v>1.6937007959088459</v>
      </c>
      <c r="DC256">
        <f t="shared" si="228"/>
        <v>3.6427351566191284</v>
      </c>
      <c r="DD256">
        <f t="shared" si="229"/>
        <v>2.3367439368984906</v>
      </c>
      <c r="DE256">
        <f t="shared" si="230"/>
        <v>1.4236520720298584</v>
      </c>
      <c r="DF256">
        <f t="shared" si="231"/>
        <v>2.637798151452861</v>
      </c>
      <c r="DG256">
        <f t="shared" si="232"/>
        <v>1.064073767048856</v>
      </c>
      <c r="DH256">
        <f t="shared" si="233"/>
        <v>1.7921032378888178</v>
      </c>
      <c r="DI256">
        <f t="shared" si="234"/>
        <v>1.245553232080616</v>
      </c>
      <c r="DJ256">
        <f t="shared" si="235"/>
        <v>2.0983352633839498</v>
      </c>
      <c r="DK256">
        <f t="shared" si="236"/>
        <v>1.5761007893792816</v>
      </c>
      <c r="DL256">
        <f t="shared" si="237"/>
        <v>2.3462710177589106</v>
      </c>
      <c r="DM256">
        <f t="shared" si="238"/>
        <v>1.5620622710529026</v>
      </c>
      <c r="DN256">
        <f t="shared" si="239"/>
        <v>2.5129282916644784</v>
      </c>
      <c r="DO256">
        <f t="shared" si="240"/>
        <v>1.6684821759953503</v>
      </c>
      <c r="DP256">
        <f t="shared" si="241"/>
        <v>2.2695597499430491</v>
      </c>
      <c r="DQ256">
        <f t="shared" si="242"/>
        <v>3.2005640200340615</v>
      </c>
      <c r="DR256">
        <f t="shared" si="243"/>
        <v>2.010396901694111</v>
      </c>
      <c r="DS256">
        <f t="shared" si="244"/>
        <v>0.7490290699454436</v>
      </c>
      <c r="DT256">
        <f t="shared" si="245"/>
        <v>1.2512083594035071</v>
      </c>
      <c r="DV256">
        <f t="shared" si="246"/>
        <v>2.0894057974814806</v>
      </c>
    </row>
    <row r="257" spans="1:126" x14ac:dyDescent="0.25">
      <c r="A257">
        <v>512</v>
      </c>
      <c r="B257">
        <v>5371.4517766497502</v>
      </c>
      <c r="C257">
        <v>1152.72839506173</v>
      </c>
      <c r="D257">
        <v>2248.1861702127699</v>
      </c>
      <c r="E257">
        <v>1672.47933884298</v>
      </c>
      <c r="F257">
        <v>2247.7644787644799</v>
      </c>
      <c r="G257">
        <v>2084.9219858155998</v>
      </c>
      <c r="H257">
        <v>1495.24022346369</v>
      </c>
      <c r="I257">
        <v>1385.7219512195099</v>
      </c>
      <c r="J257">
        <v>1593.55952380952</v>
      </c>
      <c r="K257">
        <v>4838.9675925925903</v>
      </c>
      <c r="L257">
        <v>1346.5617283950601</v>
      </c>
      <c r="M257">
        <v>1453.02877697842</v>
      </c>
      <c r="N257">
        <v>1956.7874999999999</v>
      </c>
      <c r="O257">
        <v>1338.1329113924101</v>
      </c>
      <c r="P257">
        <v>3230.27696793003</v>
      </c>
      <c r="Q257">
        <v>1980.17159763314</v>
      </c>
      <c r="R257">
        <v>6603.5877437325898</v>
      </c>
      <c r="S257">
        <v>1240.5346153846201</v>
      </c>
      <c r="T257">
        <v>2428.1348837209298</v>
      </c>
      <c r="U257">
        <v>2982.37575757576</v>
      </c>
      <c r="V257">
        <v>6878.7639257294404</v>
      </c>
      <c r="W257">
        <v>2967.5039370078698</v>
      </c>
      <c r="X257">
        <v>3615.68874172185</v>
      </c>
      <c r="Y257">
        <v>1742.21754385965</v>
      </c>
      <c r="Z257">
        <v>9653.5407166123805</v>
      </c>
      <c r="AA257">
        <v>1058.27272727273</v>
      </c>
      <c r="AB257">
        <v>1634.8320895522399</v>
      </c>
      <c r="AC257">
        <v>1880.3159722222199</v>
      </c>
      <c r="AD257">
        <v>1462.6597510373399</v>
      </c>
      <c r="AE257">
        <v>12445.196374622399</v>
      </c>
      <c r="AF257">
        <v>4608.96875</v>
      </c>
      <c r="AG257">
        <v>1987.77215189873</v>
      </c>
      <c r="AH257">
        <v>1817.7314049586801</v>
      </c>
      <c r="AI257">
        <v>2299.5714285714298</v>
      </c>
      <c r="AJ257">
        <v>3286.3975903614501</v>
      </c>
      <c r="AK257">
        <v>1874.9241706161099</v>
      </c>
      <c r="AL257">
        <v>1867.3481481481499</v>
      </c>
      <c r="AM257">
        <v>1695.72815533981</v>
      </c>
      <c r="AN257">
        <v>1218.0352422907499</v>
      </c>
      <c r="AO257">
        <v>3499.9348659003799</v>
      </c>
      <c r="AP257">
        <v>9413.6813880126192</v>
      </c>
      <c r="AQ257">
        <v>1651.61089494163</v>
      </c>
      <c r="AR257">
        <v>8611.9224137930996</v>
      </c>
      <c r="AS257">
        <v>8742.1467576791802</v>
      </c>
      <c r="AT257">
        <v>1247.8406374501999</v>
      </c>
      <c r="AU257">
        <v>9493.8074074074102</v>
      </c>
      <c r="AV257">
        <v>4252.9456521739103</v>
      </c>
      <c r="AW257">
        <v>1573.25</v>
      </c>
      <c r="AX257">
        <v>683.61111111111097</v>
      </c>
      <c r="AY257">
        <v>2761.58215962441</v>
      </c>
      <c r="AZ257">
        <v>1366.2635983263599</v>
      </c>
      <c r="BA257">
        <v>3507.2068965517201</v>
      </c>
      <c r="BB257">
        <v>1068.3183856502201</v>
      </c>
      <c r="BC257">
        <v>3047.7804878048801</v>
      </c>
      <c r="BD257">
        <v>1325.5</v>
      </c>
      <c r="BE257">
        <v>3508.72348484848</v>
      </c>
      <c r="BF257">
        <v>10466.777777777799</v>
      </c>
      <c r="BG257">
        <v>5104.2944785276104</v>
      </c>
      <c r="BH257">
        <v>2629.2384615384599</v>
      </c>
      <c r="BI257">
        <v>984.12637362637395</v>
      </c>
      <c r="BM257">
        <f t="shared" si="186"/>
        <v>2.0939113552623043</v>
      </c>
      <c r="BN257">
        <f t="shared" si="187"/>
        <v>1.5368642095616953</v>
      </c>
      <c r="BO257">
        <f t="shared" si="188"/>
        <v>2.3060853854254155</v>
      </c>
      <c r="BP257">
        <f t="shared" si="189"/>
        <v>1.5678509878773721</v>
      </c>
      <c r="BQ257">
        <f t="shared" si="190"/>
        <v>1.993028919409422</v>
      </c>
      <c r="BR257">
        <f t="shared" si="191"/>
        <v>2.3230222453845419</v>
      </c>
      <c r="BS257">
        <f t="shared" si="192"/>
        <v>1.7480100812573316</v>
      </c>
      <c r="BT257">
        <f t="shared" si="193"/>
        <v>1.2912331681619289</v>
      </c>
      <c r="BU257">
        <f t="shared" si="194"/>
        <v>2.0456476557246726</v>
      </c>
      <c r="BV257">
        <f t="shared" si="195"/>
        <v>0.96207316170441404</v>
      </c>
      <c r="BW257">
        <f t="shared" si="196"/>
        <v>0.82759782471481813</v>
      </c>
      <c r="BX257">
        <f t="shared" si="197"/>
        <v>1.597609363852758</v>
      </c>
      <c r="BY257">
        <f t="shared" si="198"/>
        <v>1.8523993484797869</v>
      </c>
      <c r="BZ257">
        <f t="shared" si="199"/>
        <v>1.1669840862043106</v>
      </c>
      <c r="CA257">
        <f t="shared" si="200"/>
        <v>2.0475648011014038</v>
      </c>
      <c r="CB257">
        <f t="shared" si="201"/>
        <v>1.5209083509320878</v>
      </c>
      <c r="CC257">
        <f t="shared" si="202"/>
        <v>3.0819272333980181</v>
      </c>
      <c r="CD257">
        <f t="shared" si="203"/>
        <v>1.6515146350624885</v>
      </c>
      <c r="CE257">
        <f t="shared" si="204"/>
        <v>2.095006689705416</v>
      </c>
      <c r="CF257">
        <f t="shared" si="205"/>
        <v>2.7058748279666038</v>
      </c>
      <c r="CG257">
        <f t="shared" si="206"/>
        <v>3.8813114026133566</v>
      </c>
      <c r="CH257">
        <f t="shared" si="207"/>
        <v>2.5576957010047838</v>
      </c>
      <c r="CI257">
        <f t="shared" si="208"/>
        <v>2.5325476941434957</v>
      </c>
      <c r="CJ257">
        <f t="shared" si="209"/>
        <v>1.5180965329286673</v>
      </c>
      <c r="CK257">
        <f t="shared" si="210"/>
        <v>2.9135258088593963</v>
      </c>
      <c r="CL257">
        <f t="shared" si="211"/>
        <v>1.6059032567789822</v>
      </c>
      <c r="CM257">
        <f t="shared" si="212"/>
        <v>1.996150234418135</v>
      </c>
      <c r="CN257">
        <f t="shared" si="213"/>
        <v>1.526995058200137</v>
      </c>
      <c r="CO257">
        <f t="shared" si="214"/>
        <v>1.6903382173418382</v>
      </c>
      <c r="CP257">
        <f t="shared" si="215"/>
        <v>3.9910551189751935</v>
      </c>
      <c r="CQ257">
        <f t="shared" si="216"/>
        <v>4.4550334232473565</v>
      </c>
      <c r="CR257">
        <f t="shared" si="217"/>
        <v>2.8703148718165656</v>
      </c>
      <c r="CS257">
        <f t="shared" si="218"/>
        <v>2.0014677381124097</v>
      </c>
      <c r="CT257">
        <f t="shared" si="219"/>
        <v>1.8814276662627145</v>
      </c>
      <c r="CU257">
        <f t="shared" si="220"/>
        <v>2.0758175864641748</v>
      </c>
      <c r="CV257">
        <f t="shared" si="221"/>
        <v>1.7736103157748442</v>
      </c>
      <c r="CW257">
        <f t="shared" si="222"/>
        <v>2.0829131255901805</v>
      </c>
      <c r="CX257">
        <f t="shared" si="223"/>
        <v>2.1557213391569743</v>
      </c>
      <c r="CY257">
        <f t="shared" si="224"/>
        <v>1.5222154621763215</v>
      </c>
      <c r="CZ257">
        <f t="shared" si="225"/>
        <v>2.7221073719852815</v>
      </c>
      <c r="DA257">
        <f t="shared" si="226"/>
        <v>3.4599641081527799</v>
      </c>
      <c r="DB257">
        <f t="shared" si="227"/>
        <v>1.6895558099216614</v>
      </c>
      <c r="DC257">
        <f t="shared" si="228"/>
        <v>3.6279001840958514</v>
      </c>
      <c r="DD257">
        <f t="shared" si="229"/>
        <v>2.3370214005042205</v>
      </c>
      <c r="DE257">
        <f t="shared" si="230"/>
        <v>1.4315551165810301</v>
      </c>
      <c r="DF257">
        <f t="shared" si="231"/>
        <v>2.6152519746280718</v>
      </c>
      <c r="DG257">
        <f t="shared" si="232"/>
        <v>1.0664658192797802</v>
      </c>
      <c r="DH257">
        <f t="shared" si="233"/>
        <v>1.7940360346662618</v>
      </c>
      <c r="DI257">
        <f t="shared" si="234"/>
        <v>1.2481097848286529</v>
      </c>
      <c r="DJ257">
        <f t="shared" si="235"/>
        <v>2.0884565488724487</v>
      </c>
      <c r="DK257">
        <f t="shared" si="236"/>
        <v>1.5702692101705389</v>
      </c>
      <c r="DL257">
        <f t="shared" si="237"/>
        <v>2.0709947278869079</v>
      </c>
      <c r="DM257">
        <f t="shared" si="238"/>
        <v>1.5722918864494511</v>
      </c>
      <c r="DN257">
        <f t="shared" si="239"/>
        <v>2.4866080079323369</v>
      </c>
      <c r="DO257">
        <f t="shared" si="240"/>
        <v>1.6953556301161246</v>
      </c>
      <c r="DP257">
        <f t="shared" si="241"/>
        <v>2.2635969820238322</v>
      </c>
      <c r="DQ257">
        <f t="shared" si="242"/>
        <v>3.1458083285099332</v>
      </c>
      <c r="DR257">
        <f t="shared" si="243"/>
        <v>1.9937341113080258</v>
      </c>
      <c r="DS257">
        <f t="shared" si="244"/>
        <v>0.74984236915736635</v>
      </c>
      <c r="DT257">
        <f t="shared" si="245"/>
        <v>1.3134611106901297</v>
      </c>
      <c r="DV257">
        <f t="shared" si="246"/>
        <v>2.0731606900468824</v>
      </c>
    </row>
    <row r="258" spans="1:126" x14ac:dyDescent="0.25">
      <c r="A258">
        <v>514</v>
      </c>
      <c r="B258">
        <v>5417.6555555555597</v>
      </c>
      <c r="C258">
        <v>1158.11983471074</v>
      </c>
      <c r="D258">
        <v>2243.4708994708999</v>
      </c>
      <c r="E258">
        <v>1686.16455696203</v>
      </c>
      <c r="F258">
        <v>2239.88389513109</v>
      </c>
      <c r="G258">
        <v>2084.1174377224202</v>
      </c>
      <c r="H258">
        <v>1506.67204301075</v>
      </c>
      <c r="I258">
        <v>1394.62871287129</v>
      </c>
      <c r="J258">
        <v>1568.8011363636399</v>
      </c>
      <c r="K258">
        <v>4811.1233480176197</v>
      </c>
      <c r="L258">
        <v>1318.8125</v>
      </c>
      <c r="M258">
        <v>1456.43462897527</v>
      </c>
      <c r="N258">
        <v>1967.36554621849</v>
      </c>
      <c r="O258">
        <v>1344.69281045752</v>
      </c>
      <c r="P258">
        <v>3180.1091445427701</v>
      </c>
      <c r="Q258">
        <v>2005.7058823529401</v>
      </c>
      <c r="R258">
        <v>6729.0459770114903</v>
      </c>
      <c r="S258">
        <v>1244.5402298850599</v>
      </c>
      <c r="T258">
        <v>2424.2186046511601</v>
      </c>
      <c r="U258">
        <v>2967.0091185410301</v>
      </c>
      <c r="V258">
        <v>6902.0461956521704</v>
      </c>
      <c r="W258">
        <v>2965.2755905511799</v>
      </c>
      <c r="X258">
        <v>3602.2066666666701</v>
      </c>
      <c r="Y258">
        <v>1719.37234042553</v>
      </c>
      <c r="Z258">
        <v>9932.5517241379293</v>
      </c>
      <c r="AA258">
        <v>1050.25125628141</v>
      </c>
      <c r="AB258">
        <v>1626.3636363636399</v>
      </c>
      <c r="AC258">
        <v>1876.87889273356</v>
      </c>
      <c r="AD258">
        <v>1475.8024691358</v>
      </c>
      <c r="AE258">
        <v>12209.3442136499</v>
      </c>
      <c r="AF258">
        <v>4541.3595505617996</v>
      </c>
      <c r="AG258">
        <v>2000.53526970954</v>
      </c>
      <c r="AH258">
        <v>1812.87704918033</v>
      </c>
      <c r="AI258">
        <v>2262.3886462882101</v>
      </c>
      <c r="AJ258">
        <v>3272.6935483870998</v>
      </c>
      <c r="AK258">
        <v>1883.86255924171</v>
      </c>
      <c r="AL258">
        <v>1891.9111111111099</v>
      </c>
      <c r="AM258">
        <v>1528.52261306533</v>
      </c>
      <c r="AN258">
        <v>1212.75</v>
      </c>
      <c r="AO258">
        <v>4176.1655172413803</v>
      </c>
      <c r="AP258">
        <v>9345.3679245283001</v>
      </c>
      <c r="AQ258">
        <v>1658.1240310077501</v>
      </c>
      <c r="AR258">
        <v>8482.61424332344</v>
      </c>
      <c r="AS258">
        <v>8654.1881533101005</v>
      </c>
      <c r="AT258">
        <v>1283.2607003891101</v>
      </c>
      <c r="AU258">
        <v>9552.4584980237196</v>
      </c>
      <c r="AV258">
        <v>4325.6055555555604</v>
      </c>
      <c r="AW258">
        <v>1561.38766519824</v>
      </c>
      <c r="AX258">
        <v>662.77456647398799</v>
      </c>
      <c r="AY258">
        <v>2767.04186046512</v>
      </c>
      <c r="AZ258">
        <v>1397.6798245614</v>
      </c>
      <c r="BA258">
        <v>3680.9814814814799</v>
      </c>
      <c r="BB258">
        <v>1062.2466367713</v>
      </c>
      <c r="BC258">
        <v>3090.6357388316201</v>
      </c>
      <c r="BD258">
        <v>1305.6330935251799</v>
      </c>
      <c r="BE258">
        <v>3504.1123595505601</v>
      </c>
      <c r="BF258">
        <v>10404.218518518501</v>
      </c>
      <c r="BG258">
        <v>5251.1428571428596</v>
      </c>
      <c r="BH258">
        <v>2618.50197628458</v>
      </c>
      <c r="BI258">
        <v>935.19879518072298</v>
      </c>
      <c r="BM258">
        <f t="shared" ref="BM258:BM298" si="247">B258/B$15</f>
        <v>2.1119226157798932</v>
      </c>
      <c r="BN258">
        <f t="shared" ref="BN258:BN298" si="248">C258/C$15</f>
        <v>1.5440522953849229</v>
      </c>
      <c r="BO258">
        <f t="shared" ref="BO258:BO298" si="249">D258/D$15</f>
        <v>2.3012486787993263</v>
      </c>
      <c r="BP258">
        <f t="shared" ref="BP258:BP298" si="250">E258/E$15</f>
        <v>1.5806800747599121</v>
      </c>
      <c r="BQ258">
        <f t="shared" ref="BQ258:BQ298" si="251">F258/F$15</f>
        <v>1.9860414297362139</v>
      </c>
      <c r="BR258">
        <f t="shared" ref="BR258:BR298" si="252">G258/G$15</f>
        <v>2.3221258170622097</v>
      </c>
      <c r="BS258">
        <f t="shared" ref="BS258:BS298" si="253">H258/H$15</f>
        <v>1.7613744460609253</v>
      </c>
      <c r="BT258">
        <f t="shared" ref="BT258:BT298" si="254">I258/I$15</f>
        <v>1.2995326008551686</v>
      </c>
      <c r="BU258">
        <f t="shared" ref="BU258:BU298" si="255">J258/J$15</f>
        <v>2.0138653868596146</v>
      </c>
      <c r="BV258">
        <f t="shared" ref="BV258:BV298" si="256">K258/K$15</f>
        <v>0.95653722869785296</v>
      </c>
      <c r="BW258">
        <f t="shared" ref="BW258:BW298" si="257">L258/L$15</f>
        <v>0.81054312861511679</v>
      </c>
      <c r="BX258">
        <f t="shared" ref="BX258:BX298" si="258">M258/M$15</f>
        <v>1.601354108023193</v>
      </c>
      <c r="BY258">
        <f t="shared" ref="BY258:BY298" si="259">N258/N$15</f>
        <v>1.8624130908628103</v>
      </c>
      <c r="BZ258">
        <f t="shared" ref="BZ258:BZ298" si="260">O258/O$15</f>
        <v>1.172704966208767</v>
      </c>
      <c r="CA258">
        <f t="shared" ref="CA258:CA298" si="261">P258/P$15</f>
        <v>2.015765091560878</v>
      </c>
      <c r="CB258">
        <f t="shared" ref="CB258:CB298" si="262">Q258/Q$15</f>
        <v>1.5405204425870942</v>
      </c>
      <c r="CC258">
        <f t="shared" ref="CC258:CC298" si="263">R258/R$15</f>
        <v>3.1404792146544516</v>
      </c>
      <c r="CD258">
        <f t="shared" ref="CD258:CD298" si="264">S258/S$15</f>
        <v>1.65684728026872</v>
      </c>
      <c r="CE258">
        <f t="shared" ref="CE258:CE298" si="265">T258/T$15</f>
        <v>2.0916277049113967</v>
      </c>
      <c r="CF258">
        <f t="shared" ref="CF258:CF298" si="266">U258/U$15</f>
        <v>2.6919328551454718</v>
      </c>
      <c r="CG258">
        <f t="shared" ref="CG258:CG298" si="267">V258/V$15</f>
        <v>3.8944483180105847</v>
      </c>
      <c r="CH258">
        <f t="shared" ref="CH258:CH298" si="268">W258/W$15</f>
        <v>2.5557750861467721</v>
      </c>
      <c r="CI258">
        <f t="shared" ref="CI258:CI298" si="269">X258/X$15</f>
        <v>2.5231044039345587</v>
      </c>
      <c r="CJ258">
        <f t="shared" ref="CJ258:CJ298" si="270">Y258/Y$15</f>
        <v>1.4981901646053657</v>
      </c>
      <c r="CK258">
        <f t="shared" ref="CK258:CK298" si="271">Z258/Z$15</f>
        <v>2.9977338518194943</v>
      </c>
      <c r="CL258">
        <f t="shared" ref="CL258:CL298" si="272">AA258/AA$15</f>
        <v>1.5937308686439156</v>
      </c>
      <c r="CM258">
        <f t="shared" ref="CM258:CM298" si="273">AB258/AB$15</f>
        <v>1.9858101481636421</v>
      </c>
      <c r="CN258">
        <f t="shared" ref="CN258:CN298" si="274">AC258/AC$15</f>
        <v>1.5242038233910098</v>
      </c>
      <c r="CO258">
        <f t="shared" ref="CO258:CO298" si="275">AD258/AD$15</f>
        <v>1.7055267385723034</v>
      </c>
      <c r="CP258">
        <f t="shared" ref="CP258:CP298" si="276">AE258/AE$15</f>
        <v>3.9154195929428282</v>
      </c>
      <c r="CQ258">
        <f t="shared" ref="CQ258:CQ298" si="277">AF258/AF$15</f>
        <v>4.3896823090276778</v>
      </c>
      <c r="CR258">
        <f t="shared" ref="CR258:CR298" si="278">AG258/AG$15</f>
        <v>2.8887446334107811</v>
      </c>
      <c r="CS258">
        <f t="shared" ref="CS258:CS298" si="279">AH258/AH$15</f>
        <v>1.9961227039378431</v>
      </c>
      <c r="CT258">
        <f t="shared" ref="CT258:CT298" si="280">AI258/AI$15</f>
        <v>1.8510060344633787</v>
      </c>
      <c r="CU258">
        <f t="shared" ref="CU258:CU298" si="281">AJ258/AJ$15</f>
        <v>2.0671615761812343</v>
      </c>
      <c r="CV258">
        <f t="shared" ref="CV258:CV298" si="282">AK258/AK$15</f>
        <v>1.7820657074761306</v>
      </c>
      <c r="CW258">
        <f t="shared" ref="CW258:CW298" si="283">AL258/AL$15</f>
        <v>2.1103116147308758</v>
      </c>
      <c r="CX258">
        <f t="shared" ref="CX258:CX298" si="284">AM258/AM$15</f>
        <v>1.9431586389556681</v>
      </c>
      <c r="CY258">
        <f t="shared" ref="CY258:CY298" si="285">AN258/AN$15</f>
        <v>1.5156103351184238</v>
      </c>
      <c r="CZ258">
        <f t="shared" ref="CZ258:CZ298" si="286">AO258/AO$15</f>
        <v>3.2480521428758093</v>
      </c>
      <c r="DA258">
        <f t="shared" ref="DA258:DA298" si="287">AP258/AP$15</f>
        <v>3.4348557449081589</v>
      </c>
      <c r="DB258">
        <f t="shared" ref="DB258:DB298" si="288">AQ258/AQ$15</f>
        <v>1.6962185819553324</v>
      </c>
      <c r="DC258">
        <f t="shared" ref="DC258:DC298" si="289">AR258/AR$15</f>
        <v>3.5734271973559077</v>
      </c>
      <c r="DD258">
        <f t="shared" ref="DD258:DD298" si="290">AS258/AS$15</f>
        <v>2.313507594746103</v>
      </c>
      <c r="DE258">
        <f t="shared" ref="DE258:DE298" si="291">AT258/AT$15</f>
        <v>1.4721899306815145</v>
      </c>
      <c r="DF258">
        <f t="shared" ref="DF258:DF298" si="292">AU258/AU$15</f>
        <v>2.6314085463770116</v>
      </c>
      <c r="DG258">
        <f t="shared" ref="DG258:DG298" si="293">AV258/AV$15</f>
        <v>1.0846859682603092</v>
      </c>
      <c r="DH258">
        <f t="shared" ref="DH258:DH298" si="294">AW258/AW$15</f>
        <v>1.7805089689808125</v>
      </c>
      <c r="DI258">
        <f t="shared" ref="DI258:DI298" si="295">AX258/AX$15</f>
        <v>1.2100672562317396</v>
      </c>
      <c r="DJ258">
        <f t="shared" ref="DJ258:DJ298" si="296">AY258/AY$15</f>
        <v>2.0925854674838056</v>
      </c>
      <c r="DK258">
        <f t="shared" ref="DK258:DK298" si="297">AZ258/AZ$15</f>
        <v>1.6063763953557886</v>
      </c>
      <c r="DL258">
        <f t="shared" ref="DL258:DL298" si="298">BA258/BA$15</f>
        <v>2.1736080780100808</v>
      </c>
      <c r="DM258">
        <f t="shared" ref="DM258:DM298" si="299">BB258/BB$15</f>
        <v>1.5633558224191815</v>
      </c>
      <c r="DN258">
        <f t="shared" ref="DN258:DN298" si="300">BC258/BC$15</f>
        <v>2.5215725373042646</v>
      </c>
      <c r="DO258">
        <f t="shared" ref="DO258:DO298" si="301">BD258/BD$15</f>
        <v>1.6699452402669532</v>
      </c>
      <c r="DP258">
        <f t="shared" ref="DP258:DP298" si="302">BE258/BE$15</f>
        <v>2.2606221880985831</v>
      </c>
      <c r="DQ258">
        <f t="shared" ref="DQ258:DQ298" si="303">BF258/BF$15</f>
        <v>3.1270060339564805</v>
      </c>
      <c r="DR258">
        <f t="shared" ref="DR258:DR298" si="304">BG258/BG$15</f>
        <v>2.0510929927101729</v>
      </c>
      <c r="DS258">
        <f t="shared" ref="DS258:DS298" si="305">BH258/BH$15</f>
        <v>0.74678039069593705</v>
      </c>
      <c r="DT258">
        <f t="shared" si="245"/>
        <v>1.2481600749178667</v>
      </c>
      <c r="DV258">
        <f t="shared" si="246"/>
        <v>2.0784233693326373</v>
      </c>
    </row>
    <row r="259" spans="1:126" x14ac:dyDescent="0.25">
      <c r="A259">
        <v>516</v>
      </c>
      <c r="B259">
        <v>5415.421875</v>
      </c>
      <c r="C259">
        <v>1156.1652892561999</v>
      </c>
      <c r="D259">
        <v>2256.2446808510599</v>
      </c>
      <c r="E259">
        <v>1697.6610878661099</v>
      </c>
      <c r="F259">
        <v>2226.3294573643402</v>
      </c>
      <c r="G259">
        <v>2072.1494661921702</v>
      </c>
      <c r="H259">
        <v>1474.1525423728799</v>
      </c>
      <c r="I259">
        <v>1406.5</v>
      </c>
      <c r="J259">
        <v>1569.37640449438</v>
      </c>
      <c r="K259">
        <v>4805.2589285714303</v>
      </c>
      <c r="L259">
        <v>1308.8609271523201</v>
      </c>
      <c r="M259">
        <v>1442.7918215613399</v>
      </c>
      <c r="N259">
        <v>1954.6779661016899</v>
      </c>
      <c r="O259">
        <v>1326.6666666666699</v>
      </c>
      <c r="P259">
        <v>3103.0990990990999</v>
      </c>
      <c r="Q259">
        <v>2009.2011494252899</v>
      </c>
      <c r="R259">
        <v>6834.4940476190504</v>
      </c>
      <c r="S259">
        <v>1237.24904214559</v>
      </c>
      <c r="T259">
        <v>2393.2775119617199</v>
      </c>
      <c r="U259">
        <v>2982.8780487804902</v>
      </c>
      <c r="V259">
        <v>6899.16847826087</v>
      </c>
      <c r="W259">
        <v>2979.5652173912999</v>
      </c>
      <c r="X259">
        <v>3590.8211920529802</v>
      </c>
      <c r="Y259">
        <v>1727.6559139784899</v>
      </c>
      <c r="Z259">
        <v>9851.3503401360504</v>
      </c>
      <c r="AA259">
        <v>1045.44334975369</v>
      </c>
      <c r="AB259">
        <v>1629.625</v>
      </c>
      <c r="AC259">
        <v>1873.4027777777801</v>
      </c>
      <c r="AD259">
        <v>1463.55967078189</v>
      </c>
      <c r="AE259">
        <v>12234.554896142399</v>
      </c>
      <c r="AF259">
        <v>4663.8010752688197</v>
      </c>
      <c r="AG259">
        <v>2014.2916666666699</v>
      </c>
      <c r="AH259">
        <v>1795.62553191489</v>
      </c>
      <c r="AI259">
        <v>2256.8130434782602</v>
      </c>
      <c r="AJ259">
        <v>3294.1115702479301</v>
      </c>
      <c r="AK259">
        <v>1858.06572769953</v>
      </c>
      <c r="AL259">
        <v>1851.6194029850701</v>
      </c>
      <c r="AM259">
        <v>1645.4166666666699</v>
      </c>
      <c r="AN259">
        <v>1216.43438914027</v>
      </c>
      <c r="AO259">
        <v>4289.3804713804702</v>
      </c>
      <c r="AP259">
        <v>9468.7667731629408</v>
      </c>
      <c r="AQ259">
        <v>1643.9111969112</v>
      </c>
      <c r="AR259">
        <v>8530.9885057471292</v>
      </c>
      <c r="AS259">
        <v>8677.9650349650292</v>
      </c>
      <c r="AT259">
        <v>1236.93333333333</v>
      </c>
      <c r="AU259">
        <v>9492.9256505576195</v>
      </c>
      <c r="AV259">
        <v>4153.7512953367896</v>
      </c>
      <c r="AW259">
        <v>1575.2123893805301</v>
      </c>
      <c r="AX259">
        <v>671.21052631578902</v>
      </c>
      <c r="AY259">
        <v>2792.38277511962</v>
      </c>
      <c r="AZ259">
        <v>1373.53781512605</v>
      </c>
      <c r="BA259">
        <v>3499.19902912621</v>
      </c>
      <c r="BB259">
        <v>1059.67117117117</v>
      </c>
      <c r="BC259">
        <v>3038.3702422145302</v>
      </c>
      <c r="BD259">
        <v>1306.1071428571399</v>
      </c>
      <c r="BE259">
        <v>3482.1029411764698</v>
      </c>
      <c r="BF259">
        <v>10453.9626865672</v>
      </c>
      <c r="BG259">
        <v>5081.3885714285698</v>
      </c>
      <c r="BH259">
        <v>2591.5250965250998</v>
      </c>
      <c r="BI259">
        <v>949.78770949720695</v>
      </c>
      <c r="BM259">
        <f t="shared" si="247"/>
        <v>2.1110518774257581</v>
      </c>
      <c r="BN259">
        <f t="shared" si="248"/>
        <v>1.5414464161787609</v>
      </c>
      <c r="BO259">
        <f t="shared" si="249"/>
        <v>2.3143514328984756</v>
      </c>
      <c r="BP259">
        <f t="shared" si="250"/>
        <v>1.5914573961393164</v>
      </c>
      <c r="BQ259">
        <f t="shared" si="251"/>
        <v>1.9740230947590918</v>
      </c>
      <c r="BR259">
        <f t="shared" si="252"/>
        <v>2.3087910907338172</v>
      </c>
      <c r="BS259">
        <f t="shared" si="253"/>
        <v>1.7233575347576884</v>
      </c>
      <c r="BT259">
        <f t="shared" si="254"/>
        <v>1.3105944157278233</v>
      </c>
      <c r="BU259">
        <f t="shared" si="255"/>
        <v>2.0146038568605649</v>
      </c>
      <c r="BV259">
        <f t="shared" si="256"/>
        <v>0.95537127739725047</v>
      </c>
      <c r="BW259">
        <f t="shared" si="257"/>
        <v>0.80442688465276446</v>
      </c>
      <c r="BX259">
        <f t="shared" si="258"/>
        <v>1.5863538016155945</v>
      </c>
      <c r="BY259">
        <f t="shared" si="259"/>
        <v>1.8504023512489556</v>
      </c>
      <c r="BZ259">
        <f t="shared" si="260"/>
        <v>1.1569843881103903</v>
      </c>
      <c r="CA259">
        <f t="shared" si="261"/>
        <v>1.9669509929720743</v>
      </c>
      <c r="CB259">
        <f t="shared" si="262"/>
        <v>1.5432050487522513</v>
      </c>
      <c r="CC259">
        <f t="shared" si="263"/>
        <v>3.1896923535005519</v>
      </c>
      <c r="CD259">
        <f t="shared" si="264"/>
        <v>1.6471405755066046</v>
      </c>
      <c r="CE259">
        <f t="shared" si="265"/>
        <v>2.0649315783470281</v>
      </c>
      <c r="CF259">
        <f t="shared" si="266"/>
        <v>2.7063305509330124</v>
      </c>
      <c r="CG259">
        <f t="shared" si="267"/>
        <v>3.8928245790009388</v>
      </c>
      <c r="CH259">
        <f t="shared" si="268"/>
        <v>2.568091335059584</v>
      </c>
      <c r="CI259">
        <f t="shared" si="269"/>
        <v>2.5151296418520523</v>
      </c>
      <c r="CJ259">
        <f t="shared" si="270"/>
        <v>1.5054081290526466</v>
      </c>
      <c r="CK259">
        <f t="shared" si="271"/>
        <v>2.9732265404661113</v>
      </c>
      <c r="CL259">
        <f t="shared" si="272"/>
        <v>1.5864349868242524</v>
      </c>
      <c r="CM259">
        <f t="shared" si="273"/>
        <v>1.9897923135669564</v>
      </c>
      <c r="CN259">
        <f t="shared" si="274"/>
        <v>1.5213808880771442</v>
      </c>
      <c r="CO259">
        <f t="shared" si="275"/>
        <v>1.6913782191164646</v>
      </c>
      <c r="CP259">
        <f t="shared" si="276"/>
        <v>3.9235044170296316</v>
      </c>
      <c r="CQ259">
        <f t="shared" si="277"/>
        <v>4.5080343991699996</v>
      </c>
      <c r="CR259">
        <f t="shared" si="278"/>
        <v>2.9086086760431051</v>
      </c>
      <c r="CS259">
        <f t="shared" si="279"/>
        <v>1.9771274029015757</v>
      </c>
      <c r="CT259">
        <f t="shared" si="280"/>
        <v>1.8464442742795479</v>
      </c>
      <c r="CU259">
        <f t="shared" si="281"/>
        <v>2.0806900386461473</v>
      </c>
      <c r="CV259">
        <f t="shared" si="282"/>
        <v>1.7576628397470953</v>
      </c>
      <c r="CW259">
        <f t="shared" si="283"/>
        <v>2.0653686683438273</v>
      </c>
      <c r="CX259">
        <f t="shared" si="284"/>
        <v>2.091762060427119</v>
      </c>
      <c r="CY259">
        <f t="shared" si="285"/>
        <v>1.5202148276021106</v>
      </c>
      <c r="CZ259">
        <f t="shared" si="286"/>
        <v>3.3361061419040774</v>
      </c>
      <c r="DA259">
        <f t="shared" si="287"/>
        <v>3.4802105396653853</v>
      </c>
      <c r="DB259">
        <f t="shared" si="288"/>
        <v>1.6816792152698592</v>
      </c>
      <c r="DC259">
        <f t="shared" si="289"/>
        <v>3.5938055736486763</v>
      </c>
      <c r="DD259">
        <f t="shared" si="290"/>
        <v>2.319863823119416</v>
      </c>
      <c r="DE259">
        <f t="shared" si="291"/>
        <v>1.4190419746396707</v>
      </c>
      <c r="DF259">
        <f t="shared" si="292"/>
        <v>2.6150090777329065</v>
      </c>
      <c r="DG259">
        <f t="shared" si="293"/>
        <v>1.0415919084226883</v>
      </c>
      <c r="DH259">
        <f t="shared" si="294"/>
        <v>1.7962738209448046</v>
      </c>
      <c r="DI259">
        <f t="shared" si="295"/>
        <v>1.2254692938110587</v>
      </c>
      <c r="DJ259">
        <f t="shared" si="296"/>
        <v>2.1117496263266502</v>
      </c>
      <c r="DK259">
        <f t="shared" si="297"/>
        <v>1.5786295871012066</v>
      </c>
      <c r="DL259">
        <f t="shared" si="298"/>
        <v>2.0662661071613515</v>
      </c>
      <c r="DM259">
        <f t="shared" si="299"/>
        <v>1.5595653946578456</v>
      </c>
      <c r="DN259">
        <f t="shared" si="300"/>
        <v>2.4789304234950054</v>
      </c>
      <c r="DO259">
        <f t="shared" si="301"/>
        <v>1.6705515640722275</v>
      </c>
      <c r="DP259">
        <f t="shared" si="302"/>
        <v>2.2464231629480329</v>
      </c>
      <c r="DQ259">
        <f t="shared" si="303"/>
        <v>3.1419567304807376</v>
      </c>
      <c r="DR259">
        <f t="shared" si="304"/>
        <v>1.9847870788580126</v>
      </c>
      <c r="DS259">
        <f t="shared" si="305"/>
        <v>0.73908675326927098</v>
      </c>
      <c r="DT259">
        <f t="shared" ref="DT259:DT301" si="306">BI259/BI$15</f>
        <v>1.2676311226566677</v>
      </c>
      <c r="DV259">
        <f t="shared" ref="DV259:DV301" si="307">AVERAGE(BM259:DT259)</f>
        <v>2.0773196679318273</v>
      </c>
    </row>
    <row r="260" spans="1:126" x14ac:dyDescent="0.25">
      <c r="A260">
        <v>518</v>
      </c>
      <c r="B260">
        <v>5411.9005235602099</v>
      </c>
      <c r="C260">
        <v>1151.3333333333301</v>
      </c>
      <c r="D260">
        <v>2255.4731182795699</v>
      </c>
      <c r="E260">
        <v>1670.34322033898</v>
      </c>
      <c r="F260">
        <v>2230.5408560311298</v>
      </c>
      <c r="G260">
        <v>2058.3046594982102</v>
      </c>
      <c r="H260">
        <v>1473.9209039548</v>
      </c>
      <c r="I260">
        <v>1402.57286432161</v>
      </c>
      <c r="J260">
        <v>1603.2797619047601</v>
      </c>
      <c r="K260">
        <v>4809.81057268722</v>
      </c>
      <c r="L260">
        <v>1308.4093959731499</v>
      </c>
      <c r="M260">
        <v>1426.4641509434</v>
      </c>
      <c r="N260">
        <v>1959.57142857143</v>
      </c>
      <c r="O260">
        <v>1321.84472049689</v>
      </c>
      <c r="P260">
        <v>3093.3799392097299</v>
      </c>
      <c r="Q260">
        <v>2009.7674418604699</v>
      </c>
      <c r="R260">
        <v>6843.9529411764697</v>
      </c>
      <c r="S260">
        <v>1289.0961538461499</v>
      </c>
      <c r="T260">
        <v>2372.0961538461502</v>
      </c>
      <c r="U260">
        <v>2986.66461538462</v>
      </c>
      <c r="V260">
        <v>6887.1320754716999</v>
      </c>
      <c r="W260">
        <v>2958.7716535433101</v>
      </c>
      <c r="X260">
        <v>3590.04</v>
      </c>
      <c r="Y260">
        <v>1740.7147887323899</v>
      </c>
      <c r="Z260">
        <v>9798.8720538720499</v>
      </c>
      <c r="AA260">
        <v>1040.2233502538099</v>
      </c>
      <c r="AB260">
        <v>1638.5300751879699</v>
      </c>
      <c r="AC260">
        <v>1888.5902777777801</v>
      </c>
      <c r="AD260">
        <v>1455.5690376569</v>
      </c>
      <c r="AE260">
        <v>12241.1592920354</v>
      </c>
      <c r="AF260">
        <v>4684.7795698924701</v>
      </c>
      <c r="AG260">
        <v>1995.7238493723801</v>
      </c>
      <c r="AH260">
        <v>1825.63333333333</v>
      </c>
      <c r="AI260">
        <v>2242.95633187773</v>
      </c>
      <c r="AJ260">
        <v>3281.7611336032401</v>
      </c>
      <c r="AK260">
        <v>1843.8341232227499</v>
      </c>
      <c r="AL260">
        <v>1857.8320895522399</v>
      </c>
      <c r="AM260">
        <v>1663.2878048780501</v>
      </c>
      <c r="AN260">
        <v>1214.3656387665201</v>
      </c>
      <c r="AO260">
        <v>4096.1944444444398</v>
      </c>
      <c r="AP260">
        <v>9496.7299035369797</v>
      </c>
      <c r="AQ260">
        <v>1634.8275862068999</v>
      </c>
      <c r="AR260">
        <v>8507</v>
      </c>
      <c r="AS260">
        <v>8690.7328767123308</v>
      </c>
      <c r="AT260">
        <v>1247.46875</v>
      </c>
      <c r="AU260">
        <v>9580.1789883268502</v>
      </c>
      <c r="AV260">
        <v>4145.7409326424904</v>
      </c>
      <c r="AW260">
        <v>1541.5022222222201</v>
      </c>
      <c r="AX260">
        <v>675.31736526946099</v>
      </c>
      <c r="AY260">
        <v>2793.62857142857</v>
      </c>
      <c r="AZ260">
        <v>1395.6608695652201</v>
      </c>
      <c r="BA260">
        <v>3415.0357142857101</v>
      </c>
      <c r="BB260">
        <v>1052.90045248869</v>
      </c>
      <c r="BC260">
        <v>3057.0763888888901</v>
      </c>
      <c r="BD260">
        <v>1298.9142857142899</v>
      </c>
      <c r="BE260">
        <v>3481.79545454545</v>
      </c>
      <c r="BF260">
        <v>10561.721115537801</v>
      </c>
      <c r="BG260">
        <v>5183.6034482758596</v>
      </c>
      <c r="BH260">
        <v>2611.3201581027702</v>
      </c>
      <c r="BI260">
        <v>934.08571428571395</v>
      </c>
      <c r="BM260">
        <f t="shared" si="247"/>
        <v>2.1096791763251543</v>
      </c>
      <c r="BN260">
        <f t="shared" si="248"/>
        <v>1.5350042567317901</v>
      </c>
      <c r="BO260">
        <f t="shared" si="249"/>
        <v>2.3135599997006251</v>
      </c>
      <c r="BP260">
        <f t="shared" si="250"/>
        <v>1.565848502448143</v>
      </c>
      <c r="BQ260">
        <f t="shared" si="251"/>
        <v>1.9777572223393478</v>
      </c>
      <c r="BR260">
        <f t="shared" si="252"/>
        <v>2.2933651927136873</v>
      </c>
      <c r="BS260">
        <f t="shared" si="253"/>
        <v>1.7230867379427979</v>
      </c>
      <c r="BT260">
        <f t="shared" si="254"/>
        <v>1.3069350612380237</v>
      </c>
      <c r="BU260">
        <f t="shared" si="255"/>
        <v>2.0581254966684983</v>
      </c>
      <c r="BV260">
        <f t="shared" si="256"/>
        <v>0.95627622552133684</v>
      </c>
      <c r="BW260">
        <f t="shared" si="257"/>
        <v>0.80414937325927083</v>
      </c>
      <c r="BX260">
        <f t="shared" si="258"/>
        <v>1.5684014803110098</v>
      </c>
      <c r="BY260">
        <f t="shared" si="259"/>
        <v>1.8550347636548796</v>
      </c>
      <c r="BZ260">
        <f t="shared" si="260"/>
        <v>1.1527791747143521</v>
      </c>
      <c r="CA260">
        <f t="shared" si="261"/>
        <v>1.9607903417699257</v>
      </c>
      <c r="CB260">
        <f t="shared" si="262"/>
        <v>1.5436400003972321</v>
      </c>
      <c r="CC260">
        <f t="shared" si="263"/>
        <v>3.1941068661539336</v>
      </c>
      <c r="CD260">
        <f t="shared" si="264"/>
        <v>1.7161642550535445</v>
      </c>
      <c r="CE260">
        <f t="shared" si="265"/>
        <v>2.0466561986526499</v>
      </c>
      <c r="CF260">
        <f t="shared" si="266"/>
        <v>2.7097660587601222</v>
      </c>
      <c r="CG260">
        <f t="shared" si="267"/>
        <v>3.886033093219996</v>
      </c>
      <c r="CH260">
        <f t="shared" si="268"/>
        <v>2.5501693339463531</v>
      </c>
      <c r="CI260">
        <f t="shared" si="269"/>
        <v>2.5145824691627578</v>
      </c>
      <c r="CJ260">
        <f t="shared" si="270"/>
        <v>1.5167870940720933</v>
      </c>
      <c r="CK260">
        <f t="shared" si="271"/>
        <v>2.9573881195257239</v>
      </c>
      <c r="CL260">
        <f t="shared" si="272"/>
        <v>1.5785137638906848</v>
      </c>
      <c r="CM260">
        <f t="shared" si="273"/>
        <v>2.0006655206917601</v>
      </c>
      <c r="CN260">
        <f t="shared" si="274"/>
        <v>1.5337145797486598</v>
      </c>
      <c r="CO260">
        <f t="shared" si="275"/>
        <v>1.6821437593985782</v>
      </c>
      <c r="CP260">
        <f t="shared" si="276"/>
        <v>3.9256223834516195</v>
      </c>
      <c r="CQ260">
        <f t="shared" si="277"/>
        <v>4.5283122313244863</v>
      </c>
      <c r="CR260">
        <f t="shared" si="278"/>
        <v>2.8817970104978037</v>
      </c>
      <c r="CS260">
        <f t="shared" si="279"/>
        <v>2.0101683935929682</v>
      </c>
      <c r="CT260">
        <f t="shared" si="280"/>
        <v>1.8351072050131862</v>
      </c>
      <c r="CU260">
        <f t="shared" si="281"/>
        <v>2.0728890185678859</v>
      </c>
      <c r="CV260">
        <f t="shared" si="282"/>
        <v>1.7442002576834428</v>
      </c>
      <c r="CW260">
        <f t="shared" si="283"/>
        <v>2.0722985418164139</v>
      </c>
      <c r="CX260">
        <f t="shared" si="284"/>
        <v>2.114481028603699</v>
      </c>
      <c r="CY260">
        <f t="shared" si="285"/>
        <v>1.5176294477239531</v>
      </c>
      <c r="CZ260">
        <f t="shared" si="286"/>
        <v>3.1858538862947912</v>
      </c>
      <c r="DA260">
        <f t="shared" si="287"/>
        <v>3.4904882857944366</v>
      </c>
      <c r="DB260">
        <f t="shared" si="288"/>
        <v>1.6723869132588223</v>
      </c>
      <c r="DC260">
        <f t="shared" si="289"/>
        <v>3.5837000594284358</v>
      </c>
      <c r="DD260">
        <f t="shared" si="290"/>
        <v>2.3232770258748472</v>
      </c>
      <c r="DE260">
        <f t="shared" si="291"/>
        <v>1.4311284776608439</v>
      </c>
      <c r="DF260">
        <f t="shared" si="292"/>
        <v>2.6390446889583701</v>
      </c>
      <c r="DG260">
        <f t="shared" si="293"/>
        <v>1.0395832352083627</v>
      </c>
      <c r="DH260">
        <f t="shared" si="294"/>
        <v>1.7578328518574813</v>
      </c>
      <c r="DI260">
        <f t="shared" si="295"/>
        <v>1.2329673958744705</v>
      </c>
      <c r="DJ260">
        <f t="shared" si="296"/>
        <v>2.1126917643148033</v>
      </c>
      <c r="DK260">
        <f t="shared" si="297"/>
        <v>1.6040559771940921</v>
      </c>
      <c r="DL260">
        <f t="shared" si="298"/>
        <v>2.016567932386566</v>
      </c>
      <c r="DM260">
        <f t="shared" si="299"/>
        <v>1.5496006255469819</v>
      </c>
      <c r="DN260">
        <f t="shared" si="300"/>
        <v>2.4941923015417151</v>
      </c>
      <c r="DO260">
        <f t="shared" si="301"/>
        <v>1.6613516765929732</v>
      </c>
      <c r="DP260">
        <f t="shared" si="302"/>
        <v>2.2462247928533259</v>
      </c>
      <c r="DQ260">
        <f t="shared" si="303"/>
        <v>3.1743437143758744</v>
      </c>
      <c r="DR260">
        <f t="shared" si="304"/>
        <v>2.0247121434307713</v>
      </c>
      <c r="DS260">
        <f t="shared" si="305"/>
        <v>0.74473218105687877</v>
      </c>
      <c r="DT260">
        <f t="shared" si="306"/>
        <v>1.2466745050684791</v>
      </c>
      <c r="DV260">
        <f t="shared" si="307"/>
        <v>2.0757506678476956</v>
      </c>
    </row>
    <row r="261" spans="1:126" x14ac:dyDescent="0.25">
      <c r="A261">
        <v>520</v>
      </c>
      <c r="B261">
        <v>5287.49735449735</v>
      </c>
      <c r="C261">
        <v>1164.78947368421</v>
      </c>
      <c r="D261">
        <v>2217.7253886010399</v>
      </c>
      <c r="E261">
        <v>1667.97008547009</v>
      </c>
      <c r="F261">
        <v>2205.8488372093002</v>
      </c>
      <c r="G261">
        <v>2062.4219858155998</v>
      </c>
      <c r="H261">
        <v>1501.33513513514</v>
      </c>
      <c r="I261">
        <v>1367.4210526315801</v>
      </c>
      <c r="J261">
        <v>1557.26519337017</v>
      </c>
      <c r="K261">
        <v>4729.9913419913401</v>
      </c>
      <c r="L261">
        <v>1310.5933333333301</v>
      </c>
      <c r="M261">
        <v>1435.99270072993</v>
      </c>
      <c r="N261">
        <v>1935.2773109243701</v>
      </c>
      <c r="O261">
        <v>1322.4303030302999</v>
      </c>
      <c r="P261">
        <v>3271.35042735043</v>
      </c>
      <c r="Q261">
        <v>1971.55029585799</v>
      </c>
      <c r="R261">
        <v>6669.7528735632204</v>
      </c>
      <c r="S261">
        <v>1301.2129277566501</v>
      </c>
      <c r="T261">
        <v>2405.3238095238098</v>
      </c>
      <c r="U261">
        <v>2999.25903614458</v>
      </c>
      <c r="V261">
        <v>6793.0478723404303</v>
      </c>
      <c r="W261">
        <v>2926.4048582996002</v>
      </c>
      <c r="X261">
        <v>3575.8283582089598</v>
      </c>
      <c r="Y261">
        <v>1714.7089041095901</v>
      </c>
      <c r="Z261">
        <v>9758.3333333333303</v>
      </c>
      <c r="AA261">
        <v>1035.43434343434</v>
      </c>
      <c r="AB261">
        <v>1618.43726235741</v>
      </c>
      <c r="AC261">
        <v>1871.4340277777801</v>
      </c>
      <c r="AD261">
        <v>1453.64705882353</v>
      </c>
      <c r="AE261">
        <v>12061.0117647059</v>
      </c>
      <c r="AF261">
        <v>4517.05099150142</v>
      </c>
      <c r="AG261">
        <v>1995.575</v>
      </c>
      <c r="AH261">
        <v>1809.4008097166</v>
      </c>
      <c r="AI261">
        <v>2258.3333333333298</v>
      </c>
      <c r="AJ261">
        <v>3231.2076923076902</v>
      </c>
      <c r="AK261">
        <v>1831.25238095238</v>
      </c>
      <c r="AL261">
        <v>1904.77323420074</v>
      </c>
      <c r="AM261">
        <v>1471.8272251308899</v>
      </c>
      <c r="AN261">
        <v>1213.73008849558</v>
      </c>
      <c r="AO261">
        <v>4193.0167785234898</v>
      </c>
      <c r="AP261">
        <v>9270.4748427672894</v>
      </c>
      <c r="AQ261">
        <v>1638.1627906976701</v>
      </c>
      <c r="AR261">
        <v>8503.9014492753595</v>
      </c>
      <c r="AS261">
        <v>8756.4335664335704</v>
      </c>
      <c r="AT261">
        <v>1244.85098039216</v>
      </c>
      <c r="AU261">
        <v>9352.1696750902502</v>
      </c>
      <c r="AV261">
        <v>4352.9367816091999</v>
      </c>
      <c r="AW261">
        <v>1549.55555555556</v>
      </c>
      <c r="AX261">
        <v>667.56069364161897</v>
      </c>
      <c r="AY261">
        <v>2769.56807511737</v>
      </c>
      <c r="AZ261">
        <v>1377.4224137931001</v>
      </c>
      <c r="BA261">
        <v>3419.3384615384598</v>
      </c>
      <c r="BB261">
        <v>1058.4140969163</v>
      </c>
      <c r="BC261">
        <v>3036.2422145328701</v>
      </c>
      <c r="BD261">
        <v>1316.84892086331</v>
      </c>
      <c r="BE261">
        <v>3472.5522388059699</v>
      </c>
      <c r="BF261">
        <v>10308.955882352901</v>
      </c>
      <c r="BG261">
        <v>5156.7988505747098</v>
      </c>
      <c r="BH261">
        <v>2591.1192307692299</v>
      </c>
      <c r="BI261">
        <v>931.36046511627899</v>
      </c>
      <c r="BM261">
        <f t="shared" si="247"/>
        <v>2.0611840544916658</v>
      </c>
      <c r="BN261">
        <f t="shared" si="248"/>
        <v>1.5529445283453811</v>
      </c>
      <c r="BO261">
        <f t="shared" si="249"/>
        <v>2.2748401245861865</v>
      </c>
      <c r="BP261">
        <f t="shared" si="250"/>
        <v>1.563623828120549</v>
      </c>
      <c r="BQ261">
        <f t="shared" si="251"/>
        <v>1.9558635105846545</v>
      </c>
      <c r="BR261">
        <f t="shared" si="252"/>
        <v>2.2979527219794704</v>
      </c>
      <c r="BS261">
        <f t="shared" si="253"/>
        <v>1.7551353357006532</v>
      </c>
      <c r="BT261">
        <f t="shared" si="254"/>
        <v>1.274180160346684</v>
      </c>
      <c r="BU261">
        <f t="shared" si="255"/>
        <v>1.9990567308988061</v>
      </c>
      <c r="BV261">
        <f t="shared" si="256"/>
        <v>0.94040673721189838</v>
      </c>
      <c r="BW261">
        <f t="shared" si="257"/>
        <v>0.8054916227607124</v>
      </c>
      <c r="BX261">
        <f t="shared" si="258"/>
        <v>1.5788781484982384</v>
      </c>
      <c r="BY261">
        <f t="shared" si="259"/>
        <v>1.8320366569614828</v>
      </c>
      <c r="BZ261">
        <f t="shared" si="260"/>
        <v>1.1532898605302606</v>
      </c>
      <c r="CA261">
        <f t="shared" si="261"/>
        <v>2.0735998967305473</v>
      </c>
      <c r="CB261">
        <f t="shared" si="262"/>
        <v>1.5142865965945325</v>
      </c>
      <c r="CC261">
        <f t="shared" si="263"/>
        <v>3.1128068284666037</v>
      </c>
      <c r="CD261">
        <f t="shared" si="264"/>
        <v>1.7322952272930656</v>
      </c>
      <c r="CE261">
        <f t="shared" si="265"/>
        <v>2.0753251829807571</v>
      </c>
      <c r="CF261">
        <f t="shared" si="266"/>
        <v>2.721192830192471</v>
      </c>
      <c r="CG261">
        <f t="shared" si="267"/>
        <v>3.832946507554031</v>
      </c>
      <c r="CH261">
        <f t="shared" si="268"/>
        <v>2.5222723488681766</v>
      </c>
      <c r="CI261">
        <f t="shared" si="269"/>
        <v>2.5046281663400123</v>
      </c>
      <c r="CJ261">
        <f t="shared" si="270"/>
        <v>1.494126638481597</v>
      </c>
      <c r="CK261">
        <f t="shared" si="271"/>
        <v>2.9451531673962479</v>
      </c>
      <c r="CL261">
        <f t="shared" si="272"/>
        <v>1.5712465619209779</v>
      </c>
      <c r="CM261">
        <f t="shared" si="273"/>
        <v>1.976131947306357</v>
      </c>
      <c r="CN261">
        <f t="shared" si="274"/>
        <v>1.5197820761937997</v>
      </c>
      <c r="CO261">
        <f t="shared" si="275"/>
        <v>1.6799226042237925</v>
      </c>
      <c r="CP261">
        <f t="shared" si="276"/>
        <v>3.8678507991811433</v>
      </c>
      <c r="CQ261">
        <f t="shared" si="277"/>
        <v>4.3661856335327585</v>
      </c>
      <c r="CR261">
        <f t="shared" si="278"/>
        <v>2.8815820741094478</v>
      </c>
      <c r="CS261">
        <f t="shared" si="279"/>
        <v>1.992295086107382</v>
      </c>
      <c r="CT261">
        <f t="shared" si="280"/>
        <v>1.8476881214410357</v>
      </c>
      <c r="CU261">
        <f t="shared" si="281"/>
        <v>2.0409574827107031</v>
      </c>
      <c r="CV261">
        <f t="shared" si="282"/>
        <v>1.7322983854739573</v>
      </c>
      <c r="CW261">
        <f t="shared" si="283"/>
        <v>2.124658529650258</v>
      </c>
      <c r="CX261">
        <f t="shared" si="284"/>
        <v>1.8710837269379672</v>
      </c>
      <c r="CY261">
        <f t="shared" si="285"/>
        <v>1.5168351813383634</v>
      </c>
      <c r="CZ261">
        <f t="shared" si="286"/>
        <v>3.2611583703688405</v>
      </c>
      <c r="DA261">
        <f t="shared" si="287"/>
        <v>3.4073290670696652</v>
      </c>
      <c r="DB261">
        <f t="shared" si="288"/>
        <v>1.6757987423657359</v>
      </c>
      <c r="DC261">
        <f t="shared" si="289"/>
        <v>3.5823947489293131</v>
      </c>
      <c r="DD261">
        <f t="shared" si="290"/>
        <v>2.3408406658093459</v>
      </c>
      <c r="DE261">
        <f t="shared" si="291"/>
        <v>1.4281253045282627</v>
      </c>
      <c r="DF261">
        <f t="shared" si="292"/>
        <v>2.5762351352054309</v>
      </c>
      <c r="DG261">
        <f t="shared" si="293"/>
        <v>1.091539528302939</v>
      </c>
      <c r="DH261">
        <f t="shared" si="294"/>
        <v>1.7670163701789119</v>
      </c>
      <c r="DI261">
        <f t="shared" si="295"/>
        <v>1.218805575507512</v>
      </c>
      <c r="DJ261">
        <f t="shared" si="296"/>
        <v>2.0944959264994689</v>
      </c>
      <c r="DK261">
        <f t="shared" si="297"/>
        <v>1.583094220198517</v>
      </c>
      <c r="DL261">
        <f t="shared" si="298"/>
        <v>2.0191086912122387</v>
      </c>
      <c r="DM261">
        <f t="shared" si="299"/>
        <v>1.5577153023275581</v>
      </c>
      <c r="DN261">
        <f t="shared" si="300"/>
        <v>2.4771942188387017</v>
      </c>
      <c r="DO261">
        <f t="shared" si="301"/>
        <v>1.6842906314582842</v>
      </c>
      <c r="DP261">
        <f t="shared" si="302"/>
        <v>2.2402616796748633</v>
      </c>
      <c r="DQ261">
        <f t="shared" si="303"/>
        <v>3.0983746823974738</v>
      </c>
      <c r="DR261">
        <f t="shared" si="304"/>
        <v>2.0142422849613033</v>
      </c>
      <c r="DS261">
        <f t="shared" si="305"/>
        <v>0.73897100289348983</v>
      </c>
      <c r="DT261">
        <f t="shared" si="306"/>
        <v>1.2430372599982111</v>
      </c>
      <c r="DV261">
        <f t="shared" si="307"/>
        <v>2.0610344171794792</v>
      </c>
    </row>
    <row r="262" spans="1:126" x14ac:dyDescent="0.25">
      <c r="A262">
        <v>522</v>
      </c>
      <c r="B262">
        <v>5463.4022346368702</v>
      </c>
      <c r="C262">
        <v>1169.1895161290299</v>
      </c>
      <c r="D262">
        <v>2235.6720430107498</v>
      </c>
      <c r="E262">
        <v>1670.3776824034301</v>
      </c>
      <c r="F262">
        <v>2208.35546875</v>
      </c>
      <c r="G262">
        <v>2040.2114695340499</v>
      </c>
      <c r="H262">
        <v>1478.2429378531101</v>
      </c>
      <c r="I262">
        <v>1382.9239130434801</v>
      </c>
      <c r="J262">
        <v>1585.2960893854699</v>
      </c>
      <c r="K262">
        <v>4714.0811965811999</v>
      </c>
      <c r="L262">
        <v>1299.9607843137301</v>
      </c>
      <c r="M262">
        <v>1434.04779411765</v>
      </c>
      <c r="N262">
        <v>1950.4117647058799</v>
      </c>
      <c r="O262">
        <v>1307.6727272727301</v>
      </c>
      <c r="P262">
        <v>3329.9915254237299</v>
      </c>
      <c r="Q262">
        <v>1986.7543859649099</v>
      </c>
      <c r="R262">
        <v>6840.7731343283604</v>
      </c>
      <c r="S262">
        <v>1293.1207547169799</v>
      </c>
      <c r="T262">
        <v>2394.4095238095201</v>
      </c>
      <c r="U262">
        <v>2984.2127659574498</v>
      </c>
      <c r="V262">
        <v>6816.2173913043498</v>
      </c>
      <c r="W262">
        <v>2947.59448818898</v>
      </c>
      <c r="X262">
        <v>3559.14473684211</v>
      </c>
      <c r="Y262">
        <v>1718.7544483985801</v>
      </c>
      <c r="Z262">
        <v>9693.0066666666698</v>
      </c>
      <c r="AA262">
        <v>1028.6943005181299</v>
      </c>
      <c r="AB262">
        <v>1613.27715355805</v>
      </c>
      <c r="AC262">
        <v>1853.0413793103401</v>
      </c>
      <c r="AD262">
        <v>1431</v>
      </c>
      <c r="AE262">
        <v>12124.1424332344</v>
      </c>
      <c r="AF262">
        <v>4569.2027397260299</v>
      </c>
      <c r="AG262">
        <v>1989.0371900826401</v>
      </c>
      <c r="AH262">
        <v>1789.2723577235799</v>
      </c>
      <c r="AI262">
        <v>2266.8487394958001</v>
      </c>
      <c r="AJ262">
        <v>3274.0364372469598</v>
      </c>
      <c r="AK262">
        <v>1852.57345971564</v>
      </c>
      <c r="AL262">
        <v>1865.4795539033501</v>
      </c>
      <c r="AM262">
        <v>1647.0351758794</v>
      </c>
      <c r="AN262">
        <v>1209.2577777777799</v>
      </c>
      <c r="AO262">
        <v>3917.1131386861298</v>
      </c>
      <c r="AP262">
        <v>9325.9203821655992</v>
      </c>
      <c r="AQ262">
        <v>1638.65891472868</v>
      </c>
      <c r="AR262">
        <v>8548.6326530612205</v>
      </c>
      <c r="AS262">
        <v>8738.9512195122006</v>
      </c>
      <c r="AT262">
        <v>1242.7330677290799</v>
      </c>
      <c r="AU262">
        <v>9748.8045977011498</v>
      </c>
      <c r="AV262">
        <v>4271.2443181818198</v>
      </c>
      <c r="AW262">
        <v>1566.4956140350901</v>
      </c>
      <c r="AX262">
        <v>671.34969325153395</v>
      </c>
      <c r="AY262">
        <v>2756.7289719626201</v>
      </c>
      <c r="AZ262">
        <v>1379.3162393162399</v>
      </c>
      <c r="BA262">
        <v>3372.8210526315802</v>
      </c>
      <c r="BB262">
        <v>1058.04867256637</v>
      </c>
      <c r="BC262">
        <v>3060.3206896551701</v>
      </c>
      <c r="BD262">
        <v>1330.8467153284701</v>
      </c>
      <c r="BE262">
        <v>3447.8068181818198</v>
      </c>
      <c r="BF262">
        <v>10281.413919413901</v>
      </c>
      <c r="BG262">
        <v>5149.7559523809496</v>
      </c>
      <c r="BH262">
        <v>2590.9580152671801</v>
      </c>
      <c r="BI262">
        <v>926.90751445086698</v>
      </c>
      <c r="BM262">
        <f t="shared" si="247"/>
        <v>2.1297556886207034</v>
      </c>
      <c r="BN262">
        <f t="shared" si="248"/>
        <v>1.5588108432405166</v>
      </c>
      <c r="BO262">
        <f t="shared" si="249"/>
        <v>2.2932489725721141</v>
      </c>
      <c r="BP262">
        <f t="shared" si="250"/>
        <v>1.5658808086061549</v>
      </c>
      <c r="BQ262">
        <f t="shared" si="251"/>
        <v>1.9580860695752051</v>
      </c>
      <c r="BR262">
        <f t="shared" si="252"/>
        <v>2.2732057416346243</v>
      </c>
      <c r="BS262">
        <f t="shared" si="253"/>
        <v>1.7281394102206216</v>
      </c>
      <c r="BT262">
        <f t="shared" si="254"/>
        <v>1.2886259209465021</v>
      </c>
      <c r="BU262">
        <f t="shared" si="255"/>
        <v>2.0350399093523364</v>
      </c>
      <c r="BV262">
        <f t="shared" si="256"/>
        <v>0.93724351621381985</v>
      </c>
      <c r="BW262">
        <f t="shared" si="257"/>
        <v>0.79895685034423913</v>
      </c>
      <c r="BX262">
        <f t="shared" si="258"/>
        <v>1.5767397180247147</v>
      </c>
      <c r="BY262">
        <f t="shared" si="259"/>
        <v>1.8463637376099775</v>
      </c>
      <c r="BZ262">
        <f t="shared" si="260"/>
        <v>1.140419796642423</v>
      </c>
      <c r="CA262">
        <f t="shared" si="261"/>
        <v>2.1107705324081953</v>
      </c>
      <c r="CB262">
        <f t="shared" si="262"/>
        <v>1.5259643863575905</v>
      </c>
      <c r="CC262">
        <f t="shared" si="263"/>
        <v>3.1926228344877479</v>
      </c>
      <c r="CD262">
        <f t="shared" si="264"/>
        <v>1.7215221766754254</v>
      </c>
      <c r="CE262">
        <f t="shared" si="265"/>
        <v>2.0659082837227745</v>
      </c>
      <c r="CF262">
        <f t="shared" si="266"/>
        <v>2.7075415242996033</v>
      </c>
      <c r="CG262">
        <f t="shared" si="267"/>
        <v>3.8460198037332116</v>
      </c>
      <c r="CH262">
        <f t="shared" si="268"/>
        <v>2.540535719844053</v>
      </c>
      <c r="CI262">
        <f t="shared" si="269"/>
        <v>2.4929424074595459</v>
      </c>
      <c r="CJ262">
        <f t="shared" si="270"/>
        <v>1.497651758969891</v>
      </c>
      <c r="CK262">
        <f t="shared" si="271"/>
        <v>2.9254369891640954</v>
      </c>
      <c r="CL262">
        <f t="shared" si="272"/>
        <v>1.5610187098833788</v>
      </c>
      <c r="CM262">
        <f t="shared" si="273"/>
        <v>1.9698313905364648</v>
      </c>
      <c r="CN262">
        <f t="shared" si="274"/>
        <v>1.5048454997184104</v>
      </c>
      <c r="CO262">
        <f t="shared" si="275"/>
        <v>1.6537502910712278</v>
      </c>
      <c r="CP262">
        <f t="shared" si="276"/>
        <v>3.8880961991098077</v>
      </c>
      <c r="CQ262">
        <f t="shared" si="277"/>
        <v>4.4165955612245922</v>
      </c>
      <c r="CR262">
        <f t="shared" si="278"/>
        <v>2.8721415690611289</v>
      </c>
      <c r="CS262">
        <f t="shared" si="279"/>
        <v>1.9701320497136252</v>
      </c>
      <c r="CT262">
        <f t="shared" si="280"/>
        <v>1.8546551243114306</v>
      </c>
      <c r="CU262">
        <f t="shared" si="281"/>
        <v>2.0680097974433664</v>
      </c>
      <c r="CV262">
        <f t="shared" si="282"/>
        <v>1.7524673532810873</v>
      </c>
      <c r="CW262">
        <f t="shared" si="283"/>
        <v>2.0808288225196705</v>
      </c>
      <c r="CX262">
        <f t="shared" si="284"/>
        <v>2.0938196159595415</v>
      </c>
      <c r="CY262">
        <f t="shared" si="285"/>
        <v>1.5112459994412215</v>
      </c>
      <c r="CZ262">
        <f t="shared" si="286"/>
        <v>3.0465717106923496</v>
      </c>
      <c r="DA262">
        <f t="shared" si="287"/>
        <v>3.427707871956732</v>
      </c>
      <c r="DB262">
        <f t="shared" si="288"/>
        <v>1.6763062645924309</v>
      </c>
      <c r="DC262">
        <f t="shared" si="289"/>
        <v>3.6012384326798355</v>
      </c>
      <c r="DD262">
        <f t="shared" si="290"/>
        <v>2.3361671433875917</v>
      </c>
      <c r="DE262">
        <f t="shared" si="291"/>
        <v>1.4256955802363056</v>
      </c>
      <c r="DF262">
        <f t="shared" si="292"/>
        <v>2.6854958585433901</v>
      </c>
      <c r="DG262">
        <f t="shared" si="293"/>
        <v>1.0710543805810226</v>
      </c>
      <c r="DH262">
        <f t="shared" si="294"/>
        <v>1.7863337547914215</v>
      </c>
      <c r="DI262">
        <f t="shared" si="295"/>
        <v>1.225723379228052</v>
      </c>
      <c r="DJ262">
        <f t="shared" si="296"/>
        <v>2.0847863080578315</v>
      </c>
      <c r="DK262">
        <f t="shared" si="297"/>
        <v>1.5852708250001559</v>
      </c>
      <c r="DL262">
        <f t="shared" si="298"/>
        <v>1.9916403064141177</v>
      </c>
      <c r="DM262">
        <f t="shared" si="299"/>
        <v>1.5571774909894556</v>
      </c>
      <c r="DN262">
        <f t="shared" si="300"/>
        <v>2.496839245538454</v>
      </c>
      <c r="DO262">
        <f t="shared" si="301"/>
        <v>1.702194244929214</v>
      </c>
      <c r="DP262">
        <f t="shared" si="302"/>
        <v>2.2242975663197879</v>
      </c>
      <c r="DQ262">
        <f t="shared" si="303"/>
        <v>3.0900968973678755</v>
      </c>
      <c r="DR262">
        <f t="shared" si="304"/>
        <v>2.0114913334967204</v>
      </c>
      <c r="DS262">
        <f t="shared" si="305"/>
        <v>0.73892502524035175</v>
      </c>
      <c r="DT262">
        <f t="shared" si="306"/>
        <v>1.2370941436631733</v>
      </c>
      <c r="DV262">
        <f t="shared" si="307"/>
        <v>2.0659496524617884</v>
      </c>
    </row>
    <row r="263" spans="1:126" x14ac:dyDescent="0.25">
      <c r="A263">
        <v>524</v>
      </c>
      <c r="B263">
        <v>5440.9371727748703</v>
      </c>
      <c r="C263">
        <v>1162.1255060728699</v>
      </c>
      <c r="D263">
        <v>2252.6182795698901</v>
      </c>
      <c r="E263">
        <v>1680.9588477366301</v>
      </c>
      <c r="F263">
        <v>2211.4824902723699</v>
      </c>
      <c r="G263">
        <v>2070.8669064748201</v>
      </c>
      <c r="H263">
        <v>1461.79096045198</v>
      </c>
      <c r="I263">
        <v>1370.2010582010601</v>
      </c>
      <c r="J263">
        <v>1508.6943005181299</v>
      </c>
      <c r="K263">
        <v>4748.5357142857101</v>
      </c>
      <c r="L263">
        <v>1303.3333333333301</v>
      </c>
      <c r="M263">
        <v>1429.6579925650601</v>
      </c>
      <c r="N263">
        <v>1935.1459227467799</v>
      </c>
      <c r="O263">
        <v>1311.9629629629601</v>
      </c>
      <c r="P263">
        <v>3227.7097701149401</v>
      </c>
      <c r="Q263">
        <v>2003.42352941176</v>
      </c>
      <c r="R263">
        <v>6704.4277456647396</v>
      </c>
      <c r="S263">
        <v>1231.22692307692</v>
      </c>
      <c r="T263">
        <v>2439.9299999999998</v>
      </c>
      <c r="U263">
        <v>2940.7537993921001</v>
      </c>
      <c r="V263">
        <v>6771.9197860962604</v>
      </c>
      <c r="W263">
        <v>2881.88492063492</v>
      </c>
      <c r="X263">
        <v>3550.8733333333298</v>
      </c>
      <c r="Y263">
        <v>1700.9184397163101</v>
      </c>
      <c r="Z263">
        <v>9692.8356164383604</v>
      </c>
      <c r="AA263">
        <v>1021.65816326531</v>
      </c>
      <c r="AB263">
        <v>1596.1679389312999</v>
      </c>
      <c r="AC263">
        <v>1848.88235294118</v>
      </c>
      <c r="AD263">
        <v>1434.29831932773</v>
      </c>
      <c r="AE263">
        <v>12011.407079646</v>
      </c>
      <c r="AF263">
        <v>4567.4450549450503</v>
      </c>
      <c r="AG263">
        <v>1993.5882352941201</v>
      </c>
      <c r="AH263">
        <v>1833.69827586207</v>
      </c>
      <c r="AI263">
        <v>2246.98678414097</v>
      </c>
      <c r="AJ263">
        <v>3276.74180327869</v>
      </c>
      <c r="AK263">
        <v>1823.7619047619</v>
      </c>
      <c r="AL263">
        <v>1837.4681647940099</v>
      </c>
      <c r="AM263">
        <v>1483.385</v>
      </c>
      <c r="AN263">
        <v>1206.8401826484001</v>
      </c>
      <c r="AO263">
        <v>3905.69708029197</v>
      </c>
      <c r="AP263">
        <v>9178.0063091482607</v>
      </c>
      <c r="AQ263">
        <v>1649.21455938697</v>
      </c>
      <c r="AR263">
        <v>8456.5015105740204</v>
      </c>
      <c r="AS263">
        <v>8610.4315068493106</v>
      </c>
      <c r="AT263">
        <v>1237.992</v>
      </c>
      <c r="AU263">
        <v>9265.4620938628195</v>
      </c>
      <c r="AV263">
        <v>4130.0052083333303</v>
      </c>
      <c r="AW263">
        <v>1551.10526315789</v>
      </c>
      <c r="AX263">
        <v>657.28901734103999</v>
      </c>
      <c r="AY263">
        <v>2773.4339622641501</v>
      </c>
      <c r="AZ263">
        <v>1379.0913043478299</v>
      </c>
      <c r="BA263">
        <v>3586.7044334975399</v>
      </c>
      <c r="BB263">
        <v>1052.29074889868</v>
      </c>
      <c r="BC263">
        <v>3110.8127090301</v>
      </c>
      <c r="BD263">
        <v>1316.1007194244601</v>
      </c>
      <c r="BE263">
        <v>3426.31800766284</v>
      </c>
      <c r="BF263">
        <v>10270.932075471699</v>
      </c>
      <c r="BG263">
        <v>5062.35757575758</v>
      </c>
      <c r="BH263">
        <v>2597.0395256917</v>
      </c>
      <c r="BI263">
        <v>927.83815028901699</v>
      </c>
      <c r="BM263">
        <f t="shared" si="247"/>
        <v>2.1209983079188981</v>
      </c>
      <c r="BN263">
        <f t="shared" si="248"/>
        <v>1.5493928187710881</v>
      </c>
      <c r="BO263">
        <f t="shared" si="249"/>
        <v>2.3106316382004226</v>
      </c>
      <c r="BP263">
        <f t="shared" si="250"/>
        <v>1.5758000286139957</v>
      </c>
      <c r="BQ263">
        <f t="shared" si="251"/>
        <v>1.9608587107413848</v>
      </c>
      <c r="BR263">
        <f t="shared" si="252"/>
        <v>2.3073620613625945</v>
      </c>
      <c r="BS263">
        <f t="shared" si="253"/>
        <v>1.7089062315630976</v>
      </c>
      <c r="BT263">
        <f t="shared" si="254"/>
        <v>1.276770604552196</v>
      </c>
      <c r="BU263">
        <f t="shared" si="255"/>
        <v>1.9367064191503593</v>
      </c>
      <c r="BV263">
        <f t="shared" si="256"/>
        <v>0.94409368955114925</v>
      </c>
      <c r="BW263">
        <f t="shared" si="257"/>
        <v>0.80102962144229473</v>
      </c>
      <c r="BX263">
        <f t="shared" si="258"/>
        <v>1.5719131184576662</v>
      </c>
      <c r="BY263">
        <f t="shared" si="259"/>
        <v>1.8319122779093036</v>
      </c>
      <c r="BZ263">
        <f t="shared" si="260"/>
        <v>1.1441613059752698</v>
      </c>
      <c r="CA263">
        <f t="shared" si="261"/>
        <v>2.0459375400535653</v>
      </c>
      <c r="CB263">
        <f t="shared" si="262"/>
        <v>1.5387674381241656</v>
      </c>
      <c r="CC263">
        <f t="shared" si="263"/>
        <v>3.1289897636817359</v>
      </c>
      <c r="CD263">
        <f t="shared" si="264"/>
        <v>1.6391233725582501</v>
      </c>
      <c r="CE263">
        <f t="shared" si="265"/>
        <v>2.1051835738959013</v>
      </c>
      <c r="CF263">
        <f t="shared" si="266"/>
        <v>2.6681117095353466</v>
      </c>
      <c r="CG263">
        <f t="shared" si="267"/>
        <v>3.8210250805447155</v>
      </c>
      <c r="CH263">
        <f t="shared" si="268"/>
        <v>2.4839005537194336</v>
      </c>
      <c r="CI263">
        <f t="shared" si="269"/>
        <v>2.4871488435275144</v>
      </c>
      <c r="CJ263">
        <f t="shared" si="270"/>
        <v>1.4821101964151628</v>
      </c>
      <c r="CK263">
        <f t="shared" si="271"/>
        <v>2.9253853646597379</v>
      </c>
      <c r="CL263">
        <f t="shared" si="272"/>
        <v>1.5503415418545221</v>
      </c>
      <c r="CM263">
        <f t="shared" si="273"/>
        <v>1.9489408275201421</v>
      </c>
      <c r="CN263">
        <f t="shared" si="274"/>
        <v>1.5014679755116007</v>
      </c>
      <c r="CO263">
        <f t="shared" si="275"/>
        <v>1.6575620287010528</v>
      </c>
      <c r="CP263">
        <f t="shared" si="276"/>
        <v>3.8519430524269689</v>
      </c>
      <c r="CQ263">
        <f t="shared" si="277"/>
        <v>4.4148965815023278</v>
      </c>
      <c r="CR263">
        <f t="shared" si="278"/>
        <v>2.8787132139754328</v>
      </c>
      <c r="CS263">
        <f t="shared" si="279"/>
        <v>2.019048540702145</v>
      </c>
      <c r="CT263">
        <f t="shared" si="280"/>
        <v>1.8384047779006358</v>
      </c>
      <c r="CU263">
        <f t="shared" si="281"/>
        <v>2.069718612713606</v>
      </c>
      <c r="CV263">
        <f t="shared" si="282"/>
        <v>1.725212666462113</v>
      </c>
      <c r="CW263">
        <f t="shared" si="283"/>
        <v>2.0495838240443089</v>
      </c>
      <c r="CX263">
        <f t="shared" si="284"/>
        <v>1.8857767317336089</v>
      </c>
      <c r="CY263">
        <f t="shared" si="285"/>
        <v>1.5082246577267544</v>
      </c>
      <c r="CZ263">
        <f t="shared" si="286"/>
        <v>3.0376927635392108</v>
      </c>
      <c r="DA263">
        <f t="shared" si="287"/>
        <v>3.373342596286538</v>
      </c>
      <c r="DB263">
        <f t="shared" si="288"/>
        <v>1.6871044197841309</v>
      </c>
      <c r="DC263">
        <f t="shared" si="289"/>
        <v>3.5624268209710559</v>
      </c>
      <c r="DD263">
        <f t="shared" si="290"/>
        <v>2.3018102139965366</v>
      </c>
      <c r="DE263">
        <f t="shared" si="291"/>
        <v>1.4202565044746038</v>
      </c>
      <c r="DF263">
        <f t="shared" si="292"/>
        <v>2.5523498631234069</v>
      </c>
      <c r="DG263">
        <f t="shared" si="293"/>
        <v>1.0356373554605811</v>
      </c>
      <c r="DH263">
        <f t="shared" si="294"/>
        <v>1.7687835599337356</v>
      </c>
      <c r="DI263">
        <f t="shared" si="295"/>
        <v>1.2000519603468283</v>
      </c>
      <c r="DJ263">
        <f t="shared" si="296"/>
        <v>2.0974195177099482</v>
      </c>
      <c r="DK263">
        <f t="shared" si="297"/>
        <v>1.5850123035438148</v>
      </c>
      <c r="DL263">
        <f t="shared" si="298"/>
        <v>2.1179377753748279</v>
      </c>
      <c r="DM263">
        <f t="shared" si="299"/>
        <v>1.5487032975400992</v>
      </c>
      <c r="DN263">
        <f t="shared" si="300"/>
        <v>2.5380344235431544</v>
      </c>
      <c r="DO263">
        <f t="shared" si="301"/>
        <v>1.6833336586013885</v>
      </c>
      <c r="DP263">
        <f t="shared" si="302"/>
        <v>2.21043440302177</v>
      </c>
      <c r="DQ263">
        <f t="shared" si="303"/>
        <v>3.0869465608773536</v>
      </c>
      <c r="DR263">
        <f t="shared" si="304"/>
        <v>1.9773535842974965</v>
      </c>
      <c r="DS263">
        <f t="shared" si="305"/>
        <v>0.74065943398702316</v>
      </c>
      <c r="DT263">
        <f t="shared" si="306"/>
        <v>1.2383362138021132</v>
      </c>
      <c r="DV263">
        <f t="shared" si="307"/>
        <v>2.0504947088986016</v>
      </c>
    </row>
    <row r="264" spans="1:126" x14ac:dyDescent="0.25">
      <c r="A264">
        <v>526</v>
      </c>
      <c r="B264">
        <v>5422.0056179775302</v>
      </c>
      <c r="C264">
        <v>1150.75203252033</v>
      </c>
      <c r="D264">
        <v>2240.13440860215</v>
      </c>
      <c r="E264">
        <v>1672.38461538462</v>
      </c>
      <c r="F264">
        <v>2194.2222222222199</v>
      </c>
      <c r="G264">
        <v>1980.3097014925399</v>
      </c>
      <c r="H264">
        <v>1457.52</v>
      </c>
      <c r="I264">
        <v>1411.0894736842099</v>
      </c>
      <c r="J264">
        <v>1599.28143712575</v>
      </c>
      <c r="K264">
        <v>4748.3272727272697</v>
      </c>
      <c r="L264">
        <v>1303.0331125827799</v>
      </c>
      <c r="M264">
        <v>1430.97849462366</v>
      </c>
      <c r="N264">
        <v>1942.08547008547</v>
      </c>
      <c r="O264">
        <v>1310.96753246753</v>
      </c>
      <c r="P264">
        <v>3123.3056379822001</v>
      </c>
      <c r="Q264">
        <v>1987.43023255814</v>
      </c>
      <c r="R264">
        <v>6655.7755102040801</v>
      </c>
      <c r="S264">
        <v>1212.1185770750999</v>
      </c>
      <c r="T264">
        <v>2330.3015873015902</v>
      </c>
      <c r="U264">
        <v>2974.0900621117999</v>
      </c>
      <c r="V264">
        <v>6856.5026881720396</v>
      </c>
      <c r="W264">
        <v>2963.95652173913</v>
      </c>
      <c r="X264">
        <v>3632.5104895104901</v>
      </c>
      <c r="Y264">
        <v>1730.4657039711201</v>
      </c>
      <c r="Z264">
        <v>9690.1063122923606</v>
      </c>
      <c r="AA264">
        <v>1030.0404040404001</v>
      </c>
      <c r="AB264">
        <v>1615.0861423220999</v>
      </c>
      <c r="AC264">
        <v>1863.6864111498301</v>
      </c>
      <c r="AD264">
        <v>1445.7625</v>
      </c>
      <c r="AE264">
        <v>12049.2123893805</v>
      </c>
      <c r="AF264">
        <v>4569.2450704225303</v>
      </c>
      <c r="AG264">
        <v>1994.9029535865</v>
      </c>
      <c r="AH264">
        <v>1767.22540983607</v>
      </c>
      <c r="AI264">
        <v>2225.64035087719</v>
      </c>
      <c r="AJ264">
        <v>3273.1865079365102</v>
      </c>
      <c r="AK264">
        <v>1834.15639810427</v>
      </c>
      <c r="AL264">
        <v>1900.3444444444399</v>
      </c>
      <c r="AM264">
        <v>1625.38725490196</v>
      </c>
      <c r="AN264">
        <v>1205.8894009216599</v>
      </c>
      <c r="AO264">
        <v>3916.74087591241</v>
      </c>
      <c r="AP264">
        <v>9218.7012578616395</v>
      </c>
      <c r="AQ264">
        <v>1620.12121212121</v>
      </c>
      <c r="AR264">
        <v>8542.3134328358192</v>
      </c>
      <c r="AS264">
        <v>8537.6966666666704</v>
      </c>
      <c r="AT264">
        <v>1235.4085603112801</v>
      </c>
      <c r="AU264">
        <v>9413.0441176470595</v>
      </c>
      <c r="AV264">
        <v>4183.8010752688197</v>
      </c>
      <c r="AW264">
        <v>1548.06222222222</v>
      </c>
      <c r="AX264">
        <v>657.77325581395303</v>
      </c>
      <c r="AY264">
        <v>2796.0772946859902</v>
      </c>
      <c r="AZ264">
        <v>1380.77542372881</v>
      </c>
      <c r="BA264">
        <v>3462.7389162561599</v>
      </c>
      <c r="BB264">
        <v>1052.94690265487</v>
      </c>
      <c r="BC264">
        <v>3009.6401384083001</v>
      </c>
      <c r="BD264">
        <v>1318.12230215827</v>
      </c>
      <c r="BE264">
        <v>3413.0687022900802</v>
      </c>
      <c r="BF264">
        <v>10264.1040892193</v>
      </c>
      <c r="BG264">
        <v>5125.9302325581402</v>
      </c>
      <c r="BH264">
        <v>2580.4347826087001</v>
      </c>
      <c r="BI264">
        <v>923.69318181818198</v>
      </c>
      <c r="BM264">
        <f t="shared" si="247"/>
        <v>2.1136183668505923</v>
      </c>
      <c r="BN264">
        <f t="shared" si="248"/>
        <v>1.5342292429312139</v>
      </c>
      <c r="BO264">
        <f t="shared" si="249"/>
        <v>2.2978262607927689</v>
      </c>
      <c r="BP264">
        <f t="shared" si="250"/>
        <v>1.5677621902077592</v>
      </c>
      <c r="BQ264">
        <f t="shared" si="251"/>
        <v>1.9455545213097518</v>
      </c>
      <c r="BR264">
        <f t="shared" si="252"/>
        <v>2.2064631293714334</v>
      </c>
      <c r="BS264">
        <f t="shared" si="253"/>
        <v>1.7039132666805596</v>
      </c>
      <c r="BT264">
        <f t="shared" si="254"/>
        <v>1.3148709451139986</v>
      </c>
      <c r="BU264">
        <f t="shared" si="255"/>
        <v>2.0529928589547497</v>
      </c>
      <c r="BV264">
        <f t="shared" si="256"/>
        <v>0.94405224764741213</v>
      </c>
      <c r="BW264">
        <f t="shared" si="257"/>
        <v>0.80084510554907551</v>
      </c>
      <c r="BX264">
        <f t="shared" si="258"/>
        <v>1.5733650143094422</v>
      </c>
      <c r="BY264">
        <f t="shared" si="259"/>
        <v>1.8384816233128971</v>
      </c>
      <c r="BZ264">
        <f t="shared" si="260"/>
        <v>1.1432931922496454</v>
      </c>
      <c r="CA264">
        <f t="shared" si="261"/>
        <v>1.9797592438372116</v>
      </c>
      <c r="CB264">
        <f t="shared" si="262"/>
        <v>1.5264834831514347</v>
      </c>
      <c r="CC264">
        <f t="shared" si="263"/>
        <v>3.1062835234906809</v>
      </c>
      <c r="CD264">
        <f t="shared" si="264"/>
        <v>1.6136845716715378</v>
      </c>
      <c r="CE264">
        <f t="shared" si="265"/>
        <v>2.0105956416007236</v>
      </c>
      <c r="CF264">
        <f t="shared" si="266"/>
        <v>2.6983573128677176</v>
      </c>
      <c r="CG264">
        <f t="shared" si="267"/>
        <v>3.8687506001057081</v>
      </c>
      <c r="CH264">
        <f t="shared" si="268"/>
        <v>2.5546381789340016</v>
      </c>
      <c r="CI264">
        <f t="shared" si="269"/>
        <v>2.5443302013272575</v>
      </c>
      <c r="CJ264">
        <f t="shared" si="270"/>
        <v>1.5078564641994849</v>
      </c>
      <c r="CK264">
        <f t="shared" si="271"/>
        <v>2.9245616360089732</v>
      </c>
      <c r="CL264">
        <f t="shared" si="272"/>
        <v>1.5630613894069703</v>
      </c>
      <c r="CM264">
        <f t="shared" si="273"/>
        <v>1.9720401882279801</v>
      </c>
      <c r="CN264">
        <f t="shared" si="274"/>
        <v>1.5134902760503763</v>
      </c>
      <c r="CO264">
        <f t="shared" si="275"/>
        <v>1.6708107303947353</v>
      </c>
      <c r="CP264">
        <f t="shared" si="276"/>
        <v>3.8640668526787665</v>
      </c>
      <c r="CQ264">
        <f t="shared" si="277"/>
        <v>4.4166364781146745</v>
      </c>
      <c r="CR264">
        <f t="shared" si="278"/>
        <v>2.880611648593939</v>
      </c>
      <c r="CS264">
        <f t="shared" si="279"/>
        <v>1.9458565958152536</v>
      </c>
      <c r="CT264">
        <f t="shared" si="280"/>
        <v>1.8209398843906932</v>
      </c>
      <c r="CU264">
        <f t="shared" si="281"/>
        <v>2.0674729487628971</v>
      </c>
      <c r="CV264">
        <f t="shared" si="282"/>
        <v>1.7350454804543836</v>
      </c>
      <c r="CW264">
        <f t="shared" si="283"/>
        <v>2.1197184844192574</v>
      </c>
      <c r="CX264">
        <f t="shared" si="284"/>
        <v>2.0662993527307343</v>
      </c>
      <c r="CY264">
        <f t="shared" si="285"/>
        <v>1.5070364370617457</v>
      </c>
      <c r="CZ264">
        <f t="shared" si="286"/>
        <v>3.0462821798069233</v>
      </c>
      <c r="DA264">
        <f t="shared" si="287"/>
        <v>3.3882998756045639</v>
      </c>
      <c r="DB264">
        <f t="shared" si="288"/>
        <v>1.6573426677555634</v>
      </c>
      <c r="DC264">
        <f t="shared" si="289"/>
        <v>3.5985763673339664</v>
      </c>
      <c r="DD264">
        <f t="shared" si="290"/>
        <v>2.2823661480501749</v>
      </c>
      <c r="DE264">
        <f t="shared" si="291"/>
        <v>1.4172927155148836</v>
      </c>
      <c r="DF264">
        <f t="shared" si="292"/>
        <v>2.5930041720385208</v>
      </c>
      <c r="DG264">
        <f t="shared" si="293"/>
        <v>1.0491271712253081</v>
      </c>
      <c r="DH264">
        <f t="shared" si="294"/>
        <v>1.7653134661193026</v>
      </c>
      <c r="DI264">
        <f t="shared" si="295"/>
        <v>1.2009360635546462</v>
      </c>
      <c r="DJ264">
        <f t="shared" si="296"/>
        <v>2.1145436201813808</v>
      </c>
      <c r="DK264">
        <f t="shared" si="297"/>
        <v>1.5869478896294311</v>
      </c>
      <c r="DL264">
        <f t="shared" si="298"/>
        <v>2.0447365242883606</v>
      </c>
      <c r="DM264">
        <f t="shared" si="299"/>
        <v>1.5496689883313259</v>
      </c>
      <c r="DN264">
        <f t="shared" si="300"/>
        <v>2.455490249086397</v>
      </c>
      <c r="DO264">
        <f t="shared" si="301"/>
        <v>1.6859193256474165</v>
      </c>
      <c r="DP264">
        <f t="shared" si="302"/>
        <v>2.2018868250250425</v>
      </c>
      <c r="DQ264">
        <f t="shared" si="303"/>
        <v>3.0848943976924854</v>
      </c>
      <c r="DR264">
        <f t="shared" si="304"/>
        <v>2.0021850227936384</v>
      </c>
      <c r="DS264">
        <f t="shared" si="305"/>
        <v>0.73592386508570695</v>
      </c>
      <c r="DT264">
        <f t="shared" si="306"/>
        <v>1.2328041449160643</v>
      </c>
      <c r="DV264">
        <f t="shared" si="307"/>
        <v>2.0534866208209923</v>
      </c>
    </row>
    <row r="265" spans="1:126" x14ac:dyDescent="0.25">
      <c r="A265">
        <v>528</v>
      </c>
      <c r="B265">
        <v>5333.2180851063804</v>
      </c>
      <c r="C265">
        <v>1159.8455284552799</v>
      </c>
      <c r="D265">
        <v>2234.9574468085102</v>
      </c>
      <c r="E265">
        <v>1682.2446351931301</v>
      </c>
      <c r="F265">
        <v>2215.2015503876</v>
      </c>
      <c r="G265">
        <v>2031.7625899280599</v>
      </c>
      <c r="H265">
        <v>1490</v>
      </c>
      <c r="I265">
        <v>1388.2908163265299</v>
      </c>
      <c r="J265">
        <v>1584.99441340782</v>
      </c>
      <c r="K265">
        <v>4761.2522935779798</v>
      </c>
      <c r="L265">
        <v>1306.0529801324501</v>
      </c>
      <c r="M265">
        <v>1424.43542435424</v>
      </c>
      <c r="N265">
        <v>1964.08860759494</v>
      </c>
      <c r="O265">
        <v>1301.2193548387099</v>
      </c>
      <c r="P265">
        <v>3061.2195121951199</v>
      </c>
      <c r="Q265">
        <v>1992.4244186046501</v>
      </c>
      <c r="R265">
        <v>6624.3544668587901</v>
      </c>
      <c r="S265">
        <v>1290.9393939393899</v>
      </c>
      <c r="T265">
        <v>2393.2904761904801</v>
      </c>
      <c r="U265">
        <v>2945.13496932515</v>
      </c>
      <c r="V265">
        <v>6838.4026666666696</v>
      </c>
      <c r="W265">
        <v>2923.82375478927</v>
      </c>
      <c r="X265">
        <v>3531.4295302013402</v>
      </c>
      <c r="Y265">
        <v>1711.4876325088301</v>
      </c>
      <c r="Z265">
        <v>9604.5382059800704</v>
      </c>
      <c r="AA265">
        <v>1025.4162436548199</v>
      </c>
      <c r="AB265">
        <v>1599.5340909090901</v>
      </c>
      <c r="AC265">
        <v>1853.0239726027401</v>
      </c>
      <c r="AD265">
        <v>1449.76470588235</v>
      </c>
      <c r="AE265">
        <v>12192.6978851964</v>
      </c>
      <c r="AF265">
        <v>4593.2387640449397</v>
      </c>
      <c r="AG265">
        <v>1994.61764705882</v>
      </c>
      <c r="AH265">
        <v>1835.2456896551701</v>
      </c>
      <c r="AI265">
        <v>2245.2350427350402</v>
      </c>
      <c r="AJ265">
        <v>3220.2068965517201</v>
      </c>
      <c r="AK265">
        <v>1805.8719211822699</v>
      </c>
      <c r="AL265">
        <v>1890.63197026022</v>
      </c>
      <c r="AM265">
        <v>1643.9540816326501</v>
      </c>
      <c r="AN265">
        <v>1212.1336405530001</v>
      </c>
      <c r="AO265">
        <v>4317.2727272727298</v>
      </c>
      <c r="AP265">
        <v>9381.3861386138597</v>
      </c>
      <c r="AQ265">
        <v>1666.0074626865701</v>
      </c>
      <c r="AR265">
        <v>8568.1726190476202</v>
      </c>
      <c r="AS265">
        <v>8537.8936877076394</v>
      </c>
      <c r="AT265">
        <v>1231.4314516129</v>
      </c>
      <c r="AU265">
        <v>9495.5836575875492</v>
      </c>
      <c r="AV265">
        <v>4102.3350515463899</v>
      </c>
      <c r="AW265">
        <v>1552.8141592920399</v>
      </c>
      <c r="AX265">
        <v>661.30769230769204</v>
      </c>
      <c r="AY265">
        <v>2753.9952830188699</v>
      </c>
      <c r="AZ265">
        <v>1390.28820960699</v>
      </c>
      <c r="BA265">
        <v>3487.84848484848</v>
      </c>
      <c r="BB265">
        <v>1056.21585903084</v>
      </c>
      <c r="BC265">
        <v>3081.7157894736802</v>
      </c>
      <c r="BD265">
        <v>1331.80291970803</v>
      </c>
      <c r="BE265">
        <v>3443.5056179775302</v>
      </c>
      <c r="BF265">
        <v>10318.3282442748</v>
      </c>
      <c r="BG265">
        <v>5185.4036144578304</v>
      </c>
      <c r="BH265">
        <v>2564.1181102362202</v>
      </c>
      <c r="BI265">
        <v>920.8</v>
      </c>
      <c r="BM265">
        <f t="shared" si="247"/>
        <v>2.0790070120409281</v>
      </c>
      <c r="BN265">
        <f t="shared" si="248"/>
        <v>1.5463530602173066</v>
      </c>
      <c r="BO265">
        <f t="shared" si="249"/>
        <v>2.292515972840909</v>
      </c>
      <c r="BP265">
        <f t="shared" si="250"/>
        <v>1.5770053787113358</v>
      </c>
      <c r="BQ265">
        <f t="shared" si="251"/>
        <v>1.9641562957120087</v>
      </c>
      <c r="BR265">
        <f t="shared" si="252"/>
        <v>2.2637919911888913</v>
      </c>
      <c r="BS265">
        <f t="shared" si="253"/>
        <v>1.7418839997763558</v>
      </c>
      <c r="BT265">
        <f t="shared" si="254"/>
        <v>1.2936268690250774</v>
      </c>
      <c r="BU265">
        <f t="shared" si="255"/>
        <v>2.0346526487905265</v>
      </c>
      <c r="BV265">
        <f t="shared" si="256"/>
        <v>0.9466219725808821</v>
      </c>
      <c r="BW265">
        <f t="shared" si="257"/>
        <v>0.80270111835735036</v>
      </c>
      <c r="BX265">
        <f t="shared" si="258"/>
        <v>1.5661708895292643</v>
      </c>
      <c r="BY265">
        <f t="shared" si="259"/>
        <v>1.8593109660938856</v>
      </c>
      <c r="BZ265">
        <f t="shared" si="260"/>
        <v>1.1347918183835111</v>
      </c>
      <c r="CA265">
        <f t="shared" si="261"/>
        <v>1.9404049200252067</v>
      </c>
      <c r="CB265">
        <f t="shared" si="262"/>
        <v>1.5303193624627653</v>
      </c>
      <c r="CC265">
        <f t="shared" si="263"/>
        <v>3.0916191663342945</v>
      </c>
      <c r="CD265">
        <f t="shared" si="264"/>
        <v>1.7186181470708792</v>
      </c>
      <c r="CE265">
        <f t="shared" si="265"/>
        <v>2.0649427639472027</v>
      </c>
      <c r="CF265">
        <f t="shared" si="266"/>
        <v>2.672086694045186</v>
      </c>
      <c r="CG265">
        <f t="shared" si="267"/>
        <v>3.8585377449161924</v>
      </c>
      <c r="CH265">
        <f t="shared" si="268"/>
        <v>2.5200476922232804</v>
      </c>
      <c r="CI265">
        <f t="shared" si="269"/>
        <v>2.4735297622667058</v>
      </c>
      <c r="CJ265">
        <f t="shared" si="270"/>
        <v>1.4913197552275679</v>
      </c>
      <c r="CK265">
        <f t="shared" si="271"/>
        <v>2.89873640840859</v>
      </c>
      <c r="CL265">
        <f t="shared" si="272"/>
        <v>1.556044337911928</v>
      </c>
      <c r="CM265">
        <f t="shared" si="273"/>
        <v>1.9530509407865102</v>
      </c>
      <c r="CN265">
        <f t="shared" si="274"/>
        <v>1.5048313638195097</v>
      </c>
      <c r="CO265">
        <f t="shared" si="275"/>
        <v>1.6754359219690631</v>
      </c>
      <c r="CP265">
        <f t="shared" si="276"/>
        <v>3.9100812750580287</v>
      </c>
      <c r="CQ265">
        <f t="shared" si="277"/>
        <v>4.4398288043883101</v>
      </c>
      <c r="CR265">
        <f t="shared" si="278"/>
        <v>2.8801996700034129</v>
      </c>
      <c r="CS265">
        <f t="shared" si="279"/>
        <v>2.020752367117836</v>
      </c>
      <c r="CT265">
        <f t="shared" si="280"/>
        <v>1.8369715653009724</v>
      </c>
      <c r="CU265">
        <f t="shared" si="281"/>
        <v>2.0340089487407669</v>
      </c>
      <c r="CV265">
        <f t="shared" si="282"/>
        <v>1.7082893903514595</v>
      </c>
      <c r="CW265">
        <f t="shared" si="283"/>
        <v>2.10888481101972</v>
      </c>
      <c r="CX265">
        <f t="shared" si="284"/>
        <v>2.0899027259823617</v>
      </c>
      <c r="CY265">
        <f t="shared" si="285"/>
        <v>1.5148400520856298</v>
      </c>
      <c r="CZ265">
        <f t="shared" si="286"/>
        <v>3.3577996071526335</v>
      </c>
      <c r="DA265">
        <f t="shared" si="287"/>
        <v>3.4480941075464453</v>
      </c>
      <c r="DB265">
        <f t="shared" si="288"/>
        <v>1.7042831314420572</v>
      </c>
      <c r="DC265">
        <f t="shared" si="289"/>
        <v>3.6094699334752618</v>
      </c>
      <c r="DD265">
        <f t="shared" si="290"/>
        <v>2.2824188173088658</v>
      </c>
      <c r="DE265">
        <f t="shared" si="291"/>
        <v>1.4127300733508978</v>
      </c>
      <c r="DF265">
        <f t="shared" si="292"/>
        <v>2.6157412769271073</v>
      </c>
      <c r="DG265">
        <f t="shared" si="293"/>
        <v>1.0286988053729964</v>
      </c>
      <c r="DH265">
        <f t="shared" si="294"/>
        <v>1.7707322783473169</v>
      </c>
      <c r="DI265">
        <f t="shared" si="295"/>
        <v>1.2073890961341212</v>
      </c>
      <c r="DJ265">
        <f t="shared" si="296"/>
        <v>2.0827189458548792</v>
      </c>
      <c r="DK265">
        <f t="shared" si="297"/>
        <v>1.5978810907962846</v>
      </c>
      <c r="DL265">
        <f t="shared" si="298"/>
        <v>2.0595636461856568</v>
      </c>
      <c r="DM265">
        <f t="shared" si="299"/>
        <v>1.5544800574434303</v>
      </c>
      <c r="DN265">
        <f t="shared" si="300"/>
        <v>2.5142949733220306</v>
      </c>
      <c r="DO265">
        <f t="shared" si="301"/>
        <v>1.7034172600015856</v>
      </c>
      <c r="DP265">
        <f t="shared" si="302"/>
        <v>2.2215227156244981</v>
      </c>
      <c r="DQ265">
        <f t="shared" si="303"/>
        <v>3.1011915621304436</v>
      </c>
      <c r="DR265">
        <f t="shared" si="304"/>
        <v>2.0254152871733817</v>
      </c>
      <c r="DS265">
        <f t="shared" si="305"/>
        <v>0.7312704521497857</v>
      </c>
      <c r="DT265">
        <f t="shared" si="306"/>
        <v>1.2289427690743266</v>
      </c>
      <c r="DV265">
        <f t="shared" si="307"/>
        <v>2.0642321745254262</v>
      </c>
    </row>
    <row r="266" spans="1:126" x14ac:dyDescent="0.25">
      <c r="A266">
        <v>530</v>
      </c>
      <c r="B266">
        <v>5572.7584269662902</v>
      </c>
      <c r="C266">
        <v>1148.1859504132201</v>
      </c>
      <c r="D266">
        <v>2210.6560846560801</v>
      </c>
      <c r="E266">
        <v>1705.9661016949201</v>
      </c>
      <c r="F266">
        <v>2196.6472868217102</v>
      </c>
      <c r="G266">
        <v>2033.5198555956699</v>
      </c>
      <c r="H266">
        <v>1471.81355932203</v>
      </c>
      <c r="I266">
        <v>1343.9685863874299</v>
      </c>
      <c r="J266">
        <v>1588.97206703911</v>
      </c>
      <c r="K266">
        <v>4663.3076923076896</v>
      </c>
      <c r="L266">
        <v>1293.8013245033101</v>
      </c>
      <c r="M266">
        <v>1420.1433823529401</v>
      </c>
      <c r="N266">
        <v>1943.84255319149</v>
      </c>
      <c r="O266">
        <v>1300.8909090909101</v>
      </c>
      <c r="P266">
        <v>3231.9971346704901</v>
      </c>
      <c r="Q266">
        <v>1976.6823529411799</v>
      </c>
      <c r="R266">
        <v>6724.2244897959199</v>
      </c>
      <c r="S266">
        <v>1216.7874015748</v>
      </c>
      <c r="T266">
        <v>2382.105</v>
      </c>
      <c r="U266">
        <v>2939.2370820668698</v>
      </c>
      <c r="V266">
        <v>6803.6289473684201</v>
      </c>
      <c r="W266">
        <v>2921.5846774193501</v>
      </c>
      <c r="X266">
        <v>3525.25503355705</v>
      </c>
      <c r="Y266">
        <v>1712.55477031802</v>
      </c>
      <c r="Z266">
        <v>9737.4103448275891</v>
      </c>
      <c r="AA266">
        <v>1024.3366336633701</v>
      </c>
      <c r="AB266">
        <v>1598.82824427481</v>
      </c>
      <c r="AC266">
        <v>1835.4862068965499</v>
      </c>
      <c r="AD266">
        <v>1454</v>
      </c>
      <c r="AE266">
        <v>12060.9792899408</v>
      </c>
      <c r="AF266">
        <v>4552.5384615384601</v>
      </c>
      <c r="AG266">
        <v>2012.50416666667</v>
      </c>
      <c r="AH266">
        <v>1789.60964912281</v>
      </c>
      <c r="AI266">
        <v>2235.1271929824602</v>
      </c>
      <c r="AJ266">
        <v>3242.3147410358602</v>
      </c>
      <c r="AK266">
        <v>1836.6889952153099</v>
      </c>
      <c r="AL266">
        <v>1893.4089219330899</v>
      </c>
      <c r="AM266">
        <v>1478.69346733668</v>
      </c>
      <c r="AN266">
        <v>1193.3157894736801</v>
      </c>
      <c r="AO266">
        <v>4432.4113712374601</v>
      </c>
      <c r="AP266">
        <v>9464.7324414715695</v>
      </c>
      <c r="AQ266">
        <v>1628.6196078431401</v>
      </c>
      <c r="AR266">
        <v>8567.5410334346507</v>
      </c>
      <c r="AS266">
        <v>8560.8087248322208</v>
      </c>
      <c r="AT266">
        <v>1231.05668016194</v>
      </c>
      <c r="AU266">
        <v>9463.4022988505694</v>
      </c>
      <c r="AV266">
        <v>4130.7135416666697</v>
      </c>
      <c r="AW266">
        <v>1543.71052631579</v>
      </c>
      <c r="AX266">
        <v>651.24852071005898</v>
      </c>
      <c r="AY266">
        <v>2785.8019801980199</v>
      </c>
      <c r="AZ266">
        <v>1369.5840336134499</v>
      </c>
      <c r="BA266">
        <v>3281.4278074866302</v>
      </c>
      <c r="BB266">
        <v>1044.48401826484</v>
      </c>
      <c r="BC266">
        <v>3081.2323232323201</v>
      </c>
      <c r="BD266">
        <v>1288.30935251799</v>
      </c>
      <c r="BE266">
        <v>3447.5893536121698</v>
      </c>
      <c r="BF266">
        <v>10298.9111969112</v>
      </c>
      <c r="BG266">
        <v>5129.1904761904798</v>
      </c>
      <c r="BH266">
        <v>2557.0622568093399</v>
      </c>
      <c r="BI266">
        <v>922.33522727272702</v>
      </c>
      <c r="BM266">
        <f t="shared" si="247"/>
        <v>2.1723851643021628</v>
      </c>
      <c r="BN266">
        <f t="shared" si="248"/>
        <v>1.5308080382778813</v>
      </c>
      <c r="BO266">
        <f t="shared" si="249"/>
        <v>2.2675887595842128</v>
      </c>
      <c r="BP266">
        <f t="shared" si="250"/>
        <v>1.5992428580182316</v>
      </c>
      <c r="BQ266">
        <f t="shared" si="251"/>
        <v>1.9477047572103017</v>
      </c>
      <c r="BR266">
        <f t="shared" si="252"/>
        <v>2.2657499384236948</v>
      </c>
      <c r="BS266">
        <f t="shared" si="253"/>
        <v>1.720623147407337</v>
      </c>
      <c r="BT266">
        <f t="shared" si="254"/>
        <v>1.2523268569022272</v>
      </c>
      <c r="BU266">
        <f t="shared" si="255"/>
        <v>2.039758751012978</v>
      </c>
      <c r="BV266">
        <f t="shared" si="256"/>
        <v>0.92714883695578887</v>
      </c>
      <c r="BW266">
        <f t="shared" si="257"/>
        <v>0.79517124183255383</v>
      </c>
      <c r="BX266">
        <f t="shared" si="258"/>
        <v>1.5614517768730198</v>
      </c>
      <c r="BY266">
        <f t="shared" si="259"/>
        <v>1.8401449718373619</v>
      </c>
      <c r="BZ266">
        <f t="shared" si="260"/>
        <v>1.1345053812459138</v>
      </c>
      <c r="CA266">
        <f t="shared" si="261"/>
        <v>2.0486551574097822</v>
      </c>
      <c r="CB266">
        <f t="shared" si="262"/>
        <v>1.5182283703704078</v>
      </c>
      <c r="CC266">
        <f t="shared" si="263"/>
        <v>3.1382290025982478</v>
      </c>
      <c r="CD266">
        <f t="shared" si="264"/>
        <v>1.6199001434856322</v>
      </c>
      <c r="CE266">
        <f t="shared" si="265"/>
        <v>2.0552918802159472</v>
      </c>
      <c r="CF266">
        <f t="shared" si="266"/>
        <v>2.666735609551615</v>
      </c>
      <c r="CG266">
        <f t="shared" si="267"/>
        <v>3.8389168312344859</v>
      </c>
      <c r="CH266">
        <f t="shared" si="268"/>
        <v>2.5181178283764827</v>
      </c>
      <c r="CI266">
        <f t="shared" si="269"/>
        <v>2.4692049410898842</v>
      </c>
      <c r="CJ266">
        <f t="shared" si="270"/>
        <v>1.4922496151144677</v>
      </c>
      <c r="CK266">
        <f t="shared" si="271"/>
        <v>2.9388384204241818</v>
      </c>
      <c r="CL266">
        <f t="shared" si="272"/>
        <v>1.5544060558730548</v>
      </c>
      <c r="CM266">
        <f t="shared" si="273"/>
        <v>1.9521890933016917</v>
      </c>
      <c r="CN266">
        <f t="shared" si="274"/>
        <v>1.4905890332958931</v>
      </c>
      <c r="CO266">
        <f t="shared" si="275"/>
        <v>1.6803304844287668</v>
      </c>
      <c r="CP266">
        <f t="shared" si="276"/>
        <v>3.8678403848354321</v>
      </c>
      <c r="CQ266">
        <f t="shared" si="277"/>
        <v>4.4004878546362329</v>
      </c>
      <c r="CR266">
        <f t="shared" si="278"/>
        <v>2.9060275513259328</v>
      </c>
      <c r="CS266">
        <f t="shared" si="279"/>
        <v>1.9705034345354202</v>
      </c>
      <c r="CT266">
        <f t="shared" si="280"/>
        <v>1.8287016816458495</v>
      </c>
      <c r="CU266">
        <f t="shared" si="281"/>
        <v>2.0479731302243422</v>
      </c>
      <c r="CV266">
        <f t="shared" si="282"/>
        <v>1.7374412255368985</v>
      </c>
      <c r="CW266">
        <f t="shared" si="283"/>
        <v>2.1119823314763564</v>
      </c>
      <c r="CX266">
        <f t="shared" si="284"/>
        <v>1.8798125463517579</v>
      </c>
      <c r="CY266">
        <f t="shared" si="285"/>
        <v>1.4913228147485555</v>
      </c>
      <c r="CZ266">
        <f t="shared" si="286"/>
        <v>3.4473497740972836</v>
      </c>
      <c r="DA266">
        <f t="shared" si="287"/>
        <v>3.4787277358315629</v>
      </c>
      <c r="DB266">
        <f t="shared" si="288"/>
        <v>1.6660363097695365</v>
      </c>
      <c r="DC266">
        <f t="shared" si="289"/>
        <v>3.6092038686582013</v>
      </c>
      <c r="DD266">
        <f t="shared" si="290"/>
        <v>2.288544650429484</v>
      </c>
      <c r="DE266">
        <f t="shared" si="291"/>
        <v>1.4123001258303021</v>
      </c>
      <c r="DF266">
        <f t="shared" si="292"/>
        <v>2.6068763022787449</v>
      </c>
      <c r="DG266">
        <f t="shared" si="293"/>
        <v>1.0358149766554998</v>
      </c>
      <c r="DH266">
        <f t="shared" si="294"/>
        <v>1.76035106391492</v>
      </c>
      <c r="DI266">
        <f t="shared" si="295"/>
        <v>1.1890234635482639</v>
      </c>
      <c r="DJ266">
        <f t="shared" si="296"/>
        <v>2.1067728762405071</v>
      </c>
      <c r="DK266">
        <f t="shared" si="297"/>
        <v>1.5740854410223806</v>
      </c>
      <c r="DL266">
        <f t="shared" si="298"/>
        <v>1.9376728803561447</v>
      </c>
      <c r="DM266">
        <f t="shared" si="299"/>
        <v>1.5372137833651536</v>
      </c>
      <c r="DN266">
        <f t="shared" si="300"/>
        <v>2.5139005252861106</v>
      </c>
      <c r="DO266">
        <f t="shared" si="301"/>
        <v>1.6477876379650196</v>
      </c>
      <c r="DP266">
        <f t="shared" si="302"/>
        <v>2.2241572725218632</v>
      </c>
      <c r="DQ266">
        <f t="shared" si="303"/>
        <v>3.0953557346572387</v>
      </c>
      <c r="DR266">
        <f t="shared" si="304"/>
        <v>2.0034584718409678</v>
      </c>
      <c r="DS266">
        <f t="shared" si="305"/>
        <v>0.72925816687120226</v>
      </c>
      <c r="DT266">
        <f t="shared" si="306"/>
        <v>1.2309917552338656</v>
      </c>
      <c r="DV266">
        <f t="shared" si="307"/>
        <v>2.0562244786390873</v>
      </c>
    </row>
    <row r="267" spans="1:126" x14ac:dyDescent="0.25">
      <c r="A267">
        <v>532</v>
      </c>
      <c r="B267">
        <v>5598.6666666666697</v>
      </c>
      <c r="C267">
        <v>1146.0493827160501</v>
      </c>
      <c r="D267">
        <v>2221.2378378378398</v>
      </c>
      <c r="E267">
        <v>1688.6008583691</v>
      </c>
      <c r="F267">
        <v>2200.1616541353401</v>
      </c>
      <c r="G267">
        <v>2065.4333333333302</v>
      </c>
      <c r="H267">
        <v>1461.6055555555599</v>
      </c>
      <c r="I267">
        <v>1367.0597826087001</v>
      </c>
      <c r="J267">
        <v>1583.3707865168501</v>
      </c>
      <c r="K267">
        <v>4691.3259911894302</v>
      </c>
      <c r="L267">
        <v>1293.6821192053001</v>
      </c>
      <c r="M267">
        <v>1417.55555555556</v>
      </c>
      <c r="N267">
        <v>1952.65546218487</v>
      </c>
      <c r="O267">
        <v>1291.5421686747</v>
      </c>
      <c r="P267">
        <v>3074.7828746177402</v>
      </c>
      <c r="Q267">
        <v>1969.36046511628</v>
      </c>
      <c r="R267">
        <v>6792.7530120481897</v>
      </c>
      <c r="S267">
        <v>1280.72519083969</v>
      </c>
      <c r="T267">
        <v>2395.56783919598</v>
      </c>
      <c r="U267">
        <v>2947.71472392638</v>
      </c>
      <c r="V267">
        <v>6838.3879781420801</v>
      </c>
      <c r="W267">
        <v>2887.9884169884199</v>
      </c>
      <c r="X267">
        <v>3503.3169014084501</v>
      </c>
      <c r="Y267">
        <v>1722.5857142857101</v>
      </c>
      <c r="Z267">
        <v>9633.1409395973205</v>
      </c>
      <c r="AA267">
        <v>1039.9030612244901</v>
      </c>
      <c r="AB267">
        <v>1605.0601503759401</v>
      </c>
      <c r="AC267">
        <v>1843.1099656357401</v>
      </c>
      <c r="AD267">
        <v>1452.8125</v>
      </c>
      <c r="AE267">
        <v>12039.544117647099</v>
      </c>
      <c r="AF267">
        <v>4598.6804407713498</v>
      </c>
      <c r="AG267">
        <v>1995.7125000000001</v>
      </c>
      <c r="AH267">
        <v>1756.0376569037701</v>
      </c>
      <c r="AI267">
        <v>2216.89473684211</v>
      </c>
      <c r="AJ267">
        <v>3181.5479999999998</v>
      </c>
      <c r="AK267">
        <v>1812.2666666666701</v>
      </c>
      <c r="AL267">
        <v>1897.86666666667</v>
      </c>
      <c r="AM267">
        <v>1498.30653266332</v>
      </c>
      <c r="AN267">
        <v>1194.64888888889</v>
      </c>
      <c r="AO267">
        <v>4410.2059800664501</v>
      </c>
      <c r="AP267">
        <v>9013.2018633540392</v>
      </c>
      <c r="AQ267">
        <v>1641.0772200772201</v>
      </c>
      <c r="AR267">
        <v>8435.39940828402</v>
      </c>
      <c r="AS267">
        <v>8629.2328767123308</v>
      </c>
      <c r="AT267">
        <v>1240.20703125</v>
      </c>
      <c r="AU267">
        <v>9212.5036496350403</v>
      </c>
      <c r="AV267">
        <v>4086.0054054054099</v>
      </c>
      <c r="AW267">
        <v>1524.88</v>
      </c>
      <c r="AX267">
        <v>656.28654970760203</v>
      </c>
      <c r="AY267">
        <v>2793.6683168316799</v>
      </c>
      <c r="AZ267">
        <v>1382.11814345992</v>
      </c>
      <c r="BA267">
        <v>3541.6048780487799</v>
      </c>
      <c r="BB267">
        <v>1042.3926940639301</v>
      </c>
      <c r="BC267">
        <v>3055.4089347078998</v>
      </c>
      <c r="BD267">
        <v>1312.5328467153299</v>
      </c>
      <c r="BE267">
        <v>3455.1902985074598</v>
      </c>
      <c r="BF267">
        <v>10014.981949458501</v>
      </c>
      <c r="BG267">
        <v>5151.3433734939799</v>
      </c>
      <c r="BH267">
        <v>2568.0725190839698</v>
      </c>
      <c r="BI267">
        <v>931.25287356321803</v>
      </c>
      <c r="BM267">
        <f t="shared" si="247"/>
        <v>2.182484772296283</v>
      </c>
      <c r="BN267">
        <f t="shared" si="248"/>
        <v>1.5279594796415596</v>
      </c>
      <c r="BO267">
        <f t="shared" si="249"/>
        <v>2.2784430325478815</v>
      </c>
      <c r="BP267">
        <f t="shared" si="250"/>
        <v>1.5829639640009501</v>
      </c>
      <c r="BQ267">
        <f t="shared" si="251"/>
        <v>1.950820846887696</v>
      </c>
      <c r="BR267">
        <f t="shared" si="252"/>
        <v>2.3013079685162059</v>
      </c>
      <c r="BS267">
        <f t="shared" si="253"/>
        <v>1.7086894840311819</v>
      </c>
      <c r="BT267">
        <f t="shared" si="254"/>
        <v>1.2738435243889474</v>
      </c>
      <c r="BU267">
        <f t="shared" si="255"/>
        <v>2.0325684037443517</v>
      </c>
      <c r="BV267">
        <f t="shared" si="256"/>
        <v>0.93271937506643843</v>
      </c>
      <c r="BW267">
        <f t="shared" si="257"/>
        <v>0.79509797816907135</v>
      </c>
      <c r="BX267">
        <f t="shared" si="258"/>
        <v>1.558606453787182</v>
      </c>
      <c r="BY267">
        <f t="shared" si="259"/>
        <v>1.8484877412374878</v>
      </c>
      <c r="BZ267">
        <f t="shared" si="260"/>
        <v>1.1263523560875832</v>
      </c>
      <c r="CA267">
        <f t="shared" si="261"/>
        <v>1.9490022829624583</v>
      </c>
      <c r="CB267">
        <f t="shared" si="262"/>
        <v>1.5126046555616566</v>
      </c>
      <c r="CC267">
        <f t="shared" si="263"/>
        <v>3.1702116046609281</v>
      </c>
      <c r="CD267">
        <f t="shared" si="264"/>
        <v>1.7050200533978341</v>
      </c>
      <c r="CE267">
        <f t="shared" si="265"/>
        <v>2.066907683920717</v>
      </c>
      <c r="CF267">
        <f t="shared" si="266"/>
        <v>2.6744272753820839</v>
      </c>
      <c r="CG267">
        <f t="shared" si="267"/>
        <v>3.8585294569826925</v>
      </c>
      <c r="CH267">
        <f t="shared" si="268"/>
        <v>2.4891611655722978</v>
      </c>
      <c r="CI267">
        <f t="shared" si="269"/>
        <v>2.4538387494856</v>
      </c>
      <c r="CJ267">
        <f t="shared" si="270"/>
        <v>1.5009901660938918</v>
      </c>
      <c r="CK267">
        <f t="shared" si="271"/>
        <v>2.9073689718424793</v>
      </c>
      <c r="CL267">
        <f t="shared" si="272"/>
        <v>1.5780277330386747</v>
      </c>
      <c r="CM267">
        <f t="shared" si="273"/>
        <v>1.9597983278549782</v>
      </c>
      <c r="CN267">
        <f t="shared" si="274"/>
        <v>1.496780249076449</v>
      </c>
      <c r="CO267">
        <f t="shared" si="275"/>
        <v>1.6789581374891114</v>
      </c>
      <c r="CP267">
        <f t="shared" si="276"/>
        <v>3.8609663306595308</v>
      </c>
      <c r="CQ267">
        <f t="shared" si="277"/>
        <v>4.4450887341057044</v>
      </c>
      <c r="CR267">
        <f t="shared" si="278"/>
        <v>2.8817806221646149</v>
      </c>
      <c r="CS267">
        <f t="shared" si="279"/>
        <v>1.9335379845534979</v>
      </c>
      <c r="CT267">
        <f t="shared" si="280"/>
        <v>1.8137845336154939</v>
      </c>
      <c r="CU267">
        <f t="shared" si="281"/>
        <v>2.0095904737605275</v>
      </c>
      <c r="CV267">
        <f t="shared" si="282"/>
        <v>1.7143385878260218</v>
      </c>
      <c r="CW267">
        <f t="shared" si="283"/>
        <v>2.1169546742209659</v>
      </c>
      <c r="CX267">
        <f t="shared" si="284"/>
        <v>1.9047459670287561</v>
      </c>
      <c r="CY267">
        <f t="shared" si="285"/>
        <v>1.4929888293858942</v>
      </c>
      <c r="CZ267">
        <f t="shared" si="286"/>
        <v>3.4300793215544836</v>
      </c>
      <c r="DA267">
        <f t="shared" si="287"/>
        <v>3.3127693259782682</v>
      </c>
      <c r="DB267">
        <f t="shared" si="288"/>
        <v>1.6787801292686111</v>
      </c>
      <c r="DC267">
        <f t="shared" si="289"/>
        <v>3.5535372470635989</v>
      </c>
      <c r="DD267">
        <f t="shared" si="290"/>
        <v>2.3068363483027441</v>
      </c>
      <c r="DE267">
        <f t="shared" si="291"/>
        <v>1.4227976457262654</v>
      </c>
      <c r="DF267">
        <f t="shared" si="292"/>
        <v>2.5377614403867219</v>
      </c>
      <c r="DG267">
        <f t="shared" si="293"/>
        <v>1.0246039941822191</v>
      </c>
      <c r="DH267">
        <f t="shared" si="294"/>
        <v>1.7388779078607275</v>
      </c>
      <c r="DI267">
        <f t="shared" si="295"/>
        <v>1.1982216950952376</v>
      </c>
      <c r="DJ267">
        <f t="shared" si="296"/>
        <v>2.1127218219204131</v>
      </c>
      <c r="DK267">
        <f t="shared" si="297"/>
        <v>1.5884910994860308</v>
      </c>
      <c r="DL267">
        <f t="shared" si="298"/>
        <v>2.0913066286191984</v>
      </c>
      <c r="DM267">
        <f t="shared" si="299"/>
        <v>1.5341358881260627</v>
      </c>
      <c r="DN267">
        <f t="shared" si="300"/>
        <v>2.4928318673057519</v>
      </c>
      <c r="DO267">
        <f t="shared" si="301"/>
        <v>1.6787702386957215</v>
      </c>
      <c r="DP267">
        <f t="shared" si="302"/>
        <v>2.2290609008641376</v>
      </c>
      <c r="DQ267">
        <f t="shared" si="303"/>
        <v>3.0100203038008964</v>
      </c>
      <c r="DR267">
        <f t="shared" si="304"/>
        <v>2.0121113791534455</v>
      </c>
      <c r="DS267">
        <f t="shared" si="305"/>
        <v>0.73239822482707961</v>
      </c>
      <c r="DT267">
        <f t="shared" si="306"/>
        <v>1.2428936632767213</v>
      </c>
      <c r="DV267">
        <f t="shared" si="307"/>
        <v>2.0534125950423334</v>
      </c>
    </row>
    <row r="268" spans="1:126" x14ac:dyDescent="0.25">
      <c r="A268">
        <v>534</v>
      </c>
      <c r="B268">
        <v>5563.7988165680499</v>
      </c>
      <c r="C268">
        <v>1155.3096234309601</v>
      </c>
      <c r="D268">
        <v>2201.8064516129002</v>
      </c>
      <c r="E268">
        <v>1683.0427350427401</v>
      </c>
      <c r="F268">
        <v>2214.5665399239501</v>
      </c>
      <c r="G268">
        <v>2041.3370370370401</v>
      </c>
      <c r="H268">
        <v>1439.1853932584299</v>
      </c>
      <c r="I268">
        <v>1343.8473684210501</v>
      </c>
      <c r="J268">
        <v>1498.92777777778</v>
      </c>
      <c r="K268">
        <v>4657.03433476395</v>
      </c>
      <c r="L268">
        <v>1294.8609271523201</v>
      </c>
      <c r="M268">
        <v>1413.58241758242</v>
      </c>
      <c r="N268">
        <v>1925.81434599156</v>
      </c>
      <c r="O268">
        <v>1277.3478260869599</v>
      </c>
      <c r="P268">
        <v>3047.1012269938701</v>
      </c>
      <c r="Q268">
        <v>1989.65882352941</v>
      </c>
      <c r="R268">
        <v>6750.4011976047896</v>
      </c>
      <c r="S268">
        <v>1269.9239543726201</v>
      </c>
      <c r="T268">
        <v>2316.73205741627</v>
      </c>
      <c r="U268">
        <v>2960.8851963746201</v>
      </c>
      <c r="V268">
        <v>6777.9758713136698</v>
      </c>
      <c r="W268">
        <v>2783.7804878048801</v>
      </c>
      <c r="X268">
        <v>3490.3716216216199</v>
      </c>
      <c r="Y268">
        <v>1706.7302158273401</v>
      </c>
      <c r="Z268">
        <v>9654.5189003436408</v>
      </c>
      <c r="AA268">
        <v>1035.59390862944</v>
      </c>
      <c r="AB268">
        <v>1587.7453183520599</v>
      </c>
      <c r="AC268">
        <v>1837.3090277777801</v>
      </c>
      <c r="AD268">
        <v>1438.66949152542</v>
      </c>
      <c r="AE268">
        <v>12026.760479041901</v>
      </c>
      <c r="AF268">
        <v>4534.2966101694901</v>
      </c>
      <c r="AG268">
        <v>1999.42194092827</v>
      </c>
      <c r="AH268">
        <v>1778.90756302521</v>
      </c>
      <c r="AI268">
        <v>2208.8771186440699</v>
      </c>
      <c r="AJ268">
        <v>3455.5136186770401</v>
      </c>
      <c r="AK268">
        <v>1782.3684210526301</v>
      </c>
      <c r="AL268">
        <v>1838.46545454545</v>
      </c>
      <c r="AM268">
        <v>1457.6510416666699</v>
      </c>
      <c r="AN268">
        <v>1199.5275229357801</v>
      </c>
      <c r="AO268">
        <v>3811.42750929368</v>
      </c>
      <c r="AP268">
        <v>8942.5466237942092</v>
      </c>
      <c r="AQ268">
        <v>1627.10894941634</v>
      </c>
      <c r="AR268">
        <v>8498.5863095238092</v>
      </c>
      <c r="AS268">
        <v>8545.0580204778198</v>
      </c>
      <c r="AT268">
        <v>1237.0272373540899</v>
      </c>
      <c r="AU268">
        <v>9568.02459016393</v>
      </c>
      <c r="AV268">
        <v>4234.0914285714298</v>
      </c>
      <c r="AW268">
        <v>1527.58222222222</v>
      </c>
      <c r="AX268">
        <v>647.70186335403696</v>
      </c>
      <c r="AY268">
        <v>2796.7922705313999</v>
      </c>
      <c r="AZ268">
        <v>1385.6651982378901</v>
      </c>
      <c r="BA268">
        <v>3330.8900523560201</v>
      </c>
      <c r="BB268">
        <v>1042.2328767123299</v>
      </c>
      <c r="BC268">
        <v>3049.5675675675702</v>
      </c>
      <c r="BD268">
        <v>1318.3138686131399</v>
      </c>
      <c r="BE268">
        <v>3431.4774436090202</v>
      </c>
      <c r="BF268">
        <v>10129.921933085499</v>
      </c>
      <c r="BG268">
        <v>4928.6226415094297</v>
      </c>
      <c r="BH268">
        <v>2536.08235294118</v>
      </c>
      <c r="BI268">
        <v>921.26704545454504</v>
      </c>
      <c r="BM268">
        <f t="shared" si="247"/>
        <v>2.1688925089211435</v>
      </c>
      <c r="BN268">
        <f t="shared" si="248"/>
        <v>1.5403056078254749</v>
      </c>
      <c r="BO268">
        <f t="shared" si="249"/>
        <v>2.2585112153409246</v>
      </c>
      <c r="BP268">
        <f t="shared" si="250"/>
        <v>1.5777535503679743</v>
      </c>
      <c r="BQ268">
        <f t="shared" si="251"/>
        <v>1.963593249970278</v>
      </c>
      <c r="BR268">
        <f t="shared" si="252"/>
        <v>2.2744598501172999</v>
      </c>
      <c r="BS268">
        <f t="shared" si="253"/>
        <v>1.6824792008246319</v>
      </c>
      <c r="BT268">
        <f t="shared" si="254"/>
        <v>1.2522139044743399</v>
      </c>
      <c r="BU268">
        <f t="shared" si="255"/>
        <v>1.9241691627442619</v>
      </c>
      <c r="BV268">
        <f t="shared" si="256"/>
        <v>0.92590158145942092</v>
      </c>
      <c r="BW268">
        <f t="shared" si="257"/>
        <v>0.7958224743968626</v>
      </c>
      <c r="BX268">
        <f t="shared" si="258"/>
        <v>1.5542379770368679</v>
      </c>
      <c r="BY268">
        <f t="shared" si="259"/>
        <v>1.8230785099597135</v>
      </c>
      <c r="BZ268">
        <f t="shared" si="260"/>
        <v>1.1139734871628304</v>
      </c>
      <c r="CA268">
        <f t="shared" si="261"/>
        <v>1.9314558100519792</v>
      </c>
      <c r="CB268">
        <f t="shared" si="262"/>
        <v>1.5281951947137395</v>
      </c>
      <c r="CC268">
        <f t="shared" si="263"/>
        <v>3.1504458022846649</v>
      </c>
      <c r="CD268">
        <f t="shared" si="264"/>
        <v>1.6906404465082627</v>
      </c>
      <c r="CE268">
        <f t="shared" si="265"/>
        <v>1.998887784645784</v>
      </c>
      <c r="CF268">
        <f t="shared" si="266"/>
        <v>2.6863766918094387</v>
      </c>
      <c r="CG268">
        <f t="shared" si="267"/>
        <v>3.8244421992107025</v>
      </c>
      <c r="CH268">
        <f t="shared" si="268"/>
        <v>2.3993442089174417</v>
      </c>
      <c r="CI268">
        <f t="shared" si="269"/>
        <v>2.4447714483941438</v>
      </c>
      <c r="CJ268">
        <f t="shared" si="270"/>
        <v>1.4871743384882397</v>
      </c>
      <c r="CK268">
        <f t="shared" si="271"/>
        <v>2.9138210335474661</v>
      </c>
      <c r="CL268">
        <f t="shared" si="272"/>
        <v>1.5714886982435683</v>
      </c>
      <c r="CM268">
        <f t="shared" si="273"/>
        <v>1.9386567034494742</v>
      </c>
      <c r="CN268">
        <f t="shared" si="274"/>
        <v>1.4920693368824935</v>
      </c>
      <c r="CO268">
        <f t="shared" si="275"/>
        <v>1.6626136201016484</v>
      </c>
      <c r="CP268">
        <f t="shared" si="276"/>
        <v>3.8568667403631136</v>
      </c>
      <c r="CQ268">
        <f t="shared" si="277"/>
        <v>4.3828552643630463</v>
      </c>
      <c r="CR268">
        <f t="shared" si="278"/>
        <v>2.8871370023978162</v>
      </c>
      <c r="CS268">
        <f t="shared" si="279"/>
        <v>1.9587195813234355</v>
      </c>
      <c r="CT268">
        <f t="shared" si="280"/>
        <v>1.8072248031770726</v>
      </c>
      <c r="CU268">
        <f t="shared" si="281"/>
        <v>2.1826379014376482</v>
      </c>
      <c r="CV268">
        <f t="shared" si="282"/>
        <v>1.6860559310254504</v>
      </c>
      <c r="CW268">
        <f t="shared" si="283"/>
        <v>2.0506962400205966</v>
      </c>
      <c r="CX268">
        <f t="shared" si="284"/>
        <v>1.853062028645472</v>
      </c>
      <c r="CY268">
        <f t="shared" si="285"/>
        <v>1.4990858058301137</v>
      </c>
      <c r="CZ268">
        <f t="shared" si="286"/>
        <v>2.964373715042484</v>
      </c>
      <c r="DA268">
        <f t="shared" si="287"/>
        <v>3.2868002515159382</v>
      </c>
      <c r="DB268">
        <f t="shared" si="288"/>
        <v>1.6644909447385694</v>
      </c>
      <c r="DC268">
        <f t="shared" si="289"/>
        <v>3.5801556673913444</v>
      </c>
      <c r="DD268">
        <f t="shared" si="290"/>
        <v>2.284334044708765</v>
      </c>
      <c r="DE268">
        <f t="shared" si="291"/>
        <v>1.4191497037657723</v>
      </c>
      <c r="DF268">
        <f t="shared" si="292"/>
        <v>2.6356965260526017</v>
      </c>
      <c r="DG268">
        <f t="shared" si="293"/>
        <v>1.0617379467261243</v>
      </c>
      <c r="DH268">
        <f t="shared" si="294"/>
        <v>1.7419593533019087</v>
      </c>
      <c r="DI268">
        <f t="shared" si="295"/>
        <v>1.1825481186079356</v>
      </c>
      <c r="DJ268">
        <f t="shared" si="296"/>
        <v>2.1150843232640058</v>
      </c>
      <c r="DK268">
        <f t="shared" si="297"/>
        <v>1.5925677878435758</v>
      </c>
      <c r="DL268">
        <f t="shared" si="298"/>
        <v>1.9668801816005261</v>
      </c>
      <c r="DM268">
        <f t="shared" si="299"/>
        <v>1.5339006777911945</v>
      </c>
      <c r="DN268">
        <f t="shared" si="300"/>
        <v>2.4880660416937905</v>
      </c>
      <c r="DO268">
        <f t="shared" si="301"/>
        <v>1.6861643450874808</v>
      </c>
      <c r="DP268">
        <f t="shared" si="302"/>
        <v>2.213762930814613</v>
      </c>
      <c r="DQ268">
        <f t="shared" si="303"/>
        <v>3.0445657164817961</v>
      </c>
      <c r="DR268">
        <f t="shared" si="304"/>
        <v>1.9251168057562658</v>
      </c>
      <c r="DS268">
        <f t="shared" si="305"/>
        <v>0.72327482947091581</v>
      </c>
      <c r="DT268">
        <f t="shared" si="306"/>
        <v>1.2295661097934754</v>
      </c>
      <c r="DV268">
        <f t="shared" si="307"/>
        <v>2.0346718819647318</v>
      </c>
    </row>
    <row r="269" spans="1:126" x14ac:dyDescent="0.25">
      <c r="A269">
        <v>536</v>
      </c>
      <c r="B269">
        <v>5374.3184357541904</v>
      </c>
      <c r="C269">
        <v>1139.94715447154</v>
      </c>
      <c r="D269">
        <v>2212.6789473684198</v>
      </c>
      <c r="E269">
        <v>1692.8056680161901</v>
      </c>
      <c r="F269">
        <v>2190.8931297709901</v>
      </c>
      <c r="G269">
        <v>2042.6134751773</v>
      </c>
      <c r="H269">
        <v>1460.02247191011</v>
      </c>
      <c r="I269">
        <v>1355.25</v>
      </c>
      <c r="J269">
        <v>1507.4247311828001</v>
      </c>
      <c r="K269">
        <v>4673.6696035242303</v>
      </c>
      <c r="L269">
        <v>1289.1688311688299</v>
      </c>
      <c r="M269">
        <v>1413.5274725274701</v>
      </c>
      <c r="N269">
        <v>1946.9708333333299</v>
      </c>
      <c r="O269">
        <v>1287.15625</v>
      </c>
      <c r="P269">
        <v>3226.22543352601</v>
      </c>
      <c r="Q269">
        <v>1958.19642857143</v>
      </c>
      <c r="R269">
        <v>6622.7341040462397</v>
      </c>
      <c r="S269">
        <v>1269.1178707224301</v>
      </c>
      <c r="T269">
        <v>2371.35643564356</v>
      </c>
      <c r="U269">
        <v>2948.19760479042</v>
      </c>
      <c r="V269">
        <v>6772.1020942408404</v>
      </c>
      <c r="W269">
        <v>2878.79296875</v>
      </c>
      <c r="X269">
        <v>3534.8161764705901</v>
      </c>
      <c r="Y269">
        <v>1717.2418772563201</v>
      </c>
      <c r="Z269">
        <v>9569.1717171717191</v>
      </c>
      <c r="AA269">
        <v>1044.08415841584</v>
      </c>
      <c r="AB269">
        <v>1598.5939849624101</v>
      </c>
      <c r="AC269">
        <v>1842.2906574394499</v>
      </c>
      <c r="AD269">
        <v>1427.5409836065601</v>
      </c>
      <c r="AE269">
        <v>12026.8245614035</v>
      </c>
      <c r="AF269">
        <v>4625.2768817204296</v>
      </c>
      <c r="AG269">
        <v>1996.1624999999999</v>
      </c>
      <c r="AH269">
        <v>1737.43673469388</v>
      </c>
      <c r="AI269">
        <v>2186.0350877193</v>
      </c>
      <c r="AJ269">
        <v>3274.0517928286899</v>
      </c>
      <c r="AK269">
        <v>1787.49047619048</v>
      </c>
      <c r="AL269">
        <v>1863.10408921933</v>
      </c>
      <c r="AM269">
        <v>1468.578125</v>
      </c>
      <c r="AN269">
        <v>1194.40552995392</v>
      </c>
      <c r="AO269">
        <v>3970.5776173285199</v>
      </c>
      <c r="AP269">
        <v>8973.8451612903209</v>
      </c>
      <c r="AQ269">
        <v>1616.7104247104201</v>
      </c>
      <c r="AR269">
        <v>8530.1020408163295</v>
      </c>
      <c r="AS269">
        <v>8604.8703071672408</v>
      </c>
      <c r="AT269">
        <v>1238.8754863813199</v>
      </c>
      <c r="AU269">
        <v>9276.7527272727293</v>
      </c>
      <c r="AV269">
        <v>4144.1038251366099</v>
      </c>
      <c r="AW269">
        <v>1542.2555066079301</v>
      </c>
      <c r="AX269">
        <v>659.22941176470601</v>
      </c>
      <c r="AY269">
        <v>2800.7464114832501</v>
      </c>
      <c r="AZ269">
        <v>1376.8865546218501</v>
      </c>
      <c r="BA269">
        <v>3516.9619047618999</v>
      </c>
      <c r="BB269">
        <v>1045.13777777778</v>
      </c>
      <c r="BC269">
        <v>3070.0343642611701</v>
      </c>
      <c r="BD269">
        <v>1282.7083333333301</v>
      </c>
      <c r="BE269">
        <v>3440.8277153558101</v>
      </c>
      <c r="BF269">
        <v>10062.7807692308</v>
      </c>
      <c r="BG269">
        <v>4807.1592356687897</v>
      </c>
      <c r="BH269">
        <v>2558.7244094488201</v>
      </c>
      <c r="BI269">
        <v>925.63583815028903</v>
      </c>
      <c r="BM269">
        <f t="shared" si="247"/>
        <v>2.0950288427312502</v>
      </c>
      <c r="BN269">
        <f t="shared" si="248"/>
        <v>1.5198237416587523</v>
      </c>
      <c r="BO269">
        <f t="shared" si="249"/>
        <v>2.2696637185887005</v>
      </c>
      <c r="BP269">
        <f t="shared" si="250"/>
        <v>1.5869057256753198</v>
      </c>
      <c r="BQ269">
        <f t="shared" si="251"/>
        <v>1.9426027095904315</v>
      </c>
      <c r="BR269">
        <f t="shared" si="252"/>
        <v>2.2758820588209607</v>
      </c>
      <c r="BS269">
        <f t="shared" si="253"/>
        <v>1.7068387806269425</v>
      </c>
      <c r="BT269">
        <f t="shared" si="254"/>
        <v>1.2628390202027251</v>
      </c>
      <c r="BU269">
        <f t="shared" si="255"/>
        <v>1.9350766767430039</v>
      </c>
      <c r="BV269">
        <f t="shared" si="256"/>
        <v>0.92920896992726365</v>
      </c>
      <c r="BW269">
        <f t="shared" si="257"/>
        <v>0.79232410803558251</v>
      </c>
      <c r="BX269">
        <f t="shared" si="258"/>
        <v>1.55417756478924</v>
      </c>
      <c r="BY269">
        <f t="shared" si="259"/>
        <v>1.8431063685636833</v>
      </c>
      <c r="BZ269">
        <f t="shared" si="260"/>
        <v>1.1225274017402342</v>
      </c>
      <c r="CA269">
        <f t="shared" si="261"/>
        <v>2.0449966686104495</v>
      </c>
      <c r="CB269">
        <f t="shared" si="262"/>
        <v>1.5040299055594504</v>
      </c>
      <c r="CC269">
        <f t="shared" si="263"/>
        <v>3.0908629349531451</v>
      </c>
      <c r="CD269">
        <f t="shared" si="264"/>
        <v>1.689567313256789</v>
      </c>
      <c r="CE269">
        <f t="shared" si="265"/>
        <v>2.0460179661585189</v>
      </c>
      <c r="CF269">
        <f t="shared" si="266"/>
        <v>2.6748653875722042</v>
      </c>
      <c r="CG269">
        <f t="shared" si="267"/>
        <v>3.8211279470899244</v>
      </c>
      <c r="CH269">
        <f t="shared" si="268"/>
        <v>2.4812355961619561</v>
      </c>
      <c r="CI269">
        <f t="shared" si="269"/>
        <v>2.4759018810558868</v>
      </c>
      <c r="CJ269">
        <f t="shared" si="270"/>
        <v>1.4963337668425785</v>
      </c>
      <c r="CK269">
        <f t="shared" si="271"/>
        <v>2.8880624825469061</v>
      </c>
      <c r="CL269">
        <f t="shared" si="272"/>
        <v>1.5843724468572025</v>
      </c>
      <c r="CM269">
        <f t="shared" si="273"/>
        <v>1.951903059779136</v>
      </c>
      <c r="CN269">
        <f t="shared" si="274"/>
        <v>1.4961148930483346</v>
      </c>
      <c r="CO269">
        <f t="shared" si="275"/>
        <v>1.6497528421771179</v>
      </c>
      <c r="CP269">
        <f t="shared" si="276"/>
        <v>3.8568872909618825</v>
      </c>
      <c r="CQ269">
        <f t="shared" si="277"/>
        <v>4.4707968783337542</v>
      </c>
      <c r="CR269">
        <f t="shared" si="278"/>
        <v>2.8824304157997069</v>
      </c>
      <c r="CS269">
        <f t="shared" si="279"/>
        <v>1.9130568806892667</v>
      </c>
      <c r="CT269">
        <f t="shared" si="280"/>
        <v>1.7885362647818166</v>
      </c>
      <c r="CU269">
        <f t="shared" si="281"/>
        <v>2.0680194966309204</v>
      </c>
      <c r="CV269">
        <f t="shared" si="282"/>
        <v>1.6909012095560871</v>
      </c>
      <c r="CW269">
        <f t="shared" si="283"/>
        <v>2.078179136345923</v>
      </c>
      <c r="CX269">
        <f t="shared" si="284"/>
        <v>1.8669532568132827</v>
      </c>
      <c r="CY269">
        <f t="shared" si="285"/>
        <v>1.4926846963683853</v>
      </c>
      <c r="CZ269">
        <f t="shared" si="286"/>
        <v>3.0881542135182585</v>
      </c>
      <c r="DA269">
        <f t="shared" si="287"/>
        <v>3.2983039143138018</v>
      </c>
      <c r="DB269">
        <f t="shared" si="288"/>
        <v>1.6538535192497277</v>
      </c>
      <c r="DC269">
        <f t="shared" si="289"/>
        <v>3.5934321371346067</v>
      </c>
      <c r="DD269">
        <f t="shared" si="290"/>
        <v>2.300323549104065</v>
      </c>
      <c r="DE269">
        <f t="shared" si="291"/>
        <v>1.4212700629464554</v>
      </c>
      <c r="DF269">
        <f t="shared" si="292"/>
        <v>2.5554600854033565</v>
      </c>
      <c r="DG269">
        <f t="shared" si="293"/>
        <v>1.0391727152205008</v>
      </c>
      <c r="DH269">
        <f t="shared" si="294"/>
        <v>1.7586918503207358</v>
      </c>
      <c r="DI269">
        <f t="shared" si="295"/>
        <v>1.2035946547636411</v>
      </c>
      <c r="DJ269">
        <f t="shared" si="296"/>
        <v>2.1180746567354456</v>
      </c>
      <c r="DK269">
        <f t="shared" si="297"/>
        <v>1.5824783484453413</v>
      </c>
      <c r="DL269">
        <f t="shared" si="298"/>
        <v>2.0767550297937158</v>
      </c>
      <c r="DM269">
        <f t="shared" si="299"/>
        <v>1.5381759504416466</v>
      </c>
      <c r="DN269">
        <f t="shared" si="300"/>
        <v>2.5047643901341283</v>
      </c>
      <c r="DO269">
        <f t="shared" si="301"/>
        <v>1.6406237606288434</v>
      </c>
      <c r="DP269">
        <f t="shared" si="302"/>
        <v>2.2197951094683406</v>
      </c>
      <c r="DQ269">
        <f t="shared" si="303"/>
        <v>3.024386322505515</v>
      </c>
      <c r="DR269">
        <f t="shared" si="304"/>
        <v>1.8776732782484271</v>
      </c>
      <c r="DS269">
        <f t="shared" si="305"/>
        <v>0.72973220241089221</v>
      </c>
      <c r="DT269">
        <f t="shared" si="306"/>
        <v>1.2353969049640003</v>
      </c>
      <c r="DV269">
        <f t="shared" si="307"/>
        <v>2.0383284826899355</v>
      </c>
    </row>
    <row r="270" spans="1:126" x14ac:dyDescent="0.25">
      <c r="A270">
        <v>538</v>
      </c>
      <c r="B270">
        <v>5557.4463276836204</v>
      </c>
      <c r="C270">
        <v>1151.9506172839499</v>
      </c>
      <c r="D270">
        <v>2201.1182795698901</v>
      </c>
      <c r="E270">
        <v>1692.3974358974399</v>
      </c>
      <c r="F270">
        <v>2131.0238095238101</v>
      </c>
      <c r="G270">
        <v>2024.04</v>
      </c>
      <c r="H270">
        <v>1448.85142857143</v>
      </c>
      <c r="I270">
        <v>1352.4510869565199</v>
      </c>
      <c r="J270">
        <v>1623.79069767442</v>
      </c>
      <c r="K270">
        <v>4658.9336283185803</v>
      </c>
      <c r="L270">
        <v>1282.0999999999999</v>
      </c>
      <c r="M270">
        <v>1403.4432234432199</v>
      </c>
      <c r="N270">
        <v>1946.11392405063</v>
      </c>
      <c r="O270">
        <v>1281.7484276729599</v>
      </c>
      <c r="P270">
        <v>3045.1100917431199</v>
      </c>
      <c r="Q270">
        <v>1918.6538461538501</v>
      </c>
      <c r="R270">
        <v>6736.6686567164197</v>
      </c>
      <c r="S270">
        <v>1264.98120300752</v>
      </c>
      <c r="T270">
        <v>2310.6373056994798</v>
      </c>
      <c r="U270">
        <v>2950.19571865443</v>
      </c>
      <c r="V270">
        <v>6769.6542553191503</v>
      </c>
      <c r="W270">
        <v>2891.5912698412699</v>
      </c>
      <c r="X270">
        <v>3481.7417218543001</v>
      </c>
      <c r="Y270">
        <v>1697.8458781362001</v>
      </c>
      <c r="Z270">
        <v>9584.4046822742494</v>
      </c>
      <c r="AA270">
        <v>1032.2268041237101</v>
      </c>
      <c r="AB270">
        <v>1585.9239543726201</v>
      </c>
      <c r="AC270">
        <v>1826.62587412587</v>
      </c>
      <c r="AD270">
        <v>1427.1338912133899</v>
      </c>
      <c r="AE270">
        <v>12036.612426035501</v>
      </c>
      <c r="AF270">
        <v>4542.5240793201101</v>
      </c>
      <c r="AG270">
        <v>1991.95454545455</v>
      </c>
      <c r="AH270">
        <v>1739.1814516129</v>
      </c>
      <c r="AI270">
        <v>2211.69787234043</v>
      </c>
      <c r="AJ270">
        <v>3172.41129032258</v>
      </c>
      <c r="AK270">
        <v>1762.56218905473</v>
      </c>
      <c r="AL270">
        <v>1842.96282527881</v>
      </c>
      <c r="AM270">
        <v>1483.1116751269001</v>
      </c>
      <c r="AN270">
        <v>1182.6830357142901</v>
      </c>
      <c r="AO270">
        <v>4320.3129251700702</v>
      </c>
      <c r="AP270">
        <v>9256.9825783972101</v>
      </c>
      <c r="AQ270">
        <v>1621.5490196078399</v>
      </c>
      <c r="AR270">
        <v>8520.54599406528</v>
      </c>
      <c r="AS270">
        <v>8703.9247311827894</v>
      </c>
      <c r="AT270">
        <v>1218.85772357724</v>
      </c>
      <c r="AU270">
        <v>9235.5948905109508</v>
      </c>
      <c r="AV270">
        <v>4119.1269841269796</v>
      </c>
      <c r="AW270">
        <v>1524.7733333333299</v>
      </c>
      <c r="AX270">
        <v>663.52380952380997</v>
      </c>
      <c r="AY270">
        <v>2772.7093596059099</v>
      </c>
      <c r="AZ270">
        <v>1384.6331877729299</v>
      </c>
      <c r="BA270">
        <v>3290.2054054054101</v>
      </c>
      <c r="BB270">
        <v>1008.97630331754</v>
      </c>
      <c r="BC270">
        <v>3040.4123711340198</v>
      </c>
      <c r="BD270">
        <v>1313.3795620438</v>
      </c>
      <c r="BE270">
        <v>3407.3396946564899</v>
      </c>
      <c r="BF270">
        <v>10071.418972332</v>
      </c>
      <c r="BG270">
        <v>4967.1393939393902</v>
      </c>
      <c r="BH270">
        <v>2536.9461538461501</v>
      </c>
      <c r="BI270">
        <v>923.01142857142895</v>
      </c>
      <c r="BM270">
        <f t="shared" si="247"/>
        <v>2.1664161674845306</v>
      </c>
      <c r="BN270">
        <f t="shared" si="248"/>
        <v>1.5358272447096248</v>
      </c>
      <c r="BO270">
        <f t="shared" si="249"/>
        <v>2.2578053202900294</v>
      </c>
      <c r="BP270">
        <f t="shared" si="250"/>
        <v>1.5865230320803672</v>
      </c>
      <c r="BQ270">
        <f t="shared" si="251"/>
        <v>1.8895182838130473</v>
      </c>
      <c r="BR270">
        <f t="shared" si="252"/>
        <v>2.2551874734578123</v>
      </c>
      <c r="BS270">
        <f t="shared" si="253"/>
        <v>1.6937792761622077</v>
      </c>
      <c r="BT270">
        <f t="shared" si="254"/>
        <v>1.2602309577747886</v>
      </c>
      <c r="BU270">
        <f t="shared" si="255"/>
        <v>2.0844553243574069</v>
      </c>
      <c r="BV270">
        <f t="shared" si="256"/>
        <v>0.92627919493174604</v>
      </c>
      <c r="BW270">
        <f t="shared" si="257"/>
        <v>0.78797959922084537</v>
      </c>
      <c r="BX270">
        <f t="shared" si="258"/>
        <v>1.5430899036088992</v>
      </c>
      <c r="BY270">
        <f t="shared" si="259"/>
        <v>1.8422951725615728</v>
      </c>
      <c r="BZ270">
        <f t="shared" si="260"/>
        <v>1.1178112464592844</v>
      </c>
      <c r="CA270">
        <f t="shared" si="261"/>
        <v>1.9301936958450105</v>
      </c>
      <c r="CB270">
        <f t="shared" si="262"/>
        <v>1.4736584751802839</v>
      </c>
      <c r="CC270">
        <f t="shared" si="263"/>
        <v>3.1440367571731209</v>
      </c>
      <c r="CD270">
        <f t="shared" si="264"/>
        <v>1.6840601978673111</v>
      </c>
      <c r="CE270">
        <f t="shared" si="265"/>
        <v>1.9936292029646865</v>
      </c>
      <c r="CF270">
        <f t="shared" si="266"/>
        <v>2.6766782530350155</v>
      </c>
      <c r="CG270">
        <f t="shared" si="267"/>
        <v>3.8197467650605512</v>
      </c>
      <c r="CH270">
        <f t="shared" si="268"/>
        <v>2.4922664693726286</v>
      </c>
      <c r="CI270">
        <f t="shared" si="269"/>
        <v>2.4387267818540681</v>
      </c>
      <c r="CJ270">
        <f t="shared" si="270"/>
        <v>1.4794328929415443</v>
      </c>
      <c r="CK270">
        <f t="shared" si="271"/>
        <v>2.8926599290460233</v>
      </c>
      <c r="CL270">
        <f t="shared" si="272"/>
        <v>1.5663791986294171</v>
      </c>
      <c r="CM270">
        <f t="shared" si="273"/>
        <v>1.9364327954666576</v>
      </c>
      <c r="CN270">
        <f t="shared" si="274"/>
        <v>1.4833936020201341</v>
      </c>
      <c r="CO270">
        <f t="shared" si="275"/>
        <v>1.6492823815456028</v>
      </c>
      <c r="CP270">
        <f t="shared" si="276"/>
        <v>3.860026165276718</v>
      </c>
      <c r="CQ270">
        <f t="shared" si="277"/>
        <v>4.3908079435941101</v>
      </c>
      <c r="CR270">
        <f t="shared" si="278"/>
        <v>2.876354188954394</v>
      </c>
      <c r="CS270">
        <f t="shared" si="279"/>
        <v>1.914977953635485</v>
      </c>
      <c r="CT270">
        <f t="shared" si="280"/>
        <v>1.8095326436633936</v>
      </c>
      <c r="CU270">
        <f t="shared" si="281"/>
        <v>2.0038193696535775</v>
      </c>
      <c r="CV270">
        <f t="shared" si="282"/>
        <v>1.6673199533583845</v>
      </c>
      <c r="CW270">
        <f t="shared" si="283"/>
        <v>2.0557127831544788</v>
      </c>
      <c r="CX270">
        <f t="shared" si="284"/>
        <v>1.8854292631493266</v>
      </c>
      <c r="CY270">
        <f t="shared" si="285"/>
        <v>1.4780347409588208</v>
      </c>
      <c r="CZ270">
        <f t="shared" si="286"/>
        <v>3.3601641497586328</v>
      </c>
      <c r="DA270">
        <f t="shared" si="287"/>
        <v>3.4023700347279044</v>
      </c>
      <c r="DB270">
        <f t="shared" si="288"/>
        <v>1.658803278388415</v>
      </c>
      <c r="DC270">
        <f t="shared" si="289"/>
        <v>3.5894065105553619</v>
      </c>
      <c r="DD270">
        <f t="shared" si="290"/>
        <v>2.3268035791419517</v>
      </c>
      <c r="DE270">
        <f t="shared" si="291"/>
        <v>1.3983051667051838</v>
      </c>
      <c r="DF270">
        <f t="shared" si="292"/>
        <v>2.5441223671156776</v>
      </c>
      <c r="DG270">
        <f t="shared" si="293"/>
        <v>1.0329095392034877</v>
      </c>
      <c r="DH270">
        <f t="shared" si="294"/>
        <v>1.7387562718564662</v>
      </c>
      <c r="DI270">
        <f t="shared" si="295"/>
        <v>1.2114351941813988</v>
      </c>
      <c r="DJ270">
        <f t="shared" si="296"/>
        <v>2.0968715343151185</v>
      </c>
      <c r="DK270">
        <f t="shared" si="297"/>
        <v>1.5913816812535402</v>
      </c>
      <c r="DL270">
        <f t="shared" si="298"/>
        <v>1.9428560245359698</v>
      </c>
      <c r="DM270">
        <f t="shared" si="299"/>
        <v>1.4849554932637246</v>
      </c>
      <c r="DN270">
        <f t="shared" si="300"/>
        <v>2.4805965454958354</v>
      </c>
      <c r="DO270">
        <f t="shared" si="301"/>
        <v>1.6798532138743163</v>
      </c>
      <c r="DP270">
        <f t="shared" si="302"/>
        <v>2.1981908471443727</v>
      </c>
      <c r="DQ270">
        <f t="shared" si="303"/>
        <v>3.0269825495236149</v>
      </c>
      <c r="DR270">
        <f t="shared" si="304"/>
        <v>1.9401614242631844</v>
      </c>
      <c r="DS270">
        <f t="shared" si="305"/>
        <v>0.72352118008784838</v>
      </c>
      <c r="DT270">
        <f t="shared" si="306"/>
        <v>1.231894245130128</v>
      </c>
      <c r="DV270">
        <f t="shared" si="307"/>
        <v>2.0368355238472504</v>
      </c>
    </row>
    <row r="271" spans="1:126" x14ac:dyDescent="0.25">
      <c r="A271">
        <v>540</v>
      </c>
      <c r="B271">
        <v>5479.7740112994397</v>
      </c>
      <c r="C271">
        <v>1150.8487394957999</v>
      </c>
      <c r="D271">
        <v>2194.21081081081</v>
      </c>
      <c r="E271">
        <v>1693.2987012987001</v>
      </c>
      <c r="F271">
        <v>2184.2883895131099</v>
      </c>
      <c r="G271">
        <v>2033.2132352941201</v>
      </c>
      <c r="H271">
        <v>1457.55617977528</v>
      </c>
      <c r="I271">
        <v>1324.06629834254</v>
      </c>
      <c r="J271">
        <v>1563.6590909090901</v>
      </c>
      <c r="K271">
        <v>4638.1718061674001</v>
      </c>
      <c r="L271">
        <v>1277.5533333333301</v>
      </c>
      <c r="M271">
        <v>1404.7925925925899</v>
      </c>
      <c r="N271">
        <v>1941.85836909871</v>
      </c>
      <c r="O271">
        <v>1286.5490196078399</v>
      </c>
      <c r="P271">
        <v>3032.12</v>
      </c>
      <c r="Q271">
        <v>1957.5416666666699</v>
      </c>
      <c r="R271">
        <v>6691.5343283582097</v>
      </c>
      <c r="S271">
        <v>1200.03515625</v>
      </c>
      <c r="T271">
        <v>2261.7889447236198</v>
      </c>
      <c r="U271">
        <v>2922.00305810398</v>
      </c>
      <c r="V271">
        <v>6736.9918699187001</v>
      </c>
      <c r="W271">
        <v>2869.36290322581</v>
      </c>
      <c r="X271">
        <v>3443.77464788732</v>
      </c>
      <c r="Y271">
        <v>1699.92446043165</v>
      </c>
      <c r="Z271">
        <v>9398.1471571906295</v>
      </c>
      <c r="AA271">
        <v>1028.4263959390901</v>
      </c>
      <c r="AB271">
        <v>1573.51711026616</v>
      </c>
      <c r="AC271">
        <v>1821.1453287197201</v>
      </c>
      <c r="AD271">
        <v>1405.0548523206801</v>
      </c>
      <c r="AE271">
        <v>11895.1970588235</v>
      </c>
      <c r="AF271">
        <v>4606.2873239436603</v>
      </c>
      <c r="AG271">
        <v>1964.5</v>
      </c>
      <c r="AH271">
        <v>1769.72314049587</v>
      </c>
      <c r="AI271">
        <v>2180.91031390135</v>
      </c>
      <c r="AJ271">
        <v>3432.3139534883699</v>
      </c>
      <c r="AK271">
        <v>1778.53588516746</v>
      </c>
      <c r="AL271">
        <v>1851.4906367041201</v>
      </c>
      <c r="AM271">
        <v>1463.2979797979799</v>
      </c>
      <c r="AN271">
        <v>1183.0088495575201</v>
      </c>
      <c r="AO271">
        <v>4054.4564459930298</v>
      </c>
      <c r="AP271">
        <v>9313.7269503546104</v>
      </c>
      <c r="AQ271">
        <v>1617.3255813953499</v>
      </c>
      <c r="AR271">
        <v>8375.3342857142907</v>
      </c>
      <c r="AS271">
        <v>8535.32191780822</v>
      </c>
      <c r="AT271">
        <v>1238.47450980392</v>
      </c>
      <c r="AU271">
        <v>9146.9074733096095</v>
      </c>
      <c r="AV271">
        <v>4037.3957219251301</v>
      </c>
      <c r="AW271">
        <v>1528.92342342342</v>
      </c>
      <c r="AX271">
        <v>659.25443786982203</v>
      </c>
      <c r="AY271">
        <v>2750.57075471698</v>
      </c>
      <c r="AZ271">
        <v>1394.73043478261</v>
      </c>
      <c r="BA271">
        <v>3492.51</v>
      </c>
      <c r="BB271">
        <v>1028.4887892376701</v>
      </c>
      <c r="BC271">
        <v>3009.74489795918</v>
      </c>
      <c r="BD271">
        <v>1271.44444444444</v>
      </c>
      <c r="BE271">
        <v>3432.00374531835</v>
      </c>
      <c r="BF271">
        <v>10123.9841897233</v>
      </c>
      <c r="BG271">
        <v>4750.9617834394903</v>
      </c>
      <c r="BH271">
        <v>2546.5343511450401</v>
      </c>
      <c r="BI271">
        <v>926.555555555556</v>
      </c>
      <c r="BM271">
        <f t="shared" si="247"/>
        <v>2.1361377712465957</v>
      </c>
      <c r="BN271">
        <f t="shared" si="248"/>
        <v>1.5343581765898722</v>
      </c>
      <c r="BO271">
        <f t="shared" si="249"/>
        <v>2.2507199583361794</v>
      </c>
      <c r="BP271">
        <f t="shared" si="250"/>
        <v>1.5873679153724281</v>
      </c>
      <c r="BQ271">
        <f t="shared" si="251"/>
        <v>1.9367464740001359</v>
      </c>
      <c r="BR271">
        <f t="shared" si="252"/>
        <v>2.2654083017647535</v>
      </c>
      <c r="BS271">
        <f t="shared" si="253"/>
        <v>1.7039555626347045</v>
      </c>
      <c r="BT271">
        <f t="shared" si="254"/>
        <v>1.2337816542205071</v>
      </c>
      <c r="BU271">
        <f t="shared" si="255"/>
        <v>2.007264558291515</v>
      </c>
      <c r="BV271">
        <f t="shared" si="256"/>
        <v>0.92215137396631797</v>
      </c>
      <c r="BW271">
        <f t="shared" si="257"/>
        <v>0.78518521455678392</v>
      </c>
      <c r="BX271">
        <f t="shared" si="258"/>
        <v>1.5445735389108859</v>
      </c>
      <c r="BY271">
        <f t="shared" si="259"/>
        <v>1.8382666374138594</v>
      </c>
      <c r="BZ271">
        <f t="shared" si="260"/>
        <v>1.1219978368530117</v>
      </c>
      <c r="CA271">
        <f t="shared" si="261"/>
        <v>1.9219597100659722</v>
      </c>
      <c r="CB271">
        <f t="shared" si="262"/>
        <v>1.5035270032604717</v>
      </c>
      <c r="CC271">
        <f t="shared" si="263"/>
        <v>3.1229723417180049</v>
      </c>
      <c r="CD271">
        <f t="shared" si="264"/>
        <v>1.5975980021499898</v>
      </c>
      <c r="CE271">
        <f t="shared" si="265"/>
        <v>1.9514825974726773</v>
      </c>
      <c r="CF271">
        <f t="shared" si="266"/>
        <v>2.6510993801102707</v>
      </c>
      <c r="CG271">
        <f t="shared" si="267"/>
        <v>3.8013171619719595</v>
      </c>
      <c r="CH271">
        <f t="shared" si="268"/>
        <v>2.4731078097921988</v>
      </c>
      <c r="CI271">
        <f t="shared" si="269"/>
        <v>2.4121333905261793</v>
      </c>
      <c r="CJ271">
        <f t="shared" si="270"/>
        <v>1.4812440838500796</v>
      </c>
      <c r="CK271">
        <f t="shared" si="271"/>
        <v>2.8364457251227364</v>
      </c>
      <c r="CL271">
        <f t="shared" si="272"/>
        <v>1.5606121711671304</v>
      </c>
      <c r="CM271">
        <f t="shared" si="273"/>
        <v>1.9212838851108043</v>
      </c>
      <c r="CN271">
        <f t="shared" si="274"/>
        <v>1.4789428789102612</v>
      </c>
      <c r="CO271">
        <f t="shared" si="275"/>
        <v>1.6237665066361746</v>
      </c>
      <c r="CP271">
        <f t="shared" si="276"/>
        <v>3.8146756132867066</v>
      </c>
      <c r="CQ271">
        <f t="shared" si="277"/>
        <v>4.452441554360643</v>
      </c>
      <c r="CR271">
        <f t="shared" si="278"/>
        <v>2.8367102136416875</v>
      </c>
      <c r="CS271">
        <f t="shared" si="279"/>
        <v>1.9486067971488756</v>
      </c>
      <c r="CT271">
        <f t="shared" si="280"/>
        <v>1.7843433568666145</v>
      </c>
      <c r="CU271">
        <f t="shared" si="281"/>
        <v>2.1679840831838972</v>
      </c>
      <c r="CV271">
        <f t="shared" si="282"/>
        <v>1.6824304909740369</v>
      </c>
      <c r="CW271">
        <f t="shared" si="283"/>
        <v>2.0652250374001331</v>
      </c>
      <c r="CX271">
        <f t="shared" si="284"/>
        <v>1.860240788396692</v>
      </c>
      <c r="CY271">
        <f t="shared" si="285"/>
        <v>1.4784419203677048</v>
      </c>
      <c r="CZ271">
        <f t="shared" si="286"/>
        <v>3.1533917641040503</v>
      </c>
      <c r="DA271">
        <f t="shared" si="287"/>
        <v>3.4232262207639317</v>
      </c>
      <c r="DB271">
        <f t="shared" si="288"/>
        <v>1.6544828088446428</v>
      </c>
      <c r="DC271">
        <f t="shared" si="289"/>
        <v>3.5282339223518653</v>
      </c>
      <c r="DD271">
        <f t="shared" si="290"/>
        <v>2.2817313109721828</v>
      </c>
      <c r="DE271">
        <f t="shared" si="291"/>
        <v>1.4208100522257123</v>
      </c>
      <c r="DF271">
        <f t="shared" si="292"/>
        <v>2.519691711109374</v>
      </c>
      <c r="DG271">
        <f t="shared" si="293"/>
        <v>1.0124146623267254</v>
      </c>
      <c r="DH271">
        <f t="shared" si="294"/>
        <v>1.743488775380212</v>
      </c>
      <c r="DI271">
        <f t="shared" si="295"/>
        <v>1.2036403464239487</v>
      </c>
      <c r="DJ271">
        <f t="shared" si="296"/>
        <v>2.0801291338755554</v>
      </c>
      <c r="DK271">
        <f t="shared" si="297"/>
        <v>1.6029866132053316</v>
      </c>
      <c r="DL271">
        <f t="shared" si="298"/>
        <v>2.0623162563359889</v>
      </c>
      <c r="DM271">
        <f t="shared" si="299"/>
        <v>1.5136728903513044</v>
      </c>
      <c r="DN271">
        <f t="shared" si="300"/>
        <v>2.4555757197884924</v>
      </c>
      <c r="DO271">
        <f t="shared" si="301"/>
        <v>1.6262168972227458</v>
      </c>
      <c r="DP271">
        <f t="shared" si="302"/>
        <v>2.2141024659663615</v>
      </c>
      <c r="DQ271">
        <f t="shared" si="303"/>
        <v>3.042781117351296</v>
      </c>
      <c r="DR271">
        <f t="shared" si="304"/>
        <v>1.8557225898722975</v>
      </c>
      <c r="DS271">
        <f t="shared" si="305"/>
        <v>0.72625567400451696</v>
      </c>
      <c r="DT271">
        <f t="shared" si="306"/>
        <v>1.2366244028514837</v>
      </c>
      <c r="DV271">
        <f t="shared" si="307"/>
        <v>2.0275667135496254</v>
      </c>
    </row>
    <row r="272" spans="1:126" x14ac:dyDescent="0.25">
      <c r="A272">
        <v>542</v>
      </c>
      <c r="B272">
        <v>5445.7529411764699</v>
      </c>
      <c r="C272">
        <v>1136.8235294117601</v>
      </c>
      <c r="D272">
        <v>2197.6844919786099</v>
      </c>
      <c r="E272">
        <v>1686.08936170213</v>
      </c>
      <c r="F272">
        <v>2168.65234375</v>
      </c>
      <c r="G272">
        <v>2037.6336996337</v>
      </c>
      <c r="H272">
        <v>1437.3011363636399</v>
      </c>
      <c r="I272">
        <v>1359.14736842105</v>
      </c>
      <c r="J272">
        <v>1552.4375</v>
      </c>
      <c r="K272">
        <v>4611.38766519824</v>
      </c>
      <c r="L272">
        <v>1271.66447368421</v>
      </c>
      <c r="M272">
        <v>1395.63099630996</v>
      </c>
      <c r="N272">
        <v>1929.8</v>
      </c>
      <c r="O272">
        <v>1276.1490683229799</v>
      </c>
      <c r="P272">
        <v>3173.0586510263902</v>
      </c>
      <c r="Q272">
        <v>1948.9702380952399</v>
      </c>
      <c r="R272">
        <v>6681.79525222552</v>
      </c>
      <c r="S272">
        <v>1253.21455938697</v>
      </c>
      <c r="T272">
        <v>2301.6858638743502</v>
      </c>
      <c r="U272">
        <v>2938.6536144578299</v>
      </c>
      <c r="V272">
        <v>6722.2281167108704</v>
      </c>
      <c r="W272">
        <v>2912.61904761905</v>
      </c>
      <c r="X272">
        <v>3500.2888888888901</v>
      </c>
      <c r="Y272">
        <v>1690.31428571429</v>
      </c>
      <c r="Z272">
        <v>9533.4129692832794</v>
      </c>
      <c r="AA272">
        <v>1020.94923857868</v>
      </c>
      <c r="AB272">
        <v>1575.12830188679</v>
      </c>
      <c r="AC272">
        <v>1825.2491349480999</v>
      </c>
      <c r="AD272">
        <v>1412.2204081632699</v>
      </c>
      <c r="AE272">
        <v>11914.9147058824</v>
      </c>
      <c r="AF272">
        <v>4534.3571428571404</v>
      </c>
      <c r="AG272">
        <v>1957.11715481172</v>
      </c>
      <c r="AH272">
        <v>1741.79435483871</v>
      </c>
      <c r="AI272">
        <v>2188.7688888888902</v>
      </c>
      <c r="AJ272">
        <v>3191.5795918367298</v>
      </c>
      <c r="AK272">
        <v>1751.8150000000001</v>
      </c>
      <c r="AL272">
        <v>1916.42490842491</v>
      </c>
      <c r="AM272">
        <v>1467.72081218274</v>
      </c>
      <c r="AN272">
        <v>1195.8940092165899</v>
      </c>
      <c r="AO272">
        <v>3843.2137681159402</v>
      </c>
      <c r="AP272">
        <v>9289.5611510791405</v>
      </c>
      <c r="AQ272">
        <v>1655.82264150943</v>
      </c>
      <c r="AR272">
        <v>8279.7514792899401</v>
      </c>
      <c r="AS272">
        <v>8544.6335616438391</v>
      </c>
      <c r="AT272">
        <v>1224.2755905511799</v>
      </c>
      <c r="AU272">
        <v>9189.4296028880908</v>
      </c>
      <c r="AV272">
        <v>4216.6609195402298</v>
      </c>
      <c r="AW272">
        <v>1538.07111111111</v>
      </c>
      <c r="AX272">
        <v>655.18064516129004</v>
      </c>
      <c r="AY272">
        <v>2800.1010101010102</v>
      </c>
      <c r="AZ272">
        <v>1372.1293103448299</v>
      </c>
      <c r="BA272">
        <v>3253.6914893617</v>
      </c>
      <c r="BB272">
        <v>1031.9954954955001</v>
      </c>
      <c r="BC272">
        <v>3049.8546712802799</v>
      </c>
      <c r="BD272">
        <v>1287.0416666666699</v>
      </c>
      <c r="BE272">
        <v>3380.29545454545</v>
      </c>
      <c r="BF272">
        <v>10191.1102040816</v>
      </c>
      <c r="BG272">
        <v>4884.6163522012603</v>
      </c>
      <c r="BH272">
        <v>2536.3517786561301</v>
      </c>
      <c r="BI272">
        <v>935.899441340782</v>
      </c>
      <c r="BM272">
        <f t="shared" si="247"/>
        <v>2.1228756015370327</v>
      </c>
      <c r="BN272">
        <f t="shared" si="248"/>
        <v>1.5156591981470011</v>
      </c>
      <c r="BO272">
        <f t="shared" si="249"/>
        <v>2.2542830998058792</v>
      </c>
      <c r="BP272">
        <f t="shared" si="250"/>
        <v>1.5806095836275076</v>
      </c>
      <c r="BQ272">
        <f t="shared" si="251"/>
        <v>1.9228824363371613</v>
      </c>
      <c r="BR272">
        <f t="shared" si="252"/>
        <v>2.2703335877301929</v>
      </c>
      <c r="BS272">
        <f t="shared" si="253"/>
        <v>1.6802764109343613</v>
      </c>
      <c r="BT272">
        <f t="shared" si="254"/>
        <v>1.2664706371871985</v>
      </c>
      <c r="BU272">
        <f t="shared" si="255"/>
        <v>1.9928594351732991</v>
      </c>
      <c r="BV272">
        <f t="shared" si="256"/>
        <v>0.91682620848573448</v>
      </c>
      <c r="BW272">
        <f t="shared" si="257"/>
        <v>0.78156591710246559</v>
      </c>
      <c r="BX272">
        <f t="shared" si="258"/>
        <v>1.5345003371678307</v>
      </c>
      <c r="BY272">
        <f t="shared" si="259"/>
        <v>1.8268515424880285</v>
      </c>
      <c r="BZ272">
        <f t="shared" si="260"/>
        <v>1.1129280519733447</v>
      </c>
      <c r="CA272">
        <f t="shared" si="261"/>
        <v>2.0112960189402154</v>
      </c>
      <c r="CB272">
        <f t="shared" si="262"/>
        <v>1.4969435549829144</v>
      </c>
      <c r="CC272">
        <f t="shared" si="263"/>
        <v>3.1184270664636617</v>
      </c>
      <c r="CD272">
        <f t="shared" si="264"/>
        <v>1.6683953515148553</v>
      </c>
      <c r="CE272">
        <f t="shared" si="265"/>
        <v>1.985905855043661</v>
      </c>
      <c r="CF272">
        <f t="shared" si="266"/>
        <v>2.6662062361779801</v>
      </c>
      <c r="CG272">
        <f t="shared" si="267"/>
        <v>3.7929867810649212</v>
      </c>
      <c r="CH272">
        <f t="shared" si="268"/>
        <v>2.5103903397922047</v>
      </c>
      <c r="CI272">
        <f t="shared" si="269"/>
        <v>2.4517178296078015</v>
      </c>
      <c r="CJ272">
        <f t="shared" si="270"/>
        <v>1.4728701738463137</v>
      </c>
      <c r="CK272">
        <f t="shared" si="271"/>
        <v>2.8772701693507563</v>
      </c>
      <c r="CL272">
        <f t="shared" si="272"/>
        <v>1.5492657657962994</v>
      </c>
      <c r="CM272">
        <f t="shared" si="273"/>
        <v>1.923251170039799</v>
      </c>
      <c r="CN272">
        <f t="shared" si="274"/>
        <v>1.4822755591209926</v>
      </c>
      <c r="CO272">
        <f t="shared" si="275"/>
        <v>1.6320474570627084</v>
      </c>
      <c r="CP272">
        <f t="shared" si="276"/>
        <v>3.8209988735921074</v>
      </c>
      <c r="CQ272">
        <f t="shared" si="277"/>
        <v>4.3829137753144778</v>
      </c>
      <c r="CR272">
        <f t="shared" si="278"/>
        <v>2.8260494896145407</v>
      </c>
      <c r="CS272">
        <f t="shared" si="279"/>
        <v>1.9178549691807973</v>
      </c>
      <c r="CT272">
        <f t="shared" si="280"/>
        <v>1.7907729637991303</v>
      </c>
      <c r="CU272">
        <f t="shared" si="281"/>
        <v>2.0159268205300078</v>
      </c>
      <c r="CV272">
        <f t="shared" si="282"/>
        <v>1.6571535020043611</v>
      </c>
      <c r="CW272">
        <f t="shared" si="283"/>
        <v>2.1376552625844418</v>
      </c>
      <c r="CX272">
        <f t="shared" si="284"/>
        <v>1.8658633842834906</v>
      </c>
      <c r="CY272">
        <f t="shared" si="285"/>
        <v>1.494544893898059</v>
      </c>
      <c r="CZ272">
        <f t="shared" si="286"/>
        <v>2.9890957778188287</v>
      </c>
      <c r="DA272">
        <f t="shared" si="287"/>
        <v>3.414344169769044</v>
      </c>
      <c r="DB272">
        <f t="shared" si="288"/>
        <v>1.6938643192111908</v>
      </c>
      <c r="DC272">
        <f t="shared" si="289"/>
        <v>3.4879682459602726</v>
      </c>
      <c r="DD272">
        <f t="shared" si="290"/>
        <v>2.2842205749391371</v>
      </c>
      <c r="DE272">
        <f t="shared" si="291"/>
        <v>1.4045206840995743</v>
      </c>
      <c r="DF272">
        <f t="shared" si="292"/>
        <v>2.5314052501115181</v>
      </c>
      <c r="DG272">
        <f t="shared" si="293"/>
        <v>1.0573670838901696</v>
      </c>
      <c r="DH272">
        <f t="shared" si="294"/>
        <v>1.7539202270538738</v>
      </c>
      <c r="DI272">
        <f t="shared" si="295"/>
        <v>1.196202578871256</v>
      </c>
      <c r="DJ272">
        <f t="shared" si="296"/>
        <v>2.1175865695935538</v>
      </c>
      <c r="DK272">
        <f t="shared" si="297"/>
        <v>1.5770107694052384</v>
      </c>
      <c r="DL272">
        <f t="shared" si="298"/>
        <v>1.9212946710568299</v>
      </c>
      <c r="DM272">
        <f t="shared" si="299"/>
        <v>1.5188338665840515</v>
      </c>
      <c r="DN272">
        <f t="shared" si="300"/>
        <v>2.488300282445048</v>
      </c>
      <c r="DO272">
        <f t="shared" si="301"/>
        <v>1.6461662284250316</v>
      </c>
      <c r="DP272">
        <f t="shared" si="302"/>
        <v>2.1807436870701098</v>
      </c>
      <c r="DQ272">
        <f t="shared" si="303"/>
        <v>3.0629559581199945</v>
      </c>
      <c r="DR272">
        <f t="shared" si="304"/>
        <v>1.9079279777066946</v>
      </c>
      <c r="DS272">
        <f t="shared" si="305"/>
        <v>0.72335166800015738</v>
      </c>
      <c r="DT272">
        <f t="shared" si="306"/>
        <v>1.24909519007</v>
      </c>
      <c r="DV272">
        <f t="shared" si="307"/>
        <v>2.0255680181917515</v>
      </c>
    </row>
    <row r="273" spans="1:126" x14ac:dyDescent="0.25">
      <c r="A273">
        <v>544</v>
      </c>
      <c r="B273">
        <v>5227.2538860103596</v>
      </c>
      <c r="C273">
        <v>1143.12605042017</v>
      </c>
      <c r="D273">
        <v>2178.40860215054</v>
      </c>
      <c r="E273">
        <v>1699.9613733905601</v>
      </c>
      <c r="F273">
        <v>2136.1764705882401</v>
      </c>
      <c r="G273">
        <v>2030.7526881720401</v>
      </c>
      <c r="H273">
        <v>1433.36723163842</v>
      </c>
      <c r="I273">
        <v>1328.38586956522</v>
      </c>
      <c r="J273">
        <v>1571.43975903614</v>
      </c>
      <c r="K273">
        <v>4651.88532110092</v>
      </c>
      <c r="L273">
        <v>1285.94039735099</v>
      </c>
      <c r="M273">
        <v>1393.56776556777</v>
      </c>
      <c r="N273">
        <v>1919.3949579831899</v>
      </c>
      <c r="O273">
        <v>1317.4932432432399</v>
      </c>
      <c r="P273">
        <v>3046.1073619631902</v>
      </c>
      <c r="Q273">
        <v>1962.9883040935699</v>
      </c>
      <c r="R273">
        <v>6564.1191860465096</v>
      </c>
      <c r="S273">
        <v>1260.7340823970001</v>
      </c>
      <c r="T273">
        <v>2316.1315789473701</v>
      </c>
      <c r="U273">
        <v>2903.1253822630001</v>
      </c>
      <c r="V273">
        <v>6721.3546666666698</v>
      </c>
      <c r="W273">
        <v>2855.48616600791</v>
      </c>
      <c r="X273">
        <v>3509.24647887324</v>
      </c>
      <c r="Y273">
        <v>1699.96797153025</v>
      </c>
      <c r="Z273">
        <v>9427.4352159468399</v>
      </c>
      <c r="AA273">
        <v>1028.05</v>
      </c>
      <c r="AB273">
        <v>1569.9659090909099</v>
      </c>
      <c r="AC273">
        <v>1819.4166666666699</v>
      </c>
      <c r="AD273">
        <v>1405.49795918367</v>
      </c>
      <c r="AE273">
        <v>11858.7426900585</v>
      </c>
      <c r="AF273">
        <v>4478.78551532033</v>
      </c>
      <c r="AG273">
        <v>1965.7291666666699</v>
      </c>
      <c r="AH273">
        <v>1741.3603238866399</v>
      </c>
      <c r="AI273">
        <v>2212.0701754386</v>
      </c>
      <c r="AJ273">
        <v>3423.2118959107802</v>
      </c>
      <c r="AK273">
        <v>1770.59330143541</v>
      </c>
      <c r="AL273">
        <v>1840.7205882352901</v>
      </c>
      <c r="AM273">
        <v>1465.3560209424099</v>
      </c>
      <c r="AN273">
        <v>1189.7638888888901</v>
      </c>
      <c r="AO273">
        <v>4163.0692041522498</v>
      </c>
      <c r="AP273">
        <v>8906.1744966442893</v>
      </c>
      <c r="AQ273">
        <v>1615.04247104247</v>
      </c>
      <c r="AR273">
        <v>8433.7356321839106</v>
      </c>
      <c r="AS273">
        <v>8519.5864406779692</v>
      </c>
      <c r="AT273">
        <v>1231.51953125</v>
      </c>
      <c r="AU273">
        <v>9063.96363636364</v>
      </c>
      <c r="AV273">
        <v>4045.0427807486599</v>
      </c>
      <c r="AW273">
        <v>1546.0088495575201</v>
      </c>
      <c r="AX273">
        <v>657.51190476190504</v>
      </c>
      <c r="AY273">
        <v>2753.9764150943402</v>
      </c>
      <c r="AZ273">
        <v>1388.96052631579</v>
      </c>
      <c r="BA273">
        <v>3492.1761904761902</v>
      </c>
      <c r="BB273">
        <v>1044.8177777777801</v>
      </c>
      <c r="BC273">
        <v>3060.89895470383</v>
      </c>
      <c r="BD273">
        <v>1280.4571428571401</v>
      </c>
      <c r="BE273">
        <v>3388.2651515151501</v>
      </c>
      <c r="BF273">
        <v>9856.1291512915104</v>
      </c>
      <c r="BG273">
        <v>4972.1686746987998</v>
      </c>
      <c r="BH273">
        <v>2514.2641509434002</v>
      </c>
      <c r="BI273">
        <v>924.28160919540198</v>
      </c>
      <c r="BM273">
        <f t="shared" si="247"/>
        <v>2.0376998107544964</v>
      </c>
      <c r="BN273">
        <f t="shared" si="248"/>
        <v>1.5240619745593209</v>
      </c>
      <c r="BO273">
        <f t="shared" si="249"/>
        <v>2.2345107836104749</v>
      </c>
      <c r="BP273">
        <f t="shared" si="250"/>
        <v>1.5936137784922393</v>
      </c>
      <c r="BQ273">
        <f t="shared" si="251"/>
        <v>1.8940870020263403</v>
      </c>
      <c r="BR273">
        <f t="shared" si="252"/>
        <v>2.2626667576018082</v>
      </c>
      <c r="BS273">
        <f t="shared" si="253"/>
        <v>1.6756774809360357</v>
      </c>
      <c r="BT273">
        <f t="shared" si="254"/>
        <v>1.2378066850934419</v>
      </c>
      <c r="BU273">
        <f t="shared" si="255"/>
        <v>2.0172525789937614</v>
      </c>
      <c r="BV273">
        <f t="shared" si="256"/>
        <v>0.92487786560275065</v>
      </c>
      <c r="BW273">
        <f t="shared" si="257"/>
        <v>0.7903399102461024</v>
      </c>
      <c r="BX273">
        <f t="shared" si="258"/>
        <v>1.5322318089695344</v>
      </c>
      <c r="BY273">
        <f t="shared" si="259"/>
        <v>1.8170015751038113</v>
      </c>
      <c r="BZ273">
        <f t="shared" si="260"/>
        <v>1.1489842566884545</v>
      </c>
      <c r="CA273">
        <f t="shared" si="261"/>
        <v>1.93082583216647</v>
      </c>
      <c r="CB273">
        <f t="shared" si="262"/>
        <v>1.5077103964355749</v>
      </c>
      <c r="CC273">
        <f t="shared" si="263"/>
        <v>3.0635070612861055</v>
      </c>
      <c r="CD273">
        <f t="shared" si="264"/>
        <v>1.6784060373479979</v>
      </c>
      <c r="CE273">
        <f t="shared" si="265"/>
        <v>1.9983696888769684</v>
      </c>
      <c r="CF273">
        <f t="shared" si="266"/>
        <v>2.6339718844421389</v>
      </c>
      <c r="CG273">
        <f t="shared" si="267"/>
        <v>3.7924939408318834</v>
      </c>
      <c r="CH273">
        <f t="shared" si="268"/>
        <v>2.4611474310093544</v>
      </c>
      <c r="CI273">
        <f t="shared" si="269"/>
        <v>2.4579920211880051</v>
      </c>
      <c r="CJ273">
        <f t="shared" si="270"/>
        <v>1.4812819976273581</v>
      </c>
      <c r="CK273">
        <f t="shared" si="271"/>
        <v>2.8452851258755363</v>
      </c>
      <c r="CL273">
        <f t="shared" si="272"/>
        <v>1.560040999437154</v>
      </c>
      <c r="CM273">
        <f t="shared" si="273"/>
        <v>1.9169478244818603</v>
      </c>
      <c r="CN273">
        <f t="shared" si="274"/>
        <v>1.4775390412301579</v>
      </c>
      <c r="CO273">
        <f t="shared" si="275"/>
        <v>1.6242785877707973</v>
      </c>
      <c r="CP273">
        <f t="shared" si="276"/>
        <v>3.8029850468473336</v>
      </c>
      <c r="CQ273">
        <f t="shared" si="277"/>
        <v>4.3291981891411622</v>
      </c>
      <c r="CR273">
        <f t="shared" si="278"/>
        <v>2.8384851129227311</v>
      </c>
      <c r="CS273">
        <f t="shared" si="279"/>
        <v>1.9173770663698866</v>
      </c>
      <c r="CT273">
        <f t="shared" si="280"/>
        <v>1.8098372488347876</v>
      </c>
      <c r="CU273">
        <f t="shared" si="281"/>
        <v>2.162234866702001</v>
      </c>
      <c r="CV273">
        <f t="shared" si="282"/>
        <v>1.6749170946128176</v>
      </c>
      <c r="CW273">
        <f t="shared" si="283"/>
        <v>2.0532117042992777</v>
      </c>
      <c r="CX273">
        <f t="shared" si="284"/>
        <v>1.8628571058753753</v>
      </c>
      <c r="CY273">
        <f t="shared" si="285"/>
        <v>1.4868838972176373</v>
      </c>
      <c r="CZ273">
        <f t="shared" si="286"/>
        <v>3.2378663617765437</v>
      </c>
      <c r="DA273">
        <f t="shared" si="287"/>
        <v>3.2734318094273687</v>
      </c>
      <c r="DB273">
        <f t="shared" si="288"/>
        <v>1.6521472451999522</v>
      </c>
      <c r="DC273">
        <f t="shared" si="289"/>
        <v>3.5528363566781707</v>
      </c>
      <c r="DD273">
        <f t="shared" si="290"/>
        <v>2.2775247759162212</v>
      </c>
      <c r="DE273">
        <f t="shared" si="291"/>
        <v>1.4128311205931281</v>
      </c>
      <c r="DF273">
        <f t="shared" si="292"/>
        <v>2.496843234829254</v>
      </c>
      <c r="DG273">
        <f t="shared" si="293"/>
        <v>1.014332233704377</v>
      </c>
      <c r="DH273">
        <f t="shared" si="294"/>
        <v>1.7629719281863165</v>
      </c>
      <c r="DI273">
        <f t="shared" si="295"/>
        <v>1.200458899272155</v>
      </c>
      <c r="DJ273">
        <f t="shared" si="296"/>
        <v>2.0827046769183526</v>
      </c>
      <c r="DK273">
        <f t="shared" si="297"/>
        <v>1.5963551625672203</v>
      </c>
      <c r="DL273">
        <f t="shared" si="298"/>
        <v>2.0621191428538594</v>
      </c>
      <c r="DM273">
        <f t="shared" si="299"/>
        <v>1.5377049921482933</v>
      </c>
      <c r="DN273">
        <f t="shared" si="300"/>
        <v>2.4973110375544665</v>
      </c>
      <c r="DO273">
        <f t="shared" si="301"/>
        <v>1.6377444181556087</v>
      </c>
      <c r="DP273">
        <f t="shared" si="302"/>
        <v>2.1858852099305346</v>
      </c>
      <c r="DQ273">
        <f t="shared" si="303"/>
        <v>2.9622768180700927</v>
      </c>
      <c r="DR273">
        <f t="shared" si="304"/>
        <v>1.9421258580644787</v>
      </c>
      <c r="DS273">
        <f t="shared" si="305"/>
        <v>0.71705241468576308</v>
      </c>
      <c r="DT273">
        <f t="shared" si="306"/>
        <v>1.2335894876293136</v>
      </c>
      <c r="DV273">
        <f t="shared" si="307"/>
        <v>2.0232451775945064</v>
      </c>
    </row>
    <row r="274" spans="1:126" x14ac:dyDescent="0.25">
      <c r="A274">
        <v>546</v>
      </c>
      <c r="B274">
        <v>5385.4130434782601</v>
      </c>
      <c r="C274">
        <v>1150.4243697479001</v>
      </c>
      <c r="D274">
        <v>2187.1989247311799</v>
      </c>
      <c r="E274">
        <v>1689.16170212766</v>
      </c>
      <c r="F274">
        <v>2160.28352490421</v>
      </c>
      <c r="G274">
        <v>2023.38709677419</v>
      </c>
      <c r="H274">
        <v>1438.82222222222</v>
      </c>
      <c r="I274">
        <v>1311.24590163934</v>
      </c>
      <c r="J274">
        <v>1566.66863905325</v>
      </c>
      <c r="K274">
        <v>4636.6238532110101</v>
      </c>
      <c r="L274">
        <v>1286.0625</v>
      </c>
      <c r="M274">
        <v>1394.3382352941201</v>
      </c>
      <c r="N274">
        <v>1923.32489451477</v>
      </c>
      <c r="O274">
        <v>1282.97385620915</v>
      </c>
      <c r="P274">
        <v>3127.0591715976302</v>
      </c>
      <c r="Q274">
        <v>1957.80357142857</v>
      </c>
      <c r="R274">
        <v>6584.5761194029801</v>
      </c>
      <c r="S274">
        <v>1191.3280632411099</v>
      </c>
      <c r="T274">
        <v>2313.7184466019398</v>
      </c>
      <c r="U274">
        <v>2910.6134969325199</v>
      </c>
      <c r="V274">
        <v>6722.1159029649598</v>
      </c>
      <c r="W274">
        <v>2866.12145748988</v>
      </c>
      <c r="X274">
        <v>3511.1044776119402</v>
      </c>
      <c r="Y274">
        <v>1685.6057347670301</v>
      </c>
      <c r="Z274">
        <v>9493.6506849315101</v>
      </c>
      <c r="AA274">
        <v>1022.05641025641</v>
      </c>
      <c r="AB274">
        <v>1562.65789473684</v>
      </c>
      <c r="AC274">
        <v>1819.5902777777801</v>
      </c>
      <c r="AD274">
        <v>1418.1772151898699</v>
      </c>
      <c r="AE274">
        <v>11981.5770392749</v>
      </c>
      <c r="AF274">
        <v>4516.3890489913501</v>
      </c>
      <c r="AG274">
        <v>1939.29487179487</v>
      </c>
      <c r="AH274">
        <v>1743.7333333333299</v>
      </c>
      <c r="AI274">
        <v>2186.4122807017502</v>
      </c>
      <c r="AJ274">
        <v>3184.12156862745</v>
      </c>
      <c r="AK274">
        <v>1798.4786729857799</v>
      </c>
      <c r="AL274">
        <v>1884.5370370370399</v>
      </c>
      <c r="AM274">
        <v>1625.0247524752499</v>
      </c>
      <c r="AN274">
        <v>1180.7096774193501</v>
      </c>
      <c r="AO274">
        <v>4141.9372822299702</v>
      </c>
      <c r="AP274">
        <v>8749.9831081081102</v>
      </c>
      <c r="AQ274">
        <v>1617.71484375</v>
      </c>
      <c r="AR274">
        <v>8432.9378698224791</v>
      </c>
      <c r="AS274">
        <v>8424.9563758389304</v>
      </c>
      <c r="AT274">
        <v>1225.5719844358</v>
      </c>
      <c r="AU274">
        <v>9104.0671641791105</v>
      </c>
      <c r="AV274">
        <v>4092.7431693989101</v>
      </c>
      <c r="AW274">
        <v>1522.9111111111099</v>
      </c>
      <c r="AX274">
        <v>656.46666666666704</v>
      </c>
      <c r="AY274">
        <v>2762.7211538461502</v>
      </c>
      <c r="AZ274">
        <v>1387.76956521739</v>
      </c>
      <c r="BA274">
        <v>3274.12698412698</v>
      </c>
      <c r="BB274">
        <v>1038.2232142857099</v>
      </c>
      <c r="BC274">
        <v>3027.9756944444398</v>
      </c>
      <c r="BD274">
        <v>1290.78102189781</v>
      </c>
      <c r="BE274">
        <v>3366.1532567049799</v>
      </c>
      <c r="BF274">
        <v>10117.128000000001</v>
      </c>
      <c r="BG274">
        <v>4931.2331288343603</v>
      </c>
      <c r="BH274">
        <v>2512.4208494208501</v>
      </c>
      <c r="BI274">
        <v>923.49142857142897</v>
      </c>
      <c r="BM274">
        <f t="shared" si="247"/>
        <v>2.099353767548894</v>
      </c>
      <c r="BN274">
        <f t="shared" si="248"/>
        <v>1.5337923896447756</v>
      </c>
      <c r="BO274">
        <f t="shared" si="249"/>
        <v>2.2435274899246456</v>
      </c>
      <c r="BP274">
        <f t="shared" si="250"/>
        <v>1.5834897220300514</v>
      </c>
      <c r="BQ274">
        <f t="shared" si="251"/>
        <v>1.9154620423686055</v>
      </c>
      <c r="BR274">
        <f t="shared" si="252"/>
        <v>2.2544600080044486</v>
      </c>
      <c r="BS274">
        <f t="shared" si="253"/>
        <v>1.6820546358466746</v>
      </c>
      <c r="BT274">
        <f t="shared" si="254"/>
        <v>1.2218354470917268</v>
      </c>
      <c r="BU274">
        <f t="shared" si="255"/>
        <v>2.0111279063584724</v>
      </c>
      <c r="BV274">
        <f t="shared" si="256"/>
        <v>0.92184361327843833</v>
      </c>
      <c r="BW274">
        <f t="shared" si="257"/>
        <v>0.79041495462363198</v>
      </c>
      <c r="BX274">
        <f t="shared" si="258"/>
        <v>1.5330789426732052</v>
      </c>
      <c r="BY274">
        <f t="shared" si="259"/>
        <v>1.8207218624986694</v>
      </c>
      <c r="BZ274">
        <f t="shared" si="260"/>
        <v>1.1188799411968098</v>
      </c>
      <c r="CA274">
        <f t="shared" si="261"/>
        <v>1.9821384835702152</v>
      </c>
      <c r="CB274">
        <f t="shared" si="262"/>
        <v>1.5037281641800602</v>
      </c>
      <c r="CC274">
        <f t="shared" si="263"/>
        <v>3.0730544137965574</v>
      </c>
      <c r="CD274">
        <f t="shared" si="264"/>
        <v>1.5860063130873079</v>
      </c>
      <c r="CE274">
        <f t="shared" si="265"/>
        <v>1.9962876264509002</v>
      </c>
      <c r="CF274">
        <f t="shared" si="266"/>
        <v>2.6407657637652631</v>
      </c>
      <c r="CG274">
        <f t="shared" si="267"/>
        <v>3.7929234649668206</v>
      </c>
      <c r="CH274">
        <f t="shared" si="268"/>
        <v>2.4703140032801212</v>
      </c>
      <c r="CI274">
        <f t="shared" si="269"/>
        <v>2.459293424809152</v>
      </c>
      <c r="CJ274">
        <f t="shared" si="270"/>
        <v>1.4687673366929705</v>
      </c>
      <c r="CK274">
        <f t="shared" si="271"/>
        <v>2.8652695526776708</v>
      </c>
      <c r="CL274">
        <f t="shared" si="272"/>
        <v>1.5509458720271969</v>
      </c>
      <c r="CM274">
        <f t="shared" si="273"/>
        <v>1.9080246484203951</v>
      </c>
      <c r="CN274">
        <f t="shared" si="274"/>
        <v>1.4776800299323922</v>
      </c>
      <c r="CO274">
        <f t="shared" si="275"/>
        <v>1.6389315041305597</v>
      </c>
      <c r="CP274">
        <f t="shared" si="276"/>
        <v>3.8423768445714557</v>
      </c>
      <c r="CQ274">
        <f t="shared" si="277"/>
        <v>4.3655457992950826</v>
      </c>
      <c r="CR274">
        <f t="shared" si="278"/>
        <v>2.8003143650208471</v>
      </c>
      <c r="CS274">
        <f t="shared" si="279"/>
        <v>1.9199899396672448</v>
      </c>
      <c r="CT274">
        <f t="shared" si="280"/>
        <v>1.7888448706828488</v>
      </c>
      <c r="CU274">
        <f t="shared" si="281"/>
        <v>2.0112160406220969</v>
      </c>
      <c r="CV274">
        <f t="shared" si="282"/>
        <v>1.701295645498264</v>
      </c>
      <c r="CW274">
        <f t="shared" si="283"/>
        <v>2.102086284230408</v>
      </c>
      <c r="CX274">
        <f t="shared" si="284"/>
        <v>2.0658385157656265</v>
      </c>
      <c r="CY274">
        <f t="shared" si="285"/>
        <v>1.4755685754451513</v>
      </c>
      <c r="CZ274">
        <f t="shared" si="286"/>
        <v>3.2214308100726248</v>
      </c>
      <c r="DA274">
        <f t="shared" si="287"/>
        <v>3.2160242367612817</v>
      </c>
      <c r="DB274">
        <f t="shared" si="288"/>
        <v>1.6548810143026578</v>
      </c>
      <c r="DC274">
        <f t="shared" si="289"/>
        <v>3.5525002874384772</v>
      </c>
      <c r="DD274">
        <f t="shared" si="290"/>
        <v>2.2522275013691342</v>
      </c>
      <c r="DE274">
        <f t="shared" si="291"/>
        <v>1.4060079407595469</v>
      </c>
      <c r="DF274">
        <f t="shared" si="292"/>
        <v>2.5078905234257265</v>
      </c>
      <c r="DG274">
        <f t="shared" si="293"/>
        <v>1.0262935513938825</v>
      </c>
      <c r="DH274">
        <f t="shared" si="294"/>
        <v>1.7366327099488106</v>
      </c>
      <c r="DI274">
        <f t="shared" si="295"/>
        <v>1.1985505454245677</v>
      </c>
      <c r="DJ274">
        <f t="shared" si="296"/>
        <v>2.0893179173938345</v>
      </c>
      <c r="DK274">
        <f t="shared" si="297"/>
        <v>1.5949863714015775</v>
      </c>
      <c r="DL274">
        <f t="shared" si="298"/>
        <v>1.9333617669450898</v>
      </c>
      <c r="DM274">
        <f t="shared" si="299"/>
        <v>1.527999478499432</v>
      </c>
      <c r="DN274">
        <f t="shared" si="300"/>
        <v>2.4704497714836924</v>
      </c>
      <c r="DO274">
        <f t="shared" si="301"/>
        <v>1.6509489797974326</v>
      </c>
      <c r="DP274">
        <f t="shared" si="302"/>
        <v>2.1716200737420408</v>
      </c>
      <c r="DQ274">
        <f t="shared" si="303"/>
        <v>3.0407204775640264</v>
      </c>
      <c r="DR274">
        <f t="shared" si="304"/>
        <v>1.9261364604115263</v>
      </c>
      <c r="DS274">
        <f t="shared" si="305"/>
        <v>0.71652671661730727</v>
      </c>
      <c r="DT274">
        <f t="shared" si="306"/>
        <v>1.2325348755918524</v>
      </c>
      <c r="DV274">
        <f t="shared" si="307"/>
        <v>2.0224048702670028</v>
      </c>
    </row>
    <row r="275" spans="1:126" x14ac:dyDescent="0.25">
      <c r="A275">
        <v>548</v>
      </c>
      <c r="B275">
        <v>5209.9465240641703</v>
      </c>
      <c r="C275">
        <v>1144.2291666666699</v>
      </c>
      <c r="D275">
        <v>2187.31318681319</v>
      </c>
      <c r="E275">
        <v>1708.05263157895</v>
      </c>
      <c r="F275">
        <v>2150.26717557252</v>
      </c>
      <c r="G275">
        <v>2001.82971014493</v>
      </c>
      <c r="H275">
        <v>1436.875</v>
      </c>
      <c r="I275">
        <v>1304.0885416666699</v>
      </c>
      <c r="J275">
        <v>1530.6931818181799</v>
      </c>
      <c r="K275">
        <v>4610.6160714285697</v>
      </c>
      <c r="L275">
        <v>1270.9183673469399</v>
      </c>
      <c r="M275">
        <v>1392.98513011152</v>
      </c>
      <c r="N275">
        <v>1928.8865546218501</v>
      </c>
      <c r="O275">
        <v>1298.5422535211301</v>
      </c>
      <c r="P275">
        <v>3063.5</v>
      </c>
      <c r="Q275">
        <v>1955.2202380952399</v>
      </c>
      <c r="R275">
        <v>6702.5542168674701</v>
      </c>
      <c r="S275">
        <v>1255.7962264150899</v>
      </c>
      <c r="T275">
        <v>2310.4795918367299</v>
      </c>
      <c r="U275">
        <v>2913.7327327327298</v>
      </c>
      <c r="V275">
        <v>6732.5409836065601</v>
      </c>
      <c r="W275">
        <v>2885.4823529411801</v>
      </c>
      <c r="X275">
        <v>3504.4360902255598</v>
      </c>
      <c r="Y275">
        <v>1681.7833935018</v>
      </c>
      <c r="Z275">
        <v>9382.5268456375798</v>
      </c>
      <c r="AA275">
        <v>1037.92893401015</v>
      </c>
      <c r="AB275">
        <v>1564.7916666666699</v>
      </c>
      <c r="AC275">
        <v>1826.09655172414</v>
      </c>
      <c r="AD275">
        <v>1421.53781512605</v>
      </c>
      <c r="AE275">
        <v>11810.4023323615</v>
      </c>
      <c r="AF275">
        <v>4552.0084033613402</v>
      </c>
      <c r="AG275">
        <v>1947.3547008547</v>
      </c>
      <c r="AH275">
        <v>1745.7966101694899</v>
      </c>
      <c r="AI275">
        <v>2246.8771929824602</v>
      </c>
      <c r="AJ275">
        <v>3158.41860465116</v>
      </c>
      <c r="AK275">
        <v>1785.49047619048</v>
      </c>
      <c r="AL275">
        <v>1883.5202952029499</v>
      </c>
      <c r="AM275">
        <v>1482.6753926701599</v>
      </c>
      <c r="AN275">
        <v>1182.6451612903199</v>
      </c>
      <c r="AO275">
        <v>4265.7137931034504</v>
      </c>
      <c r="AP275">
        <v>8711.3333333333303</v>
      </c>
      <c r="AQ275">
        <v>1603.0544747081699</v>
      </c>
      <c r="AR275">
        <v>8392.4028571428607</v>
      </c>
      <c r="AS275">
        <v>8529.3242320819099</v>
      </c>
      <c r="AT275">
        <v>1235.56370656371</v>
      </c>
      <c r="AU275">
        <v>9079.1666666666697</v>
      </c>
      <c r="AV275">
        <v>4073.8235294117599</v>
      </c>
      <c r="AW275">
        <v>1542.9690265486699</v>
      </c>
      <c r="AX275">
        <v>651.91082802547805</v>
      </c>
      <c r="AY275">
        <v>2777.3134328358201</v>
      </c>
      <c r="AZ275">
        <v>1381.4557522123901</v>
      </c>
      <c r="BA275">
        <v>3190.3103448275901</v>
      </c>
      <c r="BB275">
        <v>1026.3926940639301</v>
      </c>
      <c r="BC275">
        <v>3039.1551724137898</v>
      </c>
      <c r="BD275">
        <v>1267.12056737589</v>
      </c>
      <c r="BE275">
        <v>3387.2775665399199</v>
      </c>
      <c r="BF275">
        <v>9893.1444866920192</v>
      </c>
      <c r="BG275">
        <v>4812.0125786163499</v>
      </c>
      <c r="BH275">
        <v>2498.9019607843102</v>
      </c>
      <c r="BI275">
        <v>922.31460674157302</v>
      </c>
      <c r="BM275">
        <f t="shared" si="247"/>
        <v>2.0309530161790894</v>
      </c>
      <c r="BN275">
        <f t="shared" si="248"/>
        <v>1.5255326938419329</v>
      </c>
      <c r="BO275">
        <f t="shared" si="249"/>
        <v>2.2436446946832738</v>
      </c>
      <c r="BP275">
        <f t="shared" si="250"/>
        <v>1.6011988570335467</v>
      </c>
      <c r="BQ275">
        <f t="shared" si="251"/>
        <v>1.9065808299134919</v>
      </c>
      <c r="BR275">
        <f t="shared" si="252"/>
        <v>2.2304407453975861</v>
      </c>
      <c r="BS275">
        <f t="shared" si="253"/>
        <v>1.6797782363615108</v>
      </c>
      <c r="BT275">
        <f t="shared" si="254"/>
        <v>1.2151661289178661</v>
      </c>
      <c r="BU275">
        <f t="shared" si="255"/>
        <v>1.9649463181234659</v>
      </c>
      <c r="BV275">
        <f t="shared" si="256"/>
        <v>0.91667280186679478</v>
      </c>
      <c r="BW275">
        <f t="shared" si="257"/>
        <v>0.78110735960100852</v>
      </c>
      <c r="BX275">
        <f t="shared" si="258"/>
        <v>1.5315911995918225</v>
      </c>
      <c r="BY275">
        <f t="shared" si="259"/>
        <v>1.8259868264044699</v>
      </c>
      <c r="BZ275">
        <f t="shared" si="260"/>
        <v>1.1324571215771067</v>
      </c>
      <c r="CA275">
        <f t="shared" si="261"/>
        <v>1.9418504451628253</v>
      </c>
      <c r="CB275">
        <f t="shared" si="262"/>
        <v>1.5017439860186326</v>
      </c>
      <c r="CC275">
        <f t="shared" si="263"/>
        <v>3.128115378476763</v>
      </c>
      <c r="CD275">
        <f t="shared" si="264"/>
        <v>1.6718323058947833</v>
      </c>
      <c r="CE275">
        <f t="shared" si="265"/>
        <v>1.9934931266701874</v>
      </c>
      <c r="CF275">
        <f t="shared" si="266"/>
        <v>2.6435958101176853</v>
      </c>
      <c r="CG275">
        <f t="shared" si="267"/>
        <v>3.7988057695209947</v>
      </c>
      <c r="CH275">
        <f t="shared" si="268"/>
        <v>2.4870011855432468</v>
      </c>
      <c r="CI275">
        <f t="shared" si="269"/>
        <v>2.4546226662606743</v>
      </c>
      <c r="CJ275">
        <f t="shared" si="270"/>
        <v>1.4654367061165152</v>
      </c>
      <c r="CK275">
        <f t="shared" si="271"/>
        <v>2.8317313739651433</v>
      </c>
      <c r="CL275">
        <f t="shared" si="272"/>
        <v>1.5750320427585569</v>
      </c>
      <c r="CM275">
        <f t="shared" si="273"/>
        <v>1.9106300103808955</v>
      </c>
      <c r="CN275">
        <f t="shared" si="274"/>
        <v>1.4829637419840673</v>
      </c>
      <c r="CO275">
        <f t="shared" si="275"/>
        <v>1.642815217004516</v>
      </c>
      <c r="CP275">
        <f t="shared" si="276"/>
        <v>3.7874827577526342</v>
      </c>
      <c r="CQ275">
        <f t="shared" si="277"/>
        <v>4.3999754999158123</v>
      </c>
      <c r="CR275">
        <f t="shared" si="278"/>
        <v>2.8119526441830898</v>
      </c>
      <c r="CS275">
        <f t="shared" si="279"/>
        <v>1.9222617725745179</v>
      </c>
      <c r="CT275">
        <f t="shared" si="280"/>
        <v>1.8383151143072216</v>
      </c>
      <c r="CU275">
        <f t="shared" si="281"/>
        <v>1.9949810406930804</v>
      </c>
      <c r="CV275">
        <f t="shared" si="282"/>
        <v>1.6890092820386216</v>
      </c>
      <c r="CW275">
        <f t="shared" si="283"/>
        <v>2.1009521706406833</v>
      </c>
      <c r="CX275">
        <f t="shared" si="284"/>
        <v>1.8848746321496979</v>
      </c>
      <c r="CY275">
        <f t="shared" si="285"/>
        <v>1.4779874081462825</v>
      </c>
      <c r="CZ275">
        <f t="shared" si="286"/>
        <v>3.3176991595239333</v>
      </c>
      <c r="DA275">
        <f t="shared" si="287"/>
        <v>3.2018186536321123</v>
      </c>
      <c r="DB275">
        <f t="shared" si="288"/>
        <v>1.6398838307855952</v>
      </c>
      <c r="DC275">
        <f t="shared" si="289"/>
        <v>3.5354243114952677</v>
      </c>
      <c r="DD275">
        <f t="shared" si="290"/>
        <v>2.28012796109893</v>
      </c>
      <c r="DE275">
        <f t="shared" si="291"/>
        <v>1.417470703316225</v>
      </c>
      <c r="DF275">
        <f t="shared" si="292"/>
        <v>2.5010312021340577</v>
      </c>
      <c r="DG275">
        <f t="shared" si="293"/>
        <v>1.0215492750711739</v>
      </c>
      <c r="DH275">
        <f t="shared" si="294"/>
        <v>1.759505503894637</v>
      </c>
      <c r="DI275">
        <f t="shared" si="295"/>
        <v>1.1902326777162351</v>
      </c>
      <c r="DJ275">
        <f t="shared" si="296"/>
        <v>2.1003533814348878</v>
      </c>
      <c r="DK275">
        <f t="shared" si="297"/>
        <v>1.5877298023378401</v>
      </c>
      <c r="DL275">
        <f t="shared" si="298"/>
        <v>1.8838683029954999</v>
      </c>
      <c r="DM275">
        <f t="shared" si="299"/>
        <v>1.5105879734583958</v>
      </c>
      <c r="DN275">
        <f t="shared" si="300"/>
        <v>2.4795708284477098</v>
      </c>
      <c r="DO275">
        <f t="shared" si="301"/>
        <v>1.6206865242826507</v>
      </c>
      <c r="DP275">
        <f t="shared" si="302"/>
        <v>2.1852480852385843</v>
      </c>
      <c r="DQ275">
        <f t="shared" si="303"/>
        <v>2.973401841726631</v>
      </c>
      <c r="DR275">
        <f t="shared" si="304"/>
        <v>1.8795689908545732</v>
      </c>
      <c r="DS275">
        <f t="shared" si="305"/>
        <v>0.71267121410892464</v>
      </c>
      <c r="DT275">
        <f t="shared" si="306"/>
        <v>1.2309642341080445</v>
      </c>
      <c r="DV275">
        <f t="shared" si="307"/>
        <v>2.0175485562572</v>
      </c>
    </row>
    <row r="276" spans="1:126" x14ac:dyDescent="0.25">
      <c r="A276">
        <v>550</v>
      </c>
      <c r="B276">
        <v>5371.3038674033196</v>
      </c>
      <c r="C276">
        <v>1141.08154506438</v>
      </c>
      <c r="D276">
        <v>2158.79347826087</v>
      </c>
      <c r="E276">
        <v>1707.6478260869601</v>
      </c>
      <c r="F276">
        <v>2117.8247011952199</v>
      </c>
      <c r="G276">
        <v>2034.75</v>
      </c>
      <c r="H276">
        <v>1413.6797752809</v>
      </c>
      <c r="I276">
        <v>1351.9105263157901</v>
      </c>
      <c r="J276">
        <v>1513.1604938271601</v>
      </c>
      <c r="K276">
        <v>4578.3577586206902</v>
      </c>
      <c r="L276">
        <v>1264.6710526315801</v>
      </c>
      <c r="M276">
        <v>1383.6167883211699</v>
      </c>
      <c r="N276">
        <v>1917.1782608695701</v>
      </c>
      <c r="O276">
        <v>1269.04635761589</v>
      </c>
      <c r="P276">
        <v>3357.9590163934399</v>
      </c>
      <c r="Q276">
        <v>1959.37647058824</v>
      </c>
      <c r="R276">
        <v>6604.9613095238101</v>
      </c>
      <c r="S276">
        <v>1251.20912547529</v>
      </c>
      <c r="T276">
        <v>2296.63775510204</v>
      </c>
      <c r="U276">
        <v>2930.6899696048599</v>
      </c>
      <c r="V276">
        <v>6690.7039999999997</v>
      </c>
      <c r="W276">
        <v>2879.5040650406499</v>
      </c>
      <c r="X276">
        <v>3475.5514705882401</v>
      </c>
      <c r="Y276">
        <v>1682.9539007092201</v>
      </c>
      <c r="Z276">
        <v>9349.8870431893702</v>
      </c>
      <c r="AA276">
        <v>1042.3368421052601</v>
      </c>
      <c r="AB276">
        <v>1560.57034220532</v>
      </c>
      <c r="AC276">
        <v>1818.46232876712</v>
      </c>
      <c r="AD276">
        <v>1407.82716049383</v>
      </c>
      <c r="AE276">
        <v>11920.141592920399</v>
      </c>
      <c r="AF276">
        <v>4445.8425414364601</v>
      </c>
      <c r="AG276">
        <v>1941.1583333333299</v>
      </c>
      <c r="AH276">
        <v>1739.9273504273499</v>
      </c>
      <c r="AI276">
        <v>2198.1367521367501</v>
      </c>
      <c r="AJ276">
        <v>3196.8537549407101</v>
      </c>
      <c r="AK276">
        <v>1779.64356435644</v>
      </c>
      <c r="AL276">
        <v>1858.69888475836</v>
      </c>
      <c r="AM276">
        <v>1472.44736842105</v>
      </c>
      <c r="AN276">
        <v>1181.9813953488399</v>
      </c>
      <c r="AO276">
        <v>4284.8648648648696</v>
      </c>
      <c r="AP276">
        <v>8819.1438127090296</v>
      </c>
      <c r="AQ276">
        <v>1615.18146718147</v>
      </c>
      <c r="AR276">
        <v>8416.1906158357797</v>
      </c>
      <c r="AS276">
        <v>8486.3310810810799</v>
      </c>
      <c r="AT276">
        <v>1209</v>
      </c>
      <c r="AU276">
        <v>9012.2186379928298</v>
      </c>
      <c r="AV276">
        <v>4098.2252747252796</v>
      </c>
      <c r="AW276">
        <v>1523.0787037037001</v>
      </c>
      <c r="AX276">
        <v>644.00625000000002</v>
      </c>
      <c r="AY276">
        <v>2751.1379310344801</v>
      </c>
      <c r="AZ276">
        <v>1383.6986899563301</v>
      </c>
      <c r="BA276">
        <v>3207.0416666666702</v>
      </c>
      <c r="BB276">
        <v>1038.3488372093</v>
      </c>
      <c r="BC276">
        <v>2965.9184397163099</v>
      </c>
      <c r="BD276">
        <v>1273.57971014493</v>
      </c>
      <c r="BE276">
        <v>3404.6022727272698</v>
      </c>
      <c r="BF276">
        <v>10054.752</v>
      </c>
      <c r="BG276">
        <v>4981.1428571428596</v>
      </c>
      <c r="BH276">
        <v>2491.7366412213701</v>
      </c>
      <c r="BI276">
        <v>913.28735632183896</v>
      </c>
      <c r="BM276">
        <f t="shared" si="247"/>
        <v>2.0938536969487744</v>
      </c>
      <c r="BN276">
        <f t="shared" si="248"/>
        <v>1.5213361571672694</v>
      </c>
      <c r="BO276">
        <f t="shared" si="249"/>
        <v>2.2143904968056698</v>
      </c>
      <c r="BP276">
        <f t="shared" si="250"/>
        <v>1.6008193756995928</v>
      </c>
      <c r="BQ276">
        <f t="shared" si="251"/>
        <v>1.8778150093562156</v>
      </c>
      <c r="BR276">
        <f t="shared" si="252"/>
        <v>2.2671205665986265</v>
      </c>
      <c r="BS276">
        <f t="shared" si="253"/>
        <v>1.6526618666907609</v>
      </c>
      <c r="BT276">
        <f t="shared" si="254"/>
        <v>1.2597272565610644</v>
      </c>
      <c r="BU276">
        <f t="shared" si="255"/>
        <v>1.9424396583147112</v>
      </c>
      <c r="BV276">
        <f t="shared" si="256"/>
        <v>0.91025927327821032</v>
      </c>
      <c r="BW276">
        <f t="shared" si="257"/>
        <v>0.77726775540038784</v>
      </c>
      <c r="BX276">
        <f t="shared" si="258"/>
        <v>1.5212906805620754</v>
      </c>
      <c r="BY276">
        <f t="shared" si="259"/>
        <v>1.814903131461338</v>
      </c>
      <c r="BZ276">
        <f t="shared" si="260"/>
        <v>1.1067337865954294</v>
      </c>
      <c r="CA276">
        <f t="shared" si="261"/>
        <v>2.1284981918792636</v>
      </c>
      <c r="CB276">
        <f t="shared" si="262"/>
        <v>1.5049362592108018</v>
      </c>
      <c r="CC276">
        <f t="shared" si="263"/>
        <v>3.0825682833822245</v>
      </c>
      <c r="CD276">
        <f t="shared" si="264"/>
        <v>1.6657255320566025</v>
      </c>
      <c r="CE276">
        <f t="shared" si="265"/>
        <v>1.981550322029719</v>
      </c>
      <c r="CF276">
        <f t="shared" si="266"/>
        <v>2.6589809138517171</v>
      </c>
      <c r="CG276">
        <f t="shared" si="267"/>
        <v>3.7751994409310989</v>
      </c>
      <c r="CH276">
        <f t="shared" si="268"/>
        <v>2.4818484910272045</v>
      </c>
      <c r="CI276">
        <f t="shared" si="269"/>
        <v>2.4343909256203364</v>
      </c>
      <c r="CJ276">
        <f t="shared" si="270"/>
        <v>1.4664566378349251</v>
      </c>
      <c r="CK276">
        <f t="shared" si="271"/>
        <v>2.8218803866827997</v>
      </c>
      <c r="CL276">
        <f t="shared" si="272"/>
        <v>1.5817209366354332</v>
      </c>
      <c r="CM276">
        <f t="shared" si="273"/>
        <v>1.905475720917819</v>
      </c>
      <c r="CN276">
        <f t="shared" si="274"/>
        <v>1.4767640282653192</v>
      </c>
      <c r="CO276">
        <f t="shared" si="275"/>
        <v>1.6269703539096096</v>
      </c>
      <c r="CP276">
        <f t="shared" si="276"/>
        <v>3.8226750861355954</v>
      </c>
      <c r="CQ276">
        <f t="shared" si="277"/>
        <v>4.2973554803543417</v>
      </c>
      <c r="CR276">
        <f t="shared" si="278"/>
        <v>2.803005177125137</v>
      </c>
      <c r="CS276">
        <f t="shared" si="279"/>
        <v>1.915799247919638</v>
      </c>
      <c r="CT276">
        <f t="shared" si="280"/>
        <v>1.798437416779066</v>
      </c>
      <c r="CU276">
        <f t="shared" si="281"/>
        <v>2.019258188760447</v>
      </c>
      <c r="CV276">
        <f t="shared" si="282"/>
        <v>1.6834783153431143</v>
      </c>
      <c r="CW276">
        <f t="shared" si="283"/>
        <v>2.0732653990753649</v>
      </c>
      <c r="CX276">
        <f t="shared" si="284"/>
        <v>1.871872093941088</v>
      </c>
      <c r="CY276">
        <f t="shared" si="285"/>
        <v>1.4771578797842897</v>
      </c>
      <c r="CZ276">
        <f t="shared" si="286"/>
        <v>3.3325940863213117</v>
      </c>
      <c r="DA276">
        <f t="shared" si="287"/>
        <v>3.2414440003745324</v>
      </c>
      <c r="DB276">
        <f t="shared" si="288"/>
        <v>1.6522894347041044</v>
      </c>
      <c r="DC276">
        <f t="shared" si="289"/>
        <v>3.5454452580382894</v>
      </c>
      <c r="DD276">
        <f t="shared" si="290"/>
        <v>2.2686346841328584</v>
      </c>
      <c r="DE276">
        <f t="shared" si="291"/>
        <v>1.386996130758354</v>
      </c>
      <c r="DF276">
        <f t="shared" si="292"/>
        <v>2.4825890791086733</v>
      </c>
      <c r="DG276">
        <f t="shared" si="293"/>
        <v>1.0276682404744437</v>
      </c>
      <c r="DH276">
        <f t="shared" si="294"/>
        <v>1.7368238220735523</v>
      </c>
      <c r="DI276">
        <f t="shared" si="295"/>
        <v>1.1758008157728193</v>
      </c>
      <c r="DJ276">
        <f t="shared" si="296"/>
        <v>2.0805580630278242</v>
      </c>
      <c r="DK276">
        <f t="shared" si="297"/>
        <v>1.5903076475530333</v>
      </c>
      <c r="DL276">
        <f t="shared" si="298"/>
        <v>1.8937480963300142</v>
      </c>
      <c r="DM276">
        <f t="shared" si="299"/>
        <v>1.5281843633672447</v>
      </c>
      <c r="DN276">
        <f t="shared" si="300"/>
        <v>2.4198188066964597</v>
      </c>
      <c r="DO276">
        <f t="shared" si="301"/>
        <v>1.6289479683107273</v>
      </c>
      <c r="DP276">
        <f t="shared" si="302"/>
        <v>2.1964248430564854</v>
      </c>
      <c r="DQ276">
        <f t="shared" si="303"/>
        <v>3.0219732619007931</v>
      </c>
      <c r="DR276">
        <f t="shared" si="304"/>
        <v>1.9456311679040836</v>
      </c>
      <c r="DS276">
        <f t="shared" si="305"/>
        <v>0.71062770977280565</v>
      </c>
      <c r="DT276">
        <f t="shared" si="306"/>
        <v>1.2189160432653476</v>
      </c>
      <c r="DV276">
        <f t="shared" si="307"/>
        <v>2.016688549063947</v>
      </c>
    </row>
    <row r="277" spans="1:126" x14ac:dyDescent="0.25">
      <c r="A277">
        <v>552</v>
      </c>
      <c r="B277">
        <v>5248.2391304347802</v>
      </c>
      <c r="C277">
        <v>1136.6081632653099</v>
      </c>
      <c r="D277">
        <v>2150.2810810810802</v>
      </c>
      <c r="E277">
        <v>1711.175</v>
      </c>
      <c r="F277">
        <v>2133.1206225680899</v>
      </c>
      <c r="G277">
        <v>1989.9820788530501</v>
      </c>
      <c r="H277">
        <v>1405.4659090909099</v>
      </c>
      <c r="I277">
        <v>1300.4526315789501</v>
      </c>
      <c r="J277">
        <v>1542.5657142857101</v>
      </c>
      <c r="K277">
        <v>4547.05982905983</v>
      </c>
      <c r="L277">
        <v>1267.5629139072801</v>
      </c>
      <c r="M277">
        <v>1390.7084870848701</v>
      </c>
      <c r="N277">
        <v>1906.91774891775</v>
      </c>
      <c r="O277">
        <v>1256.20125786164</v>
      </c>
      <c r="P277">
        <v>3029.3119266055</v>
      </c>
      <c r="Q277">
        <v>1956.76047904192</v>
      </c>
      <c r="R277">
        <v>6564.4268656716404</v>
      </c>
      <c r="S277">
        <v>1257.0629921259799</v>
      </c>
      <c r="T277">
        <v>2285.3110047846899</v>
      </c>
      <c r="U277">
        <v>2898.1476923076898</v>
      </c>
      <c r="V277">
        <v>6697.32189973615</v>
      </c>
      <c r="W277">
        <v>2869.9838709677401</v>
      </c>
      <c r="X277">
        <v>3458.6107382550299</v>
      </c>
      <c r="Y277">
        <v>1671.4361702127701</v>
      </c>
      <c r="Z277">
        <v>9471.9094076655092</v>
      </c>
      <c r="AA277">
        <v>1019.40206185567</v>
      </c>
      <c r="AB277">
        <v>1562.18702290076</v>
      </c>
      <c r="AC277">
        <v>1816.2689655172401</v>
      </c>
      <c r="AD277">
        <v>1410.5358649789</v>
      </c>
      <c r="AE277">
        <v>11870.1959064327</v>
      </c>
      <c r="AF277">
        <v>4544.3771929824597</v>
      </c>
      <c r="AG277">
        <v>1922.2151898734201</v>
      </c>
      <c r="AH277">
        <v>1772.17699115044</v>
      </c>
      <c r="AI277">
        <v>2183.4977973568298</v>
      </c>
      <c r="AJ277">
        <v>3096.8359375</v>
      </c>
      <c r="AK277">
        <v>1796.7361111111099</v>
      </c>
      <c r="AL277">
        <v>1861.5315985130101</v>
      </c>
      <c r="AM277">
        <v>1454.17857142857</v>
      </c>
      <c r="AN277">
        <v>1178.0465116279099</v>
      </c>
      <c r="AO277">
        <v>4117.7993079584803</v>
      </c>
      <c r="AP277">
        <v>8932.1643835616396</v>
      </c>
      <c r="AQ277">
        <v>1619.24031007752</v>
      </c>
      <c r="AR277">
        <v>8404.6093294460607</v>
      </c>
      <c r="AS277">
        <v>8482.2805755395693</v>
      </c>
      <c r="AT277">
        <v>1227.11328125</v>
      </c>
      <c r="AU277">
        <v>9035.2580645161306</v>
      </c>
      <c r="AV277">
        <v>4045.5567010309301</v>
      </c>
      <c r="AW277">
        <v>1526.87280701754</v>
      </c>
      <c r="AX277">
        <v>646.83229813664605</v>
      </c>
      <c r="AY277">
        <v>2764.3605769230799</v>
      </c>
      <c r="AZ277">
        <v>1378.3391304347799</v>
      </c>
      <c r="BA277">
        <v>3420.4336734693902</v>
      </c>
      <c r="BB277">
        <v>1040.2710280373799</v>
      </c>
      <c r="BC277">
        <v>3043.7938144329901</v>
      </c>
      <c r="BD277">
        <v>1292.3430656934299</v>
      </c>
      <c r="BE277">
        <v>3268.9760956175301</v>
      </c>
      <c r="BF277">
        <v>9954.7065637065607</v>
      </c>
      <c r="BG277">
        <v>4877.16352201258</v>
      </c>
      <c r="BH277">
        <v>2493.7088122605401</v>
      </c>
      <c r="BI277">
        <v>919.99418604651203</v>
      </c>
      <c r="BM277">
        <f t="shared" si="247"/>
        <v>2.0458803257102978</v>
      </c>
      <c r="BN277">
        <f t="shared" si="248"/>
        <v>1.5153720632730374</v>
      </c>
      <c r="BO277">
        <f t="shared" si="249"/>
        <v>2.2056588735124834</v>
      </c>
      <c r="BP277">
        <f t="shared" si="250"/>
        <v>1.6041258937387337</v>
      </c>
      <c r="BQ277">
        <f t="shared" si="251"/>
        <v>1.8913774683830169</v>
      </c>
      <c r="BR277">
        <f t="shared" si="252"/>
        <v>2.2172401022879664</v>
      </c>
      <c r="BS277">
        <f t="shared" si="253"/>
        <v>1.6430594491789168</v>
      </c>
      <c r="BT277">
        <f t="shared" si="254"/>
        <v>1.2117781421016172</v>
      </c>
      <c r="BU277">
        <f t="shared" si="255"/>
        <v>1.9801870529983441</v>
      </c>
      <c r="BV277">
        <f t="shared" si="256"/>
        <v>0.90403668602767528</v>
      </c>
      <c r="BW277">
        <f t="shared" si="257"/>
        <v>0.77904509545890777</v>
      </c>
      <c r="BX277">
        <f t="shared" si="258"/>
        <v>1.5290880239664302</v>
      </c>
      <c r="BY277">
        <f t="shared" si="259"/>
        <v>1.8051899839404035</v>
      </c>
      <c r="BZ277">
        <f t="shared" si="260"/>
        <v>1.0955315907064436</v>
      </c>
      <c r="CA277">
        <f t="shared" si="261"/>
        <v>1.9201797660244644</v>
      </c>
      <c r="CB277">
        <f t="shared" si="262"/>
        <v>1.5029269972895007</v>
      </c>
      <c r="CC277">
        <f t="shared" si="263"/>
        <v>3.0636506568969541</v>
      </c>
      <c r="CD277">
        <f t="shared" si="264"/>
        <v>1.6735187417949065</v>
      </c>
      <c r="CE277">
        <f t="shared" si="265"/>
        <v>1.9717775462887324</v>
      </c>
      <c r="CF277">
        <f t="shared" si="266"/>
        <v>2.6294556842560008</v>
      </c>
      <c r="CG277">
        <f t="shared" si="267"/>
        <v>3.7789335608957622</v>
      </c>
      <c r="CH277">
        <f t="shared" si="268"/>
        <v>2.4736430227380657</v>
      </c>
      <c r="CI277">
        <f t="shared" si="269"/>
        <v>2.4225250777356693</v>
      </c>
      <c r="CJ277">
        <f t="shared" si="270"/>
        <v>1.4564205623772462</v>
      </c>
      <c r="CK277">
        <f t="shared" si="271"/>
        <v>2.858707838764448</v>
      </c>
      <c r="CL277">
        <f t="shared" si="272"/>
        <v>1.5469179625559215</v>
      </c>
      <c r="CM277">
        <f t="shared" si="273"/>
        <v>1.907449708075158</v>
      </c>
      <c r="CN277">
        <f t="shared" si="274"/>
        <v>1.4749828091016877</v>
      </c>
      <c r="CO277">
        <f t="shared" si="275"/>
        <v>1.6301006969079399</v>
      </c>
      <c r="CP277">
        <f t="shared" si="276"/>
        <v>3.8066579834939738</v>
      </c>
      <c r="CQ277">
        <f t="shared" si="277"/>
        <v>4.3925991649606786</v>
      </c>
      <c r="CR277">
        <f t="shared" si="278"/>
        <v>2.7756515459053834</v>
      </c>
      <c r="CS277">
        <f t="shared" si="279"/>
        <v>1.9513086830853072</v>
      </c>
      <c r="CT277">
        <f t="shared" si="280"/>
        <v>1.786460343927182</v>
      </c>
      <c r="CU277">
        <f t="shared" si="281"/>
        <v>1.9560830133002087</v>
      </c>
      <c r="CV277">
        <f t="shared" si="282"/>
        <v>1.6996472451174767</v>
      </c>
      <c r="CW277">
        <f t="shared" si="283"/>
        <v>2.0764251187379528</v>
      </c>
      <c r="CX277">
        <f t="shared" si="284"/>
        <v>1.8486475957257336</v>
      </c>
      <c r="CY277">
        <f t="shared" si="285"/>
        <v>1.4722403366509722</v>
      </c>
      <c r="CZ277">
        <f t="shared" si="286"/>
        <v>3.2026572727850069</v>
      </c>
      <c r="DA277">
        <f t="shared" si="287"/>
        <v>3.2829842971526801</v>
      </c>
      <c r="DB277">
        <f t="shared" si="288"/>
        <v>1.6564415274382849</v>
      </c>
      <c r="DC277">
        <f t="shared" si="289"/>
        <v>3.5405664691910936</v>
      </c>
      <c r="DD277">
        <f t="shared" si="290"/>
        <v>2.2675518702204682</v>
      </c>
      <c r="DE277">
        <f t="shared" si="291"/>
        <v>1.4077761564068965</v>
      </c>
      <c r="DF277">
        <f t="shared" si="292"/>
        <v>2.4889357325769486</v>
      </c>
      <c r="DG277">
        <f t="shared" si="293"/>
        <v>1.0144611040120883</v>
      </c>
      <c r="DH277">
        <f t="shared" si="294"/>
        <v>1.7411503805126278</v>
      </c>
      <c r="DI277">
        <f t="shared" si="295"/>
        <v>1.180960501264197</v>
      </c>
      <c r="DJ277">
        <f t="shared" si="296"/>
        <v>2.0905577370564337</v>
      </c>
      <c r="DK277">
        <f t="shared" si="297"/>
        <v>1.5841478177024277</v>
      </c>
      <c r="DL277">
        <f t="shared" si="298"/>
        <v>2.0197554104397546</v>
      </c>
      <c r="DM277">
        <f t="shared" si="299"/>
        <v>1.531013337466907</v>
      </c>
      <c r="DN277">
        <f t="shared" si="300"/>
        <v>2.4833553806610427</v>
      </c>
      <c r="DO277">
        <f t="shared" si="301"/>
        <v>1.6529468822820741</v>
      </c>
      <c r="DP277">
        <f t="shared" si="302"/>
        <v>2.1089277785215486</v>
      </c>
      <c r="DQ277">
        <f t="shared" si="303"/>
        <v>2.9919044314160659</v>
      </c>
      <c r="DR277">
        <f t="shared" si="304"/>
        <v>1.9050169070708867</v>
      </c>
      <c r="DS277">
        <f t="shared" si="305"/>
        <v>0.71119016062160745</v>
      </c>
      <c r="DT277">
        <f t="shared" si="306"/>
        <v>1.227867292063729</v>
      </c>
      <c r="DV277">
        <f t="shared" si="307"/>
        <v>2.0099108476792393</v>
      </c>
    </row>
    <row r="278" spans="1:126" x14ac:dyDescent="0.25">
      <c r="A278">
        <v>554</v>
      </c>
      <c r="B278">
        <v>5414.67455621302</v>
      </c>
      <c r="C278">
        <v>1134.67364016736</v>
      </c>
      <c r="D278">
        <v>2169.5489130434798</v>
      </c>
      <c r="E278">
        <v>1707.19313304721</v>
      </c>
      <c r="F278">
        <v>2135.2591093117398</v>
      </c>
      <c r="G278">
        <v>2002.90974729242</v>
      </c>
      <c r="H278">
        <v>1412.0568181818201</v>
      </c>
      <c r="I278">
        <v>1298.32240437158</v>
      </c>
      <c r="J278">
        <v>1473.2285714285699</v>
      </c>
      <c r="K278">
        <v>4569.8414096916304</v>
      </c>
      <c r="L278">
        <v>1273.72</v>
      </c>
      <c r="M278">
        <v>1386.1098901098901</v>
      </c>
      <c r="N278">
        <v>1925.9367088607601</v>
      </c>
      <c r="O278">
        <v>1256.5379746835399</v>
      </c>
      <c r="P278">
        <v>3026.89538461538</v>
      </c>
      <c r="Q278">
        <v>1949.1666666666699</v>
      </c>
      <c r="R278">
        <v>6626.7784431137698</v>
      </c>
      <c r="S278">
        <v>1244.6015325670501</v>
      </c>
      <c r="T278">
        <v>2276.0765306122398</v>
      </c>
      <c r="U278">
        <v>2884.6472392638002</v>
      </c>
      <c r="V278">
        <v>6692.2552083333303</v>
      </c>
      <c r="W278">
        <v>2903.3117408906901</v>
      </c>
      <c r="X278">
        <v>3464.6323529411802</v>
      </c>
      <c r="Y278">
        <v>1680.9539007092201</v>
      </c>
      <c r="Z278">
        <v>9277.9139072847702</v>
      </c>
      <c r="AA278">
        <v>995.659574468085</v>
      </c>
      <c r="AB278">
        <v>1557.4150943396201</v>
      </c>
      <c r="AC278">
        <v>1826.3275862068999</v>
      </c>
      <c r="AD278">
        <v>1396.4669421487599</v>
      </c>
      <c r="AE278">
        <v>11816.1097922849</v>
      </c>
      <c r="AF278">
        <v>4511.0164383561596</v>
      </c>
      <c r="AG278">
        <v>1936.1186440678</v>
      </c>
      <c r="AH278">
        <v>1742.7907949790799</v>
      </c>
      <c r="AI278">
        <v>2142.6515837104098</v>
      </c>
      <c r="AJ278">
        <v>3151.9560000000001</v>
      </c>
      <c r="AK278">
        <v>1767.99014778325</v>
      </c>
      <c r="AL278">
        <v>1875.0259259259301</v>
      </c>
      <c r="AM278">
        <v>1453.29319371728</v>
      </c>
      <c r="AN278">
        <v>1177.03720930233</v>
      </c>
      <c r="AO278">
        <v>4396.7295597484299</v>
      </c>
      <c r="AP278">
        <v>8945.2318339100293</v>
      </c>
      <c r="AQ278">
        <v>1604.72093023256</v>
      </c>
      <c r="AR278">
        <v>8313.5100864553297</v>
      </c>
      <c r="AS278">
        <v>8512.9241379310406</v>
      </c>
      <c r="AT278">
        <v>1235.60546875</v>
      </c>
      <c r="AU278">
        <v>9274.4980694980695</v>
      </c>
      <c r="AV278">
        <v>4068.0909090909099</v>
      </c>
      <c r="AW278">
        <v>1515.8888888888901</v>
      </c>
      <c r="AX278">
        <v>645.73291925465799</v>
      </c>
      <c r="AY278">
        <v>2770.5778894472401</v>
      </c>
      <c r="AZ278">
        <v>1365.46120689655</v>
      </c>
      <c r="BA278">
        <v>3412.7614213197999</v>
      </c>
      <c r="BB278">
        <v>1022.23423423423</v>
      </c>
      <c r="BC278">
        <v>3063.1903114186898</v>
      </c>
      <c r="BD278">
        <v>1273.4744525547401</v>
      </c>
      <c r="BE278">
        <v>3358.68702290076</v>
      </c>
      <c r="BF278">
        <v>9943.1128404669307</v>
      </c>
      <c r="BG278">
        <v>4698.9235668789797</v>
      </c>
      <c r="BH278">
        <v>2488.7701149425302</v>
      </c>
      <c r="BI278">
        <v>925.38953488372101</v>
      </c>
      <c r="BM278">
        <f t="shared" si="247"/>
        <v>2.1107605559433869</v>
      </c>
      <c r="BN278">
        <f t="shared" si="248"/>
        <v>1.5127928786840688</v>
      </c>
      <c r="BO278">
        <f t="shared" si="249"/>
        <v>2.2254229243219932</v>
      </c>
      <c r="BP278">
        <f t="shared" si="250"/>
        <v>1.600393127724508</v>
      </c>
      <c r="BQ278">
        <f t="shared" si="251"/>
        <v>1.8932736038385476</v>
      </c>
      <c r="BR278">
        <f t="shared" si="252"/>
        <v>2.2316441239108014</v>
      </c>
      <c r="BS278">
        <f t="shared" si="253"/>
        <v>1.6507645492389416</v>
      </c>
      <c r="BT278">
        <f t="shared" si="254"/>
        <v>1.2097931695582749</v>
      </c>
      <c r="BU278">
        <f t="shared" si="255"/>
        <v>1.8911791674307701</v>
      </c>
      <c r="BV278">
        <f t="shared" si="256"/>
        <v>0.90856607104372933</v>
      </c>
      <c r="BW278">
        <f t="shared" si="257"/>
        <v>0.78282924508195562</v>
      </c>
      <c r="BX278">
        <f t="shared" si="258"/>
        <v>1.5240318532255515</v>
      </c>
      <c r="BY278">
        <f t="shared" si="259"/>
        <v>1.8231943451739023</v>
      </c>
      <c r="BZ278">
        <f t="shared" si="260"/>
        <v>1.0958252410377143</v>
      </c>
      <c r="CA278">
        <f t="shared" si="261"/>
        <v>1.9186480006778772</v>
      </c>
      <c r="CB278">
        <f t="shared" si="262"/>
        <v>1.4970944256726095</v>
      </c>
      <c r="CC278">
        <f t="shared" si="263"/>
        <v>3.0927504481046357</v>
      </c>
      <c r="CD278">
        <f t="shared" si="264"/>
        <v>1.6569288920796439</v>
      </c>
      <c r="CE278">
        <f t="shared" si="265"/>
        <v>1.9638099966699287</v>
      </c>
      <c r="CF278">
        <f t="shared" si="266"/>
        <v>2.6172068802731991</v>
      </c>
      <c r="CG278">
        <f t="shared" si="267"/>
        <v>3.7760747032103383</v>
      </c>
      <c r="CH278">
        <f t="shared" si="268"/>
        <v>2.502368359396431</v>
      </c>
      <c r="CI278">
        <f t="shared" si="269"/>
        <v>2.4267428153446784</v>
      </c>
      <c r="CJ278">
        <f t="shared" si="270"/>
        <v>1.4647139202985542</v>
      </c>
      <c r="CK278">
        <f t="shared" si="271"/>
        <v>2.8001582439832058</v>
      </c>
      <c r="CL278">
        <f t="shared" si="272"/>
        <v>1.5108893124384639</v>
      </c>
      <c r="CM278">
        <f t="shared" si="273"/>
        <v>1.9016231241850932</v>
      </c>
      <c r="CN278">
        <f t="shared" si="274"/>
        <v>1.4831513639149874</v>
      </c>
      <c r="CO278">
        <f t="shared" si="275"/>
        <v>1.6138417973793566</v>
      </c>
      <c r="CP278">
        <f t="shared" si="276"/>
        <v>3.7893130854114316</v>
      </c>
      <c r="CQ278">
        <f t="shared" si="277"/>
        <v>4.3603526289248418</v>
      </c>
      <c r="CR278">
        <f t="shared" si="278"/>
        <v>2.7957279371082837</v>
      </c>
      <c r="CS278">
        <f t="shared" si="279"/>
        <v>1.9189521295139853</v>
      </c>
      <c r="CT278">
        <f t="shared" si="280"/>
        <v>1.7530414227048943</v>
      </c>
      <c r="CU278">
        <f t="shared" si="281"/>
        <v>1.9908990061794878</v>
      </c>
      <c r="CV278">
        <f t="shared" si="282"/>
        <v>1.6724546055994614</v>
      </c>
      <c r="CW278">
        <f t="shared" si="283"/>
        <v>2.0914772190746023</v>
      </c>
      <c r="CX278">
        <f t="shared" si="284"/>
        <v>1.8475220452538423</v>
      </c>
      <c r="CY278">
        <f t="shared" si="285"/>
        <v>1.4709789810245792</v>
      </c>
      <c r="CZ278">
        <f t="shared" si="286"/>
        <v>3.4195979084707524</v>
      </c>
      <c r="DA278">
        <f t="shared" si="287"/>
        <v>3.2877871906570291</v>
      </c>
      <c r="DB278">
        <f t="shared" si="288"/>
        <v>1.641588572272729</v>
      </c>
      <c r="DC278">
        <f t="shared" si="289"/>
        <v>3.5021895604665412</v>
      </c>
      <c r="DD278">
        <f t="shared" si="290"/>
        <v>2.2757437552438637</v>
      </c>
      <c r="DE278">
        <f t="shared" si="291"/>
        <v>1.4175186139785876</v>
      </c>
      <c r="DF278">
        <f t="shared" si="292"/>
        <v>2.5548389965246532</v>
      </c>
      <c r="DG278">
        <f t="shared" si="293"/>
        <v>1.0201117670174393</v>
      </c>
      <c r="DH278">
        <f t="shared" si="294"/>
        <v>1.7286250063352104</v>
      </c>
      <c r="DI278">
        <f t="shared" si="295"/>
        <v>1.1789532993367546</v>
      </c>
      <c r="DJ278">
        <f t="shared" si="296"/>
        <v>2.095259602257951</v>
      </c>
      <c r="DK278">
        <f t="shared" si="297"/>
        <v>1.5693470085117385</v>
      </c>
      <c r="DL278">
        <f t="shared" si="298"/>
        <v>2.0152249694873139</v>
      </c>
      <c r="DM278">
        <f t="shared" si="299"/>
        <v>1.504467782382227</v>
      </c>
      <c r="DN278">
        <f t="shared" si="300"/>
        <v>2.4991804982912216</v>
      </c>
      <c r="DO278">
        <f t="shared" si="301"/>
        <v>1.6288133405867433</v>
      </c>
      <c r="DP278">
        <f t="shared" si="302"/>
        <v>2.1668033521111409</v>
      </c>
      <c r="DQ278">
        <f t="shared" si="303"/>
        <v>2.9884199176621671</v>
      </c>
      <c r="DR278">
        <f t="shared" si="304"/>
        <v>1.8353964962496092</v>
      </c>
      <c r="DS278">
        <f t="shared" si="305"/>
        <v>0.70978167502714351</v>
      </c>
      <c r="DT278">
        <f t="shared" si="306"/>
        <v>1.2350681770986134</v>
      </c>
      <c r="DV278">
        <f t="shared" si="307"/>
        <v>2.0108651615101332</v>
      </c>
    </row>
    <row r="279" spans="1:126" x14ac:dyDescent="0.25">
      <c r="A279">
        <v>556</v>
      </c>
      <c r="B279">
        <v>5147.93820224719</v>
      </c>
      <c r="C279">
        <v>1131.55416666667</v>
      </c>
      <c r="D279">
        <v>2158.8716577540099</v>
      </c>
      <c r="E279">
        <v>1720.31759656652</v>
      </c>
      <c r="F279">
        <v>2119.14227642276</v>
      </c>
      <c r="G279">
        <v>2001.9219330855001</v>
      </c>
      <c r="H279">
        <v>1405.28977272727</v>
      </c>
      <c r="I279">
        <v>1320.8717948717899</v>
      </c>
      <c r="J279">
        <v>1536.3107344632799</v>
      </c>
      <c r="K279">
        <v>4558.7312775330402</v>
      </c>
      <c r="L279">
        <v>1275.78666666667</v>
      </c>
      <c r="M279">
        <v>1387.4908424908399</v>
      </c>
      <c r="N279">
        <v>1930.2629310344801</v>
      </c>
      <c r="O279">
        <v>1287.9090909090901</v>
      </c>
      <c r="P279">
        <v>3349.28133704735</v>
      </c>
      <c r="Q279">
        <v>1934.42592592593</v>
      </c>
      <c r="R279">
        <v>6660.1253918495304</v>
      </c>
      <c r="S279">
        <v>1245.58687258687</v>
      </c>
      <c r="T279">
        <v>2292.9384615384602</v>
      </c>
      <c r="U279">
        <v>2904.7687500000002</v>
      </c>
      <c r="V279">
        <v>6713.4109947644001</v>
      </c>
      <c r="W279">
        <v>2773.2698412698401</v>
      </c>
      <c r="X279">
        <v>3461.3955223880598</v>
      </c>
      <c r="Y279">
        <v>1705.3210332103299</v>
      </c>
      <c r="Z279">
        <v>9334.7633333333306</v>
      </c>
      <c r="AA279">
        <v>1044.9132653061199</v>
      </c>
      <c r="AB279">
        <v>1552.27480916031</v>
      </c>
      <c r="AC279">
        <v>1834.276816609</v>
      </c>
      <c r="AD279">
        <v>1406.25</v>
      </c>
      <c r="AE279">
        <v>11820.827485380099</v>
      </c>
      <c r="AF279">
        <v>4565.8563535911599</v>
      </c>
      <c r="AG279">
        <v>1921.1161825726099</v>
      </c>
      <c r="AH279">
        <v>1757.9579831932799</v>
      </c>
      <c r="AI279">
        <v>2181.0854700854702</v>
      </c>
      <c r="AJ279">
        <v>3118.72093023256</v>
      </c>
      <c r="AK279">
        <v>1763.0348258706499</v>
      </c>
      <c r="AL279">
        <v>1855.56088560886</v>
      </c>
      <c r="AM279">
        <v>1465.74742268041</v>
      </c>
      <c r="AN279">
        <v>1172.5810810810799</v>
      </c>
      <c r="AO279">
        <v>4327.6329113924003</v>
      </c>
      <c r="AP279">
        <v>8718.8533333333307</v>
      </c>
      <c r="AQ279">
        <v>1641.1368821292799</v>
      </c>
      <c r="AR279">
        <v>8437.0115942029006</v>
      </c>
      <c r="AS279">
        <v>8489.2244897959208</v>
      </c>
      <c r="AT279">
        <v>1221.25</v>
      </c>
      <c r="AU279">
        <v>9244.7234848484804</v>
      </c>
      <c r="AV279">
        <v>4064.3567567567602</v>
      </c>
      <c r="AW279">
        <v>1524.32420091324</v>
      </c>
      <c r="AX279">
        <v>642.14371257485004</v>
      </c>
      <c r="AY279">
        <v>2768.98</v>
      </c>
      <c r="AZ279">
        <v>1373.59911894273</v>
      </c>
      <c r="BA279">
        <v>3242.4278074866302</v>
      </c>
      <c r="BB279">
        <v>1040.7488372093001</v>
      </c>
      <c r="BC279">
        <v>3010.7758620689701</v>
      </c>
      <c r="BD279">
        <v>1263.3076923076901</v>
      </c>
      <c r="BE279">
        <v>3377.2689393939399</v>
      </c>
      <c r="BF279">
        <v>10006.4403292181</v>
      </c>
      <c r="BG279">
        <v>4731.3630573248402</v>
      </c>
      <c r="BH279">
        <v>2486.15625</v>
      </c>
      <c r="BI279">
        <v>908.40236686390494</v>
      </c>
      <c r="BM279">
        <f t="shared" si="247"/>
        <v>2.0067807933662993</v>
      </c>
      <c r="BN279">
        <f t="shared" si="248"/>
        <v>1.5086338701991344</v>
      </c>
      <c r="BO279">
        <f t="shared" si="249"/>
        <v>2.2144706897136053</v>
      </c>
      <c r="BP279">
        <f t="shared" si="250"/>
        <v>1.6126965401590951</v>
      </c>
      <c r="BQ279">
        <f t="shared" si="251"/>
        <v>1.8789832658870014</v>
      </c>
      <c r="BR279">
        <f t="shared" si="252"/>
        <v>2.2305435002939018</v>
      </c>
      <c r="BS279">
        <f t="shared" si="253"/>
        <v>1.6428535370221362</v>
      </c>
      <c r="BT279">
        <f t="shared" si="254"/>
        <v>1.2308049756497368</v>
      </c>
      <c r="BU279">
        <f t="shared" si="255"/>
        <v>1.9721575538681386</v>
      </c>
      <c r="BV279">
        <f t="shared" si="256"/>
        <v>0.90635717838878971</v>
      </c>
      <c r="BW279">
        <f t="shared" si="257"/>
        <v>0.78409941992925747</v>
      </c>
      <c r="BX279">
        <f t="shared" si="258"/>
        <v>1.525550214382464</v>
      </c>
      <c r="BY279">
        <f t="shared" si="259"/>
        <v>1.8272897776804866</v>
      </c>
      <c r="BZ279">
        <f t="shared" si="260"/>
        <v>1.123183953382356</v>
      </c>
      <c r="CA279">
        <f t="shared" si="261"/>
        <v>2.1229977004475078</v>
      </c>
      <c r="CB279">
        <f t="shared" si="262"/>
        <v>1.4857725201779981</v>
      </c>
      <c r="CC279">
        <f t="shared" si="263"/>
        <v>3.1083136348824612</v>
      </c>
      <c r="CD279">
        <f t="shared" si="264"/>
        <v>1.6582406680212936</v>
      </c>
      <c r="CE279">
        <f t="shared" si="265"/>
        <v>1.9783585533949357</v>
      </c>
      <c r="CF279">
        <f t="shared" si="266"/>
        <v>2.6354628928710215</v>
      </c>
      <c r="CG279">
        <f t="shared" si="267"/>
        <v>3.7880117599247041</v>
      </c>
      <c r="CH279">
        <f t="shared" si="268"/>
        <v>2.3902850682968708</v>
      </c>
      <c r="CI279">
        <f t="shared" si="269"/>
        <v>2.4244756324262355</v>
      </c>
      <c r="CJ279">
        <f t="shared" si="270"/>
        <v>1.4859464348589333</v>
      </c>
      <c r="CK279">
        <f t="shared" si="271"/>
        <v>2.8173159144042041</v>
      </c>
      <c r="CL279">
        <f t="shared" si="272"/>
        <v>1.5856305965014343</v>
      </c>
      <c r="CM279">
        <f t="shared" si="273"/>
        <v>1.8953467723008663</v>
      </c>
      <c r="CN279">
        <f t="shared" si="274"/>
        <v>1.4896068935811826</v>
      </c>
      <c r="CO279">
        <f t="shared" si="275"/>
        <v>1.6251476916973544</v>
      </c>
      <c r="CP279">
        <f t="shared" si="276"/>
        <v>3.7908260043409987</v>
      </c>
      <c r="CQ279">
        <f t="shared" si="277"/>
        <v>4.4133609413157595</v>
      </c>
      <c r="CR279">
        <f t="shared" si="278"/>
        <v>2.7740645949076361</v>
      </c>
      <c r="CS279">
        <f t="shared" si="279"/>
        <v>1.9356524174695042</v>
      </c>
      <c r="CT279">
        <f t="shared" si="280"/>
        <v>1.7844866634352325</v>
      </c>
      <c r="CU279">
        <f t="shared" si="281"/>
        <v>1.9699064328788762</v>
      </c>
      <c r="CV279">
        <f t="shared" si="282"/>
        <v>1.6677670506572877</v>
      </c>
      <c r="CW279">
        <f t="shared" si="283"/>
        <v>2.0697651521486917</v>
      </c>
      <c r="CX279">
        <f t="shared" si="284"/>
        <v>1.8633546815487714</v>
      </c>
      <c r="CY279">
        <f t="shared" si="285"/>
        <v>1.4654100228825555</v>
      </c>
      <c r="CZ279">
        <f t="shared" si="286"/>
        <v>3.3658573381241568</v>
      </c>
      <c r="DA279">
        <f t="shared" si="287"/>
        <v>3.2045826020833998</v>
      </c>
      <c r="DB279">
        <f t="shared" si="288"/>
        <v>1.6788411620257806</v>
      </c>
      <c r="DC279">
        <f t="shared" si="289"/>
        <v>3.5542164043191886</v>
      </c>
      <c r="DD279">
        <f t="shared" si="290"/>
        <v>2.2694081735599321</v>
      </c>
      <c r="DE279">
        <f t="shared" si="291"/>
        <v>1.4010496482122745</v>
      </c>
      <c r="DF279">
        <f t="shared" si="292"/>
        <v>2.5466370141210697</v>
      </c>
      <c r="DG279">
        <f t="shared" si="293"/>
        <v>1.0191753934650714</v>
      </c>
      <c r="DH279">
        <f t="shared" si="294"/>
        <v>1.7382441092974463</v>
      </c>
      <c r="DI279">
        <f t="shared" si="295"/>
        <v>1.1724002695453584</v>
      </c>
      <c r="DJ279">
        <f t="shared" si="296"/>
        <v>2.0940511925538137</v>
      </c>
      <c r="DK279">
        <f t="shared" si="297"/>
        <v>1.5787000445853381</v>
      </c>
      <c r="DL279">
        <f t="shared" si="298"/>
        <v>1.9146435020588446</v>
      </c>
      <c r="DM279">
        <f t="shared" si="299"/>
        <v>1.5317165505673949</v>
      </c>
      <c r="DN279">
        <f t="shared" si="300"/>
        <v>2.4564168576662211</v>
      </c>
      <c r="DO279">
        <f t="shared" si="301"/>
        <v>1.6158097387573378</v>
      </c>
      <c r="DP279">
        <f t="shared" si="302"/>
        <v>2.1787911791017298</v>
      </c>
      <c r="DQ279">
        <f t="shared" si="303"/>
        <v>3.0074531049301729</v>
      </c>
      <c r="DR279">
        <f t="shared" si="304"/>
        <v>1.8480673401688688</v>
      </c>
      <c r="DS279">
        <f t="shared" si="305"/>
        <v>0.70903621708947995</v>
      </c>
      <c r="DT279">
        <f t="shared" si="306"/>
        <v>1.2123963077404427</v>
      </c>
      <c r="DV279">
        <f t="shared" si="307"/>
        <v>2.0131234352544678</v>
      </c>
    </row>
    <row r="280" spans="1:126" x14ac:dyDescent="0.25">
      <c r="A280">
        <v>558</v>
      </c>
      <c r="B280">
        <v>5323.3668639053303</v>
      </c>
      <c r="C280">
        <v>1138.1799163179901</v>
      </c>
      <c r="D280">
        <v>2174.35</v>
      </c>
      <c r="E280">
        <v>1720.44396551724</v>
      </c>
      <c r="F280">
        <v>2141.39430894309</v>
      </c>
      <c r="G280">
        <v>1993.6404494382</v>
      </c>
      <c r="H280">
        <v>1414.1123595505601</v>
      </c>
      <c r="I280">
        <v>1319.1489361702099</v>
      </c>
      <c r="J280">
        <v>1531.25287356322</v>
      </c>
      <c r="K280">
        <v>4527.6681222707402</v>
      </c>
      <c r="L280">
        <v>1263.83544303797</v>
      </c>
      <c r="M280">
        <v>1386.9739776951701</v>
      </c>
      <c r="N280">
        <v>1904.9705882352901</v>
      </c>
      <c r="O280">
        <v>1255.79754601227</v>
      </c>
      <c r="P280">
        <v>3012.41486068111</v>
      </c>
      <c r="Q280">
        <v>1937.2380952381</v>
      </c>
      <c r="R280">
        <v>6593.2844311377203</v>
      </c>
      <c r="S280">
        <v>1237.9465648855</v>
      </c>
      <c r="T280">
        <v>2290.9792746113999</v>
      </c>
      <c r="U280">
        <v>2880.17027863777</v>
      </c>
      <c r="V280">
        <v>6700.8777173913004</v>
      </c>
      <c r="W280">
        <v>2852.9676113360301</v>
      </c>
      <c r="X280">
        <v>3459.9338235294099</v>
      </c>
      <c r="Y280">
        <v>1673.4092526690399</v>
      </c>
      <c r="Z280">
        <v>9267.5016835016795</v>
      </c>
      <c r="AA280">
        <v>1049.8894736842101</v>
      </c>
      <c r="AB280">
        <v>1554.463878327</v>
      </c>
      <c r="AC280">
        <v>1804.69896193772</v>
      </c>
      <c r="AD280">
        <v>1406.6355932203401</v>
      </c>
      <c r="AE280">
        <v>11821.0443786982</v>
      </c>
      <c r="AF280">
        <v>4577.1315068493104</v>
      </c>
      <c r="AG280">
        <v>1922.78902953586</v>
      </c>
      <c r="AH280">
        <v>1734.8595744680899</v>
      </c>
      <c r="AI280">
        <v>2165.7729257641899</v>
      </c>
      <c r="AJ280">
        <v>3345.21072796935</v>
      </c>
      <c r="AK280">
        <v>1754.6865671641799</v>
      </c>
      <c r="AL280">
        <v>1809.2</v>
      </c>
      <c r="AM280">
        <v>1423.5684210526299</v>
      </c>
      <c r="AN280">
        <v>1176.4516129032299</v>
      </c>
      <c r="AO280">
        <v>3973.11785714286</v>
      </c>
      <c r="AP280">
        <v>8912.7692307692305</v>
      </c>
      <c r="AQ280">
        <v>1606.3449612403101</v>
      </c>
      <c r="AR280">
        <v>8421.8888888888905</v>
      </c>
      <c r="AS280">
        <v>8411.60472972973</v>
      </c>
      <c r="AT280">
        <v>1218.1171875</v>
      </c>
      <c r="AU280">
        <v>8966.5535714285706</v>
      </c>
      <c r="AV280">
        <v>4026.7807486631</v>
      </c>
      <c r="AW280">
        <v>1501.86666666667</v>
      </c>
      <c r="AX280">
        <v>640.02873563218395</v>
      </c>
      <c r="AY280">
        <v>2765.4726368159199</v>
      </c>
      <c r="AZ280">
        <v>1370.91063829787</v>
      </c>
      <c r="BA280">
        <v>3214.9402173912999</v>
      </c>
      <c r="BB280">
        <v>1021.01351351351</v>
      </c>
      <c r="BC280">
        <v>2994.3875432526002</v>
      </c>
      <c r="BD280">
        <v>1259.3309352517999</v>
      </c>
      <c r="BE280">
        <v>3380.6679389312999</v>
      </c>
      <c r="BF280">
        <v>9770.1068702290104</v>
      </c>
      <c r="BG280">
        <v>4672.7261146496803</v>
      </c>
      <c r="BH280">
        <v>2477.9543726235702</v>
      </c>
      <c r="BI280">
        <v>919.18181818181802</v>
      </c>
      <c r="BM280">
        <f t="shared" si="247"/>
        <v>2.0751667869409376</v>
      </c>
      <c r="BN280">
        <f t="shared" si="248"/>
        <v>1.5174675881367277</v>
      </c>
      <c r="BO280">
        <f t="shared" si="249"/>
        <v>2.2303476572517127</v>
      </c>
      <c r="BP280">
        <f t="shared" si="250"/>
        <v>1.6128150036160849</v>
      </c>
      <c r="BQ280">
        <f t="shared" si="251"/>
        <v>1.8987135110917988</v>
      </c>
      <c r="BR280">
        <f t="shared" si="252"/>
        <v>2.2213162625994705</v>
      </c>
      <c r="BS280">
        <f t="shared" si="253"/>
        <v>1.6531675791859797</v>
      </c>
      <c r="BT280">
        <f t="shared" si="254"/>
        <v>1.2291995942111456</v>
      </c>
      <c r="BU280">
        <f t="shared" si="255"/>
        <v>1.965664792764082</v>
      </c>
      <c r="BV280">
        <f t="shared" si="256"/>
        <v>0.90018126846092339</v>
      </c>
      <c r="BW280">
        <f t="shared" si="257"/>
        <v>0.77675418913201721</v>
      </c>
      <c r="BX280">
        <f t="shared" si="258"/>
        <v>1.5249819200372376</v>
      </c>
      <c r="BY280">
        <f t="shared" si="259"/>
        <v>1.8033466978505373</v>
      </c>
      <c r="BZ280">
        <f t="shared" si="260"/>
        <v>1.0951795140931149</v>
      </c>
      <c r="CA280">
        <f t="shared" si="261"/>
        <v>1.9094692796568382</v>
      </c>
      <c r="CB280">
        <f t="shared" si="262"/>
        <v>1.4879324601530117</v>
      </c>
      <c r="CC280">
        <f t="shared" si="263"/>
        <v>3.077118626181361</v>
      </c>
      <c r="CD280">
        <f t="shared" si="264"/>
        <v>1.6480691824144362</v>
      </c>
      <c r="CE280">
        <f t="shared" si="265"/>
        <v>1.9766681573028186</v>
      </c>
      <c r="CF280">
        <f t="shared" si="266"/>
        <v>2.613144985982045</v>
      </c>
      <c r="CG280">
        <f t="shared" si="267"/>
        <v>3.7809399149092973</v>
      </c>
      <c r="CH280">
        <f t="shared" si="268"/>
        <v>2.4589766852938464</v>
      </c>
      <c r="CI280">
        <f t="shared" si="269"/>
        <v>2.4234518103169673</v>
      </c>
      <c r="CJ280">
        <f t="shared" si="270"/>
        <v>1.4581398250758697</v>
      </c>
      <c r="CK280">
        <f t="shared" si="271"/>
        <v>2.7970157407701151</v>
      </c>
      <c r="CL280">
        <f t="shared" si="272"/>
        <v>1.5931818723066611</v>
      </c>
      <c r="CM280">
        <f t="shared" si="273"/>
        <v>1.8980196528726212</v>
      </c>
      <c r="CN280">
        <f t="shared" si="274"/>
        <v>1.4655868679139918</v>
      </c>
      <c r="CO280">
        <f t="shared" si="275"/>
        <v>1.6255933065823107</v>
      </c>
      <c r="CP280">
        <f t="shared" si="276"/>
        <v>3.790895559947951</v>
      </c>
      <c r="CQ280">
        <f t="shared" si="277"/>
        <v>4.4242595148019204</v>
      </c>
      <c r="CR280">
        <f t="shared" si="278"/>
        <v>2.776480162261421</v>
      </c>
      <c r="CS280">
        <f t="shared" si="279"/>
        <v>1.9102192210472568</v>
      </c>
      <c r="CT280">
        <f t="shared" si="280"/>
        <v>1.7719584835452831</v>
      </c>
      <c r="CU280">
        <f t="shared" si="281"/>
        <v>2.1129662703969028</v>
      </c>
      <c r="CV280">
        <f t="shared" si="282"/>
        <v>1.659869900472442</v>
      </c>
      <c r="CW280">
        <f t="shared" si="283"/>
        <v>2.0180524079320104</v>
      </c>
      <c r="CX280">
        <f t="shared" si="284"/>
        <v>1.809733956088138</v>
      </c>
      <c r="CY280">
        <f t="shared" si="285"/>
        <v>1.4702471435026794</v>
      </c>
      <c r="CZ280">
        <f t="shared" si="286"/>
        <v>3.0901299090069361</v>
      </c>
      <c r="DA280">
        <f t="shared" si="287"/>
        <v>3.2758556797958902</v>
      </c>
      <c r="DB280">
        <f t="shared" si="288"/>
        <v>1.643249914561667</v>
      </c>
      <c r="DC280">
        <f t="shared" si="289"/>
        <v>3.5478457401681909</v>
      </c>
      <c r="DD280">
        <f t="shared" si="290"/>
        <v>2.2486582313083505</v>
      </c>
      <c r="DE280">
        <f t="shared" si="291"/>
        <v>1.3974556045266737</v>
      </c>
      <c r="DF280">
        <f t="shared" si="292"/>
        <v>2.4700097576226989</v>
      </c>
      <c r="DG280">
        <f t="shared" si="293"/>
        <v>1.0097528587011046</v>
      </c>
      <c r="DH280">
        <f t="shared" si="294"/>
        <v>1.7126349399422272</v>
      </c>
      <c r="DI280">
        <f t="shared" si="295"/>
        <v>1.1685388293582057</v>
      </c>
      <c r="DJ280">
        <f t="shared" si="296"/>
        <v>2.0913987363936601</v>
      </c>
      <c r="DK280">
        <f t="shared" si="297"/>
        <v>1.5756101295909444</v>
      </c>
      <c r="DL280">
        <f t="shared" si="298"/>
        <v>1.8984121658848323</v>
      </c>
      <c r="DM280">
        <f t="shared" si="299"/>
        <v>1.5026711931719416</v>
      </c>
      <c r="DN280">
        <f t="shared" si="300"/>
        <v>2.4430460375010576</v>
      </c>
      <c r="DO280">
        <f t="shared" si="301"/>
        <v>1.6107233430845296</v>
      </c>
      <c r="DP280">
        <f t="shared" si="302"/>
        <v>2.180983989429444</v>
      </c>
      <c r="DQ280">
        <f t="shared" si="303"/>
        <v>2.9364226713642774</v>
      </c>
      <c r="DR280">
        <f t="shared" si="304"/>
        <v>1.8251637884074896</v>
      </c>
      <c r="DS280">
        <f t="shared" si="305"/>
        <v>0.70669709294633098</v>
      </c>
      <c r="DT280">
        <f t="shared" si="306"/>
        <v>1.2267830678965439</v>
      </c>
      <c r="DV280">
        <f t="shared" si="307"/>
        <v>2.0004056172293825</v>
      </c>
    </row>
    <row r="281" spans="1:126" x14ac:dyDescent="0.25">
      <c r="A281">
        <v>560</v>
      </c>
      <c r="B281">
        <v>5147.3316326530603</v>
      </c>
      <c r="C281">
        <v>1136.32635983264</v>
      </c>
      <c r="D281">
        <v>2152.5891891891902</v>
      </c>
      <c r="E281">
        <v>1716.7186147186101</v>
      </c>
      <c r="F281">
        <v>2156.5093632958801</v>
      </c>
      <c r="G281">
        <v>2002.43369175627</v>
      </c>
      <c r="H281">
        <v>1405.22285714286</v>
      </c>
      <c r="I281">
        <v>1272.9736842105301</v>
      </c>
      <c r="J281">
        <v>1547.57541899441</v>
      </c>
      <c r="K281">
        <v>4567.3392070484597</v>
      </c>
      <c r="L281">
        <v>1266.1866666666699</v>
      </c>
      <c r="M281">
        <v>1376.33455882353</v>
      </c>
      <c r="N281">
        <v>1908.4327731092401</v>
      </c>
      <c r="O281">
        <v>1286.81506849315</v>
      </c>
      <c r="P281">
        <v>2997.0965732087202</v>
      </c>
      <c r="Q281">
        <v>1923.5928143712599</v>
      </c>
      <c r="R281">
        <v>6557.0442477876104</v>
      </c>
      <c r="S281">
        <v>1248.0579150579199</v>
      </c>
      <c r="T281">
        <v>2203.9207920792101</v>
      </c>
      <c r="U281">
        <v>2897.3839009287899</v>
      </c>
      <c r="V281">
        <v>6703.3369565217399</v>
      </c>
      <c r="W281">
        <v>2857.7559999999999</v>
      </c>
      <c r="X281">
        <v>3478.88970588235</v>
      </c>
      <c r="Y281">
        <v>1683.7220216606499</v>
      </c>
      <c r="Z281">
        <v>9408.57191780822</v>
      </c>
      <c r="AA281">
        <v>1041.2820512820499</v>
      </c>
      <c r="AB281">
        <v>1568.4774436090199</v>
      </c>
      <c r="AC281">
        <v>1815.34602076125</v>
      </c>
      <c r="AD281">
        <v>1401.5296610169501</v>
      </c>
      <c r="AE281">
        <v>11827.938416422299</v>
      </c>
      <c r="AF281">
        <v>4543.0028169014104</v>
      </c>
      <c r="AG281">
        <v>1933.48523206751</v>
      </c>
      <c r="AH281">
        <v>1770.3728813559301</v>
      </c>
      <c r="AI281">
        <v>2211.2977777777801</v>
      </c>
      <c r="AJ281">
        <v>3177.6896551724099</v>
      </c>
      <c r="AK281">
        <v>1767.3811881188101</v>
      </c>
      <c r="AL281">
        <v>1857.5910780669101</v>
      </c>
      <c r="AM281">
        <v>1444.37765957447</v>
      </c>
      <c r="AN281">
        <v>1178.28504672897</v>
      </c>
      <c r="AO281">
        <v>4270.2074829931998</v>
      </c>
      <c r="AP281">
        <v>8812.6232394366198</v>
      </c>
      <c r="AQ281">
        <v>1605.7743190661499</v>
      </c>
      <c r="AR281">
        <v>8475.9106628242098</v>
      </c>
      <c r="AS281">
        <v>8500.9896193771601</v>
      </c>
      <c r="AT281">
        <v>1222.3843137254901</v>
      </c>
      <c r="AU281">
        <v>9092.1107011070108</v>
      </c>
      <c r="AV281">
        <v>4116.9273743016802</v>
      </c>
      <c r="AW281">
        <v>1474.99078341014</v>
      </c>
      <c r="AX281">
        <v>643.13043478260897</v>
      </c>
      <c r="AY281">
        <v>2761.8159203980099</v>
      </c>
      <c r="AZ281">
        <v>1367.1373390557901</v>
      </c>
      <c r="BA281">
        <v>3194.5319148936201</v>
      </c>
      <c r="BB281">
        <v>1027.8520179372199</v>
      </c>
      <c r="BC281">
        <v>3039.8339100346002</v>
      </c>
      <c r="BD281">
        <v>1263.6474820143901</v>
      </c>
      <c r="BE281">
        <v>3380.0572519083998</v>
      </c>
      <c r="BF281">
        <v>9816.6401515151501</v>
      </c>
      <c r="BG281">
        <v>5031.0233918128697</v>
      </c>
      <c r="BH281">
        <v>2484.3167938931301</v>
      </c>
      <c r="BI281">
        <v>926.32758620689697</v>
      </c>
      <c r="BM281">
        <f t="shared" si="247"/>
        <v>2.006544339049344</v>
      </c>
      <c r="BN281">
        <f t="shared" si="248"/>
        <v>1.5149963515167753</v>
      </c>
      <c r="BO281">
        <f t="shared" si="249"/>
        <v>2.2080264240501641</v>
      </c>
      <c r="BP281">
        <f t="shared" si="250"/>
        <v>1.6093227064054882</v>
      </c>
      <c r="BQ281">
        <f t="shared" si="251"/>
        <v>1.912115600469114</v>
      </c>
      <c r="BR281">
        <f t="shared" si="252"/>
        <v>2.2311137023372183</v>
      </c>
      <c r="BS281">
        <f t="shared" si="253"/>
        <v>1.6427753093806465</v>
      </c>
      <c r="BT281">
        <f t="shared" si="254"/>
        <v>1.186172912829573</v>
      </c>
      <c r="BU281">
        <f t="shared" si="255"/>
        <v>1.986617996141733</v>
      </c>
      <c r="BV281">
        <f t="shared" si="256"/>
        <v>0.90806858847909599</v>
      </c>
      <c r="BW281">
        <f t="shared" si="257"/>
        <v>0.77819925289663894</v>
      </c>
      <c r="BX281">
        <f t="shared" si="258"/>
        <v>1.5132838480619319</v>
      </c>
      <c r="BY281">
        <f t="shared" si="259"/>
        <v>1.8066241865941139</v>
      </c>
      <c r="BZ281">
        <f t="shared" si="260"/>
        <v>1.1222298577626433</v>
      </c>
      <c r="CA281">
        <f t="shared" si="261"/>
        <v>1.899759528278548</v>
      </c>
      <c r="CB281">
        <f t="shared" si="262"/>
        <v>1.4774519433907287</v>
      </c>
      <c r="CC281">
        <f t="shared" si="263"/>
        <v>3.0602051524236988</v>
      </c>
      <c r="CD281">
        <f t="shared" si="264"/>
        <v>1.661530348739743</v>
      </c>
      <c r="CE281">
        <f t="shared" si="265"/>
        <v>1.9015536714794266</v>
      </c>
      <c r="CF281">
        <f t="shared" si="266"/>
        <v>2.628762705223854</v>
      </c>
      <c r="CG281">
        <f t="shared" si="267"/>
        <v>3.7823275294548448</v>
      </c>
      <c r="CH281">
        <f t="shared" si="268"/>
        <v>2.4631038040308564</v>
      </c>
      <c r="CI281">
        <f t="shared" si="269"/>
        <v>2.4367291357652117</v>
      </c>
      <c r="CJ281">
        <f t="shared" si="270"/>
        <v>1.4671259467609805</v>
      </c>
      <c r="CK281">
        <f t="shared" si="271"/>
        <v>2.8395920120657503</v>
      </c>
      <c r="CL281">
        <f t="shared" si="272"/>
        <v>1.5801203170838181</v>
      </c>
      <c r="CM281">
        <f t="shared" si="273"/>
        <v>1.9151303896886567</v>
      </c>
      <c r="CN281">
        <f t="shared" si="274"/>
        <v>1.4742332903494095</v>
      </c>
      <c r="CO281">
        <f t="shared" si="275"/>
        <v>1.6196925820068067</v>
      </c>
      <c r="CP281">
        <f t="shared" si="276"/>
        <v>3.7931064117272992</v>
      </c>
      <c r="CQ281">
        <f t="shared" si="277"/>
        <v>4.3912706917795168</v>
      </c>
      <c r="CR281">
        <f t="shared" si="278"/>
        <v>2.7919253274274745</v>
      </c>
      <c r="CS281">
        <f t="shared" si="279"/>
        <v>1.9493222138303479</v>
      </c>
      <c r="CT281">
        <f t="shared" si="280"/>
        <v>1.8092053005028648</v>
      </c>
      <c r="CU281">
        <f t="shared" si="281"/>
        <v>2.0071533918714568</v>
      </c>
      <c r="CV281">
        <f t="shared" si="282"/>
        <v>1.6718785518263712</v>
      </c>
      <c r="CW281">
        <f t="shared" si="283"/>
        <v>2.072029708183698</v>
      </c>
      <c r="CX281">
        <f t="shared" si="284"/>
        <v>1.8361880309301923</v>
      </c>
      <c r="CY281">
        <f t="shared" si="285"/>
        <v>1.4725384411774247</v>
      </c>
      <c r="CZ281">
        <f t="shared" si="286"/>
        <v>3.3211941692441087</v>
      </c>
      <c r="DA281">
        <f t="shared" si="287"/>
        <v>3.2390473875556784</v>
      </c>
      <c r="DB281">
        <f t="shared" si="288"/>
        <v>1.6426661621756229</v>
      </c>
      <c r="DC281">
        <f t="shared" si="289"/>
        <v>3.5706032145378197</v>
      </c>
      <c r="DD281">
        <f t="shared" si="290"/>
        <v>2.2725533231865849</v>
      </c>
      <c r="DE281">
        <f t="shared" si="291"/>
        <v>1.4023509623134496</v>
      </c>
      <c r="DF281">
        <f t="shared" si="292"/>
        <v>2.5045968855503173</v>
      </c>
      <c r="DG281">
        <f t="shared" si="293"/>
        <v>1.0323579665086344</v>
      </c>
      <c r="DH281">
        <f t="shared" si="294"/>
        <v>1.6819873613465188</v>
      </c>
      <c r="DI281">
        <f t="shared" si="295"/>
        <v>1.1742017874294226</v>
      </c>
      <c r="DJ281">
        <f t="shared" si="296"/>
        <v>2.088633331307399</v>
      </c>
      <c r="DK281">
        <f t="shared" si="297"/>
        <v>1.571273414752127</v>
      </c>
      <c r="DL281">
        <f t="shared" si="298"/>
        <v>1.8863611269457348</v>
      </c>
      <c r="DM281">
        <f t="shared" si="299"/>
        <v>1.5127357255859406</v>
      </c>
      <c r="DN281">
        <f t="shared" si="300"/>
        <v>2.4801245935269027</v>
      </c>
      <c r="DO281">
        <f t="shared" si="301"/>
        <v>1.6162443403358435</v>
      </c>
      <c r="DP281">
        <f t="shared" si="302"/>
        <v>2.1805900144388337</v>
      </c>
      <c r="DQ281">
        <f t="shared" si="303"/>
        <v>2.9504083302681692</v>
      </c>
      <c r="DR281">
        <f t="shared" si="304"/>
        <v>1.9651144723803897</v>
      </c>
      <c r="DS281">
        <f t="shared" si="305"/>
        <v>0.70851161570953158</v>
      </c>
      <c r="DT281">
        <f t="shared" si="306"/>
        <v>1.2363201442908787</v>
      </c>
      <c r="DV281">
        <f t="shared" si="307"/>
        <v>2.007765063856056</v>
      </c>
    </row>
    <row r="282" spans="1:126" x14ac:dyDescent="0.25">
      <c r="A282">
        <v>562</v>
      </c>
      <c r="B282">
        <v>5324.8411764705897</v>
      </c>
      <c r="C282">
        <v>1133.15948275862</v>
      </c>
      <c r="D282">
        <v>2162.46961325967</v>
      </c>
      <c r="E282">
        <v>1712.37554585153</v>
      </c>
      <c r="F282">
        <v>2123.3603238866399</v>
      </c>
      <c r="G282">
        <v>1995.1808118081201</v>
      </c>
      <c r="H282">
        <v>1391.75144508671</v>
      </c>
      <c r="I282">
        <v>1324.7969543147201</v>
      </c>
      <c r="J282">
        <v>1495.38418079096</v>
      </c>
      <c r="K282">
        <v>4542.2311111111103</v>
      </c>
      <c r="L282">
        <v>1270.4868421052599</v>
      </c>
      <c r="M282">
        <v>1370.7620817843899</v>
      </c>
      <c r="N282">
        <v>1895.8</v>
      </c>
      <c r="O282">
        <v>1277.6620689655199</v>
      </c>
      <c r="P282">
        <v>3356.83516483516</v>
      </c>
      <c r="Q282">
        <v>1934.51461988304</v>
      </c>
      <c r="R282">
        <v>6601.1450617283999</v>
      </c>
      <c r="S282">
        <v>1238.27651515152</v>
      </c>
      <c r="T282">
        <v>2243.2989690721702</v>
      </c>
      <c r="U282">
        <v>2878.9509202454001</v>
      </c>
      <c r="V282">
        <v>6654.1825396825398</v>
      </c>
      <c r="W282">
        <v>2854.87890625</v>
      </c>
      <c r="X282">
        <v>3456.5514705882401</v>
      </c>
      <c r="Y282">
        <v>1695.61594202899</v>
      </c>
      <c r="Z282">
        <v>9342.9057239057202</v>
      </c>
      <c r="AA282">
        <v>1055.84263959391</v>
      </c>
      <c r="AB282">
        <v>1567.80827067669</v>
      </c>
      <c r="AC282">
        <v>1807.84589041096</v>
      </c>
      <c r="AD282">
        <v>1388.3209876543201</v>
      </c>
      <c r="AE282">
        <v>11726.953216374301</v>
      </c>
      <c r="AF282">
        <v>4584.2804532577902</v>
      </c>
      <c r="AG282">
        <v>1924.4375</v>
      </c>
      <c r="AH282">
        <v>1728.6068376068399</v>
      </c>
      <c r="AI282">
        <v>2150.2207207207198</v>
      </c>
      <c r="AJ282">
        <v>3139.32183908046</v>
      </c>
      <c r="AK282">
        <v>1744.2864321607999</v>
      </c>
      <c r="AL282">
        <v>1882.5539033457201</v>
      </c>
      <c r="AM282">
        <v>1466.2526315789501</v>
      </c>
      <c r="AN282">
        <v>1177.6183574879201</v>
      </c>
      <c r="AO282">
        <v>4146.8767123287698</v>
      </c>
      <c r="AP282">
        <v>8588.0301003344503</v>
      </c>
      <c r="AQ282">
        <v>1588.46899224806</v>
      </c>
      <c r="AR282">
        <v>8358.5058139534904</v>
      </c>
      <c r="AS282">
        <v>8423.2662116040992</v>
      </c>
      <c r="AT282">
        <v>1226.70454545455</v>
      </c>
      <c r="AU282">
        <v>8970.0892857142899</v>
      </c>
      <c r="AV282">
        <v>4064.8162162162198</v>
      </c>
      <c r="AW282">
        <v>1486.83568075117</v>
      </c>
      <c r="AX282">
        <v>639.84848484848499</v>
      </c>
      <c r="AY282">
        <v>2778.86868686869</v>
      </c>
      <c r="AZ282">
        <v>1377.02212389381</v>
      </c>
      <c r="BA282">
        <v>3615.9285714285702</v>
      </c>
      <c r="BB282">
        <v>1023.60185185185</v>
      </c>
      <c r="BC282">
        <v>2993.2887323943701</v>
      </c>
      <c r="BD282">
        <v>1286.1428571428601</v>
      </c>
      <c r="BE282">
        <v>3395.6943396226402</v>
      </c>
      <c r="BF282">
        <v>9817.6547619047597</v>
      </c>
      <c r="BG282">
        <v>4767.6477987421404</v>
      </c>
      <c r="BH282">
        <v>2471.6428571428601</v>
      </c>
      <c r="BI282">
        <v>904.06060606060601</v>
      </c>
      <c r="BM282">
        <f t="shared" si="247"/>
        <v>2.0757415067652918</v>
      </c>
      <c r="BN282">
        <f t="shared" si="248"/>
        <v>1.5107741426668906</v>
      </c>
      <c r="BO282">
        <f t="shared" si="249"/>
        <v>2.2181613060508765</v>
      </c>
      <c r="BP282">
        <f t="shared" si="250"/>
        <v>1.605251334846195</v>
      </c>
      <c r="BQ282">
        <f t="shared" si="251"/>
        <v>1.8827232887667895</v>
      </c>
      <c r="BR282">
        <f t="shared" si="252"/>
        <v>2.2230325359543595</v>
      </c>
      <c r="BS282">
        <f t="shared" si="253"/>
        <v>1.6270265596390345</v>
      </c>
      <c r="BT282">
        <f t="shared" si="254"/>
        <v>1.2344624886584434</v>
      </c>
      <c r="BU282">
        <f t="shared" si="255"/>
        <v>1.9196202577547625</v>
      </c>
      <c r="BV282">
        <f t="shared" si="256"/>
        <v>0.90307665067818976</v>
      </c>
      <c r="BW282">
        <f t="shared" si="257"/>
        <v>0.78084214387135187</v>
      </c>
      <c r="BX282">
        <f t="shared" si="258"/>
        <v>1.5071568933597013</v>
      </c>
      <c r="BY282">
        <f t="shared" si="259"/>
        <v>1.7946653302149469</v>
      </c>
      <c r="BZ282">
        <f t="shared" si="260"/>
        <v>1.1142475379954198</v>
      </c>
      <c r="CA282">
        <f t="shared" si="261"/>
        <v>2.1277858198705344</v>
      </c>
      <c r="CB282">
        <f t="shared" si="262"/>
        <v>1.4858406432539009</v>
      </c>
      <c r="CC282">
        <f t="shared" si="263"/>
        <v>3.0807872215615149</v>
      </c>
      <c r="CD282">
        <f t="shared" si="264"/>
        <v>1.6485084427836487</v>
      </c>
      <c r="CE282">
        <f t="shared" si="265"/>
        <v>1.9355293557718223</v>
      </c>
      <c r="CF282">
        <f t="shared" si="266"/>
        <v>2.6120386762986318</v>
      </c>
      <c r="CG282">
        <f t="shared" si="267"/>
        <v>3.7545923722919148</v>
      </c>
      <c r="CH282">
        <f t="shared" si="268"/>
        <v>2.4606240329936586</v>
      </c>
      <c r="CI282">
        <f t="shared" si="269"/>
        <v>2.421082698716432</v>
      </c>
      <c r="CJ282">
        <f t="shared" si="270"/>
        <v>1.4774898185620333</v>
      </c>
      <c r="CK282">
        <f t="shared" si="271"/>
        <v>2.8197733614461633</v>
      </c>
      <c r="CL282">
        <f t="shared" si="272"/>
        <v>1.6022156575268189</v>
      </c>
      <c r="CM282">
        <f t="shared" si="273"/>
        <v>1.9143133212482504</v>
      </c>
      <c r="CN282">
        <f t="shared" si="274"/>
        <v>1.4681424725560499</v>
      </c>
      <c r="CO282">
        <f t="shared" si="275"/>
        <v>1.6044278388774469</v>
      </c>
      <c r="CP282">
        <f t="shared" si="276"/>
        <v>3.7607214265924602</v>
      </c>
      <c r="CQ282">
        <f t="shared" si="277"/>
        <v>4.4311696929607081</v>
      </c>
      <c r="CR282">
        <f t="shared" si="278"/>
        <v>2.7788605302952787</v>
      </c>
      <c r="CS282">
        <f t="shared" si="279"/>
        <v>1.9033344573970505</v>
      </c>
      <c r="CT282">
        <f t="shared" si="280"/>
        <v>1.759234221764751</v>
      </c>
      <c r="CU282">
        <f t="shared" si="281"/>
        <v>1.9829187747236476</v>
      </c>
      <c r="CV282">
        <f t="shared" si="282"/>
        <v>1.650031749673317</v>
      </c>
      <c r="CW282">
        <f t="shared" si="283"/>
        <v>2.099874219383504</v>
      </c>
      <c r="CX282">
        <f t="shared" si="284"/>
        <v>1.8639969363818267</v>
      </c>
      <c r="CY282">
        <f t="shared" si="285"/>
        <v>1.4717052594795912</v>
      </c>
      <c r="CZ282">
        <f t="shared" si="286"/>
        <v>3.2252724984469854</v>
      </c>
      <c r="DA282">
        <f t="shared" si="287"/>
        <v>3.156499002051532</v>
      </c>
      <c r="DB282">
        <f t="shared" si="288"/>
        <v>1.6249632543311392</v>
      </c>
      <c r="DC282">
        <f t="shared" si="289"/>
        <v>3.5211446787584402</v>
      </c>
      <c r="DD282">
        <f t="shared" si="290"/>
        <v>2.2517756729914309</v>
      </c>
      <c r="DE282">
        <f t="shared" si="291"/>
        <v>1.4073072441101293</v>
      </c>
      <c r="DF282">
        <f t="shared" si="292"/>
        <v>2.4709837381734561</v>
      </c>
      <c r="DG282">
        <f t="shared" si="293"/>
        <v>1.0192906072131256</v>
      </c>
      <c r="DH282">
        <f t="shared" si="294"/>
        <v>1.6954945424408969</v>
      </c>
      <c r="DI282">
        <f t="shared" si="295"/>
        <v>1.1682097346972193</v>
      </c>
      <c r="DJ282">
        <f t="shared" si="296"/>
        <v>2.1015295479518925</v>
      </c>
      <c r="DK282">
        <f t="shared" si="297"/>
        <v>1.5826341604378913</v>
      </c>
      <c r="DL282">
        <f t="shared" si="298"/>
        <v>2.1351945376267811</v>
      </c>
      <c r="DM282">
        <f t="shared" si="299"/>
        <v>1.5064805663170842</v>
      </c>
      <c r="DN282">
        <f t="shared" si="300"/>
        <v>2.4421495451551651</v>
      </c>
      <c r="DO282">
        <f t="shared" si="301"/>
        <v>1.6450166231541203</v>
      </c>
      <c r="DP282">
        <f t="shared" si="302"/>
        <v>2.1906780321211747</v>
      </c>
      <c r="DQ282">
        <f t="shared" si="303"/>
        <v>2.9507132731915395</v>
      </c>
      <c r="DR282">
        <f t="shared" si="304"/>
        <v>1.8622401366225192</v>
      </c>
      <c r="DS282">
        <f t="shared" si="305"/>
        <v>0.70489708819580721</v>
      </c>
      <c r="DT282">
        <f t="shared" si="306"/>
        <v>1.2066015905985394</v>
      </c>
      <c r="DV282">
        <f t="shared" si="307"/>
        <v>2.0063476175703348</v>
      </c>
    </row>
    <row r="283" spans="1:126" x14ac:dyDescent="0.25">
      <c r="A283">
        <v>564</v>
      </c>
      <c r="B283">
        <v>5118.1000000000004</v>
      </c>
      <c r="C283">
        <v>1127.0248962655601</v>
      </c>
      <c r="D283">
        <v>2147.8716577540099</v>
      </c>
      <c r="E283">
        <v>1721.38961038961</v>
      </c>
      <c r="F283">
        <v>2098.2945736434099</v>
      </c>
      <c r="G283">
        <v>1989.1703703703699</v>
      </c>
      <c r="H283">
        <v>1401.45454545455</v>
      </c>
      <c r="I283">
        <v>1267.58100558659</v>
      </c>
      <c r="J283">
        <v>1511.68208092486</v>
      </c>
      <c r="K283">
        <v>4537.3584070796496</v>
      </c>
      <c r="L283">
        <v>1256.0746268656701</v>
      </c>
      <c r="M283">
        <v>1375.7683823529401</v>
      </c>
      <c r="N283">
        <v>1899.23376623377</v>
      </c>
      <c r="O283">
        <v>1279.5655172413799</v>
      </c>
      <c r="P283">
        <v>3058.8151515151499</v>
      </c>
      <c r="Q283">
        <v>1924.6545454545501</v>
      </c>
      <c r="R283">
        <v>6632.3871951219498</v>
      </c>
      <c r="S283">
        <v>1169.1640625</v>
      </c>
      <c r="T283">
        <v>2246.82901554404</v>
      </c>
      <c r="U283">
        <v>2869.5766871165602</v>
      </c>
      <c r="V283">
        <v>6652.7082228116697</v>
      </c>
      <c r="W283">
        <v>2917.6041666666702</v>
      </c>
      <c r="X283">
        <v>3454.1071428571399</v>
      </c>
      <c r="Y283">
        <v>1681.4064748201399</v>
      </c>
      <c r="Z283">
        <v>9270.8401360544194</v>
      </c>
      <c r="AA283">
        <v>1058.3604060913699</v>
      </c>
      <c r="AB283">
        <v>1553.09505703422</v>
      </c>
      <c r="AC283">
        <v>1802.07931034483</v>
      </c>
      <c r="AD283">
        <v>1403.38461538462</v>
      </c>
      <c r="AE283">
        <v>11804.7976190476</v>
      </c>
      <c r="AF283">
        <v>4480.8796561604604</v>
      </c>
      <c r="AG283">
        <v>1920.48085106383</v>
      </c>
      <c r="AH283">
        <v>1774.17372881356</v>
      </c>
      <c r="AI283">
        <v>2171.3243243243201</v>
      </c>
      <c r="AJ283">
        <v>3114.42911877395</v>
      </c>
      <c r="AK283">
        <v>1790.2583732057401</v>
      </c>
      <c r="AL283">
        <v>1873.11029411765</v>
      </c>
      <c r="AM283">
        <v>1463.6073298429301</v>
      </c>
      <c r="AN283">
        <v>1174.6995305164301</v>
      </c>
      <c r="AO283">
        <v>4202.7272727272702</v>
      </c>
      <c r="AP283">
        <v>8521.6228956229006</v>
      </c>
      <c r="AQ283">
        <v>1592.1124031007801</v>
      </c>
      <c r="AR283">
        <v>8324.5173410404605</v>
      </c>
      <c r="AS283">
        <v>8430.07342657343</v>
      </c>
      <c r="AT283">
        <v>1218.53816793893</v>
      </c>
      <c r="AU283">
        <v>8947.1781818181807</v>
      </c>
      <c r="AV283">
        <v>4067.0494505494498</v>
      </c>
      <c r="AW283">
        <v>1503.44444444444</v>
      </c>
      <c r="AX283">
        <v>641.76874999999995</v>
      </c>
      <c r="AY283">
        <v>2772.5373134328402</v>
      </c>
      <c r="AZ283">
        <v>1352.96120689655</v>
      </c>
      <c r="BA283">
        <v>3244.37696335079</v>
      </c>
      <c r="BB283">
        <v>1009.67579908676</v>
      </c>
      <c r="BC283">
        <v>2991.9293286219099</v>
      </c>
      <c r="BD283">
        <v>1259.0652173912999</v>
      </c>
      <c r="BE283">
        <v>3386.6616541353401</v>
      </c>
      <c r="BF283">
        <v>9851.8880000000008</v>
      </c>
      <c r="BG283">
        <v>4720.3312101910797</v>
      </c>
      <c r="BH283">
        <v>2434.5229007633602</v>
      </c>
      <c r="BI283">
        <v>917.45348837209303</v>
      </c>
      <c r="BM283">
        <f t="shared" si="247"/>
        <v>1.9951491985751846</v>
      </c>
      <c r="BN283">
        <f t="shared" si="248"/>
        <v>1.5025952633558284</v>
      </c>
      <c r="BO283">
        <f t="shared" si="249"/>
        <v>2.2031873985094439</v>
      </c>
      <c r="BP283">
        <f t="shared" si="250"/>
        <v>1.6137014900514581</v>
      </c>
      <c r="BQ283">
        <f t="shared" si="251"/>
        <v>1.8604981999759431</v>
      </c>
      <c r="BR283">
        <f t="shared" si="252"/>
        <v>2.2163356958522042</v>
      </c>
      <c r="BS283">
        <f t="shared" si="253"/>
        <v>1.6383699658665276</v>
      </c>
      <c r="BT283">
        <f t="shared" si="254"/>
        <v>1.1811479469636998</v>
      </c>
      <c r="BU283">
        <f t="shared" si="255"/>
        <v>1.9405418240370476</v>
      </c>
      <c r="BV283">
        <f t="shared" si="256"/>
        <v>0.90210787011004268</v>
      </c>
      <c r="BW283">
        <f t="shared" si="257"/>
        <v>0.77198438582722384</v>
      </c>
      <c r="BX283">
        <f t="shared" si="258"/>
        <v>1.5126613353867953</v>
      </c>
      <c r="BY283">
        <f t="shared" si="259"/>
        <v>1.7979159163589546</v>
      </c>
      <c r="BZ283">
        <f t="shared" si="260"/>
        <v>1.1159075329241226</v>
      </c>
      <c r="CA283">
        <f t="shared" si="261"/>
        <v>1.9388808760047296</v>
      </c>
      <c r="CB283">
        <f t="shared" si="262"/>
        <v>1.4782674260857387</v>
      </c>
      <c r="CC283">
        <f t="shared" si="263"/>
        <v>3.0953680805538739</v>
      </c>
      <c r="CD283">
        <f t="shared" si="264"/>
        <v>1.5564995414571345</v>
      </c>
      <c r="CE283">
        <f t="shared" si="265"/>
        <v>1.9385750971855797</v>
      </c>
      <c r="CF283">
        <f t="shared" si="266"/>
        <v>2.6035335436404194</v>
      </c>
      <c r="CG283">
        <f t="shared" si="267"/>
        <v>3.753760495672255</v>
      </c>
      <c r="CH283">
        <f t="shared" si="268"/>
        <v>2.5146870207158876</v>
      </c>
      <c r="CI283">
        <f t="shared" si="269"/>
        <v>2.4193706109231168</v>
      </c>
      <c r="CJ283">
        <f t="shared" si="270"/>
        <v>1.4651082747183579</v>
      </c>
      <c r="CK283">
        <f t="shared" si="271"/>
        <v>2.7980233159137433</v>
      </c>
      <c r="CL283">
        <f t="shared" si="272"/>
        <v>1.6060363072647177</v>
      </c>
      <c r="CM283">
        <f t="shared" si="273"/>
        <v>1.8963483051165297</v>
      </c>
      <c r="CN283">
        <f t="shared" si="274"/>
        <v>1.4634594621504693</v>
      </c>
      <c r="CO283">
        <f t="shared" si="275"/>
        <v>1.6218362796486363</v>
      </c>
      <c r="CP283">
        <f t="shared" si="276"/>
        <v>3.7856853799460901</v>
      </c>
      <c r="CQ283">
        <f t="shared" si="277"/>
        <v>4.3312223875989559</v>
      </c>
      <c r="CR283">
        <f t="shared" si="278"/>
        <v>2.773147185195239</v>
      </c>
      <c r="CS283">
        <f t="shared" si="279"/>
        <v>1.9535072510383649</v>
      </c>
      <c r="CT283">
        <f t="shared" si="280"/>
        <v>1.7765004406716023</v>
      </c>
      <c r="CU283">
        <f t="shared" si="281"/>
        <v>1.9671955564682739</v>
      </c>
      <c r="CV283">
        <f t="shared" si="282"/>
        <v>1.6935195398204277</v>
      </c>
      <c r="CW283">
        <f t="shared" si="283"/>
        <v>2.0893404484669245</v>
      </c>
      <c r="CX283">
        <f t="shared" si="284"/>
        <v>1.8606340545526312</v>
      </c>
      <c r="CY283">
        <f t="shared" si="285"/>
        <v>1.4680575131803435</v>
      </c>
      <c r="CZ283">
        <f t="shared" si="286"/>
        <v>3.2687107988769437</v>
      </c>
      <c r="DA283">
        <f t="shared" si="287"/>
        <v>3.1320912772354683</v>
      </c>
      <c r="DB283">
        <f t="shared" si="288"/>
        <v>1.6286903706834215</v>
      </c>
      <c r="DC283">
        <f t="shared" si="289"/>
        <v>3.506826529892999</v>
      </c>
      <c r="DD283">
        <f t="shared" si="290"/>
        <v>2.2535954327715082</v>
      </c>
      <c r="DE283">
        <f t="shared" si="291"/>
        <v>1.3979385641957562</v>
      </c>
      <c r="DF283">
        <f t="shared" si="292"/>
        <v>2.4646724336426247</v>
      </c>
      <c r="DG283">
        <f t="shared" si="293"/>
        <v>1.0198506115671937</v>
      </c>
      <c r="DH283">
        <f t="shared" si="294"/>
        <v>1.7144341391718569</v>
      </c>
      <c r="DI283">
        <f t="shared" si="295"/>
        <v>1.1717156778952105</v>
      </c>
      <c r="DJ283">
        <f t="shared" si="296"/>
        <v>2.0967414237712032</v>
      </c>
      <c r="DK283">
        <f t="shared" si="297"/>
        <v>1.5549805530552834</v>
      </c>
      <c r="DL283">
        <f t="shared" si="298"/>
        <v>1.9157944725141303</v>
      </c>
      <c r="DM283">
        <f t="shared" si="299"/>
        <v>1.4859849724314735</v>
      </c>
      <c r="DN283">
        <f t="shared" si="300"/>
        <v>2.4410404415566154</v>
      </c>
      <c r="DO283">
        <f t="shared" si="301"/>
        <v>1.6103834816957545</v>
      </c>
      <c r="DP283">
        <f t="shared" si="302"/>
        <v>2.1848507391763428</v>
      </c>
      <c r="DQ283">
        <f t="shared" si="303"/>
        <v>2.9610021326474567</v>
      </c>
      <c r="DR283">
        <f t="shared" si="304"/>
        <v>1.8437583078366162</v>
      </c>
      <c r="DS283">
        <f t="shared" si="305"/>
        <v>0.69431070873962974</v>
      </c>
      <c r="DT283">
        <f t="shared" si="306"/>
        <v>1.2244763580548441</v>
      </c>
      <c r="DV283">
        <f t="shared" si="307"/>
        <v>1.9945419640866138</v>
      </c>
    </row>
    <row r="284" spans="1:126" x14ac:dyDescent="0.25">
      <c r="A284">
        <v>566</v>
      </c>
      <c r="B284">
        <v>5234.3258426966304</v>
      </c>
      <c r="C284">
        <v>1123.0129870129899</v>
      </c>
      <c r="D284">
        <v>2170.9392265193401</v>
      </c>
      <c r="E284">
        <v>1705.69696969697</v>
      </c>
      <c r="F284">
        <v>2081.7575757575801</v>
      </c>
      <c r="G284">
        <v>1976.3913043478301</v>
      </c>
      <c r="H284">
        <v>1401.08139534884</v>
      </c>
      <c r="I284">
        <v>1280.6055555555599</v>
      </c>
      <c r="J284">
        <v>1543.9825581395301</v>
      </c>
      <c r="K284">
        <v>4511.6283185840703</v>
      </c>
      <c r="L284">
        <v>1271.75177304965</v>
      </c>
      <c r="M284">
        <v>1370.5955882352901</v>
      </c>
      <c r="N284">
        <v>1895.1300813008099</v>
      </c>
      <c r="O284">
        <v>1260.9328859060399</v>
      </c>
      <c r="P284">
        <v>2999.2116564417202</v>
      </c>
      <c r="Q284">
        <v>1944.7962962962999</v>
      </c>
      <c r="R284">
        <v>6459.3798219584596</v>
      </c>
      <c r="S284">
        <v>1249.1603053435099</v>
      </c>
      <c r="T284">
        <v>2218.0638297872301</v>
      </c>
      <c r="U284">
        <v>2860.5276073619598</v>
      </c>
      <c r="V284">
        <v>6637.3712737127398</v>
      </c>
      <c r="W284">
        <v>2853.3617886178899</v>
      </c>
      <c r="X284">
        <v>3436.7794117647099</v>
      </c>
      <c r="Y284">
        <v>1669.1167883211699</v>
      </c>
      <c r="Z284">
        <v>9182.0134680134706</v>
      </c>
      <c r="AA284">
        <v>1039.3092783505199</v>
      </c>
      <c r="AB284">
        <v>1554.06766917293</v>
      </c>
      <c r="AC284">
        <v>1788.1843003413001</v>
      </c>
      <c r="AD284">
        <v>1386.7848101265799</v>
      </c>
      <c r="AE284">
        <v>11742.967359050401</v>
      </c>
      <c r="AF284">
        <v>4507.2680115273797</v>
      </c>
      <c r="AG284">
        <v>1896.9696969697</v>
      </c>
      <c r="AH284">
        <v>1757.21848739496</v>
      </c>
      <c r="AI284">
        <v>2164.2242990654199</v>
      </c>
      <c r="AJ284">
        <v>3297.4777777777799</v>
      </c>
      <c r="AK284">
        <v>1795.86138613861</v>
      </c>
      <c r="AL284">
        <v>1850.9411764705901</v>
      </c>
      <c r="AM284">
        <v>1424.57142857143</v>
      </c>
      <c r="AN284">
        <v>1167.93427230047</v>
      </c>
      <c r="AO284">
        <v>4136.3667820069204</v>
      </c>
      <c r="AP284">
        <v>8814.0501792114701</v>
      </c>
      <c r="AQ284">
        <v>1596.96124031008</v>
      </c>
      <c r="AR284">
        <v>8315.6390532544392</v>
      </c>
      <c r="AS284">
        <v>8444.3614035087703</v>
      </c>
      <c r="AT284">
        <v>1220.171875</v>
      </c>
      <c r="AU284">
        <v>9236.0423076923107</v>
      </c>
      <c r="AV284">
        <v>4053.9392265193401</v>
      </c>
      <c r="AW284">
        <v>1504.92342342342</v>
      </c>
      <c r="AX284">
        <v>653.80745341614897</v>
      </c>
      <c r="AY284">
        <v>2762.35175879397</v>
      </c>
      <c r="AZ284">
        <v>1354.2413793103401</v>
      </c>
      <c r="BA284">
        <v>3160.2826086956502</v>
      </c>
      <c r="BB284">
        <v>1011.71428571429</v>
      </c>
      <c r="BC284">
        <v>3144.64356435644</v>
      </c>
      <c r="BD284">
        <v>1248.9855072463799</v>
      </c>
      <c r="BE284">
        <v>3355.6899224806202</v>
      </c>
      <c r="BF284">
        <v>9760.1832669322703</v>
      </c>
      <c r="BG284">
        <v>4713.2611464968104</v>
      </c>
      <c r="BH284">
        <v>2460.8228346456699</v>
      </c>
      <c r="BI284">
        <v>915.49090909090899</v>
      </c>
      <c r="BM284">
        <f t="shared" si="247"/>
        <v>2.0404566167401104</v>
      </c>
      <c r="BN284">
        <f t="shared" si="248"/>
        <v>1.4972464233613436</v>
      </c>
      <c r="BO284">
        <f t="shared" si="249"/>
        <v>2.2268490435777388</v>
      </c>
      <c r="BP284">
        <f t="shared" si="250"/>
        <v>1.5989905626032417</v>
      </c>
      <c r="BQ284">
        <f t="shared" si="251"/>
        <v>1.845835313655759</v>
      </c>
      <c r="BR284">
        <f t="shared" si="252"/>
        <v>2.2020972471967815</v>
      </c>
      <c r="BS284">
        <f t="shared" si="253"/>
        <v>1.6379337348607215</v>
      </c>
      <c r="BT284">
        <f t="shared" si="254"/>
        <v>1.1932843866769596</v>
      </c>
      <c r="BU284">
        <f t="shared" si="255"/>
        <v>1.9820058512702567</v>
      </c>
      <c r="BV284">
        <f t="shared" si="256"/>
        <v>0.89699226908230079</v>
      </c>
      <c r="BW284">
        <f t="shared" si="257"/>
        <v>0.78161957135641746</v>
      </c>
      <c r="BX284">
        <f t="shared" si="258"/>
        <v>1.5069738332185139</v>
      </c>
      <c r="BY284">
        <f t="shared" si="259"/>
        <v>1.7940311494661869</v>
      </c>
      <c r="BZ284">
        <f t="shared" si="260"/>
        <v>1.0996580377750738</v>
      </c>
      <c r="CA284">
        <f t="shared" si="261"/>
        <v>1.9011002089762981</v>
      </c>
      <c r="CB284">
        <f t="shared" si="262"/>
        <v>1.4937376798224484</v>
      </c>
      <c r="CC284">
        <f t="shared" si="263"/>
        <v>3.0146246792963884</v>
      </c>
      <c r="CD284">
        <f t="shared" si="264"/>
        <v>1.662997952841736</v>
      </c>
      <c r="CE284">
        <f t="shared" si="265"/>
        <v>1.9137563537973268</v>
      </c>
      <c r="CF284">
        <f t="shared" si="266"/>
        <v>2.5953234188558287</v>
      </c>
      <c r="CG284">
        <f t="shared" si="267"/>
        <v>3.7451066915787146</v>
      </c>
      <c r="CH284">
        <f t="shared" si="268"/>
        <v>2.4593164272320704</v>
      </c>
      <c r="CI284">
        <f t="shared" si="269"/>
        <v>2.407233696338491</v>
      </c>
      <c r="CJ284">
        <f t="shared" si="270"/>
        <v>1.4543995486292296</v>
      </c>
      <c r="CK284">
        <f t="shared" si="271"/>
        <v>2.7712146249422602</v>
      </c>
      <c r="CL284">
        <f t="shared" si="272"/>
        <v>1.5771266818950951</v>
      </c>
      <c r="CM284">
        <f t="shared" si="273"/>
        <v>1.8975358765870749</v>
      </c>
      <c r="CN284">
        <f t="shared" si="274"/>
        <v>1.4521753950455369</v>
      </c>
      <c r="CO284">
        <f t="shared" si="275"/>
        <v>1.6026525390635842</v>
      </c>
      <c r="CP284">
        <f t="shared" si="276"/>
        <v>3.7658570085615626</v>
      </c>
      <c r="CQ284">
        <f t="shared" si="277"/>
        <v>4.3567293961123363</v>
      </c>
      <c r="CR284">
        <f t="shared" si="278"/>
        <v>2.7391974112307071</v>
      </c>
      <c r="CS284">
        <f t="shared" si="279"/>
        <v>1.9348381734185023</v>
      </c>
      <c r="CT284">
        <f t="shared" si="280"/>
        <v>1.770691452184753</v>
      </c>
      <c r="CU284">
        <f t="shared" si="281"/>
        <v>2.0828162673199526</v>
      </c>
      <c r="CV284">
        <f t="shared" si="282"/>
        <v>1.6988197869946333</v>
      </c>
      <c r="CW284">
        <f t="shared" si="283"/>
        <v>2.0646121479753385</v>
      </c>
      <c r="CX284">
        <f t="shared" si="284"/>
        <v>1.811009045320338</v>
      </c>
      <c r="CY284">
        <f t="shared" si="285"/>
        <v>1.4596027654814328</v>
      </c>
      <c r="CZ284">
        <f t="shared" si="286"/>
        <v>3.2170983009535132</v>
      </c>
      <c r="DA284">
        <f t="shared" si="287"/>
        <v>3.239571854042484</v>
      </c>
      <c r="DB284">
        <f t="shared" si="288"/>
        <v>1.6336506074458623</v>
      </c>
      <c r="DC284">
        <f t="shared" si="289"/>
        <v>3.5030864193409372</v>
      </c>
      <c r="DD284">
        <f t="shared" si="290"/>
        <v>2.257415010364217</v>
      </c>
      <c r="DE284">
        <f t="shared" si="291"/>
        <v>1.3998127952730901</v>
      </c>
      <c r="DF284">
        <f t="shared" si="292"/>
        <v>2.5442456167895782</v>
      </c>
      <c r="DG284">
        <f t="shared" si="293"/>
        <v>1.0165631005208049</v>
      </c>
      <c r="DH284">
        <f t="shared" si="294"/>
        <v>1.7161206744223283</v>
      </c>
      <c r="DI284">
        <f t="shared" si="295"/>
        <v>1.193695460385761</v>
      </c>
      <c r="DJ284">
        <f t="shared" si="296"/>
        <v>2.0890385610425639</v>
      </c>
      <c r="DK284">
        <f t="shared" si="297"/>
        <v>1.5564518762520272</v>
      </c>
      <c r="DL284">
        <f t="shared" si="298"/>
        <v>1.8661370185136037</v>
      </c>
      <c r="DM284">
        <f t="shared" si="299"/>
        <v>1.4889851042537396</v>
      </c>
      <c r="DN284">
        <f t="shared" si="300"/>
        <v>2.5656361737696831</v>
      </c>
      <c r="DO284">
        <f t="shared" si="301"/>
        <v>1.5974912196481283</v>
      </c>
      <c r="DP284">
        <f t="shared" si="302"/>
        <v>2.1648698205874553</v>
      </c>
      <c r="DQ284">
        <f t="shared" si="303"/>
        <v>2.9334401150740317</v>
      </c>
      <c r="DR284">
        <f t="shared" si="304"/>
        <v>1.840996745545161</v>
      </c>
      <c r="DS284">
        <f t="shared" si="305"/>
        <v>0.70181128543492655</v>
      </c>
      <c r="DT284">
        <f t="shared" si="306"/>
        <v>1.2218570079067705</v>
      </c>
      <c r="DV284">
        <f t="shared" si="307"/>
        <v>1.9947404006318281</v>
      </c>
    </row>
    <row r="285" spans="1:126" x14ac:dyDescent="0.25">
      <c r="A285">
        <v>568</v>
      </c>
      <c r="B285">
        <v>5143.6791443850298</v>
      </c>
      <c r="C285">
        <v>1116.89473684211</v>
      </c>
      <c r="D285">
        <v>2172.4943820224698</v>
      </c>
      <c r="E285">
        <v>1706.19565217391</v>
      </c>
      <c r="F285">
        <v>2105.7408906882602</v>
      </c>
      <c r="G285">
        <v>1973.99636363636</v>
      </c>
      <c r="H285">
        <v>1407.73563218391</v>
      </c>
      <c r="I285">
        <v>1272.09340659341</v>
      </c>
      <c r="J285">
        <v>1503.8644067796599</v>
      </c>
      <c r="K285">
        <v>4495.8874458874498</v>
      </c>
      <c r="L285">
        <v>1276.75177304965</v>
      </c>
      <c r="M285">
        <v>1366.7545787545801</v>
      </c>
      <c r="N285">
        <v>1897.3826086956501</v>
      </c>
      <c r="O285">
        <v>1253.85620915033</v>
      </c>
      <c r="P285">
        <v>3039.2874617737002</v>
      </c>
      <c r="Q285">
        <v>1876.8717948717899</v>
      </c>
      <c r="R285">
        <v>6526.0278637770898</v>
      </c>
      <c r="S285">
        <v>1234.7148288973401</v>
      </c>
      <c r="T285">
        <v>2243.07772020725</v>
      </c>
      <c r="U285">
        <v>2898.5718562874299</v>
      </c>
      <c r="V285">
        <v>6693.1525885558603</v>
      </c>
      <c r="W285">
        <v>2764.6416666666701</v>
      </c>
      <c r="X285">
        <v>3442.3007518796999</v>
      </c>
      <c r="Y285">
        <v>1669.1227436823101</v>
      </c>
      <c r="Z285">
        <v>9384.0763888888905</v>
      </c>
      <c r="AA285">
        <v>1033.38916256158</v>
      </c>
      <c r="AB285">
        <v>1543.85823754789</v>
      </c>
      <c r="AC285">
        <v>1797.9453924914701</v>
      </c>
      <c r="AD285">
        <v>1392.3464912280699</v>
      </c>
      <c r="AE285">
        <v>11860.2729970326</v>
      </c>
      <c r="AF285">
        <v>4600.2944444444402</v>
      </c>
      <c r="AG285">
        <v>1919.9191489361699</v>
      </c>
      <c r="AH285">
        <v>1737.1974248926999</v>
      </c>
      <c r="AI285">
        <v>2159.4520547945199</v>
      </c>
      <c r="AJ285">
        <v>3058.7035573122498</v>
      </c>
      <c r="AK285">
        <v>1747.7049999999999</v>
      </c>
      <c r="AL285">
        <v>1873.0298507462701</v>
      </c>
      <c r="AM285">
        <v>1611.73869346734</v>
      </c>
      <c r="AN285">
        <v>1169.3239436619699</v>
      </c>
      <c r="AO285">
        <v>4380.98039215686</v>
      </c>
      <c r="AP285">
        <v>8644.9754385964898</v>
      </c>
      <c r="AQ285">
        <v>1593.4767441860499</v>
      </c>
      <c r="AR285">
        <v>8422.5242424242406</v>
      </c>
      <c r="AS285">
        <v>8468.9413793103395</v>
      </c>
      <c r="AT285">
        <v>1230.0968992248099</v>
      </c>
      <c r="AU285">
        <v>9019.2197802197807</v>
      </c>
      <c r="AV285">
        <v>4307.4472049689402</v>
      </c>
      <c r="AW285">
        <v>1512.6061946902701</v>
      </c>
      <c r="AX285">
        <v>649.19411764705899</v>
      </c>
      <c r="AY285">
        <v>2734.3004926108401</v>
      </c>
      <c r="AZ285">
        <v>1301.38053097345</v>
      </c>
      <c r="BA285">
        <v>3183.2554347826099</v>
      </c>
      <c r="BB285">
        <v>1020.86854460094</v>
      </c>
      <c r="BC285">
        <v>3046.5567010309301</v>
      </c>
      <c r="BD285">
        <v>1233.7986111111099</v>
      </c>
      <c r="BE285">
        <v>3389.59848484848</v>
      </c>
      <c r="BF285">
        <v>9652.8346153846196</v>
      </c>
      <c r="BG285">
        <v>4675.7834394904503</v>
      </c>
      <c r="BH285">
        <v>2431.6245210727998</v>
      </c>
      <c r="BI285">
        <v>915.24855491329504</v>
      </c>
      <c r="BM285">
        <f t="shared" si="247"/>
        <v>2.0051205178968137</v>
      </c>
      <c r="BN285">
        <f t="shared" si="248"/>
        <v>1.4890893242970262</v>
      </c>
      <c r="BO285">
        <f t="shared" si="249"/>
        <v>2.2284442501604267</v>
      </c>
      <c r="BP285">
        <f t="shared" si="250"/>
        <v>1.5994580480877849</v>
      </c>
      <c r="BQ285">
        <f t="shared" si="251"/>
        <v>1.8671006377996939</v>
      </c>
      <c r="BR285">
        <f t="shared" si="252"/>
        <v>2.1994288017647836</v>
      </c>
      <c r="BS285">
        <f t="shared" si="253"/>
        <v>1.6457128681987958</v>
      </c>
      <c r="BT285">
        <f t="shared" si="254"/>
        <v>1.1853526590583054</v>
      </c>
      <c r="BU285">
        <f t="shared" si="255"/>
        <v>1.9305062988185622</v>
      </c>
      <c r="BV285">
        <f t="shared" si="256"/>
        <v>0.89386270252219269</v>
      </c>
      <c r="BW285">
        <f t="shared" si="257"/>
        <v>0.7846925750192395</v>
      </c>
      <c r="BX285">
        <f t="shared" si="258"/>
        <v>1.5027506321296886</v>
      </c>
      <c r="BY285">
        <f t="shared" si="259"/>
        <v>1.7961635119626946</v>
      </c>
      <c r="BZ285">
        <f t="shared" si="260"/>
        <v>1.093486476574526</v>
      </c>
      <c r="CA285">
        <f t="shared" si="261"/>
        <v>1.926502924962642</v>
      </c>
      <c r="CB285">
        <f t="shared" si="262"/>
        <v>1.4415669782666256</v>
      </c>
      <c r="CC285">
        <f t="shared" si="263"/>
        <v>3.0457296517908379</v>
      </c>
      <c r="CD285">
        <f t="shared" si="264"/>
        <v>1.6437667959957796</v>
      </c>
      <c r="CE285">
        <f t="shared" si="265"/>
        <v>1.9353384611657585</v>
      </c>
      <c r="CF285">
        <f t="shared" si="266"/>
        <v>2.6298405233001065</v>
      </c>
      <c r="CG285">
        <f t="shared" si="267"/>
        <v>3.7765810459381588</v>
      </c>
      <c r="CH285">
        <f t="shared" si="268"/>
        <v>2.3828484328084278</v>
      </c>
      <c r="CI285">
        <f t="shared" si="269"/>
        <v>2.4111010251313285</v>
      </c>
      <c r="CJ285">
        <f t="shared" si="270"/>
        <v>1.4544047378853768</v>
      </c>
      <c r="CK285">
        <f t="shared" si="271"/>
        <v>2.8321990401186476</v>
      </c>
      <c r="CL285">
        <f t="shared" si="272"/>
        <v>1.5681430494334818</v>
      </c>
      <c r="CM285">
        <f t="shared" si="273"/>
        <v>1.8850700340936226</v>
      </c>
      <c r="CN285">
        <f t="shared" si="274"/>
        <v>1.4601023284419119</v>
      </c>
      <c r="CO285">
        <f t="shared" si="275"/>
        <v>1.6090799546753483</v>
      </c>
      <c r="CP285">
        <f t="shared" si="276"/>
        <v>3.8034758016171857</v>
      </c>
      <c r="CQ285">
        <f t="shared" si="277"/>
        <v>4.4466488315372308</v>
      </c>
      <c r="CR285">
        <f t="shared" si="278"/>
        <v>2.7723360952677472</v>
      </c>
      <c r="CS285">
        <f t="shared" si="279"/>
        <v>1.9127933814477565</v>
      </c>
      <c r="CT285">
        <f t="shared" si="280"/>
        <v>1.7667869714237388</v>
      </c>
      <c r="CU285">
        <f t="shared" si="281"/>
        <v>1.93199710670156</v>
      </c>
      <c r="CV285">
        <f t="shared" si="282"/>
        <v>1.6532655909559695</v>
      </c>
      <c r="CW285">
        <f t="shared" si="283"/>
        <v>2.0892507187856757</v>
      </c>
      <c r="CX285">
        <f t="shared" si="284"/>
        <v>2.0489484023199895</v>
      </c>
      <c r="CY285">
        <f t="shared" si="285"/>
        <v>1.4613394797901587</v>
      </c>
      <c r="CZ285">
        <f t="shared" si="286"/>
        <v>3.407348844746358</v>
      </c>
      <c r="DA285">
        <f t="shared" si="287"/>
        <v>3.1774290525166107</v>
      </c>
      <c r="DB285">
        <f t="shared" si="288"/>
        <v>1.6300860568068254</v>
      </c>
      <c r="DC285">
        <f t="shared" si="289"/>
        <v>3.5481133922784989</v>
      </c>
      <c r="DD285">
        <f t="shared" si="290"/>
        <v>2.2639859283623256</v>
      </c>
      <c r="DE285">
        <f t="shared" si="291"/>
        <v>1.4111990402668819</v>
      </c>
      <c r="DF285">
        <f t="shared" si="292"/>
        <v>2.4845176784838192</v>
      </c>
      <c r="DG285">
        <f t="shared" si="293"/>
        <v>1.0801325923606593</v>
      </c>
      <c r="DH285">
        <f t="shared" si="294"/>
        <v>1.7248816269084732</v>
      </c>
      <c r="DI285">
        <f t="shared" si="295"/>
        <v>1.185272616724337</v>
      </c>
      <c r="DJ285">
        <f t="shared" si="296"/>
        <v>2.0678246890018022</v>
      </c>
      <c r="DK285">
        <f t="shared" si="297"/>
        <v>1.4956980344102384</v>
      </c>
      <c r="DL285">
        <f t="shared" si="298"/>
        <v>1.8797024006293648</v>
      </c>
      <c r="DM285">
        <f t="shared" si="299"/>
        <v>1.5024578359480252</v>
      </c>
      <c r="DN285">
        <f t="shared" si="300"/>
        <v>2.4856095508570055</v>
      </c>
      <c r="DO285">
        <f t="shared" si="301"/>
        <v>1.5780667082434365</v>
      </c>
      <c r="DP285">
        <f t="shared" si="302"/>
        <v>2.1867453886600328</v>
      </c>
      <c r="DQ285">
        <f t="shared" si="303"/>
        <v>2.9011762904985372</v>
      </c>
      <c r="DR285">
        <f t="shared" si="304"/>
        <v>1.8263579775064991</v>
      </c>
      <c r="DS285">
        <f t="shared" si="305"/>
        <v>0.6934841089748387</v>
      </c>
      <c r="DT285">
        <f t="shared" si="306"/>
        <v>1.2215335506803005</v>
      </c>
      <c r="DV285">
        <f t="shared" si="307"/>
        <v>1.9976985005501748</v>
      </c>
    </row>
    <row r="286" spans="1:126" x14ac:dyDescent="0.25">
      <c r="A286">
        <v>570</v>
      </c>
      <c r="B286">
        <v>5287.1538461538503</v>
      </c>
      <c r="C286">
        <v>1118.2943722943701</v>
      </c>
      <c r="D286">
        <v>2160.97175141243</v>
      </c>
      <c r="E286">
        <v>1703.8119658119699</v>
      </c>
      <c r="F286">
        <v>2075.8081632653102</v>
      </c>
      <c r="G286">
        <v>1962.0514705882399</v>
      </c>
      <c r="H286">
        <v>1383.0523255814001</v>
      </c>
      <c r="I286">
        <v>1254.3422459893</v>
      </c>
      <c r="J286">
        <v>1511.40677966102</v>
      </c>
      <c r="K286">
        <v>4506.9241071428596</v>
      </c>
      <c r="L286">
        <v>1276.69064748201</v>
      </c>
      <c r="M286">
        <v>1361.9144981412601</v>
      </c>
      <c r="N286">
        <v>1907.3601694915301</v>
      </c>
      <c r="O286">
        <v>1230.32484076433</v>
      </c>
      <c r="P286">
        <v>3034.9451219512198</v>
      </c>
      <c r="Q286">
        <v>1923.7358490566</v>
      </c>
      <c r="R286">
        <v>6472.8443113772501</v>
      </c>
      <c r="S286">
        <v>1239.0965250965301</v>
      </c>
      <c r="T286">
        <v>2225.8556701030898</v>
      </c>
      <c r="U286">
        <v>2882.56927710843</v>
      </c>
      <c r="V286">
        <v>6629.1402597402603</v>
      </c>
      <c r="W286">
        <v>2762.3874999999998</v>
      </c>
      <c r="X286">
        <v>3416.0447761194</v>
      </c>
      <c r="Y286">
        <v>1666.3956043956</v>
      </c>
      <c r="Z286">
        <v>9335.4948453608195</v>
      </c>
      <c r="AA286">
        <v>1055.9898989899</v>
      </c>
      <c r="AB286">
        <v>1549.8022813688201</v>
      </c>
      <c r="AC286">
        <v>1800.88316151203</v>
      </c>
      <c r="AD286">
        <v>1394.4317180616699</v>
      </c>
      <c r="AE286">
        <v>11773.3353115727</v>
      </c>
      <c r="AF286">
        <v>4496.4927113702597</v>
      </c>
      <c r="AG286">
        <v>1913.20675105485</v>
      </c>
      <c r="AH286">
        <v>1745.33054393305</v>
      </c>
      <c r="AI286">
        <v>2158.7129629629599</v>
      </c>
      <c r="AJ286">
        <v>3087.76470588235</v>
      </c>
      <c r="AK286">
        <v>1743.0049751243801</v>
      </c>
      <c r="AL286">
        <v>1881.06985294118</v>
      </c>
      <c r="AM286">
        <v>1459.8368421052601</v>
      </c>
      <c r="AN286">
        <v>1162.8287037037001</v>
      </c>
      <c r="AO286">
        <v>4263.84641638225</v>
      </c>
      <c r="AP286">
        <v>8396.7593220339004</v>
      </c>
      <c r="AQ286">
        <v>1590.75486381323</v>
      </c>
      <c r="AR286">
        <v>8333.7362318840605</v>
      </c>
      <c r="AS286">
        <v>8383.1467576791802</v>
      </c>
      <c r="AT286">
        <v>1214.85877862595</v>
      </c>
      <c r="AU286">
        <v>8935.6485507246398</v>
      </c>
      <c r="AV286">
        <v>4047.4111111111101</v>
      </c>
      <c r="AW286">
        <v>1485.6830357142901</v>
      </c>
      <c r="AX286">
        <v>650.82941176470604</v>
      </c>
      <c r="AY286">
        <v>2750.4129353233802</v>
      </c>
      <c r="AZ286">
        <v>1320.4174311926599</v>
      </c>
      <c r="BA286">
        <v>3105.7845303867398</v>
      </c>
      <c r="BB286">
        <v>1006.54298642534</v>
      </c>
      <c r="BC286">
        <v>2929.8368794326202</v>
      </c>
      <c r="BD286">
        <v>1264.4962406014999</v>
      </c>
      <c r="BE286">
        <v>3364.4583333333298</v>
      </c>
      <c r="BF286">
        <v>9587.56420233463</v>
      </c>
      <c r="BG286">
        <v>4687.6242038216596</v>
      </c>
      <c r="BH286">
        <v>2430.0188679245298</v>
      </c>
      <c r="BI286">
        <v>888.31927710843399</v>
      </c>
      <c r="BM286">
        <f t="shared" si="247"/>
        <v>2.0610501473002789</v>
      </c>
      <c r="BN286">
        <f t="shared" si="248"/>
        <v>1.4909553750009277</v>
      </c>
      <c r="BO286">
        <f t="shared" si="249"/>
        <v>2.2166248686503298</v>
      </c>
      <c r="BP286">
        <f t="shared" si="250"/>
        <v>1.5972234823562028</v>
      </c>
      <c r="BQ286">
        <f t="shared" si="251"/>
        <v>1.8405601385817643</v>
      </c>
      <c r="BR286">
        <f t="shared" si="252"/>
        <v>2.1861197895051867</v>
      </c>
      <c r="BS286">
        <f t="shared" si="253"/>
        <v>1.6168568569018253</v>
      </c>
      <c r="BT286">
        <f t="shared" si="254"/>
        <v>1.1688119040206699</v>
      </c>
      <c r="BU286">
        <f t="shared" si="255"/>
        <v>1.940188420617484</v>
      </c>
      <c r="BV286">
        <f t="shared" si="256"/>
        <v>0.89605698784968835</v>
      </c>
      <c r="BW286">
        <f t="shared" si="257"/>
        <v>0.78465500720058967</v>
      </c>
      <c r="BX286">
        <f t="shared" si="258"/>
        <v>1.4974289494265269</v>
      </c>
      <c r="BY286">
        <f t="shared" si="259"/>
        <v>1.8056088028375112</v>
      </c>
      <c r="BZ286">
        <f t="shared" si="260"/>
        <v>1.0729647987955238</v>
      </c>
      <c r="CA286">
        <f t="shared" si="261"/>
        <v>1.9237504606188092</v>
      </c>
      <c r="CB286">
        <f t="shared" si="262"/>
        <v>1.4775618038935592</v>
      </c>
      <c r="CC286">
        <f t="shared" si="263"/>
        <v>3.0209086234543125</v>
      </c>
      <c r="CD286">
        <f t="shared" si="264"/>
        <v>1.6496001160092773</v>
      </c>
      <c r="CE286">
        <f t="shared" si="265"/>
        <v>1.9204791918473394</v>
      </c>
      <c r="CF286">
        <f t="shared" si="266"/>
        <v>2.6153215693845895</v>
      </c>
      <c r="CG286">
        <f t="shared" si="267"/>
        <v>3.7404623792093137</v>
      </c>
      <c r="CH286">
        <f t="shared" si="268"/>
        <v>2.3809055634761283</v>
      </c>
      <c r="CI286">
        <f t="shared" si="269"/>
        <v>2.3927104733944082</v>
      </c>
      <c r="CJ286">
        <f t="shared" si="270"/>
        <v>1.452028421155839</v>
      </c>
      <c r="CK286">
        <f t="shared" si="271"/>
        <v>2.8175366913433755</v>
      </c>
      <c r="CL286">
        <f t="shared" si="272"/>
        <v>1.6024391200970216</v>
      </c>
      <c r="CM286">
        <f t="shared" si="273"/>
        <v>1.8923277852366107</v>
      </c>
      <c r="CN286">
        <f t="shared" si="274"/>
        <v>1.4624880757539591</v>
      </c>
      <c r="CO286">
        <f t="shared" si="275"/>
        <v>1.6114897691288881</v>
      </c>
      <c r="CP286">
        <f t="shared" si="276"/>
        <v>3.7755957196850018</v>
      </c>
      <c r="CQ286">
        <f t="shared" si="277"/>
        <v>4.3463139810923295</v>
      </c>
      <c r="CR286">
        <f t="shared" si="278"/>
        <v>2.7626434876688837</v>
      </c>
      <c r="CS286">
        <f t="shared" si="279"/>
        <v>1.9217485963519401</v>
      </c>
      <c r="CT286">
        <f t="shared" si="280"/>
        <v>1.766182272738354</v>
      </c>
      <c r="CU286">
        <f t="shared" si="281"/>
        <v>1.9503532677033781</v>
      </c>
      <c r="CV286">
        <f t="shared" si="282"/>
        <v>1.6488195377584907</v>
      </c>
      <c r="CW286">
        <f t="shared" si="283"/>
        <v>2.0982188515455786</v>
      </c>
      <c r="CX286">
        <f t="shared" si="284"/>
        <v>1.8558407621551856</v>
      </c>
      <c r="CY286">
        <f t="shared" si="285"/>
        <v>1.4532221820702429</v>
      </c>
      <c r="CZ286">
        <f t="shared" si="286"/>
        <v>3.3162467896559744</v>
      </c>
      <c r="DA286">
        <f t="shared" si="287"/>
        <v>3.0861981281871294</v>
      </c>
      <c r="DB286">
        <f t="shared" si="288"/>
        <v>1.6273016426255589</v>
      </c>
      <c r="DC286">
        <f t="shared" si="289"/>
        <v>3.5107101245402395</v>
      </c>
      <c r="DD286">
        <f t="shared" si="290"/>
        <v>2.2410506159776351</v>
      </c>
      <c r="DE286">
        <f t="shared" si="291"/>
        <v>1.3937174734259821</v>
      </c>
      <c r="DF286">
        <f t="shared" si="292"/>
        <v>2.4614963748508076</v>
      </c>
      <c r="DG286">
        <f t="shared" si="293"/>
        <v>1.0149261146487583</v>
      </c>
      <c r="DH286">
        <f t="shared" si="294"/>
        <v>1.6941801380351496</v>
      </c>
      <c r="DI286">
        <f t="shared" si="295"/>
        <v>1.1882582712231216</v>
      </c>
      <c r="DJ286">
        <f t="shared" si="296"/>
        <v>2.0800097823853405</v>
      </c>
      <c r="DK286">
        <f t="shared" si="297"/>
        <v>1.5175774567324991</v>
      </c>
      <c r="DL286">
        <f t="shared" si="298"/>
        <v>1.833956073337917</v>
      </c>
      <c r="DM286">
        <f t="shared" si="299"/>
        <v>1.481374272105167</v>
      </c>
      <c r="DN286">
        <f t="shared" si="300"/>
        <v>2.3903807624872009</v>
      </c>
      <c r="DO286">
        <f t="shared" si="301"/>
        <v>1.6173299289056406</v>
      </c>
      <c r="DP286">
        <f t="shared" si="302"/>
        <v>2.170526620967721</v>
      </c>
      <c r="DQ286">
        <f t="shared" si="303"/>
        <v>2.8815591539415846</v>
      </c>
      <c r="DR286">
        <f t="shared" si="304"/>
        <v>1.8309829723711961</v>
      </c>
      <c r="DS286">
        <f t="shared" si="305"/>
        <v>0.69302618673676242</v>
      </c>
      <c r="DT286">
        <f t="shared" si="306"/>
        <v>1.1855924763594081</v>
      </c>
      <c r="DV286">
        <f t="shared" si="307"/>
        <v>1.9821742598553023</v>
      </c>
    </row>
    <row r="287" spans="1:126" x14ac:dyDescent="0.25">
      <c r="A287">
        <v>572</v>
      </c>
      <c r="B287">
        <v>5295.0514285714298</v>
      </c>
      <c r="C287">
        <v>1122.88744588745</v>
      </c>
      <c r="D287">
        <v>2155.5388888888901</v>
      </c>
      <c r="E287">
        <v>1700.8777292576401</v>
      </c>
      <c r="F287">
        <v>2088.11740890688</v>
      </c>
      <c r="G287">
        <v>1970.83455882353</v>
      </c>
      <c r="H287">
        <v>1393.9885057471299</v>
      </c>
      <c r="I287">
        <v>1272.1978021978</v>
      </c>
      <c r="J287">
        <v>1502.56</v>
      </c>
      <c r="K287">
        <v>4489.1145374449297</v>
      </c>
      <c r="L287">
        <v>1264.1140939597301</v>
      </c>
      <c r="M287">
        <v>1369.54779411765</v>
      </c>
      <c r="N287">
        <v>1899.9531914893601</v>
      </c>
      <c r="O287">
        <v>1247.96052631579</v>
      </c>
      <c r="P287">
        <v>3143.6774193548399</v>
      </c>
      <c r="Q287">
        <v>1930.9320987654301</v>
      </c>
      <c r="R287">
        <v>6537.3192771084296</v>
      </c>
      <c r="S287">
        <v>1242.8769230769201</v>
      </c>
      <c r="T287">
        <v>2227.6702127659601</v>
      </c>
      <c r="U287">
        <v>2899.1185410334301</v>
      </c>
      <c r="V287">
        <v>6647.3567567567598</v>
      </c>
      <c r="W287">
        <v>2833.4314516129002</v>
      </c>
      <c r="X287">
        <v>3404.6818181818198</v>
      </c>
      <c r="Y287">
        <v>1654.7730496453901</v>
      </c>
      <c r="Z287">
        <v>9259.9081632653106</v>
      </c>
      <c r="AA287">
        <v>1052.7653061224501</v>
      </c>
      <c r="AB287">
        <v>1555.9398496240599</v>
      </c>
      <c r="AC287">
        <v>1785.5429553264601</v>
      </c>
      <c r="AD287">
        <v>1398.9834710743801</v>
      </c>
      <c r="AE287">
        <v>11810.167173252299</v>
      </c>
      <c r="AF287">
        <v>4559.96875</v>
      </c>
      <c r="AG287">
        <v>1907.0427350427401</v>
      </c>
      <c r="AH287">
        <v>1746.0208333333301</v>
      </c>
      <c r="AI287">
        <v>2188.9333333333302</v>
      </c>
      <c r="AJ287">
        <v>3347.3678160919499</v>
      </c>
      <c r="AK287">
        <v>1763.97512437811</v>
      </c>
      <c r="AL287">
        <v>1868.9815498155001</v>
      </c>
      <c r="AM287">
        <v>1476.12182741117</v>
      </c>
      <c r="AN287">
        <v>1168.5352112676101</v>
      </c>
      <c r="AO287">
        <v>4300.7636986301404</v>
      </c>
      <c r="AP287">
        <v>8623.3402061855704</v>
      </c>
      <c r="AQ287">
        <v>1600.9147286821701</v>
      </c>
      <c r="AR287">
        <v>8208.6900584795294</v>
      </c>
      <c r="AS287">
        <v>8377.1891891891901</v>
      </c>
      <c r="AT287">
        <v>1217.28125</v>
      </c>
      <c r="AU287">
        <v>8945.0509090909109</v>
      </c>
      <c r="AV287">
        <v>3993.8641304347798</v>
      </c>
      <c r="AW287">
        <v>1493.7633928571399</v>
      </c>
      <c r="AX287">
        <v>643.83529411764698</v>
      </c>
      <c r="AY287">
        <v>2746.2935323383099</v>
      </c>
      <c r="AZ287">
        <v>1308.47706422018</v>
      </c>
      <c r="BA287">
        <v>3058.1436464088401</v>
      </c>
      <c r="BB287">
        <v>1012.91780821918</v>
      </c>
      <c r="BC287">
        <v>2935.5642857142898</v>
      </c>
      <c r="BD287">
        <v>1253.3358778626</v>
      </c>
      <c r="BE287">
        <v>3367.0916030534299</v>
      </c>
      <c r="BF287">
        <v>9529.4398496240592</v>
      </c>
      <c r="BG287">
        <v>4725.1823899371102</v>
      </c>
      <c r="BH287">
        <v>2414.6273764258599</v>
      </c>
      <c r="BI287">
        <v>915.05172413793105</v>
      </c>
      <c r="BM287">
        <f t="shared" si="247"/>
        <v>2.0641288005565879</v>
      </c>
      <c r="BN287">
        <f t="shared" si="248"/>
        <v>1.4970790468453343</v>
      </c>
      <c r="BO287">
        <f t="shared" si="249"/>
        <v>2.2110520895662136</v>
      </c>
      <c r="BP287">
        <f t="shared" si="250"/>
        <v>1.5944728082082313</v>
      </c>
      <c r="BQ287">
        <f t="shared" si="251"/>
        <v>1.8514743970690448</v>
      </c>
      <c r="BR287">
        <f t="shared" si="252"/>
        <v>2.1959059155533387</v>
      </c>
      <c r="BS287">
        <f t="shared" si="253"/>
        <v>1.6296417946530712</v>
      </c>
      <c r="BT287">
        <f t="shared" si="254"/>
        <v>1.1854499361974027</v>
      </c>
      <c r="BU287">
        <f t="shared" si="255"/>
        <v>1.9288318356867777</v>
      </c>
      <c r="BV287">
        <f t="shared" si="256"/>
        <v>0.8925161273871981</v>
      </c>
      <c r="BW287">
        <f t="shared" si="257"/>
        <v>0.77692544819266074</v>
      </c>
      <c r="BX287">
        <f t="shared" si="258"/>
        <v>1.5058217805405121</v>
      </c>
      <c r="BY287">
        <f t="shared" si="259"/>
        <v>1.7985969626528087</v>
      </c>
      <c r="BZ287">
        <f t="shared" si="260"/>
        <v>1.0883448587377322</v>
      </c>
      <c r="CA287">
        <f t="shared" si="261"/>
        <v>1.9926722364036291</v>
      </c>
      <c r="CB287">
        <f t="shared" si="262"/>
        <v>1.4830890199644464</v>
      </c>
      <c r="CC287">
        <f t="shared" si="263"/>
        <v>3.0509994105340965</v>
      </c>
      <c r="CD287">
        <f t="shared" si="264"/>
        <v>1.6546329321141622</v>
      </c>
      <c r="CE287">
        <f t="shared" si="265"/>
        <v>1.9220447881587122</v>
      </c>
      <c r="CF287">
        <f t="shared" si="266"/>
        <v>2.6303365240100365</v>
      </c>
      <c r="CG287">
        <f t="shared" si="267"/>
        <v>3.7507409551786601</v>
      </c>
      <c r="CH287">
        <f t="shared" si="268"/>
        <v>2.4421384425151782</v>
      </c>
      <c r="CI287">
        <f t="shared" si="269"/>
        <v>2.3847514827347855</v>
      </c>
      <c r="CJ287">
        <f t="shared" si="270"/>
        <v>1.4419010061655277</v>
      </c>
      <c r="CK287">
        <f t="shared" si="271"/>
        <v>2.7947239477546586</v>
      </c>
      <c r="CL287">
        <f t="shared" si="272"/>
        <v>1.5975458784456287</v>
      </c>
      <c r="CM287">
        <f t="shared" si="273"/>
        <v>1.8998218321113634</v>
      </c>
      <c r="CN287">
        <f t="shared" si="274"/>
        <v>1.4500303721641457</v>
      </c>
      <c r="CO287">
        <f t="shared" si="275"/>
        <v>1.6167500506590446</v>
      </c>
      <c r="CP287">
        <f t="shared" si="276"/>
        <v>3.7874073444816583</v>
      </c>
      <c r="CQ287">
        <f t="shared" si="277"/>
        <v>4.4076699782816862</v>
      </c>
      <c r="CR287">
        <f t="shared" si="278"/>
        <v>2.7537427357327151</v>
      </c>
      <c r="CS287">
        <f t="shared" si="279"/>
        <v>1.9225086602210313</v>
      </c>
      <c r="CT287">
        <f t="shared" si="280"/>
        <v>1.7909075064028035</v>
      </c>
      <c r="CU287">
        <f t="shared" si="281"/>
        <v>2.1143287718403001</v>
      </c>
      <c r="CV287">
        <f t="shared" si="282"/>
        <v>1.6686565389677352</v>
      </c>
      <c r="CW287">
        <f t="shared" si="283"/>
        <v>2.0847350856653053</v>
      </c>
      <c r="CX287">
        <f t="shared" si="284"/>
        <v>1.8765433082686414</v>
      </c>
      <c r="CY287">
        <f t="shared" si="285"/>
        <v>1.4603537770744017</v>
      </c>
      <c r="CZ287">
        <f t="shared" si="286"/>
        <v>3.3449595543247508</v>
      </c>
      <c r="DA287">
        <f t="shared" si="287"/>
        <v>3.1694771021023289</v>
      </c>
      <c r="DB287">
        <f t="shared" si="288"/>
        <v>1.6376949251898176</v>
      </c>
      <c r="DC287">
        <f t="shared" si="289"/>
        <v>3.4580325673448571</v>
      </c>
      <c r="DD287">
        <f t="shared" si="290"/>
        <v>2.2394579905685679</v>
      </c>
      <c r="DE287">
        <f t="shared" si="291"/>
        <v>1.396496595363683</v>
      </c>
      <c r="DF287">
        <f t="shared" si="292"/>
        <v>2.4640864354269643</v>
      </c>
      <c r="DG287">
        <f t="shared" si="293"/>
        <v>1.0014987094366199</v>
      </c>
      <c r="DH287">
        <f t="shared" si="294"/>
        <v>1.7033944726210359</v>
      </c>
      <c r="DI287">
        <f t="shared" si="295"/>
        <v>1.1754886913704057</v>
      </c>
      <c r="DJ287">
        <f t="shared" si="296"/>
        <v>2.0768944689004125</v>
      </c>
      <c r="DK287">
        <f t="shared" si="297"/>
        <v>1.5038541967129901</v>
      </c>
      <c r="DL287">
        <f t="shared" si="298"/>
        <v>1.8058242800162547</v>
      </c>
      <c r="DM287">
        <f t="shared" si="299"/>
        <v>1.4907563820816001</v>
      </c>
      <c r="DN287">
        <f t="shared" si="300"/>
        <v>2.3950536102797724</v>
      </c>
      <c r="DO287">
        <f t="shared" si="301"/>
        <v>1.6030554786577853</v>
      </c>
      <c r="DP287">
        <f t="shared" si="302"/>
        <v>2.1722254329194217</v>
      </c>
      <c r="DQ287">
        <f t="shared" si="303"/>
        <v>2.8640897782914805</v>
      </c>
      <c r="DR287">
        <f t="shared" si="304"/>
        <v>1.8456531754976486</v>
      </c>
      <c r="DS287">
        <f t="shared" si="305"/>
        <v>0.68863662960109095</v>
      </c>
      <c r="DT287">
        <f t="shared" si="306"/>
        <v>1.2212708511167527</v>
      </c>
      <c r="DV287">
        <f t="shared" si="307"/>
        <v>1.9909529285920251</v>
      </c>
    </row>
    <row r="288" spans="1:126" x14ac:dyDescent="0.25">
      <c r="A288">
        <v>574</v>
      </c>
      <c r="B288">
        <v>5205.3277777777803</v>
      </c>
      <c r="C288">
        <v>1112.27542372881</v>
      </c>
      <c r="D288">
        <v>2122.7540106951901</v>
      </c>
      <c r="E288">
        <v>1680.0680851063801</v>
      </c>
      <c r="F288">
        <v>2052.01976284585</v>
      </c>
      <c r="G288">
        <v>1964.77323420074</v>
      </c>
      <c r="H288">
        <v>1391.33918128655</v>
      </c>
      <c r="I288">
        <v>1268.90163934426</v>
      </c>
      <c r="J288">
        <v>1481.43103448276</v>
      </c>
      <c r="K288">
        <v>4463.2553191489396</v>
      </c>
      <c r="L288">
        <v>1242.9432624113499</v>
      </c>
      <c r="M288">
        <v>1362.7089552238799</v>
      </c>
      <c r="N288">
        <v>1906.5608695652199</v>
      </c>
      <c r="O288">
        <v>1253.42068965517</v>
      </c>
      <c r="P288">
        <v>3104.0855457227099</v>
      </c>
      <c r="Q288">
        <v>1886.48765432099</v>
      </c>
      <c r="R288">
        <v>6469.2810650887604</v>
      </c>
      <c r="S288">
        <v>1241.1187739463601</v>
      </c>
      <c r="T288">
        <v>2167.9100529100501</v>
      </c>
      <c r="U288">
        <v>2846.2743902439001</v>
      </c>
      <c r="V288">
        <v>6646.7336956521704</v>
      </c>
      <c r="W288">
        <v>2843.6072874493898</v>
      </c>
      <c r="X288">
        <v>3390.8333333333298</v>
      </c>
      <c r="Y288">
        <v>1657.25978647687</v>
      </c>
      <c r="Z288">
        <v>9302.4359861591693</v>
      </c>
      <c r="AA288">
        <v>1048.6871794871799</v>
      </c>
      <c r="AB288">
        <v>1548.28679245283</v>
      </c>
      <c r="AC288">
        <v>1777.3356164383599</v>
      </c>
      <c r="AD288">
        <v>1416.66949152542</v>
      </c>
      <c r="AE288">
        <v>11817.0972644377</v>
      </c>
      <c r="AF288">
        <v>4418.3664772727298</v>
      </c>
      <c r="AG288">
        <v>1890.3047210300399</v>
      </c>
      <c r="AH288">
        <v>1750.4</v>
      </c>
      <c r="AI288">
        <v>2171.5848214285702</v>
      </c>
      <c r="AJ288">
        <v>3297.4436090225599</v>
      </c>
      <c r="AK288">
        <v>1717.1919191919201</v>
      </c>
      <c r="AL288">
        <v>1857.7453183520599</v>
      </c>
      <c r="AM288">
        <v>1431.0053763440901</v>
      </c>
      <c r="AN288">
        <v>1155.2723004694799</v>
      </c>
      <c r="AO288">
        <v>4075.42756183746</v>
      </c>
      <c r="AP288">
        <v>8787.3129496402908</v>
      </c>
      <c r="AQ288">
        <v>1595.0622568093399</v>
      </c>
      <c r="AR288">
        <v>8264.2630057803508</v>
      </c>
      <c r="AS288">
        <v>8389.2260273972606</v>
      </c>
      <c r="AT288">
        <v>1217.3778625954201</v>
      </c>
      <c r="AU288">
        <v>8846.1187050359695</v>
      </c>
      <c r="AV288">
        <v>3947.7659574468098</v>
      </c>
      <c r="AW288">
        <v>1425.8113207547201</v>
      </c>
      <c r="AX288">
        <v>644.12941176470599</v>
      </c>
      <c r="AY288">
        <v>2803.8652849740902</v>
      </c>
      <c r="AZ288">
        <v>1352.2857142857099</v>
      </c>
      <c r="BA288">
        <v>3140.1764705882401</v>
      </c>
      <c r="BB288">
        <v>1021.98148148148</v>
      </c>
      <c r="BC288">
        <v>2996.3116438356201</v>
      </c>
      <c r="BD288">
        <v>1263.5942028985501</v>
      </c>
      <c r="BE288">
        <v>3363.6283524904202</v>
      </c>
      <c r="BF288">
        <v>9653.4129554655901</v>
      </c>
      <c r="BG288">
        <v>4688.1464968152904</v>
      </c>
      <c r="BH288">
        <v>2417.12109375</v>
      </c>
      <c r="BI288">
        <v>912.61046511627899</v>
      </c>
      <c r="BM288">
        <f t="shared" si="247"/>
        <v>2.0291525261629282</v>
      </c>
      <c r="BN288">
        <f t="shared" si="248"/>
        <v>1.4829306688609296</v>
      </c>
      <c r="BO288">
        <f t="shared" si="249"/>
        <v>2.1774228779523512</v>
      </c>
      <c r="BP288">
        <f t="shared" si="250"/>
        <v>1.5749649910518766</v>
      </c>
      <c r="BQ288">
        <f t="shared" si="251"/>
        <v>1.8194676395987144</v>
      </c>
      <c r="BR288">
        <f t="shared" si="252"/>
        <v>2.1891523813534821</v>
      </c>
      <c r="BS288">
        <f t="shared" si="253"/>
        <v>1.6265446027818629</v>
      </c>
      <c r="BT288">
        <f t="shared" si="254"/>
        <v>1.1823785301332868</v>
      </c>
      <c r="BU288">
        <f t="shared" si="255"/>
        <v>1.9017086450356353</v>
      </c>
      <c r="BV288">
        <f t="shared" si="256"/>
        <v>0.88737485304940111</v>
      </c>
      <c r="BW288">
        <f t="shared" si="257"/>
        <v>0.76391383961402826</v>
      </c>
      <c r="BX288">
        <f t="shared" si="258"/>
        <v>1.4983024572981412</v>
      </c>
      <c r="BY288">
        <f t="shared" si="259"/>
        <v>1.8048521429228621</v>
      </c>
      <c r="BZ288">
        <f t="shared" si="260"/>
        <v>1.0931066605519497</v>
      </c>
      <c r="CA288">
        <f t="shared" si="261"/>
        <v>1.9675762685768357</v>
      </c>
      <c r="CB288">
        <f t="shared" si="262"/>
        <v>1.4489526214882325</v>
      </c>
      <c r="CC288">
        <f t="shared" si="263"/>
        <v>3.0192456386948199</v>
      </c>
      <c r="CD288">
        <f t="shared" si="264"/>
        <v>1.6522923210713643</v>
      </c>
      <c r="CE288">
        <f t="shared" si="265"/>
        <v>1.8704834290615027</v>
      </c>
      <c r="CF288">
        <f t="shared" si="266"/>
        <v>2.5823916407861698</v>
      </c>
      <c r="CG288">
        <f t="shared" si="267"/>
        <v>3.7503893957712031</v>
      </c>
      <c r="CH288">
        <f t="shared" si="268"/>
        <v>2.4509090093368564</v>
      </c>
      <c r="CI288">
        <f t="shared" si="269"/>
        <v>2.3750515470169442</v>
      </c>
      <c r="CJ288">
        <f t="shared" si="270"/>
        <v>1.4440678461078076</v>
      </c>
      <c r="CK288">
        <f t="shared" si="271"/>
        <v>2.8075592289466296</v>
      </c>
      <c r="CL288">
        <f t="shared" si="272"/>
        <v>1.5913574199543898</v>
      </c>
      <c r="CM288">
        <f t="shared" si="273"/>
        <v>1.8904773544955917</v>
      </c>
      <c r="CN288">
        <f t="shared" si="274"/>
        <v>1.4433652339064029</v>
      </c>
      <c r="CO288">
        <f t="shared" si="275"/>
        <v>1.6371890873248718</v>
      </c>
      <c r="CP288">
        <f t="shared" si="276"/>
        <v>3.7896297582602676</v>
      </c>
      <c r="CQ288">
        <f t="shared" si="277"/>
        <v>4.2707970915198095</v>
      </c>
      <c r="CR288">
        <f t="shared" si="278"/>
        <v>2.7295732802448534</v>
      </c>
      <c r="CS288">
        <f t="shared" si="279"/>
        <v>1.9273304731573362</v>
      </c>
      <c r="CT288">
        <f t="shared" si="280"/>
        <v>1.7767135701499164</v>
      </c>
      <c r="CU288">
        <f t="shared" si="281"/>
        <v>2.0827946849943078</v>
      </c>
      <c r="CV288">
        <f t="shared" si="282"/>
        <v>1.6244013223442431</v>
      </c>
      <c r="CW288">
        <f t="shared" si="283"/>
        <v>2.0722017538275446</v>
      </c>
      <c r="CX288">
        <f t="shared" si="284"/>
        <v>1.8191883035728293</v>
      </c>
      <c r="CY288">
        <f t="shared" si="285"/>
        <v>1.4437787165265559</v>
      </c>
      <c r="CZ288">
        <f t="shared" si="286"/>
        <v>3.1697022473633423</v>
      </c>
      <c r="DA288">
        <f t="shared" si="287"/>
        <v>3.2297446832625676</v>
      </c>
      <c r="DB288">
        <f t="shared" si="288"/>
        <v>1.6317079957711347</v>
      </c>
      <c r="DC288">
        <f t="shared" si="289"/>
        <v>3.4814434965260688</v>
      </c>
      <c r="DD288">
        <f t="shared" si="290"/>
        <v>2.2426757755436322</v>
      </c>
      <c r="DE288">
        <f t="shared" si="291"/>
        <v>1.3966074318368262</v>
      </c>
      <c r="DF288">
        <f t="shared" si="292"/>
        <v>2.4368336557037185</v>
      </c>
      <c r="DG288">
        <f t="shared" si="293"/>
        <v>0.98993916227951317</v>
      </c>
      <c r="DH288">
        <f t="shared" si="294"/>
        <v>1.6259061738878522</v>
      </c>
      <c r="DI288">
        <f t="shared" si="295"/>
        <v>1.176025679589612</v>
      </c>
      <c r="DJ288">
        <f t="shared" si="296"/>
        <v>2.1204333161526021</v>
      </c>
      <c r="DK288">
        <f t="shared" si="297"/>
        <v>1.5542041982948995</v>
      </c>
      <c r="DL288">
        <f t="shared" si="298"/>
        <v>1.8542644067040317</v>
      </c>
      <c r="DM288">
        <f t="shared" si="299"/>
        <v>1.5040957948663662</v>
      </c>
      <c r="DN288">
        <f t="shared" si="300"/>
        <v>2.4446158631289032</v>
      </c>
      <c r="DO288">
        <f t="shared" si="301"/>
        <v>1.6161761946934392</v>
      </c>
      <c r="DP288">
        <f t="shared" si="302"/>
        <v>2.169991172067498</v>
      </c>
      <c r="DQ288">
        <f t="shared" si="303"/>
        <v>2.9013501116192346</v>
      </c>
      <c r="DR288">
        <f t="shared" si="304"/>
        <v>1.8311869796756099</v>
      </c>
      <c r="DS288">
        <f t="shared" si="305"/>
        <v>0.68934782218924739</v>
      </c>
      <c r="DT288">
        <f t="shared" si="306"/>
        <v>1.2180126325871081</v>
      </c>
      <c r="DV288">
        <f t="shared" si="307"/>
        <v>1.9797209101207993</v>
      </c>
    </row>
    <row r="289" spans="1:126" x14ac:dyDescent="0.25">
      <c r="A289">
        <v>576</v>
      </c>
      <c r="B289">
        <v>5058.0561797752798</v>
      </c>
      <c r="C289">
        <v>1121.15481171548</v>
      </c>
      <c r="D289">
        <v>2096.5873015872999</v>
      </c>
      <c r="E289">
        <v>1694.9606986899601</v>
      </c>
      <c r="F289">
        <v>2089.28136882129</v>
      </c>
      <c r="G289">
        <v>1941.1992481202999</v>
      </c>
      <c r="H289">
        <v>1393.4914285714301</v>
      </c>
      <c r="I289">
        <v>1239.0802139037401</v>
      </c>
      <c r="J289">
        <v>1475.375</v>
      </c>
      <c r="K289">
        <v>4476.5176991150402</v>
      </c>
      <c r="L289">
        <v>1278.7375886524801</v>
      </c>
      <c r="M289">
        <v>1362.73782771536</v>
      </c>
      <c r="N289">
        <v>1904.45887445887</v>
      </c>
      <c r="O289">
        <v>1264.35664335664</v>
      </c>
      <c r="P289">
        <v>2997.6134969325199</v>
      </c>
      <c r="Q289">
        <v>1902.80124223602</v>
      </c>
      <c r="R289">
        <v>6499.2345679012296</v>
      </c>
      <c r="S289">
        <v>1234.86507936508</v>
      </c>
      <c r="T289">
        <v>2206.6649214659701</v>
      </c>
      <c r="U289">
        <v>2860.7904191616799</v>
      </c>
      <c r="V289">
        <v>6575.7642487046596</v>
      </c>
      <c r="W289">
        <v>2810.8588709677401</v>
      </c>
      <c r="X289">
        <v>3362.3560606060601</v>
      </c>
      <c r="Y289">
        <v>1646.6881720430099</v>
      </c>
      <c r="Z289">
        <v>9252.4794520547894</v>
      </c>
      <c r="AA289">
        <v>1052.70769230769</v>
      </c>
      <c r="AB289">
        <v>1548.5931558935399</v>
      </c>
      <c r="AC289">
        <v>1765.3047945205501</v>
      </c>
      <c r="AD289">
        <v>1461.7056277056299</v>
      </c>
      <c r="AE289">
        <v>11680.7212121212</v>
      </c>
      <c r="AF289">
        <v>4475.03458213256</v>
      </c>
      <c r="AG289">
        <v>1908.7619047619</v>
      </c>
      <c r="AH289">
        <v>1736.15546218487</v>
      </c>
      <c r="AI289">
        <v>2173.6428571428601</v>
      </c>
      <c r="AJ289">
        <v>3378.4790874524701</v>
      </c>
      <c r="AK289">
        <v>1743.0247524752499</v>
      </c>
      <c r="AL289">
        <v>1869.0952380952399</v>
      </c>
      <c r="AM289">
        <v>1465.8150000000001</v>
      </c>
      <c r="AN289">
        <v>1142.12107623318</v>
      </c>
      <c r="AO289">
        <v>4093.60899653979</v>
      </c>
      <c r="AP289">
        <v>8431.5016722408</v>
      </c>
      <c r="AQ289">
        <v>1593.31007751938</v>
      </c>
      <c r="AR289">
        <v>8263.6172106824906</v>
      </c>
      <c r="AS289">
        <v>8358.7551724137902</v>
      </c>
      <c r="AT289">
        <v>1203.3255813953499</v>
      </c>
      <c r="AU289">
        <v>8939.1654135338304</v>
      </c>
      <c r="AV289">
        <v>4002.1630434782601</v>
      </c>
      <c r="AW289">
        <v>1483.54954954955</v>
      </c>
      <c r="AX289">
        <v>646.25149700598797</v>
      </c>
      <c r="AY289">
        <v>2751.19</v>
      </c>
      <c r="AZ289">
        <v>1379.16949152542</v>
      </c>
      <c r="BA289">
        <v>3274.8556701030898</v>
      </c>
      <c r="BB289">
        <v>1017.20465116279</v>
      </c>
      <c r="BC289">
        <v>2931.1567944250901</v>
      </c>
      <c r="BD289">
        <v>1262.1726618705</v>
      </c>
      <c r="BE289">
        <v>3367.79087452472</v>
      </c>
      <c r="BF289">
        <v>9548.6166007905103</v>
      </c>
      <c r="BG289">
        <v>4640.1730769230799</v>
      </c>
      <c r="BH289">
        <v>2396.6616541353401</v>
      </c>
      <c r="BI289">
        <v>893.25625000000002</v>
      </c>
      <c r="BM289">
        <f t="shared" si="247"/>
        <v>1.971742782170514</v>
      </c>
      <c r="BN289">
        <f t="shared" si="248"/>
        <v>1.4947690287538467</v>
      </c>
      <c r="BO289">
        <f t="shared" si="249"/>
        <v>2.1505822780688137</v>
      </c>
      <c r="BP289">
        <f t="shared" si="250"/>
        <v>1.5889259401511013</v>
      </c>
      <c r="BQ289">
        <f t="shared" si="251"/>
        <v>1.8525064472648587</v>
      </c>
      <c r="BR289">
        <f t="shared" si="252"/>
        <v>2.1628862215403966</v>
      </c>
      <c r="BS289">
        <f t="shared" si="253"/>
        <v>1.6290606867476984</v>
      </c>
      <c r="BT289">
        <f t="shared" si="254"/>
        <v>1.1545905502887157</v>
      </c>
      <c r="BU289">
        <f t="shared" si="255"/>
        <v>1.8939345314505778</v>
      </c>
      <c r="BV289">
        <f t="shared" si="256"/>
        <v>0.89001165099887347</v>
      </c>
      <c r="BW289">
        <f t="shared" si="257"/>
        <v>0.78591305874347683</v>
      </c>
      <c r="BX289">
        <f t="shared" si="258"/>
        <v>1.4983342026864481</v>
      </c>
      <c r="BY289">
        <f t="shared" si="259"/>
        <v>1.8028622823143339</v>
      </c>
      <c r="BZ289">
        <f t="shared" si="260"/>
        <v>1.1026438924879036</v>
      </c>
      <c r="CA289">
        <f t="shared" si="261"/>
        <v>1.9000871889813962</v>
      </c>
      <c r="CB289">
        <f t="shared" si="262"/>
        <v>1.4614825820852284</v>
      </c>
      <c r="CC289">
        <f t="shared" si="263"/>
        <v>3.033225087387847</v>
      </c>
      <c r="CD289">
        <f t="shared" si="264"/>
        <v>1.6439668233415061</v>
      </c>
      <c r="CE289">
        <f t="shared" si="265"/>
        <v>1.9039213197765712</v>
      </c>
      <c r="CF289">
        <f t="shared" si="266"/>
        <v>2.5955618649441692</v>
      </c>
      <c r="CG289">
        <f t="shared" si="267"/>
        <v>3.7103452066336424</v>
      </c>
      <c r="CH289">
        <f t="shared" si="268"/>
        <v>2.4226831043918793</v>
      </c>
      <c r="CI289">
        <f t="shared" si="269"/>
        <v>2.3551051255927931</v>
      </c>
      <c r="CJ289">
        <f t="shared" si="270"/>
        <v>1.4348561771769874</v>
      </c>
      <c r="CK289">
        <f t="shared" si="271"/>
        <v>2.792481895592267</v>
      </c>
      <c r="CL289">
        <f t="shared" si="272"/>
        <v>1.5974584508758025</v>
      </c>
      <c r="CM289">
        <f t="shared" si="273"/>
        <v>1.8908514280520741</v>
      </c>
      <c r="CN289">
        <f t="shared" si="274"/>
        <v>1.4335950644848936</v>
      </c>
      <c r="CO289">
        <f t="shared" si="275"/>
        <v>1.6892355746181953</v>
      </c>
      <c r="CP289">
        <f t="shared" si="276"/>
        <v>3.7458952662265963</v>
      </c>
      <c r="CQ289">
        <f t="shared" si="277"/>
        <v>4.3255725336797575</v>
      </c>
      <c r="CR289">
        <f t="shared" si="278"/>
        <v>2.7562251924908341</v>
      </c>
      <c r="CS289">
        <f t="shared" si="279"/>
        <v>1.9116460971249194</v>
      </c>
      <c r="CT289">
        <f t="shared" si="280"/>
        <v>1.7783973818736631</v>
      </c>
      <c r="CU289">
        <f t="shared" si="281"/>
        <v>2.1339798707873161</v>
      </c>
      <c r="CV289">
        <f t="shared" si="282"/>
        <v>1.6488382464156575</v>
      </c>
      <c r="CW289">
        <f t="shared" si="283"/>
        <v>2.0848618980169982</v>
      </c>
      <c r="CX289">
        <f t="shared" si="284"/>
        <v>1.8634405902891698</v>
      </c>
      <c r="CY289">
        <f t="shared" si="285"/>
        <v>1.4273432340511933</v>
      </c>
      <c r="CZ289">
        <f t="shared" si="286"/>
        <v>3.1838430297872318</v>
      </c>
      <c r="DA289">
        <f t="shared" si="287"/>
        <v>3.0989675517308051</v>
      </c>
      <c r="DB289">
        <f t="shared" si="288"/>
        <v>1.6299155610587923</v>
      </c>
      <c r="DC289">
        <f t="shared" si="289"/>
        <v>3.48117144575252</v>
      </c>
      <c r="DD289">
        <f t="shared" si="290"/>
        <v>2.234530060061851</v>
      </c>
      <c r="DE289">
        <f t="shared" si="291"/>
        <v>1.3804862906847783</v>
      </c>
      <c r="DF289">
        <f t="shared" si="292"/>
        <v>2.4624651623995266</v>
      </c>
      <c r="DG289">
        <f t="shared" si="293"/>
        <v>1.0035797393443318</v>
      </c>
      <c r="DH289">
        <f t="shared" si="294"/>
        <v>1.691747243670614</v>
      </c>
      <c r="DI289">
        <f t="shared" si="295"/>
        <v>1.1799000978236567</v>
      </c>
      <c r="DJ289">
        <f t="shared" si="296"/>
        <v>2.0805974403723129</v>
      </c>
      <c r="DK289">
        <f t="shared" si="297"/>
        <v>1.585102165352144</v>
      </c>
      <c r="DL289">
        <f t="shared" si="298"/>
        <v>1.9337920537400581</v>
      </c>
      <c r="DM289">
        <f t="shared" si="299"/>
        <v>1.4970655203209637</v>
      </c>
      <c r="DN289">
        <f t="shared" si="300"/>
        <v>2.3914576481760483</v>
      </c>
      <c r="DO289">
        <f t="shared" si="301"/>
        <v>1.6143579996083046</v>
      </c>
      <c r="DP289">
        <f t="shared" si="302"/>
        <v>2.1726765567537343</v>
      </c>
      <c r="DQ289">
        <f t="shared" si="303"/>
        <v>2.8698533843232497</v>
      </c>
      <c r="DR289">
        <f t="shared" si="304"/>
        <v>1.8124485929940497</v>
      </c>
      <c r="DS289">
        <f t="shared" si="305"/>
        <v>0.68351291793970592</v>
      </c>
      <c r="DT289">
        <f t="shared" si="306"/>
        <v>1.1921815914074163</v>
      </c>
      <c r="DV289">
        <f t="shared" si="307"/>
        <v>1.97832454686435</v>
      </c>
    </row>
    <row r="290" spans="1:126" x14ac:dyDescent="0.25">
      <c r="A290">
        <v>578</v>
      </c>
      <c r="B290">
        <v>5016.2346368715098</v>
      </c>
      <c r="C290">
        <v>1110.6680497925299</v>
      </c>
      <c r="D290">
        <v>2129.5083798882702</v>
      </c>
      <c r="E290">
        <v>1694.6812227074199</v>
      </c>
      <c r="F290">
        <v>2054.47950819672</v>
      </c>
      <c r="G290">
        <v>1881.8730769230799</v>
      </c>
      <c r="H290">
        <v>1375.66091954023</v>
      </c>
      <c r="I290">
        <v>1247.72727272727</v>
      </c>
      <c r="J290">
        <v>1469.11764705882</v>
      </c>
      <c r="K290">
        <v>4433.19823788546</v>
      </c>
      <c r="L290">
        <v>1240.57142857143</v>
      </c>
      <c r="M290">
        <v>1359.8834586466201</v>
      </c>
      <c r="N290">
        <v>1906.08225108225</v>
      </c>
      <c r="O290">
        <v>1265.8235294117601</v>
      </c>
      <c r="P290">
        <v>3095.75221238938</v>
      </c>
      <c r="Q290">
        <v>1899.7106918239001</v>
      </c>
      <c r="R290">
        <v>6497.3793103448297</v>
      </c>
      <c r="S290">
        <v>1239.1254901960799</v>
      </c>
      <c r="T290">
        <v>2185.4840425531902</v>
      </c>
      <c r="U290">
        <v>2869.3685800604198</v>
      </c>
      <c r="V290">
        <v>6564.2952127659601</v>
      </c>
      <c r="W290">
        <v>2708.8519999999999</v>
      </c>
      <c r="X290">
        <v>3373.7910447761201</v>
      </c>
      <c r="Y290">
        <v>1656.75</v>
      </c>
      <c r="Z290">
        <v>9084.2176870748299</v>
      </c>
      <c r="AA290">
        <v>1058.8358974359001</v>
      </c>
      <c r="AB290">
        <v>1520.55813953488</v>
      </c>
      <c r="AC290">
        <v>1769.37586206897</v>
      </c>
      <c r="AD290">
        <v>1467.68240343348</v>
      </c>
      <c r="AE290">
        <v>11659.8584337349</v>
      </c>
      <c r="AF290">
        <v>4549.9498607242303</v>
      </c>
      <c r="AG290">
        <v>1870.61802575107</v>
      </c>
      <c r="AH290">
        <v>1735.71673819743</v>
      </c>
      <c r="AI290">
        <v>2128.5613207547199</v>
      </c>
      <c r="AJ290">
        <v>3069.7906976744198</v>
      </c>
      <c r="AK290">
        <v>1706.4349999999999</v>
      </c>
      <c r="AL290">
        <v>1886.5735294117601</v>
      </c>
      <c r="AM290">
        <v>1448.9047619047601</v>
      </c>
      <c r="AN290">
        <v>1139.8516746411501</v>
      </c>
      <c r="AO290">
        <v>4039.3620689655199</v>
      </c>
      <c r="AP290">
        <v>8402.7414965986409</v>
      </c>
      <c r="AQ290">
        <v>1580.3861003861</v>
      </c>
      <c r="AR290">
        <v>8225.1598837209294</v>
      </c>
      <c r="AS290">
        <v>8338.9931740614302</v>
      </c>
      <c r="AT290">
        <v>1220.37642585551</v>
      </c>
      <c r="AU290">
        <v>8875.7199999999993</v>
      </c>
      <c r="AV290">
        <v>3973.6847826087001</v>
      </c>
      <c r="AW290">
        <v>1489.99074074074</v>
      </c>
      <c r="AX290">
        <v>640.01851851851802</v>
      </c>
      <c r="AY290">
        <v>2741.8793969849198</v>
      </c>
      <c r="AZ290">
        <v>1348.00909090909</v>
      </c>
      <c r="BA290">
        <v>3271.9</v>
      </c>
      <c r="BB290">
        <v>997.37556561086001</v>
      </c>
      <c r="BC290">
        <v>3127.56565656566</v>
      </c>
      <c r="BD290">
        <v>1241.67938931298</v>
      </c>
      <c r="BE290">
        <v>3353.2895752895802</v>
      </c>
      <c r="BF290">
        <v>9690.0963855421705</v>
      </c>
      <c r="BG290">
        <v>4642.3885350318496</v>
      </c>
      <c r="BH290">
        <v>2427.2687747035602</v>
      </c>
      <c r="BI290">
        <v>903.232142857143</v>
      </c>
      <c r="BM290">
        <f t="shared" si="247"/>
        <v>1.955439814700626</v>
      </c>
      <c r="BN290">
        <f t="shared" si="248"/>
        <v>1.4807876527917203</v>
      </c>
      <c r="BO290">
        <f t="shared" si="249"/>
        <v>2.1843511974528913</v>
      </c>
      <c r="BP290">
        <f t="shared" si="250"/>
        <v>1.5886639478590969</v>
      </c>
      <c r="BQ290">
        <f t="shared" si="251"/>
        <v>1.821648625936465</v>
      </c>
      <c r="BR290">
        <f t="shared" si="252"/>
        <v>2.0967849398798641</v>
      </c>
      <c r="BS290">
        <f t="shared" si="253"/>
        <v>1.6082159361508426</v>
      </c>
      <c r="BT290">
        <f t="shared" si="254"/>
        <v>1.1626479886154761</v>
      </c>
      <c r="BU290">
        <f t="shared" si="255"/>
        <v>1.8859019859548396</v>
      </c>
      <c r="BV290">
        <f t="shared" si="256"/>
        <v>0.88139896859689348</v>
      </c>
      <c r="BW290">
        <f t="shared" si="257"/>
        <v>0.76245610879849246</v>
      </c>
      <c r="BX290">
        <f t="shared" si="258"/>
        <v>1.4951958155984832</v>
      </c>
      <c r="BY290">
        <f t="shared" si="259"/>
        <v>1.8043990571554887</v>
      </c>
      <c r="BZ290">
        <f t="shared" si="260"/>
        <v>1.1039231620343188</v>
      </c>
      <c r="CA290">
        <f t="shared" si="261"/>
        <v>1.9622940465944572</v>
      </c>
      <c r="CB290">
        <f t="shared" si="262"/>
        <v>1.4591088262267018</v>
      </c>
      <c r="CC290">
        <f t="shared" si="263"/>
        <v>3.0323592294618336</v>
      </c>
      <c r="CD290">
        <f t="shared" si="264"/>
        <v>1.6496386770338705</v>
      </c>
      <c r="CE290">
        <f t="shared" si="265"/>
        <v>1.8856463535407111</v>
      </c>
      <c r="CF290">
        <f t="shared" si="266"/>
        <v>2.6033447305294954</v>
      </c>
      <c r="CG290">
        <f t="shared" si="267"/>
        <v>3.7038738550294172</v>
      </c>
      <c r="CH290">
        <f t="shared" si="268"/>
        <v>2.3347632428228979</v>
      </c>
      <c r="CI290">
        <f t="shared" si="269"/>
        <v>2.3631145658021464</v>
      </c>
      <c r="CJ290">
        <f t="shared" si="270"/>
        <v>1.4436236391912844</v>
      </c>
      <c r="CK290">
        <f t="shared" si="271"/>
        <v>2.7416989746615332</v>
      </c>
      <c r="CL290">
        <f t="shared" si="272"/>
        <v>1.6067578538746534</v>
      </c>
      <c r="CM290">
        <f t="shared" si="273"/>
        <v>1.8566203257670788</v>
      </c>
      <c r="CN290">
        <f t="shared" si="274"/>
        <v>1.4369011577797823</v>
      </c>
      <c r="CO290">
        <f t="shared" si="275"/>
        <v>1.6961426987269299</v>
      </c>
      <c r="CP290">
        <f t="shared" si="276"/>
        <v>3.7392047732871299</v>
      </c>
      <c r="CQ290">
        <f t="shared" si="277"/>
        <v>4.3979857107137255</v>
      </c>
      <c r="CR290">
        <f t="shared" si="278"/>
        <v>2.701145970715352</v>
      </c>
      <c r="CS290">
        <f t="shared" si="279"/>
        <v>1.9111630269065132</v>
      </c>
      <c r="CT290">
        <f t="shared" si="280"/>
        <v>1.7415132700150602</v>
      </c>
      <c r="CU290">
        <f t="shared" si="281"/>
        <v>1.9390001793105738</v>
      </c>
      <c r="CV290">
        <f t="shared" si="282"/>
        <v>1.6142256666330701</v>
      </c>
      <c r="CW290">
        <f t="shared" si="283"/>
        <v>2.104357867438754</v>
      </c>
      <c r="CX290">
        <f t="shared" si="284"/>
        <v>1.841943181640654</v>
      </c>
      <c r="CY290">
        <f t="shared" si="285"/>
        <v>1.4245070942800824</v>
      </c>
      <c r="CZ290">
        <f t="shared" si="286"/>
        <v>3.1416519699203262</v>
      </c>
      <c r="DA290">
        <f t="shared" si="287"/>
        <v>3.0883968545333453</v>
      </c>
      <c r="DB290">
        <f t="shared" si="288"/>
        <v>1.6166946621656548</v>
      </c>
      <c r="DC290">
        <f t="shared" si="289"/>
        <v>3.4649707257669071</v>
      </c>
      <c r="DD290">
        <f t="shared" si="290"/>
        <v>2.2292471227758086</v>
      </c>
      <c r="DE290">
        <f t="shared" si="291"/>
        <v>1.4000474613153859</v>
      </c>
      <c r="DF290">
        <f t="shared" si="292"/>
        <v>2.4449879021281644</v>
      </c>
      <c r="DG290">
        <f t="shared" si="293"/>
        <v>0.99643854961518619</v>
      </c>
      <c r="DH290">
        <f t="shared" si="294"/>
        <v>1.6990923757876772</v>
      </c>
      <c r="DI290">
        <f t="shared" si="295"/>
        <v>1.1685201753613179</v>
      </c>
      <c r="DJ290">
        <f t="shared" si="296"/>
        <v>2.0735562629903441</v>
      </c>
      <c r="DK290">
        <f t="shared" si="297"/>
        <v>1.5492890047553598</v>
      </c>
      <c r="DL290">
        <f t="shared" si="298"/>
        <v>1.9320467397675947</v>
      </c>
      <c r="DM290">
        <f t="shared" si="299"/>
        <v>1.467882169413794</v>
      </c>
      <c r="DN290">
        <f t="shared" si="300"/>
        <v>2.5517027351768435</v>
      </c>
      <c r="DO290">
        <f t="shared" si="301"/>
        <v>1.5881464681032909</v>
      </c>
      <c r="DP290">
        <f t="shared" si="302"/>
        <v>2.1633212748895936</v>
      </c>
      <c r="DQ290">
        <f t="shared" si="303"/>
        <v>2.9123753805514005</v>
      </c>
      <c r="DR290">
        <f t="shared" si="304"/>
        <v>1.8133139494937991</v>
      </c>
      <c r="DS290">
        <f t="shared" si="305"/>
        <v>0.6922418773458946</v>
      </c>
      <c r="DT290">
        <f t="shared" si="306"/>
        <v>1.2054958848390478</v>
      </c>
      <c r="DV290">
        <f t="shared" si="307"/>
        <v>1.970369494436766</v>
      </c>
    </row>
    <row r="291" spans="1:126" x14ac:dyDescent="0.25">
      <c r="A291">
        <v>580</v>
      </c>
      <c r="B291">
        <v>5064.7883597883601</v>
      </c>
      <c r="C291">
        <v>1120.6551724137901</v>
      </c>
      <c r="D291">
        <v>2136.1833333333302</v>
      </c>
      <c r="E291">
        <v>1695.0614035087699</v>
      </c>
      <c r="F291">
        <v>2057.7011952191201</v>
      </c>
      <c r="G291">
        <v>1931.17602996255</v>
      </c>
      <c r="H291">
        <v>1403.04819277108</v>
      </c>
      <c r="I291">
        <v>1249.7734806629801</v>
      </c>
      <c r="J291">
        <v>1475.0114285714301</v>
      </c>
      <c r="K291">
        <v>4475.2168141592902</v>
      </c>
      <c r="L291">
        <v>1242.89473684211</v>
      </c>
      <c r="M291">
        <v>1358.0296296296301</v>
      </c>
      <c r="N291">
        <v>1877.24369747899</v>
      </c>
      <c r="O291">
        <v>1244.26206896552</v>
      </c>
      <c r="P291">
        <v>3163.875</v>
      </c>
      <c r="Q291">
        <v>1835.37254901961</v>
      </c>
      <c r="R291">
        <v>6639.8068535825496</v>
      </c>
      <c r="S291">
        <v>1242.078125</v>
      </c>
      <c r="T291">
        <v>2166.5</v>
      </c>
      <c r="U291">
        <v>2843.96012269939</v>
      </c>
      <c r="V291">
        <v>6593.6729222520098</v>
      </c>
      <c r="W291">
        <v>2810.7440944881901</v>
      </c>
      <c r="X291">
        <v>3399.9078014184402</v>
      </c>
      <c r="Y291">
        <v>1646.4838709677399</v>
      </c>
      <c r="Z291">
        <v>9054.7190635451498</v>
      </c>
      <c r="AA291">
        <v>1058.7202072538901</v>
      </c>
      <c r="AB291">
        <v>1529.67680608365</v>
      </c>
      <c r="AC291">
        <v>1779.2951388888901</v>
      </c>
      <c r="AD291">
        <v>1494.8523206751099</v>
      </c>
      <c r="AE291">
        <v>11615.608823529399</v>
      </c>
      <c r="AF291">
        <v>4487.7259887005603</v>
      </c>
      <c r="AG291">
        <v>1897.30901287554</v>
      </c>
      <c r="AH291">
        <v>1726.3670886075899</v>
      </c>
      <c r="AI291">
        <v>2163.59728506787</v>
      </c>
      <c r="AJ291">
        <v>3302.6475095785399</v>
      </c>
      <c r="AK291">
        <v>1704.7121212121201</v>
      </c>
      <c r="AL291">
        <v>1840.6523297491001</v>
      </c>
      <c r="AM291">
        <v>1426.5904255319099</v>
      </c>
      <c r="AN291">
        <v>1132.0904761904801</v>
      </c>
      <c r="AO291">
        <v>4114.4251700680297</v>
      </c>
      <c r="AP291">
        <v>8517.8333333333303</v>
      </c>
      <c r="AQ291">
        <v>1588.18287937743</v>
      </c>
      <c r="AR291">
        <v>8197.6994219653207</v>
      </c>
      <c r="AS291">
        <v>8364.8487972508592</v>
      </c>
      <c r="AT291">
        <v>1213.70750988142</v>
      </c>
      <c r="AU291">
        <v>8827.5962264150894</v>
      </c>
      <c r="AV291">
        <v>3985.3606557377002</v>
      </c>
      <c r="AW291">
        <v>1477.6712962962999</v>
      </c>
      <c r="AX291">
        <v>641.63253012048199</v>
      </c>
      <c r="AY291">
        <v>2728.07</v>
      </c>
      <c r="AZ291">
        <v>1401.6814159292001</v>
      </c>
      <c r="BA291">
        <v>3265.57512953368</v>
      </c>
      <c r="BB291">
        <v>1009.98206278027</v>
      </c>
      <c r="BC291">
        <v>2996.7676056338</v>
      </c>
      <c r="BD291">
        <v>1289.5112781954899</v>
      </c>
      <c r="BE291">
        <v>3333.9923371647501</v>
      </c>
      <c r="BF291">
        <v>9577.9561752987993</v>
      </c>
      <c r="BG291">
        <v>4676.4394904458604</v>
      </c>
      <c r="BH291">
        <v>2402.7689393939399</v>
      </c>
      <c r="BI291">
        <v>914.04046242774598</v>
      </c>
      <c r="BM291">
        <f t="shared" si="247"/>
        <v>1.9743671356528143</v>
      </c>
      <c r="BN291">
        <f t="shared" si="248"/>
        <v>1.4941028893894071</v>
      </c>
      <c r="BO291">
        <f t="shared" si="249"/>
        <v>2.1911980559524218</v>
      </c>
      <c r="BP291">
        <f t="shared" si="250"/>
        <v>1.5890203449942513</v>
      </c>
      <c r="BQ291">
        <f t="shared" si="251"/>
        <v>1.8245052043127097</v>
      </c>
      <c r="BR291">
        <f t="shared" si="252"/>
        <v>2.151718341442626</v>
      </c>
      <c r="BS291">
        <f t="shared" si="253"/>
        <v>1.6402330187268968</v>
      </c>
      <c r="BT291">
        <f t="shared" si="254"/>
        <v>1.1645546709432113</v>
      </c>
      <c r="BU291">
        <f t="shared" si="255"/>
        <v>1.8934678158811682</v>
      </c>
      <c r="BV291">
        <f t="shared" si="256"/>
        <v>0.88975301184115152</v>
      </c>
      <c r="BW291">
        <f t="shared" si="257"/>
        <v>0.7638840157636253</v>
      </c>
      <c r="BX291">
        <f t="shared" si="258"/>
        <v>1.493157525205719</v>
      </c>
      <c r="BY291">
        <f t="shared" si="259"/>
        <v>1.7770989451577486</v>
      </c>
      <c r="BZ291">
        <f t="shared" si="260"/>
        <v>1.0851194385761584</v>
      </c>
      <c r="CA291">
        <f t="shared" si="261"/>
        <v>2.005474808940602</v>
      </c>
      <c r="CB291">
        <f t="shared" si="262"/>
        <v>1.4096926954269937</v>
      </c>
      <c r="CC291">
        <f t="shared" si="263"/>
        <v>3.0988308720483819</v>
      </c>
      <c r="CD291">
        <f t="shared" si="264"/>
        <v>1.6535694980929483</v>
      </c>
      <c r="CE291">
        <f t="shared" si="265"/>
        <v>1.8692668284932232</v>
      </c>
      <c r="CF291">
        <f t="shared" si="266"/>
        <v>2.5802919327671643</v>
      </c>
      <c r="CG291">
        <f t="shared" si="267"/>
        <v>3.7204500946041423</v>
      </c>
      <c r="CH291">
        <f t="shared" si="268"/>
        <v>2.4225841783872122</v>
      </c>
      <c r="CI291">
        <f t="shared" si="269"/>
        <v>2.3814076038753065</v>
      </c>
      <c r="CJ291">
        <f t="shared" si="270"/>
        <v>1.4346781576437013</v>
      </c>
      <c r="CK291">
        <f t="shared" si="271"/>
        <v>2.7327960235576287</v>
      </c>
      <c r="CL291">
        <f t="shared" si="272"/>
        <v>1.6065822968227903</v>
      </c>
      <c r="CM291">
        <f t="shared" si="273"/>
        <v>1.8677543305894906</v>
      </c>
      <c r="CN291">
        <f t="shared" si="274"/>
        <v>1.444956552143654</v>
      </c>
      <c r="CO291">
        <f t="shared" si="275"/>
        <v>1.7275419010656627</v>
      </c>
      <c r="CP291">
        <f t="shared" si="276"/>
        <v>3.7250143476797493</v>
      </c>
      <c r="CQ291">
        <f t="shared" si="277"/>
        <v>4.3378400589148676</v>
      </c>
      <c r="CR291">
        <f t="shared" si="278"/>
        <v>2.7396873785993749</v>
      </c>
      <c r="CS291">
        <f t="shared" si="279"/>
        <v>1.9008683145162928</v>
      </c>
      <c r="CT291">
        <f t="shared" si="280"/>
        <v>1.7701784516023544</v>
      </c>
      <c r="CU291">
        <f t="shared" si="281"/>
        <v>2.0860816726442488</v>
      </c>
      <c r="CV291">
        <f t="shared" si="282"/>
        <v>1.6125958857390463</v>
      </c>
      <c r="CW291">
        <f t="shared" si="283"/>
        <v>2.0531355661153197</v>
      </c>
      <c r="CX291">
        <f t="shared" si="284"/>
        <v>1.8135757272603024</v>
      </c>
      <c r="CY291">
        <f t="shared" si="285"/>
        <v>1.4148076899636606</v>
      </c>
      <c r="CZ291">
        <f t="shared" si="286"/>
        <v>3.2000330051978652</v>
      </c>
      <c r="DA291">
        <f t="shared" si="287"/>
        <v>3.1306984374985913</v>
      </c>
      <c r="DB291">
        <f t="shared" si="288"/>
        <v>1.6246705681637454</v>
      </c>
      <c r="DC291">
        <f t="shared" si="289"/>
        <v>3.4534025985275152</v>
      </c>
      <c r="DD291">
        <f t="shared" si="290"/>
        <v>2.2361590571543974</v>
      </c>
      <c r="DE291">
        <f t="shared" si="291"/>
        <v>1.3923967080875816</v>
      </c>
      <c r="DF291">
        <f t="shared" si="292"/>
        <v>2.4317312824714086</v>
      </c>
      <c r="DG291">
        <f t="shared" si="293"/>
        <v>0.99936638378488951</v>
      </c>
      <c r="DH291">
        <f t="shared" si="294"/>
        <v>1.6850440508168243</v>
      </c>
      <c r="DI291">
        <f t="shared" si="295"/>
        <v>1.171466973095433</v>
      </c>
      <c r="DJ291">
        <f t="shared" si="296"/>
        <v>2.0631128563118128</v>
      </c>
      <c r="DK291">
        <f t="shared" si="297"/>
        <v>1.6109754900870232</v>
      </c>
      <c r="DL291">
        <f t="shared" si="298"/>
        <v>1.9283119234945099</v>
      </c>
      <c r="DM291">
        <f t="shared" si="299"/>
        <v>1.4864357143890097</v>
      </c>
      <c r="DN291">
        <f t="shared" si="300"/>
        <v>2.4449878709763198</v>
      </c>
      <c r="DO291">
        <f t="shared" si="301"/>
        <v>1.6493249382021609</v>
      </c>
      <c r="DP291">
        <f t="shared" si="302"/>
        <v>2.1508719695597818</v>
      </c>
      <c r="DQ291">
        <f t="shared" si="303"/>
        <v>2.8786714446473227</v>
      </c>
      <c r="DR291">
        <f t="shared" si="304"/>
        <v>1.826614230583993</v>
      </c>
      <c r="DS291">
        <f t="shared" si="305"/>
        <v>0.68525467750789237</v>
      </c>
      <c r="DT291">
        <f t="shared" si="306"/>
        <v>1.2199211739160862</v>
      </c>
      <c r="DV291">
        <f t="shared" si="307"/>
        <v>1.9768549105968034</v>
      </c>
    </row>
    <row r="292" spans="1:126" x14ac:dyDescent="0.25">
      <c r="A292">
        <v>582</v>
      </c>
      <c r="B292">
        <v>5141.8292682926804</v>
      </c>
      <c r="C292">
        <v>1109.0472103004299</v>
      </c>
      <c r="D292">
        <v>2132.1186440677998</v>
      </c>
      <c r="E292">
        <v>1691.34051724138</v>
      </c>
      <c r="F292">
        <v>2053.1944444444398</v>
      </c>
      <c r="G292">
        <v>1958.8066914498099</v>
      </c>
      <c r="H292">
        <v>1385.7325581395301</v>
      </c>
      <c r="I292">
        <v>1240.5888888888901</v>
      </c>
      <c r="J292">
        <v>1546.92857142857</v>
      </c>
      <c r="K292">
        <v>4451.9210526315801</v>
      </c>
      <c r="L292">
        <v>1251.22818791946</v>
      </c>
      <c r="M292">
        <v>1338.2453531598501</v>
      </c>
      <c r="N292">
        <v>1872.19913419913</v>
      </c>
      <c r="O292">
        <v>1246.8263888888901</v>
      </c>
      <c r="P292">
        <v>2963.7798165137601</v>
      </c>
      <c r="Q292">
        <v>1824.4090909090901</v>
      </c>
      <c r="R292">
        <v>6447.5135951661596</v>
      </c>
      <c r="S292">
        <v>1234.2371541502</v>
      </c>
      <c r="T292">
        <v>2170.83870967742</v>
      </c>
      <c r="U292">
        <v>2829.54128440367</v>
      </c>
      <c r="V292">
        <v>6562.8133333333299</v>
      </c>
      <c r="W292">
        <v>2779.8339920948602</v>
      </c>
      <c r="X292">
        <v>3377.0076335877902</v>
      </c>
      <c r="Y292">
        <v>1625.6036363636399</v>
      </c>
      <c r="Z292">
        <v>9146.3251748251805</v>
      </c>
      <c r="AA292">
        <v>1014.6737967914401</v>
      </c>
      <c r="AB292">
        <v>1513.6526717557299</v>
      </c>
      <c r="AC292">
        <v>1768</v>
      </c>
      <c r="AD292">
        <v>1490.5982905982901</v>
      </c>
      <c r="AE292">
        <v>11521.416909621001</v>
      </c>
      <c r="AF292">
        <v>4466.4071038251404</v>
      </c>
      <c r="AG292">
        <v>1860.8652173912999</v>
      </c>
      <c r="AH292">
        <v>1729.6277056277099</v>
      </c>
      <c r="AI292">
        <v>2138.0794392523399</v>
      </c>
      <c r="AJ292">
        <v>3276.4461538461501</v>
      </c>
      <c r="AK292">
        <v>1612.11578947368</v>
      </c>
      <c r="AL292">
        <v>1870.24814814815</v>
      </c>
      <c r="AM292">
        <v>1415.5789473684199</v>
      </c>
      <c r="AN292">
        <v>1140.2657004830901</v>
      </c>
      <c r="AO292">
        <v>4142.4678571428603</v>
      </c>
      <c r="AP292">
        <v>8557.5354609929109</v>
      </c>
      <c r="AQ292">
        <v>1585.9224806201601</v>
      </c>
      <c r="AR292">
        <v>8197.2544910179604</v>
      </c>
      <c r="AS292">
        <v>8313.0853242320809</v>
      </c>
      <c r="AT292">
        <v>1170.4980392156899</v>
      </c>
      <c r="AU292">
        <v>8844.8933823529405</v>
      </c>
      <c r="AV292">
        <v>4044.7457627118602</v>
      </c>
      <c r="AW292">
        <v>1474.0502283105</v>
      </c>
      <c r="AX292">
        <v>632.375</v>
      </c>
      <c r="AY292">
        <v>2740.9949748743702</v>
      </c>
      <c r="AZ292">
        <v>1329.45248868778</v>
      </c>
      <c r="BA292">
        <v>3152.9841269841299</v>
      </c>
      <c r="BB292">
        <v>1013.4084507042299</v>
      </c>
      <c r="BC292">
        <v>3007.9503546099299</v>
      </c>
      <c r="BD292">
        <v>1242.6474820143901</v>
      </c>
      <c r="BE292">
        <v>3370.7056603773599</v>
      </c>
      <c r="BF292">
        <v>9475.5511811023607</v>
      </c>
      <c r="BG292">
        <v>4581.2165605095497</v>
      </c>
      <c r="BH292">
        <v>2411.6169354838698</v>
      </c>
      <c r="BI292">
        <v>909.67484662576703</v>
      </c>
      <c r="BM292">
        <f t="shared" si="247"/>
        <v>2.0043993950576517</v>
      </c>
      <c r="BN292">
        <f t="shared" si="248"/>
        <v>1.4786266838978126</v>
      </c>
      <c r="BO292">
        <f t="shared" si="249"/>
        <v>2.1870286857126571</v>
      </c>
      <c r="BP292">
        <f t="shared" si="250"/>
        <v>1.5855322330190431</v>
      </c>
      <c r="BQ292">
        <f t="shared" si="251"/>
        <v>1.8205091964073594</v>
      </c>
      <c r="BR292">
        <f t="shared" si="252"/>
        <v>2.1825044532138467</v>
      </c>
      <c r="BS292">
        <f t="shared" si="253"/>
        <v>1.619990181874098</v>
      </c>
      <c r="BT292">
        <f t="shared" si="254"/>
        <v>1.1559963526425627</v>
      </c>
      <c r="BU292">
        <f t="shared" si="255"/>
        <v>1.9857876398312837</v>
      </c>
      <c r="BV292">
        <f t="shared" si="256"/>
        <v>0.88512139848180926</v>
      </c>
      <c r="BW292">
        <f t="shared" si="257"/>
        <v>0.76900576090055439</v>
      </c>
      <c r="BX292">
        <f t="shared" si="258"/>
        <v>1.4714046557196097</v>
      </c>
      <c r="BY292">
        <f t="shared" si="259"/>
        <v>1.772323492670967</v>
      </c>
      <c r="BZ292">
        <f t="shared" si="260"/>
        <v>1.0873557788657009</v>
      </c>
      <c r="CA292">
        <f t="shared" si="261"/>
        <v>1.8786411477270579</v>
      </c>
      <c r="CB292">
        <f t="shared" si="262"/>
        <v>1.4012720034953881</v>
      </c>
      <c r="CC292">
        <f t="shared" si="263"/>
        <v>3.0090866522528956</v>
      </c>
      <c r="CD292">
        <f t="shared" si="264"/>
        <v>1.643130871108301</v>
      </c>
      <c r="CE292">
        <f t="shared" si="265"/>
        <v>1.8730102884878985</v>
      </c>
      <c r="CF292">
        <f t="shared" si="266"/>
        <v>2.5672098885298467</v>
      </c>
      <c r="CG292">
        <f t="shared" si="267"/>
        <v>3.7030377112685224</v>
      </c>
      <c r="CH292">
        <f t="shared" si="268"/>
        <v>2.3959427188686266</v>
      </c>
      <c r="CI292">
        <f t="shared" si="269"/>
        <v>2.3653675707370025</v>
      </c>
      <c r="CJ292">
        <f t="shared" si="270"/>
        <v>1.4164839821396489</v>
      </c>
      <c r="CK292">
        <f t="shared" si="271"/>
        <v>2.76044357561118</v>
      </c>
      <c r="CL292">
        <f t="shared" si="272"/>
        <v>1.5397429347300327</v>
      </c>
      <c r="CM292">
        <f t="shared" si="273"/>
        <v>1.8481886640605285</v>
      </c>
      <c r="CN292">
        <f t="shared" si="274"/>
        <v>1.4357838271762458</v>
      </c>
      <c r="CO292">
        <f t="shared" si="275"/>
        <v>1.7226256861965037</v>
      </c>
      <c r="CP292">
        <f t="shared" si="276"/>
        <v>3.6948079042573898</v>
      </c>
      <c r="CQ292">
        <f t="shared" si="277"/>
        <v>4.3172332052306555</v>
      </c>
      <c r="CR292">
        <f t="shared" si="278"/>
        <v>2.6870630533899003</v>
      </c>
      <c r="CS292">
        <f t="shared" si="279"/>
        <v>1.9044585147814737</v>
      </c>
      <c r="CT292">
        <f t="shared" si="280"/>
        <v>1.7493006565035563</v>
      </c>
      <c r="CU292">
        <f t="shared" si="281"/>
        <v>2.0695318689388129</v>
      </c>
      <c r="CV292">
        <f t="shared" si="282"/>
        <v>1.5250031117228897</v>
      </c>
      <c r="CW292">
        <f t="shared" si="283"/>
        <v>2.0861478989612854</v>
      </c>
      <c r="CX292">
        <f t="shared" si="284"/>
        <v>1.7995772108247834</v>
      </c>
      <c r="CY292">
        <f t="shared" si="285"/>
        <v>1.4250245148903073</v>
      </c>
      <c r="CZ292">
        <f t="shared" si="286"/>
        <v>3.2218434697183342</v>
      </c>
      <c r="DA292">
        <f t="shared" si="287"/>
        <v>3.1452908090753873</v>
      </c>
      <c r="DB292">
        <f t="shared" si="288"/>
        <v>1.6223582379019497</v>
      </c>
      <c r="DC292">
        <f t="shared" si="289"/>
        <v>3.4532151647597362</v>
      </c>
      <c r="DD292">
        <f t="shared" si="290"/>
        <v>2.2223212267492918</v>
      </c>
      <c r="DE292">
        <f t="shared" si="291"/>
        <v>1.3428256835834591</v>
      </c>
      <c r="DF292">
        <f t="shared" si="292"/>
        <v>2.4364961169872865</v>
      </c>
      <c r="DG292">
        <f t="shared" si="293"/>
        <v>1.0142577536592829</v>
      </c>
      <c r="DH292">
        <f t="shared" si="294"/>
        <v>1.6809148110580436</v>
      </c>
      <c r="DI292">
        <f t="shared" si="295"/>
        <v>1.1545649454090494</v>
      </c>
      <c r="DJ292">
        <f t="shared" si="296"/>
        <v>2.0728874155536285</v>
      </c>
      <c r="DK292">
        <f t="shared" si="297"/>
        <v>1.5279615968165114</v>
      </c>
      <c r="DL292">
        <f t="shared" si="298"/>
        <v>1.8618272878384621</v>
      </c>
      <c r="DM292">
        <f t="shared" si="299"/>
        <v>1.4914784825422431</v>
      </c>
      <c r="DN292">
        <f t="shared" si="300"/>
        <v>2.4541115966731035</v>
      </c>
      <c r="DO292">
        <f t="shared" si="301"/>
        <v>1.5893846887082022</v>
      </c>
      <c r="DP292">
        <f t="shared" si="302"/>
        <v>2.1745569843473511</v>
      </c>
      <c r="DQ292">
        <f t="shared" si="303"/>
        <v>2.8478934449167728</v>
      </c>
      <c r="DR292">
        <f t="shared" si="304"/>
        <v>1.7894202159378236</v>
      </c>
      <c r="DS292">
        <f t="shared" si="305"/>
        <v>0.68777807066808749</v>
      </c>
      <c r="DT292">
        <f t="shared" si="306"/>
        <v>1.2140946187766437</v>
      </c>
      <c r="DV292">
        <f t="shared" si="307"/>
        <v>1.9638197331977723</v>
      </c>
    </row>
    <row r="293" spans="1:126" x14ac:dyDescent="0.25">
      <c r="A293">
        <v>584</v>
      </c>
      <c r="B293">
        <v>5011.1016949152499</v>
      </c>
      <c r="C293">
        <v>1109.15767634855</v>
      </c>
      <c r="D293">
        <v>2138.3693181818198</v>
      </c>
      <c r="E293">
        <v>1691.9391304347801</v>
      </c>
      <c r="F293">
        <v>2053.84230769231</v>
      </c>
      <c r="G293">
        <v>1938.8996282527901</v>
      </c>
      <c r="H293">
        <v>1380.27011494253</v>
      </c>
      <c r="I293">
        <v>1243.83050847458</v>
      </c>
      <c r="J293">
        <v>1460.3615819209001</v>
      </c>
      <c r="K293">
        <v>4492.3090909090897</v>
      </c>
      <c r="L293">
        <v>1236.95</v>
      </c>
      <c r="M293">
        <v>1347.44402985075</v>
      </c>
      <c r="N293">
        <v>1883.6913043478301</v>
      </c>
      <c r="O293">
        <v>1250.4520547945201</v>
      </c>
      <c r="P293">
        <v>3006.5493827160499</v>
      </c>
      <c r="Q293">
        <v>1849.5804195804201</v>
      </c>
      <c r="R293">
        <v>6437.640625</v>
      </c>
      <c r="S293">
        <v>1226.14176245211</v>
      </c>
      <c r="T293">
        <v>2155.7447916666702</v>
      </c>
      <c r="U293">
        <v>2852.5565749235502</v>
      </c>
      <c r="V293">
        <v>6570.1657754010703</v>
      </c>
      <c r="W293">
        <v>2802.1875</v>
      </c>
      <c r="X293">
        <v>3350</v>
      </c>
      <c r="Y293">
        <v>1643.42402826855</v>
      </c>
      <c r="Z293">
        <v>9114.0859106529206</v>
      </c>
      <c r="AA293">
        <v>1051.2746113989599</v>
      </c>
      <c r="AB293">
        <v>1519.24045801527</v>
      </c>
      <c r="AC293">
        <v>1774.1172413793099</v>
      </c>
      <c r="AD293">
        <v>1485.74261603376</v>
      </c>
      <c r="AE293">
        <v>11536.8362573099</v>
      </c>
      <c r="AF293">
        <v>4444.5780346820802</v>
      </c>
      <c r="AG293">
        <v>1886.7685589519699</v>
      </c>
      <c r="AH293">
        <v>1717.88034188034</v>
      </c>
      <c r="AI293">
        <v>2153.7723214285702</v>
      </c>
      <c r="AJ293">
        <v>3047.9615384615399</v>
      </c>
      <c r="AK293">
        <v>1684.33502538071</v>
      </c>
      <c r="AL293">
        <v>1883.3014705882399</v>
      </c>
      <c r="AM293">
        <v>1407.4210526315801</v>
      </c>
      <c r="AN293">
        <v>1134.7033492823</v>
      </c>
      <c r="AO293">
        <v>4475.7557755775597</v>
      </c>
      <c r="AP293">
        <v>8313.4039735099304</v>
      </c>
      <c r="AQ293">
        <v>1581.88803088803</v>
      </c>
      <c r="AR293">
        <v>8278.9682080924795</v>
      </c>
      <c r="AS293">
        <v>8322.6824324324298</v>
      </c>
      <c r="AT293">
        <v>1183.3320000000001</v>
      </c>
      <c r="AU293">
        <v>8943.7576923076904</v>
      </c>
      <c r="AV293">
        <v>3969.1505376344098</v>
      </c>
      <c r="AW293">
        <v>1430.7235023041501</v>
      </c>
      <c r="AX293">
        <v>628.88461538461502</v>
      </c>
      <c r="AY293">
        <v>2719.8019801980199</v>
      </c>
      <c r="AZ293">
        <v>1360.1620370370399</v>
      </c>
      <c r="BA293">
        <v>2886.71264367816</v>
      </c>
      <c r="BB293">
        <v>1015.42325581395</v>
      </c>
      <c r="BC293">
        <v>3005.5425531914898</v>
      </c>
      <c r="BD293">
        <v>1216.62962962963</v>
      </c>
      <c r="BE293">
        <v>3338.7567567567598</v>
      </c>
      <c r="BF293">
        <v>9621.3983402489594</v>
      </c>
      <c r="BG293">
        <v>4670.1082802547799</v>
      </c>
      <c r="BH293">
        <v>2392.2546816479398</v>
      </c>
      <c r="BI293">
        <v>906.21893491124297</v>
      </c>
      <c r="BM293">
        <f t="shared" si="247"/>
        <v>1.9534388797774387</v>
      </c>
      <c r="BN293">
        <f t="shared" si="248"/>
        <v>1.478773961709702</v>
      </c>
      <c r="BO293">
        <f t="shared" si="249"/>
        <v>2.1934403380990939</v>
      </c>
      <c r="BP293">
        <f t="shared" si="250"/>
        <v>1.5860933976713238</v>
      </c>
      <c r="BQ293">
        <f t="shared" si="251"/>
        <v>1.8210836383477969</v>
      </c>
      <c r="BR293">
        <f t="shared" si="252"/>
        <v>2.1603239826918945</v>
      </c>
      <c r="BS293">
        <f t="shared" si="253"/>
        <v>1.6136043144884995</v>
      </c>
      <c r="BT293">
        <f t="shared" si="254"/>
        <v>1.1590169346026902</v>
      </c>
      <c r="BU293">
        <f t="shared" si="255"/>
        <v>1.8746618509896023</v>
      </c>
      <c r="BV293">
        <f t="shared" si="256"/>
        <v>0.89315126165761627</v>
      </c>
      <c r="BW293">
        <f t="shared" si="257"/>
        <v>0.76023037614556188</v>
      </c>
      <c r="BX293">
        <f t="shared" si="258"/>
        <v>1.4815186274793404</v>
      </c>
      <c r="BY293">
        <f t="shared" si="259"/>
        <v>1.7832025934910973</v>
      </c>
      <c r="BZ293">
        <f t="shared" si="260"/>
        <v>1.090517717696845</v>
      </c>
      <c r="CA293">
        <f t="shared" si="261"/>
        <v>1.905751348859533</v>
      </c>
      <c r="CB293">
        <f t="shared" si="262"/>
        <v>1.4206053198736461</v>
      </c>
      <c r="CC293">
        <f t="shared" si="263"/>
        <v>3.0044788879874034</v>
      </c>
      <c r="CD293">
        <f t="shared" si="264"/>
        <v>1.6323535355143128</v>
      </c>
      <c r="CE293">
        <f t="shared" si="265"/>
        <v>1.8599871819799405</v>
      </c>
      <c r="CF293">
        <f t="shared" si="266"/>
        <v>2.5880913938592434</v>
      </c>
      <c r="CG293">
        <f t="shared" si="267"/>
        <v>3.7071862934182653</v>
      </c>
      <c r="CH293">
        <f t="shared" si="268"/>
        <v>2.4152092378977477</v>
      </c>
      <c r="CI293">
        <f t="shared" si="269"/>
        <v>2.3464505330568013</v>
      </c>
      <c r="CJ293">
        <f t="shared" si="270"/>
        <v>1.4320119368784938</v>
      </c>
      <c r="CK293">
        <f t="shared" si="271"/>
        <v>2.7507134743994168</v>
      </c>
      <c r="CL293">
        <f t="shared" si="272"/>
        <v>1.5952837852728361</v>
      </c>
      <c r="CM293">
        <f t="shared" si="273"/>
        <v>1.8550114203075718</v>
      </c>
      <c r="CN293">
        <f t="shared" si="274"/>
        <v>1.4407516078546092</v>
      </c>
      <c r="CO293">
        <f t="shared" si="275"/>
        <v>1.7170141745092649</v>
      </c>
      <c r="CP293">
        <f t="shared" si="276"/>
        <v>3.6997527411786075</v>
      </c>
      <c r="CQ293">
        <f t="shared" si="277"/>
        <v>4.2961332069651625</v>
      </c>
      <c r="CR293">
        <f t="shared" si="278"/>
        <v>2.7244671122204434</v>
      </c>
      <c r="CS293">
        <f t="shared" si="279"/>
        <v>1.8915237272303027</v>
      </c>
      <c r="CT293">
        <f t="shared" si="280"/>
        <v>1.7621400153175171</v>
      </c>
      <c r="CU293">
        <f t="shared" si="281"/>
        <v>1.9252120263723169</v>
      </c>
      <c r="CV293">
        <f t="shared" si="282"/>
        <v>1.5933198915743088</v>
      </c>
      <c r="CW293">
        <f t="shared" si="283"/>
        <v>2.1007080851108189</v>
      </c>
      <c r="CX293">
        <f t="shared" si="284"/>
        <v>1.7892063576243906</v>
      </c>
      <c r="CY293">
        <f t="shared" si="285"/>
        <v>1.4180730764508302</v>
      </c>
      <c r="CZ293">
        <f t="shared" si="286"/>
        <v>3.4810612936281315</v>
      </c>
      <c r="DA293">
        <f t="shared" si="287"/>
        <v>3.0555611752005158</v>
      </c>
      <c r="DB293">
        <f t="shared" si="288"/>
        <v>1.6182310987521451</v>
      </c>
      <c r="DC293">
        <f t="shared" si="289"/>
        <v>3.4876382813385622</v>
      </c>
      <c r="DD293">
        <f t="shared" si="290"/>
        <v>2.2248868033598042</v>
      </c>
      <c r="DE293">
        <f t="shared" si="291"/>
        <v>1.3575491359822538</v>
      </c>
      <c r="DF293">
        <f t="shared" si="292"/>
        <v>2.4637301939738987</v>
      </c>
      <c r="DG293">
        <f t="shared" si="293"/>
        <v>0.99530154536523763</v>
      </c>
      <c r="DH293">
        <f t="shared" si="294"/>
        <v>1.6315077189115295</v>
      </c>
      <c r="DI293">
        <f t="shared" si="295"/>
        <v>1.1481923409845882</v>
      </c>
      <c r="DJ293">
        <f t="shared" si="296"/>
        <v>2.0568601362754113</v>
      </c>
      <c r="DK293">
        <f t="shared" si="297"/>
        <v>1.5632565854923113</v>
      </c>
      <c r="DL293">
        <f t="shared" si="298"/>
        <v>1.7045948078682978</v>
      </c>
      <c r="DM293">
        <f t="shared" si="299"/>
        <v>1.4944437612169725</v>
      </c>
      <c r="DN293">
        <f t="shared" si="300"/>
        <v>2.4521471316099004</v>
      </c>
      <c r="DO293">
        <f t="shared" si="301"/>
        <v>1.5561070481770567</v>
      </c>
      <c r="DP293">
        <f t="shared" si="302"/>
        <v>2.1539456588533779</v>
      </c>
      <c r="DQ293">
        <f t="shared" si="303"/>
        <v>2.8917280631415894</v>
      </c>
      <c r="DR293">
        <f t="shared" si="304"/>
        <v>1.824141263991466</v>
      </c>
      <c r="DS293">
        <f t="shared" si="305"/>
        <v>0.68225607694216861</v>
      </c>
      <c r="DT293">
        <f t="shared" si="306"/>
        <v>1.2094821972821568</v>
      </c>
      <c r="DV293">
        <f t="shared" si="307"/>
        <v>1.9628852760818281</v>
      </c>
    </row>
    <row r="294" spans="1:126" x14ac:dyDescent="0.25">
      <c r="A294">
        <v>586</v>
      </c>
      <c r="B294">
        <v>5014.8651685393297</v>
      </c>
      <c r="C294">
        <v>1101.60526315789</v>
      </c>
      <c r="D294">
        <v>2137.7134831460698</v>
      </c>
      <c r="E294">
        <v>1685.4806866952799</v>
      </c>
      <c r="F294">
        <v>2033.5096525096501</v>
      </c>
      <c r="G294">
        <v>1934.5370370370399</v>
      </c>
      <c r="H294">
        <v>1385.3801169590599</v>
      </c>
      <c r="I294">
        <v>1234.37222222222</v>
      </c>
      <c r="J294">
        <v>1471.05172413793</v>
      </c>
      <c r="K294">
        <v>4494.0963302752298</v>
      </c>
      <c r="L294">
        <v>1230.9485294117601</v>
      </c>
      <c r="M294">
        <v>1339.8208955223899</v>
      </c>
      <c r="N294">
        <v>1880.6304347826101</v>
      </c>
      <c r="O294">
        <v>1257.2260273972599</v>
      </c>
      <c r="P294">
        <v>3047.4626865671598</v>
      </c>
      <c r="Q294">
        <v>1804.49019607843</v>
      </c>
      <c r="R294">
        <v>6424.3188854489199</v>
      </c>
      <c r="S294">
        <v>1219.9233716475101</v>
      </c>
      <c r="T294">
        <v>2152.2513368984</v>
      </c>
      <c r="U294">
        <v>2861.19760479042</v>
      </c>
      <c r="V294">
        <v>6568.2712765957403</v>
      </c>
      <c r="W294">
        <v>2849.4119999999998</v>
      </c>
      <c r="X294">
        <v>3347.88805970149</v>
      </c>
      <c r="Y294">
        <v>1622.50896057348</v>
      </c>
      <c r="Z294">
        <v>9206.5512367491192</v>
      </c>
      <c r="AA294">
        <v>1011.16756756757</v>
      </c>
      <c r="AB294">
        <v>1509.54230769231</v>
      </c>
      <c r="AC294">
        <v>1764.80136986301</v>
      </c>
      <c r="AD294">
        <v>1497.1223628692001</v>
      </c>
      <c r="AE294">
        <v>11632.395770392701</v>
      </c>
      <c r="AF294">
        <v>4456.9882697947196</v>
      </c>
      <c r="AG294">
        <v>1881.95652173913</v>
      </c>
      <c r="AH294">
        <v>1697.5829787233999</v>
      </c>
      <c r="AI294">
        <v>2142.2825112107598</v>
      </c>
      <c r="AJ294">
        <v>3088.1474103585701</v>
      </c>
      <c r="AK294">
        <v>1698.1010101010099</v>
      </c>
      <c r="AL294">
        <v>1864.19557195572</v>
      </c>
      <c r="AM294">
        <v>1429.4787234042601</v>
      </c>
      <c r="AN294">
        <v>1137.7330097087399</v>
      </c>
      <c r="AO294">
        <v>4359.4012944983797</v>
      </c>
      <c r="AP294">
        <v>8387.1824324324298</v>
      </c>
      <c r="AQ294">
        <v>1579.22868217054</v>
      </c>
      <c r="AR294">
        <v>8165.6046511627901</v>
      </c>
      <c r="AS294">
        <v>8315.6700680272097</v>
      </c>
      <c r="AT294">
        <v>1185.8961538461499</v>
      </c>
      <c r="AU294">
        <v>9129.9764705882408</v>
      </c>
      <c r="AV294">
        <v>4027.4431818181802</v>
      </c>
      <c r="AW294">
        <v>1417.39150943396</v>
      </c>
      <c r="AX294">
        <v>633.33540372670802</v>
      </c>
      <c r="AY294">
        <v>2759.7055837563498</v>
      </c>
      <c r="AZ294">
        <v>1331.0840707964601</v>
      </c>
      <c r="BA294">
        <v>2899.9367816091999</v>
      </c>
      <c r="BB294">
        <v>1013.58685446009</v>
      </c>
      <c r="BC294">
        <v>2973.01408450704</v>
      </c>
      <c r="BD294">
        <v>1261.05263157895</v>
      </c>
      <c r="BE294">
        <v>3364.1292775665402</v>
      </c>
      <c r="BF294">
        <v>9639.4879999999994</v>
      </c>
      <c r="BG294">
        <v>4549.4649681528699</v>
      </c>
      <c r="BH294">
        <v>2385.19696969697</v>
      </c>
      <c r="BI294">
        <v>913.76966292134796</v>
      </c>
      <c r="BM294">
        <f t="shared" si="247"/>
        <v>1.9549059654898988</v>
      </c>
      <c r="BN294">
        <f t="shared" si="248"/>
        <v>1.4687047783892673</v>
      </c>
      <c r="BO294">
        <f t="shared" si="249"/>
        <v>2.1927676128545248</v>
      </c>
      <c r="BP294">
        <f t="shared" si="250"/>
        <v>1.5800389866170559</v>
      </c>
      <c r="BQ294">
        <f t="shared" si="251"/>
        <v>1.8030552505116764</v>
      </c>
      <c r="BR294">
        <f t="shared" si="252"/>
        <v>2.1554631790212273</v>
      </c>
      <c r="BS294">
        <f t="shared" si="253"/>
        <v>1.6195781606303912</v>
      </c>
      <c r="BT294">
        <f t="shared" si="254"/>
        <v>1.1502035843398404</v>
      </c>
      <c r="BU294">
        <f t="shared" si="255"/>
        <v>1.8883847549909243</v>
      </c>
      <c r="BV294">
        <f t="shared" si="256"/>
        <v>0.89350659675643707</v>
      </c>
      <c r="BW294">
        <f t="shared" si="257"/>
        <v>0.75654186792556577</v>
      </c>
      <c r="BX294">
        <f t="shared" si="258"/>
        <v>1.4731369691269014</v>
      </c>
      <c r="BY294">
        <f t="shared" si="259"/>
        <v>1.7803050112097332</v>
      </c>
      <c r="BZ294">
        <f t="shared" si="260"/>
        <v>1.0964252909733707</v>
      </c>
      <c r="CA294">
        <f t="shared" si="261"/>
        <v>1.9316849272164318</v>
      </c>
      <c r="CB294">
        <f t="shared" si="262"/>
        <v>1.3859729185446195</v>
      </c>
      <c r="CC294">
        <f t="shared" si="263"/>
        <v>2.9982615659024998</v>
      </c>
      <c r="CD294">
        <f t="shared" si="264"/>
        <v>1.6240750374434221</v>
      </c>
      <c r="CE294">
        <f t="shared" si="265"/>
        <v>1.8569730120675616</v>
      </c>
      <c r="CF294">
        <f t="shared" si="266"/>
        <v>2.5959312997279378</v>
      </c>
      <c r="CG294">
        <f t="shared" si="267"/>
        <v>3.7061173310443913</v>
      </c>
      <c r="CH294">
        <f t="shared" si="268"/>
        <v>2.4559120990214596</v>
      </c>
      <c r="CI294">
        <f t="shared" si="269"/>
        <v>2.3449712603883768</v>
      </c>
      <c r="CJ294">
        <f t="shared" si="270"/>
        <v>1.4137874092552019</v>
      </c>
      <c r="CK294">
        <f t="shared" si="271"/>
        <v>2.7786203452475684</v>
      </c>
      <c r="CL294">
        <f t="shared" si="272"/>
        <v>1.5344223167224824</v>
      </c>
      <c r="CM294">
        <f t="shared" si="273"/>
        <v>1.8431698586179546</v>
      </c>
      <c r="CN294">
        <f t="shared" si="274"/>
        <v>1.433186235875449</v>
      </c>
      <c r="CO294">
        <f t="shared" si="275"/>
        <v>1.7301652993460406</v>
      </c>
      <c r="CP294">
        <f t="shared" si="276"/>
        <v>3.7303977605399403</v>
      </c>
      <c r="CQ294">
        <f t="shared" si="277"/>
        <v>4.3081289516135</v>
      </c>
      <c r="CR294">
        <f t="shared" si="278"/>
        <v>2.7175185985477088</v>
      </c>
      <c r="CS294">
        <f t="shared" si="279"/>
        <v>1.8691747061282051</v>
      </c>
      <c r="CT294">
        <f t="shared" si="280"/>
        <v>1.7527394606944646</v>
      </c>
      <c r="CU294">
        <f t="shared" si="281"/>
        <v>1.9505949988574194</v>
      </c>
      <c r="CV294">
        <f t="shared" si="282"/>
        <v>1.606342014222981</v>
      </c>
      <c r="CW294">
        <f t="shared" si="283"/>
        <v>2.0793966188599557</v>
      </c>
      <c r="CX294">
        <f t="shared" si="284"/>
        <v>1.8172475217856574</v>
      </c>
      <c r="CY294">
        <f t="shared" si="285"/>
        <v>1.4218593346691042</v>
      </c>
      <c r="CZ294">
        <f t="shared" si="286"/>
        <v>3.3905654978934652</v>
      </c>
      <c r="DA294">
        <f t="shared" si="287"/>
        <v>3.0826781774980159</v>
      </c>
      <c r="DB294">
        <f t="shared" si="288"/>
        <v>1.6155106528589847</v>
      </c>
      <c r="DC294">
        <f t="shared" si="289"/>
        <v>3.4398821997932529</v>
      </c>
      <c r="DD294">
        <f t="shared" si="290"/>
        <v>2.2230122013727422</v>
      </c>
      <c r="DE294">
        <f t="shared" si="291"/>
        <v>1.3604907997235927</v>
      </c>
      <c r="DF294">
        <f t="shared" si="292"/>
        <v>2.515027740544209</v>
      </c>
      <c r="DG294">
        <f t="shared" si="293"/>
        <v>1.0099189699978925</v>
      </c>
      <c r="DH294">
        <f t="shared" si="294"/>
        <v>1.6163047469598151</v>
      </c>
      <c r="DI294">
        <f t="shared" si="295"/>
        <v>1.1563184120645897</v>
      </c>
      <c r="DJ294">
        <f t="shared" si="296"/>
        <v>2.0870373815493082</v>
      </c>
      <c r="DK294">
        <f t="shared" si="297"/>
        <v>1.5298368009515435</v>
      </c>
      <c r="DL294">
        <f t="shared" si="298"/>
        <v>1.7124036200495694</v>
      </c>
      <c r="DM294">
        <f t="shared" si="299"/>
        <v>1.4917410473184547</v>
      </c>
      <c r="DN294">
        <f t="shared" si="300"/>
        <v>2.4256079661286014</v>
      </c>
      <c r="DO294">
        <f t="shared" si="301"/>
        <v>1.6129254461109981</v>
      </c>
      <c r="DP294">
        <f t="shared" si="302"/>
        <v>2.1703143358891621</v>
      </c>
      <c r="DQ294">
        <f t="shared" si="303"/>
        <v>2.8971649419511838</v>
      </c>
      <c r="DR294">
        <f t="shared" si="304"/>
        <v>1.777018064565844</v>
      </c>
      <c r="DS294">
        <f t="shared" si="305"/>
        <v>0.68024326162413584</v>
      </c>
      <c r="DT294">
        <f t="shared" si="306"/>
        <v>1.2195597522227144</v>
      </c>
      <c r="DV294">
        <f t="shared" si="307"/>
        <v>1.9618871818040871</v>
      </c>
    </row>
    <row r="295" spans="1:126" x14ac:dyDescent="0.25">
      <c r="A295">
        <v>588</v>
      </c>
      <c r="B295">
        <v>5104.3928571428596</v>
      </c>
      <c r="C295">
        <v>1115.7136752136801</v>
      </c>
      <c r="D295">
        <v>2107.7166666666699</v>
      </c>
      <c r="E295">
        <v>1689.75982532751</v>
      </c>
      <c r="F295">
        <v>2032.9192307692299</v>
      </c>
      <c r="G295">
        <v>1909.6060606060601</v>
      </c>
      <c r="H295">
        <v>1382.0935672514599</v>
      </c>
      <c r="I295">
        <v>1243.7796610169501</v>
      </c>
      <c r="J295">
        <v>1589.2252747252701</v>
      </c>
      <c r="K295">
        <v>4474.9122807017502</v>
      </c>
      <c r="L295">
        <v>1246.1590909090901</v>
      </c>
      <c r="M295">
        <v>1345.8118081180801</v>
      </c>
      <c r="N295">
        <v>1883.7142857142901</v>
      </c>
      <c r="O295">
        <v>1251.8767123287701</v>
      </c>
      <c r="P295">
        <v>3085.3727810650898</v>
      </c>
      <c r="Q295">
        <v>1824.4903225806499</v>
      </c>
      <c r="R295">
        <v>6485.2666666666701</v>
      </c>
      <c r="S295">
        <v>1217.4224806201601</v>
      </c>
      <c r="T295">
        <v>2144.5873015872999</v>
      </c>
      <c r="U295">
        <v>2864.6576576576599</v>
      </c>
      <c r="V295">
        <v>6587.3298429319402</v>
      </c>
      <c r="W295">
        <v>2807.0481927710798</v>
      </c>
      <c r="X295">
        <v>3380.8309859154901</v>
      </c>
      <c r="Y295">
        <v>1639.3440860215101</v>
      </c>
      <c r="Z295">
        <v>9182.6413793103493</v>
      </c>
      <c r="AA295">
        <v>1036.3240223463699</v>
      </c>
      <c r="AB295">
        <v>1523.1368821292799</v>
      </c>
      <c r="AC295">
        <v>1777.7938144329901</v>
      </c>
      <c r="AD295">
        <v>1499.4725738396601</v>
      </c>
      <c r="AE295">
        <v>11626.877976190501</v>
      </c>
      <c r="AF295">
        <v>4448.6823529411804</v>
      </c>
      <c r="AG295">
        <v>1884.8146551724101</v>
      </c>
      <c r="AH295">
        <v>1702.73076923077</v>
      </c>
      <c r="AI295">
        <v>2158.7625570776299</v>
      </c>
      <c r="AJ295">
        <v>3214.8712121212102</v>
      </c>
      <c r="AK295">
        <v>1706.6930693069301</v>
      </c>
      <c r="AL295">
        <v>1859.4044117647099</v>
      </c>
      <c r="AM295">
        <v>1423.48979591837</v>
      </c>
      <c r="AN295">
        <v>1135.54854368932</v>
      </c>
      <c r="AO295">
        <v>4463.6447368421004</v>
      </c>
      <c r="AP295">
        <v>8205.1438127090296</v>
      </c>
      <c r="AQ295">
        <v>1578.2248062015501</v>
      </c>
      <c r="AR295">
        <v>8199.8674698795203</v>
      </c>
      <c r="AS295">
        <v>8278.1734693877606</v>
      </c>
      <c r="AT295">
        <v>1194.1969111969099</v>
      </c>
      <c r="AU295">
        <v>8803.1143911439103</v>
      </c>
      <c r="AV295">
        <v>4016.92571428571</v>
      </c>
      <c r="AW295">
        <v>1464.1383928571399</v>
      </c>
      <c r="AX295">
        <v>635.41317365269504</v>
      </c>
      <c r="AY295">
        <v>2738.8383838383802</v>
      </c>
      <c r="AZ295">
        <v>1351.5570776255699</v>
      </c>
      <c r="BA295">
        <v>3100.9837837837799</v>
      </c>
      <c r="BB295">
        <v>1014.27358490566</v>
      </c>
      <c r="BC295">
        <v>2921.12937062937</v>
      </c>
      <c r="BD295">
        <v>1247.3671875</v>
      </c>
      <c r="BE295">
        <v>3385.0114503816799</v>
      </c>
      <c r="BF295">
        <v>9527.1746031746006</v>
      </c>
      <c r="BG295">
        <v>4656.0636942675201</v>
      </c>
      <c r="BH295">
        <v>2406.52755905512</v>
      </c>
      <c r="BI295">
        <v>900.21818181818196</v>
      </c>
      <c r="BM295">
        <f t="shared" si="247"/>
        <v>1.9898058494639557</v>
      </c>
      <c r="BN295">
        <f t="shared" si="248"/>
        <v>1.4875146850725596</v>
      </c>
      <c r="BO295">
        <f t="shared" si="249"/>
        <v>2.161998265987719</v>
      </c>
      <c r="BP295">
        <f t="shared" si="250"/>
        <v>1.5840504273422056</v>
      </c>
      <c r="BQ295">
        <f t="shared" si="251"/>
        <v>1.802531740324367</v>
      </c>
      <c r="BR295">
        <f t="shared" si="252"/>
        <v>2.1276850591479946</v>
      </c>
      <c r="BS295">
        <f t="shared" si="253"/>
        <v>1.6157360207980838</v>
      </c>
      <c r="BT295">
        <f t="shared" si="254"/>
        <v>1.1589695543012157</v>
      </c>
      <c r="BU295">
        <f t="shared" si="255"/>
        <v>2.0400837929721054</v>
      </c>
      <c r="BV295">
        <f t="shared" si="256"/>
        <v>0.88969246515206257</v>
      </c>
      <c r="BW295">
        <f t="shared" si="257"/>
        <v>0.76589029016454091</v>
      </c>
      <c r="BX295">
        <f t="shared" si="258"/>
        <v>1.4797239949398391</v>
      </c>
      <c r="BY295">
        <f t="shared" si="259"/>
        <v>1.7832243488775448</v>
      </c>
      <c r="BZ295">
        <f t="shared" si="260"/>
        <v>1.0917601598015167</v>
      </c>
      <c r="CA295">
        <f t="shared" si="261"/>
        <v>1.9557148713577637</v>
      </c>
      <c r="CB295">
        <f t="shared" si="262"/>
        <v>1.4013343950213464</v>
      </c>
      <c r="CC295">
        <f t="shared" si="263"/>
        <v>3.0267061984325121</v>
      </c>
      <c r="CD295">
        <f t="shared" si="264"/>
        <v>1.6207456195608874</v>
      </c>
      <c r="CE295">
        <f t="shared" si="265"/>
        <v>1.8503604448026456</v>
      </c>
      <c r="CF295">
        <f t="shared" si="266"/>
        <v>2.5990705654402197</v>
      </c>
      <c r="CG295">
        <f t="shared" si="267"/>
        <v>3.716871040815048</v>
      </c>
      <c r="CH295">
        <f t="shared" si="268"/>
        <v>2.4193986756435426</v>
      </c>
      <c r="CI295">
        <f t="shared" si="269"/>
        <v>2.3680455728586129</v>
      </c>
      <c r="CJ295">
        <f t="shared" si="270"/>
        <v>1.4284568434278453</v>
      </c>
      <c r="CK295">
        <f t="shared" si="271"/>
        <v>2.7714041342448916</v>
      </c>
      <c r="CL295">
        <f t="shared" si="272"/>
        <v>1.5725966281425636</v>
      </c>
      <c r="CM295">
        <f t="shared" si="273"/>
        <v>1.8597690024215268</v>
      </c>
      <c r="CN295">
        <f t="shared" si="274"/>
        <v>1.4437373341724293</v>
      </c>
      <c r="CO295">
        <f t="shared" si="275"/>
        <v>1.732881345521077</v>
      </c>
      <c r="CP295">
        <f t="shared" si="276"/>
        <v>3.7286282568589018</v>
      </c>
      <c r="CQ295">
        <f t="shared" si="277"/>
        <v>4.3001004447608047</v>
      </c>
      <c r="CR295">
        <f t="shared" si="278"/>
        <v>2.721645702799242</v>
      </c>
      <c r="CS295">
        <f t="shared" si="279"/>
        <v>1.8748428354211006</v>
      </c>
      <c r="CT295">
        <f t="shared" si="280"/>
        <v>1.7662228488814842</v>
      </c>
      <c r="CU295">
        <f t="shared" si="281"/>
        <v>2.0306387212280765</v>
      </c>
      <c r="CV295">
        <f t="shared" si="282"/>
        <v>1.6144697908446672</v>
      </c>
      <c r="CW295">
        <f t="shared" si="283"/>
        <v>2.0740523714797567</v>
      </c>
      <c r="CX295">
        <f t="shared" si="284"/>
        <v>1.8096340026379434</v>
      </c>
      <c r="CY295">
        <f t="shared" si="285"/>
        <v>1.4191293414505943</v>
      </c>
      <c r="CZ295">
        <f t="shared" si="286"/>
        <v>3.4716418189557903</v>
      </c>
      <c r="DA295">
        <f t="shared" si="287"/>
        <v>3.0157705496976228</v>
      </c>
      <c r="DB295">
        <f t="shared" si="288"/>
        <v>1.6144837133534133</v>
      </c>
      <c r="DC295">
        <f t="shared" si="289"/>
        <v>3.4543159209019083</v>
      </c>
      <c r="DD295">
        <f t="shared" si="290"/>
        <v>2.2129883072543399</v>
      </c>
      <c r="DE295">
        <f t="shared" si="291"/>
        <v>1.3700136436672388</v>
      </c>
      <c r="DF295">
        <f t="shared" si="292"/>
        <v>2.4249872897519529</v>
      </c>
      <c r="DG295">
        <f t="shared" si="293"/>
        <v>1.0072816168440777</v>
      </c>
      <c r="DH295">
        <f t="shared" si="294"/>
        <v>1.6696119730011485</v>
      </c>
      <c r="DI295">
        <f t="shared" si="295"/>
        <v>1.1601119211710056</v>
      </c>
      <c r="DJ295">
        <f t="shared" si="296"/>
        <v>2.0712564857416522</v>
      </c>
      <c r="DK295">
        <f t="shared" si="297"/>
        <v>1.5533667642051523</v>
      </c>
      <c r="DL295">
        <f t="shared" si="298"/>
        <v>1.8311212474499929</v>
      </c>
      <c r="DM295">
        <f t="shared" si="299"/>
        <v>1.4927517391892029</v>
      </c>
      <c r="DN295">
        <f t="shared" si="300"/>
        <v>2.3832765234496649</v>
      </c>
      <c r="DO295">
        <f t="shared" si="301"/>
        <v>1.5954213384762284</v>
      </c>
      <c r="DP295">
        <f t="shared" si="302"/>
        <v>2.1837861365501627</v>
      </c>
      <c r="DQ295">
        <f t="shared" si="303"/>
        <v>2.8634089545176193</v>
      </c>
      <c r="DR295">
        <f t="shared" si="304"/>
        <v>1.8186554578179015</v>
      </c>
      <c r="DS295">
        <f t="shared" si="305"/>
        <v>0.68632661233340508</v>
      </c>
      <c r="DT295">
        <f t="shared" si="306"/>
        <v>1.2014733113973635</v>
      </c>
      <c r="DV295">
        <f t="shared" si="307"/>
        <v>1.969452916138301</v>
      </c>
    </row>
    <row r="296" spans="1:126" x14ac:dyDescent="0.25">
      <c r="A296">
        <v>590</v>
      </c>
      <c r="B296">
        <v>5117.7272727272702</v>
      </c>
      <c r="C296">
        <v>1101.6768558952001</v>
      </c>
      <c r="D296">
        <v>2099.2833333333301</v>
      </c>
      <c r="E296">
        <v>1690.82096069869</v>
      </c>
      <c r="F296">
        <v>2031.0358565737099</v>
      </c>
      <c r="G296">
        <v>1906.71698113208</v>
      </c>
      <c r="H296">
        <v>1412.0880503144699</v>
      </c>
      <c r="I296">
        <v>1227.0955056179801</v>
      </c>
      <c r="J296">
        <v>1451.03448275862</v>
      </c>
      <c r="K296">
        <v>4412.1497797356797</v>
      </c>
      <c r="L296">
        <v>1228.8285714285701</v>
      </c>
      <c r="M296">
        <v>1339.82222222222</v>
      </c>
      <c r="N296">
        <v>1863.1739130434801</v>
      </c>
      <c r="O296">
        <v>1218.1533742331301</v>
      </c>
      <c r="P296">
        <v>2963.61162079511</v>
      </c>
      <c r="Q296">
        <v>1837.4475524475499</v>
      </c>
      <c r="R296">
        <v>6417.0786163521998</v>
      </c>
      <c r="S296">
        <v>1216.4192307692299</v>
      </c>
      <c r="T296">
        <v>2136.9625668449198</v>
      </c>
      <c r="U296">
        <v>2853.63855421687</v>
      </c>
      <c r="V296">
        <v>6546.0158730158701</v>
      </c>
      <c r="W296">
        <v>2699.9625000000001</v>
      </c>
      <c r="X296">
        <v>3358.21052631579</v>
      </c>
      <c r="Y296">
        <v>1634.8494623655899</v>
      </c>
      <c r="Z296">
        <v>9080.1472602739705</v>
      </c>
      <c r="AA296">
        <v>1022.67027027027</v>
      </c>
      <c r="AB296">
        <v>1507.0419847328201</v>
      </c>
      <c r="AC296">
        <v>1758.3588850174201</v>
      </c>
      <c r="AD296">
        <v>1509.38325991189</v>
      </c>
      <c r="AE296">
        <v>11432.9149560117</v>
      </c>
      <c r="AF296">
        <v>4448.3284457478003</v>
      </c>
      <c r="AG296">
        <v>1859.31111111111</v>
      </c>
      <c r="AH296">
        <v>1700.6228813559301</v>
      </c>
      <c r="AI296">
        <v>2129.2476635513999</v>
      </c>
      <c r="AJ296">
        <v>3242.4263565891501</v>
      </c>
      <c r="AK296">
        <v>1717.4349999999999</v>
      </c>
      <c r="AL296">
        <v>1818.26714801444</v>
      </c>
      <c r="AM296">
        <v>1407.02105263158</v>
      </c>
      <c r="AN296">
        <v>1133.1707317073201</v>
      </c>
      <c r="AO296">
        <v>3923.3592592592599</v>
      </c>
      <c r="AP296">
        <v>8359.6587837837797</v>
      </c>
      <c r="AQ296">
        <v>1586.72093023256</v>
      </c>
      <c r="AR296">
        <v>8215.6785714285706</v>
      </c>
      <c r="AS296">
        <v>8248.4880546075092</v>
      </c>
      <c r="AT296">
        <v>1169.7410358565701</v>
      </c>
      <c r="AU296">
        <v>8855.8365019011399</v>
      </c>
      <c r="AV296">
        <v>3942.0437158469899</v>
      </c>
      <c r="AW296">
        <v>1453.4128440367001</v>
      </c>
      <c r="AX296">
        <v>632.59876543209896</v>
      </c>
      <c r="AY296">
        <v>2758.8265306122398</v>
      </c>
      <c r="AZ296">
        <v>1333.2389380530999</v>
      </c>
      <c r="BA296">
        <v>3116.8229166666702</v>
      </c>
      <c r="BB296">
        <v>1010.22429906542</v>
      </c>
      <c r="BC296">
        <v>3023.2</v>
      </c>
      <c r="BD296">
        <v>1254.91729323308</v>
      </c>
      <c r="BE296">
        <v>3349.4147286821699</v>
      </c>
      <c r="BF296">
        <v>9446.5742971887594</v>
      </c>
      <c r="BG296">
        <v>4585.2611464968104</v>
      </c>
      <c r="BH296">
        <v>2372.0225563909798</v>
      </c>
      <c r="BI296">
        <v>902.08383233532902</v>
      </c>
      <c r="BM296">
        <f t="shared" si="247"/>
        <v>1.9950039011954002</v>
      </c>
      <c r="BN296">
        <f t="shared" si="248"/>
        <v>1.4688002287278794</v>
      </c>
      <c r="BO296">
        <f t="shared" si="249"/>
        <v>2.1533477427311887</v>
      </c>
      <c r="BP296">
        <f t="shared" si="250"/>
        <v>1.5850451793258846</v>
      </c>
      <c r="BQ296">
        <f t="shared" si="251"/>
        <v>1.8008618059192267</v>
      </c>
      <c r="BR296">
        <f t="shared" si="252"/>
        <v>2.1244660437927925</v>
      </c>
      <c r="BS296">
        <f t="shared" si="253"/>
        <v>1.6508010611531307</v>
      </c>
      <c r="BT296">
        <f t="shared" si="254"/>
        <v>1.143423048153313</v>
      </c>
      <c r="BU296">
        <f t="shared" si="255"/>
        <v>1.8626886813332735</v>
      </c>
      <c r="BV296">
        <f t="shared" si="256"/>
        <v>0.87721415927678958</v>
      </c>
      <c r="BW296">
        <f t="shared" si="257"/>
        <v>0.75523894019609139</v>
      </c>
      <c r="BX296">
        <f t="shared" si="258"/>
        <v>1.473138427837221</v>
      </c>
      <c r="BY296">
        <f t="shared" si="259"/>
        <v>1.763779737261342</v>
      </c>
      <c r="BZ296">
        <f t="shared" si="260"/>
        <v>1.0623500776219008</v>
      </c>
      <c r="CA296">
        <f t="shared" si="261"/>
        <v>1.8785345340723705</v>
      </c>
      <c r="CB296">
        <f t="shared" si="262"/>
        <v>1.4112864411637465</v>
      </c>
      <c r="CC296">
        <f t="shared" si="263"/>
        <v>2.9948824963160479</v>
      </c>
      <c r="CD296">
        <f t="shared" si="264"/>
        <v>1.6194100003924357</v>
      </c>
      <c r="CE296">
        <f t="shared" si="265"/>
        <v>1.8437817862612236</v>
      </c>
      <c r="CF296">
        <f t="shared" si="266"/>
        <v>2.5890730610843535</v>
      </c>
      <c r="CG296">
        <f t="shared" si="267"/>
        <v>3.693559820332152</v>
      </c>
      <c r="CH296">
        <f t="shared" si="268"/>
        <v>2.3271013706175969</v>
      </c>
      <c r="CI296">
        <f t="shared" si="269"/>
        <v>2.3522014565942233</v>
      </c>
      <c r="CJ296">
        <f t="shared" si="270"/>
        <v>1.4245404136955653</v>
      </c>
      <c r="CK296">
        <f t="shared" si="271"/>
        <v>2.7404704830763711</v>
      </c>
      <c r="CL296">
        <f t="shared" si="272"/>
        <v>1.551877389744756</v>
      </c>
      <c r="CM296">
        <f t="shared" si="273"/>
        <v>1.8401169333092313</v>
      </c>
      <c r="CN296">
        <f t="shared" si="274"/>
        <v>1.4279543266287713</v>
      </c>
      <c r="CO296">
        <f t="shared" si="275"/>
        <v>1.7443347347430656</v>
      </c>
      <c r="CP296">
        <f t="shared" si="276"/>
        <v>3.6664261765321475</v>
      </c>
      <c r="CQ296">
        <f t="shared" si="277"/>
        <v>4.299758357742915</v>
      </c>
      <c r="CR296">
        <f t="shared" si="278"/>
        <v>2.6848189459029577</v>
      </c>
      <c r="CS296">
        <f t="shared" si="279"/>
        <v>1.8725218821903089</v>
      </c>
      <c r="CT296">
        <f t="shared" si="280"/>
        <v>1.7420748113136559</v>
      </c>
      <c r="CU296">
        <f t="shared" si="281"/>
        <v>2.0480436309845431</v>
      </c>
      <c r="CV296">
        <f t="shared" si="282"/>
        <v>1.6246312679791299</v>
      </c>
      <c r="CW296">
        <f t="shared" si="283"/>
        <v>2.0281662592937262</v>
      </c>
      <c r="CX296">
        <f t="shared" si="284"/>
        <v>1.7886978512739196</v>
      </c>
      <c r="CY296">
        <f t="shared" si="285"/>
        <v>1.4161577179380094</v>
      </c>
      <c r="CZ296">
        <f t="shared" si="286"/>
        <v>3.0514296899147864</v>
      </c>
      <c r="DA296">
        <f t="shared" si="287"/>
        <v>3.0725619612671369</v>
      </c>
      <c r="DB296">
        <f t="shared" si="288"/>
        <v>1.6231750314855302</v>
      </c>
      <c r="DC296">
        <f t="shared" si="289"/>
        <v>3.460976582188021</v>
      </c>
      <c r="DD296">
        <f t="shared" si="290"/>
        <v>2.2050525620023684</v>
      </c>
      <c r="DE296">
        <f t="shared" si="291"/>
        <v>1.3419572297124331</v>
      </c>
      <c r="DF296">
        <f t="shared" si="292"/>
        <v>2.4395106098855406</v>
      </c>
      <c r="DG296">
        <f t="shared" si="293"/>
        <v>0.98850425678695197</v>
      </c>
      <c r="DH296">
        <f t="shared" si="294"/>
        <v>1.6573812270450441</v>
      </c>
      <c r="DI296">
        <f t="shared" si="295"/>
        <v>1.1549734873721185</v>
      </c>
      <c r="DJ296">
        <f t="shared" si="296"/>
        <v>2.0863725944129832</v>
      </c>
      <c r="DK296">
        <f t="shared" si="297"/>
        <v>1.5323134253081108</v>
      </c>
      <c r="DL296">
        <f t="shared" si="298"/>
        <v>1.8404742059900259</v>
      </c>
      <c r="DM296">
        <f t="shared" si="299"/>
        <v>1.4867922243497678</v>
      </c>
      <c r="DN296">
        <f t="shared" si="300"/>
        <v>2.4665534016183104</v>
      </c>
      <c r="DO296">
        <f t="shared" si="301"/>
        <v>1.6050781579877706</v>
      </c>
      <c r="DP296">
        <f t="shared" si="302"/>
        <v>2.1608214794157652</v>
      </c>
      <c r="DQ296">
        <f t="shared" si="303"/>
        <v>2.8391843918839279</v>
      </c>
      <c r="DR296">
        <f t="shared" si="304"/>
        <v>1.791000028600052</v>
      </c>
      <c r="DS296">
        <f t="shared" si="305"/>
        <v>0.67648600132609438</v>
      </c>
      <c r="DT296">
        <f t="shared" si="306"/>
        <v>1.2039632958811466</v>
      </c>
      <c r="DV296">
        <f t="shared" si="307"/>
        <v>1.9501857171357095</v>
      </c>
    </row>
    <row r="297" spans="1:126" x14ac:dyDescent="0.25">
      <c r="A297">
        <v>592</v>
      </c>
      <c r="B297">
        <v>5037.9408284023702</v>
      </c>
      <c r="C297">
        <v>1094.56896551724</v>
      </c>
      <c r="D297">
        <v>2082.7967032966999</v>
      </c>
      <c r="E297">
        <v>1682.75109170306</v>
      </c>
      <c r="F297">
        <v>2028.0542635658901</v>
      </c>
      <c r="G297">
        <v>1915.0259259259301</v>
      </c>
      <c r="H297">
        <v>1388.0754716981101</v>
      </c>
      <c r="I297">
        <v>1237.40571428571</v>
      </c>
      <c r="J297">
        <v>1572.7362637362601</v>
      </c>
      <c r="K297">
        <v>4423.7136563876702</v>
      </c>
      <c r="L297">
        <v>1232.5390070922001</v>
      </c>
      <c r="M297">
        <v>1337.1486988847601</v>
      </c>
      <c r="N297">
        <v>1867.1115879828301</v>
      </c>
      <c r="O297">
        <v>1256.1854304635799</v>
      </c>
      <c r="P297">
        <v>3152.5845272206302</v>
      </c>
      <c r="Q297">
        <v>1799.71523178808</v>
      </c>
      <c r="R297">
        <v>6431.7454545454502</v>
      </c>
      <c r="S297">
        <v>1206.57647058824</v>
      </c>
      <c r="T297">
        <v>2159.7319587628899</v>
      </c>
      <c r="U297">
        <v>2842.5256797583102</v>
      </c>
      <c r="V297">
        <v>6494.5208333333303</v>
      </c>
      <c r="W297">
        <v>2708.172</v>
      </c>
      <c r="X297">
        <v>3356.7251908396902</v>
      </c>
      <c r="Y297">
        <v>1623.925</v>
      </c>
      <c r="Z297">
        <v>9259.0035335689008</v>
      </c>
      <c r="AA297">
        <v>1027.9608938547501</v>
      </c>
      <c r="AB297">
        <v>1502.1423076923099</v>
      </c>
      <c r="AC297">
        <v>1759.56896551724</v>
      </c>
      <c r="AD297">
        <v>1490.575</v>
      </c>
      <c r="AE297">
        <v>11441.7426900585</v>
      </c>
      <c r="AF297">
        <v>4436.4678362573104</v>
      </c>
      <c r="AG297">
        <v>1868.02575107296</v>
      </c>
      <c r="AH297">
        <v>1716.62605042017</v>
      </c>
      <c r="AI297">
        <v>2124.9086757990899</v>
      </c>
      <c r="AJ297">
        <v>3217.0946969697002</v>
      </c>
      <c r="AK297">
        <v>1698.3535353535401</v>
      </c>
      <c r="AL297">
        <v>1882.4358974359</v>
      </c>
      <c r="AM297">
        <v>1449.66489361702</v>
      </c>
      <c r="AN297">
        <v>1127.7327188940101</v>
      </c>
      <c r="AO297">
        <v>4292.37337662338</v>
      </c>
      <c r="AP297">
        <v>8443.6807017543906</v>
      </c>
      <c r="AQ297">
        <v>1556.9844961240301</v>
      </c>
      <c r="AR297">
        <v>8192.2237960339899</v>
      </c>
      <c r="AS297">
        <v>8242.4932432432397</v>
      </c>
      <c r="AT297">
        <v>1177.2452107279701</v>
      </c>
      <c r="AU297">
        <v>8996.2304832713799</v>
      </c>
      <c r="AV297">
        <v>3955.34594594595</v>
      </c>
      <c r="AW297">
        <v>1443.9018691588799</v>
      </c>
      <c r="AX297">
        <v>635.03267973856202</v>
      </c>
      <c r="AY297">
        <v>2720.7889447236198</v>
      </c>
      <c r="AZ297">
        <v>1362.1880733945</v>
      </c>
      <c r="BA297">
        <v>3253.15</v>
      </c>
      <c r="BB297">
        <v>1008.91588785047</v>
      </c>
      <c r="BC297">
        <v>2957.75</v>
      </c>
      <c r="BD297">
        <v>1280.8181818181799</v>
      </c>
      <c r="BE297">
        <v>3307.9157088122602</v>
      </c>
      <c r="BF297">
        <v>9467.7817460317492</v>
      </c>
      <c r="BG297">
        <v>4782.5151515151501</v>
      </c>
      <c r="BH297">
        <v>2388.3992395437299</v>
      </c>
      <c r="BI297">
        <v>881.67484662576703</v>
      </c>
      <c r="BM297">
        <f t="shared" si="247"/>
        <v>1.9639013708712587</v>
      </c>
      <c r="BN297">
        <f t="shared" si="248"/>
        <v>1.4593237012352174</v>
      </c>
      <c r="BO297">
        <f t="shared" si="249"/>
        <v>2.1364365202149544</v>
      </c>
      <c r="BP297">
        <f t="shared" si="250"/>
        <v>1.5774801518944592</v>
      </c>
      <c r="BQ297">
        <f t="shared" si="251"/>
        <v>1.7982181120862499</v>
      </c>
      <c r="BR297">
        <f t="shared" si="252"/>
        <v>2.1337238787252755</v>
      </c>
      <c r="BS297">
        <f t="shared" si="253"/>
        <v>1.6227291641831916</v>
      </c>
      <c r="BT297">
        <f t="shared" si="254"/>
        <v>1.1530302304532885</v>
      </c>
      <c r="BU297">
        <f t="shared" si="255"/>
        <v>2.0189168982493713</v>
      </c>
      <c r="BV297">
        <f t="shared" si="256"/>
        <v>0.87951326443904998</v>
      </c>
      <c r="BW297">
        <f t="shared" si="257"/>
        <v>0.75751937667309155</v>
      </c>
      <c r="BX297">
        <f t="shared" si="258"/>
        <v>1.4701988811564684</v>
      </c>
      <c r="BY297">
        <f t="shared" si="259"/>
        <v>1.7675073502454688</v>
      </c>
      <c r="BZ297">
        <f t="shared" si="260"/>
        <v>1.0955177876518256</v>
      </c>
      <c r="CA297">
        <f t="shared" si="261"/>
        <v>1.998318154919803</v>
      </c>
      <c r="CB297">
        <f t="shared" si="262"/>
        <v>1.3823054166608046</v>
      </c>
      <c r="CC297">
        <f t="shared" si="263"/>
        <v>3.0017275826251564</v>
      </c>
      <c r="CD297">
        <f t="shared" si="264"/>
        <v>1.6063064059528116</v>
      </c>
      <c r="CE297">
        <f t="shared" si="265"/>
        <v>1.8634273293109458</v>
      </c>
      <c r="CF297">
        <f t="shared" si="266"/>
        <v>2.578990479374994</v>
      </c>
      <c r="CG297">
        <f t="shared" si="267"/>
        <v>3.6645039773266554</v>
      </c>
      <c r="CH297">
        <f t="shared" si="268"/>
        <v>2.3341771498930814</v>
      </c>
      <c r="CI297">
        <f t="shared" si="269"/>
        <v>2.3511610786182042</v>
      </c>
      <c r="CJ297">
        <f t="shared" si="270"/>
        <v>1.4150212876255963</v>
      </c>
      <c r="CK297">
        <f t="shared" si="271"/>
        <v>2.7944509223388736</v>
      </c>
      <c r="CL297">
        <f t="shared" si="272"/>
        <v>1.5599057830178247</v>
      </c>
      <c r="CM297">
        <f t="shared" si="273"/>
        <v>1.8341343669432466</v>
      </c>
      <c r="CN297">
        <f t="shared" si="274"/>
        <v>1.4289370268613635</v>
      </c>
      <c r="CO297">
        <f t="shared" si="275"/>
        <v>1.7225987701701577</v>
      </c>
      <c r="CP297">
        <f t="shared" si="276"/>
        <v>3.6692571461766503</v>
      </c>
      <c r="CQ297">
        <f t="shared" si="277"/>
        <v>4.2882938817253207</v>
      </c>
      <c r="CR297">
        <f t="shared" si="278"/>
        <v>2.6974027627459147</v>
      </c>
      <c r="CS297">
        <f t="shared" si="279"/>
        <v>1.8901426519598465</v>
      </c>
      <c r="CT297">
        <f t="shared" si="280"/>
        <v>1.7385248056476688</v>
      </c>
      <c r="CU297">
        <f t="shared" si="281"/>
        <v>2.0320431614471386</v>
      </c>
      <c r="CV297">
        <f t="shared" si="282"/>
        <v>1.6065808939600392</v>
      </c>
      <c r="CW297">
        <f t="shared" si="283"/>
        <v>2.0997425909784284</v>
      </c>
      <c r="CX297">
        <f t="shared" si="284"/>
        <v>1.8429095111478504</v>
      </c>
      <c r="CY297">
        <f t="shared" si="285"/>
        <v>1.4093616689399808</v>
      </c>
      <c r="CZ297">
        <f t="shared" si="286"/>
        <v>3.338433902201777</v>
      </c>
      <c r="DA297">
        <f t="shared" si="287"/>
        <v>3.1034439094119577</v>
      </c>
      <c r="DB297">
        <f t="shared" si="288"/>
        <v>1.5927554180231263</v>
      </c>
      <c r="DC297">
        <f t="shared" si="289"/>
        <v>3.4510959098034624</v>
      </c>
      <c r="DD297">
        <f t="shared" si="290"/>
        <v>2.2034499805268313</v>
      </c>
      <c r="DE297">
        <f t="shared" si="291"/>
        <v>1.3505662135926366</v>
      </c>
      <c r="DF297">
        <f t="shared" si="292"/>
        <v>2.478184834171778</v>
      </c>
      <c r="DG297">
        <f t="shared" si="293"/>
        <v>0.99183991514728953</v>
      </c>
      <c r="DH297">
        <f t="shared" si="294"/>
        <v>1.6465355053507074</v>
      </c>
      <c r="DI297">
        <f t="shared" si="295"/>
        <v>1.1594172306231512</v>
      </c>
      <c r="DJ297">
        <f t="shared" si="296"/>
        <v>2.0576065317863361</v>
      </c>
      <c r="DK297">
        <f t="shared" si="297"/>
        <v>1.5655851423789198</v>
      </c>
      <c r="DL297">
        <f t="shared" si="298"/>
        <v>1.9209749232785081</v>
      </c>
      <c r="DM297">
        <f t="shared" si="299"/>
        <v>1.4848665771222762</v>
      </c>
      <c r="DN297">
        <f t="shared" si="300"/>
        <v>2.4131543806683506</v>
      </c>
      <c r="DO297">
        <f t="shared" si="301"/>
        <v>1.6382061981897771</v>
      </c>
      <c r="DP297">
        <f t="shared" si="302"/>
        <v>2.1340490487753581</v>
      </c>
      <c r="DQ297">
        <f t="shared" si="303"/>
        <v>2.8455583276465051</v>
      </c>
      <c r="DR297">
        <f t="shared" si="304"/>
        <v>1.868047314968732</v>
      </c>
      <c r="DS297">
        <f t="shared" si="305"/>
        <v>0.68115652896131396</v>
      </c>
      <c r="DT297">
        <f t="shared" si="306"/>
        <v>1.1767245085093967</v>
      </c>
      <c r="DV297">
        <f t="shared" si="307"/>
        <v>1.9624315632597618</v>
      </c>
    </row>
    <row r="298" spans="1:126" x14ac:dyDescent="0.25">
      <c r="A298">
        <v>594</v>
      </c>
      <c r="B298">
        <v>5051.9880239520999</v>
      </c>
      <c r="C298">
        <v>1087.55793991416</v>
      </c>
      <c r="D298">
        <v>2088.1555555555601</v>
      </c>
      <c r="E298">
        <v>1691.5676855895199</v>
      </c>
      <c r="F298">
        <v>2013.78260869565</v>
      </c>
      <c r="G298">
        <v>1933.6900369003699</v>
      </c>
      <c r="H298">
        <v>1414.54088050314</v>
      </c>
      <c r="I298">
        <v>1235.8882681564201</v>
      </c>
      <c r="J298">
        <v>1520.1761363636399</v>
      </c>
      <c r="K298">
        <v>4415.0253164556998</v>
      </c>
      <c r="L298">
        <v>1236.79562043796</v>
      </c>
      <c r="M298">
        <v>1353.06666666667</v>
      </c>
      <c r="N298">
        <v>1880.1774891774901</v>
      </c>
      <c r="O298">
        <v>1243.3522012578601</v>
      </c>
      <c r="P298">
        <v>2961.0676923076899</v>
      </c>
      <c r="Q298">
        <v>1796.0397350993401</v>
      </c>
      <c r="R298">
        <v>6473.4272445820397</v>
      </c>
      <c r="S298">
        <v>1205.98837209302</v>
      </c>
      <c r="T298">
        <v>2119.0847457627101</v>
      </c>
      <c r="U298">
        <v>2845.74029850746</v>
      </c>
      <c r="V298">
        <v>6566.4305177111701</v>
      </c>
      <c r="W298">
        <v>2734.6790123456799</v>
      </c>
      <c r="X298">
        <v>3315.8345864661701</v>
      </c>
      <c r="Y298">
        <v>1640.1740740740699</v>
      </c>
      <c r="Z298">
        <v>9100.6769759450199</v>
      </c>
      <c r="AA298">
        <v>1024.3645833333301</v>
      </c>
      <c r="AB298">
        <v>1502.6730769230801</v>
      </c>
      <c r="AC298">
        <v>1763.15807560137</v>
      </c>
      <c r="AD298">
        <v>1492.14102564103</v>
      </c>
      <c r="AE298">
        <v>11423.9358600583</v>
      </c>
      <c r="AF298">
        <v>4468.0115942028997</v>
      </c>
      <c r="AG298">
        <v>1872.51528384279</v>
      </c>
      <c r="AH298">
        <v>1731.84120171674</v>
      </c>
      <c r="AI298">
        <v>2155.96888888889</v>
      </c>
      <c r="AJ298">
        <v>3188.82239382239</v>
      </c>
      <c r="AK298">
        <v>1698.9494949494899</v>
      </c>
      <c r="AL298">
        <v>1861.2830882352901</v>
      </c>
      <c r="AM298">
        <v>1438.4126984126999</v>
      </c>
      <c r="AN298">
        <v>1126.7330097087399</v>
      </c>
      <c r="AO298">
        <v>4204.0924092409196</v>
      </c>
      <c r="AP298">
        <v>8379.5818815331004</v>
      </c>
      <c r="AQ298">
        <v>1566.13618677043</v>
      </c>
      <c r="AR298">
        <v>8236.2664670658705</v>
      </c>
      <c r="AS298">
        <v>8294.5807560137491</v>
      </c>
      <c r="AT298">
        <v>1178.9727626459101</v>
      </c>
      <c r="AU298">
        <v>8807.0861423220995</v>
      </c>
      <c r="AV298">
        <v>4004.6384180791001</v>
      </c>
      <c r="AW298">
        <v>1409.0857142857101</v>
      </c>
      <c r="AX298">
        <v>633.92156862745105</v>
      </c>
      <c r="AY298">
        <v>2754.0406091370601</v>
      </c>
      <c r="AZ298">
        <v>1367.6380090497701</v>
      </c>
      <c r="BA298">
        <v>2767.44186046512</v>
      </c>
      <c r="BB298">
        <v>1013.3644859813101</v>
      </c>
      <c r="BC298">
        <v>3011.4662162162199</v>
      </c>
      <c r="BD298">
        <v>1230.35114503817</v>
      </c>
      <c r="BE298">
        <v>3396.9227799227801</v>
      </c>
      <c r="BF298">
        <v>9513.7860082304505</v>
      </c>
      <c r="BG298">
        <v>4589.1290322580599</v>
      </c>
      <c r="BH298">
        <v>2376.7896825396801</v>
      </c>
      <c r="BI298">
        <v>902.87820512820497</v>
      </c>
      <c r="BM298">
        <f t="shared" si="247"/>
        <v>1.969377280084301</v>
      </c>
      <c r="BN298">
        <f t="shared" si="248"/>
        <v>1.4499763177857816</v>
      </c>
      <c r="BO298">
        <f t="shared" si="249"/>
        <v>2.1419333829928449</v>
      </c>
      <c r="BP298">
        <f t="shared" si="250"/>
        <v>1.5857451899810657</v>
      </c>
      <c r="BQ298">
        <f t="shared" si="251"/>
        <v>1.78556384107479</v>
      </c>
      <c r="BR298">
        <f t="shared" si="252"/>
        <v>2.1545194505878786</v>
      </c>
      <c r="BS298">
        <f t="shared" si="253"/>
        <v>1.6536685414617298</v>
      </c>
      <c r="BT298">
        <f t="shared" si="254"/>
        <v>1.1516162550368538</v>
      </c>
      <c r="BU298">
        <f t="shared" si="255"/>
        <v>1.9514456179250834</v>
      </c>
      <c r="BV298">
        <f t="shared" si="256"/>
        <v>0.87778586732213004</v>
      </c>
      <c r="BW298">
        <f t="shared" si="257"/>
        <v>0.76013549435363903</v>
      </c>
      <c r="BX298">
        <f t="shared" si="258"/>
        <v>1.4877007330019418</v>
      </c>
      <c r="BY298">
        <f t="shared" si="259"/>
        <v>1.7798762287569523</v>
      </c>
      <c r="BZ298">
        <f t="shared" si="260"/>
        <v>1.0843259440537902</v>
      </c>
      <c r="CA298">
        <f t="shared" si="261"/>
        <v>1.8769220226750278</v>
      </c>
      <c r="CB298">
        <f t="shared" si="262"/>
        <v>1.3794823817205957</v>
      </c>
      <c r="CC298">
        <f t="shared" si="263"/>
        <v>3.0211806812793638</v>
      </c>
      <c r="CD298">
        <f t="shared" si="264"/>
        <v>1.6055234747393905</v>
      </c>
      <c r="CE298">
        <f t="shared" si="265"/>
        <v>1.8283567145258386</v>
      </c>
      <c r="CF298">
        <f t="shared" si="266"/>
        <v>2.5819070655673069</v>
      </c>
      <c r="CG298">
        <f t="shared" si="267"/>
        <v>3.705078691177508</v>
      </c>
      <c r="CH298">
        <f t="shared" si="268"/>
        <v>2.3570235800789114</v>
      </c>
      <c r="CI298">
        <f t="shared" si="269"/>
        <v>2.3225199501318579</v>
      </c>
      <c r="CJ298">
        <f t="shared" si="270"/>
        <v>1.4291800607949325</v>
      </c>
      <c r="CK298">
        <f t="shared" si="271"/>
        <v>2.7466665367536729</v>
      </c>
      <c r="CL298">
        <f t="shared" si="272"/>
        <v>1.5544484688209252</v>
      </c>
      <c r="CM298">
        <f t="shared" si="273"/>
        <v>1.8347824427494379</v>
      </c>
      <c r="CN298">
        <f t="shared" si="274"/>
        <v>1.4318517249454976</v>
      </c>
      <c r="CO298">
        <f t="shared" si="275"/>
        <v>1.7244085642719593</v>
      </c>
      <c r="CP298">
        <f t="shared" si="276"/>
        <v>3.6635466665758676</v>
      </c>
      <c r="CQ298">
        <f t="shared" si="277"/>
        <v>4.3187841071021849</v>
      </c>
      <c r="CR298">
        <f t="shared" si="278"/>
        <v>2.7038855845645231</v>
      </c>
      <c r="CS298">
        <f t="shared" si="279"/>
        <v>1.9068957511072291</v>
      </c>
      <c r="CT298">
        <f t="shared" si="280"/>
        <v>1.7639371687954699</v>
      </c>
      <c r="CU298">
        <f t="shared" si="281"/>
        <v>2.014185266147082</v>
      </c>
      <c r="CV298">
        <f t="shared" si="282"/>
        <v>1.6071446501394768</v>
      </c>
      <c r="CW298">
        <f t="shared" si="283"/>
        <v>2.0761479206590514</v>
      </c>
      <c r="CX298">
        <f t="shared" si="284"/>
        <v>1.8286049793525097</v>
      </c>
      <c r="CY298">
        <f t="shared" si="285"/>
        <v>1.4081123021510233</v>
      </c>
      <c r="CZ298">
        <f t="shared" si="286"/>
        <v>3.2697725466836749</v>
      </c>
      <c r="DA298">
        <f t="shared" si="287"/>
        <v>3.0798846228587697</v>
      </c>
      <c r="DB298">
        <f t="shared" si="288"/>
        <v>1.6021173640780879</v>
      </c>
      <c r="DC298">
        <f t="shared" si="289"/>
        <v>3.4696495389082394</v>
      </c>
      <c r="DD298">
        <f t="shared" si="290"/>
        <v>2.2173744358600467</v>
      </c>
      <c r="DE298">
        <f t="shared" si="291"/>
        <v>1.3525481059217241</v>
      </c>
      <c r="DF298">
        <f t="shared" si="292"/>
        <v>2.4260813850570027</v>
      </c>
      <c r="DG298">
        <f t="shared" si="293"/>
        <v>1.0042004626306402</v>
      </c>
      <c r="DH298">
        <f t="shared" si="294"/>
        <v>1.6068333369534482</v>
      </c>
      <c r="DI298">
        <f t="shared" si="295"/>
        <v>1.1573886084617069</v>
      </c>
      <c r="DJ298">
        <f t="shared" si="296"/>
        <v>2.0827532238965585</v>
      </c>
      <c r="DK298">
        <f t="shared" si="297"/>
        <v>1.5718488430054787</v>
      </c>
      <c r="DL298">
        <f t="shared" si="298"/>
        <v>1.6341657825752627</v>
      </c>
      <c r="DM298">
        <f t="shared" si="299"/>
        <v>1.4914137776957617</v>
      </c>
      <c r="DN298">
        <f t="shared" si="300"/>
        <v>2.4569801003793135</v>
      </c>
      <c r="DO298">
        <f t="shared" si="301"/>
        <v>1.5736572921616614</v>
      </c>
      <c r="DP298">
        <f t="shared" si="302"/>
        <v>2.1914705407836554</v>
      </c>
      <c r="DQ298">
        <f t="shared" si="303"/>
        <v>2.8593849889403837</v>
      </c>
      <c r="DR298">
        <f t="shared" si="304"/>
        <v>1.7925108222686552</v>
      </c>
      <c r="DS298">
        <f t="shared" si="305"/>
        <v>0.67784555589586959</v>
      </c>
      <c r="DT298">
        <f t="shared" si="306"/>
        <v>1.2050235029833993</v>
      </c>
      <c r="DV298">
        <f t="shared" si="307"/>
        <v>1.9541191956540789</v>
      </c>
    </row>
    <row r="299" spans="1:126" x14ac:dyDescent="0.25">
      <c r="A299">
        <v>596</v>
      </c>
      <c r="B299">
        <v>5005.9647058823502</v>
      </c>
      <c r="C299">
        <v>1104.22510822511</v>
      </c>
      <c r="D299">
        <v>2093.6833333333302</v>
      </c>
      <c r="E299">
        <v>1677.02608695652</v>
      </c>
      <c r="F299">
        <v>1987.9109311740899</v>
      </c>
      <c r="G299">
        <v>1916.59925093633</v>
      </c>
      <c r="H299">
        <v>1375.24712643678</v>
      </c>
      <c r="I299">
        <v>1235.2905027933</v>
      </c>
      <c r="J299">
        <v>1516.6067415730299</v>
      </c>
      <c r="K299">
        <v>4413.3991228070199</v>
      </c>
      <c r="L299">
        <v>1260.5328467153299</v>
      </c>
      <c r="M299">
        <v>1352.87360594796</v>
      </c>
      <c r="N299">
        <v>1862.4652173913</v>
      </c>
      <c r="O299">
        <v>1202.23076923077</v>
      </c>
      <c r="P299">
        <v>3107.8658892128301</v>
      </c>
      <c r="Q299">
        <v>1790.7516339869301</v>
      </c>
      <c r="R299">
        <v>6332.0031055900599</v>
      </c>
      <c r="S299">
        <v>1217.7301587301599</v>
      </c>
      <c r="T299">
        <v>2111.1789473684198</v>
      </c>
      <c r="U299">
        <v>2866.2172619047601</v>
      </c>
      <c r="V299">
        <v>6527.6223958333303</v>
      </c>
      <c r="W299">
        <v>2798.5873015872999</v>
      </c>
      <c r="X299">
        <v>3327.4318181818198</v>
      </c>
      <c r="Y299">
        <v>1630.47826086957</v>
      </c>
      <c r="Z299">
        <v>9053.2955326460506</v>
      </c>
      <c r="AA299">
        <v>1071.16580310881</v>
      </c>
      <c r="AB299">
        <v>1503.83908045977</v>
      </c>
      <c r="AC299">
        <v>1751.5896551724099</v>
      </c>
      <c r="AD299">
        <v>1484.9316239316199</v>
      </c>
      <c r="AE299">
        <v>11479.106824925801</v>
      </c>
      <c r="AF299">
        <v>4493.9775280898903</v>
      </c>
      <c r="AG299">
        <v>1856.0786026200899</v>
      </c>
      <c r="AH299">
        <v>1706.39915966387</v>
      </c>
      <c r="AI299">
        <v>2150.7174887892402</v>
      </c>
      <c r="AJ299">
        <v>3305.40304182509</v>
      </c>
      <c r="AK299">
        <v>1694.56565656566</v>
      </c>
      <c r="AL299">
        <v>1838.2536764705901</v>
      </c>
      <c r="AM299">
        <v>1407.7712765957399</v>
      </c>
      <c r="AN299">
        <v>1120.2718894009199</v>
      </c>
      <c r="AO299">
        <v>4325.2962962963002</v>
      </c>
      <c r="AP299">
        <v>8570.6268115942003</v>
      </c>
      <c r="AQ299">
        <v>1571.08914728682</v>
      </c>
      <c r="AR299">
        <v>8231.0705882352904</v>
      </c>
      <c r="AS299">
        <v>8341.7785467127997</v>
      </c>
      <c r="AT299">
        <v>1176.144</v>
      </c>
      <c r="AU299">
        <v>8586.7338129496402</v>
      </c>
      <c r="AV299">
        <v>3917.1243243243198</v>
      </c>
      <c r="AW299">
        <v>1445.7268518518499</v>
      </c>
      <c r="AX299">
        <v>643.40277777777806</v>
      </c>
      <c r="AY299">
        <v>2820.27659574468</v>
      </c>
      <c r="AZ299">
        <v>1341.5</v>
      </c>
      <c r="BA299">
        <v>2839.4293785310701</v>
      </c>
      <c r="BB299">
        <v>1014.43192488263</v>
      </c>
      <c r="BC299">
        <v>2982.3687943262398</v>
      </c>
      <c r="BD299">
        <v>1223.55797101449</v>
      </c>
      <c r="BE299">
        <v>3354.2890625</v>
      </c>
      <c r="BF299">
        <v>9363.4863813229604</v>
      </c>
      <c r="BG299">
        <v>4559.9108280254804</v>
      </c>
      <c r="BH299">
        <v>2359.8160919540201</v>
      </c>
      <c r="BI299">
        <v>901.49090909090899</v>
      </c>
      <c r="BM299">
        <f t="shared" ref="BM299:BM301" si="308">B299/B$15</f>
        <v>1.9514363672137764</v>
      </c>
      <c r="BN299">
        <f t="shared" ref="BN299:BW301" si="309">C299/C$15</f>
        <v>1.4721976619997137</v>
      </c>
      <c r="BO299">
        <f t="shared" si="309"/>
        <v>2.1476035217545246</v>
      </c>
      <c r="BP299">
        <f t="shared" si="309"/>
        <v>1.5721132967477314</v>
      </c>
      <c r="BQ299">
        <f t="shared" si="309"/>
        <v>1.7626241594572363</v>
      </c>
      <c r="BR299">
        <f t="shared" si="309"/>
        <v>2.1354768790884755</v>
      </c>
      <c r="BS299">
        <f t="shared" si="309"/>
        <v>1.6077321914621732</v>
      </c>
      <c r="BT299">
        <f t="shared" si="309"/>
        <v>1.1510592497422782</v>
      </c>
      <c r="BU299">
        <f t="shared" si="309"/>
        <v>1.9468635963710268</v>
      </c>
      <c r="BV299">
        <f t="shared" si="309"/>
        <v>0.87746255098756221</v>
      </c>
      <c r="BW299">
        <f t="shared" si="309"/>
        <v>0.77472441101275802</v>
      </c>
      <c r="BX299">
        <f t="shared" ref="BX299:CG301" si="310">M299/M$15</f>
        <v>1.4874884621805444</v>
      </c>
      <c r="BY299">
        <f t="shared" si="310"/>
        <v>1.7631088481819868</v>
      </c>
      <c r="BZ299">
        <f t="shared" si="310"/>
        <v>1.0484639931451829</v>
      </c>
      <c r="CA299">
        <f t="shared" si="310"/>
        <v>1.9699725021949712</v>
      </c>
      <c r="CB299">
        <f t="shared" si="310"/>
        <v>1.3754207553685913</v>
      </c>
      <c r="CC299">
        <f t="shared" si="310"/>
        <v>2.9551773324432831</v>
      </c>
      <c r="CD299">
        <f t="shared" si="310"/>
        <v>1.6211552291721401</v>
      </c>
      <c r="CE299">
        <f t="shared" si="310"/>
        <v>1.8215355528866963</v>
      </c>
      <c r="CF299">
        <f t="shared" si="310"/>
        <v>2.6004855762292185</v>
      </c>
      <c r="CG299">
        <f t="shared" si="310"/>
        <v>3.683181384105366</v>
      </c>
      <c r="CH299">
        <f t="shared" ref="CH299:CQ301" si="311">W299/W$15</f>
        <v>2.4121062219630116</v>
      </c>
      <c r="CI299">
        <f t="shared" si="311"/>
        <v>2.3306430338754907</v>
      </c>
      <c r="CJ299">
        <f t="shared" si="311"/>
        <v>1.4207315289445031</v>
      </c>
      <c r="CK299">
        <f t="shared" si="311"/>
        <v>2.7323663890705543</v>
      </c>
      <c r="CL299">
        <f t="shared" si="311"/>
        <v>1.6254681873885217</v>
      </c>
      <c r="CM299">
        <f t="shared" si="311"/>
        <v>1.8362061475127407</v>
      </c>
      <c r="CN299">
        <f t="shared" si="311"/>
        <v>1.4224570694263368</v>
      </c>
      <c r="CO299">
        <f t="shared" si="311"/>
        <v>1.7160769429055118</v>
      </c>
      <c r="CP299">
        <f t="shared" si="311"/>
        <v>3.6812394658797207</v>
      </c>
      <c r="CQ299">
        <f t="shared" si="311"/>
        <v>4.3438828026254237</v>
      </c>
      <c r="CR299">
        <f t="shared" ref="CR299:DA301" si="312">AG299/AG$15</f>
        <v>2.6801512493632984</v>
      </c>
      <c r="CS299">
        <f t="shared" si="312"/>
        <v>1.8788820268454338</v>
      </c>
      <c r="CT299">
        <f t="shared" si="312"/>
        <v>1.7596406597541161</v>
      </c>
      <c r="CU299">
        <f t="shared" si="312"/>
        <v>2.0878221748629193</v>
      </c>
      <c r="CV299">
        <f t="shared" si="312"/>
        <v>1.6029976979042324</v>
      </c>
      <c r="CW299">
        <f t="shared" si="312"/>
        <v>2.0504600144767551</v>
      </c>
      <c r="CX299">
        <f t="shared" si="312"/>
        <v>1.7896515853990467</v>
      </c>
      <c r="CY299">
        <f t="shared" si="312"/>
        <v>1.4000376447896747</v>
      </c>
      <c r="CZ299">
        <f t="shared" si="312"/>
        <v>3.364040013681763</v>
      </c>
      <c r="DA299">
        <f t="shared" si="312"/>
        <v>3.1501024870301335</v>
      </c>
      <c r="DB299">
        <f t="shared" ref="DB299:DK301" si="313">AQ299/AQ$15</f>
        <v>1.6071841163273064</v>
      </c>
      <c r="DC299">
        <f t="shared" si="313"/>
        <v>3.4674606978039804</v>
      </c>
      <c r="DD299">
        <f t="shared" si="313"/>
        <v>2.2299917311283179</v>
      </c>
      <c r="DE299">
        <f t="shared" si="313"/>
        <v>1.3493028761080674</v>
      </c>
      <c r="DF299">
        <f t="shared" si="313"/>
        <v>2.3653810948809464</v>
      </c>
      <c r="DG299">
        <f t="shared" si="313"/>
        <v>0.9822554867650275</v>
      </c>
      <c r="DH299">
        <f t="shared" si="313"/>
        <v>1.6486166016251904</v>
      </c>
      <c r="DI299">
        <f t="shared" si="313"/>
        <v>1.1746990203613854</v>
      </c>
      <c r="DJ299">
        <f t="shared" si="313"/>
        <v>2.1328444295916755</v>
      </c>
      <c r="DK299">
        <f t="shared" si="313"/>
        <v>1.5418079995867633</v>
      </c>
      <c r="DL299">
        <f t="shared" ref="DL299:DU301" si="314">BA299/BA$15</f>
        <v>1.6766741873502495</v>
      </c>
      <c r="DM299">
        <f t="shared" si="314"/>
        <v>1.4929847752058385</v>
      </c>
      <c r="DN299">
        <f t="shared" si="314"/>
        <v>2.433240240316779</v>
      </c>
      <c r="DO299">
        <f t="shared" si="314"/>
        <v>1.5649686117939476</v>
      </c>
      <c r="DP299">
        <f t="shared" si="314"/>
        <v>2.1639660781187016</v>
      </c>
      <c r="DQ299">
        <f t="shared" si="314"/>
        <v>2.8142121737592531</v>
      </c>
      <c r="DR299">
        <f t="shared" si="314"/>
        <v>1.7810982106541189</v>
      </c>
      <c r="DS299">
        <f t="shared" si="314"/>
        <v>0.67300479399312041</v>
      </c>
      <c r="DT299">
        <f t="shared" si="306"/>
        <v>1.203171952773147</v>
      </c>
      <c r="DV299">
        <f t="shared" si="307"/>
        <v>1.9552185323931373</v>
      </c>
    </row>
    <row r="300" spans="1:126" x14ac:dyDescent="0.25">
      <c r="A300">
        <v>598</v>
      </c>
      <c r="B300">
        <v>4892.4335260115604</v>
      </c>
      <c r="C300">
        <v>1099.0565217391299</v>
      </c>
      <c r="D300">
        <v>2108.3615819208999</v>
      </c>
      <c r="E300">
        <v>1689.1491228070199</v>
      </c>
      <c r="F300">
        <v>2044.7215686274501</v>
      </c>
      <c r="G300">
        <v>1868.60852713178</v>
      </c>
      <c r="H300">
        <v>1398.9056603773599</v>
      </c>
      <c r="I300">
        <v>1231.3101604278099</v>
      </c>
      <c r="J300">
        <v>1528.0113636363601</v>
      </c>
      <c r="K300">
        <v>4440.3333333333303</v>
      </c>
      <c r="L300">
        <v>1253.4427480915999</v>
      </c>
      <c r="M300">
        <v>1348.91821561338</v>
      </c>
      <c r="N300">
        <v>1877.9198312236299</v>
      </c>
      <c r="O300">
        <v>1211.17777777778</v>
      </c>
      <c r="P300">
        <v>3348.8271276595701</v>
      </c>
      <c r="Q300">
        <v>1795.84666666667</v>
      </c>
      <c r="R300">
        <v>6458.1104100946404</v>
      </c>
      <c r="S300">
        <v>1208.4431372549</v>
      </c>
      <c r="T300">
        <v>2112.53072625698</v>
      </c>
      <c r="U300">
        <v>2841.25519287834</v>
      </c>
      <c r="V300">
        <v>6579.8455284552801</v>
      </c>
      <c r="W300">
        <v>2774.2777777777801</v>
      </c>
      <c r="X300">
        <v>3353.2700729927001</v>
      </c>
      <c r="Y300">
        <v>1640.0408921933099</v>
      </c>
      <c r="Z300">
        <v>9298.4098939929299</v>
      </c>
      <c r="AA300">
        <v>1034.9830508474599</v>
      </c>
      <c r="AB300">
        <v>1503.6743295019201</v>
      </c>
      <c r="AC300">
        <v>1762.0546075085299</v>
      </c>
      <c r="AD300">
        <v>1516.82553191489</v>
      </c>
      <c r="AE300">
        <v>11548.933534743201</v>
      </c>
      <c r="AF300">
        <v>4488.4733893557404</v>
      </c>
      <c r="AG300">
        <v>1874.00434782609</v>
      </c>
      <c r="AH300">
        <v>1711.34468085106</v>
      </c>
      <c r="AI300">
        <v>2141.9776785714298</v>
      </c>
      <c r="AJ300">
        <v>3048.1744186046499</v>
      </c>
      <c r="AK300">
        <v>1686.6111111111099</v>
      </c>
      <c r="AL300">
        <v>1856.0442804428001</v>
      </c>
      <c r="AM300">
        <v>1451.13407821229</v>
      </c>
      <c r="AN300">
        <v>1123.78604651163</v>
      </c>
      <c r="AO300">
        <v>4109.6426116838502</v>
      </c>
      <c r="AP300">
        <v>8305.7310344827602</v>
      </c>
      <c r="AQ300">
        <v>1605.6325757575801</v>
      </c>
      <c r="AR300">
        <v>8157.8764367816102</v>
      </c>
      <c r="AS300">
        <v>8283.1224489795895</v>
      </c>
      <c r="AT300">
        <v>1178.5158730158701</v>
      </c>
      <c r="AU300">
        <v>8665.2051282051307</v>
      </c>
      <c r="AV300">
        <v>3969.4535519125702</v>
      </c>
      <c r="AW300">
        <v>1431.4366197183101</v>
      </c>
      <c r="AX300">
        <v>640.006666666667</v>
      </c>
      <c r="AY300">
        <v>2752.6548223350301</v>
      </c>
      <c r="AZ300">
        <v>1365.5321100917399</v>
      </c>
      <c r="BA300">
        <v>3166.7836538461502</v>
      </c>
      <c r="BB300">
        <v>1007.16431924883</v>
      </c>
      <c r="BC300">
        <v>3085.3023255814001</v>
      </c>
      <c r="BD300">
        <v>1213.63358778626</v>
      </c>
      <c r="BE300">
        <v>3378.1379310344801</v>
      </c>
      <c r="BF300">
        <v>9448.4417670682706</v>
      </c>
      <c r="BG300">
        <v>4503.9615384615399</v>
      </c>
      <c r="BH300">
        <v>2355.9770992366398</v>
      </c>
      <c r="BI300">
        <v>901.02380952380997</v>
      </c>
      <c r="BM300">
        <f t="shared" si="308"/>
        <v>1.9071793885434689</v>
      </c>
      <c r="BN300">
        <f t="shared" si="309"/>
        <v>1.4653066930443581</v>
      </c>
      <c r="BO300">
        <f t="shared" si="309"/>
        <v>2.16265979022549</v>
      </c>
      <c r="BP300">
        <f t="shared" si="309"/>
        <v>1.5834779296569954</v>
      </c>
      <c r="BQ300">
        <f t="shared" si="309"/>
        <v>1.8129965380780013</v>
      </c>
      <c r="BR300">
        <f t="shared" si="309"/>
        <v>2.0820055647042763</v>
      </c>
      <c r="BS300">
        <f t="shared" si="309"/>
        <v>1.6353901926227516</v>
      </c>
      <c r="BT300">
        <f t="shared" si="309"/>
        <v>1.1473503165912677</v>
      </c>
      <c r="BU300">
        <f t="shared" si="309"/>
        <v>1.9615036760415405</v>
      </c>
      <c r="BV300">
        <f t="shared" si="309"/>
        <v>0.88281755297573972</v>
      </c>
      <c r="BW300">
        <f t="shared" si="309"/>
        <v>0.77036683120465954</v>
      </c>
      <c r="BX300">
        <f t="shared" si="310"/>
        <v>1.4831394990104148</v>
      </c>
      <c r="BY300">
        <f t="shared" si="310"/>
        <v>1.7777390093998064</v>
      </c>
      <c r="BZ300">
        <f t="shared" si="310"/>
        <v>1.0562666684284852</v>
      </c>
      <c r="CA300">
        <f t="shared" si="310"/>
        <v>2.1227097922699794</v>
      </c>
      <c r="CB300">
        <f t="shared" si="310"/>
        <v>1.3793340918492027</v>
      </c>
      <c r="CC300">
        <f t="shared" si="310"/>
        <v>3.014032238467959</v>
      </c>
      <c r="CD300">
        <f t="shared" si="310"/>
        <v>1.6087914855955239</v>
      </c>
      <c r="CE300">
        <f t="shared" si="310"/>
        <v>1.8227018743433514</v>
      </c>
      <c r="CF300">
        <f t="shared" si="310"/>
        <v>2.5778377814096087</v>
      </c>
      <c r="CG300">
        <f t="shared" si="310"/>
        <v>3.712648050255603</v>
      </c>
      <c r="CH300">
        <f t="shared" si="311"/>
        <v>2.3911538101512937</v>
      </c>
      <c r="CI300">
        <f t="shared" si="311"/>
        <v>2.3487410000767586</v>
      </c>
      <c r="CJ300">
        <f t="shared" si="311"/>
        <v>1.4290640115953688</v>
      </c>
      <c r="CK300">
        <f t="shared" si="311"/>
        <v>2.806344117954763</v>
      </c>
      <c r="CL300">
        <f t="shared" si="311"/>
        <v>1.5705617363402424</v>
      </c>
      <c r="CM300">
        <f t="shared" si="311"/>
        <v>1.8360049845521931</v>
      </c>
      <c r="CN300">
        <f t="shared" si="311"/>
        <v>1.4309556041075424</v>
      </c>
      <c r="CO300">
        <f t="shared" si="311"/>
        <v>1.7529354751282455</v>
      </c>
      <c r="CP300">
        <f t="shared" si="311"/>
        <v>3.7036322220298934</v>
      </c>
      <c r="CQ300">
        <f t="shared" si="311"/>
        <v>4.3385624970740295</v>
      </c>
      <c r="CR300">
        <f t="shared" si="312"/>
        <v>2.7060357718947308</v>
      </c>
      <c r="CS300">
        <f t="shared" si="312"/>
        <v>1.8843274414305096</v>
      </c>
      <c r="CT300">
        <f t="shared" si="312"/>
        <v>1.7524900574560658</v>
      </c>
      <c r="CU300">
        <f t="shared" si="312"/>
        <v>1.9253464898183019</v>
      </c>
      <c r="CV300">
        <f t="shared" si="312"/>
        <v>1.5954729861870358</v>
      </c>
      <c r="CW300">
        <f t="shared" si="312"/>
        <v>2.070304349644057</v>
      </c>
      <c r="CX300">
        <f t="shared" si="312"/>
        <v>1.8447772353896228</v>
      </c>
      <c r="CY300">
        <f t="shared" si="312"/>
        <v>1.4044293931600909</v>
      </c>
      <c r="CZ300">
        <f t="shared" si="312"/>
        <v>3.1963133252800002</v>
      </c>
      <c r="DA300">
        <f t="shared" si="312"/>
        <v>3.052741014570068</v>
      </c>
      <c r="DB300">
        <f t="shared" si="313"/>
        <v>1.6425211623870859</v>
      </c>
      <c r="DC300">
        <f t="shared" si="313"/>
        <v>3.4366265747389315</v>
      </c>
      <c r="DD300">
        <f t="shared" si="313"/>
        <v>2.2143113085190582</v>
      </c>
      <c r="DE300">
        <f t="shared" si="313"/>
        <v>1.3520239502980276</v>
      </c>
      <c r="DF300">
        <f t="shared" si="313"/>
        <v>2.3869975289802374</v>
      </c>
      <c r="DG300">
        <f t="shared" si="313"/>
        <v>0.99537752902382182</v>
      </c>
      <c r="DH300">
        <f t="shared" si="313"/>
        <v>1.6323209134692609</v>
      </c>
      <c r="DI300">
        <f t="shared" si="313"/>
        <v>1.1684985367249308</v>
      </c>
      <c r="DJ300">
        <f t="shared" si="313"/>
        <v>2.0817052175890316</v>
      </c>
      <c r="DK300">
        <f t="shared" si="313"/>
        <v>1.5694284987193718</v>
      </c>
      <c r="DL300">
        <f t="shared" si="314"/>
        <v>1.8699758653879293</v>
      </c>
      <c r="DM300">
        <f t="shared" si="314"/>
        <v>1.4822887153744022</v>
      </c>
      <c r="DN300">
        <f t="shared" si="314"/>
        <v>2.5172211385894703</v>
      </c>
      <c r="DO300">
        <f t="shared" si="314"/>
        <v>1.5522750176925446</v>
      </c>
      <c r="DP300">
        <f t="shared" si="314"/>
        <v>2.1793517951957098</v>
      </c>
      <c r="DQ300">
        <f t="shared" si="314"/>
        <v>2.8397456632154623</v>
      </c>
      <c r="DR300">
        <f t="shared" si="314"/>
        <v>1.7592444544540542</v>
      </c>
      <c r="DS300">
        <f t="shared" si="314"/>
        <v>0.67190993727453507</v>
      </c>
      <c r="DT300">
        <f t="shared" si="306"/>
        <v>1.2025485398328515</v>
      </c>
      <c r="DV300">
        <f t="shared" si="307"/>
        <v>1.9593470139337676</v>
      </c>
    </row>
    <row r="301" spans="1:126" x14ac:dyDescent="0.25">
      <c r="A301">
        <v>600</v>
      </c>
      <c r="B301">
        <v>4975.3450292397702</v>
      </c>
      <c r="C301">
        <v>1097.5991379310301</v>
      </c>
      <c r="D301">
        <v>2072.9488636363599</v>
      </c>
      <c r="E301">
        <v>1697.6724137931001</v>
      </c>
      <c r="F301">
        <v>2013.9959349593501</v>
      </c>
      <c r="G301">
        <v>1932.7843866170999</v>
      </c>
      <c r="H301">
        <v>1398.17610062893</v>
      </c>
      <c r="I301">
        <v>1248.8333333333301</v>
      </c>
      <c r="J301">
        <v>1439.4685714285699</v>
      </c>
      <c r="K301">
        <v>4432.2863436123298</v>
      </c>
      <c r="L301">
        <v>1234.9097222222199</v>
      </c>
      <c r="M301">
        <v>1343.6</v>
      </c>
      <c r="N301">
        <v>1866.64655172414</v>
      </c>
      <c r="O301">
        <v>1243.8206896551701</v>
      </c>
      <c r="P301">
        <v>2978.4725609756101</v>
      </c>
      <c r="Q301">
        <v>1790.0193548387099</v>
      </c>
      <c r="R301">
        <v>6434.9749216300897</v>
      </c>
      <c r="S301">
        <v>1203.8023715415</v>
      </c>
      <c r="T301">
        <v>2087.7729729729699</v>
      </c>
      <c r="U301">
        <v>2831.2603550295898</v>
      </c>
      <c r="V301">
        <v>6555.0080213903702</v>
      </c>
      <c r="W301">
        <v>2752.3516949152499</v>
      </c>
      <c r="X301">
        <v>3323.4736842105299</v>
      </c>
      <c r="Y301">
        <v>1644.36194029851</v>
      </c>
      <c r="Z301">
        <v>9062.6438356164399</v>
      </c>
      <c r="AA301">
        <v>1013.44559585492</v>
      </c>
      <c r="AB301">
        <v>1493.5465116279099</v>
      </c>
      <c r="AC301">
        <v>1761.6965517241399</v>
      </c>
      <c r="AD301">
        <v>1506.44915254237</v>
      </c>
      <c r="AE301">
        <v>11378.7134502924</v>
      </c>
      <c r="AF301">
        <v>4416.8547486033503</v>
      </c>
      <c r="AG301">
        <v>1844.3157894736801</v>
      </c>
      <c r="AH301">
        <v>1680.27876106195</v>
      </c>
      <c r="AI301">
        <v>2122.4099099099099</v>
      </c>
      <c r="AJ301">
        <v>3212.7374517374501</v>
      </c>
      <c r="AK301">
        <v>1731.9257425742601</v>
      </c>
      <c r="AL301">
        <v>1867.6764705882399</v>
      </c>
      <c r="AM301">
        <v>1427.9130434782601</v>
      </c>
      <c r="AN301">
        <v>1131.30697674419</v>
      </c>
      <c r="AO301">
        <v>4124.4964788732404</v>
      </c>
      <c r="AP301">
        <v>8326.3706293706291</v>
      </c>
      <c r="AQ301">
        <v>1571.38671875</v>
      </c>
      <c r="AR301">
        <v>8167</v>
      </c>
      <c r="AS301">
        <v>8253.7736486486501</v>
      </c>
      <c r="AT301">
        <v>1185.8631178707201</v>
      </c>
      <c r="AU301">
        <v>8827.7366412213705</v>
      </c>
      <c r="AV301">
        <v>3935.4076086956502</v>
      </c>
      <c r="AW301">
        <v>1460.7361111111099</v>
      </c>
      <c r="AX301">
        <v>633.509202453988</v>
      </c>
      <c r="AY301">
        <v>2791.5416666666702</v>
      </c>
      <c r="AZ301">
        <v>1337.77433628319</v>
      </c>
      <c r="BA301">
        <v>3028.6021505376302</v>
      </c>
      <c r="BB301">
        <v>1005.32863849765</v>
      </c>
      <c r="BC301">
        <v>3014.3515358361801</v>
      </c>
      <c r="BD301">
        <v>1248.13533834586</v>
      </c>
      <c r="BE301">
        <v>3333.8015267175601</v>
      </c>
      <c r="BF301">
        <v>9371.49609375</v>
      </c>
      <c r="BG301">
        <v>4476.4203821656001</v>
      </c>
      <c r="BH301">
        <v>2364.94861660079</v>
      </c>
      <c r="BI301">
        <v>896.17261904761904</v>
      </c>
      <c r="BM301">
        <f t="shared" si="308"/>
        <v>1.9395001363245647</v>
      </c>
      <c r="BN301">
        <f t="shared" si="309"/>
        <v>1.4633636498922518</v>
      </c>
      <c r="BO301">
        <f t="shared" si="309"/>
        <v>2.126335061794999</v>
      </c>
      <c r="BP301">
        <f t="shared" si="309"/>
        <v>1.5914680135295631</v>
      </c>
      <c r="BQ301">
        <f t="shared" si="309"/>
        <v>1.7857529914136447</v>
      </c>
      <c r="BR301">
        <f t="shared" si="309"/>
        <v>2.1535103741001786</v>
      </c>
      <c r="BS301">
        <f t="shared" si="309"/>
        <v>1.6345373010437778</v>
      </c>
      <c r="BT301">
        <f t="shared" si="309"/>
        <v>1.1636786298197126</v>
      </c>
      <c r="BU301">
        <f t="shared" si="309"/>
        <v>1.8478415551072784</v>
      </c>
      <c r="BV301">
        <f t="shared" si="309"/>
        <v>0.88121766773266907</v>
      </c>
      <c r="BW301">
        <f t="shared" si="309"/>
        <v>0.75897641992870324</v>
      </c>
      <c r="BX301">
        <f t="shared" si="310"/>
        <v>1.4772921054848769</v>
      </c>
      <c r="BY301">
        <f t="shared" si="310"/>
        <v>1.7670671221355605</v>
      </c>
      <c r="BZ301">
        <f t="shared" si="310"/>
        <v>1.0847345122158747</v>
      </c>
      <c r="CA301">
        <f t="shared" si="310"/>
        <v>1.8879543882604044</v>
      </c>
      <c r="CB301">
        <f t="shared" si="310"/>
        <v>1.3748583144806032</v>
      </c>
      <c r="CC301">
        <f t="shared" si="310"/>
        <v>3.0032347909706441</v>
      </c>
      <c r="CD301">
        <f t="shared" si="310"/>
        <v>1.6026132682378407</v>
      </c>
      <c r="CE301">
        <f t="shared" si="310"/>
        <v>1.8013407633524354</v>
      </c>
      <c r="CF301">
        <f t="shared" si="310"/>
        <v>2.5687695813091205</v>
      </c>
      <c r="CG301">
        <f t="shared" si="310"/>
        <v>3.6986335993419819</v>
      </c>
      <c r="CH301">
        <f t="shared" si="311"/>
        <v>2.3722556893508497</v>
      </c>
      <c r="CI301">
        <f t="shared" si="311"/>
        <v>2.3278706262435969</v>
      </c>
      <c r="CJ301">
        <f t="shared" si="311"/>
        <v>1.4328291947495861</v>
      </c>
      <c r="CK301">
        <f t="shared" si="311"/>
        <v>2.735187791369754</v>
      </c>
      <c r="CL301">
        <f t="shared" si="311"/>
        <v>1.5378791695274467</v>
      </c>
      <c r="CM301">
        <f t="shared" si="311"/>
        <v>1.8236387934598182</v>
      </c>
      <c r="CN301">
        <f t="shared" si="311"/>
        <v>1.4306648288222177</v>
      </c>
      <c r="CO301">
        <f t="shared" si="311"/>
        <v>1.7409439025163864</v>
      </c>
      <c r="CP301">
        <f t="shared" si="311"/>
        <v>3.6490442734793129</v>
      </c>
      <c r="CQ301">
        <f t="shared" si="311"/>
        <v>4.2693358532007242</v>
      </c>
      <c r="CR301">
        <f t="shared" si="312"/>
        <v>2.663165913555928</v>
      </c>
      <c r="CS301">
        <f t="shared" si="312"/>
        <v>1.85012137773866</v>
      </c>
      <c r="CT301">
        <f t="shared" si="312"/>
        <v>1.7364804041487609</v>
      </c>
      <c r="CU301">
        <f t="shared" si="312"/>
        <v>2.0292909544992725</v>
      </c>
      <c r="CV301">
        <f t="shared" si="312"/>
        <v>1.6383389852915053</v>
      </c>
      <c r="CW301">
        <f t="shared" si="312"/>
        <v>2.0832793492751249</v>
      </c>
      <c r="CX301">
        <f t="shared" si="312"/>
        <v>1.8152571263227173</v>
      </c>
      <c r="CY301">
        <f t="shared" si="312"/>
        <v>1.4138285270212927</v>
      </c>
      <c r="CZ301">
        <f t="shared" si="312"/>
        <v>3.2078660606673566</v>
      </c>
      <c r="DA301">
        <f t="shared" si="312"/>
        <v>3.0603270220601639</v>
      </c>
      <c r="DB301">
        <f t="shared" si="313"/>
        <v>1.6074885243425494</v>
      </c>
      <c r="DC301">
        <f t="shared" si="313"/>
        <v>3.4404700112086557</v>
      </c>
      <c r="DD301">
        <f t="shared" si="313"/>
        <v>2.2064655497650909</v>
      </c>
      <c r="DE301">
        <f t="shared" si="313"/>
        <v>1.3604528999964653</v>
      </c>
      <c r="DF301">
        <f t="shared" si="313"/>
        <v>2.4317699624323175</v>
      </c>
      <c r="DG301">
        <f t="shared" si="313"/>
        <v>0.98684019097732556</v>
      </c>
      <c r="DH301">
        <f t="shared" si="313"/>
        <v>1.6657322234047938</v>
      </c>
      <c r="DI301">
        <f t="shared" si="313"/>
        <v>1.1566357268194016</v>
      </c>
      <c r="DJ301">
        <f t="shared" si="313"/>
        <v>2.1111135350009755</v>
      </c>
      <c r="DK301">
        <f t="shared" si="313"/>
        <v>1.5375260330401006</v>
      </c>
      <c r="DL301">
        <f t="shared" si="314"/>
        <v>1.7883801188909669</v>
      </c>
      <c r="DM301">
        <f t="shared" si="314"/>
        <v>1.4795870620190357</v>
      </c>
      <c r="DN301">
        <f t="shared" si="314"/>
        <v>2.459334160621232</v>
      </c>
      <c r="DO301">
        <f t="shared" si="314"/>
        <v>1.5964038272437178</v>
      </c>
      <c r="DP301">
        <f t="shared" si="314"/>
        <v>2.1507488712437524</v>
      </c>
      <c r="DQ301">
        <f t="shared" si="314"/>
        <v>2.8166195068083457</v>
      </c>
      <c r="DR301">
        <f t="shared" si="314"/>
        <v>1.7484868966753893</v>
      </c>
      <c r="DS301">
        <f t="shared" si="314"/>
        <v>0.67446855792978533</v>
      </c>
      <c r="DT301">
        <f t="shared" si="306"/>
        <v>1.1960739140106131</v>
      </c>
      <c r="DV301">
        <f t="shared" si="307"/>
        <v>1.9474147277034612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AC_20221028_Fluo4direct_mat_ion</vt:lpstr>
      <vt:lpstr>b2</vt:lpstr>
      <vt:lpstr>b3</vt:lpstr>
      <vt:lpstr>b4</vt:lpstr>
      <vt:lpstr>c2</vt:lpstr>
      <vt:lpstr>c3</vt:lpstr>
      <vt:lpstr>c4</vt:lpstr>
      <vt:lpstr>d2</vt:lpstr>
      <vt:lpstr>d3</vt:lpstr>
      <vt:lpstr>d4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 CHEMLA</dc:creator>
  <cp:lastModifiedBy>Axel CHEMLA</cp:lastModifiedBy>
  <dcterms:created xsi:type="dcterms:W3CDTF">2022-12-11T23:50:40Z</dcterms:created>
  <dcterms:modified xsi:type="dcterms:W3CDTF">2023-04-14T15:57:52Z</dcterms:modified>
</cp:coreProperties>
</file>